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comments/comment8.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Override PartName="/xl/worksheets/sheet24.xml" ContentType="application/vnd.openxmlformats-officedocument.spreadsheetml.worksheet+xml"/>
  <Override PartName="/xl/worksheets/sheet25.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Фототехника-Бинокли и телескопы" sheetId="2" state="visible" r:id="rId2"/>
    <sheet xmlns:r="http://schemas.openxmlformats.org/officeDocument/2006/relationships" name="Спр-Фототехника-Бинокли и телес" sheetId="3" state="hidden" r:id="rId3"/>
    <sheet xmlns:r="http://schemas.openxmlformats.org/officeDocument/2006/relationships" name="Противоугонные-Спутниковые сист" sheetId="4" state="visible" r:id="rId4"/>
    <sheet xmlns:r="http://schemas.openxmlformats.org/officeDocument/2006/relationships" name="Спр-Противоугонные-Спутниковые " sheetId="5" state="hidden" r:id="rId5"/>
    <sheet xmlns:r="http://schemas.openxmlformats.org/officeDocument/2006/relationships" name="Садовая техника-Воздуходувки и" sheetId="6" state="visible" r:id="rId6"/>
    <sheet xmlns:r="http://schemas.openxmlformats.org/officeDocument/2006/relationships" name="Спр-Садовая техника-Воздуходувк" sheetId="7" state="hidden" r:id="rId7"/>
    <sheet xmlns:r="http://schemas.openxmlformats.org/officeDocument/2006/relationships" name="Аудио и видео-Наушники" sheetId="8" state="visible" r:id="rId8"/>
    <sheet xmlns:r="http://schemas.openxmlformats.org/officeDocument/2006/relationships" name="Спр-Аудио и видео-Наушники" sheetId="9" state="hidden" r:id="rId9"/>
    <sheet xmlns:r="http://schemas.openxmlformats.org/officeDocument/2006/relationships" name="Вентиляционное обор-Вентиляторы" sheetId="10" state="visible" r:id="rId10"/>
    <sheet xmlns:r="http://schemas.openxmlformats.org/officeDocument/2006/relationships" name="Спр-Вентиляционное обор-Вентиля" sheetId="11" state="hidden" r:id="rId11"/>
    <sheet xmlns:r="http://schemas.openxmlformats.org/officeDocument/2006/relationships" name="Туризм и отдых н-Фонари и лампы" sheetId="12" state="visible" r:id="rId12"/>
    <sheet xmlns:r="http://schemas.openxmlformats.org/officeDocument/2006/relationships" name="Спр-Туризм и отдых н-Фонари и л" sheetId="13" state="hidden" r:id="rId13"/>
    <sheet xmlns:r="http://schemas.openxmlformats.org/officeDocument/2006/relationships" name="Ножи, мультитулы, то-Мультитулы" sheetId="14" state="visible" r:id="rId14"/>
    <sheet xmlns:r="http://schemas.openxmlformats.org/officeDocument/2006/relationships" name="Спр-Ножи, мультитулы, то-Мульти" sheetId="15" state="hidden" r:id="rId15"/>
    <sheet xmlns:r="http://schemas.openxmlformats.org/officeDocument/2006/relationships" name="Товары для отды-Туризм и отдых" sheetId="16" state="visible" r:id="rId16"/>
    <sheet xmlns:r="http://schemas.openxmlformats.org/officeDocument/2006/relationships" name="Спр-Товары для отды-Туризм и от" sheetId="17" state="hidden" r:id="rId17"/>
    <sheet xmlns:r="http://schemas.openxmlformats.org/officeDocument/2006/relationships" name="Мужская обувь-Кроссовки" sheetId="18" state="visible" r:id="rId18"/>
    <sheet xmlns:r="http://schemas.openxmlformats.org/officeDocument/2006/relationships" name="Спр-Мужская обувь-Кроссовки" sheetId="19" state="hidden" r:id="rId19"/>
    <sheet xmlns:r="http://schemas.openxmlformats.org/officeDocument/2006/relationships" name="Женская обувь-Кроссовки" sheetId="20" state="visible" r:id="rId20"/>
    <sheet xmlns:r="http://schemas.openxmlformats.org/officeDocument/2006/relationships" name="Спр-Женская обувь-Кроссовки" sheetId="21" state="hidden" r:id="rId21"/>
    <sheet xmlns:r="http://schemas.openxmlformats.org/officeDocument/2006/relationships" name="Новогодние украшения-Искусствен" sheetId="22" state="visible" r:id="rId22"/>
    <sheet xmlns:r="http://schemas.openxmlformats.org/officeDocument/2006/relationships" name="Спр-Новогодние украшения-Искусс" sheetId="23" state="hidden" r:id="rId23"/>
    <sheet xmlns:r="http://schemas.openxmlformats.org/officeDocument/2006/relationships" name="Женская обувь-Угги, валенки, ду" sheetId="24" state="visible" r:id="rId26"/>
    <sheet xmlns:r="http://schemas.openxmlformats.org/officeDocument/2006/relationships" name="Спр-Женская обувь-Угги, валенки" sheetId="25" state="hidden" r:id="rId27"/>
  </sheets>
  <definedNames>
    <definedName name="Instructions" localSheetId="0">Инструкция!$1:$50</definedName>
    <definedName name="NodeName" localSheetId="1">'Фототехника-Бинокли и телескопы'!$1:$1</definedName>
    <definedName name="Requirements" localSheetId="1">'Фототехника-Бинокли и телескопы'!$3:$3</definedName>
    <definedName name="DataTypes" localSheetId="1">'Фототехника-Бинокли и телескопы'!$4:$4</definedName>
    <definedName name="NodeName" localSheetId="3">'Противоугонные-Спутниковые сист'!$1:$1</definedName>
    <definedName name="Requirements" localSheetId="3">'Противоугонные-Спутниковые сист'!$3:$3</definedName>
    <definedName name="DataTypes" localSheetId="3">'Противоугонные-Спутниковые сист'!$4:$4</definedName>
    <definedName name="NodeName" localSheetId="5">'Садовая техника-Воздуходувки и'!$1:$1</definedName>
    <definedName name="Requirements" localSheetId="5">'Садовая техника-Воздуходувки и'!$3:$3</definedName>
    <definedName name="DataTypes" localSheetId="5">'Садовая техника-Воздуходувки и'!$4:$4</definedName>
    <definedName name="NodeName" localSheetId="7">'Аудио и видео-Наушники'!$1:$1</definedName>
    <definedName name="Requirements" localSheetId="7">'Аудио и видео-Наушники'!$3:$3</definedName>
    <definedName name="DataTypes" localSheetId="7">'Аудио и видео-Наушники'!$4:$4</definedName>
    <definedName name="NodeName" localSheetId="9">'Вентиляционное обор-Вентиляторы'!$1:$1</definedName>
    <definedName name="Requirements" localSheetId="9">'Вентиляционное обор-Вентиляторы'!$3:$3</definedName>
    <definedName name="DataTypes" localSheetId="9">'Вентиляционное обор-Вентиляторы'!$4:$4</definedName>
    <definedName name="NodeName" localSheetId="11">'Туризм и отдых н-Фонари и лампы'!$1:$1</definedName>
    <definedName name="Requirements" localSheetId="11">'Туризм и отдых н-Фонари и лампы'!$3:$3</definedName>
    <definedName name="DataTypes" localSheetId="11">'Туризм и отдых н-Фонари и лампы'!$4:$4</definedName>
    <definedName name="NodeName" localSheetId="13">'Ножи, мультитулы, то-Мультитулы'!$1:$1</definedName>
    <definedName name="Requirements" localSheetId="13">'Ножи, мультитулы, то-Мультитулы'!$3:$3</definedName>
    <definedName name="DataTypes" localSheetId="13">'Ножи, мультитулы, то-Мультитулы'!$4:$4</definedName>
    <definedName name="NodeName" localSheetId="15">'Товары для отды-Туризм и отдых'!$1:$1</definedName>
    <definedName name="Requirements" localSheetId="15">'Товары для отды-Туризм и отдых'!$3:$3</definedName>
    <definedName name="DataTypes" localSheetId="15">'Товары для отды-Туризм и отдых'!$4:$4</definedName>
    <definedName name="NodeName" localSheetId="17">'Мужская обувь-Кроссовки'!$1:$1</definedName>
    <definedName name="Requirements" localSheetId="17">'Мужская обувь-Кроссовки'!$3:$3</definedName>
    <definedName name="DataTypes" localSheetId="17">'Мужская обувь-Кроссовки'!$4:$4</definedName>
    <definedName name="NodeName" localSheetId="19">'Женская обувь-Кроссовки'!$1:$1</definedName>
    <definedName name="Requirements" localSheetId="19">'Женская обувь-Кроссовки'!$3:$3</definedName>
    <definedName name="DataTypes" localSheetId="19">'Женская обувь-Кроссовки'!$4:$4</definedName>
    <definedName name="NodeName" localSheetId="21">'Новогодние украшения-Искусствен'!$1:$1</definedName>
    <definedName name="Requirements" localSheetId="21">'Новогодние украшения-Искусствен'!$3:$3</definedName>
    <definedName name="DataTypes" localSheetId="21">'Новогодние украшения-Искусствен'!$4:$4</definedName>
    <definedName name="NodeName" localSheetId="23">'Женская обувь-Угги, валенки, ду'!$1:$1</definedName>
    <definedName name="Requirements" localSheetId="23">'Женская обувь-Угги, валенки, ду'!$3:$3</definedName>
    <definedName name="DataTypes" localSheetId="23">'Женская обувь-Угги, валенки, ду'!$4:$4</definedName>
  </definedNames>
  <calcPr calcId="122211" fullCalcOnLoad="1"/>
</workbook>
</file>

<file path=xl/styles.xml><?xml version="1.0" encoding="utf-8"?>
<styleSheet xmlns="http://schemas.openxmlformats.org/spreadsheetml/2006/main">
  <numFmts count="0"/>
  <fonts count="4">
    <font>
      <name val="Calibri"/>
      <family val="2"/>
      <color theme="1"/>
      <sz val="11"/>
    </font>
    <font>
      <family val="2"/>
      <color rgb="00000000"/>
      <sz val="16"/>
    </font>
    <font>
      <family val="2"/>
      <color rgb="FF1265BE"/>
      <u val="single"/>
    </font>
    <font>
      <name val="Calibri"/>
      <family val="2"/>
      <b val="1"/>
      <color theme="1"/>
      <sz val="11"/>
    </font>
  </fonts>
  <fills count="4">
    <fill>
      <patternFill/>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vertical="center" wrapText="1"/>
    </xf>
    <xf numFmtId="0" fontId="0" fillId="2" borderId="0" applyAlignment="1" pivotButton="0" quotePrefix="0" xfId="0">
      <alignment vertical="center" wrapText="1"/>
    </xf>
    <xf numFmtId="0" fontId="0" fillId="3" borderId="0" applyAlignment="1" pivotButton="0" quotePrefix="0" xfId="0">
      <alignment vertical="center" wrapText="1"/>
    </xf>
    <xf numFmtId="0" fontId="1" fillId="0" borderId="0" applyAlignment="1" pivotButton="0" quotePrefix="0" xfId="0">
      <alignment vertical="top"/>
    </xf>
    <xf numFmtId="0" fontId="2" fillId="0" borderId="0" pivotButton="0" quotePrefix="0" xfId="0"/>
    <xf numFmtId="0" fontId="0" fillId="0" borderId="0" applyAlignment="1" pivotButton="0" quotePrefix="0" xfId="0">
      <alignment wrapText="1"/>
    </xf>
    <xf numFmtId="0" fontId="3" fillId="0" borderId="0" applyAlignment="1" pivotButton="0" quotePrefix="0" xfId="0">
      <alignment wrapText="1"/>
    </xf>
  </cellXfs>
  <cellStyles count="1">
    <cellStyle name="Normal" xfId="0" builtinId="0"/>
  </cellStyles>
  <dxfs count="5">
    <dxf>
      <fill>
        <patternFill patternType="solid">
          <bgColor rgb="FFFF8C8F"/>
        </patternFill>
      </fill>
    </dxf>
    <dxf>
      <fill>
        <patternFill patternType="solid">
          <bgColor rgb="FFFF8C8F"/>
        </patternFill>
      </fill>
    </dxf>
    <dxf>
      <fill>
        <patternFill patternType="solid">
          <bgColor rgb="FFFF8C8F"/>
        </patternFill>
      </fill>
    </dxf>
    <dxf>
      <fill>
        <patternFill patternType="solid">
          <bgColor rgb="FFFF8C8F"/>
        </patternFill>
      </fill>
    </dxf>
    <dxf>
      <fill>
        <patternFill patternType="solid">
          <bgColor rgb="FFFF8C8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 Type="http://schemas.openxmlformats.org/officeDocument/2006/relationships/worksheet" Target="/xl/worksheets/sheet24.xml" Id="rId26" /><Relationship Type="http://schemas.openxmlformats.org/officeDocument/2006/relationships/worksheet" Target="/xl/worksheets/sheet25.xml" Id="rId27" /></Relationships>
</file>

<file path=xl/comments/comment1.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G2" authorId="0" shapeId="0">
      <text>
        <t xml:space="preserve">Описание: 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Пример заполнения: Музыкальный центр с сабвуфером
</t>
      </text>
    </comment>
    <comment ref="H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Музыкальный центр MYSTERY MMK-750U – это современное устройство, обладающее стильным дизайном, широкими мультимедийными возможностями, а также невероятным удобством в использовании. Устройство способно прочитывать всевозможные форматы воспроизведения с удобных для вас внешних носителей.
 – Cуммарная мощность: 30 Вт (RMS)
 – Поддержка CD: поддерживаются
 – Поддержка CDRW: поддерживаются
 – Поддержка DVD: поддерживаются
 – Поддержка DVDRW: поддерживаются
 – Загружаемых дисков: 1 шт
 – ЖК-дисплей: есть
**Пример с использованием HTML-тегов**
&lt;p&gt;Музыкальный центр &lt;strong&gt;MYSTERY MMK-750U&lt;/strong&gt; – это современное устройство, обладающее стильным дизайном, широкими мультимедийными возможностями, а также невероятным удобством в использовании. Ведь, благодаря возможности поддержки &lt;i&gt;CD, CDRW, DVD, DVDRW&lt;/i&gt;, а также встроенному USB-разъему, устройство способно прочитывать всевозможные форматы воспроизведения с удобных для вас внешних носителей.&lt;/p&gt;
&lt;p&gt;Стандартные размеры:&lt;/p&gt;
&lt;ul&gt;
&lt;li&gt;длина - 300 см,&lt;/li&gt;
&lt;li&gt;ширина - 90 см,&lt;/li&gt;
&lt;li&gt;высота - 75 см.&lt;/li&gt;
&lt;/ul&gt;
</t>
      </text>
    </comment>
    <comment ref="I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J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K2" authorId="0" shapeId="0">
      <text>
        <t xml:space="preserve">Описание: Способ связи
Пример заполнения: В сообщениях
</t>
      </text>
    </comment>
    <comment ref="L2" authorId="0" shapeId="0">
      <text>
        <t xml:space="preserve">Описание: Категория объявления
Пример заполнения: Фототехника
</t>
      </text>
    </comment>
    <comment ref="M2" authorId="0" shapeId="0">
      <text>
        <t xml:space="preserve">Описание: Цена в рублях — целое число. 
Пример заполнения: 25000
</t>
      </text>
    </comment>
    <comment ref="N2" authorId="0" shapeId="0">
      <text>
        <t xml:space="preserve">Описание: Вид товара
Пример заполнения: Бинокли и телескопы
</t>
      </text>
    </comment>
    <comment ref="O2" authorId="0" shapeId="0">
      <text>
        <t xml:space="preserve">Описание: Вид объявления
Пример заполнения: Продаю своё
</t>
      </text>
    </comment>
    <comment ref="P2" authorId="0" shapeId="0">
      <text>
        <t xml:space="preserve">Описание: Состояние вещи
Пример заполнения: Новое
</t>
      </text>
    </comment>
  </commentList>
</comments>
</file>

<file path=xl/comments/comment2.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G2" authorId="0" shapeId="0">
      <text>
        <t xml:space="preserve">Описание: Способ связи
Пример заполнения: В сообщениях
</t>
      </text>
    </comment>
    <comment ref="H2" authorId="0" shapeId="0">
      <text>
        <t xml:space="preserve">Описание: Категория объявления
Пример заполнения: Запчасти и аксессуары
</t>
      </text>
    </comment>
    <comment ref="I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[тарифу](https://www.avito.ru/business/tariffs?_ga=2.85162393.1295141422.1653301938-1892300866.1643789322), вы можете использовать дополнительное форматирование с помощью HTML-тегов, поместив описание внутрь [CDATA](https://ru.wikipedia.org/wiki/CDATA#CDATA_.D0.B2_XML). Использовать можно только HTML-теги из списка: p, br, strong, em, ul, ol, li. 
**Важно:**
1. Тег n (перенос строки) преобразуется в br, поэтому при 
2. В секции CDATA распознается только один элемент разметки - 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**Пример 1**:
Передний бампер Ауди А4 Б8 рестайлинг 2011-2015 под фароомыватели
- Доставка по всей России.
- Запчасти продаются оптом и в розницу.
Цена на б/у бампер передний Audi A4 4 B8 (2007-2015) рестайлинг 2011-2015 под фароомыватели (MW-000186810219052016) зависит от состояния запчасти и не является фиксированной.
Действуют скидки для постоянных покупателей. Гарантия качества.
**Пример 2 (с использованием HTML-тегов)**:
&lt;p&gt;Артикул 967 MB (модель Brabus 850)&lt;/p&gt;
&lt;p&gt;Диски R-22 модель Brabus 850 для Мерседес Геленваген (Mercedes Gelandewagen) G-класса (W-463). В сборе с высокоскоростными шинами. Колеса совершенно новые, отбалансированы и готовы к установке.&lt;/p&gt;
&lt;ul&gt;
&lt;li&gt;Оплата наличным или безналичным расчетом.
&lt;li&gt;Доставка в пределах МКАД-бесплатно, за МКАД – 30 руб./км
&lt;li&gt;Доставка в регионы осуществляется транспортной компанией.
&lt;li&gt;При покупке комплекта колес установка и балансировка бесплатно!
&lt;/ul&gt;
</t>
      </text>
    </comment>
    <comment ref="J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t>
      </text>
    </comment>
    <comment ref="K2" authorId="0" shapeId="0">
      <text>
        <t xml:space="preserve">Описание: 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Пример заполнения: Дверь правая передняя Skoda Rapid
</t>
      </text>
    </comment>
    <comment ref="L2" authorId="0" shapeId="0">
      <text>
        <t xml:space="preserve">Описание: Цена в рублях — целое число. 
Пример заполнения: 25000
</t>
      </text>
    </comment>
    <comment ref="M2" authorId="0" shapeId="0">
      <text>
        <t xml:space="preserve">Описание: Вид товара
Пример заполнения: Запчасти
</t>
      </text>
    </comment>
    <comment ref="N2" authorId="0" shapeId="0">
      <text>
        <t xml:space="preserve">Описание: Вид объявления. В случае, если вид объявления не указан, будет установлено значение по умолчанию — "Товар приобретен на продажу"
Пример заполнения: Товар приобретен на продажу
</t>
      </text>
    </comment>
    <comment ref="O2" authorId="0" shapeId="0">
      <text>
        <t xml:space="preserve">Описание: Вид устройства
Пример заполнения: Автосигнализации
</t>
      </text>
    </comment>
    <comment ref="P2" authorId="0" shapeId="0">
      <text>
        <t xml:space="preserve">Описание: Состояние
Пример заполнения: Новое
Дополнительные условия: Значение 'Новое' неприменимо, если в поле SparePartType указано значение 'Автомобиль на запчасти'
</t>
      </text>
    </comment>
    <comment ref="Q2" authorId="0" shapeId="0">
      <text>
        <t xml:space="preserve">Описание: Включая НДС
Пример заполнения: Без НДС
</t>
      </text>
    </comment>
    <comment ref="R2" authorId="0" shapeId="0">
      <text>
        <t xml:space="preserve">Описание: Укажите, продается ли товар оптом.
Пример заполнения: Да
</t>
      </text>
    </comment>
    <comment ref="S2" authorId="0" shapeId="0">
      <text>
        <t xml:space="preserve">Описание: Укажите, как рассчитывается минимальный заказ — от суммы или от количества.
Пример заполнения: От количества
</t>
      </text>
    </comment>
    <comment ref="T2" authorId="0" shapeId="0">
      <text>
        <t xml:space="preserve">Описание: Укажите значение в зависимости от поля WholesaleMinOrderType:
 — Если выбран вариант «От суммы» — укажите минимальную сумму заказа в рублях (только цифры, без знака валюты и пробелов).
 — Если выбран вариант «От количества» — укажите минимальное количество товара (целое число, без пробелов и единиц измерения).
Пример заполнения: 10000
</t>
      </text>
    </comment>
    <comment ref="U2" authorId="0" shapeId="0">
      <text>
        <t xml:space="preserve">Описание: Выберите тип фасовки, в которой продается товар.
Пример заполнения: Поддон
</t>
      </text>
    </comment>
    <comment ref="V2" authorId="0" shapeId="0">
      <text>
        <t xml:space="preserve">Описание: Выберите единицу измерения товара для оптовой продажи.
Пример заполнения: Штука
</t>
      </text>
    </comment>
    <comment ref="W2" authorId="0" shapeId="0">
      <text>
        <t xml:space="preserve">Описание: Выберите, как рассчитывается скидка при оптовой продаже: от количества товара или от суммы заказа. Если скидки нет, выберите «Не указывать» и оставьте DiscountLadderList пустым.
Пример заполнения: Зависит от суммы
</t>
      </text>
    </comment>
    <comment ref="X2" authorId="0" shapeId="0">
      <text>
        <t xml:space="preserve">Описание: Можно настроить несколько уровней скидки, которые зависят от конкретного количества товара или от суммы заказа.
Укажите хотя бы один уровень, если выбран тип скидок WholesaleDiscountLadderType  'Зависит от количества' или 'От суммы заказа'.
Для каждого уровня укажите:
 — Порог (количество товара или сумма заказа, с которого начинает действовать скидка) — целое число от 2 до 10000000
 — Процент скидки для этого порога — целое число без знака %
Для Excel/CSV указывайте каждый уровень с новой строки в одной ячейке по шаблону:
порог скидки|процент скидки
Для XML передавайте каждый уровень во вложенном элементе 'Размер скидки за опт' DiscountLadderStep:
 — WholesaleLadderCountDiscount — порог скидки
 — WholesaleLadderDiscount — процент скидки
Пример заполнения: 10|15
20|25
Дополнительные условия: Обязательно, если в поле WholesaleDiscountLadderType указано значение 'Зависит от количества' или 'Зависит от суммы'
</t>
      </text>
    </comment>
  </commentList>
</comments>
</file>

<file path=xl/comments/comment3.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Комплект мебели ручной работы
</t>
      </text>
    </comment>
    <comment ref="G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Перфоратор имеет три режима работы: сверление, сверление с ударом, долбление.
 – Мощность, Вт: 850
 – Max диаметр сверления коронкой (бетон), мм: 90
 – Max диаметр сверления буром (бетон), мм: 32
 – Реверс: нет.
**Пример с использованием HTML-тегов**
&lt;p&gt;Срез ствола дуба, пролежавшего в венецианской лагуне &lt;strong&gt;более 100 лет&lt;/strong&gt;, запаян в стекло Clear Crystal Resin.&lt;br /&gt;
Подстолье изготовлено из металла. Возможны размеры под заказ. Производство &lt;em&gt;Италия&lt;/em&gt;.&lt;/p&gt;
</t>
      </text>
    </comment>
    <comment ref="H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I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J2" authorId="0" shapeId="0">
      <text>
        <t xml:space="preserve">Описание: Способ связи
Пример заполнения: В сообщениях
</t>
      </text>
    </comment>
    <comment ref="K2" authorId="0" shapeId="0">
      <text>
        <t xml:space="preserve">Описание: Категория объявления
Пример заполнения: Ремонт и строительство
</t>
      </text>
    </comment>
    <comment ref="L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M2" authorId="0" shapeId="0">
      <text>
        <t xml:space="preserve">Описание: Цена в рублях — целое число.
Пример заполнения: 25000
</t>
      </text>
    </comment>
    <comment ref="N2" authorId="0" shapeId="0">
      <text>
        <t xml:space="preserve">Описание: Вид товара
Пример заполнения: Готовые строения и срубы
</t>
      </text>
    </comment>
    <comment ref="O2" authorId="0" shapeId="0">
      <text>
        <t xml:space="preserve">Описание: Вид объявления. В случае, если вид объявления не указан, будет установлено значение по умолчанию — "Товар приобретен на продажу"
Пример заполнения: Товар от производителя
</t>
      </text>
    </comment>
    <comment ref="P2" authorId="0" shapeId="0">
      <text>
        <t xml:space="preserve">Описание: Состояние вещи
Пример заполнения: Новое
</t>
      </text>
    </comment>
    <comment ref="Q2" authorId="0" shapeId="0">
      <text>
        <t xml:space="preserve">Описание: Доступность
Пример заполнения: В наличии
</t>
      </text>
    </comment>
    <comment ref="R2" authorId="0" shapeId="0">
      <text>
        <t xml:space="preserve">Описание: Бренд. Значение – текст атрибута name элемента &lt;brand&gt; из соответствующего набора брендов, заданного в &lt;Brendy_instrumentov&gt; (см. справочник Бренды).
Пример заполнения: 3M
Ссылка на каталог значений: http://autoload.avito.ru/format/brendy_instrumentov.xml
</t>
      </text>
    </comment>
    <comment ref="S2" authorId="0" shapeId="0">
      <text>
        <t xml:space="preserve">Описание: Тип товара для дачи и сада
Пример заполнения: Садовая техника
</t>
      </text>
    </comment>
    <comment ref="T2" authorId="0" shapeId="0">
      <text>
        <t xml:space="preserve">Описание: Тип садовой техники
Пример заполнения: Мотоблоки, культиваторы
</t>
      </text>
    </comment>
    <comment ref="U2" authorId="0" shapeId="0">
      <text>
        <t xml:space="preserve">Описание: Включая НДС
Пример заполнения: Без НДС
</t>
      </text>
    </comment>
  </commentList>
</comments>
</file>

<file path=xl/comments/comment4.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G2" authorId="0" shapeId="0">
      <text>
        <t xml:space="preserve">Описание: 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Пример заполнения: Музыкальный центр с сабвуфером
</t>
      </text>
    </comment>
    <comment ref="H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Музыкальный центр MYSTERY MMK-750U – это современное устройство, обладающее стильным дизайном, широкими мультимедийными возможностями, а также невероятным удобством в использовании. Устройство способно прочитывать всевозможные форматы воспроизведения с удобных для вас внешних носителей.
 – Cуммарная мощность: 30 Вт (RMS)
 – Поддержка CD: поддерживаются
 – Поддержка CDRW: поддерживаются
 – Поддержка DVD: поддерживаются
 – Поддержка DVDRW: поддерживаются
 – Загружаемых дисков: 1 шт
 – ЖК-дисплей: есть
**Пример с использованием HTML-тегов**
&lt;p&gt;Музыкальный центр &lt;strong&gt;MYSTERY MMK-750U&lt;/strong&gt; – это современное устройство, обладающее стильным дизайном, широкими мультимедийными возможностями, а также невероятным удобством в использовании. Ведь, благодаря возможности поддержки &lt;i&gt;CD, CDRW, DVD, DVDRW&lt;/i&gt;, а также встроенному USB-разъему, устройство способно прочитывать всевозможные форматы воспроизведения с удобных для вас внешних носителей.&lt;/p&gt;
&lt;p&gt;Стандартные размеры:&lt;/p&gt;
&lt;ul&gt;
&lt;li&gt;длина - 300 см,&lt;/li&gt;
&lt;li&gt;ширина - 90 см,&lt;/li&gt;
&lt;li&gt;высота - 75 см.&lt;/li&gt;
&lt;/ul&gt;
</t>
      </text>
    </comment>
    <comment ref="I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J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K2" authorId="0" shapeId="0">
      <text>
        <t xml:space="preserve">Описание: Способ связи
Пример заполнения: В сообщениях
</t>
      </text>
    </comment>
    <comment ref="L2" authorId="0" shapeId="0">
      <text>
        <t xml:space="preserve">Описание: Категория объявления
Пример заполнения: Аудио и видео
</t>
      </text>
    </comment>
    <comment ref="M2" authorId="0" shapeId="0">
      <text>
        <t xml:space="preserve">Описание: Цена в рублях — целое число. 
Пример заполнения: 25000
</t>
      </text>
    </comment>
    <comment ref="N2" authorId="0" shapeId="0">
      <text>
        <t xml:space="preserve">Описание: Вид товара
Пример заполнения: Наушники
</t>
      </text>
    </comment>
    <comment ref="O2" authorId="0" shapeId="0">
      <text>
        <t xml:space="preserve">Описание: Вид объявления
В случае, если вид объявления не указан, будет установлено значение по умолчанию — Товар приобретен на продажу
Пример заполнения: Товар приобретен на продажу
</t>
      </text>
    </comment>
    <comment ref="P2" authorId="0" shapeId="0">
      <text>
        <t xml:space="preserve">Описание: Состояние вещи
Пример заполнения: Новое
</t>
      </text>
    </comment>
    <comment ref="Q2" authorId="0" shapeId="0">
      <text>
        <t xml:space="preserve">Описание: Если хотите соединять это объявление с другими объявлениями о товаре, укажите в параметре «Да» или оставьте поле пустым.
Если продаёте товар в одном варианте, укажите «Нет».
[Подробнее о мультиобъявлениях](https://www.avito.ru/general/multiitem/)
**Значение по умолчанию**
 — Да
Пример заполнения: Да
</t>
      </text>
    </comment>
    <comment ref="R2" authorId="0" shapeId="0">
      <text>
        <t xml:space="preserve">Описание: Производитель
Пример заполнения: 1MORE
Ссылка на каталог значений: https://avito.ru/web/1/catalogs/content/feed/naushniki.xml
</t>
      </text>
    </comment>
    <comment ref="S2" authorId="0" shapeId="0">
      <text>
        <t xml:space="preserve">Описание: Модель
Пример заполнения: 109 PRO
Ссылка на каталог значений: https://avito.ru/web/1/catalogs/content/feed/naushniki.xml
</t>
      </text>
    </comment>
    <comment ref="T2" authorId="0" shapeId="0">
      <text>
        <t xml:space="preserve">Описание: Цвет
Пример заполнения: Красный
</t>
      </text>
    </comment>
  </commentList>
</comments>
</file>

<file path=xl/comments/comment5.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Комплект мебели ручной работы
</t>
      </text>
    </comment>
    <comment ref="G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Перфоратор имеет три режима работы: сверление, сверление с ударом, долбление.
 – Мощность, Вт: 850
 – Max диаметр сверления коронкой (бетон), мм: 90
 – Max диаметр сверления буром (бетон), мм: 32
 – Реверс: нет.
**Пример с использованием HTML-тегов**
&lt;p&gt;Срез ствола дуба, пролежавшего в венецианской лагуне &lt;strong&gt;более 100 лет&lt;/strong&gt;, запаян в стекло Clear Crystal Resin.&lt;br /&gt;
Подстолье изготовлено из металла. Возможны размеры под заказ. Производство &lt;em&gt;Италия&lt;/em&gt;.&lt;/p&gt;
</t>
      </text>
    </comment>
    <comment ref="H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I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J2" authorId="0" shapeId="0">
      <text>
        <t xml:space="preserve">Описание: Способ связи
Пример заполнения: В сообщениях
</t>
      </text>
    </comment>
    <comment ref="K2" authorId="0" shapeId="0">
      <text>
        <t xml:space="preserve">Описание: Категория объявления
Пример заполнения: Бытовая техника
</t>
      </text>
    </comment>
    <comment ref="L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M2" authorId="0" shapeId="0">
      <text>
        <t xml:space="preserve">Описание: Цена в рублях — целое число.
Пример заполнения: 25000
</t>
      </text>
    </comment>
    <comment ref="N2" authorId="0" shapeId="0">
      <text>
        <t xml:space="preserve">Описание: Вид объявления. В случае, если вид объявления не указан, будет установлено значение по умолчанию — "Товар приобретен на продажу"
Пример заполнения: Товар от производителя
</t>
      </text>
    </comment>
    <comment ref="P2" authorId="0" shapeId="0">
      <text>
        <t xml:space="preserve">Описание: Вид товара
Пример заполнения: Вентиляционное оборудование
</t>
      </text>
    </comment>
    <comment ref="Q2" authorId="0" shapeId="0">
      <text>
        <t xml:space="preserve">Описание: Состояние вещи
Пример заполнения: Новое
</t>
      </text>
    </comment>
    <comment ref="R2" authorId="0" shapeId="0">
      <text>
        <t xml:space="preserve">Описание: Включая НДС
Пример заполнения: Без НДС
</t>
      </text>
    </comment>
    <comment ref="S2" authorId="0" shapeId="0">
      <text>
        <t xml:space="preserve">Описание: Подвид товара
Пример заполнения: Вентиляторы
</t>
      </text>
    </comment>
  </commentList>
</comments>
</file>

<file path=xl/comments/comment6.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G2" authorId="0" shapeId="0">
      <text>
        <t xml:space="preserve">Описание: 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Пример заполнения: Гитара Yamaha Pacifica
</t>
      </text>
    </comment>
    <comment ref="H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Гитара в очень хорошем состоянии, надёжная, прекрасный звук, есть едва заметные следы использования. Не Китай, сделана в Индонезии. Была у нас группа, распалась, поэтому некоторые инструменты оказались уже не нужны. Могу предложить вместе с гитарой: шнур 3 метра, фирменный широкий ремень, хороший чехол, а также комбоусилитель. Есть два громких усилителя. С одним (10 Вт) цена за всё 10500, с другим (15 Вт) - 12500.
**Пример с использованием HTML-тегов**
Рама 57 см. Комплектацию см. ниже, оборудование не менялось.
Куплен в 2010г. Пробег 2270, по асфальту.
Состояние хорошее. Рабочие потертости (см. фото).
Продаю, потому что не катаюсь.
&lt;ul&gt;
&lt;li&gt;Рама, вилка – Specialized A1 Premium Aluminum&lt;/li&gt;
&lt;li&gt;Руль Specialized low rise&lt;/li&gt;
&lt;li&gt;Рукоятки руля – Body Geometry Comfort&lt;/li&gt;
&lt;li&gt;Тормоза (передний и задний) – дисковые, Avid BB5. Колодки еще походят.&lt;/li&gt;
&lt;li&gt;Система переключения передач – Shimano, 3х8 передач&lt;/li&gt;
&lt;li&gt;Педали – Globe anti-slip composite&lt;/li&gt;
&lt;li&gt;Обода – Specialized/Alex Globe, 700c, 32h&lt;/li&gt;
&lt;li&gt;Шины – Nimbus Sport 700x35c, 60TPI&lt;/li&gt;
&lt;li&gt;Сиденье – Specialized Sonoma 155mm&lt;/li&gt;
&lt;/ul&gt;
Отдаю с крыльями и велокомпьютером.
Контактный номер - Николай.
Велосипед в Красногорске, место встречи обсудим. Тушино, Митино, Красногорск и пр.
</t>
      </text>
    </comment>
    <comment ref="I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J2" authorId="0" shapeId="0">
      <text>
        <t xml:space="preserve">Описание: Способ связи
Пример заполнения: В сообщениях
</t>
      </text>
    </comment>
    <comment ref="K2" authorId="0" shapeId="0">
      <text>
        <t xml:space="preserve">Описание: Категория объявления
Пример заполнения: Спорт и отдых
</t>
      </text>
    </comment>
    <comment ref="L2" authorId="0" shapeId="0">
      <text>
        <t xml:space="preserve">Описание: Цена в рублях — целое число. 
Пример заполнения: 25000
</t>
      </text>
    </comment>
    <comment ref="M2" authorId="0" shapeId="0">
      <text>
        <t xml:space="preserve">Описание: Вид товара
Пример заполнения: Туризм и отдых на природе
</t>
      </text>
    </comment>
    <comment ref="N2" authorId="0" shapeId="0">
      <text>
        <t xml:space="preserve">Описание: Вид объявления
Пример заполнения: Товар от производителя
</t>
      </text>
    </comment>
    <comment ref="O2" authorId="0" shapeId="0">
      <text>
        <t xml:space="preserve">Описание: Состояние вещи
Пример заполнения: Новое
</t>
      </text>
    </comment>
    <comment ref="P2" authorId="0" shapeId="0">
      <text>
        <t xml:space="preserve">Описание: Подвид туристического товара
Пример заполнения: Палатки, тенты, шатры
</t>
      </text>
    </comment>
  </commentList>
</comments>
</file>

<file path=xl/comments/comment7.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G2" authorId="0" shapeId="0">
      <text>
        <t xml:space="preserve">Описание: 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Пример заполнения: Гитара Yamaha Pacifica
</t>
      </text>
    </comment>
    <comment ref="H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Гитара в очень хорошем состоянии, надёжная, прекрасный звук, есть едва заметные следы использования. Не Китай, сделана в Индонезии. Была у нас группа, распалась, поэтому некоторые инструменты оказались уже не нужны. Могу предложить вместе с гитарой: шнур 3 метра, фирменный широкий ремень, хороший чехол, а также комбоусилитель. Есть два громких усилителя. С одним (10 Вт) цена за всё 10500, с другим (15 Вт) - 12500.
**Пример с использованием HTML-тегов**
Рама 57 см. Комплектацию см. ниже, оборудование не менялось.
Куплен в 2010г. Пробег 2270, по асфальту.
Состояние хорошее. Рабочие потертости (см. фото).
Продаю, потому что не катаюсь.
&lt;ul&gt;
&lt;li&gt;Рама, вилка – Specialized A1 Premium Aluminum&lt;/li&gt;
&lt;li&gt;Руль Specialized low rise&lt;/li&gt;
&lt;li&gt;Рукоятки руля – Body Geometry Comfort&lt;/li&gt;
&lt;li&gt;Тормоза (передний и задний) – дисковые, Avid BB5. Колодки еще походят.&lt;/li&gt;
&lt;li&gt;Система переключения передач – Shimano, 3х8 передач&lt;/li&gt;
&lt;li&gt;Педали – Globe anti-slip composite&lt;/li&gt;
&lt;li&gt;Обода – Specialized/Alex Globe, 700c, 32h&lt;/li&gt;
&lt;li&gt;Шины – Nimbus Sport 700x35c, 60TPI&lt;/li&gt;
&lt;li&gt;Сиденье – Specialized Sonoma 155mm&lt;/li&gt;
&lt;/ul&gt;
Отдаю с крыльями и велокомпьютером.
Контактный номер - Николай.
Велосипед в Красногорске, место встречи обсудим. Тушино, Митино, Красногорск и пр.
</t>
      </text>
    </comment>
    <comment ref="I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J2" authorId="0" shapeId="0">
      <text>
        <t xml:space="preserve">Описание: Способ связи
Пример заполнения: В сообщениях
</t>
      </text>
    </comment>
    <comment ref="K2" authorId="0" shapeId="0">
      <text>
        <t xml:space="preserve">Описание: Категория объявления
Пример заполнения: Охота и рыбалка
</t>
      </text>
    </comment>
    <comment ref="L2" authorId="0" shapeId="0">
      <text>
        <t xml:space="preserve">Описание: Цена в рублях — целое число. 
Пример заполнения: 25000
</t>
      </text>
    </comment>
    <comment ref="M2" authorId="0" shapeId="0">
      <text>
        <t xml:space="preserve">Описание: Вид объявления
Пример заполнения: Товар от производителя
</t>
      </text>
    </comment>
    <comment ref="N2" authorId="0" shapeId="0">
      <text>
        <t xml:space="preserve">Описание: Состояние вещи
Пример заполнения: Новое
</t>
      </text>
    </comment>
    <comment ref="O2" authorId="0" shapeId="0">
      <text>
        <t xml:space="preserve">Описание: Вид снаряжения
Пример заполнения: Ножи, мультитулы, топоры
</t>
      </text>
    </comment>
    <comment ref="P2" authorId="0" shapeId="0">
      <text>
        <t xml:space="preserve">Описание: Бренд
Пример заполнения: Fiskars
Ссылка на каталог значений: https://avito.ru/web/1/catalogs/content/feed/huntingandfishing_knife_catalogue.xml
</t>
      </text>
    </comment>
    <comment ref="Q2" authorId="0" shapeId="0">
      <text>
        <t xml:space="preserve">Описание: Подвид снаряжения
Пример заполнения: Ножи
</t>
      </text>
    </comment>
    <comment ref="R2" authorId="0" shapeId="0">
      <text>
        <t xml:space="preserve">Описание: Тип снаряжения
Пример заполнения: Нож
</t>
      </text>
    </comment>
  </commentList>
</comments>
</file>

<file path=xl/comments/comment8.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G2" authorId="0" shapeId="0">
      <text>
        <t xml:space="preserve">Описание: 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Пример заполнения: Гитара Yamaha Pacifica
</t>
      </text>
    </comment>
    <comment ref="H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Гитара в очень хорошем состоянии, надёжная, прекрасный звук, есть едва заметные следы использования. Не Китай, сделана в Индонезии. Была у нас группа, распалась, поэтому некоторые инструменты оказались уже не нужны. Могу предложить вместе с гитарой: шнур 3 метра, фирменный широкий ремень, хороший чехол, а также комбоусилитель. Есть два громких усилителя. С одним (10 Вт) цена за всё 10500, с другим (15 Вт) - 12500.
**Пример с использованием HTML-тегов**
Рама 57 см. Комплектацию см. ниже, оборудование не менялось.
Куплен в 2010г. Пробег 2270, по асфальту.
Состояние хорошее. Рабочие потертости (см. фото).
Продаю, потому что не катаюсь.
&lt;ul&gt;
&lt;li&gt;Рама, вилка – Specialized A1 Premium Aluminum&lt;/li&gt;
&lt;li&gt;Руль Specialized low rise&lt;/li&gt;
&lt;li&gt;Рукоятки руля – Body Geometry Comfort&lt;/li&gt;
&lt;li&gt;Тормоза (передний и задний) – дисковые, Avid BB5. Колодки еще походят.&lt;/li&gt;
&lt;li&gt;Система переключения передач – Shimano, 3х8 передач&lt;/li&gt;
&lt;li&gt;Педали – Globe anti-slip composite&lt;/li&gt;
&lt;li&gt;Обода – Specialized/Alex Globe, 700c, 32h&lt;/li&gt;
&lt;li&gt;Шины – Nimbus Sport 700x35c, 60TPI&lt;/li&gt;
&lt;li&gt;Сиденье – Specialized Sonoma 155mm&lt;/li&gt;
&lt;/ul&gt;
Отдаю с крыльями и велокомпьютером.
Контактный номер - Николай.
Велосипед в Красногорске, место встречи обсудим. Тушино, Митино, Красногорск и пр.
</t>
      </text>
    </comment>
    <comment ref="I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J2" authorId="0" shapeId="0">
      <text>
        <t xml:space="preserve">Описание: Способ связи
Пример заполнения: В сообщениях
</t>
      </text>
    </comment>
    <comment ref="K2" authorId="0" shapeId="0">
      <text>
        <t xml:space="preserve">Описание: Категория объявления
Пример заполнения: Спорт и отдых
</t>
      </text>
    </comment>
    <comment ref="L2" authorId="0" shapeId="0">
      <text>
        <t xml:space="preserve">Описание: Цена в рублях — целое число. 
Пример заполнения: 25000
</t>
      </text>
    </comment>
    <comment ref="M2" authorId="0" shapeId="0">
      <text>
        <t xml:space="preserve">Описание: Вид товара
Пример заполнения: Товары для отдыха
</t>
      </text>
    </comment>
    <comment ref="N2" authorId="0" shapeId="0">
      <text>
        <t xml:space="preserve">Описание: Вид объявления
Пример заполнения: Товар от производителя
</t>
      </text>
    </comment>
    <comment ref="O2" authorId="0" shapeId="0">
      <text>
        <t xml:space="preserve">Описание: Состояние вещи
Пример заполнения: Новое
</t>
      </text>
    </comment>
    <comment ref="P2" authorId="0" shapeId="0">
      <text>
        <t xml:space="preserve">Описание: Подвид товара
Пример заполнения: Хобби и творчество
</t>
      </text>
    </comment>
  </commentList>
</comment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vito.ru/autoload/settings" TargetMode="External" Id="rId1"/><Relationship Type="http://schemas.openxmlformats.org/officeDocument/2006/relationships/hyperlink" Target="https://www.avito.ru/autoload/documentation/templates" TargetMode="External" Id="rId2"/><Relationship Type="http://schemas.openxmlformats.org/officeDocument/2006/relationships/hyperlink" Target="https://www.avito.ru/autoload/documentation#yandexDiskPublicLinks" TargetMode="External" Id="rId3"/><Relationship Type="http://schemas.openxmlformats.org/officeDocument/2006/relationships/hyperlink" Target="https://support.microsoft.com/ru-ru/office/%D0%B2%D1%81%D1%82%D0%B0%D0%B2%D0%BA%D0%B0-%D0%BD%D0%BE%D0%B2%D0%BE%D0%B9-%D1%81%D1%82%D1%80%D0%BE%D0%BA%D0%B8-%D0%B2-%D1%82%D0%B5%D0%BA%D1%81%D1%82%D0%B5-%D0%B2%D0%BD%D1%83%D1%82%D1%80%D0%B8-%D1%8F%D1%87%D0%B5%D0%B9%D0%BA%D0%B8-%D0%B2-excel-33e41eab-8b5e-4193-93d6-9a06ecf812b3#ID0EBBF=Windows" TargetMode="External" Id="rId4"/><Relationship Type="http://schemas.openxmlformats.org/officeDocument/2006/relationships/hyperlink" Target="https://www.avito.ru/autoload/documentation#HowToEnablePromotion" TargetMode="External" Id="rId5"/><Relationship Type="http://schemas.openxmlformats.org/officeDocument/2006/relationships/hyperlink" Target="https://autoload.avito.ru/format/xmlcheck/" TargetMode="External" Id="rId6"/><Relationship Type="http://schemas.openxmlformats.org/officeDocument/2006/relationships/hyperlink" Target="https://www.avito.ru/autoload/settings" TargetMode="External" Id="rId7"/></Relationships>
</file>

<file path=xl/worksheets/_rels/sheet2.xml.rels><Relationships xmlns="http://schemas.openxmlformats.org/package/2006/relationships"><Relationship Type="http://schemas.openxmlformats.org/officeDocument/2006/relationships/hyperlink" Target="https://www.avito.ru/autoload/documentation/templates/121030#field-Address" TargetMode="External" Id="rId1"/><Relationship Type="http://schemas.openxmlformats.org/officeDocument/2006/relationships/hyperlink" Target="https://www.avito.ru/autoload/documentation/templates/121030#field-ImageUrls" TargetMode="External" Id="rId2"/><Relationship Type="http://schemas.openxmlformats.org/officeDocument/2006/relationships/hyperlink" Target="https://www.avito.ru/autoload/documentation/templates/121030#field-ImageNames" TargetMode="External" Id="rId3"/><Relationship Type="http://schemas.openxmlformats.org/officeDocument/2006/relationships/hyperlink" Target="https://www.avito.ru/autoload/documentation/templates/121030?fileFormat=excel&amp;language=ru#field-Id" TargetMode="External" Id="rId4"/><Relationship Type="http://schemas.openxmlformats.org/officeDocument/2006/relationships/hyperlink" Target="https://www.avito.ru/autoload/documentation/templates/121030?fileFormat=excel&amp;language=ru#field-AvitoId" TargetMode="External" Id="rId5"/><Relationship Type="http://schemas.openxmlformats.org/officeDocument/2006/relationships/hyperlink" Target="https://www.avito.ru/autoload/documentation/templates/121030?fileFormat=excel&amp;language=ru#field-ManagerName" TargetMode="External" Id="rId6"/><Relationship Type="http://schemas.openxmlformats.org/officeDocument/2006/relationships/hyperlink" Target="https://www.avito.ru/autoload/documentation/templates/121030?fileFormat=excel&amp;language=ru#field-ContactPhone" TargetMode="External" Id="rId7"/><Relationship Type="http://schemas.openxmlformats.org/officeDocument/2006/relationships/hyperlink" Target="https://www.avito.ru/autoload/documentation/templates/121030?fileFormat=excel&amp;language=ru#field-Address" TargetMode="External" Id="rId8"/><Relationship Type="http://schemas.openxmlformats.org/officeDocument/2006/relationships/hyperlink" Target="https://www.avito.ru/autoload/documentation/templates/121030?fileFormat=excel&amp;language=ru#field-Title" TargetMode="External" Id="rId9"/><Relationship Type="http://schemas.openxmlformats.org/officeDocument/2006/relationships/hyperlink" Target="https://www.avito.ru/autoload/documentation/templates/121030?fileFormat=excel&amp;language=ru#field-Description" TargetMode="External" Id="rId10"/><Relationship Type="http://schemas.openxmlformats.org/officeDocument/2006/relationships/hyperlink" Target="https://www.avito.ru/autoload/documentation/templates/121030?fileFormat=excel&amp;language=ru#field-ImageUrls" TargetMode="External" Id="rId11"/><Relationship Type="http://schemas.openxmlformats.org/officeDocument/2006/relationships/hyperlink" Target="https://www.avito.ru/autoload/documentation/templates/121030?fileFormat=excel&amp;language=ru#field-ImageNames" TargetMode="External" Id="rId1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www.avito.ru/autoload/documentation/templates/146312#field-Address" TargetMode="External" Id="rId1"/><Relationship Type="http://schemas.openxmlformats.org/officeDocument/2006/relationships/hyperlink" Target="https://www.avito.ru/autoload/documentation/templates/146312#field-Condition" TargetMode="External" Id="rId2"/><Relationship Type="http://schemas.openxmlformats.org/officeDocument/2006/relationships/hyperlink" Target="https://www.avito.ru/autoload/documentation/templates/146312#field-WholesaleMinOrderType" TargetMode="External" Id="rId3"/><Relationship Type="http://schemas.openxmlformats.org/officeDocument/2006/relationships/hyperlink" Target="https://www.avito.ru/autoload/documentation/templates/146312#field-WholesaleMinOrderCount" TargetMode="External" Id="rId4"/><Relationship Type="http://schemas.openxmlformats.org/officeDocument/2006/relationships/hyperlink" Target="https://www.avito.ru/autoload/documentation/templates/146312#field-WholesalePacking" TargetMode="External" Id="rId5"/><Relationship Type="http://schemas.openxmlformats.org/officeDocument/2006/relationships/hyperlink" Target="https://www.avito.ru/autoload/documentation/templates/146312#field-WholesaleDiscountLadderType" TargetMode="External" Id="rId6"/><Relationship Type="http://schemas.openxmlformats.org/officeDocument/2006/relationships/hyperlink" Target="https://www.avito.ru/autoload/documentation/templates/146312#field-DiscountLadderList" TargetMode="External" Id="rId7"/><Relationship Type="http://schemas.openxmlformats.org/officeDocument/2006/relationships/hyperlink" Target="https://www.avito.ru/autoload/documentation/templates/146312?fileFormat=excel&amp;language=ru#field-Id" TargetMode="External" Id="rId8"/><Relationship Type="http://schemas.openxmlformats.org/officeDocument/2006/relationships/hyperlink" Target="https://www.avito.ru/autoload/documentation/templates/146312?fileFormat=excel&amp;language=ru#field-AvitoId" TargetMode="External" Id="rId9"/><Relationship Type="http://schemas.openxmlformats.org/officeDocument/2006/relationships/hyperlink" Target="https://www.avito.ru/autoload/documentation/templates/146312?fileFormat=excel&amp;language=ru#field-ManagerName" TargetMode="External" Id="rId10"/><Relationship Type="http://schemas.openxmlformats.org/officeDocument/2006/relationships/hyperlink" Target="https://www.avito.ru/autoload/documentation/templates/146312?fileFormat=excel&amp;language=ru#field-ContactPhone" TargetMode="External" Id="rId11"/><Relationship Type="http://schemas.openxmlformats.org/officeDocument/2006/relationships/hyperlink" Target="https://www.avito.ru/autoload/documentation/templates/146312?fileFormat=excel&amp;language=ru#field-Address" TargetMode="External" Id="rId12"/><Relationship Type="http://schemas.openxmlformats.org/officeDocument/2006/relationships/hyperlink" Target="https://www.avito.ru/autoload/documentation/templates/146312?fileFormat=excel&amp;language=ru#field-Description" TargetMode="External" Id="rId13"/><Relationship Type="http://schemas.openxmlformats.org/officeDocument/2006/relationships/hyperlink" Target="https://www.avito.ru/autoload/documentation/templates/146312?fileFormat=excel&amp;language=ru#field-ImageUrls" TargetMode="External" Id="rId14"/><Relationship Type="http://schemas.openxmlformats.org/officeDocument/2006/relationships/hyperlink" Target="https://www.avito.ru/autoload/documentation/templates/146312?fileFormat=excel&amp;language=ru#field-Title" TargetMode="External" Id="rId15"/><Relationship Type="http://schemas.openxmlformats.org/officeDocument/2006/relationships/hyperlink" Target="https://www.avito.ru/autoload/documentation/templates/146312?fileFormat=excel&amp;language=ru#field-DiscountLadderList" TargetMode="External" Id="rId16"/><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https://www.avito.ru/autoload/documentation/templates/116666#field-ImageUrls" TargetMode="External" Id="rId1"/><Relationship Type="http://schemas.openxmlformats.org/officeDocument/2006/relationships/hyperlink" Target="https://www.avito.ru/autoload/documentation/templates/116666#field-ImageNames" TargetMode="External" Id="rId2"/><Relationship Type="http://schemas.openxmlformats.org/officeDocument/2006/relationships/hyperlink" Target="https://www.avito.ru/autoload/documentation/templates/116666#field-Address" TargetMode="External" Id="rId3"/><Relationship Type="http://schemas.openxmlformats.org/officeDocument/2006/relationships/hyperlink" Target="https://www.avito.ru/autoload/documentation/templates/116666?fileFormat=excel&amp;language=ru#field-Id" TargetMode="External" Id="rId4"/><Relationship Type="http://schemas.openxmlformats.org/officeDocument/2006/relationships/hyperlink" Target="https://www.avito.ru/autoload/documentation/templates/116666?fileFormat=excel&amp;language=ru#field-AvitoId" TargetMode="External" Id="rId5"/><Relationship Type="http://schemas.openxmlformats.org/officeDocument/2006/relationships/hyperlink" Target="https://www.avito.ru/autoload/documentation/templates/116666?fileFormat=excel&amp;language=ru#field-ManagerName" TargetMode="External" Id="rId6"/><Relationship Type="http://schemas.openxmlformats.org/officeDocument/2006/relationships/hyperlink" Target="https://www.avito.ru/autoload/documentation/templates/116666?fileFormat=excel&amp;language=ru#field-ContactPhone" TargetMode="External" Id="rId7"/><Relationship Type="http://schemas.openxmlformats.org/officeDocument/2006/relationships/hyperlink" Target="https://www.avito.ru/autoload/documentation/templates/116666?fileFormat=excel&amp;language=ru#field-Title" TargetMode="External" Id="rId8"/><Relationship Type="http://schemas.openxmlformats.org/officeDocument/2006/relationships/hyperlink" Target="https://www.avito.ru/autoload/documentation/templates/116666?fileFormat=excel&amp;language=ru#field-Description" TargetMode="External" Id="rId9"/><Relationship Type="http://schemas.openxmlformats.org/officeDocument/2006/relationships/hyperlink" Target="https://www.avito.ru/autoload/documentation/templates/116666?fileFormat=excel&amp;language=ru#field-ImageUrls" TargetMode="External" Id="rId10"/><Relationship Type="http://schemas.openxmlformats.org/officeDocument/2006/relationships/hyperlink" Target="https://www.avito.ru/autoload/documentation/templates/116666?fileFormat=excel&amp;language=ru#field-ImageNames" TargetMode="External" Id="rId11"/><Relationship Type="http://schemas.openxmlformats.org/officeDocument/2006/relationships/hyperlink" Target="https://www.avito.ru/autoload/documentation/templates/116666?fileFormat=excel&amp;language=ru#field-Address" TargetMode="External" Id="rId1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hyperlink" Target="https://www.avito.ru/autoload/documentation/templates/97234#field-Address" TargetMode="External" Id="rId1"/><Relationship Type="http://schemas.openxmlformats.org/officeDocument/2006/relationships/hyperlink" Target="https://www.avito.ru/autoload/documentation/templates/97234#field-ImageUrls" TargetMode="External" Id="rId2"/><Relationship Type="http://schemas.openxmlformats.org/officeDocument/2006/relationships/hyperlink" Target="https://www.avito.ru/autoload/documentation/templates/97234#field-ImageNames" TargetMode="External" Id="rId3"/><Relationship Type="http://schemas.openxmlformats.org/officeDocument/2006/relationships/hyperlink" Target="https://www.avito.ru/autoload/documentation/templates/97234?fileFormat=excel&amp;language=ru#field-Id" TargetMode="External" Id="rId4"/><Relationship Type="http://schemas.openxmlformats.org/officeDocument/2006/relationships/hyperlink" Target="https://www.avito.ru/autoload/documentation/templates/97234?fileFormat=excel&amp;language=ru#field-AvitoId" TargetMode="External" Id="rId5"/><Relationship Type="http://schemas.openxmlformats.org/officeDocument/2006/relationships/hyperlink" Target="https://www.avito.ru/autoload/documentation/templates/97234?fileFormat=excel&amp;language=ru#field-ManagerName" TargetMode="External" Id="rId6"/><Relationship Type="http://schemas.openxmlformats.org/officeDocument/2006/relationships/hyperlink" Target="https://www.avito.ru/autoload/documentation/templates/97234?fileFormat=excel&amp;language=ru#field-ContactPhone" TargetMode="External" Id="rId7"/><Relationship Type="http://schemas.openxmlformats.org/officeDocument/2006/relationships/hyperlink" Target="https://www.avito.ru/autoload/documentation/templates/97234?fileFormat=excel&amp;language=ru#field-Address" TargetMode="External" Id="rId8"/><Relationship Type="http://schemas.openxmlformats.org/officeDocument/2006/relationships/hyperlink" Target="https://www.avito.ru/autoload/documentation/templates/97234?fileFormat=excel&amp;language=ru#field-Title" TargetMode="External" Id="rId9"/><Relationship Type="http://schemas.openxmlformats.org/officeDocument/2006/relationships/hyperlink" Target="https://www.avito.ru/autoload/documentation/templates/97234?fileFormat=excel&amp;language=ru#field-Description" TargetMode="External" Id="rId10"/><Relationship Type="http://schemas.openxmlformats.org/officeDocument/2006/relationships/hyperlink" Target="https://www.avito.ru/autoload/documentation/templates/97234?fileFormat=excel&amp;language=ru#field-ImageUrls" TargetMode="External" Id="rId11"/><Relationship Type="http://schemas.openxmlformats.org/officeDocument/2006/relationships/hyperlink" Target="https://www.avito.ru/autoload/documentation/templates/97234?fileFormat=excel&amp;language=ru#field-ImageNames" TargetMode="External" Id="rId12"/><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hyperlink" Target="https://www.avito.ru/autoload/documentation/templates/160274#field-ImageUrls" TargetMode="External" Id="rId1"/><Relationship Type="http://schemas.openxmlformats.org/officeDocument/2006/relationships/hyperlink" Target="https://www.avito.ru/autoload/documentation/templates/160274#field-ImageNames" TargetMode="External" Id="rId2"/><Relationship Type="http://schemas.openxmlformats.org/officeDocument/2006/relationships/hyperlink" Target="https://www.avito.ru/autoload/documentation/templates/160274#field-Address" TargetMode="External" Id="rId3"/><Relationship Type="http://schemas.openxmlformats.org/officeDocument/2006/relationships/hyperlink" Target="https://www.avito.ru/autoload/documentation/templates/160274?fileFormat=excel&amp;language=ru#field-Id" TargetMode="External" Id="rId4"/><Relationship Type="http://schemas.openxmlformats.org/officeDocument/2006/relationships/hyperlink" Target="https://www.avito.ru/autoload/documentation/templates/160274?fileFormat=excel&amp;language=ru#field-AvitoId" TargetMode="External" Id="rId5"/><Relationship Type="http://schemas.openxmlformats.org/officeDocument/2006/relationships/hyperlink" Target="https://www.avito.ru/autoload/documentation/templates/160274?fileFormat=excel&amp;language=ru#field-ManagerName" TargetMode="External" Id="rId6"/><Relationship Type="http://schemas.openxmlformats.org/officeDocument/2006/relationships/hyperlink" Target="https://www.avito.ru/autoload/documentation/templates/160274?fileFormat=excel&amp;language=ru#field-ContactPhone" TargetMode="External" Id="rId7"/><Relationship Type="http://schemas.openxmlformats.org/officeDocument/2006/relationships/hyperlink" Target="https://www.avito.ru/autoload/documentation/templates/160274?fileFormat=excel&amp;language=ru#field-Title" TargetMode="External" Id="rId8"/><Relationship Type="http://schemas.openxmlformats.org/officeDocument/2006/relationships/hyperlink" Target="https://www.avito.ru/autoload/documentation/templates/160274?fileFormat=excel&amp;language=ru#field-Description" TargetMode="External" Id="rId9"/><Relationship Type="http://schemas.openxmlformats.org/officeDocument/2006/relationships/hyperlink" Target="https://www.avito.ru/autoload/documentation/templates/160274?fileFormat=excel&amp;language=ru#field-ImageUrls" TargetMode="External" Id="rId10"/><Relationship Type="http://schemas.openxmlformats.org/officeDocument/2006/relationships/hyperlink" Target="https://www.avito.ru/autoload/documentation/templates/160274?fileFormat=excel&amp;language=ru#field-ImageNames" TargetMode="External" Id="rId11"/><Relationship Type="http://schemas.openxmlformats.org/officeDocument/2006/relationships/hyperlink" Target="https://www.avito.ru/autoload/documentation/templates/160274?fileFormat=excel&amp;language=ru#field-Address" TargetMode="External" Id="rId1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hyperlink" Target="https://www.avito.ru/autoload/documentation/templates/124277#field-Address" TargetMode="External" Id="rId1"/><Relationship Type="http://schemas.openxmlformats.org/officeDocument/2006/relationships/hyperlink" Target="https://www.avito.ru/autoload/documentation/templates/124277#field-ImageUrls" TargetMode="External" Id="rId2"/><Relationship Type="http://schemas.openxmlformats.org/officeDocument/2006/relationships/hyperlink" Target="https://www.avito.ru/autoload/documentation/templates/124277?fileFormat=excel&amp;language=ru#field-Id" TargetMode="External" Id="rId3"/><Relationship Type="http://schemas.openxmlformats.org/officeDocument/2006/relationships/hyperlink" Target="https://www.avito.ru/autoload/documentation/templates/124277?fileFormat=excel&amp;language=ru#field-AvitoId" TargetMode="External" Id="rId4"/><Relationship Type="http://schemas.openxmlformats.org/officeDocument/2006/relationships/hyperlink" Target="https://www.avito.ru/autoload/documentation/templates/124277?fileFormat=excel&amp;language=ru#field-ManagerName" TargetMode="External" Id="rId5"/><Relationship Type="http://schemas.openxmlformats.org/officeDocument/2006/relationships/hyperlink" Target="https://www.avito.ru/autoload/documentation/templates/124277?fileFormat=excel&amp;language=ru#field-ContactPhone" TargetMode="External" Id="rId6"/><Relationship Type="http://schemas.openxmlformats.org/officeDocument/2006/relationships/hyperlink" Target="https://www.avito.ru/autoload/documentation/templates/124277?fileFormat=excel&amp;language=ru#field-Address" TargetMode="External" Id="rId7"/><Relationship Type="http://schemas.openxmlformats.org/officeDocument/2006/relationships/hyperlink" Target="https://www.avito.ru/autoload/documentation/templates/124277?fileFormat=excel&amp;language=ru#field-Title" TargetMode="External" Id="rId8"/><Relationship Type="http://schemas.openxmlformats.org/officeDocument/2006/relationships/hyperlink" Target="https://www.avito.ru/autoload/documentation/templates/124277?fileFormat=excel&amp;language=ru#field-Description" TargetMode="External" Id="rId9"/><Relationship Type="http://schemas.openxmlformats.org/officeDocument/2006/relationships/hyperlink" Target="https://www.avito.ru/autoload/documentation/templates/124277?fileFormat=excel&amp;language=ru#field-ImageUrls" TargetMode="External" Id="rId10"/><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4.xml.rels><Relationships xmlns="http://schemas.openxmlformats.org/package/2006/relationships"><Relationship Type="http://schemas.openxmlformats.org/officeDocument/2006/relationships/hyperlink" Target="https://www.avito.ru/autoload/documentation/templates/127107#field-Address" TargetMode="External" Id="rId1"/><Relationship Type="http://schemas.openxmlformats.org/officeDocument/2006/relationships/hyperlink" Target="https://www.avito.ru/autoload/documentation/templates/127107#field-ImageUrls" TargetMode="External" Id="rId2"/><Relationship Type="http://schemas.openxmlformats.org/officeDocument/2006/relationships/hyperlink" Target="https://www.avito.ru/autoload/documentation/templates/127107?fileFormat=excel&amp;language=ru#field-Id" TargetMode="External" Id="rId3"/><Relationship Type="http://schemas.openxmlformats.org/officeDocument/2006/relationships/hyperlink" Target="https://www.avito.ru/autoload/documentation/templates/127107?fileFormat=excel&amp;language=ru#field-AvitoId" TargetMode="External" Id="rId4"/><Relationship Type="http://schemas.openxmlformats.org/officeDocument/2006/relationships/hyperlink" Target="https://www.avito.ru/autoload/documentation/templates/127107?fileFormat=excel&amp;language=ru#field-ManagerName" TargetMode="External" Id="rId5"/><Relationship Type="http://schemas.openxmlformats.org/officeDocument/2006/relationships/hyperlink" Target="https://www.avito.ru/autoload/documentation/templates/127107?fileFormat=excel&amp;language=ru#field-ContactPhone" TargetMode="External" Id="rId6"/><Relationship Type="http://schemas.openxmlformats.org/officeDocument/2006/relationships/hyperlink" Target="https://www.avito.ru/autoload/documentation/templates/127107?fileFormat=excel&amp;language=ru#field-Address" TargetMode="External" Id="rId7"/><Relationship Type="http://schemas.openxmlformats.org/officeDocument/2006/relationships/hyperlink" Target="https://www.avito.ru/autoload/documentation/templates/127107?fileFormat=excel&amp;language=ru#field-Title" TargetMode="External" Id="rId8"/><Relationship Type="http://schemas.openxmlformats.org/officeDocument/2006/relationships/hyperlink" Target="https://www.avito.ru/autoload/documentation/templates/127107?fileFormat=excel&amp;language=ru#field-Description" TargetMode="External" Id="rId9"/><Relationship Type="http://schemas.openxmlformats.org/officeDocument/2006/relationships/hyperlink" Target="https://www.avito.ru/autoload/documentation/templates/127107?fileFormat=excel&amp;language=ru#field-ImageUrls" TargetMode="External" Id="rId10"/><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6.xml.rels><Relationships xmlns="http://schemas.openxmlformats.org/package/2006/relationships"><Relationship Type="http://schemas.openxmlformats.org/officeDocument/2006/relationships/hyperlink" Target="https://www.avito.ru/autoload/documentation/templates/126468#field-Address" TargetMode="External" Id="rId1"/><Relationship Type="http://schemas.openxmlformats.org/officeDocument/2006/relationships/hyperlink" Target="https://www.avito.ru/autoload/documentation/templates/126468#field-ImageUrls" TargetMode="External" Id="rId2"/><Relationship Type="http://schemas.openxmlformats.org/officeDocument/2006/relationships/hyperlink" Target="https://www.avito.ru/autoload/documentation/templates/126468?fileFormat=excel&amp;language=ru#field-Id" TargetMode="External" Id="rId3"/><Relationship Type="http://schemas.openxmlformats.org/officeDocument/2006/relationships/hyperlink" Target="https://www.avito.ru/autoload/documentation/templates/126468?fileFormat=excel&amp;language=ru#field-AvitoId" TargetMode="External" Id="rId4"/><Relationship Type="http://schemas.openxmlformats.org/officeDocument/2006/relationships/hyperlink" Target="https://www.avito.ru/autoload/documentation/templates/126468?fileFormat=excel&amp;language=ru#field-ManagerName" TargetMode="External" Id="rId5"/><Relationship Type="http://schemas.openxmlformats.org/officeDocument/2006/relationships/hyperlink" Target="https://www.avito.ru/autoload/documentation/templates/126468?fileFormat=excel&amp;language=ru#field-ContactPhone" TargetMode="External" Id="rId6"/><Relationship Type="http://schemas.openxmlformats.org/officeDocument/2006/relationships/hyperlink" Target="https://www.avito.ru/autoload/documentation/templates/126468?fileFormat=excel&amp;language=ru#field-Address" TargetMode="External" Id="rId7"/><Relationship Type="http://schemas.openxmlformats.org/officeDocument/2006/relationships/hyperlink" Target="https://www.avito.ru/autoload/documentation/templates/126468?fileFormat=excel&amp;language=ru#field-Title" TargetMode="External" Id="rId8"/><Relationship Type="http://schemas.openxmlformats.org/officeDocument/2006/relationships/hyperlink" Target="https://www.avito.ru/autoload/documentation/templates/126468?fileFormat=excel&amp;language=ru#field-Description" TargetMode="External" Id="rId9"/><Relationship Type="http://schemas.openxmlformats.org/officeDocument/2006/relationships/hyperlink" Target="https://www.avito.ru/autoload/documentation/templates/126468?fileFormat=excel&amp;language=ru#field-ImageUrls" TargetMode="External" Id="rId10"/><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B38"/>
  <sheetViews>
    <sheetView tabSelected="1" workbookViewId="0">
      <selection activeCell="A1" sqref="A1"/>
    </sheetView>
  </sheetViews>
  <sheetFormatPr baseColWidth="8" defaultRowHeight="15"/>
  <cols>
    <col width="98.33" customWidth="1" style="1" min="1" max="1"/>
    <col width="40.5" customWidth="1" style="1" min="2" max="2"/>
  </cols>
  <sheetData>
    <row r="1">
      <c r="A1" s="2" t="inlineStr">
        <is>
          <t>Инструкция</t>
        </is>
      </c>
      <c r="B1" s="2" t="inlineStr">
        <is>
          <t>Полезные ссылки</t>
        </is>
      </c>
    </row>
    <row r="2">
      <c r="A2" s="1" t="n"/>
      <c r="B2" s="1" t="n"/>
    </row>
    <row r="3">
      <c r="A3" s="3" t="inlineStr">
        <is>
          <t>Подготовка</t>
        </is>
      </c>
      <c r="B3" s="3" t="n"/>
    </row>
    <row r="4" ht="20" customHeight="1">
      <c r="A4" s="1" t="inlineStr">
        <is>
          <t>Если у вас уже есть объявления на Авито, скачайте готовый файл с ними в разделе «Автозагрузка» →</t>
        </is>
      </c>
      <c r="B4" s="1" t="inlineStr">
        <is>
          <t>Раздел «Автозагрузка»</t>
        </is>
      </c>
    </row>
    <row r="5" ht="20" customHeight="1">
      <c r="A5" s="1" t="inlineStr">
        <is>
          <t>Если объявлений пока нет, заполните шаблон для своей категории — его можно скачать в документации →</t>
        </is>
      </c>
      <c r="B5" s="1" t="inlineStr">
        <is>
          <t>Документация</t>
        </is>
      </c>
    </row>
    <row r="6">
      <c r="A6" s="1" t="n"/>
      <c r="B6" s="1" t="n"/>
    </row>
    <row r="7">
      <c r="A7" s="3" t="inlineStr">
        <is>
          <t>Как использовать шаблон</t>
        </is>
      </c>
      <c r="B7" s="3" t="n"/>
    </row>
    <row r="8" ht="78" customHeight="1">
      <c r="A8" s="1" t="inlineStr">
        <is>
          <t>Вам нужно работать в листах для категорий.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is>
      </c>
      <c r="B8" s="1" t="n"/>
    </row>
    <row r="9" ht="105" customHeight="1">
      <c r="A9" s="1" t="inlineStr">
        <is>
          <t>Обозначения обязательности параметров: 
— Обязательный — должен быть заполнен в каждом объявлении.
— Может быть обязательным — зависит от значений других параметров. В ячейке будет ссылка, по которой вы сможете прочитать условия заполнения.
— Необязательный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is>
      </c>
      <c r="B9" s="1" t="n"/>
    </row>
    <row r="10">
      <c r="A10" s="1" t="n"/>
      <c r="B10" s="1" t="n"/>
    </row>
    <row r="11">
      <c r="A11" s="3" t="inlineStr">
        <is>
          <t>Как заполнять ячейки</t>
        </is>
      </c>
      <c r="B11" s="3" t="n"/>
    </row>
    <row r="12" ht="20" customHeight="1">
      <c r="A12" s="1" t="inlineStr">
        <is>
          <t>Начинайте заполнять с пятой строки. Подсказки по основным форматам:</t>
        </is>
      </c>
      <c r="B12" s="1" t="n"/>
    </row>
    <row r="13" ht="18" customHeight="1">
      <c r="A13" s="1" t="inlineStr">
        <is>
          <t>— Текст до Х символов — напишите свой текст, учитывая количество символов.</t>
        </is>
      </c>
      <c r="B13" s="1" t="n"/>
    </row>
    <row r="14" ht="18" customHeight="1">
      <c r="A14" s="1" t="inlineStr">
        <is>
          <t>— Целое или дробное число — укажите числовое значение.</t>
        </is>
      </c>
      <c r="B14" s="1" t="n"/>
    </row>
    <row r="15" ht="33" customHeight="1">
      <c r="A15" s="1" t="inlineStr">
        <is>
          <t>— Одно значение из выпадающего списка в ячейке — нажмите на ячейку, которую хотите заполнить, а потом на стрелочку справа от неё. В выпадающем списке выберите нужное значение.</t>
        </is>
      </c>
      <c r="B15" s="1" t="n"/>
    </row>
    <row r="16" ht="35" customHeight="1">
      <c r="A16" s="1" t="inlineStr">
        <is>
          <t>— Несколько значений из листа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is>
      </c>
      <c r="B16" s="1" t="n"/>
    </row>
    <row r="17">
      <c r="A17" s="1" t="n"/>
      <c r="B17" s="1" t="n"/>
    </row>
    <row r="18">
      <c r="A18" s="3" t="inlineStr">
        <is>
          <t>Как добавлять фото и видео</t>
        </is>
      </c>
      <c r="B18" s="3" t="n"/>
    </row>
    <row r="19" ht="40" customHeight="1">
      <c r="A19" s="1" t="inlineStr">
        <is>
          <t>Допустимые форматы — JPEG, PNG.
Максимальный размер одного изображения — 25 МБ.</t>
        </is>
      </c>
      <c r="B19" s="1" t="n"/>
    </row>
    <row r="20" ht="80" customHeight="1">
      <c r="A20" s="1" t="inlineStr">
        <is>
          <t>Если вы используете параметр ImageUrls,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is>
      </c>
      <c r="B20" s="1" t="inlineStr">
        <is>
          <t>Как добавить ссылки на Яндекс Диск</t>
        </is>
      </c>
    </row>
    <row r="21" ht="122" customHeight="1">
      <c r="A21" s="1" t="inlineStr">
        <is>
          <t>Если вы используете параметр ImageNames,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для категории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is>
      </c>
      <c r="B21" s="1" t="inlineStr">
        <is>
          <t>Как сделать перенос строки в Excel</t>
        </is>
      </c>
    </row>
    <row r="22" ht="70" customHeight="1">
      <c r="A22" s="1" t="inlineStr">
        <is>
          <t>Если вы хотите добавить видео, в параметре VideoURL укажите ссылку на него в формате:
— для Youtube — https://www.youtube.com/watch?v=***
— для Rutube — https://rutube.ru/video/***/</t>
        </is>
      </c>
      <c r="B22" s="1" t="n"/>
    </row>
    <row r="23">
      <c r="A23" s="1" t="n"/>
      <c r="B23" s="1" t="n"/>
    </row>
    <row r="24">
      <c r="A24" s="3" t="inlineStr">
        <is>
          <t>Как подключить продвижение</t>
        </is>
      </c>
      <c r="B24" s="3" t="n"/>
    </row>
    <row r="25" ht="50" customHeight="1">
      <c r="A25" s="1" t="inlineStr">
        <is>
          <t>В зависимости от категории и вида продвижения используйте параметры Promo, PromoAutoOptions, PromoManualOptions, PromoPeriod, PromoBid или AdStatus →</t>
        </is>
      </c>
      <c r="B25" s="1" t="inlineStr">
        <is>
          <t>Что и как заполнить</t>
        </is>
      </c>
    </row>
    <row r="26">
      <c r="A26" s="1" t="n"/>
      <c r="B26" s="1" t="n"/>
    </row>
    <row r="27">
      <c r="A27" s="3" t="inlineStr">
        <is>
          <t>Важное</t>
        </is>
      </c>
      <c r="B27" s="3" t="n"/>
    </row>
    <row r="28" ht="109" customHeight="1">
      <c r="A28" s="1" t="inlineStr">
        <is>
          <t>— В листах для категорий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Инструкция.</t>
        </is>
      </c>
      <c r="B28" s="1" t="n"/>
    </row>
    <row r="29">
      <c r="A29" s="1" t="n"/>
      <c r="B29" s="1" t="n"/>
    </row>
    <row r="30">
      <c r="A30" s="3" t="inlineStr">
        <is>
          <t>Как проверить файл</t>
        </is>
      </c>
      <c r="B30" s="3" t="n"/>
    </row>
    <row r="31" ht="20" customHeight="1">
      <c r="A31" s="1" t="inlineStr">
        <is>
          <t>Когда файл будет готов, проверьте его на специальной странице →</t>
        </is>
      </c>
      <c r="B31" s="1" t="inlineStr">
        <is>
          <t>Проверка шаблона</t>
        </is>
      </c>
    </row>
    <row r="32">
      <c r="A32" s="1" t="n"/>
      <c r="B32" s="1" t="n"/>
    </row>
    <row r="33">
      <c r="A33" s="3" t="inlineStr">
        <is>
          <t>Как загрузить файл</t>
        </is>
      </c>
      <c r="B33" s="3" t="n"/>
    </row>
    <row r="34" ht="39" customHeight="1">
      <c r="A34" s="1" t="inlineStr">
        <is>
          <t>Если проверка не выявила ошибок, загрузите файл в своём профиле — выберите способ загрузки «Вручную» →</t>
        </is>
      </c>
      <c r="B34" s="1" t="inlineStr">
        <is>
          <t>Загрузка шаблона</t>
        </is>
      </c>
    </row>
    <row r="35" ht="20" customHeight="1">
      <c r="A35" s="1" t="inlineStr">
        <is>
          <t>Обработка файла займёт не более часа, по итогу будет сформирован подробный отчёт.</t>
        </is>
      </c>
      <c r="B35" s="1" t="n"/>
    </row>
    <row r="36">
      <c r="A36" s="1" t="n"/>
      <c r="B36" s="1" t="n"/>
    </row>
    <row r="37">
      <c r="A37" s="3" t="inlineStr">
        <is>
          <t>Как закрыть или удалить объявление</t>
        </is>
      </c>
      <c r="B37" s="3" t="n"/>
    </row>
    <row r="38" ht="39" customHeight="1">
      <c r="A38" s="1" t="inlineStr">
        <is>
          <t>Чтобы объявление больше не публиковалось, удалите его из этого файла или укажите для него параметр DateEnd. После этого загрузите файл заново в своём профиле.</t>
        </is>
      </c>
      <c r="B38" s="1" t="n"/>
    </row>
  </sheetData>
  <hyperlinks>
    <hyperlink xmlns:r="http://schemas.openxmlformats.org/officeDocument/2006/relationships" ref="B4" display="https://www.avito.ru/autoload/settings" r:id="rId1"/>
    <hyperlink xmlns:r="http://schemas.openxmlformats.org/officeDocument/2006/relationships" ref="B5" display="https://www.avito.ru/autoload/documentation/templates" r:id="rId2"/>
    <hyperlink xmlns:r="http://schemas.openxmlformats.org/officeDocument/2006/relationships" ref="B20" display="https://www.avito.ru/autoload/documentation#yandexDiskPublicLinks" r:id="rId3"/>
    <hyperlink xmlns:r="http://schemas.openxmlformats.org/officeDocument/2006/relationships" ref="B21" display="https://support.microsoft.com/ru-ru/office/%D0%B2%D1%81%D1%82%D0%B0%D0%B2%D0%BA%D0%B0-%D0%BD%D0%BE%D0%B2%D0%BE%D0%B9-%D1%81%D1%82%D1%80%D0%BE%D0%BA%D0%B8-%D0%B2-%D1%82%D0%B5%D0%BA%D1%81%D1%82%D0%B5-%D0%B2%D0%BD%D1%83%D1%82%D1%80%D0%B8-%D1%8F%D1%87%D0%B5%D0%B9%D0%BA%D0%B8-%D0%B2-excel-33e41eab-8b5e-4193-93d6-9a06ecf812b3#ID0EBBF=Windows" r:id="rId4"/>
    <hyperlink xmlns:r="http://schemas.openxmlformats.org/officeDocument/2006/relationships" ref="B25" display="https://www.avito.ru/autoload/documentation#HowToEnablePromotion" r:id="rId5"/>
    <hyperlink xmlns:r="http://schemas.openxmlformats.org/officeDocument/2006/relationships" ref="B31" display="https://autoload.avito.ru/format/xmlcheck/" r:id="rId6"/>
    <hyperlink xmlns:r="http://schemas.openxmlformats.org/officeDocument/2006/relationships" ref="B34" display="https://www.avito.ru/autoload/settings"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
  <sheetViews>
    <sheetView workbookViewId="0">
      <selection activeCell="A1" sqref="A1"/>
    </sheetView>
  </sheetViews>
  <sheetFormatPr baseColWidth="8" defaultRowHeight="15"/>
  <sheetData>
    <row r="1" ht="50" customHeight="1">
      <c r="A1" s="4" t="inlineStr">
        <is>
          <t>Электроника - Фототехника - Бинокли и телескопы</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Контактное лицо</t>
        </is>
      </c>
      <c r="E2" s="7" t="inlineStr">
        <is>
          <t>Номер телефона</t>
        </is>
      </c>
      <c r="F2" s="7" t="inlineStr">
        <is>
          <t>Адрес</t>
        </is>
      </c>
      <c r="G2" s="7" t="inlineStr">
        <is>
          <t>Название объявления</t>
        </is>
      </c>
      <c r="H2" s="7" t="inlineStr">
        <is>
          <t>Описание объявления</t>
        </is>
      </c>
      <c r="I2" s="7" t="inlineStr">
        <is>
          <t>Ссылки на фото</t>
        </is>
      </c>
      <c r="J2" s="7" t="inlineStr">
        <is>
          <t>Названия фото</t>
        </is>
      </c>
      <c r="K2" s="7" t="inlineStr">
        <is>
          <t>Способ связи</t>
        </is>
      </c>
      <c r="L2" s="7" t="inlineStr">
        <is>
          <t>Категория</t>
        </is>
      </c>
      <c r="M2" s="7" t="inlineStr">
        <is>
          <t>Цена</t>
        </is>
      </c>
      <c r="N2" s="7" t="inlineStr">
        <is>
          <t>Вид товара</t>
        </is>
      </c>
      <c r="O2" s="7" t="inlineStr">
        <is>
          <t>Вид объявления</t>
        </is>
      </c>
      <c r="P2" s="7" t="inlineStr">
        <is>
          <t>Состояние</t>
        </is>
      </c>
      <c r="Q2" s="7" t="inlineStr">
        <is>
          <t>Почта</t>
        </is>
      </c>
      <c r="R2" t="inlineStr">
        <is>
          <t>URL видеофайла</t>
        </is>
      </c>
      <c r="S2" t="inlineStr">
        <is>
          <t>Способ доставки</t>
        </is>
      </c>
      <c r="T2" s="7" t="inlineStr">
        <is>
          <t>AvitoStatus</t>
        </is>
      </c>
      <c r="U2" s="7" t="inlineStr">
        <is>
          <t>AvitoDateEnd</t>
        </is>
      </c>
      <c r="V2" s="7" t="inlineStr">
        <is>
          <t>Название компании</t>
        </is>
      </c>
      <c r="W2" s="7" t="inlineStr">
        <is>
          <t>ТН ВЭД</t>
        </is>
      </c>
      <c r="X2" t="inlineStr">
        <is>
          <t>ОКПД 2</t>
        </is>
      </c>
      <c r="Y2" t="inlineStr">
        <is>
          <t>Декларация</t>
        </is>
      </c>
      <c r="Z2" t="inlineStr">
        <is>
          <t>Документы не нужны</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Обязательный</t>
        </is>
      </c>
      <c r="I3" s="6" t="inlineStr">
        <is>
          <t>Обязательный</t>
        </is>
      </c>
      <c r="J3" s="6" t="inlineStr">
        <is>
          <t>Обязательный</t>
        </is>
      </c>
      <c r="K3" s="6" t="inlineStr">
        <is>
          <t>Необязательный</t>
        </is>
      </c>
      <c r="L3" s="6" t="inlineStr">
        <is>
          <t>Обязательный</t>
        </is>
      </c>
      <c r="M3" s="6" t="inlineStr">
        <is>
          <t>Обязательный</t>
        </is>
      </c>
      <c r="N3" s="6" t="inlineStr">
        <is>
          <t>Обязательный</t>
        </is>
      </c>
      <c r="O3" s="6" t="inlineStr">
        <is>
          <t>Обязательный</t>
        </is>
      </c>
      <c r="P3" s="6" t="inlineStr">
        <is>
          <t>Обязательный</t>
        </is>
      </c>
      <c r="R3" t="inlineStr">
        <is>
          <t>Необязательный</t>
        </is>
      </c>
      <c r="S3" t="inlineStr">
        <is>
          <t>Необязательный</t>
        </is>
      </c>
      <c r="W3" t="inlineStr">
        <is>
          <t>Необязательный</t>
        </is>
      </c>
      <c r="X3" t="inlineStr">
        <is>
          <t>Необязательный</t>
        </is>
      </c>
      <c r="Y3" t="inlineStr">
        <is>
          <t>Необязательный</t>
        </is>
      </c>
      <c r="Z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s="5" t="inlineStr">
        <is>
          <t>Подробнее о параметре</t>
        </is>
      </c>
      <c r="J4" s="5" t="inlineStr">
        <is>
          <t>Подробнее о параметре</t>
        </is>
      </c>
      <c r="K4" t="inlineStr">
        <is>
          <t>Одно значение из выпадающего списка в ячейке</t>
        </is>
      </c>
      <c r="L4" t="inlineStr">
        <is>
          <t>Одно значение из выпадающего списка в ячейке</t>
        </is>
      </c>
      <c r="M4" t="inlineStr">
        <is>
          <t>Целое число</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W4" t="inlineStr">
        <is>
          <t>Одно значение из единого каталога кодов Авито</t>
        </is>
      </c>
      <c r="X4" t="inlineStr">
        <is>
          <t>Одно значение из единого каталога кодов Авито</t>
        </is>
      </c>
      <c r="Y4" t="inlineStr">
        <is>
          <t>Номер декларации о соответствии, формат ТС RU Д-CN.РА01.В.48941/23</t>
        </is>
      </c>
      <c r="Z4" t="inlineStr">
        <is>
          <t>Подтверждаю / Пропустить</t>
        </is>
      </c>
    </row>
    <row r="5">
      <c r="A5" t="inlineStr">
        <is>
          <t>8058562477</t>
        </is>
      </c>
      <c r="B5" t="inlineStr">
        <is>
          <t>Package</t>
        </is>
      </c>
      <c r="C5" t="inlineStr">
        <is>
          <t>8058562477</t>
        </is>
      </c>
      <c r="D5" t="inlineStr">
        <is>
          <t>Даниил</t>
        </is>
      </c>
      <c r="E5" t="inlineStr">
        <is>
          <t>79965236969</t>
        </is>
      </c>
      <c r="F5" t="inlineStr">
        <is>
          <t>Москва, 3-й Крутицкий переулок</t>
        </is>
      </c>
      <c r="G5" t="inlineStr">
        <is>
          <t xml:space="preserve">Мощный бинокль 20х60 «Титан» для охоты и туризма</t>
        </is>
      </c>
      <c r="H5" t="inlineStr">
        <is>
          <t xml:space="preserve">&lt;p&gt;&lt;strong&gt;🔭 Мощный бинокль 20х60 «Титан» — профессиональный бинокль для охоты, рыбалки, туризма и наблюдения за природой.&lt;/strong&gt; Честное 20-кратное увеличение и объективы 60 мм: с рук видно дальние объекты до 5 км, ночью — кратеры Луны. Призмы Porro и стекло BaK-4 с просветлением FMC дают светлую картинку даже в сумерках.&lt;/p&gt;&lt;p&gt;🎥 В видео показываю приближение вживую: снимаю прямо через окуляр, без монтажа.&lt;/p&gt;&lt;p&gt;&lt;strong&gt;Что видно в этот бинокль&lt;/strong&gt;&lt;br&gt;— Дальние объекты до 5 км&lt;br&gt;— Луна, кратеры различимы&lt;br&gt;— Работает в сумерках за счёт просветлённых линз FMC&lt;/p&gt;&lt;p&gt;&lt;strong&gt;Характеристики бинокля 20x60&lt;/strong&gt;&lt;br&gt;• Увеличение 20x, объектив 60 мм&lt;br&gt;• Призмы Porro, стекло BaK-4&lt;br&gt;• Просветление FMC&lt;br&gt;• Вес 970 г, размер 235×205 мм&lt;br&gt;• Ремешок и сумка в комплекте&lt;/p&gt;&lt;p&gt;&lt;strong&gt;Честно о минусах&lt;/strong&gt;&lt;br&gt;При 20-кратном увеличении с рук картинка немного дрожит — это физика, а не брак. Для долгого наблюдения ставьте на штатив или упор. Вес 970 г — это не карманный вариант, для похода налегке лучше модель поменьше.&lt;/p&gt;&lt;p&gt;&lt;strong&gt;Частые вопросы&lt;/strong&gt;&lt;br&gt;— Это не «1000x zoom» с маркетплейсов. Кратность честная, проверяется по видео.&lt;br&gt;— Проверка при получении — да.&lt;br&gt;— Отправка сегодня, доставка Авито по РФ.&lt;/p&gt;&lt;p&gt;📦 Новый, в заводской упаковке, с сумкой и крышками для оптики.&lt;br&gt;🎁 Хороший подарок мужчине: охотнику, рыбаку, дачнику — на день рождения, 23 Февраля и Новый год.&lt;/p&gt;&lt;p&gt;💸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бинокль мощный, самый мощный бинокль, бинокль для охоты, бинокль 20х60, бинокль бпц 20х60 аналог, бинокль для наблюдения за луной, бинокль туристический, бинокль в подарок мужчине.&lt;/p&gt;</t>
        </is>
      </c>
      <c r="I5" t="inlineStr">
        <is>
          <t>http://avito.ru/autoload/1/items-to-feed/images?imageSlug=/image/1/1.8pPSdLawXnrkw9x3un_-0-jUXHpi3VZwZA.I7i4fKpVUSIM87yH0SKhz9UgDLOE-YDMxoRInQbwQHI | http://avito.ru/autoload/1/items-to-feed/images?imageSlug=/image/1/1.t7VBdrawG1x3wZlRIwiP5l7WGVzx3xNW9w.eecFcIzs_buyzJdoALnvKv5ZwD7YFrBxW0D2SDmjtIc | http://avito.ru/autoload/1/items-to-feed/images?imageSlug=/image/1/1.r-fSWLawAw7k74EDgHrboOj4AQ5i8QsEZA.AjqcLK6-y5cno_qHL6hC-N1A9Z3TsejgDiSnXuvogns | http://avito.ru/autoload/1/items-to-feed/images?imageSlug=/image/1/1.NqEHJbawmkgxkhhFZzUE4T2FmEi3jJJCsQ._Kfd6EmuHd0ywUV0ZTRUOiF65Tx7jrV_58Kx2Ycr1fc | http://avito.ru/autoload/1/items-to-feed/images?imageSlug=/image/1/1.fCmubbaw0MCY2lLN2ngGbpTN0sAexNjKGA.Lc32mQ4p3c0MO_BBStmio6tx3r5plt2J_xIfuWGjKyc | http://avito.ru/autoload/1/items-to-feed/images?imageSlug=/image/1/1.uMo6brawFCMM2ZYuRmjGjQDOFiOKxxwpjA.oSEQ9Cev70yFz0w49p1OqGJFScNc8rNbPDwLuWKvKys | http://avito.ru/autoload/1/items-to-feed/images?imageSlug=/image/1/1.2kPS5LawdqrkU_Sn6tueA-hEdKpiTX6gZA.KJw11p4avBKjvfjjkMoJm83DqcorJR_VqIz11pyUvBQ | http://avito.ru/autoload/1/items-to-feed/images?imageSlug=/image/1/1.KAxXL7awhOVhmAboCwdTS22PhuXnhozv4Q.8JcYnLS4_0qhULpKrkAf_O62UQurB73c37GSd6SbAdg | http://avito.ru/autoload/1/items-to-feed/images?imageSlug=/image/1/1.s-ZyobawHw9EFp0CGPelxFoBHQ_CCBcFxA.9IktQ22jW_27Zo7tUeMBlPkrEMtzik75vxnjC2ooLHE | http://avito.ru/autoload/1/items-to-feed/images?imageSlug=/image/1/1._y8fr7awU8YpGNHLbaiKbSUPUcavBlvMqQ.IZCu1yZo_YCwDlUpn1H_92e5K5idRwEgQwyoQVh2HzM</t>
        </is>
      </c>
      <c r="K5" t="inlineStr">
        <is>
          <t>По телефону и в сообщениях</t>
        </is>
      </c>
      <c r="L5" t="inlineStr">
        <is>
          <t>Фототехника</t>
        </is>
      </c>
      <c r="M5" t="inlineStr">
        <is>
          <t>3245</t>
        </is>
      </c>
      <c r="N5" t="inlineStr">
        <is>
          <t>Бинокли и телескопы</t>
        </is>
      </c>
      <c r="O5" t="inlineStr">
        <is>
          <t>Продаю своё</t>
        </is>
      </c>
      <c r="P5" t="inlineStr">
        <is>
          <t>Новое</t>
        </is>
      </c>
      <c r="Q5" t="inlineStr">
        <is>
          <t>golodnov1daniil@gmail.com</t>
        </is>
      </c>
      <c r="R5" t="inlineStr">
        <is>
          <t>https://disk.yandex.ru/i/YlPGWqwBTbuy2A</t>
        </is>
      </c>
      <c r="S5" t="inlineStr">
        <is>
          <t>ПВЗ | Курьер | Постамат | Самовывоз с онлайн-оплатой</t>
        </is>
      </c>
      <c r="T5" t="inlineStr">
        <is>
          <t>Активно</t>
        </is>
      </c>
      <c r="U5" t="inlineStr">
        <is>
          <t>2026-10-07T17:39:14+03:00</t>
        </is>
      </c>
      <c r="V5" t="inlineStr">
        <is>
          <t>РуГаджет РОЗНИЦА и ОПТ</t>
        </is>
      </c>
      <c r="W5" t="inlineStr">
        <is>
          <t>9005 10 000 0 — Бинокли</t>
        </is>
      </c>
      <c r="X5" t="inlineStr">
        <is>
          <t>Не требуется</t>
        </is>
      </c>
      <c r="Z5" t="inlineStr">
        <is>
          <t>Подтверждаю</t>
        </is>
      </c>
    </row>
    <row r="6">
      <c r="A6" t="inlineStr">
        <is>
          <t>7578879313</t>
        </is>
      </c>
      <c r="B6" t="inlineStr">
        <is>
          <t>Package</t>
        </is>
      </c>
      <c r="C6" t="inlineStr">
        <is>
          <t>7578879313</t>
        </is>
      </c>
      <c r="D6" t="inlineStr">
        <is>
          <t>Даниил</t>
        </is>
      </c>
      <c r="E6" t="inlineStr">
        <is>
          <t>79965236969</t>
        </is>
      </c>
      <c r="F6" t="inlineStr">
        <is>
          <t>Москва, Пресненская набережная, 2</t>
        </is>
      </c>
      <c r="G6" t="inlineStr">
        <is>
          <t xml:space="preserve">Компактный мощный мини бинокль «Агент» 15х</t>
        </is>
      </c>
      <c r="H6" t="inlineStr">
        <is>
          <t xml:space="preserve">&lt;p&gt;&lt;strong&gt;🔭 Мини бинокль «Агент» — компактный мощный бинокль с 15-кратным приближением, который помещается в карман.&lt;/strong&gt; Карманный бинокль для охоты, рыбалки, туризма, стадиона и театра: рассмотрите номер машины, лицо человека или птицу на расстоянии до 1 км, не вставая с места.&lt;/p&gt;&lt;p&gt;Цвет бинокля чёрный, цвет линз может отличаться — бинокль тот же.&lt;br&gt;⚠️ Осторожно: видео копируют и продают дешёвые подделки под видом «Агента». Смотрите видео до конца и сравнивайте.&lt;/p&gt;&lt;p&gt;&lt;strong&gt;Почему выбирают мини бинокль «Агент»&lt;/strong&gt;&lt;br&gt;✔️ Приближение 15x — как у больших биноклей, но размером с ладонь&lt;br&gt;✔️ Компактный и лёгкий — легко брать на концерт, стадион, рыбалку или в поход&lt;br&gt;✔️ Ударо- и влагозащита — корпус ABS + резина защищает от падений, просветлённые линзы не запотевают&lt;br&gt;✔️ Видит в сумерках — многослойное покрытие линз даёт яркое изображение при слабом свете&lt;/p&gt;&lt;p&gt;&lt;strong&gt;Кому подойдёт&lt;/strong&gt;&lt;br&gt;🎣 Рыбакам и охотникам — компактный дальнобойный бинокль, увидите дичь и поклёвку раньше других&lt;br&gt;⚽ Болельщикам — с дешёвых мест видно как с VIP-трибуны&lt;br&gt;🎭 В театр и на концерт — заменяет театральный бинокль&lt;br&gt;🌍 Туристам — природа и архитектура без тяжёлого БПЦ&lt;br&gt;🏙 Горожанам — наблюдение за улицей или парком с балкона&lt;br&gt;👦 Детям и подросткам — лёгкий, безопасный, интересный для исследований&lt;/p&gt;&lt;p&gt;&lt;strong&gt;Комплектация&lt;/strong&gt;&lt;br&gt;• Карманный бинокль «Агент»&lt;br&gt;• Чехол для переноски&lt;br&gt;• Шнурок на руку или шею&lt;br&gt;• Салфетка для линз&lt;br&gt;• Инструкция&lt;/p&gt;&lt;p&gt;🎯 Это реальный компактный бинокль, не игрушка — доступный аналог дорогих брендов. 🎁 Подарок мужчине или подростку на 23 Февраля, день рождения или просто так.&lt;/p&gt;&lt;p&gt;💸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мини бинокль, бинокль маленький карманный, компактный мощный бинокль, бинокль для охоты, театральный бинокль, бинокль для театра, бинокль туристический, бинокль в подарок.&lt;/p&gt;</t>
        </is>
      </c>
      <c r="I6" t="inlineStr">
        <is>
          <t>http://avito.ru/autoload/1/items-to-feed/images?imageSlug=/image/1/1.WTS6Ibaw9d2MlnfQhBBOS9CA990KiP3XDA.DpUNJcTKkKVwJyOQby8WVaeug4CCDgNuiUzSy4xwvU0 | http://avito.ru/autoload/1/items-to-feed/images?imageSlug=/image/1/1.fk6zD7aw0qeFuFCqw058MNmu0KcDptqtBQ.olGE9ZIVzCChhVxDkGsEVvu9p4wThMJEYuffL03TX8g | http://avito.ru/autoload/1/items-to-feed/images?imageSlug=/image/1/1.6GrHlbawRIPxIsaOm6qpEq00RoN3PEyJcQ.uVNmf0lRI0_Hua-Xl5UKPV8OX9qILuXgLyXS0ew_pKE | http://avito.ru/autoload/1/items-to-feed/images?imageSlug=/image/1/1.iw0WG7awJ-QgrKXpDBnVdXy6JeSmsi_uoA.0XxfXVVAE_nye4VMY5znF6InLQW_Op8rLwO81GpKxPg | http://avito.ru/autoload/1/items-to-feed/images?imageSlug=/image/1/1.lPbetLawOB_oA7oS-orJjrQVOh9uHTAVaA.rowjcyiYrUtljamBsk_yAx1NoQVdlgtI_3TvRegf9Xg | http://avito.ru/autoload/1/items-to-feed/images?imageSlug=/image/1/1.5P1yp7awSBREEMoZNvSLghgGShTCDkAexA.g0TnjeXfLS0z_iOvLfOujxkXSkSKL2tCRjZhquGv38I | http://avito.ru/autoload/1/items-to-feed/images?imageSlug=/image/1/1.D0a7trawo6-NASGiqbo-CuEXoa8LH6ulDQ.7en47EoqPgUd1UY7KuYfZ0KCRRTl1_mcU2YIcbrfnKs | http://avito.ru/autoload/1/items-to-feed/images?imageSlug=/image/1/1.ZMlStLawyCBkA0otFoVGsTgVyiDiHcAq5A.Zo7pEdqeP8STBQfKOvXTQC0YJWCvLdmf1LDjzCJP_WY</t>
        </is>
      </c>
      <c r="K6" t="inlineStr">
        <is>
          <t>По телефону и в сообщениях</t>
        </is>
      </c>
      <c r="L6" t="inlineStr">
        <is>
          <t>Фототехника</t>
        </is>
      </c>
      <c r="M6">
        <v>990</v>
      </c>
      <c r="N6" t="inlineStr">
        <is>
          <t>Бинокли и телескопы</t>
        </is>
      </c>
      <c r="O6" t="inlineStr">
        <is>
          <t>Продаю своё</t>
        </is>
      </c>
      <c r="P6" t="inlineStr">
        <is>
          <t>Новое</t>
        </is>
      </c>
      <c r="Q6" t="inlineStr">
        <is>
          <t>golodnov1daniil@gmail.com</t>
        </is>
      </c>
      <c r="R6" t="inlineStr">
        <is>
          <t>https://disk.yandex.ru/i/EVKSzgbfo77UXw</t>
        </is>
      </c>
      <c r="S6" t="inlineStr">
        <is>
          <t>ПВЗ | Курьер | Постамат | Самовывоз с онлайн-оплатой</t>
        </is>
      </c>
      <c r="T6" t="inlineStr">
        <is>
          <t>Активно</t>
        </is>
      </c>
      <c r="U6" t="inlineStr">
        <is>
          <t>2026-09-30T13:39:04+03:00</t>
        </is>
      </c>
      <c r="V6" t="inlineStr">
        <is>
          <t>РуГаджет РОЗНИЦА и ОПТ</t>
        </is>
      </c>
      <c r="W6" t="inlineStr">
        <is>
          <t>9005 10 000 0 — Бинокли</t>
        </is>
      </c>
      <c r="X6" t="inlineStr">
        <is>
          <t>Не требуется</t>
        </is>
      </c>
      <c r="Z6" t="inlineStr">
        <is>
          <t>Подтверждаю</t>
        </is>
      </c>
    </row>
    <row r="7">
      <c r="A7" t="inlineStr">
        <is>
          <t>7482105051</t>
        </is>
      </c>
      <c r="B7" t="inlineStr">
        <is>
          <t>Package</t>
        </is>
      </c>
      <c r="C7" t="inlineStr">
        <is>
          <t>7482105051</t>
        </is>
      </c>
      <c r="D7" t="inlineStr">
        <is>
          <t>Даниил</t>
        </is>
      </c>
      <c r="E7" t="inlineStr">
        <is>
          <t>79965236969</t>
        </is>
      </c>
      <c r="F7" t="inlineStr">
        <is>
          <t>Москва, площадь Киевского Вокзала</t>
        </is>
      </c>
      <c r="G7" t="inlineStr">
        <is>
          <t xml:space="preserve">Бинокль 80х80 профессиональный для охоты «Орёл»</t>
        </is>
      </c>
      <c r="H7" t="inlineStr">
        <is>
          <t xml:space="preserve">&lt;p&gt;&lt;strong&gt;🦅 Профессиональный бинокль 80х80 «Орёл» — мощный бинокль для охоты, рыбалки, походов и наблюдения на большие расстояния.&lt;/strong&gt; Увеличение 30×, крупные линзы 80 мм, призмы Porro и стекло BaK-4 с многослойным покрытием FMC: чёткая детализация до 15 км, яркая картинка даже при слабом освещении. Есть сетка дальности на правом окуляре.&lt;/p&gt;&lt;p&gt;&lt;strong&gt;Основные характеристики бинокля 80x80&lt;/strong&gt;&lt;br&gt;✔ Мощное увеличение 30× — чёткая детализация объектов на расстоянии до 15 км, оптимальная видимость до 1,5 км&lt;br&gt;✔ Призмы Porro + стекло BaK-4 — чистое, светлое изображение&lt;br&gt;✔ Многослойное покрытие линз FMC — яркая и насыщенная картинка при слабом освещении&lt;br&gt;✔ Ударопрочный и влагозащищённый корпус — работает в дождь, снег и на бездорожье&lt;br&gt;✔ Ручная регулировка фокуса и диоптрий ±3 — настройка под своё зрение&lt;br&gt;✔ Дальномерная сетка на правом окуляре&lt;/p&gt;&lt;p&gt;&lt;strong&gt;Почему берут именно «Орёл»&lt;/strong&gt;&lt;br&gt;✅ Подходит для любых задач: охота, рыбалка, походы, наблюдение, спорт, работа на местности&lt;br&gt;✅ Большие линзы 80 мм — улучшенный обзор и видимость в сумерках&lt;br&gt;✅ Эргономичный корпус, удобный хват, ремешок и чехол в комплекте&lt;br&gt;✅ Защита от запотевания, высокая прочность и точность изображения&lt;/p&gt;&lt;p&gt;&lt;strong&gt;Для кого&lt;/strong&gt;&lt;br&gt;🔹 Охотникам и рыбакам — наблюдение за дичью и природой без искажений&lt;br&gt;🔹 Путешественникам и туристам — пейзажи с живой цветопередачей&lt;br&gt;🔹 Болельщикам — с трибун как с первых рядов&lt;br&gt;🔹 Профессионалам — надёжный инструмент для наблюдения на местности&lt;/p&gt;&lt;p&gt;🎁 Отличный подарок мужчине на 23 Февраля, юбилей, день рождения или профессиональный праздник.&lt;br&gt;💰 Прямые поставки — без посредников. ✅ Гарантия качества и сертификация.&lt;/p&gt;&lt;p&gt;💸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бинокль 80х80, бинокль профессиональный, бинокль мощный для охоты, бинокль дальнего действия, бинокль с дальномерной сеткой, бинокль для рыбалки, бинокль туристический большой, бинокль в подарок мужчине.&lt;/p&gt;</t>
        </is>
      </c>
      <c r="I7" t="inlineStr">
        <is>
          <t>http://avito.ru/autoload/1/items-to-feed/images?imageSlug=/image/1/1.lgOt37awOuqbaLjnjeWxach-OOoddjLgGw.uE_fMPQ2BnXDU0AXfBdsNuKzL65V4mi55zm8BviCdw0 | http://avito.ru/autoload/1/items-to-feed/images?imageSlug=/image/1/1.uvx4NLawFhVOg5QYACaWlh2VFBXInR4fzg.4SBityftb_jZVac-tx3u20S_u5Co97dCiRLujuFosig | http://avito.ru/autoload/1/items-to-feed/images?imageSlug=/image/1/1.-ekIx7awVQA-cNcNdoTegW1mVwC4bl0Kvg.nmPFrq0yDuFTsHvEplwWnop1x1Tp66JZa_xtoe4JBU0 | http://avito.ru/autoload/1/items-to-feed/images?imageSlug=/image/1/1.ZaktRbawyUAb8ktNa1xAwUjky0Cd7MFKmw.m3FAUwvGtfXeIY1B2gMRv1-80K6isXiT-4e-qzOfkhE | http://avito.ru/autoload/1/items-to-feed/images?imageSlug=/image/1/1.8DSOWbawXN247t7Q4iKIXuv4Xt0-8FTXOA.U5_sAFNsMdjbCH0sPuxmKxp5u6mCZKyqRG7PtMw11xo | http://avito.ru/autoload/1/items-to-feed/images?imageSlug=/image/1/1.y3amDLawZ5-Qu-WSvE_oHMOtZZ8WpW-VEA.DeFJioxuKwzajZAJrd4Alxag_CukFcaEonPOsosl6b0 | http://avito.ru/autoload/1/items-to-feed/images?imageSlug=/image/1/1.-58ZOrawV3YvjdV7Y3nB93ybVXapk198rw.TnDgRuD0T7tbubCkvGhUnqkOd3uD38ryZmjFvvRPd8Y | http://avito.ru/autoload/1/items-to-feed/images?imageSlug=/image/1/1.2nx7R7awdpVN8PSYQzTPFR7mdJXL7n6fzQ.LHEkkL4VxhBZFuhhEGYfk-esmi2TIDqoa-ztqa6jJWg | http://avito.ru/autoload/1/items-to-feed/images?imageSlug=/image/1/1.Bpdn7rawqn5RWShzZ45r_gJPqH7XR6J00Q.GH3KDE2ys9b3Bzt8bvzDrsrZJVWh6lRhpo3p5YG2LzI | http://avito.ru/autoload/1/items-to-feed/images?imageSlug=/image/1/1.NK77ULawmEfN5xpKn0hZx57xmkdL-ZBNTQ.HRX6gFnDFJ3XPK2O1NNRB4OY5Eyrm8hI3ZbhwR7BCOM</t>
        </is>
      </c>
      <c r="K7" t="inlineStr">
        <is>
          <t>По телефону и в сообщениях</t>
        </is>
      </c>
      <c r="L7" t="inlineStr">
        <is>
          <t>Фототехника</t>
        </is>
      </c>
      <c r="M7">
        <v>1790</v>
      </c>
      <c r="N7" t="inlineStr">
        <is>
          <t>Бинокли и телескопы</t>
        </is>
      </c>
      <c r="O7" t="inlineStr">
        <is>
          <t>Продаю своё</t>
        </is>
      </c>
      <c r="P7" t="inlineStr">
        <is>
          <t>Новое</t>
        </is>
      </c>
      <c r="Q7" t="inlineStr">
        <is>
          <t>golodnov1daniil@gmail.com</t>
        </is>
      </c>
      <c r="R7" t="inlineStr">
        <is>
          <t>https://disk.yandex.ru/i/QU2MZbHAk05SmQ</t>
        </is>
      </c>
      <c r="S7" t="inlineStr">
        <is>
          <t>ПВЗ | Курьер | Постамат | Самовывоз с онлайн-оплатой</t>
        </is>
      </c>
      <c r="T7" t="inlineStr">
        <is>
          <t>Активно</t>
        </is>
      </c>
      <c r="U7" t="inlineStr">
        <is>
          <t>2026-10-10T18:03:54+03:00</t>
        </is>
      </c>
      <c r="V7" t="inlineStr">
        <is>
          <t>РуГаджет РОЗНИЦА и ОПТ</t>
        </is>
      </c>
      <c r="W7" t="inlineStr">
        <is>
          <t>9005 10 000 0 — Бинокли</t>
        </is>
      </c>
      <c r="X7" t="inlineStr">
        <is>
          <t>Не требуется</t>
        </is>
      </c>
      <c r="Z7" t="inlineStr">
        <is>
          <t>Подтверждаю</t>
        </is>
      </c>
    </row>
    <row r="8">
      <c r="A8" t="inlineStr">
        <is>
          <t>7514371186</t>
        </is>
      </c>
      <c r="B8" t="inlineStr">
        <is>
          <t>Package</t>
        </is>
      </c>
      <c r="C8" t="inlineStr">
        <is>
          <t>7514371186</t>
        </is>
      </c>
      <c r="D8" t="inlineStr">
        <is>
          <t>Даниил</t>
        </is>
      </c>
      <c r="E8" t="inlineStr">
        <is>
          <t>79965236969</t>
        </is>
      </c>
      <c r="F8" t="inlineStr">
        <is>
          <t>Москва, Пресненская набережная, 2</t>
        </is>
      </c>
      <c r="G8" t="inlineStr">
        <is>
          <t xml:space="preserve">Бинокль туристический 30x компактный для охоты</t>
        </is>
      </c>
      <c r="H8" t="inlineStr">
        <is>
          <t xml:space="preserve">&lt;p&gt;&lt;strong&gt;🔭 Компактный туристический бинокль 30x — для рыбалки, охоты, походов, стадиона и театра.&lt;/strong&gt; Большое увеличение, линзы BaK-4 с азотным напылением (не запотевают), прорезиненный ударопрочный корпус и вес всего 165 г: лёгкий бинокль, который помещается в карман куртки или рюкзак.&lt;/p&gt;&lt;p&gt;&lt;strong&gt;Кратко о главном&lt;/strong&gt;&lt;br&gt;🔹 Большое увеличение 30x — чёткая картинка даже с рук, без смазываний&lt;br&gt;🔹 Линзы BaK-4 с азотным напылением — не запотевают&lt;br&gt;🔹 Компактный и прочный — устойчив к влаге и ударам&lt;br&gt;🔹 Прорезиненный корпус — удобно держать, не скользит&lt;br&gt;🔹 Лёгкий вес 165 г — удобно брать с собой&lt;br&gt;🔹 Подходит для мужчин, женщин и детей&lt;/p&gt;&lt;p&gt;&lt;strong&gt;Для чего подойдёт&lt;/strong&gt;&lt;br&gt;✔️ Походы, альпинизм, зимняя рыбалка&lt;br&gt;✔️ Охота и морские прогулки&lt;br&gt;✔️ Наблюдение за животными, птицами, небом&lt;br&gt;✔️ Стадион, концерт, театр&lt;br&gt;✔️ Наблюдение с крыши или балкона&lt;br&gt;✔️ Подарок на 23 Февраля, день рождения, Новый год&lt;/p&gt;&lt;p&gt;&lt;strong&gt;В комплекте&lt;/strong&gt;&lt;br&gt;• Бинокль 30x (цвет линз может отличаться)&lt;br&gt;• Нейлоновый чехол&lt;br&gt;• Удобный ремешок&lt;br&gt;• Инструкция&lt;br&gt;• Гарантия&lt;/p&gt;&lt;p&gt;💡 Это не игрушка, а настоящий оптический прибор: увидите в 30 раз больше — дальше, чётче и ярче, даже в сумерках. Легче и удобнее электронных моноклей, по качеству не уступает популярным брендам, но стоит доступнее.&lt;/p&gt;&lt;p&gt;💸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бинокль туристический, бинокль компактный, бинокль для охоты, бинокль для рыбалки, мини бинокль, бинокль для театра, бинокль детский, бинокль в подарок мужчине.&lt;/p&gt;</t>
        </is>
      </c>
      <c r="I8" t="inlineStr">
        <is>
          <t>http://avito.ru/autoload/1/items-to-feed/images?imageSlug=/image/1/1.TEQT4raw4K0lVWKgB5N0ZnND4q2jS-inpQ.0SqsrJT_sigPYldj6xrcOd4O-29Gfg4QCoDu2HELtg4 | http://avito.ru/autoload/1/items-to-feed/images?imageSlug=/image/1/1.d0qxC7aw26OHvFmu0w4OZtGq2aMBotOpBw.V-PuAThs8mubWw60Y332gxyu2nA_ABym5j3Eu0t4uOE | http://avito.ru/autoload/1/items-to-feed/images?imageSlug=/image/1/1.M-t8rrawnwJKGR0PFuIUyRwPnQLMB5cIyg.Y3mMvhfMgQ19-d2_P26te9rFsxUSSna2Id6DWcdu5nM | http://avito.ru/autoload/1/items-to-feed/images?imageSlug=/image/1/1.c-a1ibaw3w-DPl0C37hUxNUo3Q8FINcFAw.R1RzeZImY86G7JVAGUVdp8OkcDKH5L63xfURn-mULHY | http://avito.ru/autoload/1/items-to-feed/images?imageSlug=/image/1/1.NpVp87awmnxfRBhxCdsntglSmHzZWpJ23w.xIeTdEJVugcbVMbkjPtHiKcQawTE3bJqun3zzUURju0 | http://avito.ru/autoload/1/items-to-feed/images?imageSlug=/image/1/1.ToDo87aw4mneRGBk-N5zoohS4GlYWupjXg.-gwk7Pmmqn6zHLWK9Cb4Sp7v6Go6d8sFNBhUaSNjSf4 | http://avito.ru/autoload/1/items-to-feed/images?imageSlug=/image/1/1.7Mb3A7awQC_BtMIio3jL5JeiQi9HqkglQQ.Yd6dkndhpN2UIq-4dk27uVQM3li-ZhrYqE1Q7vnxCHQ | http://avito.ru/autoload/1/items-to-feed/images?imageSlug=/image/1/1.IP-q_bawjBacSg4b5slM3MpcjhYaVIQcHA.bTPepqHL0WlgYC6vGFi_8-FFitDtz_pACRaQ7f04gcM | http://avito.ru/autoload/1/items-to-feed/images?imageSlug=/image/1/1.f0UXoraw06whFVGhZaseaXcD0aynC9umoQ.sUg3AAlptTE57s7l9KJcglsZ_JX4qBrFEfoWqUpl3KA | http://avito.ru/autoload/1/items-to-feed/images?imageSlug=/image/1/1.BPCPhbawqBm5MioUi_URuNUkqhk_LKATOQ.gdwJ7orLVIx93jTKu8XiGpXf0aTmSxQXSIQArbKzzls</t>
        </is>
      </c>
      <c r="K8" t="inlineStr">
        <is>
          <t>По телефону и в сообщениях</t>
        </is>
      </c>
      <c r="L8" t="inlineStr">
        <is>
          <t>Фототехника</t>
        </is>
      </c>
      <c r="M8" t="inlineStr">
        <is>
          <t>1040</t>
        </is>
      </c>
      <c r="N8" t="inlineStr">
        <is>
          <t>Бинокли и телескопы</t>
        </is>
      </c>
      <c r="O8" t="inlineStr">
        <is>
          <t>Товар приобретен на продажу</t>
        </is>
      </c>
      <c r="P8" t="inlineStr">
        <is>
          <t>Новое</t>
        </is>
      </c>
      <c r="Q8" t="inlineStr">
        <is>
          <t>golodnov1daniil@gmail.com</t>
        </is>
      </c>
      <c r="R8" t="inlineStr">
        <is>
          <t>https://disk.yandex.ru/i/pf3vNV44RifEtA</t>
        </is>
      </c>
      <c r="S8" t="inlineStr">
        <is>
          <t>ПВЗ | Курьер | Постамат | Самовывоз с онлайн-оплатой</t>
        </is>
      </c>
      <c r="T8" t="inlineStr">
        <is>
          <t>Активно</t>
        </is>
      </c>
      <c r="U8" t="inlineStr">
        <is>
          <t>2026-10-14T15:22:22+03:00</t>
        </is>
      </c>
      <c r="V8" t="inlineStr">
        <is>
          <t>РуГаджет РОЗНИЦА и ОПТ</t>
        </is>
      </c>
      <c r="W8" t="inlineStr">
        <is>
          <t>9005 10 000 0 — Бинокли</t>
        </is>
      </c>
      <c r="X8" t="inlineStr">
        <is>
          <t>Не требуется</t>
        </is>
      </c>
      <c r="Z8" t="inlineStr">
        <is>
          <t>Подтверждаю</t>
        </is>
      </c>
    </row>
    <row r="9">
      <c r="A9" t="inlineStr">
        <is>
          <t xml:space="preserve">r1_1020_YM_LY226</t>
        </is>
      </c>
      <c r="B9" t="inlineStr">
        <is>
          <t xml:space="preserve">Package</t>
        </is>
      </c>
      <c r="E9" t="inlineStr">
        <is>
          <t xml:space="preserve">79965236969</t>
        </is>
      </c>
      <c r="F9" t="inlineStr">
        <is>
          <t xml:space="preserve">Москва, Пресненская наб., 2</t>
        </is>
      </c>
      <c r="G9" t="inlineStr">
        <is>
          <t xml:space="preserve">Бинокль с Автофокусом 20x50 — видно за 1 км</t>
        </is>
      </c>
      <c r="H9" t="inlineStr">
        <is>
          <t xml:space="preserve">&lt;p&gt;&lt;strong&gt;🔭 Бинокль Comet 20×50 с автофокусом — 20 крат, объективы 50 мм, резкость сразу, без колёсика.&lt;/strong&gt; В комплекте 4 предмета: бинокль, чехол, шейный ремень, салфетка для оптики. 🎥 Видео обязательно к просмотру. 📦 В наличии, отправляем в день заказа Авито Доставкой.&lt;/p&gt;&lt;p&gt;📌 Наличие уточняйте в чате — отвечаю быстро.&lt;/p&gt;&lt;p&gt;Главная беда недорогих биноклей — ручная фокусировка: пока крутишь колёсико, цель уходит. Здесь фокус выставлен сразу, поэтому бинокль готов в ту же секунду — на охоте, на рыбалке, на стадионе.&lt;/p&gt;&lt;p&gt;&lt;strong&gt;Что умеет&lt;/strong&gt;&lt;br&gt;▪️ Увеличение 20 крат&lt;br&gt;▪️ Диаметр объективов 50 мм&lt;br&gt;▪️ Автофокус — без ручной подстройки&lt;br&gt;▪️ Оптика с просветлением, меньше бликов&lt;br&gt;▪️ Настройка расстояния между окулярами&lt;br&gt;▪️ Прорезиненный корпус, защита от пыли и влаги&lt;/p&gt;&lt;p&gt;📦 Комплект: бинокль, чехол, шейный ремень, салфетка для оптики. Товар новый, в упаковке.&lt;/p&gt;&lt;p&gt;&lt;br&gt;🚚 Авито Доставка по всей России, отправка в день заказа.&lt;br&gt;🛡 Гарантия 1 год, проверяем перед отправкой.&lt;br&gt;&lt;/p&gt;&lt;p&gt;Часто ищут как: бинокль с автофокусом, бинокль 20х50, бинокль для охоты мощный, бинокль для рыбалки, бинокль Comet, бинокль туристический, бинокль мощный, бинокль в подарок.&lt;/p&gt;</t>
        </is>
      </c>
      <c r="I9" t="inlineStr">
        <is>
          <t xml:space="preserve">https://cdn.jsdelivr.net/gh/golodnov1daniil-prog/avito-autoload@main/img/relist/r1_1020_YM_LY226/00.jpg | https://cdn.jsdelivr.net/gh/golodnov1daniil-prog/avito-autoload@main/img/relist/r1_1020_YM_LY226/01.jpg | https://cdn.jsdelivr.net/gh/golodnov1daniil-prog/avito-autoload@main/img/relist/r1_1020_YM_LY226/02.jpg | https://cdn.jsdelivr.net/gh/golodnov1daniil-prog/avito-autoload@main/img/relist/r1_1020_YM_LY226/03.jpg | https://cdn.jsdelivr.net/gh/golodnov1daniil-prog/avito-autoload@main/img/relist/r1_1020_YM_LY226/04.jpg | https://cdn.jsdelivr.net/gh/golodnov1daniil-prog/avito-autoload@main/img/relist/r1_1020_YM_LY226/05.jpg | https://cdn.jsdelivr.net/gh/golodnov1daniil-prog/avito-autoload@main/img/relist/r1_1020_YM_LY226/06.jpg | https://cdn.jsdelivr.net/gh/golodnov1daniil-prog/avito-autoload@main/img/relist/r1_1020_YM_LY226/07.jpg | https://cdn.jsdelivr.net/gh/golodnov1daniil-prog/avito-autoload@main/img/relist/r1_1020_YM_LY226/08.jpg | https://cdn.jsdelivr.net/gh/golodnov1daniil-prog/avito-autoload@main/img/relist/r1_1020_YM_LY226/09.jpg</t>
        </is>
      </c>
      <c r="K9" t="inlineStr">
        <is>
          <t xml:space="preserve">По телефону и в сообщениях</t>
        </is>
      </c>
      <c r="L9" t="inlineStr">
        <is>
          <t xml:space="preserve">Фототехника</t>
        </is>
      </c>
      <c r="M9" t="inlineStr">
        <is>
          <t xml:space="preserve">2781</t>
        </is>
      </c>
      <c r="N9" t="inlineStr">
        <is>
          <t xml:space="preserve">Бинокли и телескопы</t>
        </is>
      </c>
      <c r="O9" t="inlineStr">
        <is>
          <t xml:space="preserve">Товар приобретен на продажу</t>
        </is>
      </c>
      <c r="P9" t="inlineStr">
        <is>
          <t xml:space="preserve">Новое</t>
        </is>
      </c>
      <c r="Q9" t="inlineStr">
        <is>
          <t xml:space="preserve">golodnov1daniil@gmail.com</t>
        </is>
      </c>
      <c r="R9" t="inlineStr">
        <is>
          <t xml:space="preserve">https://disk.yandex.ru/i/owrVauO9Csf_bQ</t>
        </is>
      </c>
      <c r="S9" t="inlineStr">
        <is>
          <t xml:space="preserve">ПВЗ | Курьер | Постамат | Самовывоз с онлайн-оплатой</t>
        </is>
      </c>
      <c r="V9" t="inlineStr">
        <is>
          <t xml:space="preserve">РуГаджет РОЗНИЦА и ОПТ</t>
        </is>
      </c>
      <c r="W9" t="inlineStr">
        <is>
          <t xml:space="preserve">9005 10 000 0 — Бинокли</t>
        </is>
      </c>
      <c r="X9" t="inlineStr">
        <is>
          <t xml:space="preserve">Не требуется</t>
        </is>
      </c>
      <c r="Z9" t="inlineStr">
        <is>
          <t xml:space="preserve">Подтверждаю</t>
        </is>
      </c>
    </row>
    <row r="10">
      <c r="A10" t="inlineStr">
        <is>
          <t xml:space="preserve">c1_1017_B002_spb</t>
        </is>
      </c>
      <c r="B10" t="inlineStr">
        <is>
          <t xml:space="preserve">Package</t>
        </is>
      </c>
      <c r="D10" t="inlineStr">
        <is>
          <t xml:space="preserve">Даниил</t>
        </is>
      </c>
      <c r="E10" t="inlineStr">
        <is>
          <t xml:space="preserve">79965236969</t>
        </is>
      </c>
      <c r="F10" t="inlineStr">
        <is>
          <t xml:space="preserve">Санкт-Петербург, Невский проспект, 28</t>
        </is>
      </c>
      <c r="G10" t="inlineStr">
        <is>
          <t xml:space="preserve">Бинокль 20х60 «Титан» мощный, BaK-4, для охоты</t>
        </is>
      </c>
      <c r="H10" t="inlineStr">
        <is>
          <t xml:space="preserve">&lt;p&gt;&lt;strong&gt;🔭 Мощный бинокль 20х60 «Титан» — профессиональный бинокль для охоты, рыбалки, туризма и наблюдения за природой.&lt;/strong&gt; Честное 20-кратное увеличение и объективы 60 мм: с рук видно дальние объекты до 5 км, ночью — кратеры Луны. Призмы Porro и стекло BaK-4 с просветлением FMC дают светлую картинку даже в сумерках.&lt;/p&gt;&lt;p&gt;💬 Перед заказом уточняйте наличие — напишите нам в сообщения, отвечаем за пару минут и подскажем, как оформить.&lt;/p&gt;&lt;p&gt;🎥 В видео показываю приближение вживую: снимаю прямо через окуляр, без монтажа.&lt;/p&gt;&lt;p&gt;&lt;strong&gt;Что видно в этот бинокль&lt;/strong&gt;&lt;br&gt;— Дальние объекты до 5 км&lt;br&gt;— Луна, кратеры различимы&lt;br&gt;— Работает в сумерках за счёт просветлённых линз FMC&lt;/p&gt;&lt;p&gt;&lt;strong&gt;Характеристики бинокля 20x60&lt;/strong&gt;&lt;br&gt;• Увеличение 20x, объектив 60 мм&lt;br&gt;• Призмы Porro, стекло BaK-4&lt;br&gt;• Просветление FMC&lt;br&gt;• Вес 970 г, размер 235×205 мм&lt;br&gt;• Ремешок и сумка в комплекте&lt;/p&gt;&lt;p&gt;&lt;strong&gt;Честно о минусах&lt;/strong&gt;&lt;br&gt;При 20-кратном увеличении с рук картинка немного дрожит — это физика, а не брак. Для долгого наблюдения ставьте на штатив или упор. Вес 970 г — это не карманный вариант, для похода налегке лучше модель поменьше.&lt;/p&gt;&lt;p&gt;&lt;strong&gt;Частые вопросы&lt;/strong&gt;&lt;br&gt;— Это не «1000x zoom» с маркетплейсов. Кратность честная, проверяется по видео.&lt;br&gt;— Проверка при получении — да.&lt;br&gt;— Отправка сегодня, доставка Авито по РФ.&lt;/p&gt;&lt;p&gt;📦 Новый, в заводской упаковке, с сумкой и крышками для оптики.&lt;br&gt;🎁 Хороший подарок мужчине: охотнику, рыбаку, дачнику — на день рождения, 23 Февраля и Новый год.&lt;/p&gt;&lt;p&gt;&lt;br&gt;🚚 Отправляем из Москвы Авито Доставкой в день заказа — до Санкт-Петербурга обычно 2–3 дня.&lt;br&gt;🛡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бинокль мощный, самый мощный бинокль, бинокль для охоты, бинокль 20х60, бинокль бпц 20х60 аналог, бинокль для наблюдения за луной, бинокль туристический, бинокль в подарок мужчине.&lt;/p&gt;</t>
        </is>
      </c>
      <c r="I10" t="inlineStr">
        <is>
          <t xml:space="preserve">https://raw.githubusercontent.com/golodnov1daniil-prog/avito-autoload/main/img/2026-10-17/c1_1017_B002_spb/00.jpg | https://raw.githubusercontent.com/golodnov1daniil-prog/avito-autoload/main/img/2026-10-17/c1_1017_B002_spb/01.jpg | https://raw.githubusercontent.com/golodnov1daniil-prog/avito-autoload/main/img/2026-10-17/c1_1017_B002_spb/02.jpg | https://raw.githubusercontent.com/golodnov1daniil-prog/avito-autoload/main/img/2026-10-17/c1_1017_B002_spb/03.jpg | https://raw.githubusercontent.com/golodnov1daniil-prog/avito-autoload/main/img/2026-10-17/c1_1017_B002_spb/04.jpg | https://raw.githubusercontent.com/golodnov1daniil-prog/avito-autoload/main/img/2026-10-17/c1_1017_B002_spb/05.jpg | https://raw.githubusercontent.com/golodnov1daniil-prog/avito-autoload/main/img/2026-10-17/c1_1017_B002_spb/06.jpg | https://raw.githubusercontent.com/golodnov1daniil-prog/avito-autoload/main/img/2026-10-17/c1_1017_B002_spb/07.jpg | https://raw.githubusercontent.com/golodnov1daniil-prog/avito-autoload/main/img/2026-10-17/c1_1017_B002_spb/08.jpg | https://raw.githubusercontent.com/golodnov1daniil-prog/avito-autoload/main/img/2026-10-17/c1_1017_B002_spb/09.jpg</t>
        </is>
      </c>
      <c r="K10" t="inlineStr">
        <is>
          <t xml:space="preserve">По телефону и в сообщениях</t>
        </is>
      </c>
      <c r="L10" t="inlineStr">
        <is>
          <t xml:space="preserve">Фототехника</t>
        </is>
      </c>
      <c r="M10" t="inlineStr">
        <is>
          <t xml:space="preserve">3245</t>
        </is>
      </c>
      <c r="N10" t="inlineStr">
        <is>
          <t xml:space="preserve">Бинокли и телескопы</t>
        </is>
      </c>
      <c r="O10" t="inlineStr">
        <is>
          <t xml:space="preserve">Продаю своё</t>
        </is>
      </c>
      <c r="P10" t="inlineStr">
        <is>
          <t xml:space="preserve">Новое</t>
        </is>
      </c>
      <c r="Q10" t="inlineStr">
        <is>
          <t xml:space="preserve">golodnov1daniil@gmail.com</t>
        </is>
      </c>
      <c r="R10" t="inlineStr">
        <is>
          <t xml:space="preserve">https://disk.yandex.ru/i/YlPGWqwBTbuy2A</t>
        </is>
      </c>
      <c r="S10" t="inlineStr">
        <is>
          <t xml:space="preserve">ПВЗ | Курьер | Постамат</t>
        </is>
      </c>
      <c r="V10" t="inlineStr">
        <is>
          <t xml:space="preserve">РуГаджет РОЗНИЦА и ОПТ</t>
        </is>
      </c>
      <c r="W10" t="inlineStr">
        <is>
          <t xml:space="preserve">9005 10 000 0 — Бинокли</t>
        </is>
      </c>
      <c r="X10" t="inlineStr">
        <is>
          <t xml:space="preserve">Не требуется</t>
        </is>
      </c>
      <c r="Z10" t="inlineStr">
        <is>
          <t xml:space="preserve">Подтверждаю</t>
        </is>
      </c>
    </row>
    <row r="11">
      <c r="A11" t="inlineStr">
        <is>
          <t xml:space="preserve">c1_1017_B002_nsk</t>
        </is>
      </c>
      <c r="B11" t="inlineStr">
        <is>
          <t xml:space="preserve">Package</t>
        </is>
      </c>
      <c r="D11" t="inlineStr">
        <is>
          <t xml:space="preserve">Даниил</t>
        </is>
      </c>
      <c r="E11" t="inlineStr">
        <is>
          <t xml:space="preserve">79965236969</t>
        </is>
      </c>
      <c r="F11" t="inlineStr">
        <is>
          <t xml:space="preserve">Новосибирск, Красный проспект, 25</t>
        </is>
      </c>
      <c r="G11" t="inlineStr">
        <is>
          <t xml:space="preserve">Бинокль мощный 20х60 для охоты и рыбалки, BaK-4</t>
        </is>
      </c>
      <c r="H11" t="inlineStr">
        <is>
          <t xml:space="preserve">&lt;p&gt;&lt;strong&gt;🔭 Мощный бинокль 20х60 «Титан» — профессиональный бинокль для охоты, рыбалки, туризма и наблюдения за природой.&lt;/strong&gt; Честное 20-кратное увеличение и объективы 60 мм: с рук видно дальние объекты до 5 км, ночью — кратеры Луны. Призмы Porro и стекло BaK-4 с просветлением FMC дают светлую картинку даже в сумерках.&lt;/p&gt;&lt;p&gt;💬 Перед заказом уточняйте наличие — напишите нам в сообщения, отвечаем за пару минут и подскажем, как оформить.&lt;/p&gt;&lt;p&gt;🎥 В видео показываю приближение вживую: снимаю прямо через окуляр, без монтажа.&lt;/p&gt;&lt;p&gt;&lt;strong&gt;Что видно в этот бинокль&lt;/strong&gt;&lt;br&gt;— Дальние объекты до 5 км&lt;br&gt;— Луна, кратеры различимы&lt;br&gt;— Работает в сумерках за счёт просветлённых линз FMC&lt;/p&gt;&lt;p&gt;&lt;strong&gt;Характеристики бинокля 20x60&lt;/strong&gt;&lt;br&gt;• Увеличение 20x, объектив 60 мм&lt;br&gt;• Призмы Porro, стекло BaK-4&lt;br&gt;• Просветление FMC&lt;br&gt;• Вес 970 г, размер 235×205 мм&lt;br&gt;• Ремешок и сумка в комплекте&lt;/p&gt;&lt;p&gt;&lt;strong&gt;Честно о минусах&lt;/strong&gt;&lt;br&gt;При 20-кратном увеличении с рук картинка немного дрожит — это физика, а не брак. Для долгого наблюдения ставьте на штатив или упор. Вес 970 г — это не карманный вариант, для похода налегке лучше модель поменьше.&lt;/p&gt;&lt;p&gt;&lt;strong&gt;Частые вопросы&lt;/strong&gt;&lt;br&gt;— Это не «1000x zoom» с маркетплейсов. Кратность честная, проверяется по видео.&lt;br&gt;— Проверка при получении — да.&lt;br&gt;— Отправка сегодня, доставка Авито по РФ.&lt;/p&gt;&lt;p&gt;📦 Новый, в заводской упаковке, с сумкой и крышками для оптики.&lt;br&gt;🎁 Хороший подарок мужчине: охотнику, рыбаку, дачнику — на день рождения, 23 Февраля и Новый год.&lt;/p&gt;&lt;p&gt;&lt;br&gt;🚚 Отправляем из Москвы Авито Доставкой в день заказа — до Новосибирска обычно 4–6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бинокль мощный, самый мощный бинокль, бинокль для охоты, бинокль 20х60, бинокль бпц 20х60 аналог, бинокль для наблюдения за луной, бинокль туристический, бинокль в подарок мужчине.&lt;/p&gt;</t>
        </is>
      </c>
      <c r="I11" t="inlineStr">
        <is>
          <t xml:space="preserve">https://raw.githubusercontent.com/golodnov1daniil-prog/avito-autoload/main/img/2026-10-17/c1_1017_B002_nsk/00.jpg | https://raw.githubusercontent.com/golodnov1daniil-prog/avito-autoload/main/img/2026-10-17/c1_1017_B002_nsk/01.jpg | https://raw.githubusercontent.com/golodnov1daniil-prog/avito-autoload/main/img/2026-10-17/c1_1017_B002_nsk/02.jpg | https://raw.githubusercontent.com/golodnov1daniil-prog/avito-autoload/main/img/2026-10-17/c1_1017_B002_nsk/03.jpg | https://raw.githubusercontent.com/golodnov1daniil-prog/avito-autoload/main/img/2026-10-17/c1_1017_B002_nsk/04.jpg | https://raw.githubusercontent.com/golodnov1daniil-prog/avito-autoload/main/img/2026-10-17/c1_1017_B002_nsk/05.jpg | https://raw.githubusercontent.com/golodnov1daniil-prog/avito-autoload/main/img/2026-10-17/c1_1017_B002_nsk/06.jpg | https://raw.githubusercontent.com/golodnov1daniil-prog/avito-autoload/main/img/2026-10-17/c1_1017_B002_nsk/07.jpg | https://raw.githubusercontent.com/golodnov1daniil-prog/avito-autoload/main/img/2026-10-17/c1_1017_B002_nsk/08.jpg | https://raw.githubusercontent.com/golodnov1daniil-prog/avito-autoload/main/img/2026-10-17/c1_1017_B002_nsk/09.jpg</t>
        </is>
      </c>
      <c r="K11" t="inlineStr">
        <is>
          <t xml:space="preserve">По телефону и в сообщениях</t>
        </is>
      </c>
      <c r="L11" t="inlineStr">
        <is>
          <t xml:space="preserve">Фототехника</t>
        </is>
      </c>
      <c r="M11" t="inlineStr">
        <is>
          <t xml:space="preserve">3245</t>
        </is>
      </c>
      <c r="N11" t="inlineStr">
        <is>
          <t xml:space="preserve">Бинокли и телескопы</t>
        </is>
      </c>
      <c r="O11" t="inlineStr">
        <is>
          <t xml:space="preserve">Продаю своё</t>
        </is>
      </c>
      <c r="P11" t="inlineStr">
        <is>
          <t xml:space="preserve">Новое</t>
        </is>
      </c>
      <c r="Q11" t="inlineStr">
        <is>
          <t xml:space="preserve">golodnov1daniil@gmail.com</t>
        </is>
      </c>
      <c r="R11" t="inlineStr">
        <is>
          <t xml:space="preserve">https://disk.yandex.ru/i/YlPGWqwBTbuy2A</t>
        </is>
      </c>
      <c r="S11" t="inlineStr">
        <is>
          <t xml:space="preserve">ПВЗ | Курьер | Постамат</t>
        </is>
      </c>
      <c r="V11" t="inlineStr">
        <is>
          <t xml:space="preserve">РуГаджет РОЗНИЦА и ОПТ</t>
        </is>
      </c>
      <c r="W11" t="inlineStr">
        <is>
          <t xml:space="preserve">9005 10 000 0 — Бинокли</t>
        </is>
      </c>
      <c r="X11" t="inlineStr">
        <is>
          <t xml:space="preserve">Не требуется</t>
        </is>
      </c>
      <c r="Z11" t="inlineStr">
        <is>
          <t xml:space="preserve">Подтверждаю</t>
        </is>
      </c>
    </row>
    <row r="12">
      <c r="A12" t="inlineStr">
        <is>
          <t xml:space="preserve">c1_1017_B002_ekb</t>
        </is>
      </c>
      <c r="B12" t="inlineStr">
        <is>
          <t xml:space="preserve">Package</t>
        </is>
      </c>
      <c r="D12" t="inlineStr">
        <is>
          <t xml:space="preserve">Даниил</t>
        </is>
      </c>
      <c r="E12" t="inlineStr">
        <is>
          <t xml:space="preserve">79965236969</t>
        </is>
      </c>
      <c r="F12" t="inlineStr">
        <is>
          <t xml:space="preserve">Екатеринбург, улица Малышева, 36</t>
        </is>
      </c>
      <c r="G12" t="inlineStr">
        <is>
          <t xml:space="preserve">Бинокль 20x60 профессиональный, призмы Porro</t>
        </is>
      </c>
      <c r="H12" t="inlineStr">
        <is>
          <t xml:space="preserve">&lt;p&gt;&lt;strong&gt;🔭 Мощный бинокль 20х60 «Титан» — профессиональный бинокль для охоты, рыбалки, туризма и наблюдения за природой.&lt;/strong&gt; Честное 20-кратное увеличение и объективы 60 мм: с рук видно дальние объекты до 5 км, ночью — кратеры Луны. Призмы Porro и стекло BaK-4 с просветлением FMC дают светлую картинку даже в сумерках.&lt;/p&gt;&lt;p&gt;💬 Перед заказом уточняйте наличие — напишите нам в сообщения, отвечаем за пару минут и подскажем, как оформить.&lt;/p&gt;&lt;p&gt;🎥 В видео показываю приближение вживую: снимаю прямо через окуляр, без монтажа.&lt;/p&gt;&lt;p&gt;&lt;strong&gt;Что видно в этот бинокль&lt;/strong&gt;&lt;br&gt;— Дальние объекты до 5 км&lt;br&gt;— Луна, кратеры различимы&lt;br&gt;— Работает в сумерках за счёт просветлённых линз FMC&lt;/p&gt;&lt;p&gt;&lt;strong&gt;Характеристики бинокля 20x60&lt;/strong&gt;&lt;br&gt;• Увеличение 20x, объектив 60 мм&lt;br&gt;• Призмы Porro, стекло BaK-4&lt;br&gt;• Просветление FMC&lt;br&gt;• Вес 970 г, размер 235×205 мм&lt;br&gt;• Ремешок и сумка в комплекте&lt;/p&gt;&lt;p&gt;&lt;strong&gt;Честно о минусах&lt;/strong&gt;&lt;br&gt;При 20-кратном увеличении с рук картинка немного дрожит — это физика, а не брак. Для долгого наблюдения ставьте на штатив или упор. Вес 970 г — это не карманный вариант, для похода налегке лучше модель поменьше.&lt;/p&gt;&lt;p&gt;&lt;strong&gt;Частые вопросы&lt;/strong&gt;&lt;br&gt;— Это не «1000x zoom» с маркетплейсов. Кратность честная, проверяется по видео.&lt;br&gt;— Проверка при получении — да.&lt;br&gt;— Отправка сегодня, доставка Авито по РФ.&lt;/p&gt;&lt;p&gt;📦 Новый, в заводской упаковке, с сумкой и крышками для оптики.&lt;br&gt;🎁 Хороший подарок мужчине: охотнику, рыбаку, дачнику — на день рождения, 23 Февраля и Новый год.&lt;/p&gt;&lt;p&gt;&lt;br&gt;🚚 Отправляем из Москвы Авито Доставкой в день заказа — до Екатеринбурга обычно 3–5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бинокль мощный, самый мощный бинокль, бинокль для охоты, бинокль 20х60, бинокль бпц 20х60 аналог, бинокль для наблюдения за луной, бинокль туристический, бинокль в подарок мужчине.&lt;/p&gt;</t>
        </is>
      </c>
      <c r="I12" t="inlineStr">
        <is>
          <t xml:space="preserve">https://raw.githubusercontent.com/golodnov1daniil-prog/avito-autoload/main/img/2026-10-17/c1_1017_B002_ekb/00.jpg | https://raw.githubusercontent.com/golodnov1daniil-prog/avito-autoload/main/img/2026-10-17/c1_1017_B002_ekb/01.jpg | https://raw.githubusercontent.com/golodnov1daniil-prog/avito-autoload/main/img/2026-10-17/c1_1017_B002_ekb/02.jpg | https://raw.githubusercontent.com/golodnov1daniil-prog/avito-autoload/main/img/2026-10-17/c1_1017_B002_ekb/03.jpg | https://raw.githubusercontent.com/golodnov1daniil-prog/avito-autoload/main/img/2026-10-17/c1_1017_B002_ekb/04.jpg | https://raw.githubusercontent.com/golodnov1daniil-prog/avito-autoload/main/img/2026-10-17/c1_1017_B002_ekb/05.jpg | https://raw.githubusercontent.com/golodnov1daniil-prog/avito-autoload/main/img/2026-10-17/c1_1017_B002_ekb/06.jpg | https://raw.githubusercontent.com/golodnov1daniil-prog/avito-autoload/main/img/2026-10-17/c1_1017_B002_ekb/07.jpg | https://raw.githubusercontent.com/golodnov1daniil-prog/avito-autoload/main/img/2026-10-17/c1_1017_B002_ekb/08.jpg | https://raw.githubusercontent.com/golodnov1daniil-prog/avito-autoload/main/img/2026-10-17/c1_1017_B002_ekb/09.jpg</t>
        </is>
      </c>
      <c r="K12" t="inlineStr">
        <is>
          <t xml:space="preserve">По телефону и в сообщениях</t>
        </is>
      </c>
      <c r="L12" t="inlineStr">
        <is>
          <t xml:space="preserve">Фототехника</t>
        </is>
      </c>
      <c r="M12" t="inlineStr">
        <is>
          <t xml:space="preserve">3245</t>
        </is>
      </c>
      <c r="N12" t="inlineStr">
        <is>
          <t xml:space="preserve">Бинокли и телескопы</t>
        </is>
      </c>
      <c r="O12" t="inlineStr">
        <is>
          <t xml:space="preserve">Продаю своё</t>
        </is>
      </c>
      <c r="P12" t="inlineStr">
        <is>
          <t xml:space="preserve">Новое</t>
        </is>
      </c>
      <c r="Q12" t="inlineStr">
        <is>
          <t xml:space="preserve">golodnov1daniil@gmail.com</t>
        </is>
      </c>
      <c r="R12" t="inlineStr">
        <is>
          <t xml:space="preserve">https://disk.yandex.ru/i/YlPGWqwBTbuy2A</t>
        </is>
      </c>
      <c r="S12" t="inlineStr">
        <is>
          <t xml:space="preserve">ПВЗ | Курьер | Постамат</t>
        </is>
      </c>
      <c r="V12" t="inlineStr">
        <is>
          <t xml:space="preserve">РуГаджет РОЗНИЦА и ОПТ</t>
        </is>
      </c>
      <c r="W12" t="inlineStr">
        <is>
          <t xml:space="preserve">9005 10 000 0 — Бинокли</t>
        </is>
      </c>
      <c r="X12" t="inlineStr">
        <is>
          <t xml:space="preserve">Не требуется</t>
        </is>
      </c>
      <c r="Z12" t="inlineStr">
        <is>
          <t xml:space="preserve">Подтверждаю</t>
        </is>
      </c>
    </row>
    <row r="13">
      <c r="A13" t="inlineStr">
        <is>
          <t xml:space="preserve">c1_1017_B002_kzn</t>
        </is>
      </c>
      <c r="B13" t="inlineStr">
        <is>
          <t xml:space="preserve">Package</t>
        </is>
      </c>
      <c r="D13" t="inlineStr">
        <is>
          <t xml:space="preserve">Даниил</t>
        </is>
      </c>
      <c r="E13" t="inlineStr">
        <is>
          <t xml:space="preserve">79965236969</t>
        </is>
      </c>
      <c r="F13" t="inlineStr">
        <is>
          <t xml:space="preserve">Казань, улица Баумана, 51</t>
        </is>
      </c>
      <c r="G13" t="inlineStr">
        <is>
          <t xml:space="preserve">Бинокль «Титан» 20х60 с сумкой, просветление FMC</t>
        </is>
      </c>
      <c r="H13" t="inlineStr">
        <is>
          <t xml:space="preserve">&lt;p&gt;&lt;strong&gt;🔭 Мощный бинокль 20х60 «Титан» — профессиональный бинокль для охоты, рыбалки, туризма и наблюдения за природой.&lt;/strong&gt; Честное 20-кратное увеличение и объективы 60 мм: с рук видно дальние объекты до 5 км, ночью — кратеры Луны. Призмы Porro и стекло BaK-4 с просветлением FMC дают светлую картинку даже в сумерках.&lt;/p&gt;&lt;p&gt;💬 Перед заказом уточняйте наличие — напишите нам в сообщения, отвечаем за пару минут и подскажем, как оформить.&lt;/p&gt;&lt;p&gt;🎥 В видео показываю приближение вживую: снимаю прямо через окуляр, без монтажа.&lt;/p&gt;&lt;p&gt;&lt;strong&gt;Что видно в этот бинокль&lt;/strong&gt;&lt;br&gt;— Дальние объекты до 5 км&lt;br&gt;— Луна, кратеры различимы&lt;br&gt;— Работает в сумерках за счёт просветлённых линз FMC&lt;/p&gt;&lt;p&gt;&lt;strong&gt;Характеристики бинокля 20x60&lt;/strong&gt;&lt;br&gt;• Увеличение 20x, объектив 60 мм&lt;br&gt;• Призмы Porro, стекло BaK-4&lt;br&gt;• Просветление FMC&lt;br&gt;• Вес 970 г, размер 235×205 мм&lt;br&gt;• Ремешок и сумка в комплекте&lt;/p&gt;&lt;p&gt;&lt;strong&gt;Честно о минусах&lt;/strong&gt;&lt;br&gt;При 20-кратном увеличении с рук картинка немного дрожит — это физика, а не брак. Для долгого наблюдения ставьте на штатив или упор. Вес 970 г — это не карманный вариант, для похода налегке лучше модель поменьше.&lt;/p&gt;&lt;p&gt;&lt;strong&gt;Частые вопросы&lt;/strong&gt;&lt;br&gt;— Это не «1000x zoom» с маркетплейсов. Кратность честная, проверяется по видео.&lt;br&gt;— Проверка при получении — да.&lt;br&gt;— Отправка сегодня, доставка Авито по РФ.&lt;/p&gt;&lt;p&gt;📦 Новый, в заводской упаковке, с сумкой и крышками для оптики.&lt;br&gt;🎁 Хороший подарок мужчине: охотнику, рыбаку, дачнику — на день рождения, 23 Февраля и Новый год.&lt;/p&gt;&lt;p&gt;&lt;br&gt;🚚 Отправляем из Москвы Авито Доставкой в день заказа — до Казани обычно 2–4 дня.&lt;br&gt;🛡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бинокль мощный, самый мощный бинокль, бинокль для охоты, бинокль 20х60, бинокль бпц 20х60 аналог, бинокль для наблюдения за луной, бинокль туристический, бинокль в подарок мужчине.&lt;/p&gt;</t>
        </is>
      </c>
      <c r="I13" t="inlineStr">
        <is>
          <t xml:space="preserve">https://raw.githubusercontent.com/golodnov1daniil-prog/avito-autoload/main/img/2026-10-17/c1_1017_B002_kzn/00.jpg | https://raw.githubusercontent.com/golodnov1daniil-prog/avito-autoload/main/img/2026-10-17/c1_1017_B002_kzn/01.jpg | https://raw.githubusercontent.com/golodnov1daniil-prog/avito-autoload/main/img/2026-10-17/c1_1017_B002_kzn/02.jpg | https://raw.githubusercontent.com/golodnov1daniil-prog/avito-autoload/main/img/2026-10-17/c1_1017_B002_kzn/03.jpg | https://raw.githubusercontent.com/golodnov1daniil-prog/avito-autoload/main/img/2026-10-17/c1_1017_B002_kzn/04.jpg | https://raw.githubusercontent.com/golodnov1daniil-prog/avito-autoload/main/img/2026-10-17/c1_1017_B002_kzn/05.jpg | https://raw.githubusercontent.com/golodnov1daniil-prog/avito-autoload/main/img/2026-10-17/c1_1017_B002_kzn/06.jpg | https://raw.githubusercontent.com/golodnov1daniil-prog/avito-autoload/main/img/2026-10-17/c1_1017_B002_kzn/07.jpg | https://raw.githubusercontent.com/golodnov1daniil-prog/avito-autoload/main/img/2026-10-17/c1_1017_B002_kzn/08.jpg | https://raw.githubusercontent.com/golodnov1daniil-prog/avito-autoload/main/img/2026-10-17/c1_1017_B002_kzn/09.jpg</t>
        </is>
      </c>
      <c r="K13" t="inlineStr">
        <is>
          <t xml:space="preserve">По телефону и в сообщениях</t>
        </is>
      </c>
      <c r="L13" t="inlineStr">
        <is>
          <t xml:space="preserve">Фототехника</t>
        </is>
      </c>
      <c r="M13" t="inlineStr">
        <is>
          <t xml:space="preserve">3245</t>
        </is>
      </c>
      <c r="N13" t="inlineStr">
        <is>
          <t xml:space="preserve">Бинокли и телескопы</t>
        </is>
      </c>
      <c r="O13" t="inlineStr">
        <is>
          <t xml:space="preserve">Продаю своё</t>
        </is>
      </c>
      <c r="P13" t="inlineStr">
        <is>
          <t xml:space="preserve">Новое</t>
        </is>
      </c>
      <c r="Q13" t="inlineStr">
        <is>
          <t xml:space="preserve">golodnov1daniil@gmail.com</t>
        </is>
      </c>
      <c r="R13" t="inlineStr">
        <is>
          <t xml:space="preserve">https://disk.yandex.ru/i/YlPGWqwBTbuy2A</t>
        </is>
      </c>
      <c r="S13" t="inlineStr">
        <is>
          <t xml:space="preserve">ПВЗ | Курьер | Постамат</t>
        </is>
      </c>
      <c r="V13" t="inlineStr">
        <is>
          <t xml:space="preserve">РуГаджет РОЗНИЦА и ОПТ</t>
        </is>
      </c>
      <c r="W13" t="inlineStr">
        <is>
          <t xml:space="preserve">9005 10 000 0 — Бинокли</t>
        </is>
      </c>
      <c r="X13" t="inlineStr">
        <is>
          <t xml:space="preserve">Не требуется</t>
        </is>
      </c>
      <c r="Z13" t="inlineStr">
        <is>
          <t xml:space="preserve">Подтверждаю</t>
        </is>
      </c>
    </row>
    <row r="14">
      <c r="A14" t="inlineStr">
        <is>
          <t xml:space="preserve">c1_1017_B002_krs</t>
        </is>
      </c>
      <c r="B14" t="inlineStr">
        <is>
          <t xml:space="preserve">Package</t>
        </is>
      </c>
      <c r="D14" t="inlineStr">
        <is>
          <t xml:space="preserve">Даниил</t>
        </is>
      </c>
      <c r="E14" t="inlineStr">
        <is>
          <t xml:space="preserve">79965236969</t>
        </is>
      </c>
      <c r="F14" t="inlineStr">
        <is>
          <t xml:space="preserve">Красноярск, проспект Мира, 10</t>
        </is>
      </c>
      <c r="G14" t="inlineStr">
        <is>
          <t xml:space="preserve">Мощный бинокль 20х60 для туризма и природы</t>
        </is>
      </c>
      <c r="H14" t="inlineStr">
        <is>
          <t xml:space="preserve">&lt;p&gt;&lt;strong&gt;🔭 Мощный бинокль 20х60 «Титан» — профессиональный бинокль для охоты, рыбалки, туризма и наблюдения за природой.&lt;/strong&gt; Честное 20-кратное увеличение и объективы 60 мм: с рук видно дальние объекты до 5 км, ночью — кратеры Луны. Призмы Porro и стекло BaK-4 с просветлением FMC дают светлую картинку даже в сумерках.&lt;/p&gt;&lt;p&gt;💬 Перед заказом уточняйте наличие — напишите нам в сообщения, отвечаем за пару минут и подскажем, как оформить.&lt;/p&gt;&lt;p&gt;🎥 В видео показываю приближение вживую: снимаю прямо через окуляр, без монтажа.&lt;/p&gt;&lt;p&gt;&lt;strong&gt;Что видно в этот бинокль&lt;/strong&gt;&lt;br&gt;— Дальние объекты до 5 км&lt;br&gt;— Луна, кратеры различимы&lt;br&gt;— Работает в сумерках за счёт просветлённых линз FMC&lt;/p&gt;&lt;p&gt;&lt;strong&gt;Характеристики бинокля 20x60&lt;/strong&gt;&lt;br&gt;• Увеличение 20x, объектив 60 мм&lt;br&gt;• Призмы Porro, стекло BaK-4&lt;br&gt;• Просветление FMC&lt;br&gt;• Вес 970 г, размер 235×205 мм&lt;br&gt;• Ремешок и сумка в комплекте&lt;/p&gt;&lt;p&gt;&lt;strong&gt;Честно о минусах&lt;/strong&gt;&lt;br&gt;При 20-кратном увеличении с рук картинка немного дрожит — это физика, а не брак. Для долгого наблюдения ставьте на штатив или упор. Вес 970 г — это не карманный вариант, для похода налегке лучше модель поменьше.&lt;/p&gt;&lt;p&gt;&lt;strong&gt;Частые вопросы&lt;/strong&gt;&lt;br&gt;— Это не «1000x zoom» с маркетплейсов. Кратность честная, проверяется по видео.&lt;br&gt;— Проверка при получении — да.&lt;br&gt;— Отправка сегодня, доставка Авито по РФ.&lt;/p&gt;&lt;p&gt;📦 Новый, в заводской упаковке, с сумкой и крышками для оптики.&lt;br&gt;🎁 Хороший подарок мужчине: охотнику, рыбаку, дачнику — на день рождения, 23 Февраля и Новый год.&lt;/p&gt;&lt;p&gt;&lt;br&gt;🚚 Отправляем из Москвы Авито Доставкой в день заказа — до Красноярска обычно 5–7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бинокль мощный, самый мощный бинокль, бинокль для охоты, бинокль 20х60, бинокль бпц 20х60 аналог, бинокль для наблюдения за луной, бинокль туристический, бинокль в подарок мужчине.&lt;/p&gt;</t>
        </is>
      </c>
      <c r="I14" t="inlineStr">
        <is>
          <t xml:space="preserve">https://raw.githubusercontent.com/golodnov1daniil-prog/avito-autoload/main/img/2026-10-17/c1_1017_B002_krs/00.jpg | https://raw.githubusercontent.com/golodnov1daniil-prog/avito-autoload/main/img/2026-10-17/c1_1017_B002_krs/01.jpg | https://raw.githubusercontent.com/golodnov1daniil-prog/avito-autoload/main/img/2026-10-17/c1_1017_B002_krs/02.jpg | https://raw.githubusercontent.com/golodnov1daniil-prog/avito-autoload/main/img/2026-10-17/c1_1017_B002_krs/03.jpg | https://raw.githubusercontent.com/golodnov1daniil-prog/avito-autoload/main/img/2026-10-17/c1_1017_B002_krs/04.jpg | https://raw.githubusercontent.com/golodnov1daniil-prog/avito-autoload/main/img/2026-10-17/c1_1017_B002_krs/05.jpg | https://raw.githubusercontent.com/golodnov1daniil-prog/avito-autoload/main/img/2026-10-17/c1_1017_B002_krs/06.jpg | https://raw.githubusercontent.com/golodnov1daniil-prog/avito-autoload/main/img/2026-10-17/c1_1017_B002_krs/07.jpg | https://raw.githubusercontent.com/golodnov1daniil-prog/avito-autoload/main/img/2026-10-17/c1_1017_B002_krs/08.jpg | https://raw.githubusercontent.com/golodnov1daniil-prog/avito-autoload/main/img/2026-10-17/c1_1017_B002_krs/09.jpg</t>
        </is>
      </c>
      <c r="K14" t="inlineStr">
        <is>
          <t xml:space="preserve">По телефону и в сообщениях</t>
        </is>
      </c>
      <c r="L14" t="inlineStr">
        <is>
          <t xml:space="preserve">Фототехника</t>
        </is>
      </c>
      <c r="M14" t="inlineStr">
        <is>
          <t xml:space="preserve">3245</t>
        </is>
      </c>
      <c r="N14" t="inlineStr">
        <is>
          <t xml:space="preserve">Бинокли и телескопы</t>
        </is>
      </c>
      <c r="O14" t="inlineStr">
        <is>
          <t xml:space="preserve">Продаю своё</t>
        </is>
      </c>
      <c r="P14" t="inlineStr">
        <is>
          <t xml:space="preserve">Новое</t>
        </is>
      </c>
      <c r="Q14" t="inlineStr">
        <is>
          <t xml:space="preserve">golodnov1daniil@gmail.com</t>
        </is>
      </c>
      <c r="R14" t="inlineStr">
        <is>
          <t xml:space="preserve">https://disk.yandex.ru/i/YlPGWqwBTbuy2A</t>
        </is>
      </c>
      <c r="S14" t="inlineStr">
        <is>
          <t xml:space="preserve">ПВЗ | Курьер | Постамат</t>
        </is>
      </c>
      <c r="V14" t="inlineStr">
        <is>
          <t xml:space="preserve">РуГаджет РОЗНИЦА и ОПТ</t>
        </is>
      </c>
      <c r="W14" t="inlineStr">
        <is>
          <t xml:space="preserve">9005 10 000 0 — Бинокли</t>
        </is>
      </c>
      <c r="X14" t="inlineStr">
        <is>
          <t xml:space="preserve">Не требуется</t>
        </is>
      </c>
      <c r="Z14" t="inlineStr">
        <is>
          <t xml:space="preserve">Подтверждаю</t>
        </is>
      </c>
    </row>
    <row r="15">
      <c r="A15" t="inlineStr">
        <is>
          <t xml:space="preserve">c1_1017_LY3060_spb</t>
        </is>
      </c>
      <c r="B15" t="inlineStr">
        <is>
          <t xml:space="preserve">Package</t>
        </is>
      </c>
      <c r="D15" t="inlineStr">
        <is>
          <t xml:space="preserve">Даниил</t>
        </is>
      </c>
      <c r="E15" t="inlineStr">
        <is>
          <t xml:space="preserve">79965236969</t>
        </is>
      </c>
      <c r="F15" t="inlineStr">
        <is>
          <t xml:space="preserve">Санкт-Петербург, Невский проспект, 28</t>
        </is>
      </c>
      <c r="G15" t="inlineStr">
        <is>
          <t xml:space="preserve">Мини бинокль «Агент» 15х карманный, влагозащита</t>
        </is>
      </c>
      <c r="H15" t="inlineStr">
        <is>
          <t xml:space="preserve">&lt;p&gt;&lt;strong&gt;🔭 Мини бинокль «Агент» — компактный мощный бинокль с 15-кратным приближением, который помещается в карман.&lt;/strong&gt; Карманный бинокль для охоты, рыбалки, туризма, стадиона и театра: рассмотрите номер машины, лицо человека или птицу на расстоянии до 1 км, не вставая с места.&lt;/p&gt;&lt;p&gt;💬 Перед заказом уточняйте наличие — напишите нам в сообщения, отвечаем за пару минут и подскажем, как оформить.&lt;/p&gt;&lt;p&gt;Цвет бинокля чёрный, цвет линз может отличаться — бинокль тот же.&lt;br&gt;⚠️ Осторожно: видео копируют и продают дешёвые подделки под видом «Агента». Смотрите видео до конца и сравнивайте.&lt;/p&gt;&lt;p&gt;&lt;strong&gt;Почему выбирают мини бинокль «Агент»&lt;/strong&gt;&lt;br&gt;✔️ Приближение 15x — как у больших биноклей, но размером с ладонь&lt;br&gt;✔️ Компактный и лёгкий — легко брать на концерт, стадион, рыбалку или в поход&lt;br&gt;✔️ Ударо- и влагозащита — корпус ABS + резина защищает от падений, просветлённые линзы не запотевают&lt;br&gt;✔️ Видит в сумерках — многослойное покрытие линз даёт яркое изображение при слабом свете&lt;/p&gt;&lt;p&gt;&lt;strong&gt;Кому подойдёт&lt;/strong&gt;&lt;br&gt;🎣 Рыбакам и охотникам — компактный дальнобойный бинокль, увидите дичь и поклёвку раньше других&lt;br&gt;⚽ Болельщикам — с дешёвых мест видно как с VIP-трибуны&lt;br&gt;🎭 В театр и на концерт — заменяет театральный бинокль&lt;br&gt;🌍 Туристам — природа и архитектура без тяжёлого БПЦ&lt;br&gt;🏙 Горожанам — наблюдение за улицей или парком с балкона&lt;br&gt;👦 Детям и подросткам — лёгкий, безопасный, интересный для исследований&lt;/p&gt;&lt;p&gt;&lt;strong&gt;Комплектация&lt;/strong&gt;&lt;br&gt;• Карманный бинокль «Агент»&lt;br&gt;• Чехол для переноски&lt;br&gt;• Шнурок на руку или шею&lt;br&gt;• Салфетка для линз&lt;br&gt;• Инструкция&lt;/p&gt;&lt;p&gt;🎯 Это реальный компактный бинокль, не игрушка — доступный аналог дорогих брендов. 🎁 Подарок мужчине или подростку на 23 Февраля, день рождения или просто так.&lt;/p&gt;&lt;p&gt;&lt;br&gt;🚚 Отправляем из Москвы Авито Доставкой в день заказа — до Санкт-Петербурга обычно 2–3 дня.&lt;br&gt;🛡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мини бинокль, бинокль маленький карманный, компактный мощный бинокль, бинокль для охоты, театральный бинокль, бинокль для театра, бинокль туристический, бинокль в подарок.&lt;/p&gt;</t>
        </is>
      </c>
      <c r="I15" t="inlineStr">
        <is>
          <t xml:space="preserve">https://raw.githubusercontent.com/golodnov1daniil-prog/avito-autoload/main/img/2026-10-17/c1_1017_LY3060_spb/00.jpg | https://raw.githubusercontent.com/golodnov1daniil-prog/avito-autoload/main/img/2026-10-17/c1_1017_LY3060_spb/01.jpg | https://raw.githubusercontent.com/golodnov1daniil-prog/avito-autoload/main/img/2026-10-17/c1_1017_LY3060_spb/02.jpg | https://raw.githubusercontent.com/golodnov1daniil-prog/avito-autoload/main/img/2026-10-17/c1_1017_LY3060_spb/03.jpg | https://raw.githubusercontent.com/golodnov1daniil-prog/avito-autoload/main/img/2026-10-17/c1_1017_LY3060_spb/04.jpg | https://raw.githubusercontent.com/golodnov1daniil-prog/avito-autoload/main/img/2026-10-17/c1_1017_LY3060_spb/05.jpg | https://raw.githubusercontent.com/golodnov1daniil-prog/avito-autoload/main/img/2026-10-17/c1_1017_LY3060_spb/06.jpg | https://raw.githubusercontent.com/golodnov1daniil-prog/avito-autoload/main/img/2026-10-17/c1_1017_LY3060_spb/07.jpg</t>
        </is>
      </c>
      <c r="K15" t="inlineStr">
        <is>
          <t xml:space="preserve">По телефону и в сообщениях</t>
        </is>
      </c>
      <c r="L15" t="inlineStr">
        <is>
          <t xml:space="preserve">Фототехника</t>
        </is>
      </c>
      <c r="M15" t="inlineStr">
        <is>
          <t xml:space="preserve">1040</t>
        </is>
      </c>
      <c r="N15" t="inlineStr">
        <is>
          <t xml:space="preserve">Бинокли и телескопы</t>
        </is>
      </c>
      <c r="O15" t="inlineStr">
        <is>
          <t xml:space="preserve">Продаю своё</t>
        </is>
      </c>
      <c r="P15" t="inlineStr">
        <is>
          <t xml:space="preserve">Новое</t>
        </is>
      </c>
      <c r="Q15" t="inlineStr">
        <is>
          <t xml:space="preserve">golodnov1daniil@gmail.com</t>
        </is>
      </c>
      <c r="R15" t="inlineStr">
        <is>
          <t xml:space="preserve">https://disk.yandex.ru/i/EVKSzgbfo77UXw</t>
        </is>
      </c>
      <c r="S15" t="inlineStr">
        <is>
          <t xml:space="preserve">ПВЗ | Курьер | Постамат</t>
        </is>
      </c>
      <c r="V15" t="inlineStr">
        <is>
          <t xml:space="preserve">РуГаджет РОЗНИЦА и ОПТ</t>
        </is>
      </c>
      <c r="W15" t="inlineStr">
        <is>
          <t xml:space="preserve">9005 10 000 0 — Бинокли</t>
        </is>
      </c>
      <c r="X15" t="inlineStr">
        <is>
          <t xml:space="preserve">Не требуется</t>
        </is>
      </c>
      <c r="Z15" t="inlineStr">
        <is>
          <t xml:space="preserve">Подтверждаю</t>
        </is>
      </c>
    </row>
    <row r="16">
      <c r="A16" t="inlineStr">
        <is>
          <t xml:space="preserve">c1_1017_LY3060_nsk</t>
        </is>
      </c>
      <c r="B16" t="inlineStr">
        <is>
          <t xml:space="preserve">Package</t>
        </is>
      </c>
      <c r="D16" t="inlineStr">
        <is>
          <t xml:space="preserve">Даниил</t>
        </is>
      </c>
      <c r="E16" t="inlineStr">
        <is>
          <t xml:space="preserve">79965236969</t>
        </is>
      </c>
      <c r="F16" t="inlineStr">
        <is>
          <t xml:space="preserve">Новосибирск, Красный проспект, 25</t>
        </is>
      </c>
      <c r="G16" t="inlineStr">
        <is>
          <t xml:space="preserve">Карманный бинокль мощный 15х, компактный</t>
        </is>
      </c>
      <c r="H16" t="inlineStr">
        <is>
          <t xml:space="preserve">&lt;p&gt;&lt;strong&gt;🔭 Мини бинокль «Агент» — компактный мощный бинокль с 15-кратным приближением, который помещается в карман.&lt;/strong&gt; Карманный бинокль для охоты, рыбалки, туризма, стадиона и театра: рассмотрите номер машины, лицо человека или птицу на расстоянии до 1 км, не вставая с места.&lt;/p&gt;&lt;p&gt;💬 Перед заказом уточняйте наличие — напишите нам в сообщения, отвечаем за пару минут и подскажем, как оформить.&lt;/p&gt;&lt;p&gt;Цвет бинокля чёрный, цвет линз может отличаться — бинокль тот же.&lt;br&gt;⚠️ Осторожно: видео копируют и продают дешёвые подделки под видом «Агента». Смотрите видео до конца и сравнивайте.&lt;/p&gt;&lt;p&gt;&lt;strong&gt;Почему выбирают мини бинокль «Агент»&lt;/strong&gt;&lt;br&gt;✔️ Приближение 15x — как у больших биноклей, но размером с ладонь&lt;br&gt;✔️ Компактный и лёгкий — легко брать на концерт, стадион, рыбалку или в поход&lt;br&gt;✔️ Ударо- и влагозащита — корпус ABS + резина защищает от падений, просветлённые линзы не запотевают&lt;br&gt;✔️ Видит в сумерках — многослойное покрытие линз даёт яркое изображение при слабом свете&lt;/p&gt;&lt;p&gt;&lt;strong&gt;Кому подойдёт&lt;/strong&gt;&lt;br&gt;🎣 Рыбакам и охотникам — компактный дальнобойный бинокль, увидите дичь и поклёвку раньше других&lt;br&gt;⚽ Болельщикам — с дешёвых мест видно как с VIP-трибуны&lt;br&gt;🎭 В театр и на концерт — заменяет театральный бинокль&lt;br&gt;🌍 Туристам — природа и архитектура без тяжёлого БПЦ&lt;br&gt;🏙 Горожанам — наблюдение за улицей или парком с балкона&lt;br&gt;👦 Детям и подросткам — лёгкий, безопасный, интересный для исследований&lt;/p&gt;&lt;p&gt;&lt;strong&gt;Комплектация&lt;/strong&gt;&lt;br&gt;• Карманный бинокль «Агент»&lt;br&gt;• Чехол для переноски&lt;br&gt;• Шнурок на руку или шею&lt;br&gt;• Салфетка для линз&lt;br&gt;• Инструкция&lt;/p&gt;&lt;p&gt;🎯 Это реальный компактный бинокль, не игрушка — доступный аналог дорогих брендов. 🎁 Подарок мужчине или подростку на 23 Февраля, день рождения или просто так.&lt;/p&gt;&lt;p&gt;&lt;br&gt;🚚 Отправляем из Москвы Авито Доставкой в день заказа — до Новосибирска обычно 4–6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мини бинокль, бинокль маленький карманный, компактный мощный бинокль, бинокль для охоты, театральный бинокль, бинокль для театра, бинокль туристический, бинокль в подарок.&lt;/p&gt;</t>
        </is>
      </c>
      <c r="I16" t="inlineStr">
        <is>
          <t xml:space="preserve">https://raw.githubusercontent.com/golodnov1daniil-prog/avito-autoload/main/img/2026-10-17/c1_1017_LY3060_nsk/00.jpg | https://raw.githubusercontent.com/golodnov1daniil-prog/avito-autoload/main/img/2026-10-17/c1_1017_LY3060_nsk/01.jpg | https://raw.githubusercontent.com/golodnov1daniil-prog/avito-autoload/main/img/2026-10-17/c1_1017_LY3060_nsk/02.jpg | https://raw.githubusercontent.com/golodnov1daniil-prog/avito-autoload/main/img/2026-10-17/c1_1017_LY3060_nsk/03.jpg | https://raw.githubusercontent.com/golodnov1daniil-prog/avito-autoload/main/img/2026-10-17/c1_1017_LY3060_nsk/04.jpg | https://raw.githubusercontent.com/golodnov1daniil-prog/avito-autoload/main/img/2026-10-17/c1_1017_LY3060_nsk/05.jpg | https://raw.githubusercontent.com/golodnov1daniil-prog/avito-autoload/main/img/2026-10-17/c1_1017_LY3060_nsk/06.jpg | https://raw.githubusercontent.com/golodnov1daniil-prog/avito-autoload/main/img/2026-10-17/c1_1017_LY3060_nsk/07.jpg</t>
        </is>
      </c>
      <c r="K16" t="inlineStr">
        <is>
          <t xml:space="preserve">По телефону и в сообщениях</t>
        </is>
      </c>
      <c r="L16" t="inlineStr">
        <is>
          <t xml:space="preserve">Фототехника</t>
        </is>
      </c>
      <c r="M16" t="inlineStr">
        <is>
          <t xml:space="preserve">1040</t>
        </is>
      </c>
      <c r="N16" t="inlineStr">
        <is>
          <t xml:space="preserve">Бинокли и телескопы</t>
        </is>
      </c>
      <c r="O16" t="inlineStr">
        <is>
          <t xml:space="preserve">Продаю своё</t>
        </is>
      </c>
      <c r="P16" t="inlineStr">
        <is>
          <t xml:space="preserve">Новое</t>
        </is>
      </c>
      <c r="Q16" t="inlineStr">
        <is>
          <t xml:space="preserve">golodnov1daniil@gmail.com</t>
        </is>
      </c>
      <c r="R16" t="inlineStr">
        <is>
          <t xml:space="preserve">https://disk.yandex.ru/i/EVKSzgbfo77UXw</t>
        </is>
      </c>
      <c r="S16" t="inlineStr">
        <is>
          <t xml:space="preserve">ПВЗ | Курьер | Постамат</t>
        </is>
      </c>
      <c r="V16" t="inlineStr">
        <is>
          <t xml:space="preserve">РуГаджет РОЗНИЦА и ОПТ</t>
        </is>
      </c>
      <c r="W16" t="inlineStr">
        <is>
          <t xml:space="preserve">9005 10 000 0 — Бинокли</t>
        </is>
      </c>
      <c r="X16" t="inlineStr">
        <is>
          <t xml:space="preserve">Не требуется</t>
        </is>
      </c>
      <c r="Z16" t="inlineStr">
        <is>
          <t xml:space="preserve">Подтверждаю</t>
        </is>
      </c>
    </row>
    <row r="17">
      <c r="A17" t="inlineStr">
        <is>
          <t xml:space="preserve">c1_1017_LY3060_ekb</t>
        </is>
      </c>
      <c r="B17" t="inlineStr">
        <is>
          <t xml:space="preserve">Package</t>
        </is>
      </c>
      <c r="D17" t="inlineStr">
        <is>
          <t xml:space="preserve">Даниил</t>
        </is>
      </c>
      <c r="E17" t="inlineStr">
        <is>
          <t xml:space="preserve">79965236969</t>
        </is>
      </c>
      <c r="F17" t="inlineStr">
        <is>
          <t xml:space="preserve">Екатеринбург, улица Малышева, 36</t>
        </is>
      </c>
      <c r="G17" t="inlineStr">
        <is>
          <t xml:space="preserve">Бинокль мини 15х для рыбалки, театра, стадиона</t>
        </is>
      </c>
      <c r="H17" t="inlineStr">
        <is>
          <t xml:space="preserve">&lt;p&gt;&lt;strong&gt;🔭 Мини бинокль «Агент» — компактный мощный бинокль с 15-кратным приближением, который помещается в карман.&lt;/strong&gt; Карманный бинокль для охоты, рыбалки, туризма, стадиона и театра: рассмотрите номер машины, лицо человека или птицу на расстоянии до 1 км, не вставая с места.&lt;/p&gt;&lt;p&gt;💬 Перед заказом уточняйте наличие — напишите нам в сообщения, отвечаем за пару минут и подскажем, как оформить.&lt;/p&gt;&lt;p&gt;Цвет бинокля чёрный, цвет линз может отличаться — бинокль тот же.&lt;br&gt;⚠️ Осторожно: видео копируют и продают дешёвые подделки под видом «Агента». Смотрите видео до конца и сравнивайте.&lt;/p&gt;&lt;p&gt;&lt;strong&gt;Почему выбирают мини бинокль «Агент»&lt;/strong&gt;&lt;br&gt;✔️ Приближение 15x — как у больших биноклей, но размером с ладонь&lt;br&gt;✔️ Компактный и лёгкий — легко брать на концерт, стадион, рыбалку или в поход&lt;br&gt;✔️ Ударо- и влагозащита — корпус ABS + резина защищает от падений, просветлённые линзы не запотевают&lt;br&gt;✔️ Видит в сумерках — многослойное покрытие линз даёт яркое изображение при слабом свете&lt;/p&gt;&lt;p&gt;&lt;strong&gt;Кому подойдёт&lt;/strong&gt;&lt;br&gt;🎣 Рыбакам и охотникам — компактный дальнобойный бинокль, увидите дичь и поклёвку раньше других&lt;br&gt;⚽ Болельщикам — с дешёвых мест видно как с VIP-трибуны&lt;br&gt;🎭 В театр и на концерт — заменяет театральный бинокль&lt;br&gt;🌍 Туристам — природа и архитектура без тяжёлого БПЦ&lt;br&gt;🏙 Горожанам — наблюдение за улицей или парком с балкона&lt;br&gt;👦 Детям и подросткам — лёгкий, безопасный, интересный для исследований&lt;/p&gt;&lt;p&gt;&lt;strong&gt;Комплектация&lt;/strong&gt;&lt;br&gt;• Карманный бинокль «Агент»&lt;br&gt;• Чехол для переноски&lt;br&gt;• Шнурок на руку или шею&lt;br&gt;• Салфетка для линз&lt;br&gt;• Инструкция&lt;/p&gt;&lt;p&gt;🎯 Это реальный компактный бинокль, не игрушка — доступный аналог дорогих брендов. 🎁 Подарок мужчине или подростку на 23 Февраля, день рождения или просто так.&lt;/p&gt;&lt;p&gt;&lt;br&gt;🚚 Отправляем из Москвы Авито Доставкой в день заказа — до Екатеринбурга обычно 3–5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мини бинокль, бинокль маленький карманный, компактный мощный бинокль, бинокль для охоты, театральный бинокль, бинокль для театра, бинокль туристический, бинокль в подарок.&lt;/p&gt;</t>
        </is>
      </c>
      <c r="I17" t="inlineStr">
        <is>
          <t xml:space="preserve">https://raw.githubusercontent.com/golodnov1daniil-prog/avito-autoload/main/img/2026-10-17/c1_1017_LY3060_ekb/00.jpg | https://raw.githubusercontent.com/golodnov1daniil-prog/avito-autoload/main/img/2026-10-17/c1_1017_LY3060_ekb/01.jpg | https://raw.githubusercontent.com/golodnov1daniil-prog/avito-autoload/main/img/2026-10-17/c1_1017_LY3060_ekb/02.jpg | https://raw.githubusercontent.com/golodnov1daniil-prog/avito-autoload/main/img/2026-10-17/c1_1017_LY3060_ekb/03.jpg | https://raw.githubusercontent.com/golodnov1daniil-prog/avito-autoload/main/img/2026-10-17/c1_1017_LY3060_ekb/04.jpg | https://raw.githubusercontent.com/golodnov1daniil-prog/avito-autoload/main/img/2026-10-17/c1_1017_LY3060_ekb/05.jpg | https://raw.githubusercontent.com/golodnov1daniil-prog/avito-autoload/main/img/2026-10-17/c1_1017_LY3060_ekb/06.jpg | https://raw.githubusercontent.com/golodnov1daniil-prog/avito-autoload/main/img/2026-10-17/c1_1017_LY3060_ekb/07.jpg</t>
        </is>
      </c>
      <c r="K17" t="inlineStr">
        <is>
          <t xml:space="preserve">По телефону и в сообщениях</t>
        </is>
      </c>
      <c r="L17" t="inlineStr">
        <is>
          <t xml:space="preserve">Фототехника</t>
        </is>
      </c>
      <c r="M17" t="inlineStr">
        <is>
          <t xml:space="preserve">1040</t>
        </is>
      </c>
      <c r="N17" t="inlineStr">
        <is>
          <t xml:space="preserve">Бинокли и телескопы</t>
        </is>
      </c>
      <c r="O17" t="inlineStr">
        <is>
          <t xml:space="preserve">Продаю своё</t>
        </is>
      </c>
      <c r="P17" t="inlineStr">
        <is>
          <t xml:space="preserve">Новое</t>
        </is>
      </c>
      <c r="Q17" t="inlineStr">
        <is>
          <t xml:space="preserve">golodnov1daniil@gmail.com</t>
        </is>
      </c>
      <c r="R17" t="inlineStr">
        <is>
          <t xml:space="preserve">https://disk.yandex.ru/i/EVKSzgbfo77UXw</t>
        </is>
      </c>
      <c r="S17" t="inlineStr">
        <is>
          <t xml:space="preserve">ПВЗ | Курьер | Постамат</t>
        </is>
      </c>
      <c r="V17" t="inlineStr">
        <is>
          <t xml:space="preserve">РуГаджет РОЗНИЦА и ОПТ</t>
        </is>
      </c>
      <c r="W17" t="inlineStr">
        <is>
          <t xml:space="preserve">9005 10 000 0 — Бинокли</t>
        </is>
      </c>
      <c r="X17" t="inlineStr">
        <is>
          <t xml:space="preserve">Не требуется</t>
        </is>
      </c>
      <c r="Z17" t="inlineStr">
        <is>
          <t xml:space="preserve">Подтверждаю</t>
        </is>
      </c>
    </row>
    <row r="18">
      <c r="A18" t="inlineStr">
        <is>
          <t xml:space="preserve">c1_1017_LY3060_kzn</t>
        </is>
      </c>
      <c r="B18" t="inlineStr">
        <is>
          <t xml:space="preserve">Package</t>
        </is>
      </c>
      <c r="D18" t="inlineStr">
        <is>
          <t xml:space="preserve">Даниил</t>
        </is>
      </c>
      <c r="E18" t="inlineStr">
        <is>
          <t xml:space="preserve">79965236969</t>
        </is>
      </c>
      <c r="F18" t="inlineStr">
        <is>
          <t xml:space="preserve">Казань, улица Баумана, 51</t>
        </is>
      </c>
      <c r="G18" t="inlineStr">
        <is>
          <t xml:space="preserve">Компактный бинокль «Агент» 15x с чехлом</t>
        </is>
      </c>
      <c r="H18" t="inlineStr">
        <is>
          <t xml:space="preserve">&lt;p&gt;&lt;strong&gt;🔭 Мини бинокль «Агент» — компактный мощный бинокль с 15-кратным приближением, который помещается в карман.&lt;/strong&gt; Карманный бинокль для охоты, рыбалки, туризма, стадиона и театра: рассмотрите номер машины, лицо человека или птицу на расстоянии до 1 км, не вставая с места.&lt;/p&gt;&lt;p&gt;💬 Перед заказом уточняйте наличие — напишите нам в сообщения, отвечаем за пару минут и подскажем, как оформить.&lt;/p&gt;&lt;p&gt;Цвет бинокля чёрный, цвет линз может отличаться — бинокль тот же.&lt;br&gt;⚠️ Осторожно: видео копируют и продают дешёвые подделки под видом «Агента». Смотрите видео до конца и сравнивайте.&lt;/p&gt;&lt;p&gt;&lt;strong&gt;Почему выбирают мини бинокль «Агент»&lt;/strong&gt;&lt;br&gt;✔️ Приближение 15x — как у больших биноклей, но размером с ладонь&lt;br&gt;✔️ Компактный и лёгкий — легко брать на концерт, стадион, рыбалку или в поход&lt;br&gt;✔️ Ударо- и влагозащита — корпус ABS + резина защищает от падений, просветлённые линзы не запотевают&lt;br&gt;✔️ Видит в сумерках — многослойное покрытие линз даёт яркое изображение при слабом свете&lt;/p&gt;&lt;p&gt;&lt;strong&gt;Кому подойдёт&lt;/strong&gt;&lt;br&gt;🎣 Рыбакам и охотникам — компактный дальнобойный бинокль, увидите дичь и поклёвку раньше других&lt;br&gt;⚽ Болельщикам — с дешёвых мест видно как с VIP-трибуны&lt;br&gt;🎭 В театр и на концерт — заменяет театральный бинокль&lt;br&gt;🌍 Туристам — природа и архитектура без тяжёлого БПЦ&lt;br&gt;🏙 Горожанам — наблюдение за улицей или парком с балкона&lt;br&gt;👦 Детям и подросткам — лёгкий, безопасный, интересный для исследований&lt;/p&gt;&lt;p&gt;&lt;strong&gt;Комплектация&lt;/strong&gt;&lt;br&gt;• Карманный бинокль «Агент»&lt;br&gt;• Чехол для переноски&lt;br&gt;• Шнурок на руку или шею&lt;br&gt;• Салфетка для линз&lt;br&gt;• Инструкция&lt;/p&gt;&lt;p&gt;🎯 Это реальный компактный бинокль, не игрушка — доступный аналог дорогих брендов. 🎁 Подарок мужчине или подростку на 23 Февраля, день рождения или просто так.&lt;/p&gt;&lt;p&gt;&lt;br&gt;🚚 Отправляем из Москвы Авито Доставкой в день заказа — до Казани обычно 2–4 дня.&lt;br&gt;🛡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мини бинокль, бинокль маленький карманный, компактный мощный бинокль, бинокль для охоты, театральный бинокль, бинокль для театра, бинокль туристический, бинокль в подарок.&lt;/p&gt;</t>
        </is>
      </c>
      <c r="I18" t="inlineStr">
        <is>
          <t xml:space="preserve">https://raw.githubusercontent.com/golodnov1daniil-prog/avito-autoload/main/img/2026-10-17/c1_1017_LY3060_kzn/00.jpg | https://raw.githubusercontent.com/golodnov1daniil-prog/avito-autoload/main/img/2026-10-17/c1_1017_LY3060_kzn/01.jpg | https://raw.githubusercontent.com/golodnov1daniil-prog/avito-autoload/main/img/2026-10-17/c1_1017_LY3060_kzn/02.jpg | https://raw.githubusercontent.com/golodnov1daniil-prog/avito-autoload/main/img/2026-10-17/c1_1017_LY3060_kzn/03.jpg | https://raw.githubusercontent.com/golodnov1daniil-prog/avito-autoload/main/img/2026-10-17/c1_1017_LY3060_kzn/04.jpg | https://raw.githubusercontent.com/golodnov1daniil-prog/avito-autoload/main/img/2026-10-17/c1_1017_LY3060_kzn/05.jpg | https://raw.githubusercontent.com/golodnov1daniil-prog/avito-autoload/main/img/2026-10-17/c1_1017_LY3060_kzn/06.jpg | https://raw.githubusercontent.com/golodnov1daniil-prog/avito-autoload/main/img/2026-10-17/c1_1017_LY3060_kzn/07.jpg</t>
        </is>
      </c>
      <c r="K18" t="inlineStr">
        <is>
          <t xml:space="preserve">По телефону и в сообщениях</t>
        </is>
      </c>
      <c r="L18" t="inlineStr">
        <is>
          <t xml:space="preserve">Фототехника</t>
        </is>
      </c>
      <c r="M18" t="inlineStr">
        <is>
          <t xml:space="preserve">1040</t>
        </is>
      </c>
      <c r="N18" t="inlineStr">
        <is>
          <t xml:space="preserve">Бинокли и телескопы</t>
        </is>
      </c>
      <c r="O18" t="inlineStr">
        <is>
          <t xml:space="preserve">Продаю своё</t>
        </is>
      </c>
      <c r="P18" t="inlineStr">
        <is>
          <t xml:space="preserve">Новое</t>
        </is>
      </c>
      <c r="Q18" t="inlineStr">
        <is>
          <t xml:space="preserve">golodnov1daniil@gmail.com</t>
        </is>
      </c>
      <c r="R18" t="inlineStr">
        <is>
          <t xml:space="preserve">https://disk.yandex.ru/i/EVKSzgbfo77UXw</t>
        </is>
      </c>
      <c r="S18" t="inlineStr">
        <is>
          <t xml:space="preserve">ПВЗ | Курьер | Постамат</t>
        </is>
      </c>
      <c r="V18" t="inlineStr">
        <is>
          <t xml:space="preserve">РуГаджет РОЗНИЦА и ОПТ</t>
        </is>
      </c>
      <c r="W18" t="inlineStr">
        <is>
          <t xml:space="preserve">9005 10 000 0 — Бинокли</t>
        </is>
      </c>
      <c r="X18" t="inlineStr">
        <is>
          <t xml:space="preserve">Не требуется</t>
        </is>
      </c>
      <c r="Z18" t="inlineStr">
        <is>
          <t xml:space="preserve">Подтверждаю</t>
        </is>
      </c>
    </row>
    <row r="19">
      <c r="A19" t="inlineStr">
        <is>
          <t xml:space="preserve">c1_1017_LY3060_krs</t>
        </is>
      </c>
      <c r="B19" t="inlineStr">
        <is>
          <t xml:space="preserve">Package</t>
        </is>
      </c>
      <c r="D19" t="inlineStr">
        <is>
          <t xml:space="preserve">Даниил</t>
        </is>
      </c>
      <c r="E19" t="inlineStr">
        <is>
          <t xml:space="preserve">79965236969</t>
        </is>
      </c>
      <c r="F19" t="inlineStr">
        <is>
          <t xml:space="preserve">Красноярск, проспект Мира, 10</t>
        </is>
      </c>
      <c r="G19" t="inlineStr">
        <is>
          <t xml:space="preserve">Мощный мини бинокль карманный 15х, для охоты</t>
        </is>
      </c>
      <c r="H19" t="inlineStr">
        <is>
          <t xml:space="preserve">&lt;p&gt;&lt;strong&gt;🔭 Мини бинокль «Агент» — компактный мощный бинокль с 15-кратным приближением, который помещается в карман.&lt;/strong&gt; Карманный бинокль для охоты, рыбалки, туризма, стадиона и театра: рассмотрите номер машины, лицо человека или птицу на расстоянии до 1 км, не вставая с места.&lt;/p&gt;&lt;p&gt;💬 Перед заказом уточняйте наличие — напишите нам в сообщения, отвечаем за пару минут и подскажем, как оформить.&lt;/p&gt;&lt;p&gt;Цвет бинокля чёрный, цвет линз может отличаться — бинокль тот же.&lt;br&gt;⚠️ Осторожно: видео копируют и продают дешёвые подделки под видом «Агента». Смотрите видео до конца и сравнивайте.&lt;/p&gt;&lt;p&gt;&lt;strong&gt;Почему выбирают мини бинокль «Агент»&lt;/strong&gt;&lt;br&gt;✔️ Приближение 15x — как у больших биноклей, но размером с ладонь&lt;br&gt;✔️ Компактный и лёгкий — легко брать на концерт, стадион, рыбалку или в поход&lt;br&gt;✔️ Ударо- и влагозащита — корпус ABS + резина защищает от падений, просветлённые линзы не запотевают&lt;br&gt;✔️ Видит в сумерках — многослойное покрытие линз даёт яркое изображение при слабом свете&lt;/p&gt;&lt;p&gt;&lt;strong&gt;Кому подойдёт&lt;/strong&gt;&lt;br&gt;🎣 Рыбакам и охотникам — компактный дальнобойный бинокль, увидите дичь и поклёвку раньше других&lt;br&gt;⚽ Болельщикам — с дешёвых мест видно как с VIP-трибуны&lt;br&gt;🎭 В театр и на концерт — заменяет театральный бинокль&lt;br&gt;🌍 Туристам — природа и архитектура без тяжёлого БПЦ&lt;br&gt;🏙 Горожанам — наблюдение за улицей или парком с балкона&lt;br&gt;👦 Детям и подросткам — лёгкий, безопасный, интересный для исследований&lt;/p&gt;&lt;p&gt;&lt;strong&gt;Комплектация&lt;/strong&gt;&lt;br&gt;• Карманный бинокль «Агент»&lt;br&gt;• Чехол для переноски&lt;br&gt;• Шнурок на руку или шею&lt;br&gt;• Салфетка для линз&lt;br&gt;• Инструкция&lt;/p&gt;&lt;p&gt;🎯 Это реальный компактный бинокль, не игрушка — доступный аналог дорогих брендов. 🎁 Подарок мужчине или подростку на 23 Февраля, день рождения или просто так.&lt;/p&gt;&lt;p&gt;&lt;br&gt;🚚 Отправляем из Москвы Авито Доставкой в день заказа — до Красноярска обычно 5–7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мини бинокль, бинокль маленький карманный, компактный мощный бинокль, бинокль для охоты, театральный бинокль, бинокль для театра, бинокль туристический, бинокль в подарок.&lt;/p&gt;</t>
        </is>
      </c>
      <c r="I19" t="inlineStr">
        <is>
          <t xml:space="preserve">https://raw.githubusercontent.com/golodnov1daniil-prog/avito-autoload/main/img/2026-10-17/c1_1017_LY3060_krs/00.jpg | https://raw.githubusercontent.com/golodnov1daniil-prog/avito-autoload/main/img/2026-10-17/c1_1017_LY3060_krs/01.jpg | https://raw.githubusercontent.com/golodnov1daniil-prog/avito-autoload/main/img/2026-10-17/c1_1017_LY3060_krs/02.jpg | https://raw.githubusercontent.com/golodnov1daniil-prog/avito-autoload/main/img/2026-10-17/c1_1017_LY3060_krs/03.jpg | https://raw.githubusercontent.com/golodnov1daniil-prog/avito-autoload/main/img/2026-10-17/c1_1017_LY3060_krs/04.jpg | https://raw.githubusercontent.com/golodnov1daniil-prog/avito-autoload/main/img/2026-10-17/c1_1017_LY3060_krs/05.jpg | https://raw.githubusercontent.com/golodnov1daniil-prog/avito-autoload/main/img/2026-10-17/c1_1017_LY3060_krs/06.jpg | https://raw.githubusercontent.com/golodnov1daniil-prog/avito-autoload/main/img/2026-10-17/c1_1017_LY3060_krs/07.jpg</t>
        </is>
      </c>
      <c r="K19" t="inlineStr">
        <is>
          <t xml:space="preserve">По телефону и в сообщениях</t>
        </is>
      </c>
      <c r="L19" t="inlineStr">
        <is>
          <t xml:space="preserve">Фототехника</t>
        </is>
      </c>
      <c r="M19" t="inlineStr">
        <is>
          <t xml:space="preserve">1040</t>
        </is>
      </c>
      <c r="N19" t="inlineStr">
        <is>
          <t xml:space="preserve">Бинокли и телескопы</t>
        </is>
      </c>
      <c r="O19" t="inlineStr">
        <is>
          <t xml:space="preserve">Продаю своё</t>
        </is>
      </c>
      <c r="P19" t="inlineStr">
        <is>
          <t xml:space="preserve">Новое</t>
        </is>
      </c>
      <c r="Q19" t="inlineStr">
        <is>
          <t xml:space="preserve">golodnov1daniil@gmail.com</t>
        </is>
      </c>
      <c r="R19" t="inlineStr">
        <is>
          <t xml:space="preserve">https://disk.yandex.ru/i/EVKSzgbfo77UXw</t>
        </is>
      </c>
      <c r="S19" t="inlineStr">
        <is>
          <t xml:space="preserve">ПВЗ | Курьер | Постамат</t>
        </is>
      </c>
      <c r="V19" t="inlineStr">
        <is>
          <t xml:space="preserve">РуГаджет РОЗНИЦА и ОПТ</t>
        </is>
      </c>
      <c r="W19" t="inlineStr">
        <is>
          <t xml:space="preserve">9005 10 000 0 — Бинокли</t>
        </is>
      </c>
      <c r="X19" t="inlineStr">
        <is>
          <t xml:space="preserve">Не требуется</t>
        </is>
      </c>
      <c r="Z19" t="inlineStr">
        <is>
          <t xml:space="preserve">Подтверждаю</t>
        </is>
      </c>
    </row>
    <row r="20">
      <c r="A20" t="inlineStr">
        <is>
          <t xml:space="preserve">c1_1019_LY3060</t>
        </is>
      </c>
      <c r="B20" t="inlineStr">
        <is>
          <t xml:space="preserve">Package</t>
        </is>
      </c>
      <c r="D20" t="inlineStr">
        <is>
          <t xml:space="preserve">Даниил</t>
        </is>
      </c>
      <c r="E20" t="inlineStr">
        <is>
          <t xml:space="preserve">79965236969</t>
        </is>
      </c>
      <c r="F20" t="inlineStr">
        <is>
          <t xml:space="preserve">Москва, Пресненская набережная, 2</t>
        </is>
      </c>
      <c r="G20" t="inlineStr">
        <is>
          <t xml:space="preserve">Бинокль Размером с Ладонь — 30 крат, 165 г</t>
        </is>
      </c>
      <c r="H20" t="inlineStr">
        <is>
          <t xml:space="preserve">&lt;p&gt;&lt;strong&gt;🔭 Мини бинокль 30×60 — увеличение 30 крат, линзы BaK-4, вес 165 г, складывается и помещается в карман куртки.&lt;/strong&gt; В комплекте 5 предметов: бинокль, чехол, шнурок, салфетка для линз, инструкция. 🎥 Видео обязательно к просмотру. 📦 В наличии, отправляем в день заказа Авито Доставкой.&lt;/p&gt;&lt;p&gt;Цвет бинокля чёрный, цвет линз может отличаться — бинокль тот же.&lt;br&gt;⚠️ Осторожно: видео копируют и продают дешёвые подделки под видом «Агента». Смотрите видео до конца и сравнивайте.&lt;/p&gt;&lt;p&gt;&lt;strong&gt;Почему выбирают мини бинокль «Агент»&lt;/strong&gt;&lt;br&gt;✔️ Приближение 15x — как у больших биноклей, но размером с ладонь&lt;br&gt;✔️ Компактный и лёгкий — легко брать на концерт, стадион, рыбалку или в поход&lt;br&gt;✔️ Ударо- и влагозащита — корпус ABS + резина защищает от падений, просветлённые линзы не запотевают&lt;br&gt;✔️ Видит в сумерках — многослойное покрытие линз даёт яркое изображение при слабом свете&lt;/p&gt;&lt;p&gt;&lt;strong&gt;Кому подойдёт&lt;/strong&gt;&lt;br&gt;🎣 Рыбакам и охотникам — компактный дальнобойный бинокль, увидите дичь и поклёвку раньше других&lt;br&gt;⚽ Болельщикам — с дешёвых мест видно как с VIP-трибуны&lt;br&gt;🎭 В театр и на концерт — заменяет театральный бинокль&lt;br&gt;🌍 Туристам — природа и архитектура без тяжёлого БПЦ&lt;br&gt;🏙 Горожанам — наблюдение за улицей или парком с балкона&lt;br&gt;👦 Детям и подросткам — лёгкий, безопасный, интересный для исследований&lt;/p&gt;&lt;p&gt;&lt;strong&gt;Комплектация&lt;/strong&gt;&lt;br&gt;• Карманный бинокль «Агент»&lt;br&gt;• Чехол для переноски&lt;br&gt;• Шнурок на руку или шею&lt;br&gt;• Салфетка для линз&lt;br&gt;• Инструкция&lt;/p&gt;&lt;p&gt;🎯 Это реальный компактный бинокль, не игрушка — доступный аналог дорогих брендов. 🎁 Подарок мужчине или подростку на 23 Февраля, день рождения или просто так.&lt;/p&gt;&lt;p&gt;&lt;br&gt;🚚 Авито Доставка по всей России, отправка в день заказа.&lt;br&gt;🛡 Гарантия 1 год, проверяем перед отправкой.&lt;br&gt;&lt;/p&gt;&lt;p&gt;Часто ищут как: мини бинокль, бинокль маленький карманный, компактный мощный бинокль, бинокль для охоты, театральный бинокль, бинокль для театра, бинокль туристический, бинокль в подарок.&lt;/p&gt;</t>
        </is>
      </c>
      <c r="I20" t="inlineStr">
        <is>
          <t xml:space="preserve">https://cdn.jsdelivr.net/gh/golodnov1daniil-prog/avito-autoload@main/img/2026-10-19/c1_1019_LY3060/00.jpg | https://cdn.jsdelivr.net/gh/golodnov1daniil-prog/avito-autoload@main/img/2026-10-19/c1_1019_LY3060/01.jpg | https://cdn.jsdelivr.net/gh/golodnov1daniil-prog/avito-autoload@main/img/2026-10-19/c1_1019_LY3060/02.jpg | https://cdn.jsdelivr.net/gh/golodnov1daniil-prog/avito-autoload@main/img/2026-10-19/c1_1019_LY3060/03.jpg | https://cdn.jsdelivr.net/gh/golodnov1daniil-prog/avito-autoload@main/img/2026-10-19/c1_1019_LY3060/04.jpg | https://cdn.jsdelivr.net/gh/golodnov1daniil-prog/avito-autoload@main/img/2026-10-19/c1_1019_LY3060/05.jpg | https://cdn.jsdelivr.net/gh/golodnov1daniil-prog/avito-autoload@main/img/2026-10-19/c1_1019_LY3060/06.jpg | https://cdn.jsdelivr.net/gh/golodnov1daniil-prog/avito-autoload@main/img/2026-10-19/c1_1019_LY3060/07.jpg | https://cdn.jsdelivr.net/gh/golodnov1daniil-prog/avito-autoload@main/img/2026-10-19/c1_1019_LY3060/08.jpg</t>
        </is>
      </c>
      <c r="K20" t="inlineStr">
        <is>
          <t xml:space="preserve">По телефону и в сообщениях</t>
        </is>
      </c>
      <c r="L20" t="inlineStr">
        <is>
          <t xml:space="preserve">Фототехника</t>
        </is>
      </c>
      <c r="M20">
        <v>990</v>
      </c>
      <c r="N20" t="inlineStr">
        <is>
          <t xml:space="preserve">Бинокли и телескопы</t>
        </is>
      </c>
      <c r="O20" t="inlineStr">
        <is>
          <t xml:space="preserve">Продаю своё</t>
        </is>
      </c>
      <c r="P20" t="inlineStr">
        <is>
          <t xml:space="preserve">Новое</t>
        </is>
      </c>
      <c r="Q20" t="inlineStr">
        <is>
          <t xml:space="preserve">golodnov1daniil@gmail.com</t>
        </is>
      </c>
      <c r="R20" t="inlineStr">
        <is>
          <t xml:space="preserve">https://disk.yandex.ru/i/EVKSzgbfo77UXw</t>
        </is>
      </c>
      <c r="S20" t="inlineStr">
        <is>
          <t xml:space="preserve">ПВЗ | Курьер | Постамат | Самовывоз с онлайн-оплатой</t>
        </is>
      </c>
      <c r="V20" t="inlineStr">
        <is>
          <t xml:space="preserve">РуГаджет РОЗНИЦА и ОПТ</t>
        </is>
      </c>
      <c r="W20" t="inlineStr">
        <is>
          <t xml:space="preserve">9005 10 000 0 — Бинокли</t>
        </is>
      </c>
      <c r="X20" t="inlineStr">
        <is>
          <t xml:space="preserve">Не требуется</t>
        </is>
      </c>
      <c r="Z20" t="inlineStr">
        <is>
          <t xml:space="preserve">Подтверждаю</t>
        </is>
      </c>
    </row>
    <row r="21">
      <c r="A21" t="inlineStr">
        <is>
          <t xml:space="preserve">c1_1019_LY808</t>
        </is>
      </c>
      <c r="B21" t="inlineStr">
        <is>
          <t xml:space="preserve">Package</t>
        </is>
      </c>
      <c r="D21" t="inlineStr">
        <is>
          <t xml:space="preserve">Даниил</t>
        </is>
      </c>
      <c r="E21" t="inlineStr">
        <is>
          <t xml:space="preserve">79965236969</t>
        </is>
      </c>
      <c r="F21" t="inlineStr">
        <is>
          <t xml:space="preserve">Москва, площадь Киевского Вокзала</t>
        </is>
      </c>
      <c r="G21" t="inlineStr">
        <is>
          <t xml:space="preserve">Бинокль, Видящий за 15 км — 80x80, сетка дальности</t>
        </is>
      </c>
      <c r="H21" t="inlineStr">
        <is>
          <t xml:space="preserve">&lt;p&gt;&lt;strong&gt;🦅 Бинокль 80×80 — линзы 80 мм, призмы Porro и стекло BaK-4, детализация до 15 км, дальномерная сетка в правом окуляре.&lt;/strong&gt; В комплекте 4 предмета: бинокль, чехол, шейный ремень, салфетка для линз. 🎥 Видео обязательно к просмотру. 📦 В наличии, отправляем в день заказа Авито Доставкой.&lt;/p&gt;&lt;p&gt;&lt;strong&gt;Основные характеристики бинокля 80x80&lt;/strong&gt;&lt;br&gt;✔ Мощное увеличение 30× — чёткая детализация объектов на расстоянии до 15 км, оптимальная видимость до 1,5 км&lt;br&gt;✔ Призмы Porro + стекло BaK-4 — чистое, светлое изображение&lt;br&gt;✔ Многослойное покрытие линз FMC — яркая и насыщенная картинка при слабом освещении&lt;br&gt;✔ Ударопрочный и влагозащищённый корпус — работает в дождь, снег и на бездорожье&lt;br&gt;✔ Ручная регулировка фокуса и диоптрий ±3 — настройка под своё зрение&lt;br&gt;✔ Дальномерная сетка на правом окуляре&lt;/p&gt;&lt;p&gt;&lt;strong&gt;Почему берут именно «Орёл»&lt;/strong&gt;&lt;br&gt;✅ Подходит для любых задач: охота, рыбалка, походы, наблюдение, спорт, работа на местности&lt;br&gt;✅ Большие линзы 80 мм — улучшенный обзор и видимость в сумерках&lt;br&gt;✅ Эргономичный корпус, удобный хват, ремешок и чехол в комплекте&lt;br&gt;✅ Защита от запотевания, высокая прочность и точность изображения&lt;/p&gt;&lt;p&gt;&lt;strong&gt;Для кого&lt;/strong&gt;&lt;br&gt;🔹 Охотникам и рыбакам — наблюдение за дичью и природой без искажений&lt;br&gt;🔹 Путешественникам и туристам — пейзажи с живой цветопередачей&lt;br&gt;🔹 Болельщикам — с трибун как с первых рядов&lt;br&gt;🔹 Профессионалам — надёжный инструмент для наблюдения на местности&lt;/p&gt;&lt;p&gt;🎁 Отличный подарок мужчине на 23 Февраля, юбилей, день рождения или профессиональный праздник.&lt;br&gt;💰 Прямые поставки — без посредников. ✅ Гарантия качества и сертификация.&lt;/p&gt;&lt;p&gt;&lt;br&gt;🚚 Авито Доставка по всей России, отправка в день заказа.&lt;br&gt;🛡 Гарантия 1 год, проверяем перед отправкой.&lt;br&gt;&lt;/p&gt;&lt;p&gt;Часто ищут как: бинокль 80х80, бинокль профессиональный, бинокль мощный для охоты, бинокль дальнего действия, бинокль с дальномерной сеткой, бинокль для рыбалки, бинокль туристический большой, бинокль в подарок мужчине.&lt;/p&gt;</t>
        </is>
      </c>
      <c r="I21" t="inlineStr">
        <is>
          <t xml:space="preserve">https://cdn.jsdelivr.net/gh/golodnov1daniil-prog/avito-autoload@main/img/2026-10-19/c1_1019_LY808/00.jpg | https://cdn.jsdelivr.net/gh/golodnov1daniil-prog/avito-autoload@main/img/2026-10-19/c1_1019_LY808/01.jpg | https://cdn.jsdelivr.net/gh/golodnov1daniil-prog/avito-autoload@main/img/2026-10-19/c1_1019_LY808/02.jpg | https://cdn.jsdelivr.net/gh/golodnov1daniil-prog/avito-autoload@main/img/2026-10-19/c1_1019_LY808/03.jpg | https://cdn.jsdelivr.net/gh/golodnov1daniil-prog/avito-autoload@main/img/2026-10-19/c1_1019_LY808/04.jpg | https://cdn.jsdelivr.net/gh/golodnov1daniil-prog/avito-autoload@main/img/2026-10-19/c1_1019_LY808/05.jpg | https://cdn.jsdelivr.net/gh/golodnov1daniil-prog/avito-autoload@main/img/2026-10-19/c1_1019_LY808/06.jpg | https://cdn.jsdelivr.net/gh/golodnov1daniil-prog/avito-autoload@main/img/2026-10-19/c1_1019_LY808/07.jpg | https://raw.githubusercontent.com/golodnov1daniil-prog/avito-autoload/main/img/2026-10-19/c1_1019_LY808/08.jpg | https://cdn.jsdelivr.net/gh/golodnov1daniil-prog/avito-autoload@main/img/2026-10-19/c1_1019_LY808/09.jpg</t>
        </is>
      </c>
      <c r="K21" t="inlineStr">
        <is>
          <t xml:space="preserve">По телефону и в сообщениях</t>
        </is>
      </c>
      <c r="L21" t="inlineStr">
        <is>
          <t xml:space="preserve">Фототехника</t>
        </is>
      </c>
      <c r="M21" t="inlineStr">
        <is>
          <t xml:space="preserve">1590</t>
        </is>
      </c>
      <c r="N21" t="inlineStr">
        <is>
          <t xml:space="preserve">Бинокли и телескопы</t>
        </is>
      </c>
      <c r="O21" t="inlineStr">
        <is>
          <t xml:space="preserve">Продаю своё</t>
        </is>
      </c>
      <c r="P21" t="inlineStr">
        <is>
          <t xml:space="preserve">Новое</t>
        </is>
      </c>
      <c r="Q21" t="inlineStr">
        <is>
          <t xml:space="preserve">golodnov1daniil@gmail.com</t>
        </is>
      </c>
      <c r="R21" t="inlineStr">
        <is>
          <t xml:space="preserve">https://disk.yandex.ru/i/QU2MZbHAk05SmQ</t>
        </is>
      </c>
      <c r="S21" t="inlineStr">
        <is>
          <t xml:space="preserve">ПВЗ | Курьер | Постамат | Самовывоз с онлайн-оплатой</t>
        </is>
      </c>
      <c r="V21" t="inlineStr">
        <is>
          <t xml:space="preserve">РуГаджет РОЗНИЦА и ОПТ</t>
        </is>
      </c>
      <c r="W21" t="inlineStr">
        <is>
          <t xml:space="preserve">9005 10 000 0 — Бинокли</t>
        </is>
      </c>
      <c r="X21" t="inlineStr">
        <is>
          <t xml:space="preserve">Не требуется</t>
        </is>
      </c>
      <c r="Z21" t="inlineStr">
        <is>
          <t xml:space="preserve">Подтверждаю</t>
        </is>
      </c>
    </row>
    <row r="22">
      <c r="A22" t="inlineStr">
        <is>
          <t xml:space="preserve">a1_1019_OPT_LY3060</t>
        </is>
      </c>
      <c r="B22" t="inlineStr">
        <is>
          <t xml:space="preserve">Package</t>
        </is>
      </c>
      <c r="D22" t="inlineStr">
        <is>
          <t xml:space="preserve">Даниил</t>
        </is>
      </c>
      <c r="E22" t="inlineStr">
        <is>
          <t xml:space="preserve">79965236969</t>
        </is>
      </c>
      <c r="F22" t="inlineStr">
        <is>
          <t xml:space="preserve">Москва, Марксистская улица</t>
        </is>
      </c>
      <c r="G22" t="inlineStr">
        <is>
          <t xml:space="preserve">Бинокли оптом на корпоратив, набор 5 шт</t>
        </is>
      </c>
      <c r="H22" t="inlineStr">
        <is>
          <t xml:space="preserve">&lt;p&gt;&lt;strong&gt;Набор из 5 мини-биноклей «Шпион» LY-3060 — бинокли оптом на корпоратив и в подарок.&lt;/strong&gt; Цена указана за набор 5 шт, это 818 ₽ за бинокль. Подойдёт для оптовой закупки на корпоратив для юрлиц и ИП.&lt;/p&gt; &lt;p&gt;🎁 &lt;strong&gt;Почему бинокль — хороший подарок:&lt;/strong&gt; складной, помещается в ладонь, 15-кратное приближение, стеклянные линзы, прочный корпус. Подходит охотникам, рыбакам, туристам, болельщикам — и просто как сувенир с пользой.&lt;/p&gt; &lt;p&gt;&lt;strong&gt;В комплекте каждого бинокля:&lt;/strong&gt;&lt;br&gt;• мини-бинокль LY-3060&lt;br&gt;• чехол&lt;br&gt;• ремешок на руку&lt;/p&gt; &lt;p&gt;📦 &lt;strong&gt;Упаковка и сроки:&lt;/strong&gt; набор едет одной коробкой, отправка Авито Доставкой в течение 1–2 дней после заказа, по России.&lt;/p&gt; &lt;p&gt;🧾 &lt;strong&gt;Как заказать:&lt;/strong&gt; оформите набор прямо здесь, как обычный заказ. Нужно больше — добавьте в корзину 2–3 набора: скидка 10% при заказе от 2 товаров применяется автоматически.&lt;/p&gt; &lt;p&gt;Часто ищут как: бинокли оптом, бинокль на подарок, корпоративные подарки, подарки сотрудникам, мини бинокль оптом, набор биноклей.&lt;/p&gt;</t>
        </is>
      </c>
      <c r="I22" t="inlineStr">
        <is>
          <t xml:space="preserve">https://cdn.jsdelivr.net/gh/golodnov1daniil-prog/avito-autoload@main/img/2026-10-19_opt/a1_1019_OPT_LY3060/00.jpg | https://cdn.jsdelivr.net/gh/golodnov1daniil-prog/avito-autoload@main/img/2026-10-19_opt/a1_1019_OPT_LY3060/01.jpg | https://cdn.jsdelivr.net/gh/golodnov1daniil-prog/avito-autoload@main/img/2026-10-19_opt/a1_1019_OPT_LY3060/02.jpg | https://cdn.jsdelivr.net/gh/golodnov1daniil-prog/avito-autoload@main/img/2026-10-19_opt/a1_1019_OPT_LY3060/03.jpg | https://cdn.jsdelivr.net/gh/golodnov1daniil-prog/avito-autoload@main/img/2026-10-19_opt/a1_1019_OPT_LY3060/04.jpg | https://cdn.jsdelivr.net/gh/golodnov1daniil-prog/avito-autoload@main/img/2026-10-19_opt/a1_1019_OPT_LY3060/05.jpg | https://cdn.jsdelivr.net/gh/golodnov1daniil-prog/avito-autoload@main/img/2026-10-19_opt/a1_1019_OPT_LY3060/06.jpg | https://raw.githubusercontent.com/golodnov1daniil-prog/avito-autoload/main/img/2026-10-19_opt/a1_1019_OPT_LY3060/07.jpg</t>
        </is>
      </c>
      <c r="K22" t="inlineStr">
        <is>
          <t xml:space="preserve">По телефону и в сообщениях</t>
        </is>
      </c>
      <c r="L22" t="inlineStr">
        <is>
          <t xml:space="preserve">Фототехника</t>
        </is>
      </c>
      <c r="M22" t="inlineStr">
        <is>
          <t xml:space="preserve">4090</t>
        </is>
      </c>
      <c r="N22" t="inlineStr">
        <is>
          <t xml:space="preserve">Бинокли и телескопы</t>
        </is>
      </c>
      <c r="O22" t="inlineStr">
        <is>
          <t xml:space="preserve">Товар приобретен на продажу</t>
        </is>
      </c>
      <c r="P22" t="inlineStr">
        <is>
          <t xml:space="preserve">Новое</t>
        </is>
      </c>
      <c r="Q22" t="inlineStr">
        <is>
          <t xml:space="preserve">golodnov1daniil@gmail.com</t>
        </is>
      </c>
      <c r="R22" t="inlineStr">
        <is>
          <t xml:space="preserve">https://disk.yandex.ru/i/-vvZTq4MuXhNPw</t>
        </is>
      </c>
      <c r="S22" t="inlineStr">
        <is>
          <t xml:space="preserve">ПВЗ | Курьер | Постамат | Самовывоз с онлайн-оплатой</t>
        </is>
      </c>
      <c r="V22" t="inlineStr">
        <is>
          <t xml:space="preserve">РуГаджет РОЗНИЦА и ОПТ</t>
        </is>
      </c>
      <c r="W22" t="inlineStr">
        <is>
          <t xml:space="preserve">9005 10 000 0 — Бинокли</t>
        </is>
      </c>
      <c r="X22" t="inlineStr">
        <is>
          <t xml:space="preserve">Не требуется</t>
        </is>
      </c>
      <c r="Z22" t="inlineStr">
        <is>
          <t xml:space="preserve">Подтверждаю</t>
        </is>
      </c>
    </row>
    <row r="23">
      <c r="A23" t="inlineStr">
        <is>
          <t xml:space="preserve">r1_1021_LY_B002</t>
        </is>
      </c>
      <c r="B23" t="inlineStr">
        <is>
          <t xml:space="preserve">Package</t>
        </is>
      </c>
      <c r="D23" t="inlineStr">
        <is>
          <t xml:space="preserve">Даниил</t>
        </is>
      </c>
      <c r="E23" t="inlineStr">
        <is>
          <t xml:space="preserve">79965236969</t>
        </is>
      </c>
      <c r="F23" t="inlineStr">
        <is>
          <t xml:space="preserve">Москва, 3-й Крутицкий переулок</t>
        </is>
      </c>
      <c r="G23" t="inlineStr">
        <is>
          <t xml:space="preserve">Бинокль, Видящий за 5 км — Титан 20x60, 970 г</t>
        </is>
      </c>
      <c r="H23" t="inlineStr">
        <is>
          <t xml:space="preserve">&lt;p&gt;&lt;strong&gt;Бинокль «Титан» 20×60&lt;/strong&gt; — профессиональная оптика с честным 20-кратным увеличением и объективами 60 мм. Видно дальние объекты до 5 км, ночью различимы кратеры Луны. Призмы Porro, стекло BaK-4 с просветлением FMC — светлая картинка даже в сумерках. В комплекте 4 предмета: бинокль, ремешок, сумка, крышки для оптики. 🎥 Видео обязательно к просмотру. 📦 В наличии, отправляем в день заказа Авито Доставкой.&lt;/p&gt;&lt;p&gt;🎥 В видео показываю приближение вживую: снимаю прямо через окуляр, без монтажа.&lt;/p&gt;&lt;p&gt;&lt;strong&gt;Что видно в этот бинокль&lt;/strong&gt;&lt;br&gt;— Дальние объекты до 5 км&lt;br&gt;— Луна, кратеры различимы&lt;br&gt;— Работает в сумерках за счёт просветлённых линз FMC&lt;/p&gt;&lt;p&gt;&lt;strong&gt;Характеристики бинокля 20x60&lt;/strong&gt;&lt;br&gt;• Увеличение 20x, объектив 60 мм&lt;br&gt;• Призмы Porro, стекло BaK-4&lt;br&gt;• Просветление FMC&lt;br&gt;• Вес 970 г, размер 235×205 мм&lt;br&gt;• Ремешок и сумка в комплекте&lt;/p&gt;&lt;p&gt;&lt;strong&gt;Честно о минусах&lt;/strong&gt;&lt;br&gt;При 20-кратном увеличении с рук картинка немного дрожит — это физика, а не брак. Для долгого наблюдения ставьте на штатив или упор. Вес 970 г — это не карманный вариант, для похода налегке лучше модель поменьше.&lt;/p&gt;&lt;p&gt;&lt;strong&gt;Частые вопросы&lt;/strong&gt;&lt;br&gt;— Это не «1000x zoom» с маркетплейсов. Кратность честная, проверяется по видео.&lt;br&gt;— Проверка при получении — да.&lt;br&gt;— Отправка сегодня, доставка Авито по РФ.&lt;/p&gt;&lt;p&gt;📦 Новый, в заводской упаковке, с сумкой и крышками для оптики.&lt;br&gt;🎁 Хороший подарок мужчине: охотнику, рыбаку, дачнику — на день рождения, 23 Февраля и Новый год.&lt;/p&gt;&lt;p&gt;&lt;br&gt;🚚 Авито Доставка по всей России, отправка в день заказа.&lt;br&gt;🛡 Гарантия 1 год, проверяем перед отправкой.&lt;br&gt;&lt;/p&gt;&lt;p&gt;Часто ищут как: бинокль мощный, самый мощный бинокль, бинокль для охоты, бинокль 20х60, бинокль бпц 20х60 аналог, бинокль для наблюдения за луной, бинокль туристический, бинокль в подарок мужчине.&lt;/p&gt;</t>
        </is>
      </c>
      <c r="I23" t="inlineStr">
        <is>
          <t xml:space="preserve">https://cdn.jsdelivr.net/gh/golodnov1daniil-prog/avito-autoload@main/img/relist/r1_1021_LY_B002/00.jpg | https://cdn.jsdelivr.net/gh/golodnov1daniil-prog/avito-autoload@main/img/relist/r1_1021_LY_B002/01.jpg | https://cdn.jsdelivr.net/gh/golodnov1daniil-prog/avito-autoload@main/img/relist/r1_1021_LY_B002/02.jpg | https://cdn.jsdelivr.net/gh/golodnov1daniil-prog/avito-autoload@main/img/relist/r1_1021_LY_B002/03.jpg | https://cdn.jsdelivr.net/gh/golodnov1daniil-prog/avito-autoload@main/img/relist/r1_1021_LY_B002/04.jpg | https://cdn.jsdelivr.net/gh/golodnov1daniil-prog/avito-autoload@main/img/relist/r1_1021_LY_B002/05.jpg | https://cdn.jsdelivr.net/gh/golodnov1daniil-prog/avito-autoload@main/img/relist/r1_1021_LY_B002/06.jpg | https://cdn.jsdelivr.net/gh/golodnov1daniil-prog/avito-autoload@main/img/relist/r1_1021_LY_B002/07.jpg | https://cdn.jsdelivr.net/gh/golodnov1daniil-prog/avito-autoload@main/img/relist/r1_1021_LY_B002/08.jpg | https://cdn.jsdelivr.net/gh/golodnov1daniil-prog/avito-autoload@main/img/relist/r1_1021_LY_B002/09.jpg</t>
        </is>
      </c>
      <c r="K23" t="inlineStr">
        <is>
          <t xml:space="preserve">По телефону и в сообщениях</t>
        </is>
      </c>
      <c r="L23" t="inlineStr">
        <is>
          <t xml:space="preserve">Фототехника</t>
        </is>
      </c>
      <c r="M23" t="inlineStr">
        <is>
          <t xml:space="preserve">3018</t>
        </is>
      </c>
      <c r="N23" t="inlineStr">
        <is>
          <t xml:space="preserve">Бинокли и телескопы</t>
        </is>
      </c>
      <c r="O23" t="inlineStr">
        <is>
          <t xml:space="preserve">Продаю своё</t>
        </is>
      </c>
      <c r="P23" t="inlineStr">
        <is>
          <t xml:space="preserve">Новое</t>
        </is>
      </c>
      <c r="Q23" t="inlineStr">
        <is>
          <t xml:space="preserve">golodnov1daniil@gmail.com</t>
        </is>
      </c>
      <c r="R23" t="inlineStr">
        <is>
          <t xml:space="preserve">https://disk.yandex.ru/i/YlPGWqwBTbuy2A</t>
        </is>
      </c>
      <c r="S23" t="inlineStr">
        <is>
          <t xml:space="preserve">ПВЗ | Курьер | Постамат | Самовывоз с онлайн-оплатой</t>
        </is>
      </c>
      <c r="V23" t="inlineStr">
        <is>
          <t xml:space="preserve">РуГаджет РОЗНИЦА и ОПТ</t>
        </is>
      </c>
      <c r="W23" t="inlineStr">
        <is>
          <t xml:space="preserve">9005 10 000 0 — Бинокли</t>
        </is>
      </c>
      <c r="X23" t="inlineStr">
        <is>
          <t xml:space="preserve">Не требуется</t>
        </is>
      </c>
      <c r="Z23" t="inlineStr">
        <is>
          <t xml:space="preserve">Подтверждаю</t>
        </is>
      </c>
    </row>
    <row r="24">
      <c r="A24" t="inlineStr">
        <is>
          <t xml:space="preserve">a1_1021_OPT2_LY3060</t>
        </is>
      </c>
      <c r="B24" t="inlineStr">
        <is>
          <t xml:space="preserve">Package</t>
        </is>
      </c>
      <c r="D24" t="inlineStr">
        <is>
          <t xml:space="preserve">Даниил</t>
        </is>
      </c>
      <c r="E24" t="inlineStr">
        <is>
          <t xml:space="preserve">79965236969</t>
        </is>
      </c>
      <c r="F24" t="inlineStr">
        <is>
          <t xml:space="preserve">Москва, Марксистская улица</t>
        </is>
      </c>
      <c r="G24" t="inlineStr">
        <is>
          <t xml:space="preserve">Бинокль «Шпион» оптом от 10 шт, только опт</t>
        </is>
      </c>
      <c r="H24" t="inlineStr">
        <is>
          <t xml:space="preserve">&lt;p&gt;&lt;strong&gt;Только опт.&lt;/strong&gt; Мини-бинокль «Шпион» LY-3060 партиями от 10 шт — для юрлиц, ИП, корпоративных подарков и перепродажи. Розницы по 1 шт в этом объявлении нет.&lt;/p&gt; &lt;p&gt;&lt;strong&gt;Цена за 1 шт — 535 ₽ при партии от 100 шт.&lt;/strong&gt; Партии от 10 шт тоже отгружаем.&lt;/p&gt; &lt;p&gt;Складной мини-бинокль, помещается в ладонь, стеклянные линзы, прочный корпус. В комплекте чехол и ремешок. Подарок охотнику, рыбаку, туристу, болельщику. 🎥 В видео — обзор одного экземпляра.&lt;/p&gt; &lt;p&gt;Отгрузка партии в течение 1–2 дней, по России — Авито Доставкой. Напишите в сообщения, сколько штук и какие модели нужны — подтвердим наличие партии и срок отгрузки.&lt;/p&gt; &lt;p&gt;&lt;strong&gt;Только опт, партия от 10 шт.&lt;/strong&gt; Часто ищут как: бинокли оптом, мини бинокль оптом, бинокль на подарок оптом, корпоративные подарки бинокль, подарки сотрудникам оптом, бинокль шпион оптом.&lt;/p&gt;</t>
        </is>
      </c>
      <c r="I24" t="inlineStr">
        <is>
          <t xml:space="preserve">https://cdn.jsdelivr.net/gh/golodnov1daniil-prog/avito-autoload@main/img/2026-10-21_opt2/a1_1021_OPT2_LY3060/00.jpg | https://raw.githubusercontent.com/golodnov1daniil-prog/avito-autoload/main/img/2026-10-19_opt/a1_1019_OPT_LY3060/01.jpg | https://cdn.jsdelivr.net/gh/golodnov1daniil-prog/avito-autoload@main/img/2026-10-19_opt/a1_1019_OPT_LY3060/02.jpg | https://cdn.jsdelivr.net/gh/golodnov1daniil-prog/avito-autoload@main/img/2026-10-19_opt/a1_1019_OPT_LY3060/03.jpg | https://cdn.jsdelivr.net/gh/golodnov1daniil-prog/avito-autoload@main/img/2026-10-19_opt/a1_1019_OPT_LY3060/04.jpg | https://cdn.jsdelivr.net/gh/golodnov1daniil-prog/avito-autoload@main/img/2026-10-19_opt/a1_1019_OPT_LY3060/05.jpg | https://raw.githubusercontent.com/golodnov1daniil-prog/avito-autoload/main/img/2026-10-19_opt/a1_1019_OPT_LY3060/06.jpg | https://cdn.jsdelivr.net/gh/golodnov1daniil-prog/avito-autoload@main/img/2026-10-19_opt/a1_1019_OPT_LY3060/07.jpg</t>
        </is>
      </c>
      <c r="K24" t="inlineStr">
        <is>
          <t xml:space="preserve">По телефону и в сообщениях</t>
        </is>
      </c>
      <c r="L24" t="inlineStr">
        <is>
          <t xml:space="preserve">Фототехника</t>
        </is>
      </c>
      <c r="M24" t="inlineStr">
        <is>
          <t xml:space="preserve">535</t>
        </is>
      </c>
      <c r="N24" t="inlineStr">
        <is>
          <t xml:space="preserve">Бинокли и телескопы</t>
        </is>
      </c>
      <c r="O24" t="inlineStr">
        <is>
          <t xml:space="preserve">Товар приобретен на продажу</t>
        </is>
      </c>
      <c r="P24" t="inlineStr">
        <is>
          <t xml:space="preserve">Новое</t>
        </is>
      </c>
      <c r="Q24" t="inlineStr">
        <is>
          <t xml:space="preserve">golodnov1daniil@gmail.com</t>
        </is>
      </c>
      <c r="R24" t="inlineStr">
        <is>
          <t xml:space="preserve">https://disk.yandex.ru/i/-vvZTq4MuXhNPw</t>
        </is>
      </c>
      <c r="S24" t="inlineStr">
        <is>
          <t xml:space="preserve">ПВЗ | Курьер | Постамат | Самовывоз с онлайн-оплатой</t>
        </is>
      </c>
      <c r="V24" t="inlineStr">
        <is>
          <t xml:space="preserve">РуГаджет РОЗНИЦА и ОПТ</t>
        </is>
      </c>
      <c r="W24" t="inlineStr">
        <is>
          <t xml:space="preserve">9005 10 000 0 — Бинокли</t>
        </is>
      </c>
      <c r="X24" t="inlineStr">
        <is>
          <t xml:space="preserve">Не требуется</t>
        </is>
      </c>
      <c r="Z24" t="inlineStr">
        <is>
          <t xml:space="preserve">Подтверждаю</t>
        </is>
      </c>
    </row>
  </sheetData>
  <conditionalFormatting sqref="M5:M1048576">
    <cfRule type="expression" priority="1" dxfId="0">
      <formula>AND(COUNTA(A5:T5)&gt;0,IF(ISNA(M5),TRUE,IF(ISERROR(M5),FALSE,OR(M5="",UPPER(TRIM(M5&amp;""))="N/A",M5="#N/A",M5="#Н/Д"))))</formula>
    </cfRule>
  </conditionalFormatting>
  <dataValidations count="6">
    <dataValidation sqref="B5:B1048576" showDropDown="0" showInputMessage="0" showErrorMessage="0" allowBlank="1" type="list">
      <formula1>'Спр-Фототехника-Бинокли и телес'!$B$2:$B$4</formula1>
    </dataValidation>
    <dataValidation sqref="K5:K1048576" showDropDown="0" showInputMessage="0" showErrorMessage="0" allowBlank="1" type="list">
      <formula1>'Спр-Фототехника-Бинокли и телес'!$K$2:$K$4</formula1>
    </dataValidation>
    <dataValidation sqref="L5:L1048576" showDropDown="0" showInputMessage="0" showErrorMessage="0" allowBlank="1" type="list">
      <formula1>'Спр-Фототехника-Бинокли и телес'!$L$2:$L$2</formula1>
    </dataValidation>
    <dataValidation sqref="N5:N1048576" showDropDown="0" showInputMessage="0" showErrorMessage="0" allowBlank="1" type="list">
      <formula1>'Спр-Фототехника-Бинокли и телес'!$N$2:$N$7</formula1>
    </dataValidation>
    <dataValidation sqref="O5:O1048576" showDropDown="0" showInputMessage="0" showErrorMessage="0" allowBlank="1" type="list">
      <formula1>'Спр-Фототехника-Бинокли и телес'!$O$2:$O$3</formula1>
    </dataValidation>
    <dataValidation sqref="P5:P1048576" showDropDown="0" showInputMessage="0" showErrorMessage="0" allowBlank="1" type="list">
      <formula1>'Спр-Фототехника-Бинокли и телес'!$P$2:$P$3</formula1>
    </dataValidation>
  </dataValidations>
  <hyperlinks>
    <hyperlink xmlns:r="http://schemas.openxmlformats.org/officeDocument/2006/relationships" ref="F3" display="https://www.avito.ru/autoload/documentation/templates/121030#field-Address" r:id="rId1"/>
    <hyperlink xmlns:r="http://schemas.openxmlformats.org/officeDocument/2006/relationships" ref="I3" display="https://www.avito.ru/autoload/documentation/templates/121030#field-ImageUrls" r:id="rId2"/>
    <hyperlink xmlns:r="http://schemas.openxmlformats.org/officeDocument/2006/relationships" ref="J3" display="https://www.avito.ru/autoload/documentation/templates/121030#field-ImageName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H4" r:id="rId10"/>
    <hyperlink xmlns:r="http://schemas.openxmlformats.org/officeDocument/2006/relationships" ref="I4" r:id="rId11"/>
    <hyperlink xmlns:r="http://schemas.openxmlformats.org/officeDocument/2006/relationships" ref="J4" r:id="rId12"/>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B1" t="inlineStr">
        <is>
          <t>Способ размещения</t>
        </is>
      </c>
      <c r="K1" t="inlineStr">
        <is>
          <t>Способ связи</t>
        </is>
      </c>
      <c r="L1" t="inlineStr">
        <is>
          <t>Категория</t>
        </is>
      </c>
      <c r="N1" t="inlineStr">
        <is>
          <t>Вид товара</t>
        </is>
      </c>
      <c r="O1" t="inlineStr">
        <is>
          <t>Вид объявления</t>
        </is>
      </c>
      <c r="P1" t="inlineStr">
        <is>
          <t>Состояние</t>
        </is>
      </c>
    </row>
    <row r="2">
      <c r="B2" t="inlineStr">
        <is>
          <t>Package</t>
        </is>
      </c>
      <c r="K2" t="inlineStr">
        <is>
          <t>По телефону и в сообщениях</t>
        </is>
      </c>
      <c r="L2" t="inlineStr">
        <is>
          <t>Фототехника</t>
        </is>
      </c>
      <c r="N2" t="inlineStr">
        <is>
          <t>Компактные фотоаппараты</t>
        </is>
      </c>
      <c r="O2" t="inlineStr">
        <is>
          <t>Продаю своё</t>
        </is>
      </c>
      <c r="P2" t="inlineStr">
        <is>
          <t>Новое</t>
        </is>
      </c>
    </row>
    <row r="3">
      <c r="B3" t="inlineStr">
        <is>
          <t>PackageBBL</t>
        </is>
      </c>
      <c r="K3" t="inlineStr">
        <is>
          <t>По телефону</t>
        </is>
      </c>
      <c r="N3" t="inlineStr">
        <is>
          <t>Зеркальные фотоаппараты</t>
        </is>
      </c>
      <c r="O3" t="inlineStr">
        <is>
          <t>Товар приобретен на продажу</t>
        </is>
      </c>
      <c r="P3" t="inlineStr">
        <is>
          <t>Б/у</t>
        </is>
      </c>
    </row>
    <row r="4">
      <c r="B4" t="inlineStr">
        <is>
          <t>BBL</t>
        </is>
      </c>
      <c r="K4" t="inlineStr">
        <is>
          <t>В сообщениях</t>
        </is>
      </c>
      <c r="N4" t="inlineStr">
        <is>
          <t>Плёночные фотоаппараты</t>
        </is>
      </c>
    </row>
    <row r="5">
      <c r="N5" t="inlineStr">
        <is>
          <t>Бинокли и телескопы</t>
        </is>
      </c>
    </row>
    <row r="6">
      <c r="N6" t="inlineStr">
        <is>
          <t>Объективы</t>
        </is>
      </c>
    </row>
    <row r="7">
      <c r="N7" t="inlineStr">
        <is>
          <t>Оборудование и аксессуары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ht="50" customHeight="1">
      <c r="A1" s="4" t="inlineStr">
        <is>
          <t>Транспорт - Запчасти и аксессуары - Противоугонные устройства - Спутниковые системы</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Контактное лицо</t>
        </is>
      </c>
      <c r="E2" s="7" t="inlineStr">
        <is>
          <t>Номер телефона</t>
        </is>
      </c>
      <c r="F2" s="7" t="inlineStr">
        <is>
          <t>Адрес</t>
        </is>
      </c>
      <c r="G2" s="7" t="inlineStr">
        <is>
          <t>Способ связи</t>
        </is>
      </c>
      <c r="H2" s="7" t="inlineStr">
        <is>
          <t>Категория</t>
        </is>
      </c>
      <c r="I2" s="7" t="inlineStr">
        <is>
          <t>Описание объявления</t>
        </is>
      </c>
      <c r="J2" s="7" t="inlineStr">
        <is>
          <t>Ссылки на фото</t>
        </is>
      </c>
      <c r="K2" s="7" t="inlineStr">
        <is>
          <t>Название объявления</t>
        </is>
      </c>
      <c r="L2" s="7" t="inlineStr">
        <is>
          <t>Цена</t>
        </is>
      </c>
      <c r="M2" s="7" t="inlineStr">
        <is>
          <t>Вид товара</t>
        </is>
      </c>
      <c r="N2" s="7" t="inlineStr">
        <is>
          <t>Вид объявления</t>
        </is>
      </c>
      <c r="O2" s="7" t="inlineStr">
        <is>
          <t>Вид устройства</t>
        </is>
      </c>
      <c r="P2" s="7" t="inlineStr">
        <is>
          <t>Состояние</t>
        </is>
      </c>
      <c r="Q2" s="7" t="inlineStr">
        <is>
          <t>Включая НДС</t>
        </is>
      </c>
      <c r="R2" s="7" t="inlineStr">
        <is>
          <t>Оптовые продажи</t>
        </is>
      </c>
      <c r="S2" s="7" t="inlineStr">
        <is>
          <t>Тип минимального заказа</t>
        </is>
      </c>
      <c r="T2" s="7" t="inlineStr">
        <is>
          <t>Количество в минимальном заказе</t>
        </is>
      </c>
      <c r="U2" s="7" t="inlineStr">
        <is>
          <t>Фасовка</t>
        </is>
      </c>
      <c r="V2" s="7" t="inlineStr">
        <is>
          <t>В чём измеряются товары</t>
        </is>
      </c>
      <c r="W2" s="7" t="inlineStr">
        <is>
          <t>Скидка за опт</t>
        </is>
      </c>
      <c r="X2" s="7" t="inlineStr">
        <is>
          <t>Размер скидки за опт</t>
        </is>
      </c>
      <c r="Y2" s="7" t="inlineStr">
        <is>
          <t>TypeID</t>
        </is>
      </c>
      <c r="Z2" s="7" t="inlineStr">
        <is>
          <t>Название компании</t>
        </is>
      </c>
      <c r="AA2" t="inlineStr">
        <is>
          <t>URL видеофайла</t>
        </is>
      </c>
      <c r="AB2" t="inlineStr">
        <is>
          <t>Способ доставки</t>
        </is>
      </c>
      <c r="AC2" s="7" t="inlineStr">
        <is>
          <t>AvitoDateEnd</t>
        </is>
      </c>
      <c r="AD2" s="7" t="inlineStr">
        <is>
          <t>AvitoStatus</t>
        </is>
      </c>
      <c r="AE2" s="7" t="inlineStr">
        <is>
          <t>Почта</t>
        </is>
      </c>
      <c r="AF2" s="7" t="inlineStr">
        <is>
          <t>ТН ВЭД</t>
        </is>
      </c>
      <c r="AG2" t="inlineStr">
        <is>
          <t>ОКПД 2</t>
        </is>
      </c>
      <c r="AH2" t="inlineStr">
        <is>
          <t>Декларация</t>
        </is>
      </c>
      <c r="AI2" t="inlineStr">
        <is>
          <t>Документы не нужны</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Необязательный</t>
        </is>
      </c>
      <c r="H3" s="6" t="inlineStr">
        <is>
          <t>Обязательный</t>
        </is>
      </c>
      <c r="I3" s="6" t="inlineStr">
        <is>
          <t>Обязательный</t>
        </is>
      </c>
      <c r="J3" s="6" t="inlineStr">
        <is>
          <t>Необязательный</t>
        </is>
      </c>
      <c r="K3" s="6" t="inlineStr">
        <is>
          <t>Обязательный</t>
        </is>
      </c>
      <c r="L3" s="6" t="inlineStr">
        <is>
          <t>Обязательный</t>
        </is>
      </c>
      <c r="M3" s="6" t="inlineStr">
        <is>
          <t>Обязательный</t>
        </is>
      </c>
      <c r="N3" s="6" t="inlineStr">
        <is>
          <t>Обязательный</t>
        </is>
      </c>
      <c r="O3" s="6" t="inlineStr">
        <is>
          <t>Обязательный</t>
        </is>
      </c>
      <c r="P3" s="6" t="inlineStr">
        <is>
          <t>Обязательный</t>
        </is>
      </c>
      <c r="Q3" s="6" t="inlineStr">
        <is>
          <t>Необязательный</t>
        </is>
      </c>
      <c r="R3" s="6" t="inlineStr">
        <is>
          <t>Необязательный</t>
        </is>
      </c>
      <c r="S3" s="6" t="inlineStr">
        <is>
          <t>Может быть обязательным
Подробнее</t>
        </is>
      </c>
      <c r="T3" s="6" t="inlineStr">
        <is>
          <t>Может быть обязательным
Подробнее</t>
        </is>
      </c>
      <c r="U3" s="6" t="inlineStr">
        <is>
          <t>Может быть обязательным
Подробнее</t>
        </is>
      </c>
      <c r="V3" s="6" t="inlineStr">
        <is>
          <t>Необязательный</t>
        </is>
      </c>
      <c r="W3" s="6" t="inlineStr">
        <is>
          <t>Может быть обязательным
Подробнее</t>
        </is>
      </c>
      <c r="X3" s="6" t="inlineStr">
        <is>
          <t>Может быть обязательным
Подробнее</t>
        </is>
      </c>
      <c r="AA3" t="inlineStr">
        <is>
          <t>Необязательный</t>
        </is>
      </c>
      <c r="AB3" t="inlineStr">
        <is>
          <t>Необязательный</t>
        </is>
      </c>
      <c r="AF3" t="inlineStr">
        <is>
          <t>Необязательный</t>
        </is>
      </c>
      <c r="AG3" t="inlineStr">
        <is>
          <t>Необязательный</t>
        </is>
      </c>
      <c r="AH3" t="inlineStr">
        <is>
          <t>Необязательный</t>
        </is>
      </c>
      <c r="AI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t="inlineStr">
        <is>
          <t>Одно значение из выпадающего списка в ячейке</t>
        </is>
      </c>
      <c r="H4" t="inlineStr">
        <is>
          <t>Одно значение из выпадающего списка в ячейке</t>
        </is>
      </c>
      <c r="I4" s="5" t="inlineStr">
        <is>
          <t>Подробнее о параметре</t>
        </is>
      </c>
      <c r="J4" s="5" t="inlineStr">
        <is>
          <t>Подробнее о параметре</t>
        </is>
      </c>
      <c r="K4" s="5" t="inlineStr">
        <is>
          <t>Подробнее о параметре</t>
        </is>
      </c>
      <c r="L4" t="inlineStr">
        <is>
          <t>Целое число</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выпадающего списка в ячейке</t>
        </is>
      </c>
      <c r="R4" t="inlineStr">
        <is>
          <t>Одно значение из выпадающего списка в ячейке</t>
        </is>
      </c>
      <c r="S4" t="inlineStr">
        <is>
          <t>Одно значение из выпадающего списка в ячейке</t>
        </is>
      </c>
      <c r="T4" t="inlineStr">
        <is>
          <t>Целое число, от 1 до 10000000</t>
        </is>
      </c>
      <c r="U4" t="inlineStr">
        <is>
          <t>Одно значение из выпадающего списка в ячейке</t>
        </is>
      </c>
      <c r="V4" t="inlineStr">
        <is>
          <t>Одно значение из выпадающего списка в ячейке</t>
        </is>
      </c>
      <c r="W4" t="inlineStr">
        <is>
          <t>Одно значение из выпадающего списка в ячейке</t>
        </is>
      </c>
      <c r="X4" s="5" t="inlineStr">
        <is>
          <t>Подробнее о параметре</t>
        </is>
      </c>
      <c r="AF4" t="inlineStr">
        <is>
          <t>Одно значение из единого каталога кодов Авито</t>
        </is>
      </c>
      <c r="AG4" t="inlineStr">
        <is>
          <t>Одно значение из единого каталога кодов Авито</t>
        </is>
      </c>
      <c r="AH4" t="inlineStr">
        <is>
          <t>Номер декларации о соответствии, формат ТС RU Д-CN.РА01.В.48941/23</t>
        </is>
      </c>
      <c r="AI4" t="inlineStr">
        <is>
          <t>Подтверждаю / Пропустить</t>
        </is>
      </c>
    </row>
    <row r="5">
      <c r="A5" t="inlineStr">
        <is>
          <t>7610520129</t>
        </is>
      </c>
      <c r="B5" t="inlineStr">
        <is>
          <t>Package</t>
        </is>
      </c>
      <c r="C5" t="inlineStr">
        <is>
          <t>7610520129</t>
        </is>
      </c>
      <c r="D5" t="inlineStr">
        <is>
          <t>Даниил</t>
        </is>
      </c>
      <c r="E5" t="inlineStr">
        <is>
          <t>79965236969</t>
        </is>
      </c>
      <c r="F5" t="inlineStr">
        <is>
          <t>Москва, Пресненская набережная, 2</t>
        </is>
      </c>
      <c r="G5" t="inlineStr">
        <is>
          <t>По телефону и в сообщениях</t>
        </is>
      </c>
      <c r="H5" t="inlineStr">
        <is>
          <t>Запчасти и аксессуары</t>
        </is>
      </c>
      <c r="I5" t="inlineStr">
        <is>
          <t xml:space="preserve">&lt;p&gt;&lt;strong&gt;📍 Мини GPS трекер Borofone BC100 — компактная GPS метка для авто, детей, собак, ключей и ценных вещей. Работает с iPhone через «Локатор», как Apple AirTag, без сим-карты и абонентской платы.&lt;/strong&gt; Не реагирует на глушилки — держит связь там, где остальные метки «слепнут».&lt;/p&gt;&lt;p&gt;В наличии только чёрный цвет. ❗ Работает только с iPhone и устройствами Apple.&lt;/p&gt;&lt;p&gt;&lt;strong&gt;Что умеет&lt;/strong&gt;&lt;br&gt;📍 Максимальная точность позиционирования среди GPS-меток&lt;br&gt;💪 Не боится глушилок — Borofone BC100 держит связь в сложных условиях&lt;br&gt;📦 Компактный и лёгкий — поместится в карман, на ошейник, на ключи или спрячется в машине&lt;br&gt;📱 Простое подключение через приложение «Локатор» на iPhone&lt;/p&gt;&lt;p&gt;&lt;strong&gt;Настройка за минуту (как у AirTag)&lt;/strong&gt;&lt;br&gt;Откройте «Локатор» → вкладка «Вещи» → «Добавить устройство» → через пару минут готово.&lt;br&gt;🔋 Зажмите кнопку на 5 секунд — устройство отключится после сигнала.&lt;/p&gt;&lt;p&gt;🎯 Подходит для детей, собак и кошек, мониторинга автомобиля и транспорта, ключей и сумок — полный контроль и спокойствие.&lt;br&gt;✅ Оригинал с сертификацией и гарантией. 📞 Пишите — помогу с настройкой.&lt;/p&gt;&lt;p&gt;💸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gps трекер мини, gps трекер для собак, gps трекер для ребенка, gps трекер для автомобиля, gps маяк, трекер для животных, airtag аналог, gps метка для iphone, жпс метка.&lt;/p&gt;</t>
        </is>
      </c>
      <c r="J5" t="inlineStr">
        <is>
          <t>http://avito.ru/autoload/1/items-to-feed/images?imageSlug=/image/1/1.UAzOm7aw_OX4LH7o4rorJpg6_uV-MvTveA.VhoNnAln-dNdYYYdim_TllJyfnczjhHHOyQwwITouzI | http://avito.ru/autoload/1/items-to-feed/images?imageSlug=/image/1/1.o9uKvrawDzK8CY0_wOyI8dwfDTI6Fwc4PA.xYShOzyHM6d8rHopXe8fgSDW7uoTHo9pyOKAK5keQqw | http://avito.ru/autoload/1/items-to-feed/images?imageSlug=/image/1/1.ryoUprawA8MiEYHORvjAA0IHAcOkDwvJog.zlosypvV8QxyihebycEMEvOKwQy7RGxElA9p7okzUtg | http://avito.ru/autoload/1/items-to-feed/images?imageSlug=/image/1/1.LxrRYrawg_Pn1QH-g3oNMYfDgfNhy4v5Zw.cllz8gHI80YyCKzXmFWD3bZQ7Y7CX9Cs9dm5NIrzc_I | http://avito.ru/autoload/1/items-to-feed/images?imageSlug=/image/1/1.vCA1LrawEMkDmZLEQTDACmOPEsmFhxjDgw.87ejQgWJtO4cQKX1Ac6rpQ-fS27BAfHILLf4NWRJyvg | http://avito.ru/autoload/1/items-to-feed/images?imageSlug=/image/1/1.utW5KbawFjyPnpQxwXOY_u-IFDwJgB42Dw.BLP96AFo6TcjSrTJdgjZ5-zXcOMVLGYIf--fsuaIY8M | http://avito.ru/autoload/1/items-to-feed/images?imageSlug=/image/1/1.ngte2LawMuJob7DvbuK6IQh5MOLucTro6A.kz6SXzPVK3nqmByb7oVa0s6yNSfXXFns2wpBPeqPejU | http://avito.ru/autoload/1/items-to-feed/images?imageSlug=/image/1/1.XPIiDbaw8BsUunIWFnQSsHis8huSpPgRlA.Qi_tfOiZMFABg0TZ5xupUd7Tm_cKi8MMKqfO9qMBwto | http://avito.ru/autoload/1/items-to-feed/images?imageSlug=/image/1/1.2lW4l7awdryOIPSxgOynf-42dLwIPn62Dg.WX-EVC_yCJEpY44XimaMnMdk-fE7cehCKKSlq4KvL1k</t>
        </is>
      </c>
      <c r="K5" t="inlineStr">
        <is>
          <t xml:space="preserve">GPS трекер мини для авто, детей и собак (iPhone)</t>
        </is>
      </c>
      <c r="L5" t="inlineStr">
        <is>
          <t>1125</t>
        </is>
      </c>
      <c r="M5" t="inlineStr">
        <is>
          <t>Противоугонные устройства</t>
        </is>
      </c>
      <c r="N5" t="inlineStr">
        <is>
          <t>Товар приобретен на продажу</t>
        </is>
      </c>
      <c r="O5" t="inlineStr">
        <is>
          <t>Спутниковые системы</t>
        </is>
      </c>
      <c r="P5" t="inlineStr">
        <is>
          <t>Новое</t>
        </is>
      </c>
      <c r="R5" t="inlineStr">
        <is>
          <t>Да</t>
        </is>
      </c>
      <c r="S5" t="inlineStr">
        <is>
          <t>От количества</t>
        </is>
      </c>
      <c r="T5" t="inlineStr">
        <is>
          <t>5</t>
        </is>
      </c>
      <c r="U5" t="inlineStr">
        <is>
          <t>Упаковка</t>
        </is>
      </c>
      <c r="V5" t="inlineStr">
        <is>
          <t>Штука</t>
        </is>
      </c>
      <c r="W5" t="inlineStr">
        <is>
          <t>Зависит от количества</t>
        </is>
      </c>
      <c r="X5" t="inlineStr">
        <is>
          <t>5|20
10|30</t>
        </is>
      </c>
      <c r="Y5" t="inlineStr">
        <is>
          <t>11-634</t>
        </is>
      </c>
      <c r="Z5" t="inlineStr">
        <is>
          <t>РуГаджет РОЗНИЦА и ОПТ</t>
        </is>
      </c>
      <c r="AA5" t="inlineStr">
        <is>
          <t>https://disk.yandex.ru/i/3xlbSGvL1_iiuQ</t>
        </is>
      </c>
      <c r="AB5" t="inlineStr">
        <is>
          <t>ПВЗ | Курьер | Постамат | Самовывоз с онлайн-оплатой</t>
        </is>
      </c>
      <c r="AC5" t="inlineStr">
        <is>
          <t>2026-10-19T17:13:38+03:00</t>
        </is>
      </c>
      <c r="AD5" t="inlineStr">
        <is>
          <t>Активно</t>
        </is>
      </c>
      <c r="AE5" t="inlineStr">
        <is>
          <t>golodnov1daniil@gmail.com</t>
        </is>
      </c>
      <c r="AF5" t="inlineStr">
        <is>
          <t>8526 91 200 0 — Прочая: аппаратура радионавигационная: приемники радионавигационные</t>
        </is>
      </c>
      <c r="AG5" t="inlineStr">
        <is>
          <t>26.30.11.190 — Аппаратура коммуникационная передающая с приемными устройствами прочая, не включенная в другие группировки</t>
        </is>
      </c>
      <c r="AI5" t="inlineStr">
        <is>
          <t>Подтверждаю</t>
        </is>
      </c>
    </row>
    <row r="6">
      <c r="A6" t="inlineStr">
        <is>
          <t>7546947677</t>
        </is>
      </c>
      <c r="B6" t="inlineStr">
        <is>
          <t>Package</t>
        </is>
      </c>
      <c r="C6" t="inlineStr">
        <is>
          <t>7546947677</t>
        </is>
      </c>
      <c r="D6" t="inlineStr">
        <is>
          <t>Даниил</t>
        </is>
      </c>
      <c r="E6" t="inlineStr">
        <is>
          <t>79965236969</t>
        </is>
      </c>
      <c r="F6" t="inlineStr">
        <is>
          <t>Москва, Пресненская набережная, 2</t>
        </is>
      </c>
      <c r="G6" t="inlineStr">
        <is>
          <t>По телефону и в сообщениях</t>
        </is>
      </c>
      <c r="H6" t="inlineStr">
        <is>
          <t>Запчасти и аксессуары</t>
        </is>
      </c>
      <c r="I6" t="inlineStr">
        <is>
          <t xml:space="preserve">&lt;p&gt;&lt;strong&gt;📍 GPS трекер Borofone BC100 — точный GPS маяк для автомобиля, ключей, сумки, детей и собак, работает с iPhone через приложение «Локатор», как AirTag.&lt;/strong&gt; Держит связь даже при попытках заглушить сигнал — главный плюс среди GPS-меток.&lt;/p&gt;&lt;p&gt;ВС100, ВС101, Е91 — одна из этих моделей, принцип работы одинаковый. Цвет трекера может отличаться.&lt;br&gt;❗️Смотрите видео до конца!&lt;br&gt;❗️Внимание: работает только с iPhone и устройствами Apple.&lt;/p&gt;&lt;p&gt;&lt;strong&gt;Почему берут этот GPS трекер&lt;/strong&gt;&lt;br&gt;📍 Максимальная точность среди GPS-меток — для контроля авто, детей, питомцев и важных вещей&lt;br&gt;💪 Не боится глушилок: BC100 продолжает работать там, где другие трекеры теряют сигнал&lt;br&gt;📦 Компактный и лёгкий — легко спрятать в машине, прикрепить к ключам, ошейнику или носить в кармане&lt;br&gt;📱 Подключается через приложение «Локатор» (Find My) на iPhone — без сим-карты и абонентской платы&lt;/p&gt;&lt;p&gt;&lt;strong&gt;Установка за 1 минуту&lt;/strong&gt;&lt;br&gt;Откройте «Локатор» → «Вещи» → «Добавить другие устройства» → подождите пару минут — готово!&lt;br&gt;🔋 Управление: нажмите кнопку 5 секунд — устройство выключится после сигнала.&lt;/p&gt;&lt;p&gt;🎯 Подходит как трекер для автомобиля и мотоцикла, маячок для ключей и сумки, GPS трекер для собак и кошек, для ребёнка и пожилых родственников.&lt;br&gt;✔️ Оригинальный товар, сертификация и гарантия. 📞 Пишите — помогу с подключением.&lt;/p&gt;&lt;p&gt;💸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gps трекер, gps маяк, gps трекер для автомобиля, gps трекер для собак, gps трекер для ребенка, gps трекер мини, трекер для авто, airtag аналог, метка apple, gps метка без сим карты.&lt;/p&gt;</t>
        </is>
      </c>
      <c r="J6" t="inlineStr">
        <is>
          <t>http://avito.ru/autoload/1/items-to-feed/images?imageSlug=/image/1/1.xk-PR7awaqa58Oirj3SAIbnnaKY_7mKsOQ.1RkyRyHDrbH9mkndBWiy23h7IJkETGLKY1RiTH74oOM | http://avito.ru/autoload/1/items-to-feed/images?imageSlug=/image/1/1.CBNGZLawpPpw0yb3Wkx3CxDFpvr2zazw8A.pZM3_G2BdLRGmVTR-P8YDVxol6DytEE03KrH0KJNECg | http://avito.ru/autoload/1/items-to-feed/images?imageSlug=/image/1/1.p6UQFLawC0wmo4lBUg76u3G1CUygvQNGpg.IQbNOXyW_wzQbZdbuwaJywkiwnXGqHvmAmpGXB_TRD0 | http://avito.ru/autoload/1/items-to-feed/images?imageSlug=/image/1/1.CUZtMLawpa9bhyeic3hXWQyRp6_dma2l2w.Lc4af8mnZmcUKQ4yHc9YP6MNIPOeO9sBCoHzpO1LWkA | http://avito.ru/autoload/1/items-to-feed/images?imageSlug=/image/1/1.2wDBELawd-n3p_Xk-zvQH6CxdelxuX_jdw.RJgB7Lr55U4xhe1hK9y1etCajOhSzvFYgZ1hvBqqn_A | http://avito.ru/autoload/1/items-to-feed/images?imageSlug=/image/1/1.T4ROFLaw4214o2FgXDEXmy-14W3-vetn-A.0dD9K1k-EX5CqiHGBINGfbvdG5LkP6fIiEU9nfJ0uHc | http://avito.ru/autoload/1/items-to-feed/images?imageSlug=/image/1/1.B_0fpLawqxQpEykZHfxE7CQEqRSvDaMeqQ.cnkf0_PeA0iVcsToS91gnDaY7Dp_XSGp0m5gMNTeSwI | http://avito.ru/autoload/1/items-to-feed/images?imageSlug=/image/1/1.6j4N7rawRtc7WcTaVc2rIWxPRNe9R07duw.ScDjf80Iw91BXA5MezWVcamv2_jHCo7EFifbAzZ4XT0 | http://avito.ru/autoload/1/items-to-feed/images?imageSlug=/image/1/1.51wombawS7UeLsm4arr4REk4SbWYMEO_ng.eu_PMlU9iwJgO_IJsSdxaeWgQxSV5eM8Jo8SM1geND4 | http://avito.ru/autoload/1/items-to-feed/images?imageSlug=/image/1/1.67QDGrawR101rcVQWWXiyha6RV2zs09XtQ.6-MzaeT89QhaZobdG3nULSyTTRj6BXrlHmxyTqS2vUE</t>
        </is>
      </c>
      <c r="K6" t="inlineStr">
        <is>
          <t xml:space="preserve">GPS трекер маяк для автомобиля и ключей (iPhone)</t>
        </is>
      </c>
      <c r="L6" t="inlineStr">
        <is>
          <t>1125</t>
        </is>
      </c>
      <c r="M6" t="inlineStr">
        <is>
          <t>Противоугонные устройства</t>
        </is>
      </c>
      <c r="N6" t="inlineStr">
        <is>
          <t>Товар приобретен на продажу</t>
        </is>
      </c>
      <c r="O6" t="inlineStr">
        <is>
          <t>Спутниковые системы</t>
        </is>
      </c>
      <c r="P6" t="inlineStr">
        <is>
          <t>Новое</t>
        </is>
      </c>
      <c r="Y6" t="inlineStr">
        <is>
          <t>11-634</t>
        </is>
      </c>
      <c r="Z6" t="inlineStr">
        <is>
          <t>РуГаджет РОЗНИЦА и ОПТ</t>
        </is>
      </c>
      <c r="AA6" t="inlineStr">
        <is>
          <t>https://disk.yandex.ru/i/wVsnwBDVPB27XA</t>
        </is>
      </c>
      <c r="AB6" t="inlineStr">
        <is>
          <t>ПВЗ | Курьер | Постамат | Самовывоз с онлайн-оплатой</t>
        </is>
      </c>
      <c r="AC6" t="inlineStr">
        <is>
          <t>2026-09-28T15:05:10+03:00</t>
        </is>
      </c>
      <c r="AD6" t="inlineStr">
        <is>
          <t>Активно</t>
        </is>
      </c>
      <c r="AE6" t="inlineStr">
        <is>
          <t>golodnov1daniil@gmail.com</t>
        </is>
      </c>
      <c r="AF6" t="inlineStr">
        <is>
          <t>8526 91 200 0 — Прочая: аппаратура радионавигационная: приемники радионавигационные</t>
        </is>
      </c>
      <c r="AG6" t="inlineStr">
        <is>
          <t>26.30.11.190 — Аппаратура коммуникационная передающая с приемными устройствами прочая, не включенная в другие группировки</t>
        </is>
      </c>
      <c r="AI6" t="inlineStr">
        <is>
          <t>Подтверждаю</t>
        </is>
      </c>
    </row>
    <row r="7">
      <c r="A7" t="inlineStr">
        <is>
          <t xml:space="preserve">c1_1017_TRACK_spb</t>
        </is>
      </c>
      <c r="B7" t="inlineStr">
        <is>
          <t xml:space="preserve">Package</t>
        </is>
      </c>
      <c r="D7" t="inlineStr">
        <is>
          <t xml:space="preserve">Даниил</t>
        </is>
      </c>
      <c r="E7" t="inlineStr">
        <is>
          <t xml:space="preserve">79965236969</t>
        </is>
      </c>
      <c r="F7" t="inlineStr">
        <is>
          <t xml:space="preserve">Санкт-Петербург, Невский проспект, 28</t>
        </is>
      </c>
      <c r="G7" t="inlineStr">
        <is>
          <t xml:space="preserve">По телефону и в сообщениях</t>
        </is>
      </c>
      <c r="H7" t="inlineStr">
        <is>
          <t xml:space="preserve">Запчасти и аксессуары</t>
        </is>
      </c>
      <c r="I7" t="inlineStr">
        <is>
          <t xml:space="preserve">&lt;p&gt;&lt;strong&gt;📍 GPS трекер Borofone BC100 — точный GPS маяк для автомобиля, ключей, сумки, детей и собак, работает с iPhone через приложение «Локатор», как AirTag.&lt;/strong&gt; Держит связь даже при попытках заглушить сигнал — главный плюс среди GPS-меток.&lt;/p&gt;&lt;p&gt;💬 Перед заказом уточняйте наличие — напишите нам в сообщения, отвечаем за пару минут и подскажем, как оформить.&lt;/p&gt;&lt;p&gt;ВС100, ВС101, Е91 — одна из этих моделей, принцип работы одинаковый. Цвет трекера может отличаться.&lt;br&gt;❗️Смотрите видео до конца!&lt;br&gt;❗️Внимание: работает только с iPhone и устройствами Apple.&lt;/p&gt;&lt;p&gt;&lt;strong&gt;Почему берут этот GPS трекер&lt;/strong&gt;&lt;br&gt;📍 Максимальная точность среди GPS-меток — для контроля авто, детей, питомцев и важных вещей&lt;br&gt;💪 Не боится глушилок: BC100 продолжает работать там, где другие трекеры теряют сигнал&lt;br&gt;📦 Компактный и лёгкий — легко спрятать в машине, прикрепить к ключам, ошейнику или носить в кармане&lt;br&gt;📱 Подключается через приложение «Локатор» (Find My) на iPhone — без сим-карты и абонентской платы&lt;/p&gt;&lt;p&gt;&lt;strong&gt;Установка за 1 минуту&lt;/strong&gt;&lt;br&gt;Откройте «Локатор» → «Вещи» → «Добавить другие устройства» → подождите пару минут — готово!&lt;br&gt;🔋 Управление: нажмите кнопку 5 секунд — устройство выключится после сигнала.&lt;/p&gt;&lt;p&gt;🎯 Подходит как трекер для автомобиля и мотоцикла, маячок для ключей и сумки, GPS трекер для собак и кошек, для ребёнка и пожилых родственников.&lt;br&gt;✔️ Оригинальный товар, сертификация и гарантия. 📞 Пишите — помогу с подключением.&lt;/p&gt;&lt;p&gt;&lt;br&gt;🚚 Отправляем из Москвы Авито Доставкой в день заказа — до Санкт-Петербурга обычно 2–3 дня.&lt;br&gt;🛡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gps трекер, gps маяк, gps трекер для автомобиля, gps трекер для собак, gps трекер для ребенка, gps трекер мини, трекер для авто, airtag аналог, метка apple, gps метка без сим карты.&lt;/p&gt;</t>
        </is>
      </c>
      <c r="J7" t="inlineStr">
        <is>
          <t xml:space="preserve">https://raw.githubusercontent.com/golodnov1daniil-prog/avito-autoload/main/img/2026-10-17/c1_1017_TRACK_spb/00.jpg | https://raw.githubusercontent.com/golodnov1daniil-prog/avito-autoload/main/img/2026-10-17/c1_1017_TRACK_spb/01.jpg | https://raw.githubusercontent.com/golodnov1daniil-prog/avito-autoload/main/img/2026-10-17/c1_1017_TRACK_spb/02.jpg | https://raw.githubusercontent.com/golodnov1daniil-prog/avito-autoload/main/img/2026-10-17/c1_1017_TRACK_spb/03.jpg | https://raw.githubusercontent.com/golodnov1daniil-prog/avito-autoload/main/img/2026-10-17/c1_1017_TRACK_spb/04.jpg | https://raw.githubusercontent.com/golodnov1daniil-prog/avito-autoload/main/img/2026-10-17/c1_1017_TRACK_spb/05.jpg | https://raw.githubusercontent.com/golodnov1daniil-prog/avito-autoload/main/img/2026-10-17/c1_1017_TRACK_spb/06.jpg | https://raw.githubusercontent.com/golodnov1daniil-prog/avito-autoload/main/img/2026-10-17/c1_1017_TRACK_spb/07.jpg | https://raw.githubusercontent.com/golodnov1daniil-prog/avito-autoload/main/img/2026-10-17/c1_1017_TRACK_spb/08.jpg | https://raw.githubusercontent.com/golodnov1daniil-prog/avito-autoload/main/img/2026-10-17/c1_1017_TRACK_spb/09.jpg</t>
        </is>
      </c>
      <c r="K7" t="inlineStr">
        <is>
          <t xml:space="preserve">GPS трекер для iPhone, маяк для авто и ключей</t>
        </is>
      </c>
      <c r="L7" t="inlineStr">
        <is>
          <t xml:space="preserve">1125</t>
        </is>
      </c>
      <c r="M7" t="inlineStr">
        <is>
          <t xml:space="preserve">Противоугонные устройства</t>
        </is>
      </c>
      <c r="N7" t="inlineStr">
        <is>
          <t xml:space="preserve">Товар приобретен на продажу</t>
        </is>
      </c>
      <c r="O7" t="inlineStr">
        <is>
          <t xml:space="preserve">Спутниковые системы</t>
        </is>
      </c>
      <c r="P7" t="inlineStr">
        <is>
          <t xml:space="preserve">Новое</t>
        </is>
      </c>
      <c r="Y7" t="inlineStr">
        <is>
          <t xml:space="preserve">11-634</t>
        </is>
      </c>
      <c r="Z7" t="inlineStr">
        <is>
          <t xml:space="preserve">РуГаджет РОЗНИЦА и ОПТ</t>
        </is>
      </c>
      <c r="AA7" t="inlineStr">
        <is>
          <t xml:space="preserve">https://disk.yandex.ru/i/wVsnwBDVPB27XA</t>
        </is>
      </c>
      <c r="AB7" t="inlineStr">
        <is>
          <t xml:space="preserve">ПВЗ | Курьер | Постамат</t>
        </is>
      </c>
      <c r="AE7" t="inlineStr">
        <is>
          <t xml:space="preserve">golodnov1daniil@gmail.com</t>
        </is>
      </c>
      <c r="AF7" t="inlineStr">
        <is>
          <t xml:space="preserve">8526 91 200 0 — Прочая: аппаратура радионавигационная: приемники радионавигационные</t>
        </is>
      </c>
      <c r="AG7" t="inlineStr">
        <is>
          <t xml:space="preserve">26.30.11.190 — Аппаратура коммуникационная передающая с приемными устройствами прочая, не включенная в другие группировки</t>
        </is>
      </c>
      <c r="AI7" t="inlineStr">
        <is>
          <t xml:space="preserve">Подтверждаю</t>
        </is>
      </c>
    </row>
    <row r="8">
      <c r="A8" t="inlineStr">
        <is>
          <t xml:space="preserve">c1_1017_TRACK_nsk</t>
        </is>
      </c>
      <c r="B8" t="inlineStr">
        <is>
          <t xml:space="preserve">Package</t>
        </is>
      </c>
      <c r="D8" t="inlineStr">
        <is>
          <t xml:space="preserve">Даниил</t>
        </is>
      </c>
      <c r="E8" t="inlineStr">
        <is>
          <t xml:space="preserve">79965236969</t>
        </is>
      </c>
      <c r="F8" t="inlineStr">
        <is>
          <t xml:space="preserve">Новосибирск, Красный проспект, 25</t>
        </is>
      </c>
      <c r="G8" t="inlineStr">
        <is>
          <t xml:space="preserve">По телефону и в сообщениях</t>
        </is>
      </c>
      <c r="H8" t="inlineStr">
        <is>
          <t xml:space="preserve">Запчасти и аксессуары</t>
        </is>
      </c>
      <c r="I8" t="inlineStr">
        <is>
          <t xml:space="preserve">&lt;p&gt;&lt;strong&gt;📍 GPS трекер Borofone BC100 — точный GPS маяк для автомобиля, ключей, сумки, детей и собак, работает с iPhone через приложение «Локатор», как AirTag.&lt;/strong&gt; Держит связь даже при попытках заглушить сигнал — главный плюс среди GPS-меток.&lt;/p&gt;&lt;p&gt;💬 Перед заказом уточняйте наличие — напишите нам в сообщения, отвечаем за пару минут и подскажем, как оформить.&lt;/p&gt;&lt;p&gt;ВС100, ВС101, Е91 — одна из этих моделей, принцип работы одинаковый. Цвет трекера может отличаться.&lt;br&gt;❗️Смотрите видео до конца!&lt;br&gt;❗️Внимание: работает только с iPhone и устройствами Apple.&lt;/p&gt;&lt;p&gt;&lt;strong&gt;Почему берут этот GPS трекер&lt;/strong&gt;&lt;br&gt;📍 Максимальная точность среди GPS-меток — для контроля авто, детей, питомцев и важных вещей&lt;br&gt;💪 Не боится глушилок: BC100 продолжает работать там, где другие трекеры теряют сигнал&lt;br&gt;📦 Компактный и лёгкий — легко спрятать в машине, прикрепить к ключам, ошейнику или носить в кармане&lt;br&gt;📱 Подключается через приложение «Локатор» (Find My) на iPhone — без сим-карты и абонентской платы&lt;/p&gt;&lt;p&gt;&lt;strong&gt;Установка за 1 минуту&lt;/strong&gt;&lt;br&gt;Откройте «Локатор» → «Вещи» → «Добавить другие устройства» → подождите пару минут — готово!&lt;br&gt;🔋 Управление: нажмите кнопку 5 секунд — устройство выключится после сигнала.&lt;/p&gt;&lt;p&gt;🎯 Подходит как трекер для автомобиля и мотоцикла, маячок для ключей и сумки, GPS трекер для собак и кошек, для ребёнка и пожилых родственников.&lt;br&gt;✔️ Оригинальный товар, сертификация и гарантия. 📞 Пишите — помогу с подключением.&lt;/p&gt;&lt;p&gt;&lt;br&gt;🚚 Отправляем из Москвы Авито Доставкой в день заказа — до Новосибирска обычно 4–6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gps трекер, gps маяк, gps трекер для автомобиля, gps трекер для собак, gps трекер для ребенка, gps трекер мини, трекер для авто, airtag аналог, метка apple, gps метка без сим карты.&lt;/p&gt;</t>
        </is>
      </c>
      <c r="J8" t="inlineStr">
        <is>
          <t xml:space="preserve">https://raw.githubusercontent.com/golodnov1daniil-prog/avito-autoload/main/img/2026-10-17/c1_1017_TRACK_nsk/00.jpg | https://raw.githubusercontent.com/golodnov1daniil-prog/avito-autoload/main/img/2026-10-17/c1_1017_TRACK_nsk/01.jpg | https://raw.githubusercontent.com/golodnov1daniil-prog/avito-autoload/main/img/2026-10-17/c1_1017_TRACK_nsk/02.jpg | https://raw.githubusercontent.com/golodnov1daniil-prog/avito-autoload/main/img/2026-10-17/c1_1017_TRACK_nsk/03.jpg | https://raw.githubusercontent.com/golodnov1daniil-prog/avito-autoload/main/img/2026-10-17/c1_1017_TRACK_nsk/04.jpg | https://raw.githubusercontent.com/golodnov1daniil-prog/avito-autoload/main/img/2026-10-17/c1_1017_TRACK_nsk/05.jpg | https://raw.githubusercontent.com/golodnov1daniil-prog/avito-autoload/main/img/2026-10-17/c1_1017_TRACK_nsk/06.jpg | https://raw.githubusercontent.com/golodnov1daniil-prog/avito-autoload/main/img/2026-10-17/c1_1017_TRACK_nsk/07.jpg | https://raw.githubusercontent.com/golodnov1daniil-prog/avito-autoload/main/img/2026-10-17/c1_1017_TRACK_nsk/08.jpg | https://raw.githubusercontent.com/golodnov1daniil-prog/avito-autoload/main/img/2026-10-17/c1_1017_TRACK_nsk/09.jpg</t>
        </is>
      </c>
      <c r="K8" t="inlineStr">
        <is>
          <t xml:space="preserve">GPS метка трекер для автомобиля, работает с iPhone</t>
        </is>
      </c>
      <c r="L8" t="inlineStr">
        <is>
          <t xml:space="preserve">1125</t>
        </is>
      </c>
      <c r="M8" t="inlineStr">
        <is>
          <t xml:space="preserve">Противоугонные устройства</t>
        </is>
      </c>
      <c r="N8" t="inlineStr">
        <is>
          <t xml:space="preserve">Товар приобретен на продажу</t>
        </is>
      </c>
      <c r="O8" t="inlineStr">
        <is>
          <t xml:space="preserve">Спутниковые системы</t>
        </is>
      </c>
      <c r="P8" t="inlineStr">
        <is>
          <t xml:space="preserve">Новое</t>
        </is>
      </c>
      <c r="Y8" t="inlineStr">
        <is>
          <t xml:space="preserve">11-634</t>
        </is>
      </c>
      <c r="Z8" t="inlineStr">
        <is>
          <t xml:space="preserve">РуГаджет РОЗНИЦА и ОПТ</t>
        </is>
      </c>
      <c r="AA8" t="inlineStr">
        <is>
          <t xml:space="preserve">https://disk.yandex.ru/i/wVsnwBDVPB27XA</t>
        </is>
      </c>
      <c r="AB8" t="inlineStr">
        <is>
          <t xml:space="preserve">ПВЗ | Курьер | Постамат</t>
        </is>
      </c>
      <c r="AE8" t="inlineStr">
        <is>
          <t xml:space="preserve">golodnov1daniil@gmail.com</t>
        </is>
      </c>
      <c r="AF8" t="inlineStr">
        <is>
          <t xml:space="preserve">8526 91 200 0 — Прочая: аппаратура радионавигационная: приемники радионавигационные</t>
        </is>
      </c>
      <c r="AG8" t="inlineStr">
        <is>
          <t xml:space="preserve">26.30.11.190 — Аппаратура коммуникационная передающая с приемными устройствами прочая, не включенная в другие группировки</t>
        </is>
      </c>
      <c r="AI8" t="inlineStr">
        <is>
          <t xml:space="preserve">Подтверждаю</t>
        </is>
      </c>
    </row>
    <row r="9">
      <c r="A9" t="inlineStr">
        <is>
          <t xml:space="preserve">c1_1017_TRACK_ekb</t>
        </is>
      </c>
      <c r="B9" t="inlineStr">
        <is>
          <t xml:space="preserve">Package</t>
        </is>
      </c>
      <c r="D9" t="inlineStr">
        <is>
          <t xml:space="preserve">Даниил</t>
        </is>
      </c>
      <c r="E9" t="inlineStr">
        <is>
          <t xml:space="preserve">79965236969</t>
        </is>
      </c>
      <c r="F9" t="inlineStr">
        <is>
          <t xml:space="preserve">Екатеринбург, улица Малышева, 36</t>
        </is>
      </c>
      <c r="G9" t="inlineStr">
        <is>
          <t xml:space="preserve">По телефону и в сообщениях</t>
        </is>
      </c>
      <c r="H9" t="inlineStr">
        <is>
          <t xml:space="preserve">Запчасти и аксессуары</t>
        </is>
      </c>
      <c r="I9" t="inlineStr">
        <is>
          <t xml:space="preserve">&lt;p&gt;&lt;strong&gt;📍 GPS трекер Borofone BC100 — точный GPS маяк для автомобиля, ключей, сумки, детей и собак, работает с iPhone через приложение «Локатор», как AirTag.&lt;/strong&gt; Держит связь даже при попытках заглушить сигнал — главный плюс среди GPS-меток.&lt;/p&gt;&lt;p&gt;💬 Перед заказом уточняйте наличие — напишите нам в сообщения, отвечаем за пару минут и подскажем, как оформить.&lt;/p&gt;&lt;p&gt;ВС100, ВС101, Е91 — одна из этих моделей, принцип работы одинаковый. Цвет трекера может отличаться.&lt;br&gt;❗️Смотрите видео до конца!&lt;br&gt;❗️Внимание: работает только с iPhone и устройствами Apple.&lt;/p&gt;&lt;p&gt;&lt;strong&gt;Почему берут этот GPS трекер&lt;/strong&gt;&lt;br&gt;📍 Максимальная точность среди GPS-меток — для контроля авто, детей, питомцев и важных вещей&lt;br&gt;💪 Не боится глушилок: BC100 продолжает работать там, где другие трекеры теряют сигнал&lt;br&gt;📦 Компактный и лёгкий — легко спрятать в машине, прикрепить к ключам, ошейнику или носить в кармане&lt;br&gt;📱 Подключается через приложение «Локатор» (Find My) на iPhone — без сим-карты и абонентской платы&lt;/p&gt;&lt;p&gt;&lt;strong&gt;Установка за 1 минуту&lt;/strong&gt;&lt;br&gt;Откройте «Локатор» → «Вещи» → «Добавить другие устройства» → подождите пару минут — готово!&lt;br&gt;🔋 Управление: нажмите кнопку 5 секунд — устройство выключится после сигнала.&lt;/p&gt;&lt;p&gt;🎯 Подходит как трекер для автомобиля и мотоцикла, маячок для ключей и сумки, GPS трекер для собак и кошек, для ребёнка и пожилых родственников.&lt;br&gt;✔️ Оригинальный товар, сертификация и гарантия. 📞 Пишите — помогу с подключением.&lt;/p&gt;&lt;p&gt;&lt;br&gt;🚚 Отправляем из Москвы Авито Доставкой в день заказа — до Екатеринбурга обычно 3–5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gps трекер, gps маяк, gps трекер для автомобиля, gps трекер для собак, gps трекер для ребенка, gps трекер мини, трекер для авто, airtag аналог, метка apple, gps метка без сим карты.&lt;/p&gt;</t>
        </is>
      </c>
      <c r="J9" t="inlineStr">
        <is>
          <t xml:space="preserve">https://raw.githubusercontent.com/golodnov1daniil-prog/avito-autoload/main/img/2026-10-17/c1_1017_TRACK_ekb/00.jpg | https://raw.githubusercontent.com/golodnov1daniil-prog/avito-autoload/main/img/2026-10-17/c1_1017_TRACK_ekb/01.jpg | https://raw.githubusercontent.com/golodnov1daniil-prog/avito-autoload/main/img/2026-10-17/c1_1017_TRACK_ekb/02.jpg | https://raw.githubusercontent.com/golodnov1daniil-prog/avito-autoload/main/img/2026-10-17/c1_1017_TRACK_ekb/03.jpg | https://raw.githubusercontent.com/golodnov1daniil-prog/avito-autoload/main/img/2026-10-17/c1_1017_TRACK_ekb/04.jpg | https://raw.githubusercontent.com/golodnov1daniil-prog/avito-autoload/main/img/2026-10-17/c1_1017_TRACK_ekb/05.jpg | https://raw.githubusercontent.com/golodnov1daniil-prog/avito-autoload/main/img/2026-10-17/c1_1017_TRACK_ekb/06.jpg | https://raw.githubusercontent.com/golodnov1daniil-prog/avito-autoload/main/img/2026-10-17/c1_1017_TRACK_ekb/07.jpg | https://raw.githubusercontent.com/golodnov1daniil-prog/avito-autoload/main/img/2026-10-17/c1_1017_TRACK_ekb/08.jpg | https://raw.githubusercontent.com/golodnov1daniil-prog/avito-autoload/main/img/2026-10-17/c1_1017_TRACK_ekb/09.jpg</t>
        </is>
      </c>
      <c r="K9" t="inlineStr">
        <is>
          <t xml:space="preserve">Трекер маячок для ключей и сумки, Локатор iPhone</t>
        </is>
      </c>
      <c r="L9" t="inlineStr">
        <is>
          <t xml:space="preserve">1125</t>
        </is>
      </c>
      <c r="M9" t="inlineStr">
        <is>
          <t xml:space="preserve">Противоугонные устройства</t>
        </is>
      </c>
      <c r="N9" t="inlineStr">
        <is>
          <t xml:space="preserve">Товар приобретен на продажу</t>
        </is>
      </c>
      <c r="O9" t="inlineStr">
        <is>
          <t xml:space="preserve">Спутниковые системы</t>
        </is>
      </c>
      <c r="P9" t="inlineStr">
        <is>
          <t xml:space="preserve">Новое</t>
        </is>
      </c>
      <c r="Y9" t="inlineStr">
        <is>
          <t xml:space="preserve">11-634</t>
        </is>
      </c>
      <c r="Z9" t="inlineStr">
        <is>
          <t xml:space="preserve">РуГаджет РОЗНИЦА и ОПТ</t>
        </is>
      </c>
      <c r="AA9" t="inlineStr">
        <is>
          <t xml:space="preserve">https://disk.yandex.ru/i/wVsnwBDVPB27XA</t>
        </is>
      </c>
      <c r="AB9" t="inlineStr">
        <is>
          <t xml:space="preserve">ПВЗ | Курьер | Постамат</t>
        </is>
      </c>
      <c r="AE9" t="inlineStr">
        <is>
          <t xml:space="preserve">golodnov1daniil@gmail.com</t>
        </is>
      </c>
      <c r="AF9" t="inlineStr">
        <is>
          <t xml:space="preserve">8526 91 200 0 — Прочая: аппаратура радионавигационная: приемники радионавигационные</t>
        </is>
      </c>
      <c r="AG9" t="inlineStr">
        <is>
          <t xml:space="preserve">26.30.11.190 — Аппаратура коммуникационная передающая с приемными устройствами прочая, не включенная в другие группировки</t>
        </is>
      </c>
      <c r="AI9" t="inlineStr">
        <is>
          <t xml:space="preserve">Подтверждаю</t>
        </is>
      </c>
    </row>
    <row r="10">
      <c r="A10" t="inlineStr">
        <is>
          <t xml:space="preserve">c1_1017_TRACK_kzn</t>
        </is>
      </c>
      <c r="B10" t="inlineStr">
        <is>
          <t xml:space="preserve">Package</t>
        </is>
      </c>
      <c r="D10" t="inlineStr">
        <is>
          <t xml:space="preserve">Даниил</t>
        </is>
      </c>
      <c r="E10" t="inlineStr">
        <is>
          <t xml:space="preserve">79965236969</t>
        </is>
      </c>
      <c r="F10" t="inlineStr">
        <is>
          <t xml:space="preserve">Казань, улица Баумана, 51</t>
        </is>
      </c>
      <c r="G10" t="inlineStr">
        <is>
          <t xml:space="preserve">По телефону и в сообщениях</t>
        </is>
      </c>
      <c r="H10" t="inlineStr">
        <is>
          <t xml:space="preserve">Запчасти и аксессуары</t>
        </is>
      </c>
      <c r="I10" t="inlineStr">
        <is>
          <t xml:space="preserve">&lt;p&gt;&lt;strong&gt;📍 GPS трекер Borofone BC100 — точный GPS маяк для автомобиля, ключей, сумки, детей и собак, работает с iPhone через приложение «Локатор», как AirTag.&lt;/strong&gt; Держит связь даже при попытках заглушить сигнал — главный плюс среди GPS-меток.&lt;/p&gt;&lt;p&gt;💬 Перед заказом уточняйте наличие — напишите нам в сообщения, отвечаем за пару минут и подскажем, как оформить.&lt;/p&gt;&lt;p&gt;ВС100, ВС101, Е91 — одна из этих моделей, принцип работы одинаковый. Цвет трекера может отличаться.&lt;br&gt;❗️Смотрите видео до конца!&lt;br&gt;❗️Внимание: работает только с iPhone и устройствами Apple.&lt;/p&gt;&lt;p&gt;&lt;strong&gt;Почему берут этот GPS трекер&lt;/strong&gt;&lt;br&gt;📍 Максимальная точность среди GPS-меток — для контроля авто, детей, питомцев и важных вещей&lt;br&gt;💪 Не боится глушилок: BC100 продолжает работать там, где другие трекеры теряют сигнал&lt;br&gt;📦 Компактный и лёгкий — легко спрятать в машине, прикрепить к ключам, ошейнику или носить в кармане&lt;br&gt;📱 Подключается через приложение «Локатор» (Find My) на iPhone — без сим-карты и абонентской платы&lt;/p&gt;&lt;p&gt;&lt;strong&gt;Установка за 1 минуту&lt;/strong&gt;&lt;br&gt;Откройте «Локатор» → «Вещи» → «Добавить другие устройства» → подождите пару минут — готово!&lt;br&gt;🔋 Управление: нажмите кнопку 5 секунд — устройство выключится после сигнала.&lt;/p&gt;&lt;p&gt;🎯 Подходит как трекер для автомобиля и мотоцикла, маячок для ключей и сумки, GPS трекер для собак и кошек, для ребёнка и пожилых родственников.&lt;br&gt;✔️ Оригинальный товар, сертификация и гарантия. 📞 Пишите — помогу с подключением.&lt;/p&gt;&lt;p&gt;&lt;br&gt;🚚 Отправляем из Москвы Авито Доставкой в день заказа — до Казани обычно 2–4 дня.&lt;br&gt;🛡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gps трекер, gps маяк, gps трекер для автомобиля, gps трекер для собак, gps трекер для ребенка, gps трекер мини, трекер для авто, airtag аналог, метка apple, gps метка без сим карты.&lt;/p&gt;</t>
        </is>
      </c>
      <c r="J10" t="inlineStr">
        <is>
          <t xml:space="preserve">https://raw.githubusercontent.com/golodnov1daniil-prog/avito-autoload/main/img/2026-10-17/c1_1017_TRACK_kzn/00.jpg | https://raw.githubusercontent.com/golodnov1daniil-prog/avito-autoload/main/img/2026-10-17/c1_1017_TRACK_kzn/01.jpg | https://raw.githubusercontent.com/golodnov1daniil-prog/avito-autoload/main/img/2026-10-17/c1_1017_TRACK_kzn/02.jpg | https://raw.githubusercontent.com/golodnov1daniil-prog/avito-autoload/main/img/2026-10-17/c1_1017_TRACK_kzn/03.jpg | https://raw.githubusercontent.com/golodnov1daniil-prog/avito-autoload/main/img/2026-10-17/c1_1017_TRACK_kzn/04.jpg | https://raw.githubusercontent.com/golodnov1daniil-prog/avito-autoload/main/img/2026-10-17/c1_1017_TRACK_kzn/05.jpg | https://raw.githubusercontent.com/golodnov1daniil-prog/avito-autoload/main/img/2026-10-17/c1_1017_TRACK_kzn/06.jpg | https://raw.githubusercontent.com/golodnov1daniil-prog/avito-autoload/main/img/2026-10-17/c1_1017_TRACK_kzn/07.jpg | https://raw.githubusercontent.com/golodnov1daniil-prog/avito-autoload/main/img/2026-10-17/c1_1017_TRACK_kzn/08.jpg | https://raw.githubusercontent.com/golodnov1daniil-prog/avito-autoload/main/img/2026-10-17/c1_1017_TRACK_kzn/09.jpg</t>
        </is>
      </c>
      <c r="K10" t="inlineStr">
        <is>
          <t xml:space="preserve">GPS трекер Borofone BC100 для iPhone, как AirTag</t>
        </is>
      </c>
      <c r="L10" t="inlineStr">
        <is>
          <t xml:space="preserve">1125</t>
        </is>
      </c>
      <c r="M10" t="inlineStr">
        <is>
          <t xml:space="preserve">Противоугонные устройства</t>
        </is>
      </c>
      <c r="N10" t="inlineStr">
        <is>
          <t xml:space="preserve">Товар приобретен на продажу</t>
        </is>
      </c>
      <c r="O10" t="inlineStr">
        <is>
          <t xml:space="preserve">Спутниковые системы</t>
        </is>
      </c>
      <c r="P10" t="inlineStr">
        <is>
          <t xml:space="preserve">Новое</t>
        </is>
      </c>
      <c r="Y10" t="inlineStr">
        <is>
          <t xml:space="preserve">11-634</t>
        </is>
      </c>
      <c r="Z10" t="inlineStr">
        <is>
          <t xml:space="preserve">РуГаджет РОЗНИЦА и ОПТ</t>
        </is>
      </c>
      <c r="AA10" t="inlineStr">
        <is>
          <t xml:space="preserve">https://disk.yandex.ru/i/wVsnwBDVPB27XA</t>
        </is>
      </c>
      <c r="AB10" t="inlineStr">
        <is>
          <t xml:space="preserve">ПВЗ | Курьер | Постамат</t>
        </is>
      </c>
      <c r="AE10" t="inlineStr">
        <is>
          <t xml:space="preserve">golodnov1daniil@gmail.com</t>
        </is>
      </c>
      <c r="AF10" t="inlineStr">
        <is>
          <t xml:space="preserve">8526 91 200 0 — Прочая: аппаратура радионавигационная: приемники радионавигационные</t>
        </is>
      </c>
      <c r="AG10" t="inlineStr">
        <is>
          <t xml:space="preserve">26.30.11.190 — Аппаратура коммуникационная передающая с приемными устройствами прочая, не включенная в другие группировки</t>
        </is>
      </c>
      <c r="AI10" t="inlineStr">
        <is>
          <t xml:space="preserve">Подтверждаю</t>
        </is>
      </c>
    </row>
    <row r="11">
      <c r="A11" t="inlineStr">
        <is>
          <t xml:space="preserve">c1_1017_TRACK_krs</t>
        </is>
      </c>
      <c r="B11" t="inlineStr">
        <is>
          <t xml:space="preserve">Package</t>
        </is>
      </c>
      <c r="D11" t="inlineStr">
        <is>
          <t xml:space="preserve">Даниил</t>
        </is>
      </c>
      <c r="E11" t="inlineStr">
        <is>
          <t xml:space="preserve">79965236969</t>
        </is>
      </c>
      <c r="F11" t="inlineStr">
        <is>
          <t xml:space="preserve">Красноярск, проспект Мира, 10</t>
        </is>
      </c>
      <c r="G11" t="inlineStr">
        <is>
          <t xml:space="preserve">По телефону и в сообщениях</t>
        </is>
      </c>
      <c r="H11" t="inlineStr">
        <is>
          <t xml:space="preserve">Запчасти и аксессуары</t>
        </is>
      </c>
      <c r="I11" t="inlineStr">
        <is>
          <t xml:space="preserve">&lt;p&gt;&lt;strong&gt;📍 GPS трекер Borofone BC100 — точный GPS маяк для автомобиля, ключей, сумки, детей и собак, работает с iPhone через приложение «Локатор», как AirTag.&lt;/strong&gt; Держит связь даже при попытках заглушить сигнал — главный плюс среди GPS-меток.&lt;/p&gt;&lt;p&gt;💬 Перед заказом уточняйте наличие — напишите нам в сообщения, отвечаем за пару минут и подскажем, как оформить.&lt;/p&gt;&lt;p&gt;ВС100, ВС101, Е91 — одна из этих моделей, принцип работы одинаковый. Цвет трекера может отличаться.&lt;br&gt;❗️Смотрите видео до конца!&lt;br&gt;❗️Внимание: работает только с iPhone и устройствами Apple.&lt;/p&gt;&lt;p&gt;&lt;strong&gt;Почему берут этот GPS трекер&lt;/strong&gt;&lt;br&gt;📍 Максимальная точность среди GPS-меток — для контроля авто, детей, питомцев и важных вещей&lt;br&gt;💪 Не боится глушилок: BC100 продолжает работать там, где другие трекеры теряют сигнал&lt;br&gt;📦 Компактный и лёгкий — легко спрятать в машине, прикрепить к ключам, ошейнику или носить в кармане&lt;br&gt;📱 Подключается через приложение «Локатор» (Find My) на iPhone — без сим-карты и абонентской платы&lt;/p&gt;&lt;p&gt;&lt;strong&gt;Установка за 1 минуту&lt;/strong&gt;&lt;br&gt;Откройте «Локатор» → «Вещи» → «Добавить другие устройства» → подождите пару минут — готово!&lt;br&gt;🔋 Управление: нажмите кнопку 5 секунд — устройство выключится после сигнала.&lt;/p&gt;&lt;p&gt;🎯 Подходит как трекер для автомобиля и мотоцикла, маячок для ключей и сумки, GPS трекер для собак и кошек, для ребёнка и пожилых родственников.&lt;br&gt;✔️ Оригинальный товар, сертификация и гарантия. 📞 Пишите — помогу с подключением.&lt;/p&gt;&lt;p&gt;&lt;br&gt;🚚 Отправляем из Москвы Авито Доставкой в день заказа — до Красноярска обычно 5–7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gps трекер, gps маяк, gps трекер для автомобиля, gps трекер для собак, gps трекер для ребенка, gps трекер мини, трекер для авто, airtag аналог, метка apple, gps метка без сим карты.&lt;/p&gt;</t>
        </is>
      </c>
      <c r="J11" t="inlineStr">
        <is>
          <t xml:space="preserve">https://raw.githubusercontent.com/golodnov1daniil-prog/avito-autoload/main/img/2026-10-17/c1_1017_TRACK_krs/00.jpg | https://raw.githubusercontent.com/golodnov1daniil-prog/avito-autoload/main/img/2026-10-17/c1_1017_TRACK_krs/01.jpg | https://raw.githubusercontent.com/golodnov1daniil-prog/avito-autoload/main/img/2026-10-17/c1_1017_TRACK_krs/02.jpg | https://raw.githubusercontent.com/golodnov1daniil-prog/avito-autoload/main/img/2026-10-17/c1_1017_TRACK_krs/03.jpg | https://raw.githubusercontent.com/golodnov1daniil-prog/avito-autoload/main/img/2026-10-17/c1_1017_TRACK_krs/04.jpg | https://raw.githubusercontent.com/golodnov1daniil-prog/avito-autoload/main/img/2026-10-17/c1_1017_TRACK_krs/05.jpg | https://raw.githubusercontent.com/golodnov1daniil-prog/avito-autoload/main/img/2026-10-17/c1_1017_TRACK_krs/06.jpg | https://raw.githubusercontent.com/golodnov1daniil-prog/avito-autoload/main/img/2026-10-17/c1_1017_TRACK_krs/07.jpg | https://raw.githubusercontent.com/golodnov1daniil-prog/avito-autoload/main/img/2026-10-17/c1_1017_TRACK_krs/08.jpg | https://raw.githubusercontent.com/golodnov1daniil-prog/avito-autoload/main/img/2026-10-17/c1_1017_TRACK_krs/09.jpg</t>
        </is>
      </c>
      <c r="K11" t="inlineStr">
        <is>
          <t xml:space="preserve">GPS маяк для машины и вещей, Локатор Apple</t>
        </is>
      </c>
      <c r="L11" t="inlineStr">
        <is>
          <t xml:space="preserve">1125</t>
        </is>
      </c>
      <c r="M11" t="inlineStr">
        <is>
          <t xml:space="preserve">Противоугонные устройства</t>
        </is>
      </c>
      <c r="N11" t="inlineStr">
        <is>
          <t xml:space="preserve">Товар приобретен на продажу</t>
        </is>
      </c>
      <c r="O11" t="inlineStr">
        <is>
          <t xml:space="preserve">Спутниковые системы</t>
        </is>
      </c>
      <c r="P11" t="inlineStr">
        <is>
          <t xml:space="preserve">Новое</t>
        </is>
      </c>
      <c r="Y11" t="inlineStr">
        <is>
          <t xml:space="preserve">11-634</t>
        </is>
      </c>
      <c r="Z11" t="inlineStr">
        <is>
          <t xml:space="preserve">РуГаджет РОЗНИЦА и ОПТ</t>
        </is>
      </c>
      <c r="AA11" t="inlineStr">
        <is>
          <t xml:space="preserve">https://disk.yandex.ru/i/wVsnwBDVPB27XA</t>
        </is>
      </c>
      <c r="AB11" t="inlineStr">
        <is>
          <t xml:space="preserve">ПВЗ | Курьер | Постамат</t>
        </is>
      </c>
      <c r="AE11" t="inlineStr">
        <is>
          <t xml:space="preserve">golodnov1daniil@gmail.com</t>
        </is>
      </c>
      <c r="AF11" t="inlineStr">
        <is>
          <t xml:space="preserve">8526 91 200 0 — Прочая: аппаратура радионавигационная: приемники радионавигационные</t>
        </is>
      </c>
      <c r="AG11" t="inlineStr">
        <is>
          <t xml:space="preserve">26.30.11.190 — Аппаратура коммуникационная передающая с приемными устройствами прочая, не включенная в другие группировки</t>
        </is>
      </c>
      <c r="AI11" t="inlineStr">
        <is>
          <t xml:space="preserve">Подтверждаю</t>
        </is>
      </c>
    </row>
    <row r="12">
      <c r="A12" t="inlineStr">
        <is>
          <t xml:space="preserve">r1_1021_7546947677</t>
        </is>
      </c>
      <c r="B12" t="inlineStr">
        <is>
          <t xml:space="preserve">Package</t>
        </is>
      </c>
      <c r="D12" t="inlineStr">
        <is>
          <t xml:space="preserve">Даниил</t>
        </is>
      </c>
      <c r="E12" t="inlineStr">
        <is>
          <t xml:space="preserve">79965236969</t>
        </is>
      </c>
      <c r="F12" t="inlineStr">
        <is>
          <t xml:space="preserve">Москва, Пресненская набережная, 2</t>
        </is>
      </c>
      <c r="G12" t="inlineStr">
        <is>
          <t xml:space="preserve">По телефону и в сообщениях</t>
        </is>
      </c>
      <c r="H12" t="inlineStr">
        <is>
          <t xml:space="preserve">Запчасти и аксессуары</t>
        </is>
      </c>
      <c r="I12" t="inlineStr">
        <is>
          <t xml:space="preserve">&lt;p&gt;&lt;strong&gt;GPS трекер Borofone BC100&lt;/strong&gt; — точный маяк для автомобиля, ключей, сумки, детей и собак. Работает с iPhone через приложение «Локатор» без сим-карты и абонентской платы. Держит связь даже при попытках заглушить сигнал — главный плюс среди GPS-меток. В комплекте: трекер BC100 (или BC101, E91 — принцип работы одинаковый). 🎥 Видео обязательно к просмотру. 📦 В наличии, отправляем в день заказа Авито Доставкой.&lt;/p&gt;&lt;p&gt;ВС100, ВС101, Е91 — одна из этих моделей, принцип работы одинаковый. Цвет трекера может отличаться.&lt;br&gt;❗️Смотрите видео до конца!&lt;br&gt;❗️Внимание: работает только с iPhone и устройствами Apple.&lt;/p&gt;&lt;p&gt;&lt;strong&gt;Почему берут этот GPS трекер&lt;/strong&gt;&lt;br&gt;📍 Максимальная точность среди GPS-меток — для контроля авто, детей, питомцев и важных вещей&lt;br&gt;💪 Не боится глушилок: BC100 продолжает работать там, где другие трекеры теряют сигнал&lt;br&gt;📦 Компактный и лёгкий — легко спрятать в машине, прикрепить к ключам, ошейнику или носить в кармане&lt;br&gt;📱 Подключается через приложение «Локатор» (Find My) на iPhone — без сим-карты и абонентской платы&lt;/p&gt;&lt;p&gt;&lt;strong&gt;Установка за 1 минуту&lt;/strong&gt;&lt;br&gt;Откройте «Локатор» → «Вещи» → «Добавить другие устройства» → подождите пару минут — готово!&lt;br&gt;🔋 Управление: нажмите кнопку 5 секунд — устройство выключится после сигнала.&lt;/p&gt;&lt;p&gt;🎯 Подходит как трекер для автомобиля и мотоцикла, маячок для ключей и сумки, GPS трекер для собак и кошек, для ребёнка и пожилых родственников.&lt;br&gt;✔️ Оригинальный товар, сертификация и гарантия. 📞 Пишите — помогу с подключением.&lt;/p&gt;&lt;p&gt;&lt;br&gt;🚚 Авито Доставка по всей России, отправка в день заказа.&lt;br&gt;🛡 Гарантия 1 год, проверяем перед отправкой.&lt;br&gt;&lt;/p&gt;&lt;p&gt;Часто ищут как: gps трекер, gps маяк, gps трекер для автомобиля, gps трекер для собак, gps трекер для ребенка, gps трекер мини, трекер для авто, airtag аналог, метка apple, gps метка без сим карты.&lt;/p&gt;</t>
        </is>
      </c>
      <c r="J12" t="inlineStr">
        <is>
          <t xml:space="preserve">https://cdn.jsdelivr.net/gh/golodnov1daniil-prog/avito-autoload@main/img/relist/r1_1021_7546947677/00.jpg | https://cdn.jsdelivr.net/gh/golodnov1daniil-prog/avito-autoload@main/img/relist/r1_1021_7546947677/01.jpg | https://cdn.jsdelivr.net/gh/golodnov1daniil-prog/avito-autoload@main/img/relist/r1_1021_7546947677/02.jpg | https://cdn.jsdelivr.net/gh/golodnov1daniil-prog/avito-autoload@main/img/relist/r1_1021_7546947677/03.jpg | https://cdn.jsdelivr.net/gh/golodnov1daniil-prog/avito-autoload@main/img/relist/r1_1021_7546947677/04.jpg | https://cdn.jsdelivr.net/gh/golodnov1daniil-prog/avito-autoload@main/img/relist/r1_1021_7546947677/05.jpg | https://raw.githubusercontent.com/golodnov1daniil-prog/avito-autoload/main/img/relist/r1_1021_7546947677/06.jpg | https://cdn.jsdelivr.net/gh/golodnov1daniil-prog/avito-autoload@main/img/relist/r1_1021_7546947677/07.jpg | https://cdn.jsdelivr.net/gh/golodnov1daniil-prog/avito-autoload@main/img/relist/r1_1021_7546947677/08.jpg | https://cdn.jsdelivr.net/gh/golodnov1daniil-prog/avito-autoload@main/img/relist/r1_1021_7546947677/09.jpg</t>
        </is>
      </c>
      <c r="K12" t="inlineStr">
        <is>
          <t xml:space="preserve">GPS маяк для авто и ключей — Borofone BC100</t>
        </is>
      </c>
      <c r="L12" t="inlineStr">
        <is>
          <t xml:space="preserve">1046</t>
        </is>
      </c>
      <c r="M12" t="inlineStr">
        <is>
          <t xml:space="preserve">Противоугонные устройства</t>
        </is>
      </c>
      <c r="N12" t="inlineStr">
        <is>
          <t xml:space="preserve">Товар приобретен на продажу</t>
        </is>
      </c>
      <c r="O12" t="inlineStr">
        <is>
          <t xml:space="preserve">Спутниковые системы</t>
        </is>
      </c>
      <c r="P12" t="inlineStr">
        <is>
          <t xml:space="preserve">Новое</t>
        </is>
      </c>
      <c r="Y12" t="inlineStr">
        <is>
          <t xml:space="preserve">11-634</t>
        </is>
      </c>
      <c r="Z12" t="inlineStr">
        <is>
          <t xml:space="preserve">РуГаджет РОЗНИЦА и ОПТ</t>
        </is>
      </c>
      <c r="AA12" t="inlineStr">
        <is>
          <t xml:space="preserve">https://disk.yandex.ru/i/wVsnwBDVPB27XA</t>
        </is>
      </c>
      <c r="AB12" t="inlineStr">
        <is>
          <t xml:space="preserve">ПВЗ | Курьер | Постамат | Самовывоз с онлайн-оплатой</t>
        </is>
      </c>
      <c r="AE12" t="inlineStr">
        <is>
          <t xml:space="preserve">golodnov1daniil@gmail.com</t>
        </is>
      </c>
      <c r="AF12" t="inlineStr">
        <is>
          <t xml:space="preserve">8526 91 200 0 — Прочая: аппаратура радионавигационная: приемники радионавигационные</t>
        </is>
      </c>
      <c r="AG12" t="inlineStr">
        <is>
          <t xml:space="preserve">26.30.11.190 — Аппаратура коммуникационная передающая с приемными устройствами прочая, не включенная в другие группировки</t>
        </is>
      </c>
      <c r="AI12" t="inlineStr">
        <is>
          <t xml:space="preserve">Подтверждаю</t>
        </is>
      </c>
    </row>
    <row r="13">
      <c r="A13" t="inlineStr">
        <is>
          <t xml:space="preserve">r1_1021_7610520129</t>
        </is>
      </c>
      <c r="B13" t="inlineStr">
        <is>
          <t xml:space="preserve">Package</t>
        </is>
      </c>
      <c r="D13" t="inlineStr">
        <is>
          <t xml:space="preserve">Даниил</t>
        </is>
      </c>
      <c r="E13" t="inlineStr">
        <is>
          <t xml:space="preserve">79965236969</t>
        </is>
      </c>
      <c r="F13" t="inlineStr">
        <is>
          <t xml:space="preserve">Москва, Пресненская набережная, 2</t>
        </is>
      </c>
      <c r="G13" t="inlineStr">
        <is>
          <t xml:space="preserve">По телефону и в сообщениях</t>
        </is>
      </c>
      <c r="H13" t="inlineStr">
        <is>
          <t xml:space="preserve">Запчасти и аксессуары</t>
        </is>
      </c>
      <c r="I13" t="inlineStr">
        <is>
          <t xml:space="preserve">&lt;p&gt;&lt;strong&gt;Мини GPS трекер Borofone BC100&lt;/strong&gt; — компактная метка для отслеживания через приложение «Локатор» на iPhone, работает без сим-карты и абонентской платы. Не реагирует на глушилки — держит связь там, где остальные метки теряют сигнал. В комплекте 1 предмет: GPS трекер BC100. 🎥 Видео обязательно к просмотру. 📦 В наличии, отправляем в день заказа Авито Доставкой.&lt;/p&gt;&lt;p&gt;В наличии только чёрный цвет. ❗ Работает только с iPhone и устройствами Apple.&lt;/p&gt;&lt;p&gt;&lt;strong&gt;Что умеет&lt;/strong&gt;&lt;br&gt;📍 Максимальная точность позиционирования среди GPS-меток&lt;br&gt;💪 Не боится глушилок — Borofone BC100 держит связь в сложных условиях&lt;br&gt;📦 Компактный и лёгкий — поместится в карман, на ошейник, на ключи или спрячется в машине&lt;br&gt;📱 Простое подключение через приложение «Локатор» на iPhone&lt;/p&gt;&lt;p&gt;&lt;strong&gt;Настройка за минуту (как у AirTag)&lt;/strong&gt;&lt;br&gt;Откройте «Локатор» → вкладка «Вещи» → «Добавить устройство» → через пару минут готово.&lt;br&gt;🔋 Зажмите кнопку на 5 секунд — устройство отключится после сигнала.&lt;/p&gt;&lt;p&gt;🎯 Подходит для детей, собак и кошек, мониторинга автомобиля и транспорта, ключей и сумок — полный контроль и спокойствие.&lt;br&gt;✅ Оригинал с сертификацией и гарантией. 📞 Пишите — помогу с настройкой.&lt;/p&gt;&lt;p&gt;&lt;br&gt;🚚 Авито Доставка по всей России, отправка в день заказа.&lt;br&gt;🛡 Гарантия 1 год, проверяем перед отправкой.&lt;br&gt;&lt;/p&gt;&lt;p&gt;Часто ищут как: gps трекер мини, gps трекер для собак, gps трекер для ребенка, gps трекер для автомобиля, gps маяк, трекер для животных, airtag аналог, gps метка для iphone, жпс метка.&lt;/p&gt;</t>
        </is>
      </c>
      <c r="J13" t="inlineStr">
        <is>
          <t xml:space="preserve">https://cdn.jsdelivr.net/gh/golodnov1daniil-prog/avito-autoload@main/img/relist/r1_1021_7610520129/00.jpg | https://cdn.jsdelivr.net/gh/golodnov1daniil-prog/avito-autoload@main/img/relist/r1_1021_7610520129/01.jpg | https://cdn.jsdelivr.net/gh/golodnov1daniil-prog/avito-autoload@main/img/relist/r1_1021_7610520129/02.jpg | https://cdn.jsdelivr.net/gh/golodnov1daniil-prog/avito-autoload@main/img/relist/r1_1021_7610520129/03.jpg | https://raw.githubusercontent.com/golodnov1daniil-prog/avito-autoload/main/img/relist/r1_1021_7610520129/04.jpg | https://cdn.jsdelivr.net/gh/golodnov1daniil-prog/avito-autoload@main/img/relist/r1_1021_7610520129/05.jpg | https://cdn.jsdelivr.net/gh/golodnov1daniil-prog/avito-autoload@main/img/relist/r1_1021_7610520129/06.jpg | https://cdn.jsdelivr.net/gh/golodnov1daniil-prog/avito-autoload@main/img/relist/r1_1021_7610520129/07.jpg | https://cdn.jsdelivr.net/gh/golodnov1daniil-prog/avito-autoload@main/img/relist/r1_1021_7610520129/08.jpg | https://cdn.jsdelivr.net/gh/golodnov1daniil-prog/avito-autoload@main/img/relist/r1_1021_7610520129/09.jpg</t>
        </is>
      </c>
      <c r="K13" t="inlineStr">
        <is>
          <t xml:space="preserve">GPS метка для iPhone — Borofone BC100, без СИМ</t>
        </is>
      </c>
      <c r="L13" t="inlineStr">
        <is>
          <t xml:space="preserve">1046</t>
        </is>
      </c>
      <c r="M13" t="inlineStr">
        <is>
          <t xml:space="preserve">Противоугонные устройства</t>
        </is>
      </c>
      <c r="N13" t="inlineStr">
        <is>
          <t xml:space="preserve">Товар приобретен на продажу</t>
        </is>
      </c>
      <c r="O13" t="inlineStr">
        <is>
          <t xml:space="preserve">Спутниковые системы</t>
        </is>
      </c>
      <c r="P13" t="inlineStr">
        <is>
          <t xml:space="preserve">Новое</t>
        </is>
      </c>
      <c r="R13" t="inlineStr">
        <is>
          <t xml:space="preserve">Да</t>
        </is>
      </c>
      <c r="S13" t="inlineStr">
        <is>
          <t xml:space="preserve">От количества</t>
        </is>
      </c>
      <c r="T13" t="inlineStr">
        <is>
          <t xml:space="preserve">5</t>
        </is>
      </c>
      <c r="U13" t="inlineStr">
        <is>
          <t xml:space="preserve">Упаковка</t>
        </is>
      </c>
      <c r="V13" t="inlineStr">
        <is>
          <t xml:space="preserve">Штука</t>
        </is>
      </c>
      <c r="W13" t="inlineStr">
        <is>
          <t xml:space="preserve">Зависит от количества</t>
        </is>
      </c>
      <c r="X13" t="inlineStr">
        <is>
          <t xml:space="preserve">5|20
10|30</t>
        </is>
      </c>
      <c r="Y13" t="inlineStr">
        <is>
          <t xml:space="preserve">11-634</t>
        </is>
      </c>
      <c r="Z13" t="inlineStr">
        <is>
          <t xml:space="preserve">РуГаджет РОЗНИЦА и ОПТ</t>
        </is>
      </c>
      <c r="AA13" t="inlineStr">
        <is>
          <t xml:space="preserve">https://disk.yandex.ru/i/3xlbSGvL1_iiuQ</t>
        </is>
      </c>
      <c r="AB13" t="inlineStr">
        <is>
          <t xml:space="preserve">ПВЗ | Курьер | Постамат | Самовывоз с онлайн-оплатой</t>
        </is>
      </c>
      <c r="AE13" t="inlineStr">
        <is>
          <t xml:space="preserve">golodnov1daniil@gmail.com</t>
        </is>
      </c>
      <c r="AF13" t="inlineStr">
        <is>
          <t xml:space="preserve">8526 91 200 0 — Прочая: аппаратура радионавигационная: приемники радионавигационные</t>
        </is>
      </c>
      <c r="AG13" t="inlineStr">
        <is>
          <t xml:space="preserve">26.30.11.190 — Аппаратура коммуникационная передающая с приемными устройствами прочая, не включенная в другие группировки</t>
        </is>
      </c>
      <c r="AI13" t="inlineStr">
        <is>
          <t xml:space="preserve">Подтверждаю</t>
        </is>
      </c>
    </row>
  </sheetData>
  <conditionalFormatting sqref="L5:L1048576">
    <cfRule type="expression" priority="1" dxfId="0">
      <formula>AND(COUNTA(A5:AC5)&gt;0,IF(ISNA(L5),TRUE,IF(ISERROR(L5),FALSE,OR(L5="",UPPER(TRIM(L5&amp;""))="N/A",L5="#N/A",L5="#Н/Д"))))</formula>
    </cfRule>
  </conditionalFormatting>
  <dataValidations count="13">
    <dataValidation sqref="B5:B1048576" showDropDown="0" showInputMessage="0" showErrorMessage="0" allowBlank="1" type="list">
      <formula1>'Спр-Противоугонные-Спутниковые '!$B$2:$B$4</formula1>
    </dataValidation>
    <dataValidation sqref="G5:G1048576" showDropDown="0" showInputMessage="0" showErrorMessage="0" allowBlank="1" type="list">
      <formula1>'Спр-Противоугонные-Спутниковые '!$G$2:$G$4</formula1>
    </dataValidation>
    <dataValidation sqref="H5:H1048576" showDropDown="0" showInputMessage="0" showErrorMessage="0" allowBlank="1" type="list">
      <formula1>'Спр-Противоугонные-Спутниковые '!$H$2:$H$2</formula1>
    </dataValidation>
    <dataValidation sqref="M5:M1048576" showDropDown="0" showInputMessage="0" showErrorMessage="0" allowBlank="1" type="list">
      <formula1>'Спр-Противоугонные-Спутниковые '!$M$2:$M$12</formula1>
    </dataValidation>
    <dataValidation sqref="N5:N1048576" showDropDown="0" showInputMessage="0" showErrorMessage="0" allowBlank="1" type="list">
      <formula1>'Спр-Противоугонные-Спутниковые '!$N$2:$N$3</formula1>
    </dataValidation>
    <dataValidation sqref="O5:O1048576" showDropDown="0" showInputMessage="0" showErrorMessage="0" allowBlank="1" type="list">
      <formula1>'Спр-Противоугонные-Спутниковые '!$O$2:$O$5</formula1>
    </dataValidation>
    <dataValidation sqref="P5:P1048576" showDropDown="0" showInputMessage="0" showErrorMessage="0" allowBlank="1" type="list">
      <formula1>'Спр-Противоугонные-Спутниковые '!$P$2:$P$3</formula1>
    </dataValidation>
    <dataValidation sqref="Q5:Q1048576" showDropDown="0" showInputMessage="0" showErrorMessage="0" allowBlank="1" type="list">
      <formula1>'Спр-Противоугонные-Спутниковые '!$Q$2:$Q$7</formula1>
    </dataValidation>
    <dataValidation sqref="R5:R1048576" showDropDown="0" showInputMessage="0" showErrorMessage="0" allowBlank="1" type="list">
      <formula1>'Спр-Противоугонные-Спутниковые '!$R$2:$R$3</formula1>
    </dataValidation>
    <dataValidation sqref="S5:S1048576" showDropDown="0" showInputMessage="0" showErrorMessage="0" allowBlank="1" type="list">
      <formula1>'Спр-Противоугонные-Спутниковые '!$S$2:$S$3</formula1>
    </dataValidation>
    <dataValidation sqref="U5:U1048576" showDropDown="0" showInputMessage="0" showErrorMessage="0" allowBlank="1" type="list">
      <formula1>'Спр-Противоугонные-Спутниковые '!$U$2:$U$10</formula1>
    </dataValidation>
    <dataValidation sqref="V5:V1048576" showDropDown="0" showInputMessage="0" showErrorMessage="0" allowBlank="1" type="list">
      <formula1>'Спр-Противоугонные-Спутниковые '!$V$2:$V$14</formula1>
    </dataValidation>
    <dataValidation sqref="W5:W1048576" showDropDown="0" showInputMessage="0" showErrorMessage="0" allowBlank="1" type="list">
      <formula1>'Спр-Противоугонные-Спутниковые '!$W$2:$W$4</formula1>
    </dataValidation>
  </dataValidations>
  <hyperlinks>
    <hyperlink xmlns:r="http://schemas.openxmlformats.org/officeDocument/2006/relationships" ref="F3" display="https://www.avito.ru/autoload/documentation/templates/146312#field-Address" r:id="rId1"/>
    <hyperlink xmlns:r="http://schemas.openxmlformats.org/officeDocument/2006/relationships" ref="P3" display="https://www.avito.ru/autoload/documentation/templates/146312#field-Condition" r:id="rId2"/>
    <hyperlink xmlns:r="http://schemas.openxmlformats.org/officeDocument/2006/relationships" ref="S3" display="https://www.avito.ru/autoload/documentation/templates/146312#field-WholesaleMinOrderType" r:id="rId3"/>
    <hyperlink xmlns:r="http://schemas.openxmlformats.org/officeDocument/2006/relationships" ref="T3" display="https://www.avito.ru/autoload/documentation/templates/146312#field-WholesaleMinOrderCount" r:id="rId4"/>
    <hyperlink xmlns:r="http://schemas.openxmlformats.org/officeDocument/2006/relationships" ref="U3" display="https://www.avito.ru/autoload/documentation/templates/146312#field-WholesalePacking" r:id="rId5"/>
    <hyperlink xmlns:r="http://schemas.openxmlformats.org/officeDocument/2006/relationships" ref="W3" display="https://www.avito.ru/autoload/documentation/templates/146312#field-WholesaleDiscountLadderType" r:id="rId6"/>
    <hyperlink xmlns:r="http://schemas.openxmlformats.org/officeDocument/2006/relationships" ref="X3" display="https://www.avito.ru/autoload/documentation/templates/146312#field-DiscountLadderList" r:id="rId7"/>
    <hyperlink xmlns:r="http://schemas.openxmlformats.org/officeDocument/2006/relationships" ref="A4" r:id="rId8"/>
    <hyperlink xmlns:r="http://schemas.openxmlformats.org/officeDocument/2006/relationships" ref="C4" r:id="rId9"/>
    <hyperlink xmlns:r="http://schemas.openxmlformats.org/officeDocument/2006/relationships" ref="D4" r:id="rId10"/>
    <hyperlink xmlns:r="http://schemas.openxmlformats.org/officeDocument/2006/relationships" ref="E4" r:id="rId11"/>
    <hyperlink xmlns:r="http://schemas.openxmlformats.org/officeDocument/2006/relationships" ref="F4" r:id="rId12"/>
    <hyperlink xmlns:r="http://schemas.openxmlformats.org/officeDocument/2006/relationships" ref="I4" r:id="rId13"/>
    <hyperlink xmlns:r="http://schemas.openxmlformats.org/officeDocument/2006/relationships" ref="J4" r:id="rId14"/>
    <hyperlink xmlns:r="http://schemas.openxmlformats.org/officeDocument/2006/relationships" ref="K4" r:id="rId15"/>
    <hyperlink xmlns:r="http://schemas.openxmlformats.org/officeDocument/2006/relationships" ref="X4" r:id="rId16"/>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W14"/>
  <sheetViews>
    <sheetView workbookViewId="0">
      <selection activeCell="A1" sqref="A1"/>
    </sheetView>
  </sheetViews>
  <sheetFormatPr baseColWidth="8" defaultRowHeight="15"/>
  <sheetData>
    <row r="1">
      <c r="B1" t="inlineStr">
        <is>
          <t>Способ размещения</t>
        </is>
      </c>
      <c r="G1" t="inlineStr">
        <is>
          <t>Способ связи</t>
        </is>
      </c>
      <c r="H1" t="inlineStr">
        <is>
          <t>Категория</t>
        </is>
      </c>
      <c r="M1" t="inlineStr">
        <is>
          <t>Вид товара</t>
        </is>
      </c>
      <c r="N1" t="inlineStr">
        <is>
          <t>Вид объявления</t>
        </is>
      </c>
      <c r="O1" t="inlineStr">
        <is>
          <t>Вид устройства</t>
        </is>
      </c>
      <c r="P1" t="inlineStr">
        <is>
          <t>Состояние</t>
        </is>
      </c>
      <c r="Q1" t="inlineStr">
        <is>
          <t>Включая НДС</t>
        </is>
      </c>
      <c r="R1" t="inlineStr">
        <is>
          <t>Оптовые продажи</t>
        </is>
      </c>
      <c r="S1" t="inlineStr">
        <is>
          <t>Тип минимального заказа</t>
        </is>
      </c>
      <c r="U1" t="inlineStr">
        <is>
          <t>Фасовка</t>
        </is>
      </c>
      <c r="V1" t="inlineStr">
        <is>
          <t>В чём измеряются товары</t>
        </is>
      </c>
      <c r="W1" t="inlineStr">
        <is>
          <t>Скидка за опт</t>
        </is>
      </c>
    </row>
    <row r="2">
      <c r="B2" t="inlineStr">
        <is>
          <t>Package</t>
        </is>
      </c>
      <c r="G2" t="inlineStr">
        <is>
          <t>По телефону и в сообщениях</t>
        </is>
      </c>
      <c r="H2" t="inlineStr">
        <is>
          <t>Запчасти и аксессуары</t>
        </is>
      </c>
      <c r="M2" t="inlineStr">
        <is>
          <t>Запчасти</t>
        </is>
      </c>
      <c r="N2" t="inlineStr">
        <is>
          <t>Товар приобретен на продажу</t>
        </is>
      </c>
      <c r="O2" t="inlineStr">
        <is>
          <t>Автосигнализации</t>
        </is>
      </c>
      <c r="P2" t="inlineStr">
        <is>
          <t>Новое</t>
        </is>
      </c>
      <c r="Q2" t="inlineStr">
        <is>
          <t>Без НДС</t>
        </is>
      </c>
      <c r="R2" t="inlineStr">
        <is>
          <t>Да</t>
        </is>
      </c>
      <c r="S2" t="inlineStr">
        <is>
          <t>От количества</t>
        </is>
      </c>
      <c r="U2" t="inlineStr">
        <is>
          <t>Поддон</t>
        </is>
      </c>
      <c r="V2" t="inlineStr">
        <is>
          <t>Штука</t>
        </is>
      </c>
      <c r="W2" t="inlineStr">
        <is>
          <t>Зависит от суммы</t>
        </is>
      </c>
    </row>
    <row r="3">
      <c r="B3" t="inlineStr">
        <is>
          <t>PackageBBL</t>
        </is>
      </c>
      <c r="G3" t="inlineStr">
        <is>
          <t>По телефону</t>
        </is>
      </c>
      <c r="M3" t="inlineStr">
        <is>
          <t>Аксессуары</t>
        </is>
      </c>
      <c r="N3" t="inlineStr">
        <is>
          <t>Товар от производителя</t>
        </is>
      </c>
      <c r="O3" t="inlineStr">
        <is>
          <t>Иммобилайзеры</t>
        </is>
      </c>
      <c r="P3" t="inlineStr">
        <is>
          <t>Б/у</t>
        </is>
      </c>
      <c r="Q3" t="inlineStr">
        <is>
          <t>0</t>
        </is>
      </c>
      <c r="R3" t="inlineStr">
        <is>
          <t>Нет</t>
        </is>
      </c>
      <c r="S3" t="inlineStr">
        <is>
          <t>От суммы</t>
        </is>
      </c>
      <c r="U3" t="inlineStr">
        <is>
          <t>Рулон</t>
        </is>
      </c>
      <c r="V3" t="inlineStr">
        <is>
          <t>Грамм</t>
        </is>
      </c>
      <c r="W3" t="inlineStr">
        <is>
          <t>Зависит от количества</t>
        </is>
      </c>
    </row>
    <row r="4">
      <c r="B4" t="inlineStr">
        <is>
          <t>BBL</t>
        </is>
      </c>
      <c r="G4" t="inlineStr">
        <is>
          <t>В сообщениях</t>
        </is>
      </c>
      <c r="M4" t="inlineStr">
        <is>
          <t>GPS-навигаторы</t>
        </is>
      </c>
      <c r="O4" t="inlineStr">
        <is>
          <t>Механические блокираторы</t>
        </is>
      </c>
      <c r="Q4" t="inlineStr">
        <is>
          <t>5</t>
        </is>
      </c>
      <c r="U4" t="inlineStr">
        <is>
          <t>Комплект</t>
        </is>
      </c>
      <c r="V4" t="inlineStr">
        <is>
          <t>Килограмм</t>
        </is>
      </c>
      <c r="W4" t="inlineStr">
        <is>
          <t>Нет</t>
        </is>
      </c>
    </row>
    <row r="5">
      <c r="M5" t="inlineStr">
        <is>
          <t>Масла и автохимия</t>
        </is>
      </c>
      <c r="O5" t="inlineStr">
        <is>
          <t>Спутниковые системы</t>
        </is>
      </c>
      <c r="Q5" t="inlineStr">
        <is>
          <t>7</t>
        </is>
      </c>
      <c r="U5" t="inlineStr">
        <is>
          <t>Пара</t>
        </is>
      </c>
      <c r="V5" t="inlineStr">
        <is>
          <t>Тонна</t>
        </is>
      </c>
    </row>
    <row r="6">
      <c r="M6" t="inlineStr">
        <is>
          <t>Аудио- и видеотехника</t>
        </is>
      </c>
      <c r="Q6" t="inlineStr">
        <is>
          <t>10</t>
        </is>
      </c>
      <c r="U6" t="inlineStr">
        <is>
          <t>Упаковка</t>
        </is>
      </c>
      <c r="V6" t="inlineStr">
        <is>
          <t>Милилитр</t>
        </is>
      </c>
    </row>
    <row r="7">
      <c r="M7" t="inlineStr">
        <is>
          <t>Багажники и фаркопы</t>
        </is>
      </c>
      <c r="Q7" t="inlineStr">
        <is>
          <t>22</t>
        </is>
      </c>
      <c r="U7" t="inlineStr">
        <is>
          <t>Мешок</t>
        </is>
      </c>
      <c r="V7" t="inlineStr">
        <is>
          <t>Литр</t>
        </is>
      </c>
    </row>
    <row r="8">
      <c r="M8" t="inlineStr">
        <is>
          <t>Инструменты</t>
        </is>
      </c>
      <c r="U8" t="inlineStr">
        <is>
          <t>Пачка</t>
        </is>
      </c>
      <c r="V8" t="inlineStr">
        <is>
          <t>Метр</t>
        </is>
      </c>
    </row>
    <row r="9">
      <c r="M9" t="inlineStr">
        <is>
          <t>Прицепы</t>
        </is>
      </c>
      <c r="U9" t="inlineStr">
        <is>
          <t>Биг-бэг</t>
        </is>
      </c>
      <c r="V9" t="inlineStr">
        <is>
          <t>Метр квадратный</t>
        </is>
      </c>
    </row>
    <row r="10">
      <c r="M10" t="inlineStr">
        <is>
          <t>Противоугонные устройства</t>
        </is>
      </c>
      <c r="U10" t="inlineStr">
        <is>
          <t>Ведро</t>
        </is>
      </c>
      <c r="V10" t="inlineStr">
        <is>
          <t>Метр кубический</t>
        </is>
      </c>
    </row>
    <row r="11">
      <c r="M11" t="inlineStr">
        <is>
          <t>Шины, диски и колёса</t>
        </is>
      </c>
      <c r="V11" t="inlineStr">
        <is>
          <t>Милиметр</t>
        </is>
      </c>
    </row>
    <row r="12">
      <c r="M12" t="inlineStr">
        <is>
          <t>Экипировка</t>
        </is>
      </c>
      <c r="V12" t="inlineStr">
        <is>
          <t>Сантиметр</t>
        </is>
      </c>
    </row>
    <row r="13">
      <c r="V13" t="inlineStr">
        <is>
          <t>Погонный метр</t>
        </is>
      </c>
    </row>
    <row r="14">
      <c r="V14" t="inlineStr">
        <is>
          <t>Лист</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5"/>
  <sheetViews>
    <sheetView workbookViewId="0">
      <selection activeCell="A1" sqref="A1"/>
    </sheetView>
  </sheetViews>
  <sheetFormatPr baseColWidth="8" defaultRowHeight="15"/>
  <sheetData>
    <row r="1" ht="50" customHeight="1">
      <c r="A1" s="4" t="inlineStr">
        <is>
          <t>Для дома и дачи - Ремонт и строительство - Для сада и дачи - Садовая техника - Воздуходувки и пылесосы</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Контактное лицо</t>
        </is>
      </c>
      <c r="E2" s="7" t="inlineStr">
        <is>
          <t>Номер телефона</t>
        </is>
      </c>
      <c r="F2" s="7" t="inlineStr">
        <is>
          <t>Название объявления</t>
        </is>
      </c>
      <c r="G2" s="7" t="inlineStr">
        <is>
          <t>Описание объявления</t>
        </is>
      </c>
      <c r="H2" s="7" t="inlineStr">
        <is>
          <t>Ссылки на фото</t>
        </is>
      </c>
      <c r="I2" s="7" t="inlineStr">
        <is>
          <t>Названия фото</t>
        </is>
      </c>
      <c r="J2" s="7" t="inlineStr">
        <is>
          <t>Способ связи</t>
        </is>
      </c>
      <c r="K2" s="7" t="inlineStr">
        <is>
          <t>Категория</t>
        </is>
      </c>
      <c r="L2" s="7" t="inlineStr">
        <is>
          <t>Адрес</t>
        </is>
      </c>
      <c r="M2" s="7" t="inlineStr">
        <is>
          <t>Цена</t>
        </is>
      </c>
      <c r="N2" s="7" t="inlineStr">
        <is>
          <t>Вид товара</t>
        </is>
      </c>
      <c r="O2" s="7" t="inlineStr">
        <is>
          <t>Вид объявления</t>
        </is>
      </c>
      <c r="P2" s="7" t="inlineStr">
        <is>
          <t>Состояние</t>
        </is>
      </c>
      <c r="Q2" s="7" t="inlineStr">
        <is>
          <t>Доступность</t>
        </is>
      </c>
      <c r="R2" s="7" t="inlineStr">
        <is>
          <t>Бренд</t>
        </is>
      </c>
      <c r="S2" s="7" t="inlineStr">
        <is>
          <t>Тип товара для дачи и сада</t>
        </is>
      </c>
      <c r="T2" s="7" t="inlineStr">
        <is>
          <t>Тип садовой техники</t>
        </is>
      </c>
      <c r="U2" s="7" t="inlineStr">
        <is>
          <t>Включая НДС</t>
        </is>
      </c>
      <c r="V2" t="inlineStr">
        <is>
          <t>URL видеофайла</t>
        </is>
      </c>
      <c r="W2" t="inlineStr">
        <is>
          <t>Способ доставки</t>
        </is>
      </c>
      <c r="X2" s="7" t="inlineStr">
        <is>
          <t>AvitoStatus</t>
        </is>
      </c>
      <c r="Y2" s="7" t="inlineStr">
        <is>
          <t>Почта</t>
        </is>
      </c>
      <c r="Z2" s="7" t="inlineStr">
        <is>
          <t>AvitoDateEnd</t>
        </is>
      </c>
      <c r="AA2" s="7" t="inlineStr">
        <is>
          <t>Название компании</t>
        </is>
      </c>
      <c r="AB2" s="7" t="inlineStr">
        <is>
          <t>ТН ВЭД</t>
        </is>
      </c>
      <c r="AC2" t="inlineStr">
        <is>
          <t>ОКПД 2</t>
        </is>
      </c>
      <c r="AD2" t="inlineStr">
        <is>
          <t>Декларация</t>
        </is>
      </c>
      <c r="AE2" t="inlineStr">
        <is>
          <t>Документы не нужны</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Обязательный</t>
        </is>
      </c>
      <c r="I3" s="6" t="inlineStr">
        <is>
          <t>Обязательный</t>
        </is>
      </c>
      <c r="J3" s="6" t="inlineStr">
        <is>
          <t>Необязательный</t>
        </is>
      </c>
      <c r="K3" s="6" t="inlineStr">
        <is>
          <t>Обязательный</t>
        </is>
      </c>
      <c r="L3" s="6" t="inlineStr">
        <is>
          <t>Обязательный</t>
        </is>
      </c>
      <c r="M3" s="6" t="inlineStr">
        <is>
          <t>Необязательный</t>
        </is>
      </c>
      <c r="N3" s="6" t="inlineStr">
        <is>
          <t>Обязательный</t>
        </is>
      </c>
      <c r="O3" s="6" t="inlineStr">
        <is>
          <t>Обязательный</t>
        </is>
      </c>
      <c r="P3" s="6" t="inlineStr">
        <is>
          <t>Обязательный</t>
        </is>
      </c>
      <c r="Q3" s="6" t="inlineStr">
        <is>
          <t>Необязательный</t>
        </is>
      </c>
      <c r="R3" s="6" t="inlineStr">
        <is>
          <t>Необязательный</t>
        </is>
      </c>
      <c r="S3" s="6" t="inlineStr">
        <is>
          <t>Обязательный</t>
        </is>
      </c>
      <c r="T3" s="6" t="inlineStr">
        <is>
          <t>Обязательный</t>
        </is>
      </c>
      <c r="U3" s="6" t="inlineStr">
        <is>
          <t>Необязательный</t>
        </is>
      </c>
      <c r="V3" t="inlineStr">
        <is>
          <t>Необязательный</t>
        </is>
      </c>
      <c r="W3" t="inlineStr">
        <is>
          <t>Необязательный</t>
        </is>
      </c>
      <c r="AB3" t="inlineStr">
        <is>
          <t>Необязательный</t>
        </is>
      </c>
      <c r="AC3" t="inlineStr">
        <is>
          <t>Необязательный</t>
        </is>
      </c>
      <c r="AD3" t="inlineStr">
        <is>
          <t>Необязательный</t>
        </is>
      </c>
      <c r="AE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s="5" t="inlineStr">
        <is>
          <t>Подробнее о параметре</t>
        </is>
      </c>
      <c r="J4" t="inlineStr">
        <is>
          <t>Одно значение из выпадающего списка в ячейке</t>
        </is>
      </c>
      <c r="K4" t="inlineStr">
        <is>
          <t>Одно значение из выпадающего списка в ячейке</t>
        </is>
      </c>
      <c r="L4" s="5" t="inlineStr">
        <is>
          <t>Подробнее о параметре</t>
        </is>
      </c>
      <c r="M4" t="inlineStr">
        <is>
          <t>Целое число</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выпадающего списка в ячейке</t>
        </is>
      </c>
      <c r="R4" t="inlineStr">
        <is>
          <t>Одно значение из листа Спр-Садовая техника-Воздуходувк</t>
        </is>
      </c>
      <c r="S4" t="inlineStr">
        <is>
          <t>Одно значение из выпадающего списка в ячейке</t>
        </is>
      </c>
      <c r="T4" t="inlineStr">
        <is>
          <t>Одно значение из выпадающего списка в ячейке</t>
        </is>
      </c>
      <c r="U4" t="inlineStr">
        <is>
          <t>Одно значение из выпадающего списка в ячейке</t>
        </is>
      </c>
      <c r="AB4" t="inlineStr">
        <is>
          <t>Одно значение из единого каталога кодов Авито</t>
        </is>
      </c>
      <c r="AC4" t="inlineStr">
        <is>
          <t>Одно значение из единого каталога кодов Авито</t>
        </is>
      </c>
      <c r="AD4" t="inlineStr">
        <is>
          <t>Номер декларации о соответствии, формат ТС RU Д-CN.РА01.В.48941/23</t>
        </is>
      </c>
      <c r="AE4" t="inlineStr">
        <is>
          <t>Подтверждаю / Пропустить</t>
        </is>
      </c>
    </row>
    <row r="5">
      <c r="A5" t="inlineStr">
        <is>
          <t>7642670519</t>
        </is>
      </c>
      <c r="B5" t="inlineStr">
        <is>
          <t>Package</t>
        </is>
      </c>
      <c r="C5" t="inlineStr">
        <is>
          <t>7642670519</t>
        </is>
      </c>
      <c r="D5" t="inlineStr">
        <is>
          <t>Даниил</t>
        </is>
      </c>
      <c r="E5" t="inlineStr">
        <is>
          <t>79965236969</t>
        </is>
      </c>
      <c r="F5" t="inlineStr">
        <is>
          <t xml:space="preserve">Воздуходувка аккумуляторная для авто и пк, турбо</t>
        </is>
      </c>
      <c r="G5" t="inlineStr">
        <is>
          <t xml:space="preserve">&lt;p&gt;&lt;strong&gt;💨 Аккумуляторная турбо-воздуходувка — компактная ветродуйка для чистки авто, компьютера, дома и дачи.&lt;/strong&gt; Бесщёточный мотор, поток до 53 м/с, встроенный аккумулятор 4000 мАч на 2,5 часа работы и режим пылесоса 2 в 1. Сдувает пыль, песок, шерсть, листья и мелкий мусор — мощнее баллончиков со сжатым воздухом.&lt;/p&gt;&lt;p&gt;⭐ Реальная гарантия 1 год. ❗️Аналогов на Авито нет.&lt;br&gt;❗️Бывает версия без фонарика — к ней кладём налобный фонарик в подарок, воздуходувка та же.&lt;br&gt;❗️Если Авито предлагает только Почту — напишите, подскажу вариант доставки.&lt;br&gt;🎥 Смотрите фото и видео до конца — там реальная мощность.&lt;/p&gt;&lt;p&gt;&lt;strong&gt;Мощность, которая удивляет&lt;/strong&gt;&lt;br&gt;⚡ Турбовентилятор до 1 350 000 об/мин + бесщёточный мотор&lt;br&gt;⚡ Скорость потока до 53 м/с — легко сдувает пыль, песок, волосы и мусор&lt;br&gt;🔋 Аккумулятор 4000 мАч — до 2,5 часов работы без подзарядки&lt;br&gt;🎚 Плавная регулировка скорости — от лёгкого бриза до урагана&lt;br&gt;🧹 2 в 1: воздуходувка + вакуумный режим — работает как пылесос для авто, пк и труднодоступных мест&lt;br&gt;💡 LED-подсветка и сигнальная лампа — удобно работать в темноте&lt;/p&gt;&lt;p&gt;&lt;strong&gt;Для чего подойдёт&lt;/strong&gt;&lt;br&gt;🚗 Воздуходувка для авто — панель, сиденья, щели&lt;br&gt;💻 Воздуходувка для пк и ноутбука — продувка от пыли без баллончиков&lt;br&gt;🏠 Уборка квартиры, балкона, гаража&lt;br&gt;🍃 Воздуходувка для дачи — листья, пыль, шерсть, мусор, раздуть мангал&lt;/p&gt;&lt;p&gt;📊 По мощности сравнима с садовыми воздуходувками известных брендов, но компактнее и доступнее.&lt;br&gt;🎁 Подарок автомобилисту, дачнику, любителю техники — вещь, которой пользуются каждый день.&lt;/p&gt;&lt;p&gt;💸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воздуходувка аккумуляторная, воздуходувка для авто, воздуходувка для пк, воздуходувка для компьютера, ветродуйка, турбовентилятор, воздуходувка для мангала, воздуходувка для листьев, мини воздуходувка.&lt;/p&gt;</t>
        </is>
      </c>
      <c r="H5" t="inlineStr">
        <is>
          <t>http://avito.ru/autoload/1/items-to-feed/images?imageSlug=/image/1/1.5Tfx1bawSd7HYsvTt7rFK6B0S95BfEHURw.7vwOp_YJkXs8uMp69OTnYvyUQj_JzD1J_5UfnGMKPqA | http://avito.ru/autoload/1/items-to-feed/images?imageSlug=/image/1/1.-HRJh7awVJ1_MNaQNayMGRwmVp35LlyX_w.M462WtzDVJLnlIvqtyvKI6AtXsHcK-vr5xn23HyUgm4 | http://avito.ru/autoload/1/items-to-feed/images?imageSlug=/image/1/1.JcxTTrawiSVl-QsoFQovowbviyXj54Ev5Q.U5pGtJrAqDGPTR7q9-aVplGMmCyPKb7S01WtGs9eSaY | http://avito.ru/autoload/1/items-to-feed/images?imageSlug=/image/1/1.HAKNUbawsOu75jLmuT0pbdjwsus9-LjhOw.sZt2WxxGO2m0ceYiSfKLlrJKBxhOHZg9n1xU8th2PTA | http://avito.ru/autoload/1/items-to-feed/images?imageSlug=/image/1/1.4iBnTLawTslR-8zEL2PtTzLtTMnX5UbD0Q.Fao8kf0eE08auA0NT5Fj6pnX9uY_7ZDrWynmrngYNlY | http://avito.ru/autoload/1/items-to-feed/images?imageSlug=/image/1/1.4MJ2HLawTCtAq84mOkO_rCO9TivGtUQhwA.3QCt4uP81vEmNKowfKtWOMqSX9dK9BPe9k7w87kyMXU | http://avito.ru/autoload/1/items-to-feed/images?imageSlug=/image/1/1.74pP1rawQ2N5YcFuHcHd5Rp3QWP_f0tp-Q.iQEbcrVPXDCJIbpcB004MUQ-q9qiajnqeJdakWV4lpM | http://avito.ru/autoload/1/items-to-feed/images?imageSlug=/image/1/1.4M9bnLawTCZtK84rF5uaog49TibrNUQs7Q.BUIZETNurF0CD1BngW7mRZ_I6lPL_VAiY-GMKtQO8N0 | http://avito.ru/autoload/1/items-to-feed/images?imageSlug=/image/1/1.CZXoq7awpXzeHCdx9r8O-r0Kp3xYAq12Xg.BIBsPlRv5meo4RrxaHsFHPmae0Q4JMynq641QDKYTW4 | http://avito.ru/autoload/1/items-to-feed/images?imageSlug=/image/1/1.PxKXJLawk_uhkxH25Xxef8KFkfsnjZvxIQ.jSXNLuxrvXMPAFfEQKBqB0YMo1GDt34wTY1RTWezImo</t>
        </is>
      </c>
      <c r="J5" t="inlineStr">
        <is>
          <t>По телефону и в сообщениях</t>
        </is>
      </c>
      <c r="K5" t="inlineStr">
        <is>
          <t>Ремонт и строительство</t>
        </is>
      </c>
      <c r="L5" t="inlineStr">
        <is>
          <t>Москва, Третье транспортное кольцо</t>
        </is>
      </c>
      <c r="M5" t="inlineStr">
        <is>
          <t>2300</t>
        </is>
      </c>
      <c r="N5" t="inlineStr">
        <is>
          <t>Для сада и дачи</t>
        </is>
      </c>
      <c r="O5" t="inlineStr">
        <is>
          <t>Товар приобретен на продажу</t>
        </is>
      </c>
      <c r="P5" t="inlineStr">
        <is>
          <t>Новое</t>
        </is>
      </c>
      <c r="Q5" t="inlineStr">
        <is>
          <t>В наличии</t>
        </is>
      </c>
      <c r="R5" t="inlineStr">
        <is>
          <t>Без бренда</t>
        </is>
      </c>
      <c r="S5" t="inlineStr">
        <is>
          <t>Садовая техника</t>
        </is>
      </c>
      <c r="T5" t="inlineStr">
        <is>
          <t>Воздуходувки и пылесосы</t>
        </is>
      </c>
      <c r="V5" t="inlineStr">
        <is>
          <t>https://disk.yandex.ru/i/jSzsofS6fJYW2Q</t>
        </is>
      </c>
      <c r="W5" t="inlineStr">
        <is>
          <t>ПВЗ | Курьер | Постамат | Самовывоз с онлайн-оплатой</t>
        </is>
      </c>
      <c r="X5" t="inlineStr">
        <is>
          <t>Активно</t>
        </is>
      </c>
      <c r="Y5" t="inlineStr">
        <is>
          <t>golodnov1daniil@gmail.com</t>
        </is>
      </c>
      <c r="Z5" t="inlineStr">
        <is>
          <t>2026-10-23T20:32:52+03:00</t>
        </is>
      </c>
      <c r="AA5" t="inlineStr">
        <is>
          <t>РуГаджет РОЗНИЦА и ОПТ</t>
        </is>
      </c>
      <c r="AB5" t="inlineStr">
        <is>
          <t>8467 29 200 0 — Со встроенным электрическим двигателем: прочие: способные работать без внешнего источника питания</t>
        </is>
      </c>
      <c r="AC5" t="inlineStr">
        <is>
          <t>28.24.11.000 — Инструменты ручные электрические</t>
        </is>
      </c>
      <c r="AE5" t="inlineStr">
        <is>
          <t>Подтверждаю</t>
        </is>
      </c>
    </row>
  </sheetData>
  <dataValidations count="11">
    <dataValidation sqref="B5:B1048576" showDropDown="0" showInputMessage="0" showErrorMessage="0" allowBlank="1" type="list">
      <formula1>'Спр-Садовая техника-Воздуходувк'!$B$2:$B$4</formula1>
    </dataValidation>
    <dataValidation sqref="J5:J1048576" showDropDown="0" showInputMessage="0" showErrorMessage="0" allowBlank="1" type="list">
      <formula1>'Спр-Садовая техника-Воздуходувк'!$J$2:$J$4</formula1>
    </dataValidation>
    <dataValidation sqref="K5:K1048576" showDropDown="0" showInputMessage="0" showErrorMessage="0" allowBlank="1" type="list">
      <formula1>'Спр-Садовая техника-Воздуходувк'!$K$2:$K$2</formula1>
    </dataValidation>
    <dataValidation sqref="N5:N1048576" showDropDown="0" showInputMessage="0" showErrorMessage="0" allowBlank="1" type="list">
      <formula1>'Спр-Садовая техника-Воздуходувк'!$N$2:$N$11</formula1>
    </dataValidation>
    <dataValidation sqref="O5:O1048576" showDropDown="0" showInputMessage="0" showErrorMessage="0" allowBlank="1" type="list">
      <formula1>'Спр-Садовая техника-Воздуходувк'!$O$2:$O$3</formula1>
    </dataValidation>
    <dataValidation sqref="P5:P1048576" showDropDown="0" showInputMessage="0" showErrorMessage="0" allowBlank="1" type="list">
      <formula1>'Спр-Садовая техника-Воздуходувк'!$P$2:$P$3</formula1>
    </dataValidation>
    <dataValidation sqref="Q5:Q1048576" showDropDown="0" showInputMessage="0" showErrorMessage="0" allowBlank="1" type="list">
      <formula1>'Спр-Садовая техника-Воздуходувк'!$Q$2:$Q$3</formula1>
    </dataValidation>
    <dataValidation sqref="R5:R1048576" showDropDown="0" showInputMessage="0" showErrorMessage="0" allowBlank="1" type="list">
      <formula1>'Спр-Садовая техника-Воздуходувк'!$R$2:$R$4145</formula1>
    </dataValidation>
    <dataValidation sqref="S5:S1048576" showDropDown="0" showInputMessage="0" showErrorMessage="0" allowBlank="1" type="list">
      <formula1>'Спр-Садовая техника-Воздуходувк'!$S$2:$S$6</formula1>
    </dataValidation>
    <dataValidation sqref="T5:T1048576" showDropDown="0" showInputMessage="0" showErrorMessage="0" allowBlank="1" type="list">
      <formula1>'Спр-Садовая техника-Воздуходувк'!$T$2:$T$16</formula1>
    </dataValidation>
    <dataValidation sqref="U5:U1048576" showDropDown="0" showInputMessage="0" showErrorMessage="0" allowBlank="1" type="list">
      <formula1>'Спр-Садовая техника-Воздуходувк'!$U$2:$U$7</formula1>
    </dataValidation>
  </dataValidations>
  <hyperlinks>
    <hyperlink xmlns:r="http://schemas.openxmlformats.org/officeDocument/2006/relationships" ref="H3" display="https://www.avito.ru/autoload/documentation/templates/116666#field-ImageUrls" r:id="rId1"/>
    <hyperlink xmlns:r="http://schemas.openxmlformats.org/officeDocument/2006/relationships" ref="I3" display="https://www.avito.ru/autoload/documentation/templates/116666#field-ImageNames" r:id="rId2"/>
    <hyperlink xmlns:r="http://schemas.openxmlformats.org/officeDocument/2006/relationships" ref="L3" display="https://www.avito.ru/autoload/documentation/templates/116666#field-Addres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H4" r:id="rId10"/>
    <hyperlink xmlns:r="http://schemas.openxmlformats.org/officeDocument/2006/relationships" ref="I4" r:id="rId11"/>
    <hyperlink xmlns:r="http://schemas.openxmlformats.org/officeDocument/2006/relationships" ref="L4" r:id="rId12"/>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U4145"/>
  <sheetViews>
    <sheetView workbookViewId="0">
      <selection activeCell="A1" sqref="A1"/>
    </sheetView>
  </sheetViews>
  <sheetFormatPr baseColWidth="8" defaultRowHeight="15"/>
  <sheetData>
    <row r="1">
      <c r="B1" t="inlineStr">
        <is>
          <t>Способ размещения</t>
        </is>
      </c>
      <c r="J1" t="inlineStr">
        <is>
          <t>Способ связи</t>
        </is>
      </c>
      <c r="K1" t="inlineStr">
        <is>
          <t>Категория</t>
        </is>
      </c>
      <c r="N1" t="inlineStr">
        <is>
          <t>Вид товара</t>
        </is>
      </c>
      <c r="O1" t="inlineStr">
        <is>
          <t>Вид объявления</t>
        </is>
      </c>
      <c r="P1" t="inlineStr">
        <is>
          <t>Состояние</t>
        </is>
      </c>
      <c r="Q1" t="inlineStr">
        <is>
          <t>Доступность</t>
        </is>
      </c>
      <c r="R1" t="inlineStr">
        <is>
          <t>Бренд</t>
        </is>
      </c>
      <c r="S1" t="inlineStr">
        <is>
          <t>Тип товара для дачи и сада</t>
        </is>
      </c>
      <c r="T1" t="inlineStr">
        <is>
          <t>Тип садовой техники</t>
        </is>
      </c>
      <c r="U1" t="inlineStr">
        <is>
          <t>Включая НДС</t>
        </is>
      </c>
    </row>
    <row r="2">
      <c r="B2" t="inlineStr">
        <is>
          <t>Package</t>
        </is>
      </c>
      <c r="J2" t="inlineStr">
        <is>
          <t>По телефону и в сообщениях</t>
        </is>
      </c>
      <c r="K2" t="inlineStr">
        <is>
          <t>Ремонт и строительство</t>
        </is>
      </c>
      <c r="N2" t="inlineStr">
        <is>
          <t>Двери</t>
        </is>
      </c>
      <c r="O2" t="inlineStr">
        <is>
          <t>Товар приобретен на продажу</t>
        </is>
      </c>
      <c r="P2" t="inlineStr">
        <is>
          <t>Новое</t>
        </is>
      </c>
      <c r="Q2" t="inlineStr">
        <is>
          <t>В наличии</t>
        </is>
      </c>
      <c r="R2" t="inlineStr">
        <is>
          <t>1001 Бордюр</t>
        </is>
      </c>
      <c r="S2" t="inlineStr">
        <is>
          <t>Садовая техника</t>
        </is>
      </c>
      <c r="T2" t="inlineStr">
        <is>
          <t>Мотоблоки, культиваторы</t>
        </is>
      </c>
      <c r="U2" t="inlineStr">
        <is>
          <t>Без НДС</t>
        </is>
      </c>
    </row>
    <row r="3">
      <c r="B3" t="inlineStr">
        <is>
          <t>PackageBBL</t>
        </is>
      </c>
      <c r="J3" t="inlineStr">
        <is>
          <t>По телефону</t>
        </is>
      </c>
      <c r="N3" t="inlineStr">
        <is>
          <t>Инструменты</t>
        </is>
      </c>
      <c r="O3" t="inlineStr">
        <is>
          <t>Товар от производителя</t>
        </is>
      </c>
      <c r="P3" t="inlineStr">
        <is>
          <t>Б/у</t>
        </is>
      </c>
      <c r="Q3" t="inlineStr">
        <is>
          <t>Под заказ</t>
        </is>
      </c>
      <c r="R3" t="inlineStr">
        <is>
          <t>2Hands</t>
        </is>
      </c>
      <c r="S3" t="inlineStr">
        <is>
          <t>Запчасти и комплектующие для техники</t>
        </is>
      </c>
      <c r="T3" t="inlineStr">
        <is>
          <t>Газонокосилки</t>
        </is>
      </c>
      <c r="U3" t="inlineStr">
        <is>
          <t>0</t>
        </is>
      </c>
    </row>
    <row r="4">
      <c r="B4" t="inlineStr">
        <is>
          <t>BBL</t>
        </is>
      </c>
      <c r="J4" t="inlineStr">
        <is>
          <t>В сообщениях</t>
        </is>
      </c>
      <c r="N4" t="inlineStr">
        <is>
          <t>Камины и обогреватели</t>
        </is>
      </c>
      <c r="R4" t="inlineStr">
        <is>
          <t>365 ДНЕЙ</t>
        </is>
      </c>
      <c r="S4" t="inlineStr">
        <is>
          <t>Полив и орошение</t>
        </is>
      </c>
      <c r="T4" t="inlineStr">
        <is>
          <t>Триммеры</t>
        </is>
      </c>
      <c r="U4" t="inlineStr">
        <is>
          <t>5</t>
        </is>
      </c>
    </row>
    <row r="5">
      <c r="N5" t="inlineStr">
        <is>
          <t>Окна и балконы</t>
        </is>
      </c>
      <c r="R5" t="inlineStr">
        <is>
          <t>3D Krestiki</t>
        </is>
      </c>
      <c r="S5" t="inlineStr">
        <is>
          <t>Садовый инструмент</t>
        </is>
      </c>
      <c r="T5" t="inlineStr">
        <is>
          <t>Снегоуборщики</t>
        </is>
      </c>
      <c r="U5" t="inlineStr">
        <is>
          <t>7</t>
        </is>
      </c>
    </row>
    <row r="6">
      <c r="N6" t="inlineStr">
        <is>
          <t>Потолки</t>
        </is>
      </c>
      <c r="R6" t="inlineStr">
        <is>
          <t>3Keego</t>
        </is>
      </c>
      <c r="S6" t="inlineStr">
        <is>
          <t>Элементы ландшафта и хранения</t>
        </is>
      </c>
      <c r="T6" t="inlineStr">
        <is>
          <t>Мини-тракторы</t>
        </is>
      </c>
      <c r="U6" t="inlineStr">
        <is>
          <t>10</t>
        </is>
      </c>
    </row>
    <row r="7">
      <c r="N7" t="inlineStr">
        <is>
          <t>Для сада и дачи</t>
        </is>
      </c>
      <c r="R7" t="inlineStr">
        <is>
          <t>3M</t>
        </is>
      </c>
      <c r="T7" t="inlineStr">
        <is>
          <t>Бензопилы</t>
        </is>
      </c>
      <c r="U7" t="inlineStr">
        <is>
          <t>22</t>
        </is>
      </c>
    </row>
    <row r="8">
      <c r="N8" t="inlineStr">
        <is>
          <t>Сантехника, водоснабжение и сауна</t>
        </is>
      </c>
      <c r="R8" t="inlineStr">
        <is>
          <t>4WATER</t>
        </is>
      </c>
      <c r="T8" t="inlineStr">
        <is>
          <t>Электропилы</t>
        </is>
      </c>
    </row>
    <row r="9">
      <c r="N9" t="inlineStr">
        <is>
          <t>Стройматериалы</t>
        </is>
      </c>
      <c r="R9" t="inlineStr">
        <is>
          <t>5Bites</t>
        </is>
      </c>
      <c r="T9" t="inlineStr">
        <is>
          <t>Измельчители</t>
        </is>
      </c>
    </row>
    <row r="10">
      <c r="N10" t="inlineStr">
        <is>
          <t>Готовые строения и срубы</t>
        </is>
      </c>
      <c r="R10" t="inlineStr">
        <is>
          <t>5АИ</t>
        </is>
      </c>
      <c r="T10" t="inlineStr">
        <is>
          <t>Кусторезы, ножницы, сучкорезы</t>
        </is>
      </c>
    </row>
    <row r="11">
      <c r="N11" t="inlineStr">
        <is>
          <t>Ворота, заборы и ограждения</t>
        </is>
      </c>
      <c r="R11" t="inlineStr">
        <is>
          <t>A-iPower</t>
        </is>
      </c>
      <c r="T11" t="inlineStr">
        <is>
          <t>Мойки высокого давления</t>
        </is>
      </c>
    </row>
    <row r="12">
      <c r="R12" t="inlineStr">
        <is>
          <t>A1</t>
        </is>
      </c>
      <c r="T12" t="inlineStr">
        <is>
          <t>Воздуходувки и пылесосы</t>
        </is>
      </c>
    </row>
    <row r="13">
      <c r="R13" t="inlineStr">
        <is>
          <t>ABAC</t>
        </is>
      </c>
      <c r="T13" t="inlineStr">
        <is>
          <t>Дровоколы</t>
        </is>
      </c>
    </row>
    <row r="14">
      <c r="R14" t="inlineStr">
        <is>
          <t>ABB</t>
        </is>
      </c>
      <c r="T14" t="inlineStr">
        <is>
          <t>Аэраторы и скарификаторы</t>
        </is>
      </c>
    </row>
    <row r="15">
      <c r="R15" t="inlineStr">
        <is>
          <t>ABLE</t>
        </is>
      </c>
      <c r="T15" t="inlineStr">
        <is>
          <t>Мотобуры</t>
        </is>
      </c>
    </row>
    <row r="16">
      <c r="R16" t="inlineStr">
        <is>
          <t>ABRABORO</t>
        </is>
      </c>
      <c r="T16" t="inlineStr">
        <is>
          <t>Подметальные машины</t>
        </is>
      </c>
    </row>
    <row r="17">
      <c r="R17" t="inlineStr">
        <is>
          <t>AC Electric</t>
        </is>
      </c>
    </row>
    <row r="18">
      <c r="R18" t="inlineStr">
        <is>
          <t>ACDC</t>
        </is>
      </c>
    </row>
    <row r="19">
      <c r="R19" t="inlineStr">
        <is>
          <t>ACE</t>
        </is>
      </c>
    </row>
    <row r="20">
      <c r="R20" t="inlineStr">
        <is>
          <t>ACG</t>
        </is>
      </c>
    </row>
    <row r="21">
      <c r="R21" t="inlineStr">
        <is>
          <t>ACHILLI</t>
        </is>
      </c>
    </row>
    <row r="22">
      <c r="R22" t="inlineStr">
        <is>
          <t>ACR</t>
        </is>
      </c>
    </row>
    <row r="23">
      <c r="R23" t="inlineStr">
        <is>
          <t>ACUANGLE</t>
        </is>
      </c>
    </row>
    <row r="24">
      <c r="R24" t="inlineStr">
        <is>
          <t>ACV</t>
        </is>
      </c>
    </row>
    <row r="25">
      <c r="R25" t="inlineStr">
        <is>
          <t>ADA Instruments</t>
        </is>
      </c>
    </row>
    <row r="26">
      <c r="R26" t="inlineStr">
        <is>
          <t>ADM Tools Professional</t>
        </is>
      </c>
    </row>
    <row r="27">
      <c r="R27" t="inlineStr">
        <is>
          <t>ADS</t>
        </is>
      </c>
    </row>
    <row r="28">
      <c r="R28" t="inlineStr">
        <is>
          <t>ADTnS</t>
        </is>
      </c>
    </row>
    <row r="29">
      <c r="R29" t="inlineStr">
        <is>
          <t>AE&amp;T</t>
        </is>
      </c>
    </row>
    <row r="30">
      <c r="R30" t="inlineStr">
        <is>
          <t>AE&amp;T Biemmedue</t>
        </is>
      </c>
    </row>
    <row r="31">
      <c r="R31" t="inlineStr">
        <is>
          <t>AEG</t>
        </is>
      </c>
    </row>
    <row r="32">
      <c r="R32" t="inlineStr">
        <is>
          <t>AGGRESSOR</t>
        </is>
      </c>
    </row>
    <row r="33">
      <c r="R33" t="inlineStr">
        <is>
          <t>AIR LAVR</t>
        </is>
      </c>
    </row>
    <row r="34">
      <c r="R34" t="inlineStr">
        <is>
          <t>AIS</t>
        </is>
      </c>
    </row>
    <row r="35">
      <c r="R35" t="inlineStr">
        <is>
          <t>AIST</t>
        </is>
      </c>
    </row>
    <row r="36">
      <c r="R36" t="inlineStr">
        <is>
          <t>AKIP-DON</t>
        </is>
      </c>
    </row>
    <row r="37">
      <c r="R37" t="inlineStr">
        <is>
          <t>AKITA</t>
        </is>
      </c>
    </row>
    <row r="38">
      <c r="R38" t="inlineStr">
        <is>
          <t>AKKO</t>
        </is>
      </c>
    </row>
    <row r="39">
      <c r="R39" t="inlineStr">
        <is>
          <t>AL-KO</t>
        </is>
      </c>
    </row>
    <row r="40">
      <c r="R40" t="inlineStr">
        <is>
          <t>ALASKA</t>
        </is>
      </c>
    </row>
    <row r="41">
      <c r="R41" t="inlineStr">
        <is>
          <t>ALECORD</t>
        </is>
      </c>
    </row>
    <row r="42">
      <c r="R42" t="inlineStr">
        <is>
          <t>ALFA GLOBAL</t>
        </is>
      </c>
    </row>
    <row r="43">
      <c r="R43" t="inlineStr">
        <is>
          <t>ALFAFLEX</t>
        </is>
      </c>
    </row>
    <row r="44">
      <c r="R44" t="inlineStr">
        <is>
          <t>ALLOSUN</t>
        </is>
      </c>
    </row>
    <row r="45">
      <c r="R45" t="inlineStr">
        <is>
          <t>ALLOY</t>
        </is>
      </c>
    </row>
    <row r="46">
      <c r="R46" t="inlineStr">
        <is>
          <t>ALPEN</t>
        </is>
      </c>
    </row>
    <row r="47">
      <c r="R47" t="inlineStr">
        <is>
          <t>ALPENBOX</t>
        </is>
      </c>
    </row>
    <row r="48">
      <c r="R48" t="inlineStr">
        <is>
          <t>ALPHAMETALS</t>
        </is>
      </c>
    </row>
    <row r="49">
      <c r="R49" t="inlineStr">
        <is>
          <t>ALPHAPRIME</t>
        </is>
      </c>
    </row>
    <row r="50">
      <c r="R50" t="inlineStr">
        <is>
          <t>ALTAIR</t>
        </is>
      </c>
    </row>
    <row r="51">
      <c r="R51" t="inlineStr">
        <is>
          <t>ALTSTREAM</t>
        </is>
      </c>
    </row>
    <row r="52">
      <c r="R52" t="inlineStr">
        <is>
          <t>ALUP</t>
        </is>
      </c>
    </row>
    <row r="53">
      <c r="R53" t="inlineStr">
        <is>
          <t>ALUTEK</t>
        </is>
      </c>
    </row>
    <row r="54">
      <c r="R54" t="inlineStr">
        <is>
          <t>AMA Industrial</t>
        </is>
      </c>
    </row>
    <row r="55">
      <c r="R55" t="inlineStr">
        <is>
          <t>AMBUSH</t>
        </is>
      </c>
    </row>
    <row r="56">
      <c r="R56" t="inlineStr">
        <is>
          <t>AMG</t>
        </is>
      </c>
    </row>
    <row r="57">
      <c r="R57" t="inlineStr">
        <is>
          <t>AMO</t>
        </is>
      </c>
    </row>
    <row r="58">
      <c r="R58" t="inlineStr">
        <is>
          <t>AMSLINE</t>
        </is>
      </c>
    </row>
    <row r="59">
      <c r="R59" t="inlineStr">
        <is>
          <t>AMTECH</t>
        </is>
      </c>
    </row>
    <row r="60">
      <c r="R60" t="inlineStr">
        <is>
          <t>ANCA</t>
        </is>
      </c>
    </row>
    <row r="61">
      <c r="R61" t="inlineStr">
        <is>
          <t>ANEERPOWER</t>
        </is>
      </c>
    </row>
    <row r="62">
      <c r="R62" t="inlineStr">
        <is>
          <t>ANKWOOD</t>
        </is>
      </c>
    </row>
    <row r="63">
      <c r="R63" t="inlineStr">
        <is>
          <t>ANT Machinery</t>
        </is>
      </c>
    </row>
    <row r="64">
      <c r="R64" t="inlineStr">
        <is>
          <t>ANYCONS</t>
        </is>
      </c>
    </row>
    <row r="65">
      <c r="R65" t="inlineStr">
        <is>
          <t>AOTAI</t>
        </is>
      </c>
    </row>
    <row r="66">
      <c r="R66" t="inlineStr">
        <is>
          <t>AOYUE</t>
        </is>
      </c>
    </row>
    <row r="67">
      <c r="R67" t="inlineStr">
        <is>
          <t>APC</t>
        </is>
      </c>
    </row>
    <row r="68">
      <c r="R68" t="inlineStr">
        <is>
          <t>APELAS</t>
        </is>
      </c>
    </row>
    <row r="69">
      <c r="R69" t="inlineStr">
        <is>
          <t>APEX</t>
        </is>
      </c>
    </row>
    <row r="70">
      <c r="R70" t="inlineStr">
        <is>
          <t>APEXWOLT</t>
        </is>
      </c>
    </row>
    <row r="71">
      <c r="R71" t="inlineStr">
        <is>
          <t>APPA</t>
        </is>
      </c>
    </row>
    <row r="72">
      <c r="R72" t="inlineStr">
        <is>
          <t>AQARA</t>
        </is>
      </c>
    </row>
    <row r="73">
      <c r="R73" t="inlineStr">
        <is>
          <t>AQUAEL</t>
        </is>
      </c>
    </row>
    <row r="74">
      <c r="R74" t="inlineStr">
        <is>
          <t>AQUALINK</t>
        </is>
      </c>
    </row>
    <row r="75">
      <c r="R75" t="inlineStr">
        <is>
          <t>AQUARIO</t>
        </is>
      </c>
    </row>
    <row r="76">
      <c r="R76" t="inlineStr">
        <is>
          <t>AQUATEK</t>
        </is>
      </c>
    </row>
    <row r="77">
      <c r="R77" t="inlineStr">
        <is>
          <t>ARCH pro</t>
        </is>
      </c>
    </row>
    <row r="78">
      <c r="R78" t="inlineStr">
        <is>
          <t>ARDEN</t>
        </is>
      </c>
    </row>
    <row r="79">
      <c r="R79" t="inlineStr">
        <is>
          <t>ARGO</t>
        </is>
      </c>
    </row>
    <row r="80">
      <c r="R80" t="inlineStr">
        <is>
          <t>ARIENS</t>
        </is>
      </c>
    </row>
    <row r="81">
      <c r="R81" t="inlineStr">
        <is>
          <t>ARM</t>
        </is>
      </c>
    </row>
    <row r="82">
      <c r="R82" t="inlineStr">
        <is>
          <t>ARMA</t>
        </is>
      </c>
    </row>
    <row r="83">
      <c r="R83" t="inlineStr">
        <is>
          <t>ARMADA</t>
        </is>
      </c>
    </row>
    <row r="84">
      <c r="R84" t="inlineStr">
        <is>
          <t>ARNO</t>
        </is>
      </c>
    </row>
    <row r="85">
      <c r="R85" t="inlineStr">
        <is>
          <t>ARNTZ</t>
        </is>
      </c>
    </row>
    <row r="86">
      <c r="R86" t="inlineStr">
        <is>
          <t>ARS</t>
        </is>
      </c>
    </row>
    <row r="87">
      <c r="R87" t="inlineStr">
        <is>
          <t>ARTWAY</t>
        </is>
      </c>
    </row>
    <row r="88">
      <c r="R88" t="inlineStr">
        <is>
          <t>ARX</t>
        </is>
      </c>
    </row>
    <row r="89">
      <c r="R89" t="inlineStr">
        <is>
          <t>ASEA</t>
        </is>
      </c>
    </row>
    <row r="90">
      <c r="R90" t="inlineStr">
        <is>
          <t>ASILAK</t>
        </is>
      </c>
    </row>
    <row r="91">
      <c r="R91" t="inlineStr">
        <is>
          <t>ASIMETO</t>
        </is>
      </c>
    </row>
    <row r="92">
      <c r="R92" t="inlineStr">
        <is>
          <t>ASKAYNAK</t>
        </is>
      </c>
    </row>
    <row r="93">
      <c r="R93" t="inlineStr">
        <is>
          <t>ASMAR</t>
        </is>
      </c>
    </row>
    <row r="94">
      <c r="R94" t="inlineStr">
        <is>
          <t>ASPLAST</t>
        </is>
      </c>
    </row>
    <row r="95">
      <c r="R95" t="inlineStr">
        <is>
          <t>AT</t>
        </is>
      </c>
    </row>
    <row r="96">
      <c r="R96" t="inlineStr">
        <is>
          <t>ATLET</t>
        </is>
      </c>
    </row>
    <row r="97">
      <c r="R97" t="inlineStr">
        <is>
          <t>ATOMER</t>
        </is>
      </c>
    </row>
    <row r="98">
      <c r="R98" t="inlineStr">
        <is>
          <t>ATS</t>
        </is>
      </c>
    </row>
    <row r="99">
      <c r="R99" t="inlineStr">
        <is>
          <t>ATTACKER</t>
        </is>
      </c>
    </row>
    <row r="100">
      <c r="R100" t="inlineStr">
        <is>
          <t>ATTEN</t>
        </is>
      </c>
    </row>
    <row r="101">
      <c r="R101" t="inlineStr">
        <is>
          <t>ATW</t>
        </is>
      </c>
    </row>
    <row r="102">
      <c r="R102" t="inlineStr">
        <is>
          <t>AURA tools</t>
        </is>
      </c>
    </row>
    <row r="103">
      <c r="R103" t="inlineStr">
        <is>
          <t>AURORA ATOM</t>
        </is>
      </c>
    </row>
    <row r="104">
      <c r="R104" t="inlineStr">
        <is>
          <t>AUSAVINA</t>
        </is>
      </c>
    </row>
    <row r="105">
      <c r="R105" t="inlineStr">
        <is>
          <t>AUTEL</t>
        </is>
      </c>
    </row>
    <row r="106">
      <c r="R106" t="inlineStr">
        <is>
          <t>AUTOPROFI</t>
        </is>
      </c>
    </row>
    <row r="107">
      <c r="R107" t="inlineStr">
        <is>
          <t>AUTOVIRAZH</t>
        </is>
      </c>
    </row>
    <row r="108">
      <c r="R108" t="inlineStr">
        <is>
          <t>AV Engineering</t>
        </is>
      </c>
    </row>
    <row r="109">
      <c r="R109" t="inlineStr">
        <is>
          <t>AV Steel</t>
        </is>
      </c>
    </row>
    <row r="110">
      <c r="R110" t="inlineStr">
        <is>
          <t>AVIORA</t>
        </is>
      </c>
    </row>
    <row r="111">
      <c r="R111" t="inlineStr">
        <is>
          <t>AVK</t>
        </is>
      </c>
    </row>
    <row r="112">
      <c r="R112" t="inlineStr">
        <is>
          <t>AVR</t>
        </is>
      </c>
    </row>
    <row r="113">
      <c r="R113" t="inlineStr">
        <is>
          <t>AVS</t>
        </is>
      </c>
    </row>
    <row r="114">
      <c r="R114" t="inlineStr">
        <is>
          <t>AWT</t>
        </is>
      </c>
    </row>
    <row r="115">
      <c r="R115" t="inlineStr">
        <is>
          <t>AZTEC</t>
        </is>
      </c>
    </row>
    <row r="116">
      <c r="R116" t="inlineStr">
        <is>
          <t>Abicor Binzel</t>
        </is>
      </c>
    </row>
    <row r="117">
      <c r="R117" t="inlineStr">
        <is>
          <t>Abraflex</t>
        </is>
      </c>
    </row>
    <row r="118">
      <c r="R118" t="inlineStr">
        <is>
          <t>Abro</t>
        </is>
      </c>
    </row>
    <row r="119">
      <c r="R119" t="inlineStr">
        <is>
          <t>Absolut</t>
        </is>
      </c>
    </row>
    <row r="120">
      <c r="R120" t="inlineStr">
        <is>
          <t>Accesstyle</t>
        </is>
      </c>
    </row>
    <row r="121">
      <c r="R121" t="inlineStr">
        <is>
          <t>Accurate</t>
        </is>
      </c>
    </row>
    <row r="122">
      <c r="R122" t="inlineStr">
        <is>
          <t>Aceline</t>
        </is>
      </c>
    </row>
    <row r="123">
      <c r="R123" t="inlineStr">
        <is>
          <t>Achi</t>
        </is>
      </c>
    </row>
    <row r="124">
      <c r="R124" t="inlineStr">
        <is>
          <t>Adam Pumps</t>
        </is>
      </c>
    </row>
    <row r="125">
      <c r="R125" t="inlineStr">
        <is>
          <t>Advancetool</t>
        </is>
      </c>
    </row>
    <row r="126">
      <c r="R126" t="inlineStr">
        <is>
          <t>Aero</t>
        </is>
      </c>
    </row>
    <row r="127">
      <c r="R127" t="inlineStr">
        <is>
          <t>Aerodver</t>
        </is>
      </c>
    </row>
    <row r="128">
      <c r="R128" t="inlineStr">
        <is>
          <t>Aeroforce</t>
        </is>
      </c>
    </row>
    <row r="129">
      <c r="R129" t="inlineStr">
        <is>
          <t>Aerolift</t>
        </is>
      </c>
    </row>
    <row r="130">
      <c r="R130" t="inlineStr">
        <is>
          <t>Aeropro</t>
        </is>
      </c>
    </row>
    <row r="131">
      <c r="R131" t="inlineStr">
        <is>
          <t>Afabeita</t>
        </is>
      </c>
    </row>
    <row r="132">
      <c r="R132" t="inlineStr">
        <is>
          <t>Afacan</t>
        </is>
      </c>
    </row>
    <row r="133">
      <c r="R133" t="inlineStr">
        <is>
          <t>Affe</t>
        </is>
      </c>
    </row>
    <row r="134">
      <c r="R134" t="inlineStr">
        <is>
          <t>Affix</t>
        </is>
      </c>
    </row>
    <row r="135">
      <c r="R135" t="inlineStr">
        <is>
          <t>Agilent</t>
        </is>
      </c>
    </row>
    <row r="136">
      <c r="R136" t="inlineStr">
        <is>
          <t>Agoiama</t>
        </is>
      </c>
    </row>
    <row r="137">
      <c r="R137" t="inlineStr">
        <is>
          <t>Agri-Fab</t>
        </is>
      </c>
    </row>
    <row r="138">
      <c r="R138" t="inlineStr">
        <is>
          <t>AgroMadana</t>
        </is>
      </c>
    </row>
    <row r="139">
      <c r="R139" t="inlineStr">
        <is>
          <t>Agrostroj</t>
        </is>
      </c>
    </row>
    <row r="140">
      <c r="R140" t="inlineStr">
        <is>
          <t>Aida</t>
        </is>
      </c>
    </row>
    <row r="141">
      <c r="R141" t="inlineStr">
        <is>
          <t>Aiken</t>
        </is>
      </c>
    </row>
    <row r="142">
      <c r="R142" t="inlineStr">
        <is>
          <t>Air Pump</t>
        </is>
      </c>
    </row>
    <row r="143">
      <c r="R143" t="inlineStr">
        <is>
          <t>AirCHASER</t>
        </is>
      </c>
    </row>
    <row r="144">
      <c r="R144" t="inlineStr">
        <is>
          <t>AirON</t>
        </is>
      </c>
    </row>
    <row r="145">
      <c r="R145" t="inlineStr">
        <is>
          <t>AirTAC</t>
        </is>
      </c>
    </row>
    <row r="146">
      <c r="R146" t="inlineStr">
        <is>
          <t>Aircast</t>
        </is>
      </c>
    </row>
    <row r="147">
      <c r="R147" t="inlineStr">
        <is>
          <t>Airline</t>
        </is>
      </c>
    </row>
    <row r="148">
      <c r="R148" t="inlineStr">
        <is>
          <t>Airmac</t>
        </is>
      </c>
    </row>
    <row r="149">
      <c r="R149" t="inlineStr">
        <is>
          <t>Airman</t>
        </is>
      </c>
    </row>
    <row r="150">
      <c r="R150" t="inlineStr">
        <is>
          <t>Airmash</t>
        </is>
      </c>
    </row>
    <row r="151">
      <c r="R151" t="inlineStr">
        <is>
          <t>Airpro</t>
        </is>
      </c>
    </row>
    <row r="152">
      <c r="R152" t="inlineStr">
        <is>
          <t>Aitcool</t>
        </is>
      </c>
    </row>
    <row r="153">
      <c r="R153" t="inlineStr">
        <is>
          <t>Aixun</t>
        </is>
      </c>
    </row>
    <row r="154">
      <c r="R154" t="inlineStr">
        <is>
          <t>AktiBlast</t>
        </is>
      </c>
    </row>
    <row r="155">
      <c r="R155" t="inlineStr">
        <is>
          <t>AktiTool</t>
        </is>
      </c>
    </row>
    <row r="156">
      <c r="R156" t="inlineStr">
        <is>
          <t>Aktispray</t>
        </is>
      </c>
    </row>
    <row r="157">
      <c r="R157" t="inlineStr">
        <is>
          <t>Alarm</t>
        </is>
      </c>
    </row>
    <row r="158">
      <c r="R158" t="inlineStr">
        <is>
          <t>Alba</t>
        </is>
      </c>
    </row>
    <row r="159">
      <c r="R159" t="inlineStr">
        <is>
          <t>Albex</t>
        </is>
      </c>
    </row>
    <row r="160">
      <c r="R160" t="inlineStr">
        <is>
          <t>Alca</t>
        </is>
      </c>
    </row>
    <row r="161">
      <c r="R161" t="inlineStr">
        <is>
          <t>AlfaMag</t>
        </is>
      </c>
    </row>
    <row r="162">
      <c r="R162" t="inlineStr">
        <is>
          <t>Alfamacchine</t>
        </is>
      </c>
    </row>
    <row r="163">
      <c r="R163" t="inlineStr">
        <is>
          <t>Alfra</t>
        </is>
      </c>
    </row>
    <row r="164">
      <c r="R164" t="inlineStr">
        <is>
          <t>Allen-Bradley</t>
        </is>
      </c>
    </row>
    <row r="165">
      <c r="R165" t="inlineStr">
        <is>
          <t>Allpowers</t>
        </is>
      </c>
    </row>
    <row r="166">
      <c r="R166" t="inlineStr">
        <is>
          <t>Allsome</t>
        </is>
      </c>
    </row>
    <row r="167">
      <c r="R167" t="inlineStr">
        <is>
          <t>Almarez</t>
        </is>
      </c>
    </row>
    <row r="168">
      <c r="R168" t="inlineStr">
        <is>
          <t>Alpha Tools</t>
        </is>
      </c>
    </row>
    <row r="169">
      <c r="R169" t="inlineStr">
        <is>
          <t>Alpina</t>
        </is>
      </c>
    </row>
    <row r="170">
      <c r="R170" t="inlineStr">
        <is>
          <t>Alteco</t>
        </is>
      </c>
    </row>
    <row r="171">
      <c r="R171" t="inlineStr">
        <is>
          <t>Altendorf</t>
        </is>
      </c>
    </row>
    <row r="172">
      <c r="R172" t="inlineStr">
        <is>
          <t>Alterno</t>
        </is>
      </c>
    </row>
    <row r="173">
      <c r="R173" t="inlineStr">
        <is>
          <t>Alumet</t>
        </is>
      </c>
    </row>
    <row r="174">
      <c r="R174" t="inlineStr">
        <is>
          <t>Alve</t>
        </is>
      </c>
    </row>
    <row r="175">
      <c r="R175" t="inlineStr">
        <is>
          <t>AmPro</t>
        </is>
      </c>
    </row>
    <row r="176">
      <c r="R176" t="inlineStr">
        <is>
          <t>Amalivecare</t>
        </is>
      </c>
    </row>
    <row r="177">
      <c r="R177" t="inlineStr">
        <is>
          <t>Amigo</t>
        </is>
      </c>
    </row>
    <row r="178">
      <c r="R178" t="inlineStr">
        <is>
          <t>Ammann</t>
        </is>
      </c>
    </row>
    <row r="179">
      <c r="R179" t="inlineStr">
        <is>
          <t>Ampcom</t>
        </is>
      </c>
    </row>
    <row r="180">
      <c r="R180" t="inlineStr">
        <is>
          <t>Amperin</t>
        </is>
      </c>
    </row>
    <row r="181">
      <c r="R181" t="inlineStr">
        <is>
          <t>Amtast</t>
        </is>
      </c>
    </row>
    <row r="182">
      <c r="R182" t="inlineStr">
        <is>
          <t>Ancel</t>
        </is>
      </c>
    </row>
    <row r="183">
      <c r="R183" t="inlineStr">
        <is>
          <t>Andeli</t>
        </is>
      </c>
    </row>
    <row r="184">
      <c r="R184" t="inlineStr">
        <is>
          <t>Aneng</t>
        </is>
      </c>
    </row>
    <row r="185">
      <c r="R185" t="inlineStr">
        <is>
          <t>Anest Iwata</t>
        </is>
      </c>
    </row>
    <row r="186">
      <c r="R186" t="inlineStr">
        <is>
          <t>Ankey</t>
        </is>
      </c>
    </row>
    <row r="187">
      <c r="R187" t="inlineStr">
        <is>
          <t>Annovi Reverberi</t>
        </is>
      </c>
    </row>
    <row r="188">
      <c r="R188" t="inlineStr">
        <is>
          <t>Ansell</t>
        </is>
      </c>
    </row>
    <row r="189">
      <c r="R189" t="inlineStr">
        <is>
          <t>Antei</t>
        </is>
      </c>
    </row>
    <row r="190">
      <c r="R190" t="inlineStr">
        <is>
          <t>Antica</t>
        </is>
      </c>
    </row>
    <row r="191">
      <c r="R191" t="inlineStr">
        <is>
          <t>Anysmart</t>
        </is>
      </c>
    </row>
    <row r="192">
      <c r="R192" t="inlineStr">
        <is>
          <t>Anza</t>
        </is>
      </c>
    </row>
    <row r="193">
      <c r="R193" t="inlineStr">
        <is>
          <t>Aobalong</t>
        </is>
      </c>
    </row>
    <row r="194">
      <c r="R194" t="inlineStr">
        <is>
          <t>April</t>
        </is>
      </c>
    </row>
    <row r="195">
      <c r="R195" t="inlineStr">
        <is>
          <t>Aqua work</t>
        </is>
      </c>
    </row>
    <row r="196">
      <c r="R196" t="inlineStr">
        <is>
          <t>AquaDOCTOR</t>
        </is>
      </c>
    </row>
    <row r="197">
      <c r="R197" t="inlineStr">
        <is>
          <t>AquaTechnica</t>
        </is>
      </c>
    </row>
    <row r="198">
      <c r="R198" t="inlineStr">
        <is>
          <t>Aquaio</t>
        </is>
      </c>
    </row>
    <row r="199">
      <c r="R199" t="inlineStr">
        <is>
          <t>AquamotoR</t>
        </is>
      </c>
    </row>
    <row r="200">
      <c r="R200" t="inlineStr">
        <is>
          <t>Aquaplast</t>
        </is>
      </c>
    </row>
    <row r="201">
      <c r="R201" t="inlineStr">
        <is>
          <t>Aquaprom</t>
        </is>
      </c>
    </row>
    <row r="202">
      <c r="R202" t="inlineStr">
        <is>
          <t>Aquapulse</t>
        </is>
      </c>
    </row>
    <row r="203">
      <c r="R203" t="inlineStr">
        <is>
          <t>Aquastrong</t>
        </is>
      </c>
    </row>
    <row r="204">
      <c r="R204" t="inlineStr">
        <is>
          <t>Aquatic</t>
        </is>
      </c>
    </row>
    <row r="205">
      <c r="R205" t="inlineStr">
        <is>
          <t>Aquatim</t>
        </is>
      </c>
    </row>
    <row r="206">
      <c r="R206" t="inlineStr">
        <is>
          <t>Aquila</t>
        </is>
      </c>
    </row>
    <row r="207">
      <c r="R207" t="inlineStr">
        <is>
          <t>Arbortech</t>
        </is>
      </c>
    </row>
    <row r="208">
      <c r="R208" t="inlineStr">
        <is>
          <t>Arc-On</t>
        </is>
      </c>
    </row>
    <row r="209">
      <c r="R209" t="inlineStr">
        <is>
          <t>Archimedes</t>
        </is>
      </c>
    </row>
    <row r="210">
      <c r="R210" t="inlineStr">
        <is>
          <t>Arcticus</t>
        </is>
      </c>
    </row>
    <row r="211">
      <c r="R211" t="inlineStr">
        <is>
          <t>Arlight</t>
        </is>
      </c>
    </row>
    <row r="212">
      <c r="R212" t="inlineStr">
        <is>
          <t>Armateh</t>
        </is>
      </c>
    </row>
    <row r="213">
      <c r="R213" t="inlineStr">
        <is>
          <t>Armero</t>
        </is>
      </c>
    </row>
    <row r="214">
      <c r="R214" t="inlineStr">
        <is>
          <t>Armprotect</t>
        </is>
      </c>
    </row>
    <row r="215">
      <c r="R215" t="inlineStr">
        <is>
          <t>Armytek</t>
        </is>
      </c>
    </row>
    <row r="216">
      <c r="R216" t="inlineStr">
        <is>
          <t>Arnezi</t>
        </is>
      </c>
    </row>
    <row r="217">
      <c r="R217" t="inlineStr">
        <is>
          <t>Art-Rider</t>
        </is>
      </c>
    </row>
    <row r="218">
      <c r="R218" t="inlineStr">
        <is>
          <t>ArtFors</t>
        </is>
      </c>
    </row>
    <row r="219">
      <c r="R219" t="inlineStr">
        <is>
          <t>Arton</t>
        </is>
      </c>
    </row>
    <row r="220">
      <c r="R220" t="inlineStr">
        <is>
          <t>Asahi</t>
        </is>
      </c>
    </row>
    <row r="221">
      <c r="R221" t="inlineStr">
        <is>
          <t>Asaka</t>
        </is>
      </c>
    </row>
    <row r="222">
      <c r="R222" t="inlineStr">
        <is>
          <t>Ashton</t>
        </is>
      </c>
    </row>
    <row r="223">
      <c r="R223" t="inlineStr">
        <is>
          <t>Aspipe</t>
        </is>
      </c>
    </row>
    <row r="224">
      <c r="R224" t="inlineStr">
        <is>
          <t>Aspro</t>
        </is>
      </c>
    </row>
    <row r="225">
      <c r="R225" t="inlineStr">
        <is>
          <t>Astech</t>
        </is>
      </c>
    </row>
    <row r="226">
      <c r="R226" t="inlineStr">
        <is>
          <t>Aster</t>
        </is>
      </c>
    </row>
    <row r="227">
      <c r="R227" t="inlineStr">
        <is>
          <t>Asturomec</t>
        </is>
      </c>
    </row>
    <row r="228">
      <c r="R228" t="inlineStr">
        <is>
          <t>Ataman</t>
        </is>
      </c>
    </row>
    <row r="229">
      <c r="R229" t="inlineStr">
        <is>
          <t>Atiker</t>
        </is>
      </c>
    </row>
    <row r="230">
      <c r="R230" t="inlineStr">
        <is>
          <t>Atis</t>
        </is>
      </c>
    </row>
    <row r="231">
      <c r="R231" t="inlineStr">
        <is>
          <t>Atlantic</t>
        </is>
      </c>
    </row>
    <row r="232">
      <c r="R232" t="inlineStr">
        <is>
          <t>Atlas Copco</t>
        </is>
      </c>
    </row>
    <row r="233">
      <c r="R233" t="inlineStr">
        <is>
          <t>Atmosfera Air</t>
        </is>
      </c>
    </row>
    <row r="234">
      <c r="R234" t="inlineStr">
        <is>
          <t>Atuman</t>
        </is>
      </c>
    </row>
    <row r="235">
      <c r="R235" t="inlineStr">
        <is>
          <t>Auarita</t>
        </is>
      </c>
    </row>
    <row r="236">
      <c r="R236" t="inlineStr">
        <is>
          <t>Aura</t>
        </is>
      </c>
    </row>
    <row r="237">
      <c r="R237" t="inlineStr">
        <is>
          <t>Aurora</t>
        </is>
      </c>
    </row>
    <row r="238">
      <c r="R238" t="inlineStr">
        <is>
          <t>Aurorapro</t>
        </is>
      </c>
    </row>
    <row r="239">
      <c r="R239" t="inlineStr">
        <is>
          <t>Autech</t>
        </is>
      </c>
    </row>
    <row r="240">
      <c r="R240" t="inlineStr">
        <is>
          <t>AutoStandart</t>
        </is>
      </c>
    </row>
    <row r="241">
      <c r="R241" t="inlineStr">
        <is>
          <t>Autonics</t>
        </is>
      </c>
    </row>
    <row r="242">
      <c r="R242" t="inlineStr">
        <is>
          <t>Aventor</t>
        </is>
      </c>
    </row>
    <row r="243">
      <c r="R243" t="inlineStr">
        <is>
          <t>Awelco</t>
        </is>
      </c>
    </row>
    <row r="244">
      <c r="R244" t="inlineStr">
        <is>
          <t>Axpert</t>
        </is>
      </c>
    </row>
    <row r="245">
      <c r="R245" t="inlineStr">
        <is>
          <t>Axton</t>
        </is>
      </c>
    </row>
    <row r="246">
      <c r="R246" t="inlineStr">
        <is>
          <t>Ayerbe</t>
        </is>
      </c>
    </row>
    <row r="247">
      <c r="R247" t="inlineStr">
        <is>
          <t>Ayger</t>
        </is>
      </c>
    </row>
    <row r="248">
      <c r="R248" t="inlineStr">
        <is>
          <t>Azuma</t>
        </is>
      </c>
    </row>
    <row r="249">
      <c r="R249" t="inlineStr">
        <is>
          <t>B-Air</t>
        </is>
      </c>
    </row>
    <row r="250">
      <c r="R250" t="inlineStr">
        <is>
          <t>BAHCO</t>
        </is>
      </c>
    </row>
    <row r="251">
      <c r="R251" t="inlineStr">
        <is>
          <t>BAK</t>
        </is>
      </c>
    </row>
    <row r="252">
      <c r="R252" t="inlineStr">
        <is>
          <t>BALLUFF</t>
        </is>
      </c>
    </row>
    <row r="253">
      <c r="R253" t="inlineStr">
        <is>
          <t>BANDIMEX</t>
        </is>
      </c>
    </row>
    <row r="254">
      <c r="R254" t="inlineStr">
        <is>
          <t>BAOBA</t>
        </is>
      </c>
    </row>
    <row r="255">
      <c r="R255" t="inlineStr">
        <is>
          <t>BARBER</t>
        </is>
      </c>
    </row>
    <row r="256">
      <c r="R256" t="inlineStr">
        <is>
          <t>BARIKON</t>
        </is>
      </c>
    </row>
    <row r="257">
      <c r="R257" t="inlineStr">
        <is>
          <t>BATTUTRU</t>
        </is>
      </c>
    </row>
    <row r="258">
      <c r="R258" t="inlineStr">
        <is>
          <t>BAUER</t>
        </is>
      </c>
    </row>
    <row r="259">
      <c r="R259" t="inlineStr">
        <is>
          <t>BAUM</t>
        </is>
      </c>
    </row>
    <row r="260">
      <c r="R260" t="inlineStr">
        <is>
          <t>BCS</t>
        </is>
      </c>
    </row>
    <row r="261">
      <c r="R261" t="inlineStr">
        <is>
          <t>BDCAT</t>
        </is>
      </c>
    </row>
    <row r="262">
      <c r="R262" t="inlineStr">
        <is>
          <t>BDS Maschinen</t>
        </is>
      </c>
    </row>
    <row r="263">
      <c r="R263" t="inlineStr">
        <is>
          <t>BELIMO</t>
        </is>
      </c>
    </row>
    <row r="264">
      <c r="R264" t="inlineStr">
        <is>
          <t>BELMASH</t>
        </is>
      </c>
    </row>
    <row r="265">
      <c r="R265" t="inlineStr">
        <is>
          <t>BENNING</t>
        </is>
      </c>
    </row>
    <row r="266">
      <c r="R266" t="inlineStr">
        <is>
          <t>BERKUT</t>
        </is>
      </c>
    </row>
    <row r="267">
      <c r="R267" t="inlineStr">
        <is>
          <t>BERNSTEIN</t>
        </is>
      </c>
    </row>
    <row r="268">
      <c r="R268" t="inlineStr">
        <is>
          <t>BES-Bollmann</t>
        </is>
      </c>
    </row>
    <row r="269">
      <c r="R269" t="inlineStr">
        <is>
          <t>BFP</t>
        </is>
      </c>
    </row>
    <row r="270">
      <c r="R270" t="inlineStr">
        <is>
          <t>BILOXXI</t>
        </is>
      </c>
    </row>
    <row r="271">
      <c r="R271" t="inlineStr">
        <is>
          <t>BIM</t>
        </is>
      </c>
    </row>
    <row r="272">
      <c r="R272" t="inlineStr">
        <is>
          <t>BISP</t>
        </is>
      </c>
    </row>
    <row r="273">
      <c r="R273" t="inlineStr">
        <is>
          <t>BLACK+DECKER</t>
        </is>
      </c>
    </row>
    <row r="274">
      <c r="R274" t="inlineStr">
        <is>
          <t>BLASTCOR</t>
        </is>
      </c>
    </row>
    <row r="275">
      <c r="R275" t="inlineStr">
        <is>
          <t>BLS</t>
        </is>
      </c>
    </row>
    <row r="276">
      <c r="R276" t="inlineStr">
        <is>
          <t>BLUE POINT FASTENERS</t>
        </is>
      </c>
    </row>
    <row r="277">
      <c r="R277" t="inlineStr">
        <is>
          <t>BMI</t>
        </is>
      </c>
    </row>
    <row r="278">
      <c r="R278" t="inlineStr">
        <is>
          <t>BMW</t>
        </is>
      </c>
    </row>
    <row r="279">
      <c r="R279" t="inlineStr">
        <is>
          <t>BODA</t>
        </is>
      </c>
    </row>
    <row r="280">
      <c r="R280" t="inlineStr">
        <is>
          <t>BOGIRUS</t>
        </is>
      </c>
    </row>
    <row r="281">
      <c r="R281" t="inlineStr">
        <is>
          <t>BOIF</t>
        </is>
      </c>
    </row>
    <row r="282">
      <c r="R282" t="inlineStr">
        <is>
          <t>BOJET</t>
        </is>
      </c>
    </row>
    <row r="283">
      <c r="R283" t="inlineStr">
        <is>
          <t>BOLID</t>
        </is>
      </c>
    </row>
    <row r="284">
      <c r="R284" t="inlineStr">
        <is>
          <t>BOMAG</t>
        </is>
      </c>
    </row>
    <row r="285">
      <c r="R285" t="inlineStr">
        <is>
          <t>BOOM</t>
        </is>
      </c>
    </row>
    <row r="286">
      <c r="R286" t="inlineStr">
        <is>
          <t>BOVIDIX</t>
        </is>
      </c>
    </row>
    <row r="287">
      <c r="R287" t="inlineStr">
        <is>
          <t>BRAUBERG</t>
        </is>
      </c>
    </row>
    <row r="288">
      <c r="R288" t="inlineStr">
        <is>
          <t>BREXIT</t>
        </is>
      </c>
    </row>
    <row r="289">
      <c r="R289" t="inlineStr">
        <is>
          <t>BRILL</t>
        </is>
      </c>
    </row>
    <row r="290">
      <c r="R290" t="inlineStr">
        <is>
          <t>BRITOOL</t>
        </is>
      </c>
    </row>
    <row r="291">
      <c r="R291" t="inlineStr">
        <is>
          <t>BRP</t>
        </is>
      </c>
    </row>
    <row r="292">
      <c r="R292" t="inlineStr">
        <is>
          <t>BSIDE</t>
        </is>
      </c>
    </row>
    <row r="293">
      <c r="R293" t="inlineStr">
        <is>
          <t>BUSSMANN</t>
        </is>
      </c>
    </row>
    <row r="294">
      <c r="R294" t="inlineStr">
        <is>
          <t>BYCON</t>
        </is>
      </c>
    </row>
    <row r="295">
      <c r="R295" t="inlineStr">
        <is>
          <t>Baiyun</t>
        </is>
      </c>
    </row>
    <row r="296">
      <c r="R296" t="inlineStr">
        <is>
          <t>Bakon</t>
        </is>
      </c>
    </row>
    <row r="297">
      <c r="R297" t="inlineStr">
        <is>
          <t>Baku</t>
        </is>
      </c>
    </row>
    <row r="298">
      <c r="R298" t="inlineStr">
        <is>
          <t>Ballu</t>
        </is>
      </c>
    </row>
    <row r="299">
      <c r="R299" t="inlineStr">
        <is>
          <t>Balux</t>
        </is>
      </c>
    </row>
    <row r="300">
      <c r="R300" t="inlineStr">
        <is>
          <t>Bambozzi</t>
        </is>
      </c>
    </row>
    <row r="301">
      <c r="R301" t="inlineStr">
        <is>
          <t>Baraniecki</t>
        </is>
      </c>
    </row>
    <row r="302">
      <c r="R302" t="inlineStr">
        <is>
          <t>Bartex</t>
        </is>
      </c>
    </row>
    <row r="303">
      <c r="R303" t="inlineStr">
        <is>
          <t>Battipav</t>
        </is>
      </c>
    </row>
    <row r="304">
      <c r="R304" t="inlineStr">
        <is>
          <t>BauMaster</t>
        </is>
      </c>
    </row>
    <row r="305">
      <c r="R305" t="inlineStr">
        <is>
          <t>Baumesser</t>
        </is>
      </c>
    </row>
    <row r="306">
      <c r="R306" t="inlineStr">
        <is>
          <t>Bautec</t>
        </is>
      </c>
    </row>
    <row r="307">
      <c r="R307" t="inlineStr">
        <is>
          <t>Bavaria</t>
        </is>
      </c>
    </row>
    <row r="308">
      <c r="R308" t="inlineStr">
        <is>
          <t>Baxi</t>
        </is>
      </c>
    </row>
    <row r="309">
      <c r="R309" t="inlineStr">
        <is>
          <t>BeA</t>
        </is>
      </c>
    </row>
    <row r="310">
      <c r="R310" t="inlineStr">
        <is>
          <t>Beaver</t>
        </is>
      </c>
    </row>
    <row r="311">
      <c r="R311" t="inlineStr">
        <is>
          <t>Becker</t>
        </is>
      </c>
    </row>
    <row r="312">
      <c r="R312" t="inlineStr">
        <is>
          <t>Becool</t>
        </is>
      </c>
    </row>
    <row r="313">
      <c r="R313" t="inlineStr">
        <is>
          <t>Beeenergy</t>
        </is>
      </c>
    </row>
    <row r="314">
      <c r="R314" t="inlineStr">
        <is>
          <t>Beezone</t>
        </is>
      </c>
    </row>
    <row r="315">
      <c r="R315" t="inlineStr">
        <is>
          <t>Beijing Deyi</t>
        </is>
      </c>
    </row>
    <row r="316">
      <c r="R316" t="inlineStr">
        <is>
          <t>Bekomsan</t>
        </is>
      </c>
    </row>
    <row r="317">
      <c r="R317" t="inlineStr">
        <is>
          <t>Belamos</t>
        </is>
      </c>
    </row>
    <row r="318">
      <c r="R318" t="inlineStr">
        <is>
          <t>Bellota</t>
        </is>
      </c>
    </row>
    <row r="319">
      <c r="R319" t="inlineStr">
        <is>
          <t>Beltools</t>
        </is>
      </c>
    </row>
    <row r="320">
      <c r="R320" t="inlineStr">
        <is>
          <t>Benetech</t>
        </is>
      </c>
    </row>
    <row r="321">
      <c r="R321" t="inlineStr">
        <is>
          <t>Bennett</t>
        </is>
      </c>
    </row>
    <row r="322">
      <c r="R322" t="inlineStr">
        <is>
          <t>Bentone</t>
        </is>
      </c>
    </row>
    <row r="323">
      <c r="R323" t="inlineStr">
        <is>
          <t>Beorol</t>
        </is>
      </c>
    </row>
    <row r="324">
      <c r="R324" t="inlineStr">
        <is>
          <t>Berchouse</t>
        </is>
      </c>
    </row>
    <row r="325">
      <c r="R325" t="inlineStr">
        <is>
          <t>Berg</t>
        </is>
      </c>
    </row>
    <row r="326">
      <c r="R326" t="inlineStr">
        <is>
          <t>Berger</t>
        </is>
      </c>
    </row>
    <row r="327">
      <c r="R327" t="inlineStr">
        <is>
          <t>Berger BG</t>
        </is>
      </c>
    </row>
    <row r="328">
      <c r="R328" t="inlineStr">
        <is>
          <t>Berges</t>
        </is>
      </c>
    </row>
    <row r="329">
      <c r="R329" t="inlineStr">
        <is>
          <t>Berkley</t>
        </is>
      </c>
    </row>
    <row r="330">
      <c r="R330" t="inlineStr">
        <is>
          <t>Berlingo</t>
        </is>
      </c>
    </row>
    <row r="331">
      <c r="R331" t="inlineStr">
        <is>
          <t>Berner</t>
        </is>
      </c>
    </row>
    <row r="332">
      <c r="R332" t="inlineStr">
        <is>
          <t>Bernzomatic</t>
        </is>
      </c>
    </row>
    <row r="333">
      <c r="R333" t="inlineStr">
        <is>
          <t>Bertech</t>
        </is>
      </c>
    </row>
    <row r="334">
      <c r="R334" t="inlineStr">
        <is>
          <t>Bertolini</t>
        </is>
      </c>
    </row>
    <row r="335">
      <c r="R335" t="inlineStr">
        <is>
          <t>Bertucci</t>
        </is>
      </c>
    </row>
    <row r="336">
      <c r="R336" t="inlineStr">
        <is>
          <t>Bessey</t>
        </is>
      </c>
    </row>
    <row r="337">
      <c r="R337" t="inlineStr">
        <is>
          <t>Best</t>
        </is>
      </c>
    </row>
    <row r="338">
      <c r="R338" t="inlineStr">
        <is>
          <t>BestWay</t>
        </is>
      </c>
    </row>
    <row r="339">
      <c r="R339" t="inlineStr">
        <is>
          <t>Bestweld</t>
        </is>
      </c>
    </row>
    <row r="340">
      <c r="R340" t="inlineStr">
        <is>
          <t>Bestwey</t>
        </is>
      </c>
    </row>
    <row r="341">
      <c r="R341" t="inlineStr">
        <is>
          <t>Beta</t>
        </is>
      </c>
    </row>
    <row r="342">
      <c r="R342" t="inlineStr">
        <is>
          <t>Betacord</t>
        </is>
      </c>
    </row>
    <row r="343">
      <c r="R343" t="inlineStr">
        <is>
          <t>Biassoni</t>
        </is>
      </c>
    </row>
    <row r="344">
      <c r="R344" t="inlineStr">
        <is>
          <t>Biber</t>
        </is>
      </c>
    </row>
    <row r="345">
      <c r="R345" t="inlineStr">
        <is>
          <t>Biemmedue</t>
        </is>
      </c>
    </row>
    <row r="346">
      <c r="R346" t="inlineStr">
        <is>
          <t>BifAces</t>
        </is>
      </c>
    </row>
    <row r="347">
      <c r="R347" t="inlineStr">
        <is>
          <t>Big Dutchman</t>
        </is>
      </c>
    </row>
    <row r="348">
      <c r="R348" t="inlineStr">
        <is>
          <t>BigMaster</t>
        </is>
      </c>
    </row>
    <row r="349">
      <c r="R349" t="inlineStr">
        <is>
          <t>Bihui</t>
        </is>
      </c>
    </row>
    <row r="350">
      <c r="R350" t="inlineStr">
        <is>
          <t>Billy Goat</t>
        </is>
      </c>
    </row>
    <row r="351">
      <c r="R351" t="inlineStr">
        <is>
          <t>Biltema</t>
        </is>
      </c>
    </row>
    <row r="352">
      <c r="R352" t="inlineStr">
        <is>
          <t>Bimax</t>
        </is>
      </c>
    </row>
    <row r="353">
      <c r="R353" t="inlineStr">
        <is>
          <t>Binks</t>
        </is>
      </c>
    </row>
    <row r="354">
      <c r="R354" t="inlineStr">
        <is>
          <t>Bison</t>
        </is>
      </c>
    </row>
    <row r="355">
      <c r="R355" t="inlineStr">
        <is>
          <t>Biyoti</t>
        </is>
      </c>
    </row>
    <row r="356">
      <c r="R356" t="inlineStr">
        <is>
          <t>Bizzon</t>
        </is>
      </c>
    </row>
    <row r="357">
      <c r="R357" t="inlineStr">
        <is>
          <t>Black ADA</t>
        </is>
      </c>
    </row>
    <row r="358">
      <c r="R358" t="inlineStr">
        <is>
          <t>Black Diamond</t>
        </is>
      </c>
    </row>
    <row r="359">
      <c r="R359" t="inlineStr">
        <is>
          <t>Black Gear</t>
        </is>
      </c>
    </row>
    <row r="360">
      <c r="R360" t="inlineStr">
        <is>
          <t>Blacksmith</t>
        </is>
      </c>
    </row>
    <row r="361">
      <c r="R361" t="inlineStr">
        <is>
          <t>Blast</t>
        </is>
      </c>
    </row>
    <row r="362">
      <c r="R362" t="inlineStr">
        <is>
          <t>Blastrac</t>
        </is>
      </c>
    </row>
    <row r="363">
      <c r="R363" t="inlineStr">
        <is>
          <t>Blauberg</t>
        </is>
      </c>
    </row>
    <row r="364">
      <c r="R364" t="inlineStr">
        <is>
          <t>Blaucraft</t>
        </is>
      </c>
    </row>
    <row r="365">
      <c r="R365" t="inlineStr">
        <is>
          <t>Blaupunkt</t>
        </is>
      </c>
    </row>
    <row r="366">
      <c r="R366" t="inlineStr">
        <is>
          <t>Blocker</t>
        </is>
      </c>
    </row>
    <row r="367">
      <c r="R367" t="inlineStr">
        <is>
          <t>Blue Dolphin</t>
        </is>
      </c>
    </row>
    <row r="368">
      <c r="R368" t="inlineStr">
        <is>
          <t>Blue Ocean</t>
        </is>
      </c>
    </row>
    <row r="369">
      <c r="R369" t="inlineStr">
        <is>
          <t>Blue Weld</t>
        </is>
      </c>
    </row>
    <row r="370">
      <c r="R370" t="inlineStr">
        <is>
          <t>Blueweld</t>
        </is>
      </c>
    </row>
    <row r="371">
      <c r="R371" t="inlineStr">
        <is>
          <t>Blum</t>
        </is>
      </c>
    </row>
    <row r="372">
      <c r="R372" t="inlineStr">
        <is>
          <t>BoSan</t>
        </is>
      </c>
    </row>
    <row r="373">
      <c r="R373" t="inlineStr">
        <is>
          <t>BodyGuard</t>
        </is>
      </c>
    </row>
    <row r="374">
      <c r="R374" t="inlineStr">
        <is>
          <t>Bohle</t>
        </is>
      </c>
    </row>
    <row r="375">
      <c r="R375" t="inlineStr">
        <is>
          <t>Bohre</t>
        </is>
      </c>
    </row>
    <row r="376">
      <c r="R376" t="inlineStr">
        <is>
          <t>Bohrer</t>
        </is>
      </c>
    </row>
    <row r="377">
      <c r="R377" t="inlineStr">
        <is>
          <t>Boldrini ERGO Inox</t>
        </is>
      </c>
    </row>
    <row r="378">
      <c r="R378" t="inlineStr">
        <is>
          <t>Bolens</t>
        </is>
      </c>
    </row>
    <row r="379">
      <c r="R379" t="inlineStr">
        <is>
          <t>Bolle</t>
        </is>
      </c>
    </row>
    <row r="380">
      <c r="R380" t="inlineStr">
        <is>
          <t>Bomet</t>
        </is>
      </c>
    </row>
    <row r="381">
      <c r="R381" t="inlineStr">
        <is>
          <t>Bona</t>
        </is>
      </c>
    </row>
    <row r="382">
      <c r="R382" t="inlineStr">
        <is>
          <t>Bondhus</t>
        </is>
      </c>
    </row>
    <row r="383">
      <c r="R383" t="inlineStr">
        <is>
          <t>Bonfiglioli</t>
        </is>
      </c>
    </row>
    <row r="384">
      <c r="R384" t="inlineStr">
        <is>
          <t>Bontel</t>
        </is>
      </c>
    </row>
    <row r="385">
      <c r="R385" t="inlineStr">
        <is>
          <t>Borrex</t>
        </is>
      </c>
    </row>
    <row r="386">
      <c r="R386" t="inlineStr">
        <is>
          <t>Bort</t>
        </is>
      </c>
    </row>
    <row r="387">
      <c r="R387" t="inlineStr">
        <is>
          <t>Bosch</t>
        </is>
      </c>
    </row>
    <row r="388">
      <c r="R388" t="inlineStr">
        <is>
          <t>Bosi Tools</t>
        </is>
      </c>
    </row>
    <row r="389">
      <c r="R389" t="inlineStr">
        <is>
          <t>Bostitch</t>
        </is>
      </c>
    </row>
    <row r="390">
      <c r="R390" t="inlineStr">
        <is>
          <t>Boutte</t>
        </is>
      </c>
    </row>
    <row r="391">
      <c r="R391" t="inlineStr">
        <is>
          <t>Boxbot</t>
        </is>
      </c>
    </row>
    <row r="392">
      <c r="R392" t="inlineStr">
        <is>
          <t>Boyu</t>
        </is>
      </c>
    </row>
    <row r="393">
      <c r="R393" t="inlineStr">
        <is>
          <t>Brait</t>
        </is>
      </c>
    </row>
    <row r="394">
      <c r="R394" t="inlineStr">
        <is>
          <t>Bralo</t>
        </is>
      </c>
    </row>
    <row r="395">
      <c r="R395" t="inlineStr">
        <is>
          <t>Brano</t>
        </is>
      </c>
    </row>
    <row r="396">
      <c r="R396" t="inlineStr">
        <is>
          <t>Brennenstuhl</t>
        </is>
      </c>
    </row>
    <row r="397">
      <c r="R397" t="inlineStr">
        <is>
          <t>Brigadier</t>
        </is>
      </c>
    </row>
    <row r="398">
      <c r="R398" t="inlineStr">
        <is>
          <t>Briggs &amp; Stratton</t>
        </is>
      </c>
    </row>
    <row r="399">
      <c r="R399" t="inlineStr">
        <is>
          <t>Briko</t>
        </is>
      </c>
    </row>
    <row r="400">
      <c r="R400" t="inlineStr">
        <is>
          <t>Brima</t>
        </is>
      </c>
    </row>
    <row r="401">
      <c r="R401" t="inlineStr">
        <is>
          <t>Britech</t>
        </is>
      </c>
    </row>
    <row r="402">
      <c r="R402" t="inlineStr">
        <is>
          <t>Brogen</t>
        </is>
      </c>
    </row>
    <row r="403">
      <c r="R403" t="inlineStr">
        <is>
          <t>Bronitex</t>
        </is>
      </c>
    </row>
    <row r="404">
      <c r="R404" t="inlineStr">
        <is>
          <t>Brother</t>
        </is>
      </c>
    </row>
    <row r="405">
      <c r="R405" t="inlineStr">
        <is>
          <t>Brushless</t>
        </is>
      </c>
    </row>
    <row r="406">
      <c r="R406" t="inlineStr">
        <is>
          <t>Buckleys</t>
        </is>
      </c>
    </row>
    <row r="407">
      <c r="R407" t="inlineStr">
        <is>
          <t>Bucovice Tools</t>
        </is>
      </c>
    </row>
    <row r="408">
      <c r="R408" t="inlineStr">
        <is>
          <t>Buderus</t>
        </is>
      </c>
    </row>
    <row r="409">
      <c r="R409" t="inlineStr">
        <is>
          <t>Budget</t>
        </is>
      </c>
    </row>
    <row r="410">
      <c r="R410" t="inlineStr">
        <is>
          <t>Bull</t>
        </is>
      </c>
    </row>
    <row r="411">
      <c r="R411" t="inlineStr">
        <is>
          <t>Burhan Gas Company</t>
        </is>
      </c>
    </row>
    <row r="412">
      <c r="R412" t="inlineStr">
        <is>
          <t>Buschmann tools</t>
        </is>
      </c>
    </row>
    <row r="413">
      <c r="R413" t="inlineStr">
        <is>
          <t>Byemax</t>
        </is>
      </c>
    </row>
    <row r="414">
      <c r="R414" t="inlineStr">
        <is>
          <t>C'est tech</t>
        </is>
      </c>
    </row>
    <row r="415">
      <c r="R415" t="inlineStr">
        <is>
          <t>C-WELD</t>
        </is>
      </c>
    </row>
    <row r="416">
      <c r="R416" t="inlineStr">
        <is>
          <t>CAGSAN</t>
        </is>
      </c>
    </row>
    <row r="417">
      <c r="R417" t="inlineStr">
        <is>
          <t>CARBOLUX</t>
        </is>
      </c>
    </row>
    <row r="418">
      <c r="R418" t="inlineStr">
        <is>
          <t>CARMEGA</t>
        </is>
      </c>
    </row>
    <row r="419">
      <c r="R419" t="inlineStr">
        <is>
          <t>CAS</t>
        </is>
      </c>
    </row>
    <row r="420">
      <c r="R420" t="inlineStr">
        <is>
          <t>CAT</t>
        </is>
      </c>
    </row>
    <row r="421">
      <c r="R421" t="inlineStr">
        <is>
          <t>CAVEL</t>
        </is>
      </c>
    </row>
    <row r="422">
      <c r="R422" t="inlineStr">
        <is>
          <t>CEMBRE</t>
        </is>
      </c>
    </row>
    <row r="423">
      <c r="R423" t="inlineStr">
        <is>
          <t>CEME</t>
        </is>
      </c>
    </row>
    <row r="424">
      <c r="R424" t="inlineStr">
        <is>
          <t>CEMONT</t>
        </is>
      </c>
    </row>
    <row r="425">
      <c r="R425" t="inlineStr">
        <is>
          <t>CERESIT</t>
        </is>
      </c>
    </row>
    <row r="426">
      <c r="R426" t="inlineStr">
        <is>
          <t>CET</t>
        </is>
      </c>
    </row>
    <row r="427">
      <c r="R427" t="inlineStr">
        <is>
          <t>CHANGFA</t>
        </is>
      </c>
    </row>
    <row r="428">
      <c r="R428" t="inlineStr">
        <is>
          <t>CHINT</t>
        </is>
      </c>
    </row>
    <row r="429">
      <c r="R429" t="inlineStr">
        <is>
          <t>CHY</t>
        </is>
      </c>
    </row>
    <row r="430">
      <c r="R430" t="inlineStr">
        <is>
          <t>CIMCO</t>
        </is>
      </c>
    </row>
    <row r="431">
      <c r="R431" t="inlineStr">
        <is>
          <t>CLIPPER</t>
        </is>
      </c>
    </row>
    <row r="432">
      <c r="R432" t="inlineStr">
        <is>
          <t>CLUBIONA</t>
        </is>
      </c>
    </row>
    <row r="433">
      <c r="R433" t="inlineStr">
        <is>
          <t>CMI</t>
        </is>
      </c>
    </row>
    <row r="434">
      <c r="R434" t="inlineStr">
        <is>
          <t>CMT</t>
        </is>
      </c>
    </row>
    <row r="435">
      <c r="R435" t="inlineStr">
        <is>
          <t>CMT Contractor</t>
        </is>
      </c>
    </row>
    <row r="436">
      <c r="R436" t="inlineStr">
        <is>
          <t>CNC TEHNOLOGY</t>
        </is>
      </c>
    </row>
    <row r="437">
      <c r="R437" t="inlineStr">
        <is>
          <t>CNIC</t>
        </is>
      </c>
    </row>
    <row r="438">
      <c r="R438" t="inlineStr">
        <is>
          <t>CNP</t>
        </is>
      </c>
    </row>
    <row r="439">
      <c r="R439" t="inlineStr">
        <is>
          <t>COBRUSH</t>
        </is>
      </c>
    </row>
    <row r="440">
      <c r="R440" t="inlineStr">
        <is>
          <t>COIDO</t>
        </is>
      </c>
    </row>
    <row r="441">
      <c r="R441" t="inlineStr">
        <is>
          <t>COLOMBO</t>
        </is>
      </c>
    </row>
    <row r="442">
      <c r="R442" t="inlineStr">
        <is>
          <t>COLORADO</t>
        </is>
      </c>
    </row>
    <row r="443">
      <c r="R443" t="inlineStr">
        <is>
          <t>COLUMBUS</t>
        </is>
      </c>
    </row>
    <row r="444">
      <c r="R444" t="inlineStr">
        <is>
          <t>COMENSAL</t>
        </is>
      </c>
    </row>
    <row r="445">
      <c r="R445" t="inlineStr">
        <is>
          <t>COMEUP</t>
        </is>
      </c>
    </row>
    <row r="446">
      <c r="R446" t="inlineStr">
        <is>
          <t>COUGAR</t>
        </is>
      </c>
    </row>
    <row r="447">
      <c r="R447" t="inlineStr">
        <is>
          <t>CPS</t>
        </is>
      </c>
    </row>
    <row r="448">
      <c r="R448" t="inlineStr">
        <is>
          <t>CRAFTOP</t>
        </is>
      </c>
    </row>
    <row r="449">
      <c r="R449" t="inlineStr">
        <is>
          <t>CRC-Evans</t>
        </is>
      </c>
    </row>
    <row r="450">
      <c r="R450" t="inlineStr">
        <is>
          <t>CROSS AIR</t>
        </is>
      </c>
    </row>
    <row r="451">
      <c r="R451" t="inlineStr">
        <is>
          <t>CROSSTOOL</t>
        </is>
      </c>
    </row>
    <row r="452">
      <c r="R452" t="inlineStr">
        <is>
          <t>CROTT</t>
        </is>
      </c>
    </row>
    <row r="453">
      <c r="R453" t="inlineStr">
        <is>
          <t>CST/Berger</t>
        </is>
      </c>
    </row>
    <row r="454">
      <c r="R454" t="inlineStr">
        <is>
          <t>CTbrand</t>
        </is>
      </c>
    </row>
    <row r="455">
      <c r="R455" t="inlineStr">
        <is>
          <t>CURVER</t>
        </is>
      </c>
    </row>
    <row r="456">
      <c r="R456" t="inlineStr">
        <is>
          <t>CUTRUN</t>
        </is>
      </c>
    </row>
    <row r="457">
      <c r="R457" t="inlineStr">
        <is>
          <t>CXG</t>
        </is>
      </c>
    </row>
    <row r="458">
      <c r="R458" t="inlineStr">
        <is>
          <t>CYG</t>
        </is>
      </c>
    </row>
    <row r="459">
      <c r="R459" t="inlineStr">
        <is>
          <t>Cabletech</t>
        </is>
      </c>
    </row>
    <row r="460">
      <c r="R460" t="inlineStr">
        <is>
          <t>Cablexpert</t>
        </is>
      </c>
    </row>
    <row r="461">
      <c r="R461" t="inlineStr">
        <is>
          <t>Cadex</t>
        </is>
      </c>
    </row>
    <row r="462">
      <c r="R462" t="inlineStr">
        <is>
          <t>Caiman</t>
        </is>
      </c>
    </row>
    <row r="463">
      <c r="R463" t="inlineStr">
        <is>
          <t>Calpeda</t>
        </is>
      </c>
    </row>
    <row r="464">
      <c r="R464" t="inlineStr">
        <is>
          <t>Came</t>
        </is>
      </c>
    </row>
    <row r="465">
      <c r="R465" t="inlineStr">
        <is>
          <t>Camo</t>
        </is>
      </c>
    </row>
    <row r="466">
      <c r="R466" t="inlineStr">
        <is>
          <t>Camozzi</t>
        </is>
      </c>
    </row>
    <row r="467">
      <c r="R467" t="inlineStr">
        <is>
          <t>Canadiana</t>
        </is>
      </c>
    </row>
    <row r="468">
      <c r="R468" t="inlineStr">
        <is>
          <t>Canare</t>
        </is>
      </c>
    </row>
    <row r="469">
      <c r="R469" t="inlineStr">
        <is>
          <t>Candan</t>
        </is>
      </c>
    </row>
    <row r="470">
      <c r="R470" t="inlineStr">
        <is>
          <t>Canespuk</t>
        </is>
      </c>
    </row>
    <row r="471">
      <c r="R471" t="inlineStr">
        <is>
          <t>Capilla</t>
        </is>
      </c>
    </row>
    <row r="472">
      <c r="R472" t="inlineStr">
        <is>
          <t>Capstone</t>
        </is>
      </c>
    </row>
    <row r="473">
      <c r="R473" t="inlineStr">
        <is>
          <t>Car Jack</t>
        </is>
      </c>
    </row>
    <row r="474">
      <c r="R474" t="inlineStr">
        <is>
          <t>CarboCarbo</t>
        </is>
      </c>
    </row>
    <row r="475">
      <c r="R475" t="inlineStr">
        <is>
          <t>Cardi</t>
        </is>
      </c>
    </row>
    <row r="476">
      <c r="R476" t="inlineStr">
        <is>
          <t>Carfort</t>
        </is>
      </c>
    </row>
    <row r="477">
      <c r="R477" t="inlineStr">
        <is>
          <t>Carl Zeiss</t>
        </is>
      </c>
    </row>
    <row r="478">
      <c r="R478" t="inlineStr">
        <is>
          <t>Carlton</t>
        </is>
      </c>
    </row>
    <row r="479">
      <c r="R479" t="inlineStr">
        <is>
          <t>Carskite</t>
        </is>
      </c>
    </row>
    <row r="480">
      <c r="R480" t="inlineStr">
        <is>
          <t>Carver</t>
        </is>
      </c>
    </row>
    <row r="481">
      <c r="R481" t="inlineStr">
        <is>
          <t>Casadei</t>
        </is>
      </c>
    </row>
    <row r="482">
      <c r="R482" t="inlineStr">
        <is>
          <t>Casals</t>
        </is>
      </c>
    </row>
    <row r="483">
      <c r="R483" t="inlineStr">
        <is>
          <t>Castelgarden</t>
        </is>
      </c>
    </row>
    <row r="484">
      <c r="R484" t="inlineStr">
        <is>
          <t>Castolin</t>
        </is>
      </c>
    </row>
    <row r="485">
      <c r="R485" t="inlineStr">
        <is>
          <t>Cavagna Group</t>
        </is>
      </c>
    </row>
    <row r="486">
      <c r="R486" t="inlineStr">
        <is>
          <t>Cayken</t>
        </is>
      </c>
    </row>
    <row r="487">
      <c r="R487" t="inlineStr">
        <is>
          <t>Cebora</t>
        </is>
      </c>
    </row>
    <row r="488">
      <c r="R488" t="inlineStr">
        <is>
          <t>Ceccato</t>
        </is>
      </c>
    </row>
    <row r="489">
      <c r="R489" t="inlineStr">
        <is>
          <t>Cecotec</t>
        </is>
      </c>
    </row>
    <row r="490">
      <c r="R490" t="inlineStr">
        <is>
          <t>Cedima</t>
        </is>
      </c>
    </row>
    <row r="491">
      <c r="R491" t="inlineStr">
        <is>
          <t>Cellfast</t>
        </is>
      </c>
    </row>
    <row r="492">
      <c r="R492" t="inlineStr">
        <is>
          <t>Cem</t>
        </is>
      </c>
    </row>
    <row r="493">
      <c r="R493" t="inlineStr">
        <is>
          <t>Centaure</t>
        </is>
      </c>
    </row>
    <row r="494">
      <c r="R494" t="inlineStr">
        <is>
          <t>Centek</t>
        </is>
      </c>
    </row>
    <row r="495">
      <c r="R495" t="inlineStr">
        <is>
          <t>Centricut</t>
        </is>
      </c>
    </row>
    <row r="496">
      <c r="R496" t="inlineStr">
        <is>
          <t>Centurion</t>
        </is>
      </c>
    </row>
    <row r="497">
      <c r="R497" t="inlineStr">
        <is>
          <t>Cerva</t>
        </is>
      </c>
    </row>
    <row r="498">
      <c r="R498" t="inlineStr">
        <is>
          <t>Cetron</t>
        </is>
      </c>
    </row>
    <row r="499">
      <c r="R499" t="inlineStr">
        <is>
          <t>Chain Saw</t>
        </is>
      </c>
    </row>
    <row r="500">
      <c r="R500" t="inlineStr">
        <is>
          <t>Champion</t>
        </is>
      </c>
    </row>
    <row r="501">
      <c r="R501" t="inlineStr">
        <is>
          <t>Chauvin Arnoux</t>
        </is>
      </c>
    </row>
    <row r="502">
      <c r="R502" t="inlineStr">
        <is>
          <t>ChengBang</t>
        </is>
      </c>
    </row>
    <row r="503">
      <c r="R503" t="inlineStr">
        <is>
          <t>Chiaravalli</t>
        </is>
      </c>
    </row>
    <row r="504">
      <c r="R504" t="inlineStr">
        <is>
          <t>Chicago Pneumatic</t>
        </is>
      </c>
    </row>
    <row r="505">
      <c r="R505" t="inlineStr">
        <is>
          <t>Chikamasa</t>
        </is>
      </c>
    </row>
    <row r="506">
      <c r="R506" t="inlineStr">
        <is>
          <t>Cicle</t>
        </is>
      </c>
    </row>
    <row r="507">
      <c r="R507" t="inlineStr">
        <is>
          <t>Circutor</t>
        </is>
      </c>
    </row>
    <row r="508">
      <c r="R508" t="inlineStr">
        <is>
          <t>CityUP</t>
        </is>
      </c>
    </row>
    <row r="509">
      <c r="R509" t="inlineStr">
        <is>
          <t>Claber</t>
        </is>
      </c>
    </row>
    <row r="510">
      <c r="R510" t="inlineStr">
        <is>
          <t>Cleaner</t>
        </is>
      </c>
    </row>
    <row r="511">
      <c r="R511" t="inlineStr">
        <is>
          <t>Cleanfix</t>
        </is>
      </c>
    </row>
    <row r="512">
      <c r="R512" t="inlineStr">
        <is>
          <t>Clemco</t>
        </is>
      </c>
    </row>
    <row r="513">
      <c r="R513" t="inlineStr">
        <is>
          <t>Cleqee</t>
        </is>
      </c>
    </row>
    <row r="514">
      <c r="R514" t="inlineStr">
        <is>
          <t>Cocraft</t>
        </is>
      </c>
    </row>
    <row r="515">
      <c r="R515" t="inlineStr">
        <is>
          <t>Codipro</t>
        </is>
      </c>
    </row>
    <row r="516">
      <c r="R516" t="inlineStr">
        <is>
          <t>Codyson</t>
        </is>
      </c>
    </row>
    <row r="517">
      <c r="R517" t="inlineStr">
        <is>
          <t>Color Expert</t>
        </is>
      </c>
    </row>
    <row r="518">
      <c r="R518" t="inlineStr">
        <is>
          <t>Colt</t>
        </is>
      </c>
    </row>
    <row r="519">
      <c r="R519" t="inlineStr">
        <is>
          <t>Comet</t>
        </is>
      </c>
    </row>
    <row r="520">
      <c r="R520" t="inlineStr">
        <is>
          <t>Compass</t>
        </is>
      </c>
    </row>
    <row r="521">
      <c r="R521" t="inlineStr">
        <is>
          <t>Compipe</t>
        </is>
      </c>
    </row>
    <row r="522">
      <c r="R522" t="inlineStr">
        <is>
          <t>Comptyco</t>
        </is>
      </c>
    </row>
    <row r="523">
      <c r="R523" t="inlineStr">
        <is>
          <t>Concorde</t>
        </is>
      </c>
    </row>
    <row r="524">
      <c r="R524" t="inlineStr">
        <is>
          <t>Condor</t>
        </is>
      </c>
    </row>
    <row r="525">
      <c r="R525" t="inlineStr">
        <is>
          <t>Condtrol</t>
        </is>
      </c>
    </row>
    <row r="526">
      <c r="R526" t="inlineStr">
        <is>
          <t>Contracor</t>
        </is>
      </c>
    </row>
    <row r="527">
      <c r="R527" t="inlineStr">
        <is>
          <t>Control</t>
        </is>
      </c>
    </row>
    <row r="528">
      <c r="R528" t="inlineStr">
        <is>
          <t>Conwin</t>
        </is>
      </c>
    </row>
    <row r="529">
      <c r="R529" t="inlineStr">
        <is>
          <t>Coofix</t>
        </is>
      </c>
    </row>
    <row r="530">
      <c r="R530" t="inlineStr">
        <is>
          <t>Copeland</t>
        </is>
      </c>
    </row>
    <row r="531">
      <c r="R531" t="inlineStr">
        <is>
          <t>Corken</t>
        </is>
      </c>
    </row>
    <row r="532">
      <c r="R532" t="inlineStr">
        <is>
          <t>CornerPROFI</t>
        </is>
      </c>
    </row>
    <row r="533">
      <c r="R533" t="inlineStr">
        <is>
          <t>Cox</t>
        </is>
      </c>
    </row>
    <row r="534">
      <c r="R534" t="inlineStr">
        <is>
          <t>Crafix</t>
        </is>
      </c>
    </row>
    <row r="535">
      <c r="R535" t="inlineStr">
        <is>
          <t>Craft</t>
        </is>
      </c>
    </row>
    <row r="536">
      <c r="R536" t="inlineStr">
        <is>
          <t>Craft-tec</t>
        </is>
      </c>
    </row>
    <row r="537">
      <c r="R537" t="inlineStr">
        <is>
          <t>Craftroyal</t>
        </is>
      </c>
    </row>
    <row r="538">
      <c r="R538" t="inlineStr">
        <is>
          <t>Craftsman</t>
        </is>
      </c>
    </row>
    <row r="539">
      <c r="R539" t="inlineStr">
        <is>
          <t>Cromarod</t>
        </is>
      </c>
    </row>
    <row r="540">
      <c r="R540" t="inlineStr">
        <is>
          <t>Crosser</t>
        </is>
      </c>
    </row>
    <row r="541">
      <c r="R541" t="inlineStr">
        <is>
          <t>Crown</t>
        </is>
      </c>
    </row>
    <row r="542">
      <c r="R542" t="inlineStr">
        <is>
          <t>Crystaline</t>
        </is>
      </c>
    </row>
    <row r="543">
      <c r="R543" t="inlineStr">
        <is>
          <t>Cub Cadet</t>
        </is>
      </c>
    </row>
    <row r="544">
      <c r="R544" t="inlineStr">
        <is>
          <t>Cube</t>
        </is>
      </c>
    </row>
    <row r="545">
      <c r="R545" t="inlineStr">
        <is>
          <t>Cummins</t>
        </is>
      </c>
    </row>
    <row r="546">
      <c r="R546" t="inlineStr">
        <is>
          <t>Cutop</t>
        </is>
      </c>
    </row>
    <row r="547">
      <c r="R547" t="inlineStr">
        <is>
          <t>Cutweld</t>
        </is>
      </c>
    </row>
    <row r="548">
      <c r="R548" t="inlineStr">
        <is>
          <t>CyberPower</t>
        </is>
      </c>
    </row>
    <row r="549">
      <c r="R549" t="inlineStr">
        <is>
          <t>D-Hudro</t>
        </is>
      </c>
    </row>
    <row r="550">
      <c r="R550" t="inlineStr">
        <is>
          <t>D.BOR</t>
        </is>
      </c>
    </row>
    <row r="551">
      <c r="R551" t="inlineStr">
        <is>
          <t>DAB</t>
        </is>
      </c>
    </row>
    <row r="552">
      <c r="R552" t="inlineStr">
        <is>
          <t>DAJ</t>
        </is>
      </c>
    </row>
    <row r="553">
      <c r="R553" t="inlineStr">
        <is>
          <t>DAMAI</t>
        </is>
      </c>
    </row>
    <row r="554">
      <c r="R554" t="inlineStr">
        <is>
          <t>DAMAN</t>
        </is>
      </c>
    </row>
    <row r="555">
      <c r="R555" t="inlineStr">
        <is>
          <t>DAYREX</t>
        </is>
      </c>
    </row>
    <row r="556">
      <c r="R556" t="inlineStr">
        <is>
          <t>DBTech</t>
        </is>
      </c>
    </row>
    <row r="557">
      <c r="R557" t="inlineStr">
        <is>
          <t>DCA</t>
        </is>
      </c>
    </row>
    <row r="558">
      <c r="R558" t="inlineStr">
        <is>
          <t>DCK</t>
        </is>
      </c>
    </row>
    <row r="559">
      <c r="R559" t="inlineStr">
        <is>
          <t>DCUT</t>
        </is>
      </c>
    </row>
    <row r="560">
      <c r="R560" t="inlineStr">
        <is>
          <t>DDE</t>
        </is>
      </c>
    </row>
    <row r="561">
      <c r="R561" t="inlineStr">
        <is>
          <t>DEBEVER</t>
        </is>
      </c>
    </row>
    <row r="562">
      <c r="R562" t="inlineStr">
        <is>
          <t>DEHN</t>
        </is>
      </c>
    </row>
    <row r="563">
      <c r="R563" t="inlineStr">
        <is>
          <t>DEKraft</t>
        </is>
      </c>
    </row>
    <row r="564">
      <c r="R564" t="inlineStr">
        <is>
          <t>DER MALER</t>
        </is>
      </c>
    </row>
    <row r="565">
      <c r="R565" t="inlineStr">
        <is>
          <t>DERZHI</t>
        </is>
      </c>
    </row>
    <row r="566">
      <c r="R566" t="inlineStr">
        <is>
          <t>DESKAR</t>
        </is>
      </c>
    </row>
    <row r="567">
      <c r="R567" t="inlineStr">
        <is>
          <t>DGM</t>
        </is>
      </c>
    </row>
    <row r="568">
      <c r="R568" t="inlineStr">
        <is>
          <t>DHOWA TECHNOS</t>
        </is>
      </c>
    </row>
    <row r="569">
      <c r="R569" t="inlineStr">
        <is>
          <t>DICK</t>
        </is>
      </c>
    </row>
    <row r="570">
      <c r="R570" t="inlineStr">
        <is>
          <t>DIO</t>
        </is>
      </c>
    </row>
    <row r="571">
      <c r="R571" t="inlineStr">
        <is>
          <t>DKC</t>
        </is>
      </c>
    </row>
    <row r="572">
      <c r="R572" t="inlineStr">
        <is>
          <t>DLT</t>
        </is>
      </c>
    </row>
    <row r="573">
      <c r="R573" t="inlineStr">
        <is>
          <t>DMC</t>
        </is>
      </c>
    </row>
    <row r="574">
      <c r="R574" t="inlineStr">
        <is>
          <t>DOG</t>
        </is>
      </c>
    </row>
    <row r="575">
      <c r="R575" t="inlineStr">
        <is>
          <t>DOKA</t>
        </is>
      </c>
    </row>
    <row r="576">
      <c r="R576" t="inlineStr">
        <is>
          <t>DOMNIN W M</t>
        </is>
      </c>
    </row>
    <row r="577">
      <c r="R577" t="inlineStr">
        <is>
          <t>DOOR-TOOL</t>
        </is>
      </c>
    </row>
    <row r="578">
      <c r="R578" t="inlineStr">
        <is>
          <t>DPA</t>
        </is>
      </c>
    </row>
    <row r="579">
      <c r="R579" t="inlineStr">
        <is>
          <t>DRAGONKIT</t>
        </is>
      </c>
    </row>
    <row r="580">
      <c r="R580" t="inlineStr">
        <is>
          <t>DRATEC</t>
        </is>
      </c>
    </row>
    <row r="581">
      <c r="R581" t="inlineStr">
        <is>
          <t>DRAUMET</t>
        </is>
      </c>
    </row>
    <row r="582">
      <c r="R582" t="inlineStr">
        <is>
          <t>DRONCO</t>
        </is>
      </c>
    </row>
    <row r="583">
      <c r="R583" t="inlineStr">
        <is>
          <t>DSK</t>
        </is>
      </c>
    </row>
    <row r="584">
      <c r="R584" t="inlineStr">
        <is>
          <t>DSPIAE</t>
        </is>
      </c>
    </row>
    <row r="585">
      <c r="R585" t="inlineStr">
        <is>
          <t>DSTech</t>
        </is>
      </c>
    </row>
    <row r="586">
      <c r="R586" t="inlineStr">
        <is>
          <t>DSUNYK</t>
        </is>
      </c>
    </row>
    <row r="587">
      <c r="R587" t="inlineStr">
        <is>
          <t>DSV</t>
        </is>
      </c>
    </row>
    <row r="588">
      <c r="R588" t="inlineStr">
        <is>
          <t>DSZH</t>
        </is>
      </c>
    </row>
    <row r="589">
      <c r="R589" t="inlineStr">
        <is>
          <t>DUHAST</t>
        </is>
      </c>
    </row>
    <row r="590">
      <c r="R590" t="inlineStr">
        <is>
          <t>DWT</t>
        </is>
      </c>
    </row>
    <row r="591">
      <c r="R591" t="inlineStr">
        <is>
          <t>DYM</t>
        </is>
      </c>
    </row>
    <row r="592">
      <c r="R592" t="inlineStr">
        <is>
          <t>DYMAX</t>
        </is>
      </c>
    </row>
    <row r="593">
      <c r="R593" t="inlineStr">
        <is>
          <t>DZYTEK</t>
        </is>
      </c>
    </row>
    <row r="594">
      <c r="R594" t="inlineStr">
        <is>
          <t>Da-lite</t>
        </is>
      </c>
    </row>
    <row r="595">
      <c r="R595" t="inlineStr">
        <is>
          <t>Daegun</t>
        </is>
      </c>
    </row>
    <row r="596">
      <c r="R596" t="inlineStr">
        <is>
          <t>Daewoo</t>
        </is>
      </c>
    </row>
    <row r="597">
      <c r="R597" t="inlineStr">
        <is>
          <t>Daewoo Power Products</t>
        </is>
      </c>
    </row>
    <row r="598">
      <c r="R598" t="inlineStr">
        <is>
          <t>Daishin</t>
        </is>
      </c>
    </row>
    <row r="599">
      <c r="R599" t="inlineStr">
        <is>
          <t>Dalgakiran</t>
        </is>
      </c>
    </row>
    <row r="600">
      <c r="R600" t="inlineStr">
        <is>
          <t>Damask</t>
        </is>
      </c>
    </row>
    <row r="601">
      <c r="R601" t="inlineStr">
        <is>
          <t>Danfoss</t>
        </is>
      </c>
    </row>
    <row r="602">
      <c r="R602" t="inlineStr">
        <is>
          <t>Datakom</t>
        </is>
      </c>
    </row>
    <row r="603">
      <c r="R603" t="inlineStr">
        <is>
          <t>Datouboss</t>
        </is>
      </c>
    </row>
    <row r="604">
      <c r="R604" t="inlineStr">
        <is>
          <t>Dauer</t>
        </is>
      </c>
    </row>
    <row r="605">
      <c r="R605" t="inlineStr">
        <is>
          <t>Dawok</t>
        </is>
      </c>
    </row>
    <row r="606">
      <c r="R606" t="inlineStr">
        <is>
          <t>De Dietrich</t>
        </is>
      </c>
    </row>
    <row r="607">
      <c r="R607" t="inlineStr">
        <is>
          <t>De-Tero</t>
        </is>
      </c>
    </row>
    <row r="608">
      <c r="R608" t="inlineStr">
        <is>
          <t>DeMARK</t>
        </is>
      </c>
    </row>
    <row r="609">
      <c r="R609" t="inlineStr">
        <is>
          <t>DeMak</t>
        </is>
      </c>
    </row>
    <row r="610">
      <c r="R610" t="inlineStr">
        <is>
          <t>DeWORKS</t>
        </is>
      </c>
    </row>
    <row r="611">
      <c r="R611" t="inlineStr">
        <is>
          <t>Decapower</t>
        </is>
      </c>
    </row>
    <row r="612">
      <c r="R612" t="inlineStr">
        <is>
          <t>Deco</t>
        </is>
      </c>
    </row>
    <row r="613">
      <c r="R613" t="inlineStr">
        <is>
          <t>Decor</t>
        </is>
      </c>
    </row>
    <row r="614">
      <c r="R614" t="inlineStr">
        <is>
          <t>Dedra</t>
        </is>
      </c>
    </row>
    <row r="615">
      <c r="R615" t="inlineStr">
        <is>
          <t>Deerfos</t>
        </is>
      </c>
    </row>
    <row r="616">
      <c r="R616" t="inlineStr">
        <is>
          <t>Deerma</t>
        </is>
      </c>
    </row>
    <row r="617">
      <c r="R617" t="inlineStr">
        <is>
          <t>Defelsko</t>
        </is>
      </c>
    </row>
    <row r="618">
      <c r="R618" t="inlineStr">
        <is>
          <t>Defender</t>
        </is>
      </c>
    </row>
    <row r="619">
      <c r="R619" t="inlineStr">
        <is>
          <t>Defort</t>
        </is>
      </c>
    </row>
    <row r="620">
      <c r="R620" t="inlineStr">
        <is>
          <t>Deka</t>
        </is>
      </c>
    </row>
    <row r="621">
      <c r="R621" t="inlineStr">
        <is>
          <t>Dekado</t>
        </is>
      </c>
    </row>
    <row r="622">
      <c r="R622" t="inlineStr">
        <is>
          <t>Deko</t>
        </is>
      </c>
    </row>
    <row r="623">
      <c r="R623" t="inlineStr">
        <is>
          <t>Delfin</t>
        </is>
      </c>
    </row>
    <row r="624">
      <c r="R624" t="inlineStr">
        <is>
          <t>Deli</t>
        </is>
      </c>
    </row>
    <row r="625">
      <c r="R625" t="inlineStr">
        <is>
          <t>Delixi</t>
        </is>
      </c>
    </row>
    <row r="626">
      <c r="R626" t="inlineStr">
        <is>
          <t>Delmaxx</t>
        </is>
      </c>
    </row>
    <row r="627">
      <c r="R627" t="inlineStr">
        <is>
          <t>Delta</t>
        </is>
      </c>
    </row>
    <row r="628">
      <c r="R628" t="inlineStr">
        <is>
          <t>Delta Machinery</t>
        </is>
      </c>
    </row>
    <row r="629">
      <c r="R629" t="inlineStr">
        <is>
          <t>DeltaPlus</t>
        </is>
      </c>
    </row>
    <row r="630">
      <c r="R630" t="inlineStr">
        <is>
          <t>Delvir</t>
        </is>
      </c>
    </row>
    <row r="631">
      <c r="R631" t="inlineStr">
        <is>
          <t>Demag</t>
        </is>
      </c>
    </row>
    <row r="632">
      <c r="R632" t="inlineStr">
        <is>
          <t>Demaline</t>
        </is>
      </c>
    </row>
    <row r="633">
      <c r="R633" t="inlineStr">
        <is>
          <t>Den Braven</t>
        </is>
      </c>
    </row>
    <row r="634">
      <c r="R634" t="inlineStr">
        <is>
          <t>Denire</t>
        </is>
      </c>
    </row>
    <row r="635">
      <c r="R635" t="inlineStr">
        <is>
          <t>Denyo</t>
        </is>
      </c>
    </row>
    <row r="636">
      <c r="R636" t="inlineStr">
        <is>
          <t>Denzel</t>
        </is>
      </c>
    </row>
    <row r="637">
      <c r="R637" t="inlineStr">
        <is>
          <t>Desoon</t>
        </is>
      </c>
    </row>
    <row r="638">
      <c r="R638" t="inlineStr">
        <is>
          <t>Desoutter</t>
        </is>
      </c>
    </row>
    <row r="639">
      <c r="R639" t="inlineStr">
        <is>
          <t>Devilbiss</t>
        </is>
      </c>
    </row>
    <row r="640">
      <c r="R640" t="inlineStr">
        <is>
          <t>Devon</t>
        </is>
      </c>
    </row>
    <row r="641">
      <c r="R641" t="inlineStr">
        <is>
          <t>Dewalt</t>
        </is>
      </c>
    </row>
    <row r="642">
      <c r="R642" t="inlineStr">
        <is>
          <t>Dexell</t>
        </is>
      </c>
    </row>
    <row r="643">
      <c r="R643" t="inlineStr">
        <is>
          <t>Dextell</t>
        </is>
      </c>
    </row>
    <row r="644">
      <c r="R644" t="inlineStr">
        <is>
          <t>Dexter</t>
        </is>
      </c>
    </row>
    <row r="645">
      <c r="R645" t="inlineStr">
        <is>
          <t>Dextra</t>
        </is>
      </c>
    </row>
    <row r="646">
      <c r="R646" t="inlineStr">
        <is>
          <t>Dexx</t>
        </is>
      </c>
    </row>
    <row r="647">
      <c r="R647" t="inlineStr">
        <is>
          <t>Deye</t>
        </is>
      </c>
    </row>
    <row r="648">
      <c r="R648" t="inlineStr">
        <is>
          <t>DiaSharp</t>
        </is>
      </c>
    </row>
    <row r="649">
      <c r="R649" t="inlineStr">
        <is>
          <t>Diager</t>
        </is>
      </c>
    </row>
    <row r="650">
      <c r="R650" t="inlineStr">
        <is>
          <t>Diam</t>
        </is>
      </c>
    </row>
    <row r="651">
      <c r="R651" t="inlineStr">
        <is>
          <t>Diamaster</t>
        </is>
      </c>
    </row>
    <row r="652">
      <c r="R652" t="inlineStr">
        <is>
          <t>Diamond Hit</t>
        </is>
      </c>
    </row>
    <row r="653">
      <c r="R653" t="inlineStr">
        <is>
          <t>Diamond Industrial</t>
        </is>
      </c>
    </row>
    <row r="654">
      <c r="R654" t="inlineStr">
        <is>
          <t>Dictum</t>
        </is>
      </c>
    </row>
    <row r="655">
      <c r="R655" t="inlineStr">
        <is>
          <t>DigiTrak</t>
        </is>
      </c>
    </row>
    <row r="656">
      <c r="R656" t="inlineStr">
        <is>
          <t>Digital</t>
        </is>
      </c>
    </row>
    <row r="657">
      <c r="R657" t="inlineStr">
        <is>
          <t>Digitop</t>
        </is>
      </c>
    </row>
    <row r="658">
      <c r="R658" t="inlineStr">
        <is>
          <t>Dimar</t>
        </is>
      </c>
    </row>
    <row r="659">
      <c r="R659" t="inlineStr">
        <is>
          <t>Dinking</t>
        </is>
      </c>
    </row>
    <row r="660">
      <c r="R660" t="inlineStr">
        <is>
          <t>Dino Paoli</t>
        </is>
      </c>
    </row>
    <row r="661">
      <c r="R661" t="inlineStr">
        <is>
          <t>Dino-Power</t>
        </is>
      </c>
    </row>
    <row r="662">
      <c r="R662" t="inlineStr">
        <is>
          <t>Distar</t>
        </is>
      </c>
    </row>
    <row r="663">
      <c r="R663" t="inlineStr">
        <is>
          <t>Djtol</t>
        </is>
      </c>
    </row>
    <row r="664">
      <c r="R664" t="inlineStr">
        <is>
          <t>Dnipro-M</t>
        </is>
      </c>
    </row>
    <row r="665">
      <c r="R665" t="inlineStr">
        <is>
          <t>Docke</t>
        </is>
      </c>
    </row>
    <row r="666">
      <c r="R666" t="inlineStr">
        <is>
          <t>Doffler</t>
        </is>
      </c>
    </row>
    <row r="667">
      <c r="R667" t="inlineStr">
        <is>
          <t>Dogrular</t>
        </is>
      </c>
    </row>
    <row r="668">
      <c r="R668" t="inlineStr">
        <is>
          <t>Dohle</t>
        </is>
      </c>
    </row>
    <row r="669">
      <c r="R669" t="inlineStr">
        <is>
          <t>Dolmar</t>
        </is>
      </c>
    </row>
    <row r="670">
      <c r="R670" t="inlineStr">
        <is>
          <t>Domario</t>
        </is>
      </c>
    </row>
    <row r="671">
      <c r="R671" t="inlineStr">
        <is>
          <t>Dominant</t>
        </is>
      </c>
    </row>
    <row r="672">
      <c r="R672" t="inlineStr">
        <is>
          <t>Dominus</t>
        </is>
      </c>
    </row>
    <row r="673">
      <c r="R673" t="inlineStr">
        <is>
          <t>Domotec</t>
        </is>
      </c>
    </row>
    <row r="674">
      <c r="R674" t="inlineStr">
        <is>
          <t>Don</t>
        </is>
      </c>
    </row>
    <row r="675">
      <c r="R675" t="inlineStr">
        <is>
          <t>Dongcheng</t>
        </is>
      </c>
    </row>
    <row r="676">
      <c r="R676" t="inlineStr">
        <is>
          <t>Doniyama</t>
        </is>
      </c>
    </row>
    <row r="677">
      <c r="R677" t="inlineStr">
        <is>
          <t>DoorHan</t>
        </is>
      </c>
    </row>
    <row r="678">
      <c r="R678" t="inlineStr">
        <is>
          <t>Dorin</t>
        </is>
      </c>
    </row>
    <row r="679">
      <c r="R679" t="inlineStr">
        <is>
          <t>Dorkel</t>
        </is>
      </c>
    </row>
    <row r="680">
      <c r="R680" t="inlineStr">
        <is>
          <t>Dormer</t>
        </is>
      </c>
    </row>
    <row r="681">
      <c r="R681" t="inlineStr">
        <is>
          <t>Dorn</t>
        </is>
      </c>
    </row>
    <row r="682">
      <c r="R682" t="inlineStr">
        <is>
          <t>Dorna</t>
        </is>
      </c>
    </row>
    <row r="683">
      <c r="R683" t="inlineStr">
        <is>
          <t>Dozuki</t>
        </is>
      </c>
    </row>
    <row r="684">
      <c r="R684" t="inlineStr">
        <is>
          <t>Dr. Bender</t>
        </is>
      </c>
    </row>
    <row r="685">
      <c r="R685" t="inlineStr">
        <is>
          <t>Dr. HD</t>
        </is>
      </c>
    </row>
    <row r="686">
      <c r="R686" t="inlineStr">
        <is>
          <t>Dr. IRON</t>
        </is>
      </c>
    </row>
    <row r="687">
      <c r="R687" t="inlineStr">
        <is>
          <t>Dr. Schulze</t>
        </is>
      </c>
    </row>
    <row r="688">
      <c r="R688" t="inlineStr">
        <is>
          <t>DraXter</t>
        </is>
      </c>
    </row>
    <row r="689">
      <c r="R689" t="inlineStr">
        <is>
          <t>Drager</t>
        </is>
      </c>
    </row>
    <row r="690">
      <c r="R690" t="inlineStr">
        <is>
          <t>Draminski</t>
        </is>
      </c>
    </row>
    <row r="691">
      <c r="R691" t="inlineStr">
        <is>
          <t>DreBo</t>
        </is>
      </c>
    </row>
    <row r="692">
      <c r="R692" t="inlineStr">
        <is>
          <t>Dremel</t>
        </is>
      </c>
    </row>
    <row r="693">
      <c r="R693" t="inlineStr">
        <is>
          <t>Dress</t>
        </is>
      </c>
    </row>
    <row r="694">
      <c r="R694" t="inlineStr">
        <is>
          <t>Drill Doctor</t>
        </is>
      </c>
    </row>
    <row r="695">
      <c r="R695" t="inlineStr">
        <is>
          <t>Drillpro</t>
        </is>
      </c>
    </row>
    <row r="696">
      <c r="R696" t="inlineStr">
        <is>
          <t>DuPont</t>
        </is>
      </c>
    </row>
    <row r="697">
      <c r="R697" t="inlineStr">
        <is>
          <t>Duel</t>
        </is>
      </c>
    </row>
    <row r="698">
      <c r="R698" t="inlineStr">
        <is>
          <t>Dulux</t>
        </is>
      </c>
    </row>
    <row r="699">
      <c r="R699" t="inlineStr">
        <is>
          <t>Dungs</t>
        </is>
      </c>
    </row>
    <row r="700">
      <c r="R700" t="inlineStr">
        <is>
          <t>Dunkermotoren</t>
        </is>
      </c>
    </row>
    <row r="701">
      <c r="R701" t="inlineStr">
        <is>
          <t>Dunlop</t>
        </is>
      </c>
    </row>
    <row r="702">
      <c r="R702" t="inlineStr">
        <is>
          <t>Duro</t>
        </is>
      </c>
    </row>
    <row r="703">
      <c r="R703" t="inlineStr">
        <is>
          <t>Durofix</t>
        </is>
      </c>
    </row>
    <row r="704">
      <c r="R704" t="inlineStr">
        <is>
          <t>Duss</t>
        </is>
      </c>
    </row>
    <row r="705">
      <c r="R705" t="inlineStr">
        <is>
          <t>Dutrieux</t>
        </is>
      </c>
    </row>
    <row r="706">
      <c r="R706" t="inlineStr">
        <is>
          <t>Duwi</t>
        </is>
      </c>
    </row>
    <row r="707">
      <c r="R707" t="inlineStr">
        <is>
          <t>Dynabrade</t>
        </is>
      </c>
    </row>
    <row r="708">
      <c r="R708" t="inlineStr">
        <is>
          <t>Dynamic</t>
        </is>
      </c>
    </row>
    <row r="709">
      <c r="R709" t="inlineStr">
        <is>
          <t>Dynamo Sliven</t>
        </is>
      </c>
    </row>
    <row r="710">
      <c r="R710" t="inlineStr">
        <is>
          <t>Dyness</t>
        </is>
      </c>
    </row>
    <row r="711">
      <c r="R711" t="inlineStr">
        <is>
          <t>Dytron</t>
        </is>
      </c>
    </row>
    <row r="712">
      <c r="R712" t="inlineStr">
        <is>
          <t>EAFC</t>
        </is>
      </c>
    </row>
    <row r="713">
      <c r="R713" t="inlineStr">
        <is>
          <t>EARLINE</t>
        </is>
      </c>
    </row>
    <row r="714">
      <c r="R714" t="inlineStr">
        <is>
          <t>EARTHQUAKE</t>
        </is>
      </c>
    </row>
    <row r="715">
      <c r="R715" t="inlineStr">
        <is>
          <t>EATON</t>
        </is>
      </c>
    </row>
    <row r="716">
      <c r="R716" t="inlineStr">
        <is>
          <t>EBARA</t>
        </is>
      </c>
    </row>
    <row r="717">
      <c r="R717" t="inlineStr">
        <is>
          <t>EBERT</t>
        </is>
      </c>
    </row>
    <row r="718">
      <c r="R718" t="inlineStr">
        <is>
          <t>ECEF</t>
        </is>
      </c>
    </row>
    <row r="719">
      <c r="R719" t="inlineStr">
        <is>
          <t>ECHNI</t>
        </is>
      </c>
    </row>
    <row r="720">
      <c r="R720" t="inlineStr">
        <is>
          <t>ECOFLAM</t>
        </is>
      </c>
    </row>
    <row r="721">
      <c r="R721" t="inlineStr">
        <is>
          <t>ECOTERM</t>
        </is>
      </c>
    </row>
    <row r="722">
      <c r="R722" t="inlineStr">
        <is>
          <t>EDMA</t>
        </is>
      </c>
    </row>
    <row r="723">
      <c r="R723" t="inlineStr">
        <is>
          <t>EFCO</t>
        </is>
      </c>
    </row>
    <row r="724">
      <c r="R724" t="inlineStr">
        <is>
          <t>EFT</t>
        </is>
      </c>
    </row>
    <row r="725">
      <c r="R725" t="inlineStr">
        <is>
          <t>EGA Master</t>
        </is>
      </c>
    </row>
    <row r="726">
      <c r="R726" t="inlineStr">
        <is>
          <t>EGESAN</t>
        </is>
      </c>
    </row>
    <row r="727">
      <c r="R727" t="inlineStr">
        <is>
          <t>EHWA</t>
        </is>
      </c>
    </row>
    <row r="728">
      <c r="R728" t="inlineStr">
        <is>
          <t>EIGHT</t>
        </is>
      </c>
    </row>
    <row r="729">
      <c r="R729" t="inlineStr">
        <is>
          <t>EKF</t>
        </is>
      </c>
    </row>
    <row r="730">
      <c r="R730" t="inlineStr">
        <is>
          <t>EKTO</t>
        </is>
      </c>
    </row>
    <row r="731">
      <c r="R731" t="inlineStr">
        <is>
          <t>ELCO</t>
        </is>
      </c>
    </row>
    <row r="732">
      <c r="R732" t="inlineStr">
        <is>
          <t>ELDER &amp; JENKS</t>
        </is>
      </c>
    </row>
    <row r="733">
      <c r="R733" t="inlineStr">
        <is>
          <t>ELDIN</t>
        </is>
      </c>
    </row>
    <row r="734">
      <c r="R734" t="inlineStr">
        <is>
          <t>ELEKTRA</t>
        </is>
      </c>
    </row>
    <row r="735">
      <c r="R735" t="inlineStr">
        <is>
          <t>ELFY</t>
        </is>
      </c>
    </row>
    <row r="736">
      <c r="R736" t="inlineStr">
        <is>
          <t>ELKOP</t>
        </is>
      </c>
    </row>
    <row r="737">
      <c r="R737" t="inlineStr">
        <is>
          <t>ELKRAFT</t>
        </is>
      </c>
    </row>
    <row r="738">
      <c r="R738" t="inlineStr">
        <is>
          <t>ELMI</t>
        </is>
      </c>
    </row>
    <row r="739">
      <c r="R739" t="inlineStr">
        <is>
          <t>ELP</t>
        </is>
      </c>
    </row>
    <row r="740">
      <c r="R740" t="inlineStr">
        <is>
          <t>EMAR</t>
        </is>
      </c>
    </row>
    <row r="741">
      <c r="R741" t="inlineStr">
        <is>
          <t>ENDEVER</t>
        </is>
      </c>
    </row>
    <row r="742">
      <c r="R742" t="inlineStr">
        <is>
          <t>ENERAL</t>
        </is>
      </c>
    </row>
    <row r="743">
      <c r="R743" t="inlineStr">
        <is>
          <t>ENERPAC</t>
        </is>
      </c>
    </row>
    <row r="744">
      <c r="R744" t="inlineStr">
        <is>
          <t>EPA</t>
        </is>
      </c>
    </row>
    <row r="745">
      <c r="R745" t="inlineStr">
        <is>
          <t>EPS</t>
        </is>
      </c>
    </row>
    <row r="746">
      <c r="R746" t="inlineStr">
        <is>
          <t>EQ</t>
        </is>
      </c>
    </row>
    <row r="747">
      <c r="R747" t="inlineStr">
        <is>
          <t>ERDI</t>
        </is>
      </c>
    </row>
    <row r="748">
      <c r="R748" t="inlineStr">
        <is>
          <t>ERGOMAX</t>
        </is>
      </c>
    </row>
    <row r="749">
      <c r="R749" t="inlineStr">
        <is>
          <t>ERGOPLUS</t>
        </is>
      </c>
    </row>
    <row r="750">
      <c r="R750" t="inlineStr">
        <is>
          <t>ESAB</t>
        </is>
      </c>
    </row>
    <row r="751">
      <c r="R751" t="inlineStr">
        <is>
          <t>ESPT</t>
        </is>
      </c>
    </row>
    <row r="752">
      <c r="R752" t="inlineStr">
        <is>
          <t>ESQ</t>
        </is>
      </c>
    </row>
    <row r="753">
      <c r="R753" t="inlineStr">
        <is>
          <t>ET-Welding</t>
        </is>
      </c>
    </row>
    <row r="754">
      <c r="R754" t="inlineStr">
        <is>
          <t>ETERNA Engineering</t>
        </is>
      </c>
    </row>
    <row r="755">
      <c r="R755" t="inlineStr">
        <is>
          <t>ETS</t>
        </is>
      </c>
    </row>
    <row r="756">
      <c r="R756" t="inlineStr">
        <is>
          <t>EURO-LIFT</t>
        </is>
      </c>
    </row>
    <row r="757">
      <c r="R757" t="inlineStr">
        <is>
          <t>EURODIMA</t>
        </is>
      </c>
    </row>
    <row r="758">
      <c r="R758" t="inlineStr">
        <is>
          <t>EUROGOLD</t>
        </is>
      </c>
    </row>
    <row r="759">
      <c r="R759" t="inlineStr">
        <is>
          <t>EUROMOLD</t>
        </is>
      </c>
    </row>
    <row r="760">
      <c r="R760" t="inlineStr">
        <is>
          <t>EUROSHATAL</t>
        </is>
      </c>
    </row>
    <row r="761">
      <c r="R761" t="inlineStr">
        <is>
          <t>EWA</t>
        </is>
      </c>
    </row>
    <row r="762">
      <c r="R762" t="inlineStr">
        <is>
          <t>EWC</t>
        </is>
      </c>
    </row>
    <row r="763">
      <c r="R763" t="inlineStr">
        <is>
          <t>EWM</t>
        </is>
      </c>
    </row>
    <row r="764">
      <c r="R764" t="inlineStr">
        <is>
          <t>EXAKT</t>
        </is>
      </c>
    </row>
    <row r="765">
      <c r="R765" t="inlineStr">
        <is>
          <t>EXFO</t>
        </is>
      </c>
    </row>
    <row r="766">
      <c r="R766" t="inlineStr">
        <is>
          <t>EXLA</t>
        </is>
      </c>
    </row>
    <row r="767">
      <c r="R767" t="inlineStr">
        <is>
          <t>Eastman</t>
        </is>
      </c>
    </row>
    <row r="768">
      <c r="R768" t="inlineStr">
        <is>
          <t>Easun</t>
        </is>
      </c>
    </row>
    <row r="769">
      <c r="R769" t="inlineStr">
        <is>
          <t>Easy-Laser</t>
        </is>
      </c>
    </row>
    <row r="770">
      <c r="R770" t="inlineStr">
        <is>
          <t>EasyPress</t>
        </is>
      </c>
    </row>
    <row r="771">
      <c r="R771" t="inlineStr">
        <is>
          <t>Ebmpapst</t>
        </is>
      </c>
    </row>
    <row r="772">
      <c r="R772" t="inlineStr">
        <is>
          <t>Ecgsolax</t>
        </is>
      </c>
    </row>
    <row r="773">
      <c r="R773" t="inlineStr">
        <is>
          <t>Echo</t>
        </is>
      </c>
    </row>
    <row r="774">
      <c r="R774" t="inlineStr">
        <is>
          <t>Eco</t>
        </is>
      </c>
    </row>
    <row r="775">
      <c r="R775" t="inlineStr">
        <is>
          <t>Ecolux</t>
        </is>
      </c>
    </row>
    <row r="776">
      <c r="R776" t="inlineStr">
        <is>
          <t>Ecoplast</t>
        </is>
      </c>
    </row>
    <row r="777">
      <c r="R777" t="inlineStr">
        <is>
          <t>Edge</t>
        </is>
      </c>
    </row>
    <row r="778">
      <c r="R778" t="inlineStr">
        <is>
          <t>Edmas</t>
        </is>
      </c>
    </row>
    <row r="779">
      <c r="R779" t="inlineStr">
        <is>
          <t>Edon</t>
        </is>
      </c>
    </row>
    <row r="780">
      <c r="R780" t="inlineStr">
        <is>
          <t>Efftool</t>
        </is>
      </c>
    </row>
    <row r="781">
      <c r="R781" t="inlineStr">
        <is>
          <t>Ehoma</t>
        </is>
      </c>
    </row>
    <row r="782">
      <c r="R782" t="inlineStr">
        <is>
          <t>Eibenstock</t>
        </is>
      </c>
    </row>
    <row r="783">
      <c r="R783" t="inlineStr">
        <is>
          <t>Einhart</t>
        </is>
      </c>
    </row>
    <row r="784">
      <c r="R784" t="inlineStr">
        <is>
          <t>Einhell</t>
        </is>
      </c>
    </row>
    <row r="785">
      <c r="R785" t="inlineStr">
        <is>
          <t>Eisemann</t>
        </is>
      </c>
    </row>
    <row r="786">
      <c r="R786" t="inlineStr">
        <is>
          <t>Ekamant</t>
        </is>
      </c>
    </row>
    <row r="787">
      <c r="R787" t="inlineStr">
        <is>
          <t>Ekom</t>
        </is>
      </c>
    </row>
    <row r="788">
      <c r="R788" t="inlineStr">
        <is>
          <t>Ekomak</t>
        </is>
      </c>
    </row>
    <row r="789">
      <c r="R789" t="inlineStr">
        <is>
          <t>Elaflex</t>
        </is>
      </c>
    </row>
    <row r="790">
      <c r="R790" t="inlineStr">
        <is>
          <t>Eland</t>
        </is>
      </c>
    </row>
    <row r="791">
      <c r="R791" t="inlineStr">
        <is>
          <t>Elberon</t>
        </is>
      </c>
    </row>
    <row r="792">
      <c r="R792" t="inlineStr">
        <is>
          <t>Elcometer</t>
        </is>
      </c>
    </row>
    <row r="793">
      <c r="R793" t="inlineStr">
        <is>
          <t>Eldek</t>
        </is>
      </c>
    </row>
    <row r="794">
      <c r="R794" t="inlineStr">
        <is>
          <t>Electraline</t>
        </is>
      </c>
    </row>
    <row r="795">
      <c r="R795" t="inlineStr">
        <is>
          <t>Electrolite</t>
        </is>
      </c>
    </row>
    <row r="796">
      <c r="R796" t="inlineStr">
        <is>
          <t>Electrolux</t>
        </is>
      </c>
    </row>
    <row r="797">
      <c r="R797" t="inlineStr">
        <is>
          <t>Elekon Power</t>
        </is>
      </c>
    </row>
    <row r="798">
      <c r="R798" t="inlineStr">
        <is>
          <t>Elemax</t>
        </is>
      </c>
    </row>
    <row r="799">
      <c r="R799" t="inlineStr">
        <is>
          <t>Element</t>
        </is>
      </c>
    </row>
    <row r="800">
      <c r="R800" t="inlineStr">
        <is>
          <t>Elepaq</t>
        </is>
      </c>
    </row>
    <row r="801">
      <c r="R801" t="inlineStr">
        <is>
          <t>Elettromeccanica Giordano Colombo</t>
        </is>
      </c>
    </row>
    <row r="802">
      <c r="R802" t="inlineStr">
        <is>
          <t>Elfe</t>
        </is>
      </c>
    </row>
    <row r="803">
      <c r="R803" t="inlineStr">
        <is>
          <t>Elhart</t>
        </is>
      </c>
    </row>
    <row r="804">
      <c r="R804" t="inlineStr">
        <is>
          <t>Elitech</t>
        </is>
      </c>
    </row>
    <row r="805">
      <c r="R805" t="inlineStr">
        <is>
          <t>Elmos</t>
        </is>
      </c>
    </row>
    <row r="806">
      <c r="R806" t="inlineStr">
        <is>
          <t>Elpumps</t>
        </is>
      </c>
    </row>
    <row r="807">
      <c r="R807" t="inlineStr">
        <is>
          <t>Elsea</t>
        </is>
      </c>
    </row>
    <row r="808">
      <c r="R808" t="inlineStr">
        <is>
          <t>Elster</t>
        </is>
      </c>
    </row>
    <row r="809">
      <c r="R809" t="inlineStr">
        <is>
          <t>Elti</t>
        </is>
      </c>
    </row>
    <row r="810">
      <c r="R810" t="inlineStr">
        <is>
          <t>Emak</t>
        </is>
      </c>
    </row>
    <row r="811">
      <c r="R811" t="inlineStr">
        <is>
          <t>Emerson</t>
        </is>
      </c>
    </row>
    <row r="812">
      <c r="R812" t="inlineStr">
        <is>
          <t>Empire</t>
        </is>
      </c>
    </row>
    <row r="813">
      <c r="R813" t="inlineStr">
        <is>
          <t>Emsa</t>
        </is>
      </c>
    </row>
    <row r="814">
      <c r="R814" t="inlineStr">
        <is>
          <t>Enar</t>
        </is>
      </c>
    </row>
    <row r="815">
      <c r="R815" t="inlineStr">
        <is>
          <t>Endress</t>
        </is>
      </c>
    </row>
    <row r="816">
      <c r="R816" t="inlineStr">
        <is>
          <t>Endura</t>
        </is>
      </c>
    </row>
    <row r="817">
      <c r="R817" t="inlineStr">
        <is>
          <t>Energenie</t>
        </is>
      </c>
    </row>
    <row r="818">
      <c r="R818" t="inlineStr">
        <is>
          <t>Energolux</t>
        </is>
      </c>
    </row>
    <row r="819">
      <c r="R819" t="inlineStr">
        <is>
          <t>Energreen</t>
        </is>
      </c>
    </row>
    <row r="820">
      <c r="R820" t="inlineStr">
        <is>
          <t>Energy</t>
        </is>
      </c>
    </row>
    <row r="821">
      <c r="R821" t="inlineStr">
        <is>
          <t>Engy</t>
        </is>
      </c>
    </row>
    <row r="822">
      <c r="R822" t="inlineStr">
        <is>
          <t>Enifield</t>
        </is>
      </c>
    </row>
    <row r="823">
      <c r="R823" t="inlineStr">
        <is>
          <t>Enki</t>
        </is>
      </c>
    </row>
    <row r="824">
      <c r="R824" t="inlineStr">
        <is>
          <t>Ensto</t>
        </is>
      </c>
    </row>
    <row r="825">
      <c r="R825" t="inlineStr">
        <is>
          <t>Enstroll</t>
        </is>
      </c>
    </row>
    <row r="826">
      <c r="R826" t="inlineStr">
        <is>
          <t>Epiroc</t>
        </is>
      </c>
    </row>
    <row r="827">
      <c r="R827" t="inlineStr">
        <is>
          <t>Eral</t>
        </is>
      </c>
    </row>
    <row r="828">
      <c r="R828" t="inlineStr">
        <is>
          <t>Erbauer</t>
        </is>
      </c>
    </row>
    <row r="829">
      <c r="R829" t="inlineStr">
        <is>
          <t>Ergus</t>
        </is>
      </c>
    </row>
    <row r="830">
      <c r="R830" t="inlineStr">
        <is>
          <t>Ermangizer</t>
        </is>
      </c>
    </row>
    <row r="831">
      <c r="R831" t="inlineStr">
        <is>
          <t>Ermenrich</t>
        </is>
      </c>
    </row>
    <row r="832">
      <c r="R832" t="inlineStr">
        <is>
          <t>Errecom</t>
        </is>
      </c>
    </row>
    <row r="833">
      <c r="R833" t="inlineStr">
        <is>
          <t>Ersa</t>
        </is>
      </c>
    </row>
    <row r="834">
      <c r="R834" t="inlineStr">
        <is>
          <t>Esfero</t>
        </is>
      </c>
    </row>
    <row r="835">
      <c r="R835" t="inlineStr">
        <is>
          <t>Espa</t>
        </is>
      </c>
    </row>
    <row r="836">
      <c r="R836" t="inlineStr">
        <is>
          <t>Espira</t>
        </is>
      </c>
    </row>
    <row r="837">
      <c r="R837" t="inlineStr">
        <is>
          <t>Est</t>
        </is>
      </c>
    </row>
    <row r="838">
      <c r="R838" t="inlineStr">
        <is>
          <t>Etalon</t>
        </is>
      </c>
    </row>
    <row r="839">
      <c r="R839" t="inlineStr">
        <is>
          <t>Etaltech</t>
        </is>
      </c>
    </row>
    <row r="840">
      <c r="R840" t="inlineStr">
        <is>
          <t>Etari</t>
        </is>
      </c>
    </row>
    <row r="841">
      <c r="R841" t="inlineStr">
        <is>
          <t>Etech</t>
        </is>
      </c>
    </row>
    <row r="842">
      <c r="R842" t="inlineStr">
        <is>
          <t>Euroboor</t>
        </is>
      </c>
    </row>
    <row r="843">
      <c r="R843" t="inlineStr">
        <is>
          <t>Euroclean Professional</t>
        </is>
      </c>
    </row>
    <row r="844">
      <c r="R844" t="inlineStr">
        <is>
          <t>Eurolux</t>
        </is>
      </c>
    </row>
    <row r="845">
      <c r="R845" t="inlineStr">
        <is>
          <t>Europa Standart</t>
        </is>
      </c>
    </row>
    <row r="846">
      <c r="R846" t="inlineStr">
        <is>
          <t>Europower</t>
        </is>
      </c>
    </row>
    <row r="847">
      <c r="R847" t="inlineStr">
        <is>
          <t>Eurosvet</t>
        </is>
      </c>
    </row>
    <row r="848">
      <c r="R848" t="inlineStr">
        <is>
          <t>Eurosystems</t>
        </is>
      </c>
    </row>
    <row r="849">
      <c r="R849" t="inlineStr">
        <is>
          <t>Eurotec</t>
        </is>
      </c>
    </row>
    <row r="850">
      <c r="R850" t="inlineStr">
        <is>
          <t>Eurotex</t>
        </is>
      </c>
    </row>
    <row r="851">
      <c r="R851" t="inlineStr">
        <is>
          <t>Eurulux</t>
        </is>
      </c>
    </row>
    <row r="852">
      <c r="R852" t="inlineStr">
        <is>
          <t>Eva</t>
        </is>
      </c>
    </row>
    <row r="853">
      <c r="R853" t="inlineStr">
        <is>
          <t>Everlast</t>
        </is>
      </c>
    </row>
    <row r="854">
      <c r="R854" t="inlineStr">
        <is>
          <t>Evermatic</t>
        </is>
      </c>
    </row>
    <row r="855">
      <c r="R855" t="inlineStr">
        <is>
          <t>Evoline</t>
        </is>
      </c>
    </row>
    <row r="856">
      <c r="R856" t="inlineStr">
        <is>
          <t>Evolution</t>
        </is>
      </c>
    </row>
    <row r="857">
      <c r="R857" t="inlineStr">
        <is>
          <t>Evone</t>
        </is>
      </c>
    </row>
    <row r="858">
      <c r="R858" t="inlineStr">
        <is>
          <t>ExProfil</t>
        </is>
      </c>
    </row>
    <row r="859">
      <c r="R859" t="inlineStr">
        <is>
          <t>Exact</t>
        </is>
      </c>
    </row>
    <row r="860">
      <c r="R860" t="inlineStr">
        <is>
          <t>Excelta</t>
        </is>
      </c>
    </row>
    <row r="861">
      <c r="R861" t="inlineStr">
        <is>
          <t>ExeGate</t>
        </is>
      </c>
    </row>
    <row r="862">
      <c r="R862" t="inlineStr">
        <is>
          <t>Exmork</t>
        </is>
      </c>
    </row>
    <row r="863">
      <c r="R863" t="inlineStr">
        <is>
          <t>Exotek</t>
        </is>
      </c>
    </row>
    <row r="864">
      <c r="R864" t="inlineStr">
        <is>
          <t>Expert</t>
        </is>
      </c>
    </row>
    <row r="865">
      <c r="R865" t="inlineStr">
        <is>
          <t>Extech</t>
        </is>
      </c>
    </row>
    <row r="866">
      <c r="R866" t="inlineStr">
        <is>
          <t>Extron</t>
        </is>
      </c>
    </row>
    <row r="867">
      <c r="R867" t="inlineStr">
        <is>
          <t>Extruflex</t>
        </is>
      </c>
    </row>
    <row r="868">
      <c r="R868" t="inlineStr">
        <is>
          <t>F.EASY.D</t>
        </is>
      </c>
    </row>
    <row r="869">
      <c r="R869" t="inlineStr">
        <is>
          <t>FABA</t>
        </is>
      </c>
    </row>
    <row r="870">
      <c r="R870" t="inlineStr">
        <is>
          <t>FABTEC</t>
        </is>
      </c>
    </row>
    <row r="871">
      <c r="R871" t="inlineStr">
        <is>
          <t>FACHMANN</t>
        </is>
      </c>
    </row>
    <row r="872">
      <c r="R872" t="inlineStr">
        <is>
          <t>FANUC</t>
        </is>
      </c>
    </row>
    <row r="873">
      <c r="R873" t="inlineStr">
        <is>
          <t>FAR</t>
        </is>
      </c>
    </row>
    <row r="874">
      <c r="R874" t="inlineStr">
        <is>
          <t>FARINA</t>
        </is>
      </c>
    </row>
    <row r="875">
      <c r="R875" t="inlineStr">
        <is>
          <t>FD-plast</t>
        </is>
      </c>
    </row>
    <row r="876">
      <c r="R876" t="inlineStr">
        <is>
          <t>FELCO</t>
        </is>
      </c>
    </row>
    <row r="877">
      <c r="R877" t="inlineStr">
        <is>
          <t>FENGDA</t>
        </is>
      </c>
    </row>
    <row r="878">
      <c r="R878" t="inlineStr">
        <is>
          <t>FERRUA</t>
        </is>
      </c>
    </row>
    <row r="879">
      <c r="R879" t="inlineStr">
        <is>
          <t>FERRUM</t>
        </is>
      </c>
    </row>
    <row r="880">
      <c r="R880" t="inlineStr">
        <is>
          <t>FG Wilson</t>
        </is>
      </c>
    </row>
    <row r="881">
      <c r="R881" t="inlineStr">
        <is>
          <t>FIA</t>
        </is>
      </c>
    </row>
    <row r="882">
      <c r="R882" t="inlineStr">
        <is>
          <t>FISS</t>
        </is>
      </c>
    </row>
    <row r="883">
      <c r="R883" t="inlineStr">
        <is>
          <t>FIT</t>
        </is>
      </c>
    </row>
    <row r="884">
      <c r="R884" t="inlineStr">
        <is>
          <t>FITSIZ COMPANY</t>
        </is>
      </c>
    </row>
    <row r="885">
      <c r="R885" t="inlineStr">
        <is>
          <t>FIXMASTER</t>
        </is>
      </c>
    </row>
    <row r="886">
      <c r="R886" t="inlineStr">
        <is>
          <t>FLUX</t>
        </is>
      </c>
    </row>
    <row r="887">
      <c r="R887" t="inlineStr">
        <is>
          <t>FNIRSI</t>
        </is>
      </c>
    </row>
    <row r="888">
      <c r="R888" t="inlineStr">
        <is>
          <t>FNIRSI DSO PRO</t>
        </is>
      </c>
    </row>
    <row r="889">
      <c r="R889" t="inlineStr">
        <is>
          <t>FOIF</t>
        </is>
      </c>
    </row>
    <row r="890">
      <c r="R890" t="inlineStr">
        <is>
          <t>FORA</t>
        </is>
      </c>
    </row>
    <row r="891">
      <c r="R891" t="inlineStr">
        <is>
          <t>FORMEL</t>
        </is>
      </c>
    </row>
    <row r="892">
      <c r="R892" t="inlineStr">
        <is>
          <t>FORTIS</t>
        </is>
      </c>
    </row>
    <row r="893">
      <c r="R893" t="inlineStr">
        <is>
          <t>FORTISFLEX</t>
        </is>
      </c>
    </row>
    <row r="894">
      <c r="R894" t="inlineStr">
        <is>
          <t>FOTEK</t>
        </is>
      </c>
    </row>
    <row r="895">
      <c r="R895" t="inlineStr">
        <is>
          <t>FPT</t>
        </is>
      </c>
    </row>
    <row r="896">
      <c r="R896" t="inlineStr">
        <is>
          <t>FREUND</t>
        </is>
      </c>
    </row>
    <row r="897">
      <c r="R897" t="inlineStr">
        <is>
          <t>FRIAMAT</t>
        </is>
      </c>
    </row>
    <row r="898">
      <c r="R898" t="inlineStr">
        <is>
          <t>FROSP</t>
        </is>
      </c>
    </row>
    <row r="899">
      <c r="R899" t="inlineStr">
        <is>
          <t>FTL</t>
        </is>
      </c>
    </row>
    <row r="900">
      <c r="R900" t="inlineStr">
        <is>
          <t>FULLER</t>
        </is>
      </c>
    </row>
    <row r="901">
      <c r="R901" t="inlineStr">
        <is>
          <t>FUXTEC</t>
        </is>
      </c>
    </row>
    <row r="902">
      <c r="R902" t="inlineStr">
        <is>
          <t>FXA</t>
        </is>
      </c>
    </row>
    <row r="903">
      <c r="R903" t="inlineStr">
        <is>
          <t>Facom</t>
        </is>
      </c>
    </row>
    <row r="904">
      <c r="R904" t="inlineStr">
        <is>
          <t>Fairline</t>
        </is>
      </c>
    </row>
    <row r="905">
      <c r="R905" t="inlineStr">
        <is>
          <t>Fakir</t>
        </is>
      </c>
    </row>
    <row r="906">
      <c r="R906" t="inlineStr">
        <is>
          <t>Falco</t>
        </is>
      </c>
    </row>
    <row r="907">
      <c r="R907" t="inlineStr">
        <is>
          <t>Fanar</t>
        </is>
      </c>
    </row>
    <row r="908">
      <c r="R908" t="inlineStr">
        <is>
          <t>Fang Tools</t>
        </is>
      </c>
    </row>
    <row r="909">
      <c r="R909" t="inlineStr">
        <is>
          <t>Fanky</t>
        </is>
      </c>
    </row>
    <row r="910">
      <c r="R910" t="inlineStr">
        <is>
          <t>Fanky MASTER</t>
        </is>
      </c>
    </row>
    <row r="911">
      <c r="R911" t="inlineStr">
        <is>
          <t>Faraone</t>
        </is>
      </c>
    </row>
    <row r="912">
      <c r="R912" t="inlineStr">
        <is>
          <t>Farseer</t>
        </is>
      </c>
    </row>
    <row r="913">
      <c r="R913" t="inlineStr">
        <is>
          <t>Farton</t>
        </is>
      </c>
    </row>
    <row r="914">
      <c r="R914" t="inlineStr">
        <is>
          <t>FasGet</t>
        </is>
      </c>
    </row>
    <row r="915">
      <c r="R915" t="inlineStr">
        <is>
          <t>Fasco</t>
        </is>
      </c>
    </row>
    <row r="916">
      <c r="R916" t="inlineStr">
        <is>
          <t>Fasty</t>
        </is>
      </c>
    </row>
    <row r="917">
      <c r="R917" t="inlineStr">
        <is>
          <t>Father &amp; Son</t>
        </is>
      </c>
    </row>
    <row r="918">
      <c r="R918" t="inlineStr">
        <is>
          <t>FavorCOOL</t>
        </is>
      </c>
    </row>
    <row r="919">
      <c r="R919" t="inlineStr">
        <is>
          <t>Favorit</t>
        </is>
      </c>
    </row>
    <row r="920">
      <c r="R920" t="inlineStr">
        <is>
          <t>Favourite</t>
        </is>
      </c>
    </row>
    <row r="921">
      <c r="R921" t="inlineStr">
        <is>
          <t>Fedast</t>
        </is>
      </c>
    </row>
    <row r="922">
      <c r="R922" t="inlineStr">
        <is>
          <t>Fein</t>
        </is>
      </c>
    </row>
    <row r="923">
      <c r="R923" t="inlineStr">
        <is>
          <t>Felder</t>
        </is>
      </c>
    </row>
    <row r="924">
      <c r="R924" t="inlineStr">
        <is>
          <t>Felisatti</t>
        </is>
      </c>
    </row>
    <row r="925">
      <c r="R925" t="inlineStr">
        <is>
          <t>Felm</t>
        </is>
      </c>
    </row>
    <row r="926">
      <c r="R926" t="inlineStr">
        <is>
          <t>Felo</t>
        </is>
      </c>
    </row>
    <row r="927">
      <c r="R927" t="inlineStr">
        <is>
          <t>Femi</t>
        </is>
      </c>
    </row>
    <row r="928">
      <c r="R928" t="inlineStr">
        <is>
          <t>Feng Bao</t>
        </is>
      </c>
    </row>
    <row r="929">
      <c r="R929" t="inlineStr">
        <is>
          <t>FengKe</t>
        </is>
      </c>
    </row>
    <row r="930">
      <c r="R930" t="inlineStr">
        <is>
          <t>Fenix</t>
        </is>
      </c>
    </row>
    <row r="931">
      <c r="R931" t="inlineStr">
        <is>
          <t>Ferm</t>
        </is>
      </c>
    </row>
    <row r="932">
      <c r="R932" t="inlineStr">
        <is>
          <t>Fermer</t>
        </is>
      </c>
    </row>
    <row r="933">
      <c r="R933" t="inlineStr">
        <is>
          <t>Ferroli</t>
        </is>
      </c>
    </row>
    <row r="934">
      <c r="R934" t="inlineStr">
        <is>
          <t>Fest</t>
        </is>
      </c>
    </row>
    <row r="935">
      <c r="R935" t="inlineStr">
        <is>
          <t>Festo</t>
        </is>
      </c>
    </row>
    <row r="936">
      <c r="R936" t="inlineStr">
        <is>
          <t>Festool</t>
        </is>
      </c>
    </row>
    <row r="937">
      <c r="R937" t="inlineStr">
        <is>
          <t>Fiac</t>
        </is>
      </c>
    </row>
    <row r="938">
      <c r="R938" t="inlineStr">
        <is>
          <t>Fiberon</t>
        </is>
      </c>
    </row>
    <row r="939">
      <c r="R939" t="inlineStr">
        <is>
          <t>Fimer</t>
        </is>
      </c>
    </row>
    <row r="940">
      <c r="R940" t="inlineStr">
        <is>
          <t>FinFire</t>
        </is>
      </c>
    </row>
    <row r="941">
      <c r="R941" t="inlineStr">
        <is>
          <t>Finder</t>
        </is>
      </c>
    </row>
    <row r="942">
      <c r="R942" t="inlineStr">
        <is>
          <t>Finepower</t>
        </is>
      </c>
    </row>
    <row r="943">
      <c r="R943" t="inlineStr">
        <is>
          <t>Fini</t>
        </is>
      </c>
    </row>
    <row r="944">
      <c r="R944" t="inlineStr">
        <is>
          <t>Finland</t>
        </is>
      </c>
    </row>
    <row r="945">
      <c r="R945" t="inlineStr">
        <is>
          <t>Firecore</t>
        </is>
      </c>
    </row>
    <row r="946">
      <c r="R946" t="inlineStr">
        <is>
          <t>Firman</t>
        </is>
      </c>
    </row>
    <row r="947">
      <c r="R947" t="inlineStr">
        <is>
          <t>First</t>
        </is>
      </c>
    </row>
    <row r="948">
      <c r="R948" t="inlineStr">
        <is>
          <t>Fischer</t>
        </is>
      </c>
    </row>
    <row r="949">
      <c r="R949" t="inlineStr">
        <is>
          <t>Fisco</t>
        </is>
      </c>
    </row>
    <row r="950">
      <c r="R950" t="inlineStr">
        <is>
          <t>Fisher</t>
        </is>
      </c>
    </row>
    <row r="951">
      <c r="R951" t="inlineStr">
        <is>
          <t>Fiskars</t>
        </is>
      </c>
    </row>
    <row r="952">
      <c r="R952" t="inlineStr">
        <is>
          <t>Fitel</t>
        </is>
      </c>
    </row>
    <row r="953">
      <c r="R953" t="inlineStr">
        <is>
          <t>Fitt</t>
        </is>
      </c>
    </row>
    <row r="954">
      <c r="R954" t="inlineStr">
        <is>
          <t>FivePears</t>
        </is>
      </c>
    </row>
    <row r="955">
      <c r="R955" t="inlineStr">
        <is>
          <t>Fix</t>
        </is>
      </c>
    </row>
    <row r="956">
      <c r="R956" t="inlineStr">
        <is>
          <t>Fix Price</t>
        </is>
      </c>
    </row>
    <row r="957">
      <c r="R957" t="inlineStr">
        <is>
          <t>Fixman</t>
        </is>
      </c>
    </row>
    <row r="958">
      <c r="R958" t="inlineStr">
        <is>
          <t>Fixpistols</t>
        </is>
      </c>
    </row>
    <row r="959">
      <c r="R959" t="inlineStr">
        <is>
          <t>Fixtec</t>
        </is>
      </c>
    </row>
    <row r="960">
      <c r="R960" t="inlineStr">
        <is>
          <t>Flama</t>
        </is>
      </c>
    </row>
    <row r="961">
      <c r="R961" t="inlineStr">
        <is>
          <t>Flamco</t>
        </is>
      </c>
    </row>
    <row r="962">
      <c r="R962" t="inlineStr">
        <is>
          <t>Flame Gun</t>
        </is>
      </c>
    </row>
    <row r="963">
      <c r="R963" t="inlineStr">
        <is>
          <t>Flex</t>
        </is>
      </c>
    </row>
    <row r="964">
      <c r="R964" t="inlineStr">
        <is>
          <t>Flexifoam</t>
        </is>
      </c>
    </row>
    <row r="965">
      <c r="R965" t="inlineStr">
        <is>
          <t>Flexovit</t>
        </is>
      </c>
    </row>
    <row r="966">
      <c r="R966" t="inlineStr">
        <is>
          <t>Flir</t>
        </is>
      </c>
    </row>
    <row r="967">
      <c r="R967" t="inlineStr">
        <is>
          <t>Flotec</t>
        </is>
      </c>
    </row>
    <row r="968">
      <c r="R968" t="inlineStr">
        <is>
          <t>Fluke</t>
        </is>
      </c>
    </row>
    <row r="969">
      <c r="R969" t="inlineStr">
        <is>
          <t>Flymo</t>
        </is>
      </c>
    </row>
    <row r="970">
      <c r="R970" t="inlineStr">
        <is>
          <t>Fnex</t>
        </is>
      </c>
    </row>
    <row r="971">
      <c r="R971" t="inlineStr">
        <is>
          <t>Fogo</t>
        </is>
      </c>
    </row>
    <row r="972">
      <c r="R972" t="inlineStr">
        <is>
          <t>Fomeron DIY</t>
        </is>
      </c>
    </row>
    <row r="973">
      <c r="R973" t="inlineStr">
        <is>
          <t>Fonwelder</t>
        </is>
      </c>
    </row>
    <row r="974">
      <c r="R974" t="inlineStr">
        <is>
          <t>Foppapedretti</t>
        </is>
      </c>
    </row>
    <row r="975">
      <c r="R975" t="inlineStr">
        <is>
          <t>ForEst</t>
        </is>
      </c>
    </row>
    <row r="976">
      <c r="R976" t="inlineStr">
        <is>
          <t>Force</t>
        </is>
      </c>
    </row>
    <row r="977">
      <c r="R977" t="inlineStr">
        <is>
          <t>ForceMetall</t>
        </is>
      </c>
    </row>
    <row r="978">
      <c r="R978" t="inlineStr">
        <is>
          <t>Forcekraft</t>
        </is>
      </c>
    </row>
    <row r="979">
      <c r="R979" t="inlineStr">
        <is>
          <t>Ford</t>
        </is>
      </c>
    </row>
    <row r="980">
      <c r="R980" t="inlineStr">
        <is>
          <t>Foredom</t>
        </is>
      </c>
    </row>
    <row r="981">
      <c r="R981" t="inlineStr">
        <is>
          <t>Foreman Tools</t>
        </is>
      </c>
    </row>
    <row r="982">
      <c r="R982" t="inlineStr">
        <is>
          <t>Forood</t>
        </is>
      </c>
    </row>
    <row r="983">
      <c r="R983" t="inlineStr">
        <is>
          <t>Forplast</t>
        </is>
      </c>
    </row>
    <row r="984">
      <c r="R984" t="inlineStr">
        <is>
          <t>Forsage</t>
        </is>
      </c>
    </row>
    <row r="985">
      <c r="R985" t="inlineStr">
        <is>
          <t>Forse</t>
        </is>
      </c>
    </row>
    <row r="986">
      <c r="R986" t="inlineStr">
        <is>
          <t>Forte</t>
        </is>
      </c>
    </row>
    <row r="987">
      <c r="R987" t="inlineStr">
        <is>
          <t>Fortezzo</t>
        </is>
      </c>
    </row>
    <row r="988">
      <c r="R988" t="inlineStr">
        <is>
          <t>Forward</t>
        </is>
      </c>
    </row>
    <row r="989">
      <c r="R989" t="inlineStr">
        <is>
          <t>Forza</t>
        </is>
      </c>
    </row>
    <row r="990">
      <c r="R990" t="inlineStr">
        <is>
          <t>Foxweld</t>
        </is>
      </c>
    </row>
    <row r="991">
      <c r="R991" t="inlineStr">
        <is>
          <t>Framar</t>
        </is>
      </c>
    </row>
    <row r="992">
      <c r="R992" t="inlineStr">
        <is>
          <t>Frank Cobra</t>
        </is>
      </c>
    </row>
    <row r="993">
      <c r="R993" t="inlineStr">
        <is>
          <t>Frankische</t>
        </is>
      </c>
    </row>
    <row r="994">
      <c r="R994" t="inlineStr">
        <is>
          <t>Franzhoff</t>
        </is>
      </c>
    </row>
    <row r="995">
      <c r="R995" t="inlineStr">
        <is>
          <t>Free</t>
        </is>
      </c>
    </row>
    <row r="996">
      <c r="R996" t="inlineStr">
        <is>
          <t>Freeman</t>
        </is>
      </c>
    </row>
    <row r="997">
      <c r="R997" t="inlineStr">
        <is>
          <t>Freud</t>
        </is>
      </c>
    </row>
    <row r="998">
      <c r="R998" t="inlineStr">
        <is>
          <t>Fronius</t>
        </is>
      </c>
    </row>
    <row r="999">
      <c r="R999" t="inlineStr">
        <is>
          <t>Fubag</t>
        </is>
      </c>
    </row>
    <row r="1000">
      <c r="R1000" t="inlineStr">
        <is>
          <t>Fugab</t>
        </is>
      </c>
    </row>
    <row r="1001">
      <c r="R1001" t="inlineStr">
        <is>
          <t>Fujikura</t>
        </is>
      </c>
    </row>
    <row r="1002">
      <c r="R1002" t="inlineStr">
        <is>
          <t>Fukuda</t>
        </is>
      </c>
    </row>
    <row r="1003">
      <c r="R1003" t="inlineStr">
        <is>
          <t>Full Tech</t>
        </is>
      </c>
    </row>
    <row r="1004">
      <c r="R1004" t="inlineStr">
        <is>
          <t>Fusion</t>
        </is>
      </c>
    </row>
    <row r="1005">
      <c r="R1005" t="inlineStr">
        <is>
          <t>G-power</t>
        </is>
      </c>
    </row>
    <row r="1006">
      <c r="R1006" t="inlineStr">
        <is>
          <t>G.F.</t>
        </is>
      </c>
    </row>
    <row r="1007">
      <c r="R1007" t="inlineStr">
        <is>
          <t>G1</t>
        </is>
      </c>
    </row>
    <row r="1008">
      <c r="R1008" t="inlineStr">
        <is>
          <t>GABBIMOTO</t>
        </is>
      </c>
    </row>
    <row r="1009">
      <c r="R1009" t="inlineStr">
        <is>
          <t>GARDENPRO</t>
        </is>
      </c>
    </row>
    <row r="1010">
      <c r="R1010" t="inlineStr">
        <is>
          <t>GARDNER DENVER</t>
        </is>
      </c>
    </row>
    <row r="1011">
      <c r="R1011" t="inlineStr">
        <is>
          <t>GARHAN</t>
        </is>
      </c>
    </row>
    <row r="1012">
      <c r="R1012" t="inlineStr">
        <is>
          <t>GARIN</t>
        </is>
      </c>
    </row>
    <row r="1013">
      <c r="R1013" t="inlineStr">
        <is>
          <t>GARWIN</t>
        </is>
      </c>
    </row>
    <row r="1014">
      <c r="R1014" t="inlineStr">
        <is>
          <t>GASS</t>
        </is>
      </c>
    </row>
    <row r="1015">
      <c r="R1015" t="inlineStr">
        <is>
          <t>GAV</t>
        </is>
      </c>
    </row>
    <row r="1016">
      <c r="R1016" t="inlineStr">
        <is>
          <t>GCE</t>
        </is>
      </c>
    </row>
    <row r="1017">
      <c r="R1017" t="inlineStr">
        <is>
          <t>GDwolt</t>
        </is>
      </c>
    </row>
    <row r="1018">
      <c r="R1018" t="inlineStr">
        <is>
          <t>GE Druck</t>
        </is>
      </c>
    </row>
    <row r="1019">
      <c r="R1019" t="inlineStr">
        <is>
          <t>GEA</t>
        </is>
      </c>
    </row>
    <row r="1020">
      <c r="R1020" t="inlineStr">
        <is>
          <t>GEARSEN</t>
        </is>
      </c>
    </row>
    <row r="1021">
      <c r="R1021" t="inlineStr">
        <is>
          <t>GENCTAB</t>
        </is>
      </c>
    </row>
    <row r="1022">
      <c r="R1022" t="inlineStr">
        <is>
          <t>GENERICA</t>
        </is>
      </c>
    </row>
    <row r="1023">
      <c r="R1023" t="inlineStr">
        <is>
          <t>GENESE</t>
        </is>
      </c>
    </row>
    <row r="1024">
      <c r="R1024" t="inlineStr">
        <is>
          <t>GEOBOND</t>
        </is>
      </c>
    </row>
    <row r="1025">
      <c r="R1025" t="inlineStr">
        <is>
          <t>GEOS</t>
        </is>
      </c>
    </row>
    <row r="1026">
      <c r="R1026" t="inlineStr">
        <is>
          <t>GESAC</t>
        </is>
      </c>
    </row>
    <row r="1027">
      <c r="R1027" t="inlineStr">
        <is>
          <t>GET STAR WELD</t>
        </is>
      </c>
    </row>
    <row r="1028">
      <c r="R1028" t="inlineStr">
        <is>
          <t>GETINK</t>
        </is>
      </c>
    </row>
    <row r="1029">
      <c r="R1029" t="inlineStr">
        <is>
          <t>GEVA</t>
        </is>
      </c>
    </row>
    <row r="1030">
      <c r="R1030" t="inlineStr">
        <is>
          <t>GFAYT</t>
        </is>
      </c>
    </row>
    <row r="1031">
      <c r="R1031" t="inlineStr">
        <is>
          <t>GHIBLI</t>
        </is>
      </c>
    </row>
    <row r="1032">
      <c r="R1032" t="inlineStr">
        <is>
          <t>GIARDINO CLUB</t>
        </is>
      </c>
    </row>
    <row r="1033">
      <c r="R1033" t="inlineStr">
        <is>
          <t>GIDRO FORCE</t>
        </is>
      </c>
    </row>
    <row r="1034">
      <c r="R1034" t="inlineStr">
        <is>
          <t>GIKS</t>
        </is>
      </c>
    </row>
    <row r="1035">
      <c r="R1035" t="inlineStr">
        <is>
          <t>GILMI</t>
        </is>
      </c>
    </row>
    <row r="1036">
      <c r="R1036" t="inlineStr">
        <is>
          <t>GIRA</t>
        </is>
      </c>
    </row>
    <row r="1037">
      <c r="R1037" t="inlineStr">
        <is>
          <t>GISON</t>
        </is>
      </c>
    </row>
    <row r="1038">
      <c r="R1038" t="inlineStr">
        <is>
          <t>GLADIATOR</t>
        </is>
      </c>
    </row>
    <row r="1039">
      <c r="R1039" t="inlineStr">
        <is>
          <t>GLOBAL LABOR</t>
        </is>
      </c>
    </row>
    <row r="1040">
      <c r="R1040" t="inlineStr">
        <is>
          <t>GLS</t>
        </is>
      </c>
    </row>
    <row r="1041">
      <c r="R1041" t="inlineStr">
        <is>
          <t>GM COBRA</t>
        </is>
      </c>
    </row>
    <row r="1042">
      <c r="R1042" t="inlineStr">
        <is>
          <t>GMC</t>
        </is>
      </c>
    </row>
    <row r="1043">
      <c r="R1043" t="inlineStr">
        <is>
          <t>GMP</t>
        </is>
      </c>
    </row>
    <row r="1044">
      <c r="R1044" t="inlineStr">
        <is>
          <t>GMT</t>
        </is>
      </c>
    </row>
    <row r="1045">
      <c r="R1045" t="inlineStr">
        <is>
          <t>GNG</t>
        </is>
      </c>
    </row>
    <row r="1046">
      <c r="R1046" t="inlineStr">
        <is>
          <t>GO/ON</t>
        </is>
      </c>
    </row>
    <row r="1047">
      <c r="R1047" t="inlineStr">
        <is>
          <t>GOODEL</t>
        </is>
      </c>
    </row>
    <row r="1048">
      <c r="R1048" t="inlineStr">
        <is>
          <t>GOODKING</t>
        </is>
      </c>
    </row>
    <row r="1049">
      <c r="R1049" t="inlineStr">
        <is>
          <t>GORDAK</t>
        </is>
      </c>
    </row>
    <row r="1050">
      <c r="R1050" t="inlineStr">
        <is>
          <t>GORSHKOFF</t>
        </is>
      </c>
    </row>
    <row r="1051">
      <c r="R1051" t="inlineStr">
        <is>
          <t>GOXAWEE</t>
        </is>
      </c>
    </row>
    <row r="1052">
      <c r="R1052" t="inlineStr">
        <is>
          <t>GP</t>
        </is>
      </c>
    </row>
    <row r="1053">
      <c r="R1053" t="inlineStr">
        <is>
          <t>GPH</t>
        </is>
      </c>
    </row>
    <row r="1054">
      <c r="R1054" t="inlineStr">
        <is>
          <t>GRAFF</t>
        </is>
      </c>
    </row>
    <row r="1055">
      <c r="R1055" t="inlineStr">
        <is>
          <t>GRAND LINE</t>
        </is>
      </c>
    </row>
    <row r="1056">
      <c r="R1056" t="inlineStr">
        <is>
          <t>GRAVIZAPPA</t>
        </is>
      </c>
    </row>
    <row r="1057">
      <c r="R1057" t="inlineStr">
        <is>
          <t>GREEN APPLE</t>
        </is>
      </c>
    </row>
    <row r="1058">
      <c r="R1058" t="inlineStr">
        <is>
          <t>GREEN REVOLUTION</t>
        </is>
      </c>
    </row>
    <row r="1059">
      <c r="R1059" t="inlineStr">
        <is>
          <t>GREENEL</t>
        </is>
      </c>
    </row>
    <row r="1060">
      <c r="R1060" t="inlineStr">
        <is>
          <t>GREENLINE</t>
        </is>
      </c>
    </row>
    <row r="1061">
      <c r="R1061" t="inlineStr">
        <is>
          <t>GREENWEEN</t>
        </is>
      </c>
    </row>
    <row r="1062">
      <c r="R1062" t="inlineStr">
        <is>
          <t>GRIFF</t>
        </is>
      </c>
    </row>
    <row r="1063">
      <c r="R1063" t="inlineStr">
        <is>
          <t>GRIZZLY</t>
        </is>
      </c>
    </row>
    <row r="1064">
      <c r="R1064" t="inlineStr">
        <is>
          <t>GROZ</t>
        </is>
      </c>
    </row>
    <row r="1065">
      <c r="R1065" t="inlineStr">
        <is>
          <t>GSR</t>
        </is>
      </c>
    </row>
    <row r="1066">
      <c r="R1066" t="inlineStr">
        <is>
          <t>GUHDO</t>
        </is>
      </c>
    </row>
    <row r="1067">
      <c r="R1067" t="inlineStr">
        <is>
          <t>GUHRING</t>
        </is>
      </c>
    </row>
    <row r="1068">
      <c r="R1068" t="inlineStr">
        <is>
          <t>GUTUBAO</t>
        </is>
      </c>
    </row>
    <row r="1069">
      <c r="R1069" t="inlineStr">
        <is>
          <t>GVDA</t>
        </is>
      </c>
    </row>
    <row r="1070">
      <c r="R1070" t="inlineStr">
        <is>
          <t>GVS</t>
        </is>
      </c>
    </row>
    <row r="1071">
      <c r="R1071" t="inlineStr">
        <is>
          <t>GW Instek</t>
        </is>
      </c>
    </row>
    <row r="1072">
      <c r="R1072" t="inlineStr">
        <is>
          <t>GWC</t>
        </is>
      </c>
    </row>
    <row r="1073">
      <c r="R1073" t="inlineStr">
        <is>
          <t>GYS</t>
        </is>
      </c>
    </row>
    <row r="1074">
      <c r="R1074" t="inlineStr">
        <is>
          <t>GalaOpt</t>
        </is>
      </c>
    </row>
    <row r="1075">
      <c r="R1075" t="inlineStr">
        <is>
          <t>Galaxia</t>
        </is>
      </c>
    </row>
    <row r="1076">
      <c r="R1076" t="inlineStr">
        <is>
          <t>Galeski</t>
        </is>
      </c>
    </row>
    <row r="1077">
      <c r="R1077" t="inlineStr">
        <is>
          <t>Galich</t>
        </is>
      </c>
    </row>
    <row r="1078">
      <c r="R1078" t="inlineStr">
        <is>
          <t>Gamma</t>
        </is>
      </c>
    </row>
    <row r="1079">
      <c r="R1079" t="inlineStr">
        <is>
          <t>Gann</t>
        </is>
      </c>
    </row>
    <row r="1080">
      <c r="R1080" t="inlineStr">
        <is>
          <t>Ganta</t>
        </is>
      </c>
    </row>
    <row r="1081">
      <c r="R1081" t="inlineStr">
        <is>
          <t>Ganzo</t>
        </is>
      </c>
    </row>
    <row r="1082">
      <c r="R1082" t="inlineStr">
        <is>
          <t>Garage</t>
        </is>
      </c>
    </row>
    <row r="1083">
      <c r="R1083" t="inlineStr">
        <is>
          <t>Garant</t>
        </is>
      </c>
    </row>
    <row r="1084">
      <c r="R1084" t="inlineStr">
        <is>
          <t>Garden King</t>
        </is>
      </c>
    </row>
    <row r="1085">
      <c r="R1085" t="inlineStr">
        <is>
          <t>Garden Star</t>
        </is>
      </c>
    </row>
    <row r="1086">
      <c r="R1086" t="inlineStr">
        <is>
          <t>Gardena</t>
        </is>
      </c>
    </row>
    <row r="1087">
      <c r="R1087" t="inlineStr">
        <is>
          <t>Gardener</t>
        </is>
      </c>
    </row>
    <row r="1088">
      <c r="R1088" t="inlineStr">
        <is>
          <t>Gardenlux</t>
        </is>
      </c>
    </row>
    <row r="1089">
      <c r="R1089" t="inlineStr">
        <is>
          <t>Garlyn</t>
        </is>
      </c>
    </row>
    <row r="1090">
      <c r="R1090" t="inlineStr">
        <is>
          <t>Garvin</t>
        </is>
      </c>
    </row>
    <row r="1091">
      <c r="R1091" t="inlineStr">
        <is>
          <t>Gaspol</t>
        </is>
      </c>
    </row>
    <row r="1092">
      <c r="R1092" t="inlineStr">
        <is>
          <t>Gauss</t>
        </is>
      </c>
    </row>
    <row r="1093">
      <c r="R1093" t="inlineStr">
        <is>
          <t>Gazlux</t>
        </is>
      </c>
    </row>
    <row r="1094">
      <c r="R1094" t="inlineStr">
        <is>
          <t>GeKa</t>
        </is>
      </c>
    </row>
    <row r="1095">
      <c r="R1095" t="inlineStr">
        <is>
          <t>Geberit</t>
        </is>
      </c>
    </row>
    <row r="1096">
      <c r="R1096" t="inlineStr">
        <is>
          <t>Gebo</t>
        </is>
      </c>
    </row>
    <row r="1097">
      <c r="R1097" t="inlineStr">
        <is>
          <t>Gedikoglu</t>
        </is>
      </c>
    </row>
    <row r="1098">
      <c r="R1098" t="inlineStr">
        <is>
          <t>Gedore</t>
        </is>
      </c>
    </row>
    <row r="1099">
      <c r="R1099" t="inlineStr">
        <is>
          <t>Gee Tee</t>
        </is>
      </c>
    </row>
    <row r="1100">
      <c r="R1100" t="inlineStr">
        <is>
          <t>Geevorks</t>
        </is>
      </c>
    </row>
    <row r="1101">
      <c r="R1101" t="inlineStr">
        <is>
          <t>Gefest</t>
        </is>
      </c>
    </row>
    <row r="1102">
      <c r="R1102" t="inlineStr">
        <is>
          <t>Geko</t>
        </is>
      </c>
    </row>
    <row r="1103">
      <c r="R1103" t="inlineStr">
        <is>
          <t>Gembird</t>
        </is>
      </c>
    </row>
    <row r="1104">
      <c r="R1104" t="inlineStr">
        <is>
          <t>Gemeral</t>
        </is>
      </c>
    </row>
    <row r="1105">
      <c r="R1105" t="inlineStr">
        <is>
          <t>GenPower</t>
        </is>
      </c>
    </row>
    <row r="1106">
      <c r="R1106" t="inlineStr">
        <is>
          <t>Generac</t>
        </is>
      </c>
    </row>
    <row r="1107">
      <c r="R1107" t="inlineStr">
        <is>
          <t>General</t>
        </is>
      </c>
    </row>
    <row r="1108">
      <c r="R1108" t="inlineStr">
        <is>
          <t>General Technik</t>
        </is>
      </c>
    </row>
    <row r="1109">
      <c r="R1109" t="inlineStr">
        <is>
          <t>Genium</t>
        </is>
      </c>
    </row>
    <row r="1110">
      <c r="R1110" t="inlineStr">
        <is>
          <t>Genmac</t>
        </is>
      </c>
    </row>
    <row r="1111">
      <c r="R1111" t="inlineStr">
        <is>
          <t>GeoMax</t>
        </is>
      </c>
    </row>
    <row r="1112">
      <c r="R1112" t="inlineStr">
        <is>
          <t>Geobox</t>
        </is>
      </c>
    </row>
    <row r="1113">
      <c r="R1113" t="inlineStr">
        <is>
          <t>Geolia</t>
        </is>
      </c>
    </row>
    <row r="1114">
      <c r="R1114" t="inlineStr">
        <is>
          <t>Gepard</t>
        </is>
      </c>
    </row>
    <row r="1115">
      <c r="R1115" t="inlineStr">
        <is>
          <t>Geprufte Sicherheit</t>
        </is>
      </c>
    </row>
    <row r="1116">
      <c r="R1116" t="inlineStr">
        <is>
          <t>Gerber</t>
        </is>
      </c>
    </row>
    <row r="1117">
      <c r="R1117" t="inlineStr">
        <is>
          <t>Germaflex</t>
        </is>
      </c>
    </row>
    <row r="1118">
      <c r="R1118" t="inlineStr">
        <is>
          <t>Gesan</t>
        </is>
      </c>
    </row>
    <row r="1119">
      <c r="R1119" t="inlineStr">
        <is>
          <t>Gesht</t>
        </is>
      </c>
    </row>
    <row r="1120">
      <c r="R1120" t="inlineStr">
        <is>
          <t>Gesipa</t>
        </is>
      </c>
    </row>
    <row r="1121">
      <c r="R1121" t="inlineStr">
        <is>
          <t>Gespasa</t>
        </is>
      </c>
    </row>
    <row r="1122">
      <c r="R1122" t="inlineStr">
        <is>
          <t>Ghibli &amp; Wirbel</t>
        </is>
      </c>
    </row>
    <row r="1123">
      <c r="R1123" t="inlineStr">
        <is>
          <t>Giant</t>
        </is>
      </c>
    </row>
    <row r="1124">
      <c r="R1124" t="inlineStr">
        <is>
          <t>Gidro.Market</t>
        </is>
      </c>
    </row>
    <row r="1125">
      <c r="R1125" t="inlineStr">
        <is>
          <t>Gidrolock</t>
        </is>
      </c>
    </row>
    <row r="1126">
      <c r="R1126" t="inlineStr">
        <is>
          <t>Gidruss</t>
        </is>
      </c>
    </row>
    <row r="1127">
      <c r="R1127" t="inlineStr">
        <is>
          <t>Giersch</t>
        </is>
      </c>
    </row>
    <row r="1128">
      <c r="R1128" t="inlineStr">
        <is>
          <t>Gigant</t>
        </is>
      </c>
    </row>
    <row r="1129">
      <c r="R1129" t="inlineStr">
        <is>
          <t>Giordani Giancarlo</t>
        </is>
      </c>
    </row>
    <row r="1130">
      <c r="R1130" t="inlineStr">
        <is>
          <t>Glanzen</t>
        </is>
      </c>
    </row>
    <row r="1131">
      <c r="R1131" t="inlineStr">
        <is>
          <t>Gloves</t>
        </is>
      </c>
    </row>
    <row r="1132">
      <c r="R1132" t="inlineStr">
        <is>
          <t>Gmgen</t>
        </is>
      </c>
    </row>
    <row r="1133">
      <c r="R1133" t="inlineStr">
        <is>
          <t>Goizper</t>
        </is>
      </c>
    </row>
    <row r="1134">
      <c r="R1134" t="inlineStr">
        <is>
          <t>Gok</t>
        </is>
      </c>
    </row>
    <row r="1135">
      <c r="R1135" t="inlineStr">
        <is>
          <t>Gold Leaf</t>
        </is>
      </c>
    </row>
    <row r="1136">
      <c r="R1136" t="inlineStr">
        <is>
          <t>Goldblatt</t>
        </is>
      </c>
    </row>
    <row r="1137">
      <c r="R1137" t="inlineStr">
        <is>
          <t>Golden Bridge</t>
        </is>
      </c>
    </row>
    <row r="1138">
      <c r="R1138" t="inlineStr">
        <is>
          <t>Goldoni</t>
        </is>
      </c>
    </row>
    <row r="1139">
      <c r="R1139" t="inlineStr">
        <is>
          <t>Golz</t>
        </is>
      </c>
    </row>
    <row r="1140">
      <c r="R1140" t="inlineStr">
        <is>
          <t>GooTech</t>
        </is>
      </c>
    </row>
    <row r="1141">
      <c r="R1141" t="inlineStr">
        <is>
          <t>Good Dad</t>
        </is>
      </c>
    </row>
    <row r="1142">
      <c r="R1142" t="inlineStr">
        <is>
          <t>Good Work</t>
        </is>
      </c>
    </row>
    <row r="1143">
      <c r="R1143" t="inlineStr">
        <is>
          <t>Goodbin</t>
        </is>
      </c>
    </row>
    <row r="1144">
      <c r="R1144" t="inlineStr">
        <is>
          <t>Goodhand</t>
        </is>
      </c>
    </row>
    <row r="1145">
      <c r="R1145" t="inlineStr">
        <is>
          <t>Goodyear</t>
        </is>
      </c>
    </row>
    <row r="1146">
      <c r="R1146" t="inlineStr">
        <is>
          <t>Goot</t>
        </is>
      </c>
    </row>
    <row r="1147">
      <c r="R1147" t="inlineStr">
        <is>
          <t>Gpter</t>
        </is>
      </c>
    </row>
    <row r="1148">
      <c r="R1148" t="inlineStr">
        <is>
          <t>Grabber</t>
        </is>
      </c>
    </row>
    <row r="1149">
      <c r="R1149" t="inlineStr">
        <is>
          <t>Grace</t>
        </is>
      </c>
    </row>
    <row r="1150">
      <c r="R1150" t="inlineStr">
        <is>
          <t>Graco</t>
        </is>
      </c>
    </row>
    <row r="1151">
      <c r="R1151" t="inlineStr">
        <is>
          <t>Gramex</t>
        </is>
      </c>
    </row>
    <row r="1152">
      <c r="R1152" t="inlineStr">
        <is>
          <t>Granberg</t>
        </is>
      </c>
    </row>
    <row r="1153">
      <c r="R1153" t="inlineStr">
        <is>
          <t>Grand</t>
        </is>
      </c>
    </row>
    <row r="1154">
      <c r="R1154" t="inlineStr">
        <is>
          <t>Grandfar</t>
        </is>
      </c>
    </row>
    <row r="1155">
      <c r="R1155" t="inlineStr">
        <is>
          <t>Grandvolt</t>
        </is>
      </c>
    </row>
    <row r="1156">
      <c r="R1156" t="inlineStr">
        <is>
          <t>Grandway</t>
        </is>
      </c>
    </row>
    <row r="1157">
      <c r="R1157" t="inlineStr">
        <is>
          <t>Grandy</t>
        </is>
      </c>
    </row>
    <row r="1158">
      <c r="R1158" t="inlineStr">
        <is>
          <t>Graphite</t>
        </is>
      </c>
    </row>
    <row r="1159">
      <c r="R1159" t="inlineStr">
        <is>
          <t>Grass</t>
        </is>
      </c>
    </row>
    <row r="1160">
      <c r="R1160" t="inlineStr">
        <is>
          <t>Grassman</t>
        </is>
      </c>
    </row>
    <row r="1161">
      <c r="R1161" t="inlineStr">
        <is>
          <t>Graule</t>
        </is>
      </c>
    </row>
    <row r="1162">
      <c r="R1162" t="inlineStr">
        <is>
          <t>GravMan</t>
        </is>
      </c>
    </row>
    <row r="1163">
      <c r="R1163" t="inlineStr">
        <is>
          <t>GravX</t>
        </is>
      </c>
    </row>
    <row r="1164">
      <c r="R1164" t="inlineStr">
        <is>
          <t>Greapo</t>
        </is>
      </c>
    </row>
    <row r="1165">
      <c r="R1165" t="inlineStr">
        <is>
          <t>Great wall</t>
        </is>
      </c>
    </row>
    <row r="1166">
      <c r="R1166" t="inlineStr">
        <is>
          <t>Greatflex</t>
        </is>
      </c>
    </row>
    <row r="1167">
      <c r="R1167" t="inlineStr">
        <is>
          <t>Green Field</t>
        </is>
      </c>
    </row>
    <row r="1168">
      <c r="R1168" t="inlineStr">
        <is>
          <t>Green Helper</t>
        </is>
      </c>
    </row>
    <row r="1169">
      <c r="R1169" t="inlineStr">
        <is>
          <t>Green Power</t>
        </is>
      </c>
    </row>
    <row r="1170">
      <c r="R1170" t="inlineStr">
        <is>
          <t>GreenSet</t>
        </is>
      </c>
    </row>
    <row r="1171">
      <c r="R1171" t="inlineStr">
        <is>
          <t>Greenart</t>
        </is>
      </c>
    </row>
    <row r="1172">
      <c r="R1172" t="inlineStr">
        <is>
          <t>Greengo</t>
        </is>
      </c>
    </row>
    <row r="1173">
      <c r="R1173" t="inlineStr">
        <is>
          <t>Greenlee Textron</t>
        </is>
      </c>
    </row>
    <row r="1174">
      <c r="R1174" t="inlineStr">
        <is>
          <t>Greenworks</t>
        </is>
      </c>
    </row>
    <row r="1175">
      <c r="R1175" t="inlineStr">
        <is>
          <t>Gresson</t>
        </is>
      </c>
    </row>
    <row r="1176">
      <c r="R1176" t="inlineStr">
        <is>
          <t>Griggio</t>
        </is>
      </c>
    </row>
    <row r="1177">
      <c r="R1177" t="inlineStr">
        <is>
          <t>Grillnoff</t>
        </is>
      </c>
    </row>
    <row r="1178">
      <c r="R1178" t="inlineStr">
        <is>
          <t>Grillo</t>
        </is>
      </c>
    </row>
    <row r="1179">
      <c r="R1179" t="inlineStr">
        <is>
          <t>Grinda</t>
        </is>
      </c>
    </row>
    <row r="1180">
      <c r="R1180" t="inlineStr">
        <is>
          <t>Grohe</t>
        </is>
      </c>
    </row>
    <row r="1181">
      <c r="R1181" t="inlineStr">
        <is>
          <t>Grosam</t>
        </is>
      </c>
    </row>
    <row r="1182">
      <c r="R1182" t="inlineStr">
        <is>
          <t>Gross</t>
        </is>
      </c>
    </row>
    <row r="1183">
      <c r="R1183" t="inlineStr">
        <is>
          <t>Grost</t>
        </is>
      </c>
    </row>
    <row r="1184">
      <c r="R1184" t="inlineStr">
        <is>
          <t>Groundhog</t>
        </is>
      </c>
    </row>
    <row r="1185">
      <c r="R1185" t="inlineStr">
        <is>
          <t>Grovers</t>
        </is>
      </c>
    </row>
    <row r="1186">
      <c r="R1186" t="inlineStr">
        <is>
          <t>Grower</t>
        </is>
      </c>
    </row>
    <row r="1187">
      <c r="R1187" t="inlineStr">
        <is>
          <t>Groza</t>
        </is>
      </c>
    </row>
    <row r="1188">
      <c r="R1188" t="inlineStr">
        <is>
          <t>Grozatools</t>
        </is>
      </c>
    </row>
    <row r="1189">
      <c r="R1189" t="inlineStr">
        <is>
          <t>Grundfos</t>
        </is>
      </c>
    </row>
    <row r="1190">
      <c r="R1190" t="inlineStr">
        <is>
          <t>Grunhelm</t>
        </is>
      </c>
    </row>
    <row r="1191">
      <c r="R1191" t="inlineStr">
        <is>
          <t>Gtiger</t>
        </is>
      </c>
    </row>
    <row r="1192">
      <c r="R1192" t="inlineStr">
        <is>
          <t>Guide</t>
        </is>
      </c>
    </row>
    <row r="1193">
      <c r="R1193" t="inlineStr">
        <is>
          <t>Gunter</t>
        </is>
      </c>
    </row>
    <row r="1194">
      <c r="R1194" t="inlineStr">
        <is>
          <t>Guy Noel</t>
        </is>
      </c>
    </row>
    <row r="1195">
      <c r="R1195" t="inlineStr">
        <is>
          <t>Gward</t>
        </is>
      </c>
    </row>
    <row r="1196">
      <c r="R1196" t="inlineStr">
        <is>
          <t>Gyokucho</t>
        </is>
      </c>
    </row>
    <row r="1197">
      <c r="R1197" t="inlineStr">
        <is>
          <t>Gysmi</t>
        </is>
      </c>
    </row>
    <row r="1198">
      <c r="R1198" t="inlineStr">
        <is>
          <t>HADEF</t>
        </is>
      </c>
    </row>
    <row r="1199">
      <c r="R1199" t="inlineStr">
        <is>
          <t>HADSTO</t>
        </is>
      </c>
    </row>
    <row r="1200">
      <c r="R1200" t="inlineStr">
        <is>
          <t>HAITEC</t>
        </is>
      </c>
    </row>
    <row r="1201">
      <c r="R1201" t="inlineStr">
        <is>
          <t>HAKEL</t>
        </is>
      </c>
    </row>
    <row r="1202">
      <c r="R1202" t="inlineStr">
        <is>
          <t>HANDSKIT</t>
        </is>
      </c>
    </row>
    <row r="1203">
      <c r="R1203" t="inlineStr">
        <is>
          <t>HANMA</t>
        </is>
      </c>
    </row>
    <row r="1204">
      <c r="R1204" t="inlineStr">
        <is>
          <t>HARD-C</t>
        </is>
      </c>
    </row>
    <row r="1205">
      <c r="R1205" t="inlineStr">
        <is>
          <t>HARDEN</t>
        </is>
      </c>
    </row>
    <row r="1206">
      <c r="R1206" t="inlineStr">
        <is>
          <t>HARDER &amp; STEENBECK</t>
        </is>
      </c>
    </row>
    <row r="1207">
      <c r="R1207" t="inlineStr">
        <is>
          <t>HARDWOOD</t>
        </is>
      </c>
    </row>
    <row r="1208">
      <c r="R1208" t="inlineStr">
        <is>
          <t>HB PUMP</t>
        </is>
      </c>
    </row>
    <row r="1209">
      <c r="R1209" t="inlineStr">
        <is>
          <t>HDC</t>
        </is>
      </c>
    </row>
    <row r="1210">
      <c r="R1210" t="inlineStr">
        <is>
          <t>HEDI</t>
        </is>
      </c>
    </row>
    <row r="1211">
      <c r="R1211" t="inlineStr">
        <is>
          <t>HELFER</t>
        </is>
      </c>
    </row>
    <row r="1212">
      <c r="R1212" t="inlineStr">
        <is>
          <t>HELZ</t>
        </is>
      </c>
    </row>
    <row r="1213">
      <c r="R1213" t="inlineStr">
        <is>
          <t>HEMUYOU</t>
        </is>
      </c>
    </row>
    <row r="1214">
      <c r="R1214" t="inlineStr">
        <is>
          <t>HENCO</t>
        </is>
      </c>
    </row>
    <row r="1215">
      <c r="R1215" t="inlineStr">
        <is>
          <t>HGA TOOLS</t>
        </is>
      </c>
    </row>
    <row r="1216">
      <c r="R1216" t="inlineStr">
        <is>
          <t>HIBIRU</t>
        </is>
      </c>
    </row>
    <row r="1217">
      <c r="R1217" t="inlineStr">
        <is>
          <t>HIGH SAFETY</t>
        </is>
      </c>
    </row>
    <row r="1218">
      <c r="R1218" t="inlineStr">
        <is>
          <t>HIKMICRO</t>
        </is>
      </c>
    </row>
    <row r="1219">
      <c r="R1219" t="inlineStr">
        <is>
          <t>HIOKI</t>
        </is>
      </c>
    </row>
    <row r="1220">
      <c r="R1220" t="inlineStr">
        <is>
          <t>HITBOX</t>
        </is>
      </c>
    </row>
    <row r="1221">
      <c r="R1221" t="inlineStr">
        <is>
          <t>HITCH</t>
        </is>
      </c>
    </row>
    <row r="1222">
      <c r="R1222" t="inlineStr">
        <is>
          <t>HND</t>
        </is>
      </c>
    </row>
    <row r="1223">
      <c r="R1223" t="inlineStr">
        <is>
          <t>HODMAN</t>
        </is>
      </c>
    </row>
    <row r="1224">
      <c r="R1224" t="inlineStr">
        <is>
          <t>HOEGERT TECHNIK</t>
        </is>
      </c>
    </row>
    <row r="1225">
      <c r="R1225" t="inlineStr">
        <is>
          <t>HOHMAN</t>
        </is>
      </c>
    </row>
    <row r="1226">
      <c r="R1226" t="inlineStr">
        <is>
          <t>HOLZ TECHNIC</t>
        </is>
      </c>
    </row>
    <row r="1227">
      <c r="R1227" t="inlineStr">
        <is>
          <t>HONITON</t>
        </is>
      </c>
    </row>
    <row r="1228">
      <c r="R1228" t="inlineStr">
        <is>
          <t>HORSAD</t>
        </is>
      </c>
    </row>
    <row r="1229">
      <c r="R1229" t="inlineStr">
        <is>
          <t>HORTZ</t>
        </is>
      </c>
    </row>
    <row r="1230">
      <c r="R1230" t="inlineStr">
        <is>
          <t>HOTO</t>
        </is>
      </c>
    </row>
    <row r="1231">
      <c r="R1231" t="inlineStr">
        <is>
          <t>HOZELOCK</t>
        </is>
      </c>
    </row>
    <row r="1232">
      <c r="R1232" t="inlineStr">
        <is>
          <t>HPC RESEARCH</t>
        </is>
      </c>
    </row>
    <row r="1233">
      <c r="R1233" t="inlineStr">
        <is>
          <t>HTC</t>
        </is>
      </c>
    </row>
    <row r="1234">
      <c r="R1234" t="inlineStr">
        <is>
          <t>HTRC</t>
        </is>
      </c>
    </row>
    <row r="1235">
      <c r="R1235" t="inlineStr">
        <is>
          <t>HUAWEI</t>
        </is>
      </c>
    </row>
    <row r="1236">
      <c r="R1236" t="inlineStr">
        <is>
          <t>HUAYI</t>
        </is>
      </c>
    </row>
    <row r="1237">
      <c r="R1237" t="inlineStr">
        <is>
          <t>HVBAN</t>
        </is>
      </c>
    </row>
    <row r="1238">
      <c r="R1238" t="inlineStr">
        <is>
          <t>HYCHIKA</t>
        </is>
      </c>
    </row>
    <row r="1239">
      <c r="R1239" t="inlineStr">
        <is>
          <t>HYRUBBERS</t>
        </is>
      </c>
    </row>
    <row r="1240">
      <c r="R1240" t="inlineStr">
        <is>
          <t>HZXVOGEN</t>
        </is>
      </c>
    </row>
    <row r="1241">
      <c r="R1241" t="inlineStr">
        <is>
          <t>Habert</t>
        </is>
      </c>
    </row>
    <row r="1242">
      <c r="R1242" t="inlineStr">
        <is>
          <t>Habotest</t>
        </is>
      </c>
    </row>
    <row r="1243">
      <c r="R1243" t="inlineStr">
        <is>
          <t>Haemmerlin</t>
        </is>
      </c>
    </row>
    <row r="1244">
      <c r="R1244" t="inlineStr">
        <is>
          <t>Hager</t>
        </is>
      </c>
    </row>
    <row r="1245">
      <c r="R1245" t="inlineStr">
        <is>
          <t>Haglof Sweden</t>
        </is>
      </c>
    </row>
    <row r="1246">
      <c r="R1246" t="inlineStr">
        <is>
          <t>Hagwert</t>
        </is>
      </c>
    </row>
    <row r="1247">
      <c r="R1247" t="inlineStr">
        <is>
          <t>Hailea</t>
        </is>
      </c>
    </row>
    <row r="1248">
      <c r="R1248" t="inlineStr">
        <is>
          <t>Hailo</t>
        </is>
      </c>
    </row>
    <row r="1249">
      <c r="R1249" t="inlineStr">
        <is>
          <t>Haimer</t>
        </is>
      </c>
    </row>
    <row r="1250">
      <c r="R1250" t="inlineStr">
        <is>
          <t>Haisser</t>
        </is>
      </c>
    </row>
    <row r="1251">
      <c r="R1251" t="inlineStr">
        <is>
          <t>Hakko</t>
        </is>
      </c>
    </row>
    <row r="1252">
      <c r="R1252" t="inlineStr">
        <is>
          <t>Haklift</t>
        </is>
      </c>
    </row>
    <row r="1253">
      <c r="R1253" t="inlineStr">
        <is>
          <t>Hammer</t>
        </is>
      </c>
    </row>
    <row r="1254">
      <c r="R1254" t="inlineStr">
        <is>
          <t>Hammerflex</t>
        </is>
      </c>
    </row>
    <row r="1255">
      <c r="R1255" t="inlineStr">
        <is>
          <t>Hander</t>
        </is>
      </c>
    </row>
    <row r="1256">
      <c r="R1256" t="inlineStr">
        <is>
          <t>Handtek</t>
        </is>
      </c>
    </row>
    <row r="1257">
      <c r="R1257" t="inlineStr">
        <is>
          <t>Hanko</t>
        </is>
      </c>
    </row>
    <row r="1258">
      <c r="R1258" t="inlineStr">
        <is>
          <t>Hanmatek</t>
        </is>
      </c>
    </row>
    <row r="1259">
      <c r="R1259" t="inlineStr">
        <is>
          <t>Hans</t>
        </is>
      </c>
    </row>
    <row r="1260">
      <c r="R1260" t="inlineStr">
        <is>
          <t>Hansa</t>
        </is>
      </c>
    </row>
    <row r="1261">
      <c r="R1261" t="inlineStr">
        <is>
          <t>Hanseatic</t>
        </is>
      </c>
    </row>
    <row r="1262">
      <c r="R1262" t="inlineStr">
        <is>
          <t>Hanskonner</t>
        </is>
      </c>
    </row>
    <row r="1263">
      <c r="R1263" t="inlineStr">
        <is>
          <t>Hantek</t>
        </is>
      </c>
    </row>
    <row r="1264">
      <c r="R1264" t="inlineStr">
        <is>
          <t>Hantel</t>
        </is>
      </c>
    </row>
    <row r="1265">
      <c r="R1265" t="inlineStr">
        <is>
          <t>Hardax</t>
        </is>
      </c>
    </row>
    <row r="1266">
      <c r="R1266" t="inlineStr">
        <is>
          <t>Hardcore</t>
        </is>
      </c>
    </row>
    <row r="1267">
      <c r="R1267" t="inlineStr">
        <is>
          <t>Hardex</t>
        </is>
      </c>
    </row>
    <row r="1268">
      <c r="R1268" t="inlineStr">
        <is>
          <t>Hardstone</t>
        </is>
      </c>
    </row>
    <row r="1269">
      <c r="R1269" t="inlineStr">
        <is>
          <t>Hardy</t>
        </is>
      </c>
    </row>
    <row r="1270">
      <c r="R1270" t="inlineStr">
        <is>
          <t>Harris</t>
        </is>
      </c>
    </row>
    <row r="1271">
      <c r="R1271" t="inlineStr">
        <is>
          <t>Harting</t>
        </is>
      </c>
    </row>
    <row r="1272">
      <c r="R1272" t="inlineStr">
        <is>
          <t>Harvey</t>
        </is>
      </c>
    </row>
    <row r="1273">
      <c r="R1273" t="inlineStr">
        <is>
          <t>Haspa</t>
        </is>
      </c>
    </row>
    <row r="1274">
      <c r="R1274" t="inlineStr">
        <is>
          <t>Hasvik</t>
        </is>
      </c>
    </row>
    <row r="1275">
      <c r="R1275" t="inlineStr">
        <is>
          <t>Hatz</t>
        </is>
      </c>
    </row>
    <row r="1276">
      <c r="R1276" t="inlineStr">
        <is>
          <t>Haupa</t>
        </is>
      </c>
    </row>
    <row r="1277">
      <c r="R1277" t="inlineStr">
        <is>
          <t>Hauser</t>
        </is>
      </c>
    </row>
    <row r="1278">
      <c r="R1278" t="inlineStr">
        <is>
          <t>Hawera</t>
        </is>
      </c>
    </row>
    <row r="1279">
      <c r="R1279" t="inlineStr">
        <is>
          <t>Hazet</t>
        </is>
      </c>
    </row>
    <row r="1280">
      <c r="R1280" t="inlineStr">
        <is>
          <t>Headliner</t>
        </is>
      </c>
    </row>
    <row r="1281">
      <c r="R1281" t="inlineStr">
        <is>
          <t>Headman</t>
        </is>
      </c>
    </row>
    <row r="1282">
      <c r="R1282" t="inlineStr">
        <is>
          <t>Heimerdinger</t>
        </is>
      </c>
    </row>
    <row r="1283">
      <c r="R1283" t="inlineStr">
        <is>
          <t>Helex</t>
        </is>
      </c>
    </row>
    <row r="1284">
      <c r="R1284" t="inlineStr">
        <is>
          <t>Heller</t>
        </is>
      </c>
    </row>
    <row r="1285">
      <c r="R1285" t="inlineStr">
        <is>
          <t>Helmut</t>
        </is>
      </c>
    </row>
    <row r="1286">
      <c r="R1286" t="inlineStr">
        <is>
          <t>Helper</t>
        </is>
      </c>
    </row>
    <row r="1287">
      <c r="R1287" t="inlineStr">
        <is>
          <t>Helvar</t>
        </is>
      </c>
    </row>
    <row r="1288">
      <c r="R1288" t="inlineStr">
        <is>
          <t>Helvi</t>
        </is>
      </c>
    </row>
    <row r="1289">
      <c r="R1289" t="inlineStr">
        <is>
          <t>Hermann Welding</t>
        </is>
      </c>
    </row>
    <row r="1290">
      <c r="R1290" t="inlineStr">
        <is>
          <t>Herz</t>
        </is>
      </c>
    </row>
    <row r="1291">
      <c r="R1291" t="inlineStr">
        <is>
          <t>Hesler</t>
        </is>
      </c>
    </row>
    <row r="1292">
      <c r="R1292" t="inlineStr">
        <is>
          <t>Hettich</t>
        </is>
      </c>
    </row>
    <row r="1293">
      <c r="R1293" t="inlineStr">
        <is>
          <t>Hexagon Ragasco</t>
        </is>
      </c>
    </row>
    <row r="1294">
      <c r="R1294" t="inlineStr">
        <is>
          <t>Heyco</t>
        </is>
      </c>
    </row>
    <row r="1295">
      <c r="R1295" t="inlineStr">
        <is>
          <t>Heyner</t>
        </is>
      </c>
    </row>
    <row r="1296">
      <c r="R1296" t="inlineStr">
        <is>
          <t>Hi-Lift</t>
        </is>
      </c>
    </row>
    <row r="1297">
      <c r="R1297" t="inlineStr">
        <is>
          <t>Hi-Spec</t>
        </is>
      </c>
    </row>
    <row r="1298">
      <c r="R1298" t="inlineStr">
        <is>
          <t>HiKOKI</t>
        </is>
      </c>
    </row>
    <row r="1299">
      <c r="R1299" t="inlineStr">
        <is>
          <t>Hiblow</t>
        </is>
      </c>
    </row>
    <row r="1300">
      <c r="R1300" t="inlineStr">
        <is>
          <t>Hilberg</t>
        </is>
      </c>
    </row>
    <row r="1301">
      <c r="R1301" t="inlineStr">
        <is>
          <t>Hilda</t>
        </is>
      </c>
    </row>
    <row r="1302">
      <c r="R1302" t="inlineStr">
        <is>
          <t>Hill</t>
        </is>
      </c>
    </row>
    <row r="1303">
      <c r="R1303" t="inlineStr">
        <is>
          <t>Hilti</t>
        </is>
      </c>
    </row>
    <row r="1304">
      <c r="R1304" t="inlineStr">
        <is>
          <t>Himers</t>
        </is>
      </c>
    </row>
    <row r="1305">
      <c r="R1305" t="inlineStr">
        <is>
          <t>Hintek</t>
        </is>
      </c>
    </row>
    <row r="1306">
      <c r="R1306" t="inlineStr">
        <is>
          <t>Hiper</t>
        </is>
      </c>
    </row>
    <row r="1307">
      <c r="R1307" t="inlineStr">
        <is>
          <t>Hitachi</t>
        </is>
      </c>
    </row>
    <row r="1308">
      <c r="R1308" t="inlineStr">
        <is>
          <t>Hitman</t>
        </is>
      </c>
    </row>
    <row r="1309">
      <c r="R1309" t="inlineStr">
        <is>
          <t>Hitmen</t>
        </is>
      </c>
    </row>
    <row r="1310">
      <c r="R1310" t="inlineStr">
        <is>
          <t>Hito</t>
        </is>
      </c>
    </row>
    <row r="1311">
      <c r="R1311" t="inlineStr">
        <is>
          <t>Hitt</t>
        </is>
      </c>
    </row>
    <row r="1312">
      <c r="R1312" t="inlineStr">
        <is>
          <t>Hiwin</t>
        </is>
      </c>
    </row>
    <row r="1313">
      <c r="R1313" t="inlineStr">
        <is>
          <t>Hobart</t>
        </is>
      </c>
    </row>
    <row r="1314">
      <c r="R1314" t="inlineStr">
        <is>
          <t>Hobbi</t>
        </is>
      </c>
    </row>
    <row r="1315">
      <c r="R1315" t="inlineStr">
        <is>
          <t>Hogert</t>
        </is>
      </c>
    </row>
    <row r="1316">
      <c r="R1316" t="inlineStr">
        <is>
          <t>Holex</t>
        </is>
      </c>
    </row>
    <row r="1317">
      <c r="R1317" t="inlineStr">
        <is>
          <t>Holmatro</t>
        </is>
      </c>
    </row>
    <row r="1318">
      <c r="R1318" t="inlineStr">
        <is>
          <t>Holzfforma</t>
        </is>
      </c>
    </row>
    <row r="1319">
      <c r="R1319" t="inlineStr">
        <is>
          <t>Holzmann</t>
        </is>
      </c>
    </row>
    <row r="1320">
      <c r="R1320" t="inlineStr">
        <is>
          <t>Holzstar</t>
        </is>
      </c>
    </row>
    <row r="1321">
      <c r="R1321" t="inlineStr">
        <is>
          <t>Homag</t>
        </is>
      </c>
    </row>
    <row r="1322">
      <c r="R1322" t="inlineStr">
        <is>
          <t>Home Garden</t>
        </is>
      </c>
    </row>
    <row r="1323">
      <c r="R1323" t="inlineStr">
        <is>
          <t>Home Space</t>
        </is>
      </c>
    </row>
    <row r="1324">
      <c r="R1324" t="inlineStr">
        <is>
          <t>Homelite</t>
        </is>
      </c>
    </row>
    <row r="1325">
      <c r="R1325" t="inlineStr">
        <is>
          <t>Homeproffe</t>
        </is>
      </c>
    </row>
    <row r="1326">
      <c r="R1326" t="inlineStr">
        <is>
          <t>Hommel</t>
        </is>
      </c>
    </row>
    <row r="1327">
      <c r="R1327" t="inlineStr">
        <is>
          <t>Honda</t>
        </is>
      </c>
    </row>
    <row r="1328">
      <c r="R1328" t="inlineStr">
        <is>
          <t>Honeywell</t>
        </is>
      </c>
    </row>
    <row r="1329">
      <c r="R1329" t="inlineStr">
        <is>
          <t>Hongli</t>
        </is>
      </c>
    </row>
    <row r="1330">
      <c r="R1330" t="inlineStr">
        <is>
          <t>Hongsen</t>
        </is>
      </c>
    </row>
    <row r="1331">
      <c r="R1331" t="inlineStr">
        <is>
          <t>Honsberg</t>
        </is>
      </c>
    </row>
    <row r="1332">
      <c r="R1332" t="inlineStr">
        <is>
          <t>Horch</t>
        </is>
      </c>
    </row>
    <row r="1333">
      <c r="R1333" t="inlineStr">
        <is>
          <t>Horder</t>
        </is>
      </c>
    </row>
    <row r="1334">
      <c r="R1334" t="inlineStr">
        <is>
          <t>Hormann</t>
        </is>
      </c>
    </row>
    <row r="1335">
      <c r="R1335" t="inlineStr">
        <is>
          <t>Horstek</t>
        </is>
      </c>
    </row>
    <row r="1336">
      <c r="R1336" t="inlineStr">
        <is>
          <t>Hot Air Gun</t>
        </is>
      </c>
    </row>
    <row r="1337">
      <c r="R1337" t="inlineStr">
        <is>
          <t>Hti</t>
        </is>
      </c>
    </row>
    <row r="1338">
      <c r="R1338" t="inlineStr">
        <is>
          <t>Huater</t>
        </is>
      </c>
    </row>
    <row r="1339">
      <c r="R1339" t="inlineStr">
        <is>
          <t>Huba</t>
        </is>
      </c>
    </row>
    <row r="1340">
      <c r="R1340" t="inlineStr">
        <is>
          <t>Huberth</t>
        </is>
      </c>
    </row>
    <row r="1341">
      <c r="R1341" t="inlineStr">
        <is>
          <t>Huepar</t>
        </is>
      </c>
    </row>
    <row r="1342">
      <c r="R1342" t="inlineStr">
        <is>
          <t>Hufa</t>
        </is>
      </c>
    </row>
    <row r="1343">
      <c r="R1343" t="inlineStr">
        <is>
          <t>Hugong</t>
        </is>
      </c>
    </row>
    <row r="1344">
      <c r="R1344" t="inlineStr">
        <is>
          <t>Hultafors</t>
        </is>
      </c>
    </row>
    <row r="1345">
      <c r="R1345" t="inlineStr">
        <is>
          <t>Hummer</t>
        </is>
      </c>
    </row>
    <row r="1346">
      <c r="R1346" t="inlineStr">
        <is>
          <t>Hunter</t>
        </is>
      </c>
    </row>
    <row r="1347">
      <c r="R1347" t="inlineStr">
        <is>
          <t>Hupertherm</t>
        </is>
      </c>
    </row>
    <row r="1348">
      <c r="R1348" t="inlineStr">
        <is>
          <t>Husky</t>
        </is>
      </c>
    </row>
    <row r="1349">
      <c r="R1349" t="inlineStr">
        <is>
          <t>Husqvarna</t>
        </is>
      </c>
    </row>
    <row r="1350">
      <c r="R1350" t="inlineStr">
        <is>
          <t>Huter</t>
        </is>
      </c>
    </row>
    <row r="1351">
      <c r="R1351" t="inlineStr">
        <is>
          <t>Hwasdan</t>
        </is>
      </c>
    </row>
    <row r="1352">
      <c r="R1352" t="inlineStr">
        <is>
          <t>Hybest</t>
        </is>
      </c>
    </row>
    <row r="1353">
      <c r="R1353" t="inlineStr">
        <is>
          <t>Hycron</t>
        </is>
      </c>
    </row>
    <row r="1354">
      <c r="R1354" t="inlineStr">
        <is>
          <t>Hyperline</t>
        </is>
      </c>
    </row>
    <row r="1355">
      <c r="R1355" t="inlineStr">
        <is>
          <t>Hypertherm</t>
        </is>
      </c>
    </row>
    <row r="1356">
      <c r="R1356" t="inlineStr">
        <is>
          <t>Hypower</t>
        </is>
      </c>
    </row>
    <row r="1357">
      <c r="R1357" t="inlineStr">
        <is>
          <t>Hyundai</t>
        </is>
      </c>
    </row>
    <row r="1358">
      <c r="R1358" t="inlineStr">
        <is>
          <t>Hyvst</t>
        </is>
      </c>
    </row>
    <row r="1359">
      <c r="R1359" t="inlineStr">
        <is>
          <t>I-TECH</t>
        </is>
      </c>
    </row>
    <row r="1360">
      <c r="R1360" t="inlineStr">
        <is>
          <t>IBOSAD</t>
        </is>
      </c>
    </row>
    <row r="1361">
      <c r="R1361" t="inlineStr">
        <is>
          <t>ICS</t>
        </is>
      </c>
    </row>
    <row r="1362">
      <c r="R1362" t="inlineStr">
        <is>
          <t>IDEA</t>
        </is>
      </c>
    </row>
    <row r="1363">
      <c r="R1363" t="inlineStr">
        <is>
          <t>IDS Drive</t>
        </is>
      </c>
    </row>
    <row r="1364">
      <c r="R1364" t="inlineStr">
        <is>
          <t>IEK</t>
        </is>
      </c>
    </row>
    <row r="1365">
      <c r="R1365" t="inlineStr">
        <is>
          <t>IFM Electronic</t>
        </is>
      </c>
    </row>
    <row r="1366">
      <c r="R1366" t="inlineStr">
        <is>
          <t>IGEBA</t>
        </is>
      </c>
    </row>
    <row r="1367">
      <c r="R1367" t="inlineStr">
        <is>
          <t>IK</t>
        </is>
      </c>
    </row>
    <row r="1368">
      <c r="R1368" t="inlineStr">
        <is>
          <t>IKEA</t>
        </is>
      </c>
    </row>
    <row r="1369">
      <c r="R1369" t="inlineStr">
        <is>
          <t>IKRA Mogatec</t>
        </is>
      </c>
    </row>
    <row r="1370">
      <c r="R1370" t="inlineStr">
        <is>
          <t>ILMAKSAN</t>
        </is>
      </c>
    </row>
    <row r="1371">
      <c r="R1371" t="inlineStr">
        <is>
          <t>ILSINTECH</t>
        </is>
      </c>
    </row>
    <row r="1372">
      <c r="R1372" t="inlineStr">
        <is>
          <t>IML</t>
        </is>
      </c>
    </row>
    <row r="1373">
      <c r="R1373" t="inlineStr">
        <is>
          <t>INA</t>
        </is>
      </c>
    </row>
    <row r="1374">
      <c r="R1374" t="inlineStr">
        <is>
          <t>INBLOOM</t>
        </is>
      </c>
    </row>
    <row r="1375">
      <c r="R1375" t="inlineStr">
        <is>
          <t>INBUS</t>
        </is>
      </c>
    </row>
    <row r="1376">
      <c r="R1376" t="inlineStr">
        <is>
          <t>INCOTEX</t>
        </is>
      </c>
    </row>
    <row r="1377">
      <c r="R1377" t="inlineStr">
        <is>
          <t>INKERSI</t>
        </is>
      </c>
    </row>
    <row r="1378">
      <c r="R1378" t="inlineStr">
        <is>
          <t>INNO Instrument</t>
        </is>
      </c>
    </row>
    <row r="1379">
      <c r="R1379" t="inlineStr">
        <is>
          <t>INNOVERT</t>
        </is>
      </c>
    </row>
    <row r="1380">
      <c r="R1380" t="inlineStr">
        <is>
          <t>INSTALLER</t>
        </is>
      </c>
    </row>
    <row r="1381">
      <c r="R1381" t="inlineStr">
        <is>
          <t>INSTART</t>
        </is>
      </c>
    </row>
    <row r="1382">
      <c r="R1382" t="inlineStr">
        <is>
          <t>INTEGRATO</t>
        </is>
      </c>
    </row>
    <row r="1383">
      <c r="R1383" t="inlineStr">
        <is>
          <t>INTEK</t>
        </is>
      </c>
    </row>
    <row r="1384">
      <c r="R1384" t="inlineStr">
        <is>
          <t>IPC Soteco</t>
        </is>
      </c>
    </row>
    <row r="1385">
      <c r="R1385" t="inlineStr">
        <is>
          <t>IPPON</t>
        </is>
      </c>
    </row>
    <row r="1386">
      <c r="R1386" t="inlineStr">
        <is>
          <t>IPlast</t>
        </is>
      </c>
    </row>
    <row r="1387">
      <c r="R1387" t="inlineStr">
        <is>
          <t>IRIT</t>
        </is>
      </c>
    </row>
    <row r="1388">
      <c r="R1388" t="inlineStr">
        <is>
          <t>IRNATASS</t>
        </is>
      </c>
    </row>
    <row r="1389">
      <c r="R1389" t="inlineStr">
        <is>
          <t>IRRITEC</t>
        </is>
      </c>
    </row>
    <row r="1390">
      <c r="R1390" t="inlineStr">
        <is>
          <t>ISCAR</t>
        </is>
      </c>
    </row>
    <row r="1391">
      <c r="R1391" t="inlineStr">
        <is>
          <t>ISISTEM</t>
        </is>
      </c>
    </row>
    <row r="1392">
      <c r="R1392" t="inlineStr">
        <is>
          <t>ISITAN</t>
        </is>
      </c>
    </row>
    <row r="1393">
      <c r="R1393" t="inlineStr">
        <is>
          <t>ISMA</t>
        </is>
      </c>
    </row>
    <row r="1394">
      <c r="R1394" t="inlineStr">
        <is>
          <t>ISMA TOOLS</t>
        </is>
      </c>
    </row>
    <row r="1395">
      <c r="R1395" t="inlineStr">
        <is>
          <t>ISMAFLEX</t>
        </is>
      </c>
    </row>
    <row r="1396">
      <c r="R1396" t="inlineStr">
        <is>
          <t>ISTKULT</t>
        </is>
      </c>
    </row>
    <row r="1397">
      <c r="R1397" t="inlineStr">
        <is>
          <t>ITALCO</t>
        </is>
      </c>
    </row>
    <row r="1398">
      <c r="R1398" t="inlineStr">
        <is>
          <t>ITE</t>
        </is>
      </c>
    </row>
    <row r="1399">
      <c r="R1399" t="inlineStr">
        <is>
          <t>ITK</t>
        </is>
      </c>
    </row>
    <row r="1400">
      <c r="R1400" t="inlineStr">
        <is>
          <t>IVT</t>
        </is>
      </c>
    </row>
    <row r="1401">
      <c r="R1401" t="inlineStr">
        <is>
          <t>IZELTAS</t>
        </is>
      </c>
    </row>
    <row r="1402">
      <c r="R1402" t="inlineStr">
        <is>
          <t>Icaro</t>
        </is>
      </c>
    </row>
    <row r="1403">
      <c r="R1403" t="inlineStr">
        <is>
          <t>Idrobase</t>
        </is>
      </c>
    </row>
    <row r="1404">
      <c r="R1404" t="inlineStr">
        <is>
          <t>Idromeccanica Rossi</t>
        </is>
      </c>
    </row>
    <row r="1405">
      <c r="R1405" t="inlineStr">
        <is>
          <t>Imperial</t>
        </is>
      </c>
    </row>
    <row r="1406">
      <c r="R1406" t="inlineStr">
        <is>
          <t>Impuls</t>
        </is>
      </c>
    </row>
    <row r="1407">
      <c r="R1407" t="inlineStr">
        <is>
          <t>Impulse</t>
        </is>
      </c>
    </row>
    <row r="1408">
      <c r="R1408" t="inlineStr">
        <is>
          <t>In Work</t>
        </is>
      </c>
    </row>
    <row r="1409">
      <c r="R1409" t="inlineStr">
        <is>
          <t>InHome</t>
        </is>
      </c>
    </row>
    <row r="1410">
      <c r="R1410" t="inlineStr">
        <is>
          <t>InSinkErator</t>
        </is>
      </c>
    </row>
    <row r="1411">
      <c r="R1411" t="inlineStr">
        <is>
          <t>Incra</t>
        </is>
      </c>
    </row>
    <row r="1412">
      <c r="R1412" t="inlineStr">
        <is>
          <t>Inficon</t>
        </is>
      </c>
    </row>
    <row r="1413">
      <c r="R1413" t="inlineStr">
        <is>
          <t>Infiniter</t>
        </is>
      </c>
    </row>
    <row r="1414">
      <c r="R1414" t="inlineStr">
        <is>
          <t>Inforce</t>
        </is>
      </c>
    </row>
    <row r="1415">
      <c r="R1415" t="inlineStr">
        <is>
          <t>Ingco</t>
        </is>
      </c>
    </row>
    <row r="1416">
      <c r="R1416" t="inlineStr">
        <is>
          <t>Ingersoll</t>
        </is>
      </c>
    </row>
    <row r="1417">
      <c r="R1417" t="inlineStr">
        <is>
          <t>Inkam</t>
        </is>
      </c>
    </row>
    <row r="1418">
      <c r="R1418" t="inlineStr">
        <is>
          <t>Insize</t>
        </is>
      </c>
    </row>
    <row r="1419">
      <c r="R1419" t="inlineStr">
        <is>
          <t>Instar</t>
        </is>
      </c>
    </row>
    <row r="1420">
      <c r="R1420" t="inlineStr">
        <is>
          <t>Instrumax</t>
        </is>
      </c>
    </row>
    <row r="1421">
      <c r="R1421" t="inlineStr">
        <is>
          <t>Integral</t>
        </is>
      </c>
    </row>
    <row r="1422">
      <c r="R1422" t="inlineStr">
        <is>
          <t>Intercable Tools</t>
        </is>
      </c>
    </row>
    <row r="1423">
      <c r="R1423" t="inlineStr">
        <is>
          <t>Intertool</t>
        </is>
      </c>
    </row>
    <row r="1424">
      <c r="R1424" t="inlineStr">
        <is>
          <t>Intex</t>
        </is>
      </c>
    </row>
    <row r="1425">
      <c r="R1425" t="inlineStr">
        <is>
          <t>Invamat</t>
        </is>
      </c>
    </row>
    <row r="1426">
      <c r="R1426" t="inlineStr">
        <is>
          <t>Inverter</t>
        </is>
      </c>
    </row>
    <row r="1427">
      <c r="R1427" t="inlineStr">
        <is>
          <t>Iron</t>
        </is>
      </c>
    </row>
    <row r="1428">
      <c r="R1428" t="inlineStr">
        <is>
          <t>Iron Mole</t>
        </is>
      </c>
    </row>
    <row r="1429">
      <c r="R1429" t="inlineStr">
        <is>
          <t>Irwin</t>
        </is>
      </c>
    </row>
    <row r="1430">
      <c r="R1430" t="inlineStr">
        <is>
          <t>Isa</t>
        </is>
      </c>
    </row>
    <row r="1431">
      <c r="R1431" t="inlineStr">
        <is>
          <t>Iskra</t>
        </is>
      </c>
    </row>
    <row r="1432">
      <c r="R1432" t="inlineStr">
        <is>
          <t>Italmac</t>
        </is>
      </c>
    </row>
    <row r="1433">
      <c r="R1433" t="inlineStr">
        <is>
          <t>Itools</t>
        </is>
      </c>
    </row>
    <row r="1434">
      <c r="R1434" t="inlineStr">
        <is>
          <t>Ivasaki</t>
        </is>
      </c>
    </row>
    <row r="1435">
      <c r="R1435" t="inlineStr">
        <is>
          <t>JACK</t>
        </is>
      </c>
    </row>
    <row r="1436">
      <c r="R1436" t="inlineStr">
        <is>
          <t>JACKSON SAFETY</t>
        </is>
      </c>
    </row>
    <row r="1437">
      <c r="R1437" t="inlineStr">
        <is>
          <t>JAUHI</t>
        </is>
      </c>
    </row>
    <row r="1438">
      <c r="R1438" t="inlineStr">
        <is>
          <t>JBC</t>
        </is>
      </c>
    </row>
    <row r="1439">
      <c r="R1439" t="inlineStr">
        <is>
          <t>JBM</t>
        </is>
      </c>
    </row>
    <row r="1440">
      <c r="R1440" t="inlineStr">
        <is>
          <t>JCB</t>
        </is>
      </c>
    </row>
    <row r="1441">
      <c r="R1441" t="inlineStr">
        <is>
          <t>JCD</t>
        </is>
      </c>
    </row>
    <row r="1442">
      <c r="R1442" t="inlineStr">
        <is>
          <t>JD-Tools</t>
        </is>
      </c>
    </row>
    <row r="1443">
      <c r="R1443" t="inlineStr">
        <is>
          <t>JDSU</t>
        </is>
      </c>
    </row>
    <row r="1444">
      <c r="R1444" t="inlineStr">
        <is>
          <t>JECOD</t>
        </is>
      </c>
    </row>
    <row r="1445">
      <c r="R1445" t="inlineStr">
        <is>
          <t>JEMIX</t>
        </is>
      </c>
    </row>
    <row r="1446">
      <c r="R1446" t="inlineStr">
        <is>
          <t>JET</t>
        </is>
      </c>
    </row>
    <row r="1447">
      <c r="R1447" t="inlineStr">
        <is>
          <t>JFC</t>
        </is>
      </c>
    </row>
    <row r="1448">
      <c r="R1448" t="inlineStr">
        <is>
          <t>JIALING</t>
        </is>
      </c>
    </row>
    <row r="1449">
      <c r="R1449" t="inlineStr">
        <is>
          <t>JIB</t>
        </is>
      </c>
    </row>
    <row r="1450">
      <c r="R1450" t="inlineStr">
        <is>
          <t>JILONG</t>
        </is>
      </c>
    </row>
    <row r="1451">
      <c r="R1451" t="inlineStr">
        <is>
          <t>JNTRD</t>
        </is>
      </c>
    </row>
    <row r="1452">
      <c r="R1452" t="inlineStr">
        <is>
          <t>JOVY SYSTEMS</t>
        </is>
      </c>
    </row>
    <row r="1453">
      <c r="R1453" t="inlineStr">
        <is>
          <t>JSD</t>
        </is>
      </c>
    </row>
    <row r="1454">
      <c r="R1454" t="inlineStr">
        <is>
          <t>JSP</t>
        </is>
      </c>
    </row>
    <row r="1455">
      <c r="R1455" t="inlineStr">
        <is>
          <t>JTC</t>
        </is>
      </c>
    </row>
    <row r="1456">
      <c r="R1456" t="inlineStr">
        <is>
          <t>JULI</t>
        </is>
      </c>
    </row>
    <row r="1457">
      <c r="R1457" t="inlineStr">
        <is>
          <t>JUN-AIR</t>
        </is>
      </c>
    </row>
    <row r="1458">
      <c r="R1458" t="inlineStr">
        <is>
          <t>JUNTEK</t>
        </is>
      </c>
    </row>
    <row r="1459">
      <c r="R1459" t="inlineStr">
        <is>
          <t>Jackery</t>
        </is>
      </c>
    </row>
    <row r="1460">
      <c r="R1460" t="inlineStr">
        <is>
          <t>Jackle</t>
        </is>
      </c>
    </row>
    <row r="1461">
      <c r="R1461" t="inlineStr">
        <is>
          <t>Jackly</t>
        </is>
      </c>
    </row>
    <row r="1462">
      <c r="R1462" t="inlineStr">
        <is>
          <t>Jadever</t>
        </is>
      </c>
    </row>
    <row r="1463">
      <c r="R1463" t="inlineStr">
        <is>
          <t>Jakemy</t>
        </is>
      </c>
    </row>
    <row r="1464">
      <c r="R1464" t="inlineStr">
        <is>
          <t>Jamboo</t>
        </is>
      </c>
    </row>
    <row r="1465">
      <c r="R1465" t="inlineStr">
        <is>
          <t>Jas</t>
        </is>
      </c>
    </row>
    <row r="1466">
      <c r="R1466" t="inlineStr">
        <is>
          <t>Jasic</t>
        </is>
      </c>
    </row>
    <row r="1467">
      <c r="R1467" t="inlineStr">
        <is>
          <t>Javad</t>
        </is>
      </c>
    </row>
    <row r="1468">
      <c r="R1468" t="inlineStr">
        <is>
          <t>Jean Muller</t>
        </is>
      </c>
    </row>
    <row r="1469">
      <c r="R1469" t="inlineStr">
        <is>
          <t>Jebao</t>
        </is>
      </c>
    </row>
    <row r="1470">
      <c r="R1470" t="inlineStr">
        <is>
          <t>JetTools</t>
        </is>
      </c>
    </row>
    <row r="1471">
      <c r="R1471" t="inlineStr">
        <is>
          <t>Jeta Pro</t>
        </is>
      </c>
    </row>
    <row r="1472">
      <c r="R1472" t="inlineStr">
        <is>
          <t>Jeta Safety</t>
        </is>
      </c>
    </row>
    <row r="1473">
      <c r="R1473" t="inlineStr">
        <is>
          <t>Jiaoti</t>
        </is>
      </c>
    </row>
    <row r="1474">
      <c r="R1474" t="inlineStr">
        <is>
          <t>Jienuo</t>
        </is>
      </c>
    </row>
    <row r="1475">
      <c r="R1475" t="inlineStr">
        <is>
          <t>Jindebao</t>
        </is>
      </c>
    </row>
    <row r="1476">
      <c r="R1476" t="inlineStr">
        <is>
          <t>Jinko Solar</t>
        </is>
      </c>
    </row>
    <row r="1477">
      <c r="R1477" t="inlineStr">
        <is>
          <t>Jober</t>
        </is>
      </c>
    </row>
    <row r="1478">
      <c r="R1478" t="inlineStr">
        <is>
          <t>John Deere</t>
        </is>
      </c>
    </row>
    <row r="1479">
      <c r="R1479" t="inlineStr">
        <is>
          <t>Joka Therm</t>
        </is>
      </c>
    </row>
    <row r="1480">
      <c r="R1480" t="inlineStr">
        <is>
          <t>Jokari</t>
        </is>
      </c>
    </row>
    <row r="1481">
      <c r="R1481" t="inlineStr">
        <is>
          <t>Jonard Tools</t>
        </is>
      </c>
    </row>
    <row r="1482">
      <c r="R1482" t="inlineStr">
        <is>
          <t>Jonnesway</t>
        </is>
      </c>
    </row>
    <row r="1483">
      <c r="R1483" t="inlineStr">
        <is>
          <t>Jonsen</t>
        </is>
      </c>
    </row>
    <row r="1484">
      <c r="R1484" t="inlineStr">
        <is>
          <t>Jonser</t>
        </is>
      </c>
    </row>
    <row r="1485">
      <c r="R1485" t="inlineStr">
        <is>
          <t>Jonsered</t>
        </is>
      </c>
    </row>
    <row r="1486">
      <c r="R1486" t="inlineStr">
        <is>
          <t>Josili</t>
        </is>
      </c>
    </row>
    <row r="1487">
      <c r="R1487" t="inlineStr">
        <is>
          <t>K&amp;S Basic</t>
        </is>
      </c>
    </row>
    <row r="1488">
      <c r="R1488" t="inlineStr">
        <is>
          <t>K&amp;S Könner &amp; Söhnen</t>
        </is>
      </c>
    </row>
    <row r="1489">
      <c r="R1489" t="inlineStr">
        <is>
          <t>K-Rain</t>
        </is>
      </c>
    </row>
    <row r="1490">
      <c r="R1490" t="inlineStr">
        <is>
          <t>K2</t>
        </is>
      </c>
    </row>
    <row r="1491">
      <c r="R1491" t="inlineStr">
        <is>
          <t>KABO</t>
        </is>
      </c>
    </row>
    <row r="1492">
      <c r="R1492" t="inlineStr">
        <is>
          <t>KADA</t>
        </is>
      </c>
    </row>
    <row r="1493">
      <c r="R1493" t="inlineStr">
        <is>
          <t>KAESER</t>
        </is>
      </c>
    </row>
    <row r="1494">
      <c r="R1494" t="inlineStr">
        <is>
          <t>KAM tools</t>
        </is>
      </c>
    </row>
    <row r="1495">
      <c r="R1495" t="inlineStr">
        <is>
          <t>KAN-therm</t>
        </is>
      </c>
    </row>
    <row r="1496">
      <c r="R1496" t="inlineStr">
        <is>
          <t>KASKAD</t>
        </is>
      </c>
    </row>
    <row r="1497">
      <c r="R1497" t="inlineStr">
        <is>
          <t>KEB</t>
        </is>
      </c>
    </row>
    <row r="1498">
      <c r="R1498" t="inlineStr">
        <is>
          <t>KEDASA</t>
        </is>
      </c>
    </row>
    <row r="1499">
      <c r="R1499" t="inlineStr">
        <is>
          <t>KEIL</t>
        </is>
      </c>
    </row>
    <row r="1500">
      <c r="R1500" t="inlineStr">
        <is>
          <t>KEITHLEY</t>
        </is>
      </c>
    </row>
    <row r="1501">
      <c r="R1501" t="inlineStr">
        <is>
          <t>KEMPER</t>
        </is>
      </c>
    </row>
    <row r="1502">
      <c r="R1502" t="inlineStr">
        <is>
          <t>KEPAQI</t>
        </is>
      </c>
    </row>
    <row r="1503">
      <c r="R1503" t="inlineStr">
        <is>
          <t>KERN</t>
        </is>
      </c>
    </row>
    <row r="1504">
      <c r="R1504" t="inlineStr">
        <is>
          <t>KETZU</t>
        </is>
      </c>
    </row>
    <row r="1505">
      <c r="R1505" t="inlineStr">
        <is>
          <t>KIMO</t>
        </is>
      </c>
    </row>
    <row r="1506">
      <c r="R1506" t="inlineStr">
        <is>
          <t>KIMOTOZIP</t>
        </is>
      </c>
    </row>
    <row r="1507">
      <c r="R1507" t="inlineStr">
        <is>
          <t>KIPPRIBOR</t>
        </is>
      </c>
    </row>
    <row r="1508">
      <c r="R1508" t="inlineStr">
        <is>
          <t>KITTORY</t>
        </is>
      </c>
    </row>
    <row r="1509">
      <c r="R1509" t="inlineStr">
        <is>
          <t>KIWI</t>
        </is>
      </c>
    </row>
    <row r="1510">
      <c r="R1510" t="inlineStr">
        <is>
          <t>KLECO</t>
        </is>
      </c>
    </row>
    <row r="1511">
      <c r="R1511" t="inlineStr">
        <is>
          <t>KLEENGUARD</t>
        </is>
      </c>
    </row>
    <row r="1512">
      <c r="R1512" t="inlineStr">
        <is>
          <t>KLEIN TOOLS</t>
        </is>
      </c>
    </row>
    <row r="1513">
      <c r="R1513" t="inlineStr">
        <is>
          <t>KLPRO</t>
        </is>
      </c>
    </row>
    <row r="1514">
      <c r="R1514" t="inlineStr">
        <is>
          <t>KN95</t>
        </is>
      </c>
    </row>
    <row r="1515">
      <c r="R1515" t="inlineStr">
        <is>
          <t>KODER</t>
        </is>
      </c>
    </row>
    <row r="1516">
      <c r="R1516" t="inlineStr">
        <is>
          <t>KOER</t>
        </is>
      </c>
    </row>
    <row r="1517">
      <c r="R1517" t="inlineStr">
        <is>
          <t>KOPPER.TOOLS</t>
        </is>
      </c>
    </row>
    <row r="1518">
      <c r="R1518" t="inlineStr">
        <is>
          <t>KORLIOY</t>
        </is>
      </c>
    </row>
    <row r="1519">
      <c r="R1519" t="inlineStr">
        <is>
          <t>KORLOY</t>
        </is>
      </c>
    </row>
    <row r="1520">
      <c r="R1520" t="inlineStr">
        <is>
          <t>KORONA</t>
        </is>
      </c>
    </row>
    <row r="1521">
      <c r="R1521" t="inlineStr">
        <is>
          <t>KOTKA</t>
        </is>
      </c>
    </row>
    <row r="1522">
      <c r="R1522" t="inlineStr">
        <is>
          <t>KOVEA</t>
        </is>
      </c>
    </row>
    <row r="1523">
      <c r="R1523" t="inlineStr">
        <is>
          <t>KRAFTER</t>
        </is>
      </c>
    </row>
    <row r="1524">
      <c r="R1524" t="inlineStr">
        <is>
          <t>KRAFTIXX</t>
        </is>
      </c>
    </row>
    <row r="1525">
      <c r="R1525" t="inlineStr">
        <is>
          <t>KRAFTMANN</t>
        </is>
      </c>
    </row>
    <row r="1526">
      <c r="R1526" t="inlineStr">
        <is>
          <t>KRAFTTECHNIK</t>
        </is>
      </c>
    </row>
    <row r="1527">
      <c r="R1527" t="inlineStr">
        <is>
          <t>KREBER</t>
        </is>
      </c>
    </row>
    <row r="1528">
      <c r="R1528" t="inlineStr">
        <is>
          <t>KROFF</t>
        </is>
      </c>
    </row>
    <row r="1529">
      <c r="R1529" t="inlineStr">
        <is>
          <t>KROLL</t>
        </is>
      </c>
    </row>
    <row r="1530">
      <c r="R1530" t="inlineStr">
        <is>
          <t>KROM</t>
        </is>
      </c>
    </row>
    <row r="1531">
      <c r="R1531" t="inlineStr">
        <is>
          <t>KRONS</t>
        </is>
      </c>
    </row>
    <row r="1532">
      <c r="R1532" t="inlineStr">
        <is>
          <t>KS Tools</t>
        </is>
      </c>
    </row>
    <row r="1533">
      <c r="R1533" t="inlineStr">
        <is>
          <t>KSB</t>
        </is>
      </c>
    </row>
    <row r="1534">
      <c r="R1534" t="inlineStr">
        <is>
          <t>KSGER</t>
        </is>
      </c>
    </row>
    <row r="1535">
      <c r="R1535" t="inlineStr">
        <is>
          <t>KT TOOLS</t>
        </is>
      </c>
    </row>
    <row r="1536">
      <c r="R1536" t="inlineStr">
        <is>
          <t>KTC</t>
        </is>
      </c>
    </row>
    <row r="1537">
      <c r="R1537" t="inlineStr">
        <is>
          <t>KUBALA</t>
        </is>
      </c>
    </row>
    <row r="1538">
      <c r="R1538" t="inlineStr">
        <is>
          <t>KUKKO</t>
        </is>
      </c>
    </row>
    <row r="1539">
      <c r="R1539" t="inlineStr">
        <is>
          <t>KUNZ</t>
        </is>
      </c>
    </row>
    <row r="1540">
      <c r="R1540" t="inlineStr">
        <is>
          <t>KWAZAR</t>
        </is>
      </c>
    </row>
    <row r="1541">
      <c r="R1541" t="inlineStr">
        <is>
          <t>KWB</t>
        </is>
      </c>
    </row>
    <row r="1542">
      <c r="R1542" t="inlineStr">
        <is>
          <t>Kaierda</t>
        </is>
      </c>
    </row>
    <row r="1543">
      <c r="R1543" t="inlineStr">
        <is>
          <t>Kaiser</t>
        </is>
      </c>
    </row>
    <row r="1544">
      <c r="R1544" t="inlineStr">
        <is>
          <t>Kaisi</t>
        </is>
      </c>
    </row>
    <row r="1545">
      <c r="R1545" t="inlineStr">
        <is>
          <t>Kaiweets</t>
        </is>
      </c>
    </row>
    <row r="1546">
      <c r="R1546" t="inlineStr">
        <is>
          <t>Kaleta</t>
        </is>
      </c>
    </row>
    <row r="1547">
      <c r="R1547" t="inlineStr">
        <is>
          <t>Kamaki</t>
        </is>
      </c>
    </row>
    <row r="1548">
      <c r="R1548" t="inlineStr">
        <is>
          <t>Kamasa-TOOLS</t>
        </is>
      </c>
    </row>
    <row r="1549">
      <c r="R1549" t="inlineStr">
        <is>
          <t>Kami</t>
        </is>
      </c>
    </row>
    <row r="1550">
      <c r="R1550" t="inlineStr">
        <is>
          <t>Kamolee</t>
        </is>
      </c>
    </row>
    <row r="1551">
      <c r="R1551" t="inlineStr">
        <is>
          <t>Kanefusa</t>
        </is>
      </c>
    </row>
    <row r="1552">
      <c r="R1552" t="inlineStr">
        <is>
          <t>Kansas</t>
        </is>
      </c>
    </row>
    <row r="1553">
      <c r="R1553" t="inlineStr">
        <is>
          <t>Kapro</t>
        </is>
      </c>
    </row>
    <row r="1554">
      <c r="R1554" t="inlineStr">
        <is>
          <t>Karbosan</t>
        </is>
      </c>
    </row>
    <row r="1555">
      <c r="R1555" t="inlineStr">
        <is>
          <t>Karcher</t>
        </is>
      </c>
    </row>
    <row r="1556">
      <c r="R1556" t="inlineStr">
        <is>
          <t>Karloy</t>
        </is>
      </c>
    </row>
    <row r="1557">
      <c r="R1557" t="inlineStr">
        <is>
          <t>Karnasch</t>
        </is>
      </c>
    </row>
    <row r="1558">
      <c r="R1558" t="inlineStr">
        <is>
          <t>Katana</t>
        </is>
      </c>
    </row>
    <row r="1559">
      <c r="R1559" t="inlineStr">
        <is>
          <t>Kawasaki</t>
        </is>
      </c>
    </row>
    <row r="1560">
      <c r="R1560" t="inlineStr">
        <is>
          <t>Keiba</t>
        </is>
      </c>
    </row>
    <row r="1561">
      <c r="R1561" t="inlineStr">
        <is>
          <t>Kemppi</t>
        </is>
      </c>
    </row>
    <row r="1562">
      <c r="R1562" t="inlineStr">
        <is>
          <t>Ken</t>
        </is>
      </c>
    </row>
    <row r="1563">
      <c r="R1563" t="inlineStr">
        <is>
          <t>Kende</t>
        </is>
      </c>
    </row>
    <row r="1564">
      <c r="R1564" t="inlineStr">
        <is>
          <t>Kendo</t>
        </is>
      </c>
    </row>
    <row r="1565">
      <c r="R1565" t="inlineStr">
        <is>
          <t>Kennametal</t>
        </is>
      </c>
    </row>
    <row r="1566">
      <c r="R1566" t="inlineStr">
        <is>
          <t>Keos</t>
        </is>
      </c>
    </row>
    <row r="1567">
      <c r="R1567" t="inlineStr">
        <is>
          <t>Kernbohrer</t>
        </is>
      </c>
    </row>
    <row r="1568">
      <c r="R1568" t="inlineStr">
        <is>
          <t>Kerona</t>
        </is>
      </c>
    </row>
    <row r="1569">
      <c r="R1569" t="inlineStr">
        <is>
          <t>Keter</t>
        </is>
      </c>
    </row>
    <row r="1570">
      <c r="R1570" t="inlineStr">
        <is>
          <t>Kettama</t>
        </is>
      </c>
    </row>
    <row r="1571">
      <c r="R1571" t="inlineStr">
        <is>
          <t>Keyang</t>
        </is>
      </c>
    </row>
    <row r="1572">
      <c r="R1572" t="inlineStr">
        <is>
          <t>KiloVolt</t>
        </is>
      </c>
    </row>
    <row r="1573">
      <c r="R1573" t="inlineStr">
        <is>
          <t>Kilux</t>
        </is>
      </c>
    </row>
    <row r="1574">
      <c r="R1574" t="inlineStr">
        <is>
          <t>Kimberly-Clark</t>
        </is>
      </c>
    </row>
    <row r="1575">
      <c r="R1575" t="inlineStr">
        <is>
          <t>Kinboshi (Golden Star)</t>
        </is>
      </c>
    </row>
    <row r="1576">
      <c r="R1576" t="inlineStr">
        <is>
          <t>King Tony</t>
        </is>
      </c>
    </row>
    <row r="1577">
      <c r="R1577" t="inlineStr">
        <is>
          <t>Kingqueen</t>
        </is>
      </c>
    </row>
    <row r="1578">
      <c r="R1578" t="inlineStr">
        <is>
          <t>Kingtul</t>
        </is>
      </c>
    </row>
    <row r="1579">
      <c r="R1579" t="inlineStr">
        <is>
          <t>King’sdun</t>
        </is>
      </c>
    </row>
    <row r="1580">
      <c r="R1580" t="inlineStr">
        <is>
          <t>Kinpow</t>
        </is>
      </c>
    </row>
    <row r="1581">
      <c r="R1581" t="inlineStr">
        <is>
          <t>Kintek</t>
        </is>
      </c>
    </row>
    <row r="1582">
      <c r="R1582" t="inlineStr">
        <is>
          <t>Kinzo</t>
        </is>
      </c>
    </row>
    <row r="1583">
      <c r="R1583" t="inlineStr">
        <is>
          <t>Kipor</t>
        </is>
      </c>
    </row>
    <row r="1584">
      <c r="R1584" t="inlineStr">
        <is>
          <t>Kirschen</t>
        </is>
      </c>
    </row>
    <row r="1585">
      <c r="R1585" t="inlineStr">
        <is>
          <t>Kistenberg</t>
        </is>
      </c>
    </row>
    <row r="1586">
      <c r="R1586" t="inlineStr">
        <is>
          <t>Kiswel</t>
        </is>
      </c>
    </row>
    <row r="1587">
      <c r="R1587" t="inlineStr">
        <is>
          <t>KitLab</t>
        </is>
      </c>
    </row>
    <row r="1588">
      <c r="R1588" t="inlineStr">
        <is>
          <t>Kitfort</t>
        </is>
      </c>
    </row>
    <row r="1589">
      <c r="R1589" t="inlineStr">
        <is>
          <t>Kjellberg</t>
        </is>
      </c>
    </row>
    <row r="1590">
      <c r="R1590" t="inlineStr">
        <is>
          <t>Kkmoon</t>
        </is>
      </c>
    </row>
    <row r="1591">
      <c r="R1591" t="inlineStr">
        <is>
          <t>Klaue</t>
        </is>
      </c>
    </row>
    <row r="1592">
      <c r="R1592" t="inlineStr">
        <is>
          <t>Klauke</t>
        </is>
      </c>
    </row>
    <row r="1593">
      <c r="R1593" t="inlineStr">
        <is>
          <t>Klauss</t>
        </is>
      </c>
    </row>
    <row r="1594">
      <c r="R1594" t="inlineStr">
        <is>
          <t>Klebebander</t>
        </is>
      </c>
    </row>
    <row r="1595">
      <c r="R1595" t="inlineStr">
        <is>
          <t>Klen Baumaschinen</t>
        </is>
      </c>
    </row>
    <row r="1596">
      <c r="R1596" t="inlineStr">
        <is>
          <t>Klever</t>
        </is>
      </c>
    </row>
    <row r="1597">
      <c r="R1597" t="inlineStr">
        <is>
          <t>KleyBoys</t>
        </is>
      </c>
    </row>
    <row r="1598">
      <c r="R1598" t="inlineStr">
        <is>
          <t>Klingspor</t>
        </is>
      </c>
    </row>
    <row r="1599">
      <c r="R1599" t="inlineStr">
        <is>
          <t>Klockner Moeller</t>
        </is>
      </c>
    </row>
    <row r="1600">
      <c r="R1600" t="inlineStr">
        <is>
          <t>Knauf</t>
        </is>
      </c>
    </row>
    <row r="1601">
      <c r="R1601" t="inlineStr">
        <is>
          <t>Knipex</t>
        </is>
      </c>
    </row>
    <row r="1602">
      <c r="R1602" t="inlineStr">
        <is>
          <t>Kobelco</t>
        </is>
      </c>
    </row>
    <row r="1603">
      <c r="R1603" t="inlineStr">
        <is>
          <t>Kobelko</t>
        </is>
      </c>
    </row>
    <row r="1604">
      <c r="R1604" t="inlineStr">
        <is>
          <t>Kohler</t>
        </is>
      </c>
    </row>
    <row r="1605">
      <c r="R1605" t="inlineStr">
        <is>
          <t>Kolarc</t>
        </is>
      </c>
    </row>
    <row r="1606">
      <c r="R1606" t="inlineStr">
        <is>
          <t>Kolner</t>
        </is>
      </c>
    </row>
    <row r="1607">
      <c r="R1607" t="inlineStr">
        <is>
          <t>Koman</t>
        </is>
      </c>
    </row>
    <row r="1608">
      <c r="R1608" t="inlineStr">
        <is>
          <t>Komax</t>
        </is>
      </c>
    </row>
    <row r="1609">
      <c r="R1609" t="inlineStr">
        <is>
          <t>Komfort</t>
        </is>
      </c>
    </row>
    <row r="1610">
      <c r="R1610" t="inlineStr">
        <is>
          <t>Konner&amp;Sohnen</t>
        </is>
      </c>
    </row>
    <row r="1611">
      <c r="R1611" t="inlineStr">
        <is>
          <t>Koop</t>
        </is>
      </c>
    </row>
    <row r="1612">
      <c r="R1612" t="inlineStr">
        <is>
          <t>Kopos</t>
        </is>
      </c>
    </row>
    <row r="1613">
      <c r="R1613" t="inlineStr">
        <is>
          <t>Kornor</t>
        </is>
      </c>
    </row>
    <row r="1614">
      <c r="R1614" t="inlineStr">
        <is>
          <t>Koshin</t>
        </is>
      </c>
    </row>
    <row r="1615">
      <c r="R1615" t="inlineStr">
        <is>
          <t>Kova T 60368</t>
        </is>
      </c>
    </row>
    <row r="1616">
      <c r="R1616" t="inlineStr">
        <is>
          <t>Kovar</t>
        </is>
      </c>
    </row>
    <row r="1617">
      <c r="R1617" t="inlineStr">
        <is>
          <t>Kovax</t>
        </is>
      </c>
    </row>
    <row r="1618">
      <c r="R1618" t="inlineStr">
        <is>
          <t>Kraft</t>
        </is>
      </c>
    </row>
    <row r="1619">
      <c r="R1619" t="inlineStr">
        <is>
          <t>Kraftech</t>
        </is>
      </c>
    </row>
    <row r="1620">
      <c r="R1620" t="inlineStr">
        <is>
          <t>Kraftool</t>
        </is>
      </c>
    </row>
    <row r="1621">
      <c r="R1621" t="inlineStr">
        <is>
          <t>Kraftwelle</t>
        </is>
      </c>
    </row>
    <row r="1622">
      <c r="R1622" t="inlineStr">
        <is>
          <t>Kranz</t>
        </is>
      </c>
    </row>
    <row r="1623">
      <c r="R1623" t="inlineStr">
        <is>
          <t>Kranzle</t>
        </is>
      </c>
    </row>
    <row r="1624">
      <c r="R1624" t="inlineStr">
        <is>
          <t>Krass</t>
        </is>
      </c>
    </row>
    <row r="1625">
      <c r="R1625" t="inlineStr">
        <is>
          <t>Krauler</t>
        </is>
      </c>
    </row>
    <row r="1626">
      <c r="R1626" t="inlineStr">
        <is>
          <t>Krause</t>
        </is>
      </c>
    </row>
    <row r="1627">
      <c r="R1627" t="inlineStr">
        <is>
          <t>Krauss Tools</t>
        </is>
      </c>
    </row>
    <row r="1628">
      <c r="R1628" t="inlineStr">
        <is>
          <t>Krazza</t>
        </is>
      </c>
    </row>
    <row r="1629">
      <c r="R1629" t="inlineStr">
        <is>
          <t>Kreg</t>
        </is>
      </c>
    </row>
    <row r="1630">
      <c r="R1630" t="inlineStr">
        <is>
          <t>Kress</t>
        </is>
      </c>
    </row>
    <row r="1631">
      <c r="R1631" t="inlineStr">
        <is>
          <t>Kripsol</t>
        </is>
      </c>
    </row>
    <row r="1632">
      <c r="R1632" t="inlineStr">
        <is>
          <t>Kristal</t>
        </is>
      </c>
    </row>
    <row r="1633">
      <c r="R1633" t="inlineStr">
        <is>
          <t>Kroft</t>
        </is>
      </c>
    </row>
    <row r="1634">
      <c r="R1634" t="inlineStr">
        <is>
          <t>Kroks</t>
        </is>
      </c>
    </row>
    <row r="1635">
      <c r="R1635" t="inlineStr">
        <is>
          <t>Krona</t>
        </is>
      </c>
    </row>
    <row r="1636">
      <c r="R1636" t="inlineStr">
        <is>
          <t>Krone</t>
        </is>
      </c>
    </row>
    <row r="1637">
      <c r="R1637" t="inlineStr">
        <is>
          <t>Kronenflex</t>
        </is>
      </c>
    </row>
    <row r="1638">
      <c r="R1638" t="inlineStr">
        <is>
          <t>Kronger</t>
        </is>
      </c>
    </row>
    <row r="1639">
      <c r="R1639" t="inlineStr">
        <is>
          <t>Kronwerk</t>
        </is>
      </c>
    </row>
    <row r="1640">
      <c r="R1640" t="inlineStr">
        <is>
          <t>Kross</t>
        </is>
      </c>
    </row>
    <row r="1641">
      <c r="R1641" t="inlineStr">
        <is>
          <t>Krotof</t>
        </is>
      </c>
    </row>
    <row r="1642">
      <c r="R1642" t="inlineStr">
        <is>
          <t>Kruger</t>
        </is>
      </c>
    </row>
    <row r="1643">
      <c r="R1643" t="inlineStr">
        <is>
          <t>Kubota</t>
        </is>
      </c>
    </row>
    <row r="1644">
      <c r="R1644" t="inlineStr">
        <is>
          <t>Kutzall</t>
        </is>
      </c>
    </row>
    <row r="1645">
      <c r="R1645" t="inlineStr">
        <is>
          <t>Kvazarrus</t>
        </is>
      </c>
    </row>
    <row r="1646">
      <c r="R1646" t="inlineStr">
        <is>
          <t>Kyoal</t>
        </is>
      </c>
    </row>
    <row r="1647">
      <c r="R1647" t="inlineStr">
        <is>
          <t>Kyoritsu</t>
        </is>
      </c>
    </row>
    <row r="1648">
      <c r="R1648" t="inlineStr">
        <is>
          <t>Kzubr</t>
        </is>
      </c>
    </row>
    <row r="1649">
      <c r="R1649" t="inlineStr">
        <is>
          <t>LAFERT</t>
        </is>
      </c>
    </row>
    <row r="1650">
      <c r="R1650" t="inlineStr">
        <is>
          <t>LAGUNA</t>
        </is>
      </c>
    </row>
    <row r="1651">
      <c r="R1651" t="inlineStr">
        <is>
          <t>LAOA</t>
        </is>
      </c>
    </row>
    <row r="1652">
      <c r="R1652" t="inlineStr">
        <is>
          <t>LAVA</t>
        </is>
      </c>
    </row>
    <row r="1653">
      <c r="R1653" t="inlineStr">
        <is>
          <t>LB-52U</t>
        </is>
      </c>
    </row>
    <row r="1654">
      <c r="R1654" t="inlineStr">
        <is>
          <t>LEANZA</t>
        </is>
      </c>
    </row>
    <row r="1655">
      <c r="R1655" t="inlineStr">
        <is>
          <t>LEDBLOCK</t>
        </is>
      </c>
    </row>
    <row r="1656">
      <c r="R1656" t="inlineStr">
        <is>
          <t>LEDVANCE</t>
        </is>
      </c>
    </row>
    <row r="1657">
      <c r="R1657" t="inlineStr">
        <is>
          <t>LEEGA</t>
        </is>
      </c>
    </row>
    <row r="1658">
      <c r="R1658" t="inlineStr">
        <is>
          <t>LEEK</t>
        </is>
      </c>
    </row>
    <row r="1659">
      <c r="R1659" t="inlineStr">
        <is>
          <t>LEITZ</t>
        </is>
      </c>
    </row>
    <row r="1660">
      <c r="R1660" t="inlineStr">
        <is>
          <t>LEMA</t>
        </is>
      </c>
    </row>
    <row r="1661">
      <c r="R1661" t="inlineStr">
        <is>
          <t>LENZ</t>
        </is>
      </c>
    </row>
    <row r="1662">
      <c r="R1662" t="inlineStr">
        <is>
          <t>LEO</t>
        </is>
      </c>
    </row>
    <row r="1663">
      <c r="R1663" t="inlineStr">
        <is>
          <t>LESSMANN</t>
        </is>
      </c>
    </row>
    <row r="1664">
      <c r="R1664" t="inlineStr">
        <is>
          <t>LESTEP</t>
        </is>
      </c>
    </row>
    <row r="1665">
      <c r="R1665" t="inlineStr">
        <is>
          <t>LETO-TOOLS</t>
        </is>
      </c>
    </row>
    <row r="1666">
      <c r="R1666" t="inlineStr">
        <is>
          <t>LG</t>
        </is>
      </c>
    </row>
    <row r="1667">
      <c r="R1667" t="inlineStr">
        <is>
          <t>LIGHT-TECHNO</t>
        </is>
      </c>
    </row>
    <row r="1668">
      <c r="R1668" t="inlineStr">
        <is>
          <t>LIGOTON</t>
        </is>
      </c>
    </row>
    <row r="1669">
      <c r="R1669" t="inlineStr">
        <is>
          <t>LINCOLN</t>
        </is>
      </c>
    </row>
    <row r="1670">
      <c r="R1670" t="inlineStr">
        <is>
          <t>LINK LION</t>
        </is>
      </c>
    </row>
    <row r="1671">
      <c r="R1671" t="inlineStr">
        <is>
          <t>LISICKI</t>
        </is>
      </c>
    </row>
    <row r="1672">
      <c r="R1672" t="inlineStr">
        <is>
          <t>LISSMAC</t>
        </is>
      </c>
    </row>
    <row r="1673">
      <c r="R1673" t="inlineStr">
        <is>
          <t>LIT</t>
        </is>
      </c>
    </row>
    <row r="1674">
      <c r="R1674" t="inlineStr">
        <is>
          <t>LIXIE</t>
        </is>
      </c>
    </row>
    <row r="1675">
      <c r="R1675" t="inlineStr">
        <is>
          <t>LOGAM</t>
        </is>
      </c>
    </row>
    <row r="1676">
      <c r="R1676" t="inlineStr">
        <is>
          <t>LOM</t>
        </is>
      </c>
    </row>
    <row r="1677">
      <c r="R1677" t="inlineStr">
        <is>
          <t>LOVATO</t>
        </is>
      </c>
    </row>
    <row r="1678">
      <c r="R1678" t="inlineStr">
        <is>
          <t>LOWE</t>
        </is>
      </c>
    </row>
    <row r="1679">
      <c r="R1679" t="inlineStr">
        <is>
          <t>LSIS</t>
        </is>
      </c>
    </row>
    <row r="1680">
      <c r="R1680" t="inlineStr">
        <is>
          <t>LT</t>
        </is>
      </c>
    </row>
    <row r="1681">
      <c r="R1681" t="inlineStr">
        <is>
          <t>LUCAS</t>
        </is>
      </c>
    </row>
    <row r="1682">
      <c r="R1682" t="inlineStr">
        <is>
          <t>LUCKY Guy</t>
        </is>
      </c>
    </row>
    <row r="1683">
      <c r="R1683" t="inlineStr">
        <is>
          <t>LUDYVI</t>
        </is>
      </c>
    </row>
    <row r="1684">
      <c r="R1684" t="inlineStr">
        <is>
          <t>LUX-TOOLS</t>
        </is>
      </c>
    </row>
    <row r="1685">
      <c r="R1685" t="inlineStr">
        <is>
          <t>LWI</t>
        </is>
      </c>
    </row>
    <row r="1686">
      <c r="R1686" t="inlineStr">
        <is>
          <t>LadderBel</t>
        </is>
      </c>
    </row>
    <row r="1687">
      <c r="R1687" t="inlineStr">
        <is>
          <t>Lagler</t>
        </is>
      </c>
    </row>
    <row r="1688">
      <c r="R1688" t="inlineStr">
        <is>
          <t>Lakeland</t>
        </is>
      </c>
    </row>
    <row r="1689">
      <c r="R1689" t="inlineStr">
        <is>
          <t>Lamborghini</t>
        </is>
      </c>
    </row>
    <row r="1690">
      <c r="R1690" t="inlineStr">
        <is>
          <t>Lanmaster</t>
        </is>
      </c>
    </row>
    <row r="1691">
      <c r="R1691" t="inlineStr">
        <is>
          <t>Larius</t>
        </is>
      </c>
    </row>
    <row r="1692">
      <c r="R1692" t="inlineStr">
        <is>
          <t>LaserPecker</t>
        </is>
      </c>
    </row>
    <row r="1693">
      <c r="R1693" t="inlineStr">
        <is>
          <t>Laserliner</t>
        </is>
      </c>
    </row>
    <row r="1694">
      <c r="R1694" t="inlineStr">
        <is>
          <t>Laski</t>
        </is>
      </c>
    </row>
    <row r="1695">
      <c r="R1695" t="inlineStr">
        <is>
          <t>Latgale</t>
        </is>
      </c>
    </row>
    <row r="1696">
      <c r="R1696" t="inlineStr">
        <is>
          <t>Lavada</t>
        </is>
      </c>
    </row>
    <row r="1697">
      <c r="R1697" t="inlineStr">
        <is>
          <t>Lavor</t>
        </is>
      </c>
    </row>
    <row r="1698">
      <c r="R1698" t="inlineStr">
        <is>
          <t>Layher</t>
        </is>
      </c>
    </row>
    <row r="1699">
      <c r="R1699" t="inlineStr">
        <is>
          <t>Le Pogreb</t>
        </is>
      </c>
    </row>
    <row r="1700">
      <c r="R1700" t="inlineStr">
        <is>
          <t>LeadPack</t>
        </is>
      </c>
    </row>
    <row r="1701">
      <c r="R1701" t="inlineStr">
        <is>
          <t>Leader Tool</t>
        </is>
      </c>
    </row>
    <row r="1702">
      <c r="R1702" t="inlineStr">
        <is>
          <t>Leatherman</t>
        </is>
      </c>
    </row>
    <row r="1703">
      <c r="R1703" t="inlineStr">
        <is>
          <t>Leberg</t>
        </is>
      </c>
    </row>
    <row r="1704">
      <c r="R1704" t="inlineStr">
        <is>
          <t>Legend Air</t>
        </is>
      </c>
    </row>
    <row r="1705">
      <c r="R1705" t="inlineStr">
        <is>
          <t>Legioner</t>
        </is>
      </c>
    </row>
    <row r="1706">
      <c r="R1706" t="inlineStr">
        <is>
          <t>Legrand</t>
        </is>
      </c>
    </row>
    <row r="1707">
      <c r="R1707" t="inlineStr">
        <is>
          <t>Leica</t>
        </is>
      </c>
    </row>
    <row r="1708">
      <c r="R1708" t="inlineStr">
        <is>
          <t>Leica Geosystems</t>
        </is>
      </c>
    </row>
    <row r="1709">
      <c r="R1709" t="inlineStr">
        <is>
          <t>Leiden Electric</t>
        </is>
      </c>
    </row>
    <row r="1710">
      <c r="R1710" t="inlineStr">
        <is>
          <t>Leister</t>
        </is>
      </c>
    </row>
    <row r="1711">
      <c r="R1711" t="inlineStr">
        <is>
          <t>Leiya</t>
        </is>
      </c>
    </row>
    <row r="1712">
      <c r="R1712" t="inlineStr">
        <is>
          <t>Lenox</t>
        </is>
      </c>
    </row>
    <row r="1713">
      <c r="R1713" t="inlineStr">
        <is>
          <t>Lentel</t>
        </is>
      </c>
    </row>
    <row r="1714">
      <c r="R1714" t="inlineStr">
        <is>
          <t>Lenz Technic</t>
        </is>
      </c>
    </row>
    <row r="1715">
      <c r="R1715" t="inlineStr">
        <is>
          <t>Lenze</t>
        </is>
      </c>
    </row>
    <row r="1716">
      <c r="R1716" t="inlineStr">
        <is>
          <t>Leoch</t>
        </is>
      </c>
    </row>
    <row r="1717">
      <c r="R1717" t="inlineStr">
        <is>
          <t>Leomax</t>
        </is>
      </c>
    </row>
    <row r="1718">
      <c r="R1718" t="inlineStr">
        <is>
          <t>Leraton</t>
        </is>
      </c>
    </row>
    <row r="1719">
      <c r="R1719" t="inlineStr">
        <is>
          <t>Leroy Merlin</t>
        </is>
      </c>
    </row>
    <row r="1720">
      <c r="R1720" t="inlineStr">
        <is>
          <t>Leroy Somer</t>
        </is>
      </c>
    </row>
    <row r="1721">
      <c r="R1721" t="inlineStr">
        <is>
          <t>Lescha</t>
        </is>
      </c>
    </row>
    <row r="1722">
      <c r="R1722" t="inlineStr">
        <is>
          <t>Leuco</t>
        </is>
      </c>
    </row>
    <row r="1723">
      <c r="R1723" t="inlineStr">
        <is>
          <t>Leuze</t>
        </is>
      </c>
    </row>
    <row r="1724">
      <c r="R1724" t="inlineStr">
        <is>
          <t>Lexman</t>
        </is>
      </c>
    </row>
    <row r="1725">
      <c r="R1725" t="inlineStr">
        <is>
          <t>Licota</t>
        </is>
      </c>
    </row>
    <row r="1726">
      <c r="R1726" t="inlineStr">
        <is>
          <t>Lider</t>
        </is>
      </c>
    </row>
    <row r="1727">
      <c r="R1727" t="inlineStr">
        <is>
          <t>Liduo</t>
        </is>
      </c>
    </row>
    <row r="1728">
      <c r="R1728" t="inlineStr">
        <is>
          <t>Lie-Nielsen</t>
        </is>
      </c>
    </row>
    <row r="1729">
      <c r="R1729" t="inlineStr">
        <is>
          <t>Lifan</t>
        </is>
      </c>
    </row>
    <row r="1730">
      <c r="R1730" t="inlineStr">
        <is>
          <t>Liga Form</t>
        </is>
      </c>
    </row>
    <row r="1731">
      <c r="R1731" t="inlineStr">
        <is>
          <t>Ligans</t>
        </is>
      </c>
    </row>
    <row r="1732">
      <c r="R1732" t="inlineStr">
        <is>
          <t>Limex</t>
        </is>
      </c>
    </row>
    <row r="1733">
      <c r="R1733" t="inlineStr">
        <is>
          <t>Lincoln Electric</t>
        </is>
      </c>
    </row>
    <row r="1734">
      <c r="R1734" t="inlineStr">
        <is>
          <t>Linde</t>
        </is>
      </c>
    </row>
    <row r="1735">
      <c r="R1735" t="inlineStr">
        <is>
          <t>Linkor Semali</t>
        </is>
      </c>
    </row>
    <row r="1736">
      <c r="R1736" t="inlineStr">
        <is>
          <t>Linolit</t>
        </is>
      </c>
    </row>
    <row r="1737">
      <c r="R1737" t="inlineStr">
        <is>
          <t>Lion</t>
        </is>
      </c>
    </row>
    <row r="1738">
      <c r="R1738" t="inlineStr">
        <is>
          <t>Lira</t>
        </is>
      </c>
    </row>
    <row r="1739">
      <c r="R1739" t="inlineStr">
        <is>
          <t>LiteSafe</t>
        </is>
      </c>
    </row>
    <row r="1740">
      <c r="R1740" t="inlineStr">
        <is>
          <t>Litheli</t>
        </is>
      </c>
    </row>
    <row r="1741">
      <c r="R1741" t="inlineStr">
        <is>
          <t>Litokol</t>
        </is>
      </c>
    </row>
    <row r="1742">
      <c r="R1742" t="inlineStr">
        <is>
          <t>Little Beaver</t>
        </is>
      </c>
    </row>
    <row r="1743">
      <c r="R1743" t="inlineStr">
        <is>
          <t>Lobster</t>
        </is>
      </c>
    </row>
    <row r="1744">
      <c r="R1744" t="inlineStr">
        <is>
          <t>Loctite</t>
        </is>
      </c>
    </row>
    <row r="1745">
      <c r="R1745" t="inlineStr">
        <is>
          <t>Logger</t>
        </is>
      </c>
    </row>
    <row r="1746">
      <c r="R1746" t="inlineStr">
        <is>
          <t>LogiLink</t>
        </is>
      </c>
    </row>
    <row r="1747">
      <c r="R1747" t="inlineStr">
        <is>
          <t>Logosol</t>
        </is>
      </c>
    </row>
    <row r="1748">
      <c r="R1748" t="inlineStr">
        <is>
          <t>Lomvum</t>
        </is>
      </c>
    </row>
    <row r="1749">
      <c r="R1749" t="inlineStr">
        <is>
          <t>Loncin</t>
        </is>
      </c>
    </row>
    <row r="1750">
      <c r="R1750" t="inlineStr">
        <is>
          <t>Longyun</t>
        </is>
      </c>
    </row>
    <row r="1751">
      <c r="R1751" t="inlineStr">
        <is>
          <t>Lorch</t>
        </is>
      </c>
    </row>
    <row r="1752">
      <c r="R1752" t="inlineStr">
        <is>
          <t>Lossew</t>
        </is>
      </c>
    </row>
    <row r="1753">
      <c r="R1753" t="inlineStr">
        <is>
          <t>Loutil Parfait</t>
        </is>
      </c>
    </row>
    <row r="1754">
      <c r="R1754" t="inlineStr">
        <is>
          <t>Lowara</t>
        </is>
      </c>
    </row>
    <row r="1755">
      <c r="R1755" t="inlineStr">
        <is>
          <t>Luga Abrasiv</t>
        </is>
      </c>
    </row>
    <row r="1756">
      <c r="R1756" t="inlineStr">
        <is>
          <t>Lukey</t>
        </is>
      </c>
    </row>
    <row r="1757">
      <c r="R1757" t="inlineStr">
        <is>
          <t>Lux</t>
        </is>
      </c>
    </row>
    <row r="1758">
      <c r="R1758" t="inlineStr">
        <is>
          <t>Luxeon</t>
        </is>
      </c>
    </row>
    <row r="1759">
      <c r="R1759" t="inlineStr">
        <is>
          <t>Luxfer</t>
        </is>
      </c>
    </row>
    <row r="1760">
      <c r="R1760" t="inlineStr">
        <is>
          <t>Lvyuan</t>
        </is>
      </c>
    </row>
    <row r="1761">
      <c r="R1761" t="inlineStr">
        <is>
          <t>Lyra</t>
        </is>
      </c>
    </row>
    <row r="1762">
      <c r="R1762" t="inlineStr">
        <is>
          <t>MACHINESTORE</t>
        </is>
      </c>
    </row>
    <row r="1763">
      <c r="R1763" t="inlineStr">
        <is>
          <t>MAGNAT</t>
        </is>
      </c>
    </row>
    <row r="1764">
      <c r="R1764" t="inlineStr">
        <is>
          <t>MAGNET</t>
        </is>
      </c>
    </row>
    <row r="1765">
      <c r="R1765" t="inlineStr">
        <is>
          <t>MAGTRADE</t>
        </is>
      </c>
    </row>
    <row r="1766">
      <c r="R1766" t="inlineStr">
        <is>
          <t>MAKO</t>
        </is>
      </c>
    </row>
    <row r="1767">
      <c r="R1767" t="inlineStr">
        <is>
          <t>MALCO</t>
        </is>
      </c>
    </row>
    <row r="1768">
      <c r="R1768" t="inlineStr">
        <is>
          <t>MAN CRAFT</t>
        </is>
      </c>
    </row>
    <row r="1769">
      <c r="R1769" t="inlineStr">
        <is>
          <t>MANIPULA SPECIALIST</t>
        </is>
      </c>
    </row>
    <row r="1770">
      <c r="R1770" t="inlineStr">
        <is>
          <t>MANNESMANN</t>
        </is>
      </c>
    </row>
    <row r="1771">
      <c r="R1771" t="inlineStr">
        <is>
          <t>MAPEI</t>
        </is>
      </c>
    </row>
    <row r="1772">
      <c r="R1772" t="inlineStr">
        <is>
          <t>MAROLEX</t>
        </is>
      </c>
    </row>
    <row r="1773">
      <c r="R1773" t="inlineStr">
        <is>
          <t>MARQUIS</t>
        </is>
      </c>
    </row>
    <row r="1774">
      <c r="R1774" t="inlineStr">
        <is>
          <t>MATABI</t>
        </is>
      </c>
    </row>
    <row r="1775">
      <c r="R1775" t="inlineStr">
        <is>
          <t>MATEUS</t>
        </is>
      </c>
    </row>
    <row r="1776">
      <c r="R1776" t="inlineStr">
        <is>
          <t>MATSAN</t>
        </is>
      </c>
    </row>
    <row r="1777">
      <c r="R1777" t="inlineStr">
        <is>
          <t>MAWIPRO</t>
        </is>
      </c>
    </row>
    <row r="1778">
      <c r="R1778" t="inlineStr">
        <is>
          <t>MAX</t>
        </is>
      </c>
    </row>
    <row r="1779">
      <c r="R1779" t="inlineStr">
        <is>
          <t>MAX-PRO</t>
        </is>
      </c>
    </row>
    <row r="1780">
      <c r="R1780" t="inlineStr">
        <is>
          <t>MAXIMUM</t>
        </is>
      </c>
    </row>
    <row r="1781">
      <c r="R1781" t="inlineStr">
        <is>
          <t>MAXPILER</t>
        </is>
      </c>
    </row>
    <row r="1782">
      <c r="R1782" t="inlineStr">
        <is>
          <t>MAXXT</t>
        </is>
      </c>
    </row>
    <row r="1783">
      <c r="R1783" t="inlineStr">
        <is>
          <t>MAYER</t>
        </is>
      </c>
    </row>
    <row r="1784">
      <c r="R1784" t="inlineStr">
        <is>
          <t>MCT</t>
        </is>
      </c>
    </row>
    <row r="1785">
      <c r="R1785" t="inlineStr">
        <is>
          <t>MD-STARS</t>
        </is>
      </c>
    </row>
    <row r="1786">
      <c r="R1786" t="inlineStr">
        <is>
          <t>MEAN WELL</t>
        </is>
      </c>
    </row>
    <row r="1787">
      <c r="R1787" t="inlineStr">
        <is>
          <t>MEET</t>
        </is>
      </c>
    </row>
    <row r="1788">
      <c r="R1788" t="inlineStr">
        <is>
          <t>MEITE</t>
        </is>
      </c>
    </row>
    <row r="1789">
      <c r="R1789" t="inlineStr">
        <is>
          <t>MELTPLAST</t>
        </is>
      </c>
    </row>
    <row r="1790">
      <c r="R1790" t="inlineStr">
        <is>
          <t>METCAL</t>
        </is>
      </c>
    </row>
    <row r="1791">
      <c r="R1791" t="inlineStr">
        <is>
          <t>METREL</t>
        </is>
      </c>
    </row>
    <row r="1792">
      <c r="R1792" t="inlineStr">
        <is>
          <t>MGF</t>
        </is>
      </c>
    </row>
    <row r="1793">
      <c r="R1793" t="inlineStr">
        <is>
          <t>MIKKELE</t>
        </is>
      </c>
    </row>
    <row r="1794">
      <c r="R1794" t="inlineStr">
        <is>
          <t>MINWAX</t>
        </is>
      </c>
    </row>
    <row r="1795">
      <c r="R1795" t="inlineStr">
        <is>
          <t>MInli</t>
        </is>
      </c>
    </row>
    <row r="1796">
      <c r="R1796" t="inlineStr">
        <is>
          <t>MKSS</t>
        </is>
      </c>
    </row>
    <row r="1797">
      <c r="R1797" t="inlineStr">
        <is>
          <t>MKT</t>
        </is>
      </c>
    </row>
    <row r="1798">
      <c r="R1798" t="inlineStr">
        <is>
          <t>MLT</t>
        </is>
      </c>
    </row>
    <row r="1799">
      <c r="R1799" t="inlineStr">
        <is>
          <t>MNK</t>
        </is>
      </c>
    </row>
    <row r="1800">
      <c r="R1800" t="inlineStr">
        <is>
          <t>MODECO</t>
        </is>
      </c>
    </row>
    <row r="1801">
      <c r="R1801" t="inlineStr">
        <is>
          <t>MOS</t>
        </is>
      </c>
    </row>
    <row r="1802">
      <c r="R1802" t="inlineStr">
        <is>
          <t>MOST POWER</t>
        </is>
      </c>
    </row>
    <row r="1803">
      <c r="R1803" t="inlineStr">
        <is>
          <t>MOSTEK</t>
        </is>
      </c>
    </row>
    <row r="1804">
      <c r="R1804" t="inlineStr">
        <is>
          <t>MP.S</t>
        </is>
      </c>
    </row>
    <row r="1805">
      <c r="R1805" t="inlineStr">
        <is>
          <t>MPF</t>
        </is>
      </c>
    </row>
    <row r="1806">
      <c r="R1806" t="inlineStr">
        <is>
          <t>MRCM</t>
        </is>
      </c>
    </row>
    <row r="1807">
      <c r="R1807" t="inlineStr">
        <is>
          <t>MSA</t>
        </is>
      </c>
    </row>
    <row r="1808">
      <c r="R1808" t="inlineStr">
        <is>
          <t>MTC</t>
        </is>
      </c>
    </row>
    <row r="1809">
      <c r="R1809" t="inlineStr">
        <is>
          <t>MTD</t>
        </is>
      </c>
    </row>
    <row r="1810">
      <c r="R1810" t="inlineStr">
        <is>
          <t>MTL</t>
        </is>
      </c>
    </row>
    <row r="1811">
      <c r="R1811" t="inlineStr">
        <is>
          <t>MTX</t>
        </is>
      </c>
    </row>
    <row r="1812">
      <c r="R1812" t="inlineStr">
        <is>
          <t>MURRAY</t>
        </is>
      </c>
    </row>
    <row r="1813">
      <c r="R1813" t="inlineStr">
        <is>
          <t>MUSTANG</t>
        </is>
      </c>
    </row>
    <row r="1814">
      <c r="R1814" t="inlineStr">
        <is>
          <t>MVI</t>
        </is>
      </c>
    </row>
    <row r="1815">
      <c r="R1815" t="inlineStr">
        <is>
          <t>MYTEC</t>
        </is>
      </c>
    </row>
    <row r="1816">
      <c r="R1816" t="inlineStr">
        <is>
          <t>Mabar</t>
        </is>
      </c>
    </row>
    <row r="1817">
      <c r="R1817" t="inlineStr">
        <is>
          <t>Mac Allister</t>
        </is>
      </c>
    </row>
    <row r="1818">
      <c r="R1818" t="inlineStr">
        <is>
          <t>Macc</t>
        </is>
      </c>
    </row>
    <row r="1819">
      <c r="R1819" t="inlineStr">
        <is>
          <t>Maco</t>
        </is>
      </c>
    </row>
    <row r="1820">
      <c r="R1820" t="inlineStr">
        <is>
          <t>Mafell</t>
        </is>
      </c>
    </row>
    <row r="1821">
      <c r="R1821" t="inlineStr">
        <is>
          <t>Magic Hose</t>
        </is>
      </c>
    </row>
    <row r="1822">
      <c r="R1822" t="inlineStr">
        <is>
          <t>Magmaweld</t>
        </is>
      </c>
    </row>
    <row r="1823">
      <c r="R1823" t="inlineStr">
        <is>
          <t>Magna Cart</t>
        </is>
      </c>
    </row>
    <row r="1824">
      <c r="R1824" t="inlineStr">
        <is>
          <t>Magnum</t>
        </is>
      </c>
    </row>
    <row r="1825">
      <c r="R1825" t="inlineStr">
        <is>
          <t>Magnus</t>
        </is>
      </c>
    </row>
    <row r="1826">
      <c r="R1826" t="inlineStr">
        <is>
          <t>Magnusson</t>
        </is>
      </c>
    </row>
    <row r="1827">
      <c r="R1827" t="inlineStr">
        <is>
          <t>Magtron</t>
        </is>
      </c>
    </row>
    <row r="1828">
      <c r="R1828" t="inlineStr">
        <is>
          <t>Mahr</t>
        </is>
      </c>
    </row>
    <row r="1829">
      <c r="R1829" t="inlineStr">
        <is>
          <t>Makita</t>
        </is>
      </c>
    </row>
    <row r="1830">
      <c r="R1830" t="inlineStr">
        <is>
          <t>Maktec</t>
        </is>
      </c>
    </row>
    <row r="1831">
      <c r="R1831" t="inlineStr">
        <is>
          <t>Makute</t>
        </is>
      </c>
    </row>
    <row r="1832">
      <c r="R1832" t="inlineStr">
        <is>
          <t>Malins</t>
        </is>
      </c>
    </row>
    <row r="1833">
      <c r="R1833" t="inlineStr">
        <is>
          <t>Mammotion</t>
        </is>
      </c>
    </row>
    <row r="1834">
      <c r="R1834" t="inlineStr">
        <is>
          <t>Manfredi</t>
        </is>
      </c>
    </row>
    <row r="1835">
      <c r="R1835" t="inlineStr">
        <is>
          <t>Manner</t>
        </is>
      </c>
    </row>
    <row r="1836">
      <c r="R1836" t="inlineStr">
        <is>
          <t>Mantis</t>
        </is>
      </c>
    </row>
    <row r="1837">
      <c r="R1837" t="inlineStr">
        <is>
          <t>Marina</t>
        </is>
      </c>
    </row>
    <row r="1838">
      <c r="R1838" t="inlineStr">
        <is>
          <t>Mark</t>
        </is>
      </c>
    </row>
    <row r="1839">
      <c r="R1839" t="inlineStr">
        <is>
          <t>Markal</t>
        </is>
      </c>
    </row>
    <row r="1840">
      <c r="R1840" t="inlineStr">
        <is>
          <t>Marpor</t>
        </is>
      </c>
    </row>
    <row r="1841">
      <c r="R1841" t="inlineStr">
        <is>
          <t>Mars</t>
        </is>
      </c>
    </row>
    <row r="1842">
      <c r="R1842" t="inlineStr">
        <is>
          <t>Marshalltown</t>
        </is>
      </c>
    </row>
    <row r="1843">
      <c r="R1843" t="inlineStr">
        <is>
          <t>Maruyama</t>
        </is>
      </c>
    </row>
    <row r="1844">
      <c r="R1844" t="inlineStr">
        <is>
          <t>Masalta</t>
        </is>
      </c>
    </row>
    <row r="1845">
      <c r="R1845" t="inlineStr">
        <is>
          <t>Mastech</t>
        </is>
      </c>
    </row>
    <row r="1846">
      <c r="R1846" t="inlineStr">
        <is>
          <t>Master</t>
        </is>
      </c>
    </row>
    <row r="1847">
      <c r="R1847" t="inlineStr">
        <is>
          <t>Master Hand</t>
        </is>
      </c>
    </row>
    <row r="1848">
      <c r="R1848" t="inlineStr">
        <is>
          <t>Master Yard</t>
        </is>
      </c>
    </row>
    <row r="1849">
      <c r="R1849" t="inlineStr">
        <is>
          <t>MasterAlmaz</t>
        </is>
      </c>
    </row>
    <row r="1850">
      <c r="R1850" t="inlineStr">
        <is>
          <t>MasterLine</t>
        </is>
      </c>
    </row>
    <row r="1851">
      <c r="R1851" t="inlineStr">
        <is>
          <t>Masterado</t>
        </is>
      </c>
    </row>
    <row r="1852">
      <c r="R1852" t="inlineStr">
        <is>
          <t>Mastercool</t>
        </is>
      </c>
    </row>
    <row r="1853">
      <c r="R1853" t="inlineStr">
        <is>
          <t>Masterfix</t>
        </is>
      </c>
    </row>
    <row r="1854">
      <c r="R1854" t="inlineStr">
        <is>
          <t>Masterman</t>
        </is>
      </c>
    </row>
    <row r="1855">
      <c r="R1855" t="inlineStr">
        <is>
          <t>Mastermax</t>
        </is>
      </c>
    </row>
    <row r="1856">
      <c r="R1856" t="inlineStr">
        <is>
          <t>Masterprof</t>
        </is>
      </c>
    </row>
    <row r="1857">
      <c r="R1857" t="inlineStr">
        <is>
          <t>Masters</t>
        </is>
      </c>
    </row>
    <row r="1858">
      <c r="R1858" t="inlineStr">
        <is>
          <t>Masteryard</t>
        </is>
      </c>
    </row>
    <row r="1859">
      <c r="R1859" t="inlineStr">
        <is>
          <t>Mastfuyi</t>
        </is>
      </c>
    </row>
    <row r="1860">
      <c r="R1860" t="inlineStr">
        <is>
          <t>Matrix</t>
        </is>
      </c>
    </row>
    <row r="1861">
      <c r="R1861" t="inlineStr">
        <is>
          <t>Matsumoto</t>
        </is>
      </c>
    </row>
    <row r="1862">
      <c r="R1862" t="inlineStr">
        <is>
          <t>Matur</t>
        </is>
      </c>
    </row>
    <row r="1863">
      <c r="R1863" t="inlineStr">
        <is>
          <t>Mauri</t>
        </is>
      </c>
    </row>
    <row r="1864">
      <c r="R1864" t="inlineStr">
        <is>
          <t>Mauser</t>
        </is>
      </c>
    </row>
    <row r="1865">
      <c r="R1865" t="inlineStr">
        <is>
          <t>Max Power</t>
        </is>
      </c>
    </row>
    <row r="1866">
      <c r="R1866" t="inlineStr">
        <is>
          <t>MaxShine</t>
        </is>
      </c>
    </row>
    <row r="1867">
      <c r="R1867" t="inlineStr">
        <is>
          <t>Maxcut</t>
        </is>
      </c>
    </row>
    <row r="1868">
      <c r="R1868" t="inlineStr">
        <is>
          <t>Maxi Tool</t>
        </is>
      </c>
    </row>
    <row r="1869">
      <c r="R1869" t="inlineStr">
        <is>
          <t>Maxinter</t>
        </is>
      </c>
    </row>
    <row r="1870">
      <c r="R1870" t="inlineStr">
        <is>
          <t>Maxkraft</t>
        </is>
      </c>
    </row>
    <row r="1871">
      <c r="R1871" t="inlineStr">
        <is>
          <t>Maxpro</t>
        </is>
      </c>
    </row>
    <row r="1872">
      <c r="R1872" t="inlineStr">
        <is>
          <t>Maxpump</t>
        </is>
      </c>
    </row>
    <row r="1873">
      <c r="R1873" t="inlineStr">
        <is>
          <t>Maxrieny</t>
        </is>
      </c>
    </row>
    <row r="1874">
      <c r="R1874" t="inlineStr">
        <is>
          <t>Maxweld</t>
        </is>
      </c>
    </row>
    <row r="1875">
      <c r="R1875" t="inlineStr">
        <is>
          <t>Maxx</t>
        </is>
      </c>
    </row>
    <row r="1876">
      <c r="R1876" t="inlineStr">
        <is>
          <t>Mayilon</t>
        </is>
      </c>
    </row>
    <row r="1877">
      <c r="R1877" t="inlineStr">
        <is>
          <t>Mazzoni</t>
        </is>
      </c>
    </row>
    <row r="1878">
      <c r="R1878" t="inlineStr">
        <is>
          <t>Mcculloch</t>
        </is>
      </c>
    </row>
    <row r="1879">
      <c r="R1879" t="inlineStr">
        <is>
          <t>Mecc Alte</t>
        </is>
      </c>
    </row>
    <row r="1880">
      <c r="R1880" t="inlineStr">
        <is>
          <t>Mechanic</t>
        </is>
      </c>
    </row>
    <row r="1881">
      <c r="R1881" t="inlineStr">
        <is>
          <t>MegArsenal</t>
        </is>
      </c>
    </row>
    <row r="1882">
      <c r="R1882" t="inlineStr">
        <is>
          <t>Mega</t>
        </is>
      </c>
    </row>
    <row r="1883">
      <c r="R1883" t="inlineStr">
        <is>
          <t>Megal</t>
        </is>
      </c>
    </row>
    <row r="1884">
      <c r="R1884" t="inlineStr">
        <is>
          <t>Megamaster</t>
        </is>
      </c>
    </row>
    <row r="1885">
      <c r="R1885" t="inlineStr">
        <is>
          <t>Megger</t>
        </is>
      </c>
    </row>
    <row r="1886">
      <c r="R1886" t="inlineStr">
        <is>
          <t>Megmeet</t>
        </is>
      </c>
    </row>
    <row r="1887">
      <c r="R1887" t="inlineStr">
        <is>
          <t>Meguiars</t>
        </is>
      </c>
    </row>
    <row r="1888">
      <c r="R1888" t="inlineStr">
        <is>
          <t>Mehino</t>
        </is>
      </c>
    </row>
    <row r="1889">
      <c r="R1889" t="inlineStr">
        <is>
          <t>MeiKeLa</t>
        </is>
      </c>
    </row>
    <row r="1890">
      <c r="R1890" t="inlineStr">
        <is>
          <t>Meigar</t>
        </is>
      </c>
    </row>
    <row r="1891">
      <c r="R1891" t="inlineStr">
        <is>
          <t>Meister</t>
        </is>
      </c>
    </row>
    <row r="1892">
      <c r="R1892" t="inlineStr">
        <is>
          <t>Meiwa</t>
        </is>
      </c>
    </row>
    <row r="1893">
      <c r="R1893" t="inlineStr">
        <is>
          <t>Mekkan</t>
        </is>
      </c>
    </row>
    <row r="1894">
      <c r="R1894" t="inlineStr">
        <is>
          <t>Men at Work</t>
        </is>
      </c>
    </row>
    <row r="1895">
      <c r="R1895" t="inlineStr">
        <is>
          <t>Mennekes</t>
        </is>
      </c>
    </row>
    <row r="1896">
      <c r="R1896" t="inlineStr">
        <is>
          <t>Meran</t>
        </is>
      </c>
    </row>
    <row r="1897">
      <c r="R1897" t="inlineStr">
        <is>
          <t>Mercury Haus</t>
        </is>
      </c>
    </row>
    <row r="1898">
      <c r="R1898" t="inlineStr">
        <is>
          <t>Merkle</t>
        </is>
      </c>
    </row>
    <row r="1899">
      <c r="R1899" t="inlineStr">
        <is>
          <t>Merlin Derin</t>
        </is>
      </c>
    </row>
    <row r="1900">
      <c r="R1900" t="inlineStr">
        <is>
          <t>Merlin Gerin</t>
        </is>
      </c>
    </row>
    <row r="1901">
      <c r="R1901" t="inlineStr">
        <is>
          <t>Messer</t>
        </is>
      </c>
    </row>
    <row r="1902">
      <c r="R1902" t="inlineStr">
        <is>
          <t>Mestek</t>
        </is>
      </c>
    </row>
    <row r="1903">
      <c r="R1903" t="inlineStr">
        <is>
          <t>Metabo</t>
        </is>
      </c>
    </row>
    <row r="1904">
      <c r="R1904" t="inlineStr">
        <is>
          <t>MetalRez</t>
        </is>
      </c>
    </row>
    <row r="1905">
      <c r="R1905" t="inlineStr">
        <is>
          <t>MetalScan</t>
        </is>
      </c>
    </row>
    <row r="1906">
      <c r="R1906" t="inlineStr">
        <is>
          <t>Metall78</t>
        </is>
      </c>
    </row>
    <row r="1907">
      <c r="R1907" t="inlineStr">
        <is>
          <t>Metalmaster</t>
        </is>
      </c>
    </row>
    <row r="1908">
      <c r="R1908" t="inlineStr">
        <is>
          <t>Metalstyl</t>
        </is>
      </c>
    </row>
    <row r="1909">
      <c r="R1909" t="inlineStr">
        <is>
          <t>Meteor</t>
        </is>
      </c>
    </row>
    <row r="1910">
      <c r="R1910" t="inlineStr">
        <is>
          <t>Metrix</t>
        </is>
      </c>
    </row>
    <row r="1911">
      <c r="R1911" t="inlineStr">
        <is>
          <t>Metrologika</t>
        </is>
      </c>
    </row>
    <row r="1912">
      <c r="R1912" t="inlineStr">
        <is>
          <t>Mez Mohelnice</t>
        </is>
      </c>
    </row>
    <row r="1913">
      <c r="R1913" t="inlineStr">
        <is>
          <t>Michelin</t>
        </is>
      </c>
    </row>
    <row r="1914">
      <c r="R1914" t="inlineStr">
        <is>
          <t>Micron</t>
        </is>
      </c>
    </row>
    <row r="1915">
      <c r="R1915" t="inlineStr">
        <is>
          <t>Migatronic</t>
        </is>
      </c>
    </row>
    <row r="1916">
      <c r="R1916" t="inlineStr">
        <is>
          <t>Mighty Seven</t>
        </is>
      </c>
    </row>
    <row r="1917">
      <c r="R1917" t="inlineStr">
        <is>
          <t>Mika</t>
        </is>
      </c>
    </row>
    <row r="1918">
      <c r="R1918" t="inlineStr">
        <is>
          <t>Mikasa</t>
        </is>
      </c>
    </row>
    <row r="1919">
      <c r="R1919" t="inlineStr">
        <is>
          <t>Mikrolaser</t>
        </is>
      </c>
    </row>
    <row r="1920">
      <c r="R1920" t="inlineStr">
        <is>
          <t>Mileseey</t>
        </is>
      </c>
    </row>
    <row r="1921">
      <c r="R1921" t="inlineStr">
        <is>
          <t>Military</t>
        </is>
      </c>
    </row>
    <row r="1922">
      <c r="R1922" t="inlineStr">
        <is>
          <t>Millennium</t>
        </is>
      </c>
    </row>
    <row r="1923">
      <c r="R1923" t="inlineStr">
        <is>
          <t>Miller</t>
        </is>
      </c>
    </row>
    <row r="1924">
      <c r="R1924" t="inlineStr">
        <is>
          <t>Milli</t>
        </is>
      </c>
    </row>
    <row r="1925">
      <c r="R1925" t="inlineStr">
        <is>
          <t>Milwaukee</t>
        </is>
      </c>
    </row>
    <row r="1926">
      <c r="R1926" t="inlineStr">
        <is>
          <t>MiniDSO</t>
        </is>
      </c>
    </row>
    <row r="1927">
      <c r="R1927" t="inlineStr">
        <is>
          <t>Miniware</t>
        </is>
      </c>
    </row>
    <row r="1928">
      <c r="R1928" t="inlineStr">
        <is>
          <t>Minjiang</t>
        </is>
      </c>
    </row>
    <row r="1929">
      <c r="R1929" t="inlineStr">
        <is>
          <t>Mir-Opt</t>
        </is>
      </c>
    </row>
    <row r="1930">
      <c r="R1930" t="inlineStr">
        <is>
          <t>Mirax</t>
        </is>
      </c>
    </row>
    <row r="1931">
      <c r="R1931" t="inlineStr">
        <is>
          <t>Mirka</t>
        </is>
      </c>
    </row>
    <row r="1932">
      <c r="R1932" t="inlineStr">
        <is>
          <t>Mitax</t>
        </is>
      </c>
    </row>
    <row r="1933">
      <c r="R1933" t="inlineStr">
        <is>
          <t>Mitech</t>
        </is>
      </c>
    </row>
    <row r="1934">
      <c r="R1934" t="inlineStr">
        <is>
          <t>Mitsubishi</t>
        </is>
      </c>
    </row>
    <row r="1935">
      <c r="R1935" t="inlineStr">
        <is>
          <t>Mitsui Power ECO</t>
        </is>
      </c>
    </row>
    <row r="1936">
      <c r="R1936" t="inlineStr">
        <is>
          <t>Mitter</t>
        </is>
      </c>
    </row>
    <row r="1937">
      <c r="R1937" t="inlineStr">
        <is>
          <t>Mitutoyo</t>
        </is>
      </c>
    </row>
    <row r="1938">
      <c r="R1938" t="inlineStr">
        <is>
          <t>Miura</t>
        </is>
      </c>
    </row>
    <row r="1939">
      <c r="R1939" t="inlineStr">
        <is>
          <t>MixPlaster</t>
        </is>
      </c>
    </row>
    <row r="1940">
      <c r="R1940" t="inlineStr">
        <is>
          <t>Mixton</t>
        </is>
      </c>
    </row>
    <row r="1941">
      <c r="R1941" t="inlineStr">
        <is>
          <t>Mizuko</t>
        </is>
      </c>
    </row>
    <row r="1942">
      <c r="R1942" t="inlineStr">
        <is>
          <t>Modengo</t>
        </is>
      </c>
    </row>
    <row r="1943">
      <c r="R1943" t="inlineStr">
        <is>
          <t>Moldex</t>
        </is>
      </c>
    </row>
    <row r="1944">
      <c r="R1944" t="inlineStr">
        <is>
          <t>Moller</t>
        </is>
      </c>
    </row>
    <row r="1945">
      <c r="R1945" t="inlineStr">
        <is>
          <t>Molot</t>
        </is>
      </c>
    </row>
    <row r="1946">
      <c r="R1946" t="inlineStr">
        <is>
          <t>Moneual</t>
        </is>
      </c>
    </row>
    <row r="1947">
      <c r="R1947" t="inlineStr">
        <is>
          <t>Monferme</t>
        </is>
      </c>
    </row>
    <row r="1948">
      <c r="R1948" t="inlineStr">
        <is>
          <t>Monkey Wheels</t>
        </is>
      </c>
    </row>
    <row r="1949">
      <c r="R1949" t="inlineStr">
        <is>
          <t>Monogram</t>
        </is>
      </c>
    </row>
    <row r="1950">
      <c r="R1950" t="inlineStr">
        <is>
          <t>Monolith</t>
        </is>
      </c>
    </row>
    <row r="1951">
      <c r="R1951" t="inlineStr">
        <is>
          <t>Monster</t>
        </is>
      </c>
    </row>
    <row r="1952">
      <c r="R1952" t="inlineStr">
        <is>
          <t>Montolit</t>
        </is>
      </c>
    </row>
    <row r="1953">
      <c r="R1953" t="inlineStr">
        <is>
          <t>Mooko</t>
        </is>
      </c>
    </row>
    <row r="1954">
      <c r="R1954" t="inlineStr">
        <is>
          <t>Morakniv</t>
        </is>
      </c>
    </row>
    <row r="1955">
      <c r="R1955" t="inlineStr">
        <is>
          <t>Mortel Meister</t>
        </is>
      </c>
    </row>
    <row r="1956">
      <c r="R1956" t="inlineStr">
        <is>
          <t>Mosa</t>
        </is>
      </c>
    </row>
    <row r="1957">
      <c r="R1957" t="inlineStr">
        <is>
          <t>Most</t>
        </is>
      </c>
    </row>
    <row r="1958">
      <c r="R1958" t="inlineStr">
        <is>
          <t>Motor</t>
        </is>
      </c>
    </row>
    <row r="1959">
      <c r="R1959" t="inlineStr">
        <is>
          <t>Mountfield</t>
        </is>
      </c>
    </row>
    <row r="1960">
      <c r="R1960" t="inlineStr">
        <is>
          <t>Mr. Logo</t>
        </is>
      </c>
    </row>
    <row r="1961">
      <c r="R1961" t="inlineStr">
        <is>
          <t>Mrdass</t>
        </is>
      </c>
    </row>
    <row r="1962">
      <c r="R1962" t="inlineStr">
        <is>
          <t>Muller-Kovo</t>
        </is>
      </c>
    </row>
    <row r="1963">
      <c r="R1963" t="inlineStr">
        <is>
          <t>Multe</t>
        </is>
      </c>
    </row>
    <row r="1964">
      <c r="R1964" t="inlineStr">
        <is>
          <t>Multiplaz</t>
        </is>
      </c>
    </row>
    <row r="1965">
      <c r="R1965" t="inlineStr">
        <is>
          <t>Munhwa</t>
        </is>
      </c>
    </row>
    <row r="1966">
      <c r="R1966" t="inlineStr">
        <is>
          <t>Murata Power</t>
        </is>
      </c>
    </row>
    <row r="1967">
      <c r="R1967" t="inlineStr">
        <is>
          <t>Musashi</t>
        </is>
      </c>
    </row>
    <row r="1968">
      <c r="R1968" t="inlineStr">
        <is>
          <t>Mustool</t>
        </is>
      </c>
    </row>
    <row r="1969">
      <c r="R1969" t="inlineStr">
        <is>
          <t>Mythtiger</t>
        </is>
      </c>
    </row>
    <row r="1970">
      <c r="R1970" t="inlineStr">
        <is>
          <t>NAC</t>
        </is>
      </c>
    </row>
    <row r="1971">
      <c r="R1971" t="inlineStr">
        <is>
          <t>NAKATOMI</t>
        </is>
      </c>
    </row>
    <row r="1972">
      <c r="R1972" t="inlineStr">
        <is>
          <t>NANWEI</t>
        </is>
      </c>
    </row>
    <row r="1973">
      <c r="R1973" t="inlineStr">
        <is>
          <t>NAVY</t>
        </is>
      </c>
    </row>
    <row r="1974">
      <c r="R1974" t="inlineStr">
        <is>
          <t>NAWIN</t>
        </is>
      </c>
    </row>
    <row r="1975">
      <c r="R1975" t="inlineStr">
        <is>
          <t>NEJE</t>
        </is>
      </c>
    </row>
    <row r="1976">
      <c r="R1976" t="inlineStr">
        <is>
          <t>NIKOMAX</t>
        </is>
      </c>
    </row>
    <row r="1977">
      <c r="R1977" t="inlineStr">
        <is>
          <t>NIREX</t>
        </is>
      </c>
    </row>
    <row r="1978">
      <c r="R1978" t="inlineStr">
        <is>
          <t>NITTETSU</t>
        </is>
      </c>
    </row>
    <row r="1979">
      <c r="R1979" t="inlineStr">
        <is>
          <t>NJTY</t>
        </is>
      </c>
    </row>
    <row r="1980">
      <c r="R1980" t="inlineStr">
        <is>
          <t>NORBAR</t>
        </is>
      </c>
    </row>
    <row r="1981">
      <c r="R1981" t="inlineStr">
        <is>
          <t>NORD</t>
        </is>
      </c>
    </row>
    <row r="1982">
      <c r="R1982" t="inlineStr">
        <is>
          <t>NSK</t>
        </is>
      </c>
    </row>
    <row r="1983">
      <c r="R1983" t="inlineStr">
        <is>
          <t>NTC</t>
        </is>
      </c>
    </row>
    <row r="1984">
      <c r="R1984" t="inlineStr">
        <is>
          <t>NTMKJC</t>
        </is>
      </c>
    </row>
    <row r="1985">
      <c r="R1985" t="inlineStr">
        <is>
          <t>NUMOBAMS</t>
        </is>
      </c>
    </row>
    <row r="1986">
      <c r="R1986" t="inlineStr">
        <is>
          <t>NWS</t>
        </is>
      </c>
    </row>
    <row r="1987">
      <c r="R1987" t="inlineStr">
        <is>
          <t>Nailtask</t>
        </is>
      </c>
    </row>
    <row r="1988">
      <c r="R1988" t="inlineStr">
        <is>
          <t>Nanotek</t>
        </is>
      </c>
    </row>
    <row r="1989">
      <c r="R1989" t="inlineStr">
        <is>
          <t>Narex</t>
        </is>
      </c>
    </row>
    <row r="1990">
      <c r="R1990" t="inlineStr">
        <is>
          <t>Nasedal</t>
        </is>
      </c>
    </row>
    <row r="1991">
      <c r="R1991" t="inlineStr">
        <is>
          <t>National Semiconductor</t>
        </is>
      </c>
    </row>
    <row r="1992">
      <c r="R1992" t="inlineStr">
        <is>
          <t>Navien</t>
        </is>
      </c>
    </row>
    <row r="1993">
      <c r="R1993" t="inlineStr">
        <is>
          <t>Navigator</t>
        </is>
      </c>
    </row>
    <row r="1994">
      <c r="R1994" t="inlineStr">
        <is>
          <t>Nedo</t>
        </is>
      </c>
    </row>
    <row r="1995">
      <c r="R1995" t="inlineStr">
        <is>
          <t>Nelson</t>
        </is>
      </c>
    </row>
    <row r="1996">
      <c r="R1996" t="inlineStr">
        <is>
          <t>Neo</t>
        </is>
      </c>
    </row>
    <row r="1997">
      <c r="R1997" t="inlineStr">
        <is>
          <t>Neo Tools</t>
        </is>
      </c>
    </row>
    <row r="1998">
      <c r="R1998" t="inlineStr">
        <is>
          <t>NeoClima</t>
        </is>
      </c>
    </row>
    <row r="1999">
      <c r="R1999" t="inlineStr">
        <is>
          <t>Neolaser</t>
        </is>
      </c>
    </row>
    <row r="2000">
      <c r="R2000" t="inlineStr">
        <is>
          <t>Neon</t>
        </is>
      </c>
    </row>
    <row r="2001">
      <c r="R2001" t="inlineStr">
        <is>
          <t>Neroff</t>
        </is>
      </c>
    </row>
    <row r="2002">
      <c r="R2002" t="inlineStr">
        <is>
          <t>Nestwell</t>
        </is>
      </c>
    </row>
    <row r="2003">
      <c r="R2003" t="inlineStr">
        <is>
          <t>Newacalox</t>
        </is>
      </c>
    </row>
    <row r="2004">
      <c r="R2004" t="inlineStr">
        <is>
          <t>Newborn</t>
        </is>
      </c>
    </row>
    <row r="2005">
      <c r="R2005" t="inlineStr">
        <is>
          <t>Newcalox</t>
        </is>
      </c>
    </row>
    <row r="2006">
      <c r="R2006" t="inlineStr">
        <is>
          <t>Newone</t>
        </is>
      </c>
    </row>
    <row r="2007">
      <c r="R2007" t="inlineStr">
        <is>
          <t>Newton</t>
        </is>
      </c>
    </row>
    <row r="2008">
      <c r="R2008" t="inlineStr">
        <is>
          <t>Nextool</t>
        </is>
      </c>
    </row>
    <row r="2009">
      <c r="R2009" t="inlineStr">
        <is>
          <t>Nexttool</t>
        </is>
      </c>
    </row>
    <row r="2010">
      <c r="R2010" t="inlineStr">
        <is>
          <t>Nibe</t>
        </is>
      </c>
    </row>
    <row r="2011">
      <c r="R2011" t="inlineStr">
        <is>
          <t>Nice</t>
        </is>
      </c>
    </row>
    <row r="2012">
      <c r="R2012" t="inlineStr">
        <is>
          <t>Nicopress</t>
        </is>
      </c>
    </row>
    <row r="2013">
      <c r="R2013" t="inlineStr">
        <is>
          <t>Nidec-Shimpo</t>
        </is>
      </c>
    </row>
    <row r="2014">
      <c r="R2014" t="inlineStr">
        <is>
          <t>Nierhaus Wohltat</t>
        </is>
      </c>
    </row>
    <row r="2015">
      <c r="R2015" t="inlineStr">
        <is>
          <t>Nika</t>
        </is>
      </c>
    </row>
    <row r="2016">
      <c r="R2016" t="inlineStr">
        <is>
          <t>Nikass</t>
        </is>
      </c>
    </row>
    <row r="2017">
      <c r="R2017" t="inlineStr">
        <is>
          <t>Nikkey</t>
        </is>
      </c>
    </row>
    <row r="2018">
      <c r="R2018" t="inlineStr">
        <is>
          <t>Nikmann</t>
        </is>
      </c>
    </row>
    <row r="2019">
      <c r="R2019" t="inlineStr">
        <is>
          <t>Nikon</t>
        </is>
      </c>
    </row>
    <row r="2020">
      <c r="R2020" t="inlineStr">
        <is>
          <t>Niled</t>
        </is>
      </c>
    </row>
    <row r="2021">
      <c r="R2021" t="inlineStr">
        <is>
          <t>Nilfisk</t>
        </is>
      </c>
    </row>
    <row r="2022">
      <c r="R2022" t="inlineStr">
        <is>
          <t>Ningbo</t>
        </is>
      </c>
    </row>
    <row r="2023">
      <c r="R2023" t="inlineStr">
        <is>
          <t>Nitoflon</t>
        </is>
      </c>
    </row>
    <row r="2024">
      <c r="R2024" t="inlineStr">
        <is>
          <t>Nitras</t>
        </is>
      </c>
    </row>
    <row r="2025">
      <c r="R2025" t="inlineStr">
        <is>
          <t>Noblelift</t>
        </is>
      </c>
    </row>
    <row r="2026">
      <c r="R2026" t="inlineStr">
        <is>
          <t>Nocchi</t>
        </is>
      </c>
    </row>
    <row r="2027">
      <c r="R2027" t="inlineStr">
        <is>
          <t>Nocord</t>
        </is>
      </c>
    </row>
    <row r="2028">
      <c r="R2028" t="inlineStr">
        <is>
          <t>Nomad</t>
        </is>
      </c>
    </row>
    <row r="2029">
      <c r="R2029" t="inlineStr">
        <is>
          <t>Nonewei</t>
        </is>
      </c>
    </row>
    <row r="2030">
      <c r="R2030" t="inlineStr">
        <is>
          <t>NooKat</t>
        </is>
      </c>
    </row>
    <row r="2031">
      <c r="R2031" t="inlineStr">
        <is>
          <t>NordWeld</t>
        </is>
      </c>
    </row>
    <row r="2032">
      <c r="R2032" t="inlineStr">
        <is>
          <t>Nordberg</t>
        </is>
      </c>
    </row>
    <row r="2033">
      <c r="R2033" t="inlineStr">
        <is>
          <t>Nordex</t>
        </is>
      </c>
    </row>
    <row r="2034">
      <c r="R2034" t="inlineStr">
        <is>
          <t>Nordica</t>
        </is>
      </c>
    </row>
    <row r="2035">
      <c r="R2035" t="inlineStr">
        <is>
          <t>Norgau</t>
        </is>
      </c>
    </row>
    <row r="2036">
      <c r="R2036" t="inlineStr">
        <is>
          <t>Norma</t>
        </is>
      </c>
    </row>
    <row r="2037">
      <c r="R2037" t="inlineStr">
        <is>
          <t>Norton</t>
        </is>
      </c>
    </row>
    <row r="2038">
      <c r="R2038" t="inlineStr">
        <is>
          <t>Notron</t>
        </is>
      </c>
    </row>
    <row r="2039">
      <c r="R2039" t="inlineStr">
        <is>
          <t>Novogas</t>
        </is>
      </c>
    </row>
    <row r="2040">
      <c r="R2040" t="inlineStr">
        <is>
          <t>Novopress</t>
        </is>
      </c>
    </row>
    <row r="2041">
      <c r="R2041" t="inlineStr">
        <is>
          <t>Novus</t>
        </is>
      </c>
    </row>
    <row r="2042">
      <c r="R2042" t="inlineStr">
        <is>
          <t>Nowatech</t>
        </is>
      </c>
    </row>
    <row r="2043">
      <c r="R2043" t="inlineStr">
        <is>
          <t>Noy</t>
        </is>
      </c>
    </row>
    <row r="2044">
      <c r="R2044" t="inlineStr">
        <is>
          <t>Noyafa</t>
        </is>
      </c>
    </row>
    <row r="2045">
      <c r="R2045" t="inlineStr">
        <is>
          <t>Ntools</t>
        </is>
      </c>
    </row>
    <row r="2046">
      <c r="R2046" t="inlineStr">
        <is>
          <t>Numatic</t>
        </is>
      </c>
    </row>
    <row r="2047">
      <c r="R2047" t="inlineStr">
        <is>
          <t>Number One</t>
        </is>
      </c>
    </row>
    <row r="2048">
      <c r="R2048" t="inlineStr">
        <is>
          <t>OBI</t>
        </is>
      </c>
    </row>
    <row r="2049">
      <c r="R2049" t="inlineStr">
        <is>
          <t>OBO Bettermann</t>
        </is>
      </c>
    </row>
    <row r="2050">
      <c r="R2050" t="inlineStr">
        <is>
          <t>OCALIFT</t>
        </is>
      </c>
    </row>
    <row r="2051">
      <c r="R2051" t="inlineStr">
        <is>
          <t>OCHSENKOPF</t>
        </is>
      </c>
    </row>
    <row r="2052">
      <c r="R2052" t="inlineStr">
        <is>
          <t>ODL</t>
        </is>
      </c>
    </row>
    <row r="2053">
      <c r="R2053" t="inlineStr">
        <is>
          <t>ODrova.ru</t>
        </is>
      </c>
    </row>
    <row r="2054">
      <c r="R2054" t="inlineStr">
        <is>
          <t>OEZ</t>
        </is>
      </c>
    </row>
    <row r="2055">
      <c r="R2055" t="inlineStr">
        <is>
          <t>OKE</t>
        </is>
      </c>
    </row>
    <row r="2056">
      <c r="R2056" t="inlineStr">
        <is>
          <t>OLEJNIK</t>
        </is>
      </c>
    </row>
    <row r="2057">
      <c r="R2057" t="inlineStr">
        <is>
          <t>OLI</t>
        </is>
      </c>
    </row>
    <row r="2058">
      <c r="R2058" t="inlineStr">
        <is>
          <t>OMER</t>
        </is>
      </c>
    </row>
    <row r="2059">
      <c r="R2059" t="inlineStr">
        <is>
          <t>OMISA</t>
        </is>
      </c>
    </row>
    <row r="2060">
      <c r="R2060" t="inlineStr">
        <is>
          <t>ON</t>
        </is>
      </c>
    </row>
    <row r="2061">
      <c r="R2061" t="inlineStr">
        <is>
          <t>ONEVAN</t>
        </is>
      </c>
    </row>
    <row r="2062">
      <c r="R2062" t="inlineStr">
        <is>
          <t>ONIX</t>
        </is>
      </c>
    </row>
    <row r="2063">
      <c r="R2063" t="inlineStr">
        <is>
          <t>OPHIR</t>
        </is>
      </c>
    </row>
    <row r="2064">
      <c r="R2064" t="inlineStr">
        <is>
          <t>OPINEL</t>
        </is>
      </c>
    </row>
    <row r="2065">
      <c r="R2065" t="inlineStr">
        <is>
          <t>ORBIS</t>
        </is>
      </c>
    </row>
    <row r="2066">
      <c r="R2066" t="inlineStr">
        <is>
          <t>ORIENTCRAFT</t>
        </is>
      </c>
    </row>
    <row r="2067">
      <c r="R2067" t="inlineStr">
        <is>
          <t>ORTEA</t>
        </is>
      </c>
    </row>
    <row r="2068">
      <c r="R2068" t="inlineStr">
        <is>
          <t>OTGON</t>
        </is>
      </c>
    </row>
    <row r="2069">
      <c r="R2069" t="inlineStr">
        <is>
          <t>OTTOM</t>
        </is>
      </c>
    </row>
    <row r="2070">
      <c r="R2070" t="inlineStr">
        <is>
          <t>OUBAO</t>
        </is>
      </c>
    </row>
    <row r="2071">
      <c r="R2071" t="inlineStr">
        <is>
          <t>OWON</t>
        </is>
      </c>
    </row>
    <row r="2072">
      <c r="R2072" t="inlineStr">
        <is>
          <t>Oase</t>
        </is>
      </c>
    </row>
    <row r="2073">
      <c r="R2073" t="inlineStr">
        <is>
          <t>Oasis</t>
        </is>
      </c>
    </row>
    <row r="2074">
      <c r="R2074" t="inlineStr">
        <is>
          <t>Odwerk</t>
        </is>
      </c>
    </row>
    <row r="2075">
      <c r="R2075" t="inlineStr">
        <is>
          <t>Okalee</t>
        </is>
      </c>
    </row>
    <row r="2076">
      <c r="R2076" t="inlineStr">
        <is>
          <t>Okatsune</t>
        </is>
      </c>
    </row>
    <row r="2077">
      <c r="R2077" t="inlineStr">
        <is>
          <t>Oktan</t>
        </is>
      </c>
    </row>
    <row r="2078">
      <c r="R2078" t="inlineStr">
        <is>
          <t>Oleo-Mac</t>
        </is>
      </c>
    </row>
    <row r="2079">
      <c r="R2079" t="inlineStr">
        <is>
          <t>Olfa</t>
        </is>
      </c>
    </row>
    <row r="2080">
      <c r="R2080" t="inlineStr">
        <is>
          <t>Oliver</t>
        </is>
      </c>
    </row>
    <row r="2081">
      <c r="R2081" t="inlineStr">
        <is>
          <t>Olymp Machinery</t>
        </is>
      </c>
    </row>
    <row r="2082">
      <c r="R2082" t="inlineStr">
        <is>
          <t>Oma</t>
        </is>
      </c>
    </row>
    <row r="2083">
      <c r="R2083" t="inlineStr">
        <is>
          <t>Omax</t>
        </is>
      </c>
    </row>
    <row r="2084">
      <c r="R2084" t="inlineStr">
        <is>
          <t>Ombra</t>
        </is>
      </c>
    </row>
    <row r="2085">
      <c r="R2085" t="inlineStr">
        <is>
          <t>Omca</t>
        </is>
      </c>
    </row>
    <row r="2086">
      <c r="R2086" t="inlineStr">
        <is>
          <t>Omoikiri</t>
        </is>
      </c>
    </row>
    <row r="2087">
      <c r="R2087" t="inlineStr">
        <is>
          <t>Omron</t>
        </is>
      </c>
    </row>
    <row r="2088">
      <c r="R2088" t="inlineStr">
        <is>
          <t>OneVolt</t>
        </is>
      </c>
    </row>
    <row r="2089">
      <c r="R2089" t="inlineStr">
        <is>
          <t>Oni</t>
        </is>
      </c>
    </row>
    <row r="2090">
      <c r="R2090" t="inlineStr">
        <is>
          <t>Onmaiwei</t>
        </is>
      </c>
    </row>
    <row r="2091">
      <c r="R2091" t="inlineStr">
        <is>
          <t>Optima</t>
        </is>
      </c>
    </row>
    <row r="2092">
      <c r="R2092" t="inlineStr">
        <is>
          <t>Optimix</t>
        </is>
      </c>
    </row>
    <row r="2093">
      <c r="R2093" t="inlineStr">
        <is>
          <t>Optimum</t>
        </is>
      </c>
    </row>
    <row r="2094">
      <c r="R2094" t="inlineStr">
        <is>
          <t>Optimus</t>
        </is>
      </c>
    </row>
    <row r="2095">
      <c r="R2095" t="inlineStr">
        <is>
          <t>Optrel</t>
        </is>
      </c>
    </row>
    <row r="2096">
      <c r="R2096" t="inlineStr">
        <is>
          <t>Optris</t>
        </is>
      </c>
    </row>
    <row r="2097">
      <c r="R2097" t="inlineStr">
        <is>
          <t>Oregon</t>
        </is>
      </c>
    </row>
    <row r="2098">
      <c r="R2098" t="inlineStr">
        <is>
          <t>Orion</t>
        </is>
      </c>
    </row>
    <row r="2099">
      <c r="R2099" t="inlineStr">
        <is>
          <t>Oscal</t>
        </is>
      </c>
    </row>
    <row r="2100">
      <c r="R2100" t="inlineStr">
        <is>
          <t>Otoolsion</t>
        </is>
      </c>
    </row>
    <row r="2101">
      <c r="R2101" t="inlineStr">
        <is>
          <t>Oulemei</t>
        </is>
      </c>
    </row>
    <row r="2102">
      <c r="R2102" t="inlineStr">
        <is>
          <t>Oxcraft</t>
        </is>
      </c>
    </row>
    <row r="2103">
      <c r="R2103" t="inlineStr">
        <is>
          <t>Oxiss</t>
        </is>
      </c>
    </row>
    <row r="2104">
      <c r="R2104" t="inlineStr">
        <is>
          <t>Oxlift</t>
        </is>
      </c>
    </row>
    <row r="2105">
      <c r="R2105" t="inlineStr">
        <is>
          <t>Oxyturbo</t>
        </is>
      </c>
    </row>
    <row r="2106">
      <c r="R2106" t="inlineStr">
        <is>
          <t>Ozone</t>
        </is>
      </c>
    </row>
    <row r="2107">
      <c r="R2107" t="inlineStr">
        <is>
          <t>P.I.T.</t>
        </is>
      </c>
    </row>
    <row r="2108">
      <c r="R2108" t="inlineStr">
        <is>
          <t>PACE</t>
        </is>
      </c>
    </row>
    <row r="2109">
      <c r="R2109" t="inlineStr">
        <is>
          <t>PACT</t>
        </is>
      </c>
    </row>
    <row r="2110">
      <c r="R2110" t="inlineStr">
        <is>
          <t>PAOWAFOL</t>
        </is>
      </c>
    </row>
    <row r="2111">
      <c r="R2111" t="inlineStr">
        <is>
          <t>PATROL GROUP</t>
        </is>
      </c>
    </row>
    <row r="2112">
      <c r="R2112" t="inlineStr">
        <is>
          <t>PAVAN</t>
        </is>
      </c>
    </row>
    <row r="2113">
      <c r="R2113" t="inlineStr">
        <is>
          <t>PDT</t>
        </is>
      </c>
    </row>
    <row r="2114">
      <c r="R2114" t="inlineStr">
        <is>
          <t>PEDROLLO</t>
        </is>
      </c>
    </row>
    <row r="2115">
      <c r="R2115" t="inlineStr">
        <is>
          <t>PEGATEC</t>
        </is>
      </c>
    </row>
    <row r="2116">
      <c r="R2116" t="inlineStr">
        <is>
          <t>PERI</t>
        </is>
      </c>
    </row>
    <row r="2117">
      <c r="R2117" t="inlineStr">
        <is>
          <t>PERUZZO</t>
        </is>
      </c>
    </row>
    <row r="2118">
      <c r="R2118" t="inlineStr">
        <is>
          <t>PEZAL</t>
        </is>
      </c>
    </row>
    <row r="2119">
      <c r="R2119" t="inlineStr">
        <is>
          <t>PFERD</t>
        </is>
      </c>
    </row>
    <row r="2120">
      <c r="R2120" t="inlineStr">
        <is>
          <t>PFEUFFER He Lite</t>
        </is>
      </c>
    </row>
    <row r="2121">
      <c r="R2121" t="inlineStr">
        <is>
          <t>PFT</t>
        </is>
      </c>
    </row>
    <row r="2122">
      <c r="R2122" t="inlineStr">
        <is>
          <t>PICNM</t>
        </is>
      </c>
    </row>
    <row r="2123">
      <c r="R2123" t="inlineStr">
        <is>
          <t>PIGEON</t>
        </is>
      </c>
    </row>
    <row r="2124">
      <c r="R2124" t="inlineStr">
        <is>
          <t>PIUSI</t>
        </is>
      </c>
    </row>
    <row r="2125">
      <c r="R2125" t="inlineStr">
        <is>
          <t>PLASMARGON</t>
        </is>
      </c>
    </row>
    <row r="2126">
      <c r="R2126" t="inlineStr">
        <is>
          <t>PLASTERRA</t>
        </is>
      </c>
    </row>
    <row r="2127">
      <c r="R2127" t="inlineStr">
        <is>
          <t>PMT</t>
        </is>
      </c>
    </row>
    <row r="2128">
      <c r="R2128" t="inlineStr">
        <is>
          <t>POLARIS</t>
        </is>
      </c>
    </row>
    <row r="2129">
      <c r="R2129" t="inlineStr">
        <is>
          <t>POLIMASTER</t>
        </is>
      </c>
    </row>
    <row r="2130">
      <c r="R2130" t="inlineStr">
        <is>
          <t>POLIMER GROUP</t>
        </is>
      </c>
    </row>
    <row r="2131">
      <c r="R2131" t="inlineStr">
        <is>
          <t>POLYAGRO</t>
        </is>
      </c>
    </row>
    <row r="2132">
      <c r="R2132" t="inlineStr">
        <is>
          <t>PORTER-CABLE</t>
        </is>
      </c>
    </row>
    <row r="2133">
      <c r="R2133" t="inlineStr">
        <is>
          <t>POWER</t>
        </is>
      </c>
    </row>
    <row r="2134">
      <c r="R2134" t="inlineStr">
        <is>
          <t>POWERCOM</t>
        </is>
      </c>
    </row>
    <row r="2135">
      <c r="R2135" t="inlineStr">
        <is>
          <t>POWERMAT</t>
        </is>
      </c>
    </row>
    <row r="2136">
      <c r="R2136" t="inlineStr">
        <is>
          <t>PQtools</t>
        </is>
      </c>
    </row>
    <row r="2137">
      <c r="R2137" t="inlineStr">
        <is>
          <t>PRO AQUA</t>
        </is>
      </c>
    </row>
    <row r="2138">
      <c r="R2138" t="inlineStr">
        <is>
          <t>PROCUT</t>
        </is>
      </c>
    </row>
    <row r="2139">
      <c r="R2139" t="inlineStr">
        <is>
          <t>PROGIX</t>
        </is>
      </c>
    </row>
    <row r="2140">
      <c r="R2140" t="inlineStr">
        <is>
          <t>PROGRESS</t>
        </is>
      </c>
    </row>
    <row r="2141">
      <c r="R2141" t="inlineStr">
        <is>
          <t>PROJACK</t>
        </is>
      </c>
    </row>
    <row r="2142">
      <c r="R2142" t="inlineStr">
        <is>
          <t>PROJAHN</t>
        </is>
      </c>
    </row>
    <row r="2143">
      <c r="R2143" t="inlineStr">
        <is>
          <t>PROLIFT</t>
        </is>
      </c>
    </row>
    <row r="2144">
      <c r="R2144" t="inlineStr">
        <is>
          <t>PROMETAL</t>
        </is>
      </c>
    </row>
    <row r="2145">
      <c r="R2145" t="inlineStr">
        <is>
          <t>PROconnect</t>
        </is>
      </c>
    </row>
    <row r="2146">
      <c r="R2146" t="inlineStr">
        <is>
          <t>PUMPMAN</t>
        </is>
      </c>
    </row>
    <row r="2147">
      <c r="R2147" t="inlineStr">
        <is>
          <t>Packard Spence</t>
        </is>
      </c>
    </row>
    <row r="2148">
      <c r="R2148" t="inlineStr">
        <is>
          <t>Packman</t>
        </is>
      </c>
    </row>
    <row r="2149">
      <c r="R2149" t="inlineStr">
        <is>
          <t>Paint Zoom</t>
        </is>
      </c>
    </row>
    <row r="2150">
      <c r="R2150" t="inlineStr">
        <is>
          <t>Palisad</t>
        </is>
      </c>
    </row>
    <row r="2151">
      <c r="R2151" t="inlineStr">
        <is>
          <t>Panasonic</t>
        </is>
      </c>
    </row>
    <row r="2152">
      <c r="R2152" t="inlineStr">
        <is>
          <t>Panduit</t>
        </is>
      </c>
    </row>
    <row r="2153">
      <c r="R2153" t="inlineStr">
        <is>
          <t>Panther</t>
        </is>
      </c>
    </row>
    <row r="2154">
      <c r="R2154" t="inlineStr">
        <is>
          <t>Panwork</t>
        </is>
      </c>
    </row>
    <row r="2155">
      <c r="R2155" t="inlineStr">
        <is>
          <t>Parallels Perfect Tools</t>
        </is>
      </c>
    </row>
    <row r="2156">
      <c r="R2156" t="inlineStr">
        <is>
          <t>Paratech</t>
        </is>
      </c>
    </row>
    <row r="2157">
      <c r="R2157" t="inlineStr">
        <is>
          <t>Park</t>
        </is>
      </c>
    </row>
    <row r="2158">
      <c r="R2158" t="inlineStr">
        <is>
          <t>Park-Manner</t>
        </is>
      </c>
    </row>
    <row r="2159">
      <c r="R2159" t="inlineStr">
        <is>
          <t>Parker</t>
        </is>
      </c>
    </row>
    <row r="2160">
      <c r="R2160" t="inlineStr">
        <is>
          <t>Parkside</t>
        </is>
      </c>
    </row>
    <row r="2161">
      <c r="R2161" t="inlineStr">
        <is>
          <t>Partner</t>
        </is>
      </c>
    </row>
    <row r="2162">
      <c r="R2162" t="inlineStr">
        <is>
          <t>Partner Electro</t>
        </is>
      </c>
    </row>
    <row r="2163">
      <c r="R2163" t="inlineStr">
        <is>
          <t>Partner For Garden</t>
        </is>
      </c>
    </row>
    <row r="2164">
      <c r="R2164" t="inlineStr">
        <is>
          <t>Partnertool</t>
        </is>
      </c>
    </row>
    <row r="2165">
      <c r="R2165" t="inlineStr">
        <is>
          <t>Parton</t>
        </is>
      </c>
    </row>
    <row r="2166">
      <c r="R2166" t="inlineStr">
        <is>
          <t>Parus</t>
        </is>
      </c>
    </row>
    <row r="2167">
      <c r="R2167" t="inlineStr">
        <is>
          <t>Paslode</t>
        </is>
      </c>
    </row>
    <row r="2168">
      <c r="R2168" t="inlineStr">
        <is>
          <t>Patriot</t>
        </is>
      </c>
    </row>
    <row r="2169">
      <c r="R2169" t="inlineStr">
        <is>
          <t>Patron</t>
        </is>
      </c>
    </row>
    <row r="2170">
      <c r="R2170" t="inlineStr">
        <is>
          <t>Peacock</t>
        </is>
      </c>
    </row>
    <row r="2171">
      <c r="R2171" t="inlineStr">
        <is>
          <t>Peakmeter</t>
        </is>
      </c>
    </row>
    <row r="2172">
      <c r="R2172" t="inlineStr">
        <is>
          <t>Pegas</t>
        </is>
      </c>
    </row>
    <row r="2173">
      <c r="R2173" t="inlineStr">
        <is>
          <t>Pelican</t>
        </is>
      </c>
    </row>
    <row r="2174">
      <c r="R2174" t="inlineStr">
        <is>
          <t>Peltor</t>
        </is>
      </c>
    </row>
    <row r="2175">
      <c r="R2175" t="inlineStr">
        <is>
          <t>Penoglas</t>
        </is>
      </c>
    </row>
    <row r="2176">
      <c r="R2176" t="inlineStr">
        <is>
          <t>Pentax</t>
        </is>
      </c>
    </row>
    <row r="2177">
      <c r="R2177" t="inlineStr">
        <is>
          <t>Pepperl+Fuchs</t>
        </is>
      </c>
    </row>
    <row r="2178">
      <c r="R2178" t="inlineStr">
        <is>
          <t>Perfect Cut</t>
        </is>
      </c>
    </row>
    <row r="2179">
      <c r="R2179" t="inlineStr">
        <is>
          <t>Perfekta</t>
        </is>
      </c>
    </row>
    <row r="2180">
      <c r="R2180" t="inlineStr">
        <is>
          <t>Perfeo</t>
        </is>
      </c>
    </row>
    <row r="2181">
      <c r="R2181" t="inlineStr">
        <is>
          <t>Performance Power</t>
        </is>
      </c>
    </row>
    <row r="2182">
      <c r="R2182" t="inlineStr">
        <is>
          <t>Perilla</t>
        </is>
      </c>
    </row>
    <row r="2183">
      <c r="R2183" t="inlineStr">
        <is>
          <t>Perkeo</t>
        </is>
      </c>
    </row>
    <row r="2184">
      <c r="R2184" t="inlineStr">
        <is>
          <t>Peter Paul</t>
        </is>
      </c>
    </row>
    <row r="2185">
      <c r="R2185" t="inlineStr">
        <is>
          <t>Petzl</t>
        </is>
      </c>
    </row>
    <row r="2186">
      <c r="R2186" t="inlineStr">
        <is>
          <t>Pfeiffer</t>
        </is>
      </c>
    </row>
    <row r="2187">
      <c r="R2187" t="inlineStr">
        <is>
          <t>Pfeil</t>
        </is>
      </c>
    </row>
    <row r="2188">
      <c r="R2188" t="inlineStr">
        <is>
          <t>Philips</t>
        </is>
      </c>
    </row>
    <row r="2189">
      <c r="R2189" t="inlineStr">
        <is>
          <t>Phoenix Contact</t>
        </is>
      </c>
    </row>
    <row r="2190">
      <c r="R2190" t="inlineStr">
        <is>
          <t>Pica</t>
        </is>
      </c>
    </row>
    <row r="2191">
      <c r="R2191" t="inlineStr">
        <is>
          <t>Picard</t>
        </is>
      </c>
    </row>
    <row r="2192">
      <c r="R2192" t="inlineStr">
        <is>
          <t>Piergiacomi</t>
        </is>
      </c>
    </row>
    <row r="2193">
      <c r="R2193" t="inlineStr">
        <is>
          <t>Pilana</t>
        </is>
      </c>
    </row>
    <row r="2194">
      <c r="R2194" t="inlineStr">
        <is>
          <t>Pilorama</t>
        </is>
      </c>
    </row>
    <row r="2195">
      <c r="R2195" t="inlineStr">
        <is>
          <t>Pinecil</t>
        </is>
      </c>
    </row>
    <row r="2196">
      <c r="R2196" t="inlineStr">
        <is>
          <t>Pioneer</t>
        </is>
      </c>
    </row>
    <row r="2197">
      <c r="R2197" t="inlineStr">
        <is>
          <t>Pipeliner</t>
        </is>
      </c>
    </row>
    <row r="2198">
      <c r="R2198" t="inlineStr">
        <is>
          <t>Piran</t>
        </is>
      </c>
    </row>
    <row r="2199">
      <c r="R2199" t="inlineStr">
        <is>
          <t>Pitatel</t>
        </is>
      </c>
    </row>
    <row r="2200">
      <c r="R2200" t="inlineStr">
        <is>
          <t>PlanetGarden</t>
        </is>
      </c>
    </row>
    <row r="2201">
      <c r="R2201" t="inlineStr">
        <is>
          <t>Plantic</t>
        </is>
      </c>
    </row>
    <row r="2202">
      <c r="R2202" t="inlineStr">
        <is>
          <t>Plastbak</t>
        </is>
      </c>
    </row>
    <row r="2203">
      <c r="R2203" t="inlineStr">
        <is>
          <t>Plastimix</t>
        </is>
      </c>
    </row>
    <row r="2204">
      <c r="R2204" t="inlineStr">
        <is>
          <t>Platform</t>
        </is>
      </c>
    </row>
    <row r="2205">
      <c r="R2205" t="inlineStr">
        <is>
          <t>Plato</t>
        </is>
      </c>
    </row>
    <row r="2206">
      <c r="R2206" t="inlineStr">
        <is>
          <t>Plazarium</t>
        </is>
      </c>
    </row>
    <row r="2207">
      <c r="R2207" t="inlineStr">
        <is>
          <t>Plus</t>
        </is>
      </c>
    </row>
    <row r="2208">
      <c r="R2208" t="inlineStr">
        <is>
          <t>Plusivo</t>
        </is>
      </c>
    </row>
    <row r="2209">
      <c r="R2209" t="inlineStr">
        <is>
          <t>Pnevmomir</t>
        </is>
      </c>
    </row>
    <row r="2210">
      <c r="R2210" t="inlineStr">
        <is>
          <t>Pobedit</t>
        </is>
      </c>
    </row>
    <row r="2211">
      <c r="R2211" t="inlineStr">
        <is>
          <t>Point</t>
        </is>
      </c>
    </row>
    <row r="2212">
      <c r="R2212" t="inlineStr">
        <is>
          <t>Polar Bear</t>
        </is>
      </c>
    </row>
    <row r="2213">
      <c r="R2213" t="inlineStr">
        <is>
          <t>Polisher</t>
        </is>
      </c>
    </row>
    <row r="2214">
      <c r="R2214" t="inlineStr">
        <is>
          <t>Polykraft</t>
        </is>
      </c>
    </row>
    <row r="2215">
      <c r="R2215" t="inlineStr">
        <is>
          <t>Polynor</t>
        </is>
      </c>
    </row>
    <row r="2216">
      <c r="R2216" t="inlineStr">
        <is>
          <t>Portotecnica</t>
        </is>
      </c>
    </row>
    <row r="2217">
      <c r="R2217" t="inlineStr">
        <is>
          <t>Portwest</t>
        </is>
      </c>
    </row>
    <row r="2218">
      <c r="R2218" t="inlineStr">
        <is>
          <t>PosenPro</t>
        </is>
      </c>
    </row>
    <row r="2219">
      <c r="R2219" t="inlineStr">
        <is>
          <t>Poulan</t>
        </is>
      </c>
    </row>
    <row r="2220">
      <c r="R2220" t="inlineStr">
        <is>
          <t>Power Technic</t>
        </is>
      </c>
    </row>
    <row r="2221">
      <c r="R2221" t="inlineStr">
        <is>
          <t>PowerMix</t>
        </is>
      </c>
    </row>
    <row r="2222">
      <c r="R2222" t="inlineStr">
        <is>
          <t>Powerfix</t>
        </is>
      </c>
    </row>
    <row r="2223">
      <c r="R2223" t="inlineStr">
        <is>
          <t>Powerman</t>
        </is>
      </c>
    </row>
    <row r="2224">
      <c r="R2224" t="inlineStr">
        <is>
          <t>Powermaster</t>
        </is>
      </c>
    </row>
    <row r="2225">
      <c r="R2225" t="inlineStr">
        <is>
          <t>Powermatic</t>
        </is>
      </c>
    </row>
    <row r="2226">
      <c r="R2226" t="inlineStr">
        <is>
          <t>Pracmanu</t>
        </is>
      </c>
    </row>
    <row r="2227">
      <c r="R2227" t="inlineStr">
        <is>
          <t>Practic</t>
        </is>
      </c>
    </row>
    <row r="2228">
      <c r="R2228" t="inlineStr">
        <is>
          <t>Practyl</t>
        </is>
      </c>
    </row>
    <row r="2229">
      <c r="R2229" t="inlineStr">
        <is>
          <t>Practyl-R</t>
        </is>
      </c>
    </row>
    <row r="2230">
      <c r="R2230" t="inlineStr">
        <is>
          <t>Praktyl</t>
        </is>
      </c>
    </row>
    <row r="2231">
      <c r="R2231" t="inlineStr">
        <is>
          <t>Pramac</t>
        </is>
      </c>
    </row>
    <row r="2232">
      <c r="R2232" t="inlineStr">
        <is>
          <t>Pramet</t>
        </is>
      </c>
    </row>
    <row r="2233">
      <c r="R2233" t="inlineStr">
        <is>
          <t>PreHeat</t>
        </is>
      </c>
    </row>
    <row r="2234">
      <c r="R2234" t="inlineStr">
        <is>
          <t>Prebena</t>
        </is>
      </c>
    </row>
    <row r="2235">
      <c r="R2235" t="inlineStr">
        <is>
          <t>Precision Planting</t>
        </is>
      </c>
    </row>
    <row r="2236">
      <c r="R2236" t="inlineStr">
        <is>
          <t>PremJet</t>
        </is>
      </c>
    </row>
    <row r="2237">
      <c r="R2237" t="inlineStr">
        <is>
          <t>Premax</t>
        </is>
      </c>
    </row>
    <row r="2238">
      <c r="R2238" t="inlineStr">
        <is>
          <t>Prescott</t>
        </is>
      </c>
    </row>
    <row r="2239">
      <c r="R2239" t="inlineStr">
        <is>
          <t>Presidium</t>
        </is>
      </c>
    </row>
    <row r="2240">
      <c r="R2240" t="inlineStr">
        <is>
          <t>Presmak</t>
        </is>
      </c>
    </row>
    <row r="2241">
      <c r="R2241" t="inlineStr">
        <is>
          <t>Pressol</t>
        </is>
      </c>
    </row>
    <row r="2242">
      <c r="R2242" t="inlineStr">
        <is>
          <t>Prexiso</t>
        </is>
      </c>
    </row>
    <row r="2243">
      <c r="R2243" t="inlineStr">
        <is>
          <t>PrinCe</t>
        </is>
      </c>
    </row>
    <row r="2244">
      <c r="R2244" t="inlineStr">
        <is>
          <t>Prioritet</t>
        </is>
      </c>
    </row>
    <row r="2245">
      <c r="R2245" t="inlineStr">
        <is>
          <t>Pro-Knopka</t>
        </is>
      </c>
    </row>
    <row r="2246">
      <c r="R2246" t="inlineStr">
        <is>
          <t>ProAlmaz</t>
        </is>
      </c>
    </row>
    <row r="2247">
      <c r="R2247" t="inlineStr">
        <is>
          <t>Procar Tornado</t>
        </is>
      </c>
    </row>
    <row r="2248">
      <c r="R2248" t="inlineStr">
        <is>
          <t>Procraft</t>
        </is>
      </c>
    </row>
    <row r="2249">
      <c r="R2249" t="inlineStr">
        <is>
          <t>Prof System</t>
        </is>
      </c>
    </row>
    <row r="2250">
      <c r="R2250" t="inlineStr">
        <is>
          <t>Professional</t>
        </is>
      </c>
    </row>
    <row r="2251">
      <c r="R2251" t="inlineStr">
        <is>
          <t>Profhelper</t>
        </is>
      </c>
    </row>
    <row r="2252">
      <c r="R2252" t="inlineStr">
        <is>
          <t>Profi</t>
        </is>
      </c>
    </row>
    <row r="2253">
      <c r="R2253" t="inlineStr">
        <is>
          <t>Profi&amp;Hobby</t>
        </is>
      </c>
    </row>
    <row r="2254">
      <c r="R2254" t="inlineStr">
        <is>
          <t>ProfiPower</t>
        </is>
      </c>
    </row>
    <row r="2255">
      <c r="R2255" t="inlineStr">
        <is>
          <t>Profit</t>
        </is>
      </c>
    </row>
    <row r="2256">
      <c r="R2256" t="inlineStr">
        <is>
          <t>Proline</t>
        </is>
      </c>
    </row>
    <row r="2257">
      <c r="R2257" t="inlineStr">
        <is>
          <t>Prom</t>
        </is>
      </c>
    </row>
    <row r="2258">
      <c r="R2258" t="inlineStr">
        <is>
          <t>Proma</t>
        </is>
      </c>
    </row>
    <row r="2259">
      <c r="R2259" t="inlineStr">
        <is>
          <t>Promax</t>
        </is>
      </c>
    </row>
    <row r="2260">
      <c r="R2260" t="inlineStr">
        <is>
          <t>Prometheus Energy</t>
        </is>
      </c>
    </row>
    <row r="2261">
      <c r="R2261" t="inlineStr">
        <is>
          <t>Promotech</t>
        </is>
      </c>
    </row>
    <row r="2262">
      <c r="R2262" t="inlineStr">
        <is>
          <t>Prorab</t>
        </is>
      </c>
    </row>
    <row r="2263">
      <c r="R2263" t="inlineStr">
        <is>
          <t>Proskit</t>
        </is>
      </c>
    </row>
    <row r="2264">
      <c r="R2264" t="inlineStr">
        <is>
          <t>Prosperplast</t>
        </is>
      </c>
    </row>
    <row r="2265">
      <c r="R2265" t="inlineStr">
        <is>
          <t>Prostormer</t>
        </is>
      </c>
    </row>
    <row r="2266">
      <c r="R2266" t="inlineStr">
        <is>
          <t>Protekt</t>
        </is>
      </c>
    </row>
    <row r="2267">
      <c r="R2267" t="inlineStr">
        <is>
          <t>Protool</t>
        </is>
      </c>
    </row>
    <row r="2268">
      <c r="R2268" t="inlineStr">
        <is>
          <t>Providus</t>
        </is>
      </c>
    </row>
    <row r="2269">
      <c r="R2269" t="inlineStr">
        <is>
          <t>Proxxon</t>
        </is>
      </c>
    </row>
    <row r="2270">
      <c r="R2270" t="inlineStr">
        <is>
          <t>Prysmian</t>
        </is>
      </c>
    </row>
    <row r="2271">
      <c r="R2271" t="inlineStr">
        <is>
          <t>Pubert</t>
        </is>
      </c>
    </row>
    <row r="2272">
      <c r="R2272" t="inlineStr">
        <is>
          <t>Puhui</t>
        </is>
      </c>
    </row>
    <row r="2273">
      <c r="R2273" t="inlineStr">
        <is>
          <t>Pull-Link</t>
        </is>
      </c>
    </row>
    <row r="2274">
      <c r="R2274" t="inlineStr">
        <is>
          <t>Puls</t>
        </is>
      </c>
    </row>
    <row r="2275">
      <c r="R2275" t="inlineStr">
        <is>
          <t>Putzknecht</t>
        </is>
      </c>
    </row>
    <row r="2276">
      <c r="R2276" t="inlineStr">
        <is>
          <t>Putzmeister</t>
        </is>
      </c>
    </row>
    <row r="2277">
      <c r="R2277" t="inlineStr">
        <is>
          <t>Putzprofmeister</t>
        </is>
      </c>
    </row>
    <row r="2278">
      <c r="R2278" t="inlineStr">
        <is>
          <t>Puvert</t>
        </is>
      </c>
    </row>
    <row r="2279">
      <c r="R2279" t="inlineStr">
        <is>
          <t>Qbrick System</t>
        </is>
      </c>
    </row>
    <row r="2280">
      <c r="R2280" t="inlineStr">
        <is>
          <t>Qianli</t>
        </is>
      </c>
    </row>
    <row r="2281">
      <c r="R2281" t="inlineStr">
        <is>
          <t>Quantum</t>
        </is>
      </c>
    </row>
    <row r="2282">
      <c r="R2282" t="inlineStr">
        <is>
          <t>Quattro Elementi</t>
        </is>
      </c>
    </row>
    <row r="2283">
      <c r="R2283" t="inlineStr">
        <is>
          <t>Quest</t>
        </is>
      </c>
    </row>
    <row r="2284">
      <c r="R2284" t="inlineStr">
        <is>
          <t>Quick</t>
        </is>
      </c>
    </row>
    <row r="2285">
      <c r="R2285" t="inlineStr">
        <is>
          <t>Quick-Step</t>
        </is>
      </c>
    </row>
    <row r="2286">
      <c r="R2286" t="inlineStr">
        <is>
          <t>Quicko</t>
        </is>
      </c>
    </row>
    <row r="2287">
      <c r="R2287" t="inlineStr">
        <is>
          <t>RAGE</t>
        </is>
      </c>
    </row>
    <row r="2288">
      <c r="R2288" t="inlineStr">
        <is>
          <t>RAINMATIC</t>
        </is>
      </c>
    </row>
    <row r="2289">
      <c r="R2289" t="inlineStr">
        <is>
          <t>RAISE</t>
        </is>
      </c>
    </row>
    <row r="2290">
      <c r="R2290" t="inlineStr">
        <is>
          <t>RAMEX</t>
        </is>
      </c>
    </row>
    <row r="2291">
      <c r="R2291" t="inlineStr">
        <is>
          <t>RAUTOOL</t>
        </is>
      </c>
    </row>
    <row r="2292">
      <c r="R2292" t="inlineStr">
        <is>
          <t>RC19</t>
        </is>
      </c>
    </row>
    <row r="2293">
      <c r="R2293" t="inlineStr">
        <is>
          <t>REALREZ</t>
        </is>
      </c>
    </row>
    <row r="2294">
      <c r="R2294" t="inlineStr">
        <is>
          <t>REDDIAMOND</t>
        </is>
      </c>
    </row>
    <row r="2295">
      <c r="R2295" t="inlineStr">
        <is>
          <t>REDMARK</t>
        </is>
      </c>
    </row>
    <row r="2296">
      <c r="R2296" t="inlineStr">
        <is>
          <t>REDMOND</t>
        </is>
      </c>
    </row>
    <row r="2297">
      <c r="R2297" t="inlineStr">
        <is>
          <t>REDO</t>
        </is>
      </c>
    </row>
    <row r="2298">
      <c r="R2298" t="inlineStr">
        <is>
          <t>REDTOOL</t>
        </is>
      </c>
    </row>
    <row r="2299">
      <c r="R2299" t="inlineStr">
        <is>
          <t>REG</t>
        </is>
      </c>
    </row>
    <row r="2300">
      <c r="R2300" t="inlineStr">
        <is>
          <t>REHM</t>
        </is>
      </c>
    </row>
    <row r="2301">
      <c r="R2301" t="inlineStr">
        <is>
          <t>REKON</t>
        </is>
      </c>
    </row>
    <row r="2302">
      <c r="R2302" t="inlineStr">
        <is>
          <t>REMIX</t>
        </is>
      </c>
    </row>
    <row r="2303">
      <c r="R2303" t="inlineStr">
        <is>
          <t>RENHE</t>
        </is>
      </c>
    </row>
    <row r="2304">
      <c r="R2304" t="inlineStr">
        <is>
          <t>REXXTOOL</t>
        </is>
      </c>
    </row>
    <row r="2305">
      <c r="R2305" t="inlineStr">
        <is>
          <t>RGK</t>
        </is>
      </c>
    </row>
    <row r="2306">
      <c r="R2306" t="inlineStr">
        <is>
          <t>RGN</t>
        </is>
      </c>
    </row>
    <row r="2307">
      <c r="R2307" t="inlineStr">
        <is>
          <t>RHODIUS</t>
        </is>
      </c>
    </row>
    <row r="2308">
      <c r="R2308" t="inlineStr">
        <is>
          <t>RIDGIR</t>
        </is>
      </c>
    </row>
    <row r="2309">
      <c r="R2309" t="inlineStr">
        <is>
          <t>RIGGER</t>
        </is>
      </c>
    </row>
    <row r="2310">
      <c r="R2310" t="inlineStr">
        <is>
          <t>RIGOL</t>
        </is>
      </c>
    </row>
    <row r="2311">
      <c r="R2311" t="inlineStr">
        <is>
          <t>RILAND</t>
        </is>
      </c>
    </row>
    <row r="2312">
      <c r="R2312" t="inlineStr">
        <is>
          <t>RITTO</t>
        </is>
      </c>
    </row>
    <row r="2313">
      <c r="R2313" t="inlineStr">
        <is>
          <t>RMT</t>
        </is>
      </c>
    </row>
    <row r="2314">
      <c r="R2314" t="inlineStr">
        <is>
          <t>RMZ</t>
        </is>
      </c>
    </row>
    <row r="2315">
      <c r="R2315" t="inlineStr">
        <is>
          <t>ROBIT</t>
        </is>
      </c>
    </row>
    <row r="2316">
      <c r="R2316" t="inlineStr">
        <is>
          <t>ROBITON</t>
        </is>
      </c>
    </row>
    <row r="2317">
      <c r="R2317" t="inlineStr">
        <is>
          <t>ROBU</t>
        </is>
      </c>
    </row>
    <row r="2318">
      <c r="R2318" t="inlineStr">
        <is>
          <t>ROCKMAN</t>
        </is>
      </c>
    </row>
    <row r="2319">
      <c r="R2319" t="inlineStr">
        <is>
          <t>RODCRAFT</t>
        </is>
      </c>
    </row>
    <row r="2320">
      <c r="R2320" t="inlineStr">
        <is>
          <t>ROKODIL</t>
        </is>
      </c>
    </row>
    <row r="2321">
      <c r="R2321" t="inlineStr">
        <is>
          <t>RONGER</t>
        </is>
      </c>
    </row>
    <row r="2322">
      <c r="R2322" t="inlineStr">
        <is>
          <t>RONIX</t>
        </is>
      </c>
    </row>
    <row r="2323">
      <c r="R2323" t="inlineStr">
        <is>
          <t>ROSWELD</t>
        </is>
      </c>
    </row>
    <row r="2324">
      <c r="R2324" t="inlineStr">
        <is>
          <t>ROTIS</t>
        </is>
      </c>
    </row>
    <row r="2325">
      <c r="R2325" t="inlineStr">
        <is>
          <t>ROTORCOMP</t>
        </is>
      </c>
    </row>
    <row r="2326">
      <c r="R2326" t="inlineStr">
        <is>
          <t>ROTTLUFF</t>
        </is>
      </c>
    </row>
    <row r="2327">
      <c r="R2327" t="inlineStr">
        <is>
          <t>ROWI</t>
        </is>
      </c>
    </row>
    <row r="2328">
      <c r="R2328" t="inlineStr">
        <is>
          <t>ROXELPRO</t>
        </is>
      </c>
    </row>
    <row r="2329">
      <c r="R2329" t="inlineStr">
        <is>
          <t>ROYAL</t>
        </is>
      </c>
    </row>
    <row r="2330">
      <c r="R2330" t="inlineStr">
        <is>
          <t>RSE</t>
        </is>
      </c>
    </row>
    <row r="2331">
      <c r="R2331" t="inlineStr">
        <is>
          <t>RST</t>
        </is>
      </c>
    </row>
    <row r="2332">
      <c r="R2332" t="inlineStr">
        <is>
          <t>RSTAR</t>
        </is>
      </c>
    </row>
    <row r="2333">
      <c r="R2333" t="inlineStr">
        <is>
          <t>RSV Composite</t>
        </is>
      </c>
    </row>
    <row r="2334">
      <c r="R2334" t="inlineStr">
        <is>
          <t>RTM</t>
        </is>
      </c>
    </row>
    <row r="2335">
      <c r="R2335" t="inlineStr">
        <is>
          <t>RTP</t>
        </is>
      </c>
    </row>
    <row r="2336">
      <c r="R2336" t="inlineStr">
        <is>
          <t>RTRMAX</t>
        </is>
      </c>
    </row>
    <row r="2337">
      <c r="R2337" t="inlineStr">
        <is>
          <t>RUBEZH</t>
        </is>
      </c>
    </row>
    <row r="2338">
      <c r="R2338" t="inlineStr">
        <is>
          <t>RUBICON</t>
        </is>
      </c>
    </row>
    <row r="2339">
      <c r="R2339" t="inlineStr">
        <is>
          <t>RUSKLAD</t>
        </is>
      </c>
    </row>
    <row r="2340">
      <c r="R2340" t="inlineStr">
        <is>
          <t>RWS</t>
        </is>
      </c>
    </row>
    <row r="2341">
      <c r="R2341" t="inlineStr">
        <is>
          <t>Rabtool</t>
        </is>
      </c>
    </row>
    <row r="2342">
      <c r="R2342" t="inlineStr">
        <is>
          <t>Raco</t>
        </is>
      </c>
    </row>
    <row r="2343">
      <c r="R2343" t="inlineStr">
        <is>
          <t>Radex</t>
        </is>
      </c>
    </row>
    <row r="2344">
      <c r="R2344" t="inlineStr">
        <is>
          <t>Radiodetection</t>
        </is>
      </c>
    </row>
    <row r="2345">
      <c r="R2345" t="inlineStr">
        <is>
          <t>Radivas</t>
        </is>
      </c>
    </row>
    <row r="2346">
      <c r="R2346" t="inlineStr">
        <is>
          <t>Raf</t>
        </is>
      </c>
    </row>
    <row r="2347">
      <c r="R2347" t="inlineStr">
        <is>
          <t>Raimondi</t>
        </is>
      </c>
    </row>
    <row r="2348">
      <c r="R2348" t="inlineStr">
        <is>
          <t>RainBird</t>
        </is>
      </c>
    </row>
    <row r="2349">
      <c r="R2349" t="inlineStr">
        <is>
          <t>Ramsauer</t>
        </is>
      </c>
    </row>
    <row r="2350">
      <c r="R2350" t="inlineStr">
        <is>
          <t>Ramset</t>
        </is>
      </c>
    </row>
    <row r="2351">
      <c r="R2351" t="inlineStr">
        <is>
          <t>Range</t>
        </is>
      </c>
    </row>
    <row r="2352">
      <c r="R2352" t="inlineStr">
        <is>
          <t>Ranger</t>
        </is>
      </c>
    </row>
    <row r="2353">
      <c r="R2353" t="inlineStr">
        <is>
          <t>Rapid</t>
        </is>
      </c>
    </row>
    <row r="2354">
      <c r="R2354" t="inlineStr">
        <is>
          <t>Rato</t>
        </is>
      </c>
    </row>
    <row r="2355">
      <c r="R2355" t="inlineStr">
        <is>
          <t>Ravel</t>
        </is>
      </c>
    </row>
    <row r="2356">
      <c r="R2356" t="inlineStr">
        <is>
          <t>Raybe</t>
        </is>
      </c>
    </row>
    <row r="2357">
      <c r="R2357" t="inlineStr">
        <is>
          <t>Raychem</t>
        </is>
      </c>
    </row>
    <row r="2358">
      <c r="R2358" t="inlineStr">
        <is>
          <t>Raycus</t>
        </is>
      </c>
    </row>
    <row r="2359">
      <c r="R2359" t="inlineStr">
        <is>
          <t>Raytek</t>
        </is>
      </c>
    </row>
    <row r="2360">
      <c r="R2360" t="inlineStr">
        <is>
          <t>Razaian</t>
        </is>
      </c>
    </row>
    <row r="2361">
      <c r="R2361" t="inlineStr">
        <is>
          <t>Razaian Strong Tools</t>
        </is>
      </c>
    </row>
    <row r="2362">
      <c r="R2362" t="inlineStr">
        <is>
          <t>Razz</t>
        </is>
      </c>
    </row>
    <row r="2363">
      <c r="R2363" t="inlineStr">
        <is>
          <t>Razzer</t>
        </is>
      </c>
    </row>
    <row r="2364">
      <c r="R2364" t="inlineStr">
        <is>
          <t>Rbuz</t>
        </is>
      </c>
    </row>
    <row r="2365">
      <c r="R2365" t="inlineStr">
        <is>
          <t>ReWork</t>
        </is>
      </c>
    </row>
    <row r="2366">
      <c r="R2366" t="inlineStr">
        <is>
          <t>Reap</t>
        </is>
      </c>
    </row>
    <row r="2367">
      <c r="R2367" t="inlineStr">
        <is>
          <t>Rebir</t>
        </is>
      </c>
    </row>
    <row r="2368">
      <c r="R2368" t="inlineStr">
        <is>
          <t>Record</t>
        </is>
      </c>
    </row>
    <row r="2369">
      <c r="R2369" t="inlineStr">
        <is>
          <t>Record Power</t>
        </is>
      </c>
    </row>
    <row r="2370">
      <c r="R2370" t="inlineStr">
        <is>
          <t>Red Samurai</t>
        </is>
      </c>
    </row>
    <row r="2371">
      <c r="R2371" t="inlineStr">
        <is>
          <t>Red Star</t>
        </is>
      </c>
    </row>
    <row r="2372">
      <c r="R2372" t="inlineStr">
        <is>
          <t>RedChili</t>
        </is>
      </c>
    </row>
    <row r="2373">
      <c r="R2373" t="inlineStr">
        <is>
          <t>RedVerg</t>
        </is>
      </c>
    </row>
    <row r="2374">
      <c r="R2374" t="inlineStr">
        <is>
          <t>Redbo</t>
        </is>
      </c>
    </row>
    <row r="2375">
      <c r="R2375" t="inlineStr">
        <is>
          <t>Redius</t>
        </is>
      </c>
    </row>
    <row r="2376">
      <c r="R2376" t="inlineStr">
        <is>
          <t>Redtrace</t>
        </is>
      </c>
    </row>
    <row r="2377">
      <c r="R2377" t="inlineStr">
        <is>
          <t>Reed</t>
        </is>
      </c>
    </row>
    <row r="2378">
      <c r="R2378" t="inlineStr">
        <is>
          <t>Refco</t>
        </is>
      </c>
    </row>
    <row r="2379">
      <c r="R2379" t="inlineStr">
        <is>
          <t>Reflex</t>
        </is>
      </c>
    </row>
    <row r="2380">
      <c r="R2380" t="inlineStr">
        <is>
          <t>Rehau</t>
        </is>
      </c>
    </row>
    <row r="2381">
      <c r="R2381" t="inlineStr">
        <is>
          <t>Rein</t>
        </is>
      </c>
    </row>
    <row r="2382">
      <c r="R2382" t="inlineStr">
        <is>
          <t>Remarc</t>
        </is>
      </c>
    </row>
    <row r="2383">
      <c r="R2383" t="inlineStr">
        <is>
          <t>Remeza</t>
        </is>
      </c>
    </row>
    <row r="2384">
      <c r="R2384" t="inlineStr">
        <is>
          <t>Rems</t>
        </is>
      </c>
    </row>
    <row r="2385">
      <c r="R2385" t="inlineStr">
        <is>
          <t>Remtools</t>
        </is>
      </c>
    </row>
    <row r="2386">
      <c r="R2386" t="inlineStr">
        <is>
          <t>Renfert</t>
        </is>
      </c>
    </row>
    <row r="2387">
      <c r="R2387" t="inlineStr">
        <is>
          <t>Renishaw</t>
        </is>
      </c>
    </row>
    <row r="2388">
      <c r="R2388" t="inlineStr">
        <is>
          <t>Rennbohr</t>
        </is>
      </c>
    </row>
    <row r="2389">
      <c r="R2389" t="inlineStr">
        <is>
          <t>Resun</t>
        </is>
      </c>
    </row>
    <row r="2390">
      <c r="R2390" t="inlineStr">
        <is>
          <t>Revtool</t>
        </is>
      </c>
    </row>
    <row r="2391">
      <c r="R2391" t="inlineStr">
        <is>
          <t>Rex</t>
        </is>
      </c>
    </row>
    <row r="2392">
      <c r="R2392" t="inlineStr">
        <is>
          <t>Rexant</t>
        </is>
      </c>
    </row>
    <row r="2393">
      <c r="R2393" t="inlineStr">
        <is>
          <t>Rezer</t>
        </is>
      </c>
    </row>
    <row r="2394">
      <c r="R2394" t="inlineStr">
        <is>
          <t>Rhino</t>
        </is>
      </c>
    </row>
    <row r="2395">
      <c r="R2395" t="inlineStr">
        <is>
          <t>Riamondi</t>
        </is>
      </c>
    </row>
    <row r="2396">
      <c r="R2396" t="inlineStr">
        <is>
          <t>RichAuto</t>
        </is>
      </c>
    </row>
    <row r="2397">
      <c r="R2397" t="inlineStr">
        <is>
          <t>Richmeters</t>
        </is>
      </c>
    </row>
    <row r="2398">
      <c r="R2398" t="inlineStr">
        <is>
          <t>Ridgid</t>
        </is>
      </c>
    </row>
    <row r="2399">
      <c r="R2399" t="inlineStr">
        <is>
          <t>Riello</t>
        </is>
      </c>
    </row>
    <row r="2400">
      <c r="R2400" t="inlineStr">
        <is>
          <t>RigExpert</t>
        </is>
      </c>
    </row>
    <row r="2401">
      <c r="R2401" t="inlineStr">
        <is>
          <t>Rigo</t>
        </is>
      </c>
    </row>
    <row r="2402">
      <c r="R2402" t="inlineStr">
        <is>
          <t>Rikon</t>
        </is>
      </c>
    </row>
    <row r="2403">
      <c r="R2403" t="inlineStr">
        <is>
          <t>Rilon</t>
        </is>
      </c>
    </row>
    <row r="2404">
      <c r="R2404" t="inlineStr">
        <is>
          <t>Ring</t>
        </is>
      </c>
    </row>
    <row r="2405">
      <c r="R2405" t="inlineStr">
        <is>
          <t>Ring Automotive</t>
        </is>
      </c>
    </row>
    <row r="2406">
      <c r="R2406" t="inlineStr">
        <is>
          <t>Ritmo</t>
        </is>
      </c>
    </row>
    <row r="2407">
      <c r="R2407" t="inlineStr">
        <is>
          <t>Ritter</t>
        </is>
      </c>
    </row>
    <row r="2408">
      <c r="R2408" t="inlineStr">
        <is>
          <t>Riwall Pro</t>
        </is>
      </c>
    </row>
    <row r="2409">
      <c r="R2409" t="inlineStr">
        <is>
          <t>Robbyx</t>
        </is>
      </c>
    </row>
    <row r="2410">
      <c r="R2410" t="inlineStr">
        <is>
          <t>Robel</t>
        </is>
      </c>
    </row>
    <row r="2411">
      <c r="R2411" t="inlineStr">
        <is>
          <t>Robin-Subaru</t>
        </is>
      </c>
    </row>
    <row r="2412">
      <c r="R2412" t="inlineStr">
        <is>
          <t>Robinzon</t>
        </is>
      </c>
    </row>
    <row r="2413">
      <c r="R2413" t="inlineStr">
        <is>
          <t>Robland</t>
        </is>
      </c>
    </row>
    <row r="2414">
      <c r="R2414" t="inlineStr">
        <is>
          <t>Robomow</t>
        </is>
      </c>
    </row>
    <row r="2415">
      <c r="R2415" t="inlineStr">
        <is>
          <t>Robust</t>
        </is>
      </c>
    </row>
    <row r="2416">
      <c r="R2416" t="inlineStr">
        <is>
          <t>Rockfield</t>
        </is>
      </c>
    </row>
    <row r="2417">
      <c r="R2417" t="inlineStr">
        <is>
          <t>Rockforce</t>
        </is>
      </c>
    </row>
    <row r="2418">
      <c r="R2418" t="inlineStr">
        <is>
          <t>Rodeo</t>
        </is>
      </c>
    </row>
    <row r="2419">
      <c r="R2419" t="inlineStr">
        <is>
          <t>Rodex</t>
        </is>
      </c>
    </row>
    <row r="2420">
      <c r="R2420" t="inlineStr">
        <is>
          <t>Rodmix</t>
        </is>
      </c>
    </row>
    <row r="2421">
      <c r="R2421" t="inlineStr">
        <is>
          <t>Roger</t>
        </is>
      </c>
    </row>
    <row r="2422">
      <c r="R2422" t="inlineStr">
        <is>
          <t>Rohm</t>
        </is>
      </c>
    </row>
    <row r="2423">
      <c r="R2423" t="inlineStr">
        <is>
          <t>Roland</t>
        </is>
      </c>
    </row>
    <row r="2424">
      <c r="R2424" t="inlineStr">
        <is>
          <t>Rolsen</t>
        </is>
      </c>
    </row>
    <row r="2425">
      <c r="R2425" t="inlineStr">
        <is>
          <t>Romano</t>
        </is>
      </c>
    </row>
    <row r="2426">
      <c r="R2426" t="inlineStr">
        <is>
          <t>Romitech</t>
        </is>
      </c>
    </row>
    <row r="2427">
      <c r="R2427" t="inlineStr">
        <is>
          <t>Rona</t>
        </is>
      </c>
    </row>
    <row r="2428">
      <c r="R2428" t="inlineStr">
        <is>
          <t>Rongpeng</t>
        </is>
      </c>
    </row>
    <row r="2429">
      <c r="R2429" t="inlineStr">
        <is>
          <t>Rossvik</t>
        </is>
      </c>
    </row>
    <row r="2430">
      <c r="R2430" t="inlineStr">
        <is>
          <t>Rosta</t>
        </is>
      </c>
    </row>
    <row r="2431">
      <c r="R2431" t="inlineStr">
        <is>
          <t>Rotabroach</t>
        </is>
      </c>
    </row>
    <row r="2432">
      <c r="R2432" t="inlineStr">
        <is>
          <t>Rotake</t>
        </is>
      </c>
    </row>
    <row r="2433">
      <c r="R2433" t="inlineStr">
        <is>
          <t>Rotarex</t>
        </is>
      </c>
    </row>
    <row r="2434">
      <c r="R2434" t="inlineStr">
        <is>
          <t>Rotenberg</t>
        </is>
      </c>
    </row>
    <row r="2435">
      <c r="R2435" t="inlineStr">
        <is>
          <t>Roteri</t>
        </is>
      </c>
    </row>
    <row r="2436">
      <c r="R2436" t="inlineStr">
        <is>
          <t>Rotex</t>
        </is>
      </c>
    </row>
    <row r="2437">
      <c r="R2437" t="inlineStr">
        <is>
          <t>Rothenberger</t>
        </is>
      </c>
    </row>
    <row r="2438">
      <c r="R2438" t="inlineStr">
        <is>
          <t>Roto</t>
        </is>
      </c>
    </row>
    <row r="2439">
      <c r="R2439" t="inlineStr">
        <is>
          <t>Rotorazer</t>
        </is>
      </c>
    </row>
    <row r="2440">
      <c r="R2440" t="inlineStr">
        <is>
          <t>Rotorica</t>
        </is>
      </c>
    </row>
    <row r="2441">
      <c r="R2441" t="inlineStr">
        <is>
          <t>RoverPompe</t>
        </is>
      </c>
    </row>
    <row r="2442">
      <c r="R2442" t="inlineStr">
        <is>
          <t>Roxon</t>
        </is>
      </c>
    </row>
    <row r="2443">
      <c r="R2443" t="inlineStr">
        <is>
          <t>Roxton</t>
        </is>
      </c>
    </row>
    <row r="2444">
      <c r="R2444" t="inlineStr">
        <is>
          <t>Royal Thermo</t>
        </is>
      </c>
    </row>
    <row r="2445">
      <c r="R2445" t="inlineStr">
        <is>
          <t>Rubbermaid</t>
        </is>
      </c>
    </row>
    <row r="2446">
      <c r="R2446" t="inlineStr">
        <is>
          <t>Rubi</t>
        </is>
      </c>
    </row>
    <row r="2447">
      <c r="R2447" t="inlineStr">
        <is>
          <t>Rucelf</t>
        </is>
      </c>
    </row>
    <row r="2448">
      <c r="R2448" t="inlineStr">
        <is>
          <t>Rucell</t>
        </is>
      </c>
    </row>
    <row r="2449">
      <c r="R2449" t="inlineStr">
        <is>
          <t>Rucranes</t>
        </is>
      </c>
    </row>
    <row r="2450">
      <c r="R2450" t="inlineStr">
        <is>
          <t>Rudes</t>
        </is>
      </c>
    </row>
    <row r="2451">
      <c r="R2451" t="inlineStr">
        <is>
          <t>Rugasco</t>
        </is>
      </c>
    </row>
    <row r="2452">
      <c r="R2452" t="inlineStr">
        <is>
          <t>Ruide</t>
        </is>
      </c>
    </row>
    <row r="2453">
      <c r="R2453" t="inlineStr">
        <is>
          <t>Ruixin</t>
        </is>
      </c>
    </row>
    <row r="2454">
      <c r="R2454" t="inlineStr">
        <is>
          <t>Ruko</t>
        </is>
      </c>
    </row>
    <row r="2455">
      <c r="R2455" t="inlineStr">
        <is>
          <t>Runex</t>
        </is>
      </c>
    </row>
    <row r="2456">
      <c r="R2456" t="inlineStr">
        <is>
          <t>Runtec</t>
        </is>
      </c>
    </row>
    <row r="2457">
      <c r="R2457" t="inlineStr">
        <is>
          <t>Rupes</t>
        </is>
      </c>
    </row>
    <row r="2458">
      <c r="R2458" t="inlineStr">
        <is>
          <t>Ruself</t>
        </is>
      </c>
    </row>
    <row r="2459">
      <c r="R2459" t="inlineStr">
        <is>
          <t>Russian Engeneering Group</t>
        </is>
      </c>
    </row>
    <row r="2460">
      <c r="R2460" t="inlineStr">
        <is>
          <t>Russian Engineering Group</t>
        </is>
      </c>
    </row>
    <row r="2461">
      <c r="R2461" t="inlineStr">
        <is>
          <t>Russland</t>
        </is>
      </c>
    </row>
    <row r="2462">
      <c r="R2462" t="inlineStr">
        <is>
          <t>Ryobi</t>
        </is>
      </c>
    </row>
    <row r="2463">
      <c r="R2463" t="inlineStr">
        <is>
          <t>S&amp;K</t>
        </is>
      </c>
    </row>
    <row r="2464">
      <c r="R2464" t="inlineStr">
        <is>
          <t>S-Line</t>
        </is>
      </c>
    </row>
    <row r="2465">
      <c r="R2465" t="inlineStr">
        <is>
          <t>S2</t>
        </is>
      </c>
    </row>
    <row r="2466">
      <c r="R2466" t="inlineStr">
        <is>
          <t>SABAROS</t>
        </is>
      </c>
    </row>
    <row r="2467">
      <c r="R2467" t="inlineStr">
        <is>
          <t>SADD</t>
        </is>
      </c>
    </row>
    <row r="2468">
      <c r="R2468" t="inlineStr">
        <is>
          <t>SAMGRUPP</t>
        </is>
      </c>
    </row>
    <row r="2469">
      <c r="R2469" t="inlineStr">
        <is>
          <t>SAMOA</t>
        </is>
      </c>
    </row>
    <row r="2470">
      <c r="R2470" t="inlineStr">
        <is>
          <t>SAMSAN</t>
        </is>
      </c>
    </row>
    <row r="2471">
      <c r="R2471" t="inlineStr">
        <is>
          <t>SANEXT</t>
        </is>
      </c>
    </row>
    <row r="2472">
      <c r="R2472" t="inlineStr">
        <is>
          <t>SANT</t>
        </is>
      </c>
    </row>
    <row r="2473">
      <c r="R2473" t="inlineStr">
        <is>
          <t>SANYO</t>
        </is>
      </c>
    </row>
    <row r="2474">
      <c r="R2474" t="inlineStr">
        <is>
          <t>SANZ</t>
        </is>
      </c>
    </row>
    <row r="2475">
      <c r="R2475" t="inlineStr">
        <is>
          <t>SASSIN</t>
        </is>
      </c>
    </row>
    <row r="2476">
      <c r="R2476" t="inlineStr">
        <is>
          <t>SATACR-MO</t>
        </is>
      </c>
    </row>
    <row r="2477">
      <c r="R2477" t="inlineStr">
        <is>
          <t>SATDPRO</t>
        </is>
      </c>
    </row>
    <row r="2478">
      <c r="R2478" t="inlineStr">
        <is>
          <t>SATODW</t>
        </is>
      </c>
    </row>
    <row r="2479">
      <c r="R2479" t="inlineStr">
        <is>
          <t>SATVPRO</t>
        </is>
      </c>
    </row>
    <row r="2480">
      <c r="R2480" t="inlineStr">
        <is>
          <t>SBM</t>
        </is>
      </c>
    </row>
    <row r="2481">
      <c r="R2481" t="inlineStr">
        <is>
          <t>SCANGRIP</t>
        </is>
      </c>
    </row>
    <row r="2482">
      <c r="R2482" t="inlineStr">
        <is>
          <t>SCH.W.ERT</t>
        </is>
      </c>
    </row>
    <row r="2483">
      <c r="R2483" t="inlineStr">
        <is>
          <t>SCHMIDT&amp;MESSER</t>
        </is>
      </c>
    </row>
    <row r="2484">
      <c r="R2484" t="inlineStr">
        <is>
          <t>SD-Master</t>
        </is>
      </c>
    </row>
    <row r="2485">
      <c r="R2485" t="inlineStr">
        <is>
          <t>SDMO</t>
        </is>
      </c>
    </row>
    <row r="2486">
      <c r="R2486" t="inlineStr">
        <is>
          <t>SDW TOOLS</t>
        </is>
      </c>
    </row>
    <row r="2487">
      <c r="R2487" t="inlineStr">
        <is>
          <t>SEB</t>
        </is>
      </c>
    </row>
    <row r="2488">
      <c r="R2488" t="inlineStr">
        <is>
          <t>SECOH</t>
        </is>
      </c>
    </row>
    <row r="2489">
      <c r="R2489" t="inlineStr">
        <is>
          <t>SEGA</t>
        </is>
      </c>
    </row>
    <row r="2490">
      <c r="R2490" t="inlineStr">
        <is>
          <t>SELLER</t>
        </is>
      </c>
    </row>
    <row r="2491">
      <c r="R2491" t="inlineStr">
        <is>
          <t>SEMAL</t>
        </is>
      </c>
    </row>
    <row r="2492">
      <c r="R2492" t="inlineStr">
        <is>
          <t>SEMIN</t>
        </is>
      </c>
    </row>
    <row r="2493">
      <c r="R2493" t="inlineStr">
        <is>
          <t>SENCI</t>
        </is>
      </c>
    </row>
    <row r="2494">
      <c r="R2494" t="inlineStr">
        <is>
          <t>SENKO</t>
        </is>
      </c>
    </row>
    <row r="2495">
      <c r="R2495" t="inlineStr">
        <is>
          <t>SETL</t>
        </is>
      </c>
    </row>
    <row r="2496">
      <c r="R2496" t="inlineStr">
        <is>
          <t>SEW</t>
        </is>
      </c>
    </row>
    <row r="2497">
      <c r="R2497" t="inlineStr">
        <is>
          <t>SEW-EURODRIVE</t>
        </is>
      </c>
    </row>
    <row r="2498">
      <c r="R2498" t="inlineStr">
        <is>
          <t>SEWPARTS</t>
        </is>
      </c>
    </row>
    <row r="2499">
      <c r="R2499" t="inlineStr">
        <is>
          <t>SFA</t>
        </is>
      </c>
    </row>
    <row r="2500">
      <c r="R2500" t="inlineStr">
        <is>
          <t>SFS</t>
        </is>
      </c>
    </row>
    <row r="2501">
      <c r="R2501" t="inlineStr">
        <is>
          <t>SHAHE</t>
        </is>
      </c>
    </row>
    <row r="2502">
      <c r="R2502" t="inlineStr">
        <is>
          <t>SHAN</t>
        </is>
      </c>
    </row>
    <row r="2503">
      <c r="R2503" t="inlineStr">
        <is>
          <t>SHEDU</t>
        </is>
      </c>
    </row>
    <row r="2504">
      <c r="R2504" t="inlineStr">
        <is>
          <t>SHEFFIELD</t>
        </is>
      </c>
    </row>
    <row r="2505">
      <c r="R2505" t="inlineStr">
        <is>
          <t>SHIBUYA</t>
        </is>
      </c>
    </row>
    <row r="2506">
      <c r="R2506" t="inlineStr">
        <is>
          <t>SHIMGE</t>
        </is>
      </c>
    </row>
    <row r="2507">
      <c r="R2507" t="inlineStr">
        <is>
          <t>SHINERAY</t>
        </is>
      </c>
    </row>
    <row r="2508">
      <c r="R2508" t="inlineStr">
        <is>
          <t>SIAT</t>
        </is>
      </c>
    </row>
    <row r="2509">
      <c r="R2509" t="inlineStr">
        <is>
          <t>SICCE</t>
        </is>
      </c>
    </row>
    <row r="2510">
      <c r="R2510" t="inlineStr">
        <is>
          <t>SICK</t>
        </is>
      </c>
    </row>
    <row r="2511">
      <c r="R2511" t="inlineStr">
        <is>
          <t>SIGWELD</t>
        </is>
      </c>
    </row>
    <row r="2512">
      <c r="R2512" t="inlineStr">
        <is>
          <t>SILK PLASTER</t>
        </is>
      </c>
    </row>
    <row r="2513">
      <c r="R2513" t="inlineStr">
        <is>
          <t>SINOTIMER</t>
        </is>
      </c>
    </row>
    <row r="2514">
      <c r="R2514" t="inlineStr">
        <is>
          <t>SIOUX</t>
        </is>
      </c>
    </row>
    <row r="2515">
      <c r="R2515" t="inlineStr">
        <is>
          <t>SIPALL</t>
        </is>
      </c>
    </row>
    <row r="2516">
      <c r="R2516" t="inlineStr">
        <is>
          <t>SITOMO</t>
        </is>
      </c>
    </row>
    <row r="2517">
      <c r="R2517" t="inlineStr">
        <is>
          <t>SKF</t>
        </is>
      </c>
    </row>
    <row r="2518">
      <c r="R2518" t="inlineStr">
        <is>
          <t>SKLADOM</t>
        </is>
      </c>
    </row>
    <row r="2519">
      <c r="R2519" t="inlineStr">
        <is>
          <t>SKOLE</t>
        </is>
      </c>
    </row>
    <row r="2520">
      <c r="R2520" t="inlineStr">
        <is>
          <t>SKY PRIME</t>
        </is>
      </c>
    </row>
    <row r="2521">
      <c r="R2521" t="inlineStr">
        <is>
          <t>SKYER</t>
        </is>
      </c>
    </row>
    <row r="2522">
      <c r="R2522" t="inlineStr">
        <is>
          <t>SKYWER</t>
        </is>
      </c>
    </row>
    <row r="2523">
      <c r="R2523" t="inlineStr">
        <is>
          <t>SM COUNTER</t>
        </is>
      </c>
    </row>
    <row r="2524">
      <c r="R2524" t="inlineStr">
        <is>
          <t>SMARAAD</t>
        </is>
      </c>
    </row>
    <row r="2525">
      <c r="R2525" t="inlineStr">
        <is>
          <t>SMART SENSOR</t>
        </is>
      </c>
    </row>
    <row r="2526">
      <c r="R2526" t="inlineStr">
        <is>
          <t>SMGTOOL</t>
        </is>
      </c>
    </row>
    <row r="2527">
      <c r="R2527" t="inlineStr">
        <is>
          <t>SMP</t>
        </is>
      </c>
    </row>
    <row r="2528">
      <c r="R2528" t="inlineStr">
        <is>
          <t>SOLA</t>
        </is>
      </c>
    </row>
    <row r="2529">
      <c r="R2529" t="inlineStr">
        <is>
          <t>SOLBY</t>
        </is>
      </c>
    </row>
    <row r="2530">
      <c r="R2530" t="inlineStr">
        <is>
          <t>SOLDATOV</t>
        </is>
      </c>
    </row>
    <row r="2531">
      <c r="R2531" t="inlineStr">
        <is>
          <t>SOLGOO</t>
        </is>
      </c>
    </row>
    <row r="2532">
      <c r="R2532" t="inlineStr">
        <is>
          <t>SOUTH</t>
        </is>
      </c>
    </row>
    <row r="2533">
      <c r="R2533" t="inlineStr">
        <is>
          <t>SPAX</t>
        </is>
      </c>
    </row>
    <row r="2534">
      <c r="R2534" t="inlineStr">
        <is>
          <t>SPETSTEXNIK</t>
        </is>
      </c>
    </row>
    <row r="2535">
      <c r="R2535" t="inlineStr">
        <is>
          <t>SPRAY GUN</t>
        </is>
      </c>
    </row>
    <row r="2536">
      <c r="R2536" t="inlineStr">
        <is>
          <t>SRUNV</t>
        </is>
      </c>
    </row>
    <row r="2537">
      <c r="R2537" t="inlineStr">
        <is>
          <t>STABIL</t>
        </is>
      </c>
    </row>
    <row r="2538">
      <c r="R2538" t="inlineStr">
        <is>
          <t>STABILMATIC</t>
        </is>
      </c>
    </row>
    <row r="2539">
      <c r="R2539" t="inlineStr">
        <is>
          <t>STALLES</t>
        </is>
      </c>
    </row>
    <row r="2540">
      <c r="R2540" t="inlineStr">
        <is>
          <t>STANCRAFT</t>
        </is>
      </c>
    </row>
    <row r="2541">
      <c r="R2541" t="inlineStr">
        <is>
          <t>STAND</t>
        </is>
      </c>
    </row>
    <row r="2542">
      <c r="R2542" t="inlineStr">
        <is>
          <t>STANDART</t>
        </is>
      </c>
    </row>
    <row r="2543">
      <c r="R2543" t="inlineStr">
        <is>
          <t>STARKCROSS</t>
        </is>
      </c>
    </row>
    <row r="2544">
      <c r="R2544" t="inlineStr">
        <is>
          <t>STAUBLI</t>
        </is>
      </c>
    </row>
    <row r="2545">
      <c r="R2545" t="inlineStr">
        <is>
          <t>STEKKER</t>
        </is>
      </c>
    </row>
    <row r="2546">
      <c r="R2546" t="inlineStr">
        <is>
          <t>STELLA</t>
        </is>
      </c>
    </row>
    <row r="2547">
      <c r="R2547" t="inlineStr">
        <is>
          <t>STG</t>
        </is>
      </c>
    </row>
    <row r="2548">
      <c r="R2548" t="inlineStr">
        <is>
          <t>STHOR</t>
        </is>
      </c>
    </row>
    <row r="2549">
      <c r="R2549" t="inlineStr">
        <is>
          <t>STILTS</t>
        </is>
      </c>
    </row>
    <row r="2550">
      <c r="R2550" t="inlineStr">
        <is>
          <t>STINKO WOODKRAFT</t>
        </is>
      </c>
    </row>
    <row r="2551">
      <c r="R2551" t="inlineStr">
        <is>
          <t>STL</t>
        </is>
      </c>
    </row>
    <row r="2552">
      <c r="R2552" t="inlineStr">
        <is>
          <t>STMDECOR</t>
        </is>
      </c>
    </row>
    <row r="2553">
      <c r="R2553" t="inlineStr">
        <is>
          <t>STRAIT-FLEX</t>
        </is>
      </c>
    </row>
    <row r="2554">
      <c r="R2554" t="inlineStr">
        <is>
          <t>STV</t>
        </is>
      </c>
    </row>
    <row r="2555">
      <c r="R2555" t="inlineStr">
        <is>
          <t>SUMEC</t>
        </is>
      </c>
    </row>
    <row r="2556">
      <c r="R2556" t="inlineStr">
        <is>
          <t>SUNKKO</t>
        </is>
      </c>
    </row>
    <row r="2557">
      <c r="R2557" t="inlineStr">
        <is>
          <t>SUNMIGHT</t>
        </is>
      </c>
    </row>
    <row r="2558">
      <c r="R2558" t="inlineStr">
        <is>
          <t>SUNTEK</t>
        </is>
      </c>
    </row>
    <row r="2559">
      <c r="R2559" t="inlineStr">
        <is>
          <t>SUPER-EGO</t>
        </is>
      </c>
    </row>
    <row r="2560">
      <c r="R2560" t="inlineStr">
        <is>
          <t>SURECOM</t>
        </is>
      </c>
    </row>
    <row r="2561">
      <c r="R2561" t="inlineStr">
        <is>
          <t>SVM</t>
        </is>
      </c>
    </row>
    <row r="2562">
      <c r="R2562" t="inlineStr">
        <is>
          <t>SWATT</t>
        </is>
      </c>
    </row>
    <row r="2563">
      <c r="R2563" t="inlineStr">
        <is>
          <t>SWG</t>
        </is>
      </c>
    </row>
    <row r="2564">
      <c r="R2564" t="inlineStr">
        <is>
          <t>SWISSPLAST</t>
        </is>
      </c>
    </row>
    <row r="2565">
      <c r="R2565" t="inlineStr">
        <is>
          <t>Sable</t>
        </is>
      </c>
    </row>
    <row r="2566">
      <c r="R2566" t="inlineStr">
        <is>
          <t>Sabo</t>
        </is>
      </c>
    </row>
    <row r="2567">
      <c r="R2567" t="inlineStr">
        <is>
          <t>Safe-Tec</t>
        </is>
      </c>
    </row>
    <row r="2568">
      <c r="R2568" t="inlineStr">
        <is>
          <t>SafeLine</t>
        </is>
      </c>
    </row>
    <row r="2569">
      <c r="R2569" t="inlineStr">
        <is>
          <t>Safun</t>
        </is>
      </c>
    </row>
    <row r="2570">
      <c r="R2570" t="inlineStr">
        <is>
          <t>Sagola</t>
        </is>
      </c>
    </row>
    <row r="2571">
      <c r="R2571" t="inlineStr">
        <is>
          <t>Saijokyu</t>
        </is>
      </c>
    </row>
    <row r="2572">
      <c r="R2572" t="inlineStr">
        <is>
          <t>Sait</t>
        </is>
      </c>
    </row>
    <row r="2573">
      <c r="R2573" t="inlineStr">
        <is>
          <t>Sait Demirci</t>
        </is>
      </c>
    </row>
    <row r="2574">
      <c r="R2574" t="inlineStr">
        <is>
          <t>Sakagen</t>
        </is>
      </c>
    </row>
    <row r="2575">
      <c r="R2575" t="inlineStr">
        <is>
          <t>Salus Controls</t>
        </is>
      </c>
    </row>
    <row r="2576">
      <c r="R2576" t="inlineStr">
        <is>
          <t>Sames Kremlin</t>
        </is>
      </c>
    </row>
    <row r="2577">
      <c r="R2577" t="inlineStr">
        <is>
          <t>Samsung</t>
        </is>
      </c>
    </row>
    <row r="2578">
      <c r="R2578" t="inlineStr">
        <is>
          <t>Samurai</t>
        </is>
      </c>
    </row>
    <row r="2579">
      <c r="R2579" t="inlineStr">
        <is>
          <t>San ou</t>
        </is>
      </c>
    </row>
    <row r="2580">
      <c r="R2580" t="inlineStr">
        <is>
          <t>Sandisolar</t>
        </is>
      </c>
    </row>
    <row r="2581">
      <c r="R2581" t="inlineStr">
        <is>
          <t>Sandvik</t>
        </is>
      </c>
    </row>
    <row r="2582">
      <c r="R2582" t="inlineStr">
        <is>
          <t>Saneryigo</t>
        </is>
      </c>
    </row>
    <row r="2583">
      <c r="R2583" t="inlineStr">
        <is>
          <t>Sanitoo</t>
        </is>
      </c>
    </row>
    <row r="2584">
      <c r="R2584" t="inlineStr">
        <is>
          <t>Sanline</t>
        </is>
      </c>
    </row>
    <row r="2585">
      <c r="R2585" t="inlineStr">
        <is>
          <t>Sanpometer</t>
        </is>
      </c>
    </row>
    <row r="2586">
      <c r="R2586" t="inlineStr">
        <is>
          <t>Santoemma</t>
        </is>
      </c>
    </row>
    <row r="2587">
      <c r="R2587" t="inlineStr">
        <is>
          <t>Santool</t>
        </is>
      </c>
    </row>
    <row r="2588">
      <c r="R2588" t="inlineStr">
        <is>
          <t>Sarayli</t>
        </is>
      </c>
    </row>
    <row r="2589">
      <c r="R2589" t="inlineStr">
        <is>
          <t>Sata</t>
        </is>
      </c>
    </row>
    <row r="2590">
      <c r="R2590" t="inlineStr">
        <is>
          <t>Satagood</t>
        </is>
      </c>
    </row>
    <row r="2591">
      <c r="R2591" t="inlineStr">
        <is>
          <t>Saturn</t>
        </is>
      </c>
    </row>
    <row r="2592">
      <c r="R2592" t="inlineStr">
        <is>
          <t>Savinsname</t>
        </is>
      </c>
    </row>
    <row r="2593">
      <c r="R2593" t="inlineStr">
        <is>
          <t>Savlaro</t>
        </is>
      </c>
    </row>
    <row r="2594">
      <c r="R2594" t="inlineStr">
        <is>
          <t>Say Lion</t>
        </is>
      </c>
    </row>
    <row r="2595">
      <c r="R2595" t="inlineStr">
        <is>
          <t>Scab</t>
        </is>
      </c>
    </row>
    <row r="2596">
      <c r="R2596" t="inlineStr">
        <is>
          <t>Scala</t>
        </is>
      </c>
    </row>
    <row r="2597">
      <c r="R2597" t="inlineStr">
        <is>
          <t>Scarlett</t>
        </is>
      </c>
    </row>
    <row r="2598">
      <c r="R2598" t="inlineStr">
        <is>
          <t>Schaffer</t>
        </is>
      </c>
    </row>
    <row r="2599">
      <c r="R2599" t="inlineStr">
        <is>
          <t>Schaffner</t>
        </is>
      </c>
    </row>
    <row r="2600">
      <c r="R2600" t="inlineStr">
        <is>
          <t>Scheppach</t>
        </is>
      </c>
    </row>
    <row r="2601">
      <c r="R2601" t="inlineStr">
        <is>
          <t>Schlebach</t>
        </is>
      </c>
    </row>
    <row r="2602">
      <c r="R2602" t="inlineStr">
        <is>
          <t>Schneider Electric</t>
        </is>
      </c>
    </row>
    <row r="2603">
      <c r="R2603" t="inlineStr">
        <is>
          <t>Schtaer</t>
        </is>
      </c>
    </row>
    <row r="2604">
      <c r="R2604" t="inlineStr">
        <is>
          <t>Schutz</t>
        </is>
      </c>
    </row>
    <row r="2605">
      <c r="R2605" t="inlineStr">
        <is>
          <t>Schwamborn</t>
        </is>
      </c>
    </row>
    <row r="2606">
      <c r="R2606" t="inlineStr">
        <is>
          <t>Schwarz</t>
        </is>
      </c>
    </row>
    <row r="2607">
      <c r="R2607" t="inlineStr">
        <is>
          <t>SciAps</t>
        </is>
      </c>
    </row>
    <row r="2608">
      <c r="R2608" t="inlineStr">
        <is>
          <t>Scotch</t>
        </is>
      </c>
    </row>
    <row r="2609">
      <c r="R2609" t="inlineStr">
        <is>
          <t>Scott</t>
        </is>
      </c>
    </row>
    <row r="2610">
      <c r="R2610" t="inlineStr">
        <is>
          <t>Sea-Land</t>
        </is>
      </c>
    </row>
    <row r="2611">
      <c r="R2611" t="inlineStr">
        <is>
          <t>Seco</t>
        </is>
      </c>
    </row>
    <row r="2612">
      <c r="R2612" t="inlineStr">
        <is>
          <t>Seek Thermal</t>
        </is>
      </c>
    </row>
    <row r="2613">
      <c r="R2613" t="inlineStr">
        <is>
          <t>Segnetics</t>
        </is>
      </c>
    </row>
    <row r="2614">
      <c r="R2614" t="inlineStr">
        <is>
          <t>Segway</t>
        </is>
      </c>
    </row>
    <row r="2615">
      <c r="R2615" t="inlineStr">
        <is>
          <t>Seiko</t>
        </is>
      </c>
    </row>
    <row r="2616">
      <c r="R2616" t="inlineStr">
        <is>
          <t>Seipee</t>
        </is>
      </c>
    </row>
    <row r="2617">
      <c r="R2617" t="inlineStr">
        <is>
          <t>Seitron</t>
        </is>
      </c>
    </row>
    <row r="2618">
      <c r="R2618" t="inlineStr">
        <is>
          <t>Sekira</t>
        </is>
      </c>
    </row>
    <row r="2619">
      <c r="R2619" t="inlineStr">
        <is>
          <t>Selco</t>
        </is>
      </c>
    </row>
    <row r="2620">
      <c r="R2620" t="inlineStr">
        <is>
          <t>Selma</t>
        </is>
      </c>
    </row>
    <row r="2621">
      <c r="R2621" t="inlineStr">
        <is>
          <t>Semperit</t>
        </is>
      </c>
    </row>
    <row r="2622">
      <c r="R2622" t="inlineStr">
        <is>
          <t>Senco</t>
        </is>
      </c>
    </row>
    <row r="2623">
      <c r="R2623" t="inlineStr">
        <is>
          <t>Senix</t>
        </is>
      </c>
    </row>
    <row r="2624">
      <c r="R2624" t="inlineStr">
        <is>
          <t>Sequre</t>
        </is>
      </c>
    </row>
    <row r="2625">
      <c r="R2625" t="inlineStr">
        <is>
          <t>Serta Master</t>
        </is>
      </c>
    </row>
    <row r="2626">
      <c r="R2626" t="inlineStr">
        <is>
          <t>Shark</t>
        </is>
      </c>
    </row>
    <row r="2627">
      <c r="R2627" t="inlineStr">
        <is>
          <t>Sheetrock</t>
        </is>
      </c>
    </row>
    <row r="2628">
      <c r="R2628" t="inlineStr">
        <is>
          <t>Shelf</t>
        </is>
      </c>
    </row>
    <row r="2629">
      <c r="R2629" t="inlineStr">
        <is>
          <t>Shenzhen Victor Hi-tech</t>
        </is>
      </c>
    </row>
    <row r="2630">
      <c r="R2630" t="inlineStr">
        <is>
          <t>Shibaura</t>
        </is>
      </c>
    </row>
    <row r="2631">
      <c r="R2631" t="inlineStr">
        <is>
          <t>Shidoku</t>
        </is>
      </c>
    </row>
    <row r="2632">
      <c r="R2632" t="inlineStr">
        <is>
          <t>Shifeng</t>
        </is>
      </c>
    </row>
    <row r="2633">
      <c r="R2633" t="inlineStr">
        <is>
          <t>Shijing</t>
        </is>
      </c>
    </row>
    <row r="2634">
      <c r="R2634" t="inlineStr">
        <is>
          <t>Shimpo</t>
        </is>
      </c>
    </row>
    <row r="2635">
      <c r="R2635" t="inlineStr">
        <is>
          <t>Shindaiwa</t>
        </is>
      </c>
    </row>
    <row r="2636">
      <c r="R2636" t="inlineStr">
        <is>
          <t>Shine systems</t>
        </is>
      </c>
    </row>
    <row r="2637">
      <c r="R2637" t="inlineStr">
        <is>
          <t>Shinko</t>
        </is>
      </c>
    </row>
    <row r="2638">
      <c r="R2638" t="inlineStr">
        <is>
          <t>Shinto</t>
        </is>
      </c>
    </row>
    <row r="2639">
      <c r="R2639" t="inlineStr">
        <is>
          <t>Shinwa</t>
        </is>
      </c>
    </row>
    <row r="2640">
      <c r="R2640" t="inlineStr">
        <is>
          <t>Shogun</t>
        </is>
      </c>
    </row>
    <row r="2641">
      <c r="R2641" t="inlineStr">
        <is>
          <t>ShtelWheel</t>
        </is>
      </c>
    </row>
    <row r="2642">
      <c r="R2642" t="inlineStr">
        <is>
          <t>Shtenli</t>
        </is>
      </c>
    </row>
    <row r="2643">
      <c r="R2643" t="inlineStr">
        <is>
          <t>Shtok</t>
        </is>
      </c>
    </row>
    <row r="2644">
      <c r="R2644" t="inlineStr">
        <is>
          <t>Shtormpower</t>
        </is>
      </c>
    </row>
    <row r="2645">
      <c r="R2645" t="inlineStr">
        <is>
          <t>Shuft</t>
        </is>
      </c>
    </row>
    <row r="2646">
      <c r="R2646" t="inlineStr">
        <is>
          <t>Shutoko</t>
        </is>
      </c>
    </row>
    <row r="2647">
      <c r="R2647" t="inlineStr">
        <is>
          <t>Sial</t>
        </is>
      </c>
    </row>
    <row r="2648">
      <c r="R2648" t="inlineStr">
        <is>
          <t>Siberia</t>
        </is>
      </c>
    </row>
    <row r="2649">
      <c r="R2649" t="inlineStr">
        <is>
          <t>Siegenia</t>
        </is>
      </c>
    </row>
    <row r="2650">
      <c r="R2650" t="inlineStr">
        <is>
          <t>Siemens</t>
        </is>
      </c>
    </row>
    <row r="2651">
      <c r="R2651" t="inlineStr">
        <is>
          <t>Sievert</t>
        </is>
      </c>
    </row>
    <row r="2652">
      <c r="R2652" t="inlineStr">
        <is>
          <t>Sigma</t>
        </is>
      </c>
    </row>
    <row r="2653">
      <c r="R2653" t="inlineStr">
        <is>
          <t>Signal Fire</t>
        </is>
      </c>
    </row>
    <row r="2654">
      <c r="R2654" t="inlineStr">
        <is>
          <t>Sika</t>
        </is>
      </c>
    </row>
    <row r="2655">
      <c r="R2655" t="inlineStr">
        <is>
          <t>Sila</t>
        </is>
      </c>
    </row>
    <row r="2656">
      <c r="R2656" t="inlineStr">
        <is>
          <t>Silky</t>
        </is>
      </c>
    </row>
    <row r="2657">
      <c r="R2657" t="inlineStr">
        <is>
          <t>Silvent</t>
        </is>
      </c>
    </row>
    <row r="2658">
      <c r="R2658" t="inlineStr">
        <is>
          <t>Silverflo</t>
        </is>
      </c>
    </row>
    <row r="2659">
      <c r="R2659" t="inlineStr">
        <is>
          <t>Simko</t>
        </is>
      </c>
    </row>
    <row r="2660">
      <c r="R2660" t="inlineStr">
        <is>
          <t>Simplex</t>
        </is>
      </c>
    </row>
    <row r="2661">
      <c r="R2661" t="inlineStr">
        <is>
          <t>Simplicity</t>
        </is>
      </c>
    </row>
    <row r="2662">
      <c r="R2662" t="inlineStr">
        <is>
          <t>Sincro</t>
        </is>
      </c>
    </row>
    <row r="2663">
      <c r="R2663" t="inlineStr">
        <is>
          <t>Sinica</t>
        </is>
      </c>
    </row>
    <row r="2664">
      <c r="R2664" t="inlineStr">
        <is>
          <t>SinoGNSS</t>
        </is>
      </c>
    </row>
    <row r="2665">
      <c r="R2665" t="inlineStr">
        <is>
          <t>Siti</t>
        </is>
      </c>
    </row>
    <row r="2666">
      <c r="R2666" t="inlineStr">
        <is>
          <t>Sivik</t>
        </is>
      </c>
    </row>
    <row r="2667">
      <c r="R2667" t="inlineStr">
        <is>
          <t>Skat</t>
        </is>
      </c>
    </row>
    <row r="2668">
      <c r="R2668" t="inlineStr">
        <is>
          <t>Skil</t>
        </is>
      </c>
    </row>
    <row r="2669">
      <c r="R2669" t="inlineStr">
        <is>
          <t>Skillsaw</t>
        </is>
      </c>
    </row>
    <row r="2670">
      <c r="R2670" t="inlineStr">
        <is>
          <t>Skiper</t>
        </is>
      </c>
    </row>
    <row r="2671">
      <c r="R2671" t="inlineStr">
        <is>
          <t>Skit</t>
        </is>
      </c>
    </row>
    <row r="2672">
      <c r="R2672" t="inlineStr">
        <is>
          <t>Skrab</t>
        </is>
      </c>
    </row>
    <row r="2673">
      <c r="R2673" t="inlineStr">
        <is>
          <t>Skytools</t>
        </is>
      </c>
    </row>
    <row r="2674">
      <c r="R2674" t="inlineStr">
        <is>
          <t>Skyway</t>
        </is>
      </c>
    </row>
    <row r="2675">
      <c r="R2675" t="inlineStr">
        <is>
          <t>Slogger</t>
        </is>
      </c>
    </row>
    <row r="2676">
      <c r="R2676" t="inlineStr">
        <is>
          <t>Smart</t>
        </is>
      </c>
    </row>
    <row r="2677">
      <c r="R2677" t="inlineStr">
        <is>
          <t>SmartTools</t>
        </is>
      </c>
    </row>
    <row r="2678">
      <c r="R2678" t="inlineStr">
        <is>
          <t>SmartWatt</t>
        </is>
      </c>
    </row>
    <row r="2679">
      <c r="R2679" t="inlineStr">
        <is>
          <t>Smartbuy</t>
        </is>
      </c>
    </row>
    <row r="2680">
      <c r="R2680" t="inlineStr">
        <is>
          <t>Smirdex</t>
        </is>
      </c>
    </row>
    <row r="2681">
      <c r="R2681" t="inlineStr">
        <is>
          <t>Smith</t>
        </is>
      </c>
    </row>
    <row r="2682">
      <c r="R2682" t="inlineStr">
        <is>
          <t>Snap-on</t>
        </is>
      </c>
    </row>
    <row r="2683">
      <c r="R2683" t="inlineStr">
        <is>
          <t>Snapper</t>
        </is>
      </c>
    </row>
    <row r="2684">
      <c r="R2684" t="inlineStr">
        <is>
          <t>Sndway</t>
        </is>
      </c>
    </row>
    <row r="2685">
      <c r="R2685" t="inlineStr">
        <is>
          <t>SnowFox</t>
        </is>
      </c>
    </row>
    <row r="2686">
      <c r="R2686" t="inlineStr">
        <is>
          <t>Sodastream</t>
        </is>
      </c>
    </row>
    <row r="2687">
      <c r="R2687" t="inlineStr">
        <is>
          <t>Sokkia</t>
        </is>
      </c>
    </row>
    <row r="2688">
      <c r="R2688" t="inlineStr">
        <is>
          <t>Solaris</t>
        </is>
      </c>
    </row>
    <row r="2689">
      <c r="R2689" t="inlineStr">
        <is>
          <t>Solga Diamant</t>
        </is>
      </c>
    </row>
    <row r="2690">
      <c r="R2690" t="inlineStr">
        <is>
          <t>Solid</t>
        </is>
      </c>
    </row>
    <row r="2691">
      <c r="R2691" t="inlineStr">
        <is>
          <t>Solins</t>
        </is>
      </c>
    </row>
    <row r="2692">
      <c r="R2692" t="inlineStr">
        <is>
          <t>Solo</t>
        </is>
      </c>
    </row>
    <row r="2693">
      <c r="R2693" t="inlineStr">
        <is>
          <t>Solomon</t>
        </is>
      </c>
    </row>
    <row r="2694">
      <c r="R2694" t="inlineStr">
        <is>
          <t>Solorus</t>
        </is>
      </c>
    </row>
    <row r="2695">
      <c r="R2695" t="inlineStr">
        <is>
          <t>Solpi-M</t>
        </is>
      </c>
    </row>
    <row r="2696">
      <c r="R2696" t="inlineStr">
        <is>
          <t>Sonel</t>
        </is>
      </c>
    </row>
    <row r="2697">
      <c r="R2697" t="inlineStr">
        <is>
          <t>Song Young</t>
        </is>
      </c>
    </row>
    <row r="2698">
      <c r="R2698" t="inlineStr">
        <is>
          <t>Sorex</t>
        </is>
      </c>
    </row>
    <row r="2699">
      <c r="R2699" t="inlineStr">
        <is>
          <t>Sormat</t>
        </is>
      </c>
    </row>
    <row r="2700">
      <c r="R2700" t="inlineStr">
        <is>
          <t>Soteco</t>
        </is>
      </c>
    </row>
    <row r="2701">
      <c r="R2701" t="inlineStr">
        <is>
          <t>Soudal</t>
        </is>
      </c>
    </row>
    <row r="2702">
      <c r="R2702" t="inlineStr">
        <is>
          <t>Spark</t>
        </is>
      </c>
    </row>
    <row r="2703">
      <c r="R2703" t="inlineStr">
        <is>
          <t>Spark Lux</t>
        </is>
      </c>
    </row>
    <row r="2704">
      <c r="R2704" t="inlineStr">
        <is>
          <t>Sparky</t>
        </is>
      </c>
    </row>
    <row r="2705">
      <c r="R2705" t="inlineStr">
        <is>
          <t>Sparta</t>
        </is>
      </c>
    </row>
    <row r="2706">
      <c r="R2706" t="inlineStr">
        <is>
          <t>Spear Head Spade</t>
        </is>
      </c>
    </row>
    <row r="2707">
      <c r="R2707" t="inlineStr">
        <is>
          <t>Speck</t>
        </is>
      </c>
    </row>
    <row r="2708">
      <c r="R2708" t="inlineStr">
        <is>
          <t>Specta</t>
        </is>
      </c>
    </row>
    <row r="2709">
      <c r="R2709" t="inlineStr">
        <is>
          <t>Spectra Precision</t>
        </is>
      </c>
    </row>
    <row r="2710">
      <c r="R2710" t="inlineStr">
        <is>
          <t>Speedglas</t>
        </is>
      </c>
    </row>
    <row r="2711">
      <c r="R2711" t="inlineStr">
        <is>
          <t>Spektr</t>
        </is>
      </c>
    </row>
    <row r="2712">
      <c r="R2712" t="inlineStr">
        <is>
          <t>Speroni</t>
        </is>
      </c>
    </row>
    <row r="2713">
      <c r="R2713" t="inlineStr">
        <is>
          <t>Sphinx</t>
        </is>
      </c>
    </row>
    <row r="2714">
      <c r="R2714" t="inlineStr">
        <is>
          <t>Spirotek</t>
        </is>
      </c>
    </row>
    <row r="2715">
      <c r="R2715" t="inlineStr">
        <is>
          <t>Spit</t>
        </is>
      </c>
    </row>
    <row r="2716">
      <c r="R2716" t="inlineStr">
        <is>
          <t>Sprut</t>
        </is>
      </c>
    </row>
    <row r="2717">
      <c r="R2717" t="inlineStr">
        <is>
          <t>Stab</t>
        </is>
      </c>
    </row>
    <row r="2718">
      <c r="R2718" t="inlineStr">
        <is>
          <t>StabVolt</t>
        </is>
      </c>
    </row>
    <row r="2719">
      <c r="R2719" t="inlineStr">
        <is>
          <t>Stabila</t>
        </is>
      </c>
    </row>
    <row r="2720">
      <c r="R2720" t="inlineStr">
        <is>
          <t>Stahlwille</t>
        </is>
      </c>
    </row>
    <row r="2721">
      <c r="R2721" t="inlineStr">
        <is>
          <t>Stairs</t>
        </is>
      </c>
    </row>
    <row r="2722">
      <c r="R2722" t="inlineStr">
        <is>
          <t>Stalex</t>
        </is>
      </c>
    </row>
    <row r="2723">
      <c r="R2723" t="inlineStr">
        <is>
          <t>Stamos Germany</t>
        </is>
      </c>
    </row>
    <row r="2724">
      <c r="R2724" t="inlineStr">
        <is>
          <t>Standers</t>
        </is>
      </c>
    </row>
    <row r="2725">
      <c r="R2725" t="inlineStr">
        <is>
          <t>Stanix</t>
        </is>
      </c>
    </row>
    <row r="2726">
      <c r="R2726" t="inlineStr">
        <is>
          <t>Stanley</t>
        </is>
      </c>
    </row>
    <row r="2727">
      <c r="R2727" t="inlineStr">
        <is>
          <t>StarTec</t>
        </is>
      </c>
    </row>
    <row r="2728">
      <c r="R2728" t="inlineStr">
        <is>
          <t>StarTech</t>
        </is>
      </c>
    </row>
    <row r="2729">
      <c r="R2729" t="inlineStr">
        <is>
          <t>Starcke</t>
        </is>
      </c>
    </row>
    <row r="2730">
      <c r="R2730" t="inlineStr">
        <is>
          <t>Stark</t>
        </is>
      </c>
    </row>
    <row r="2731">
      <c r="R2731" t="inlineStr">
        <is>
          <t>Starmix</t>
        </is>
      </c>
    </row>
    <row r="2732">
      <c r="R2732" t="inlineStr">
        <is>
          <t>Starrett</t>
        </is>
      </c>
    </row>
    <row r="2733">
      <c r="R2733" t="inlineStr">
        <is>
          <t>Start</t>
        </is>
      </c>
    </row>
    <row r="2734">
      <c r="R2734" t="inlineStr">
        <is>
          <t>Start Pro</t>
        </is>
      </c>
    </row>
    <row r="2735">
      <c r="R2735" t="inlineStr">
        <is>
          <t>Startis</t>
        </is>
      </c>
    </row>
    <row r="2736">
      <c r="R2736" t="inlineStr">
        <is>
          <t>Startul</t>
        </is>
      </c>
    </row>
    <row r="2737">
      <c r="R2737" t="inlineStr">
        <is>
          <t>Startwin</t>
        </is>
      </c>
    </row>
    <row r="2738">
      <c r="R2738" t="inlineStr">
        <is>
          <t>Starwind</t>
        </is>
      </c>
    </row>
    <row r="2739">
      <c r="R2739" t="inlineStr">
        <is>
          <t>Status</t>
        </is>
      </c>
    </row>
    <row r="2740">
      <c r="R2740" t="inlineStr">
        <is>
          <t>Stavrolit</t>
        </is>
      </c>
    </row>
    <row r="2741">
      <c r="R2741" t="inlineStr">
        <is>
          <t>Stavtool</t>
        </is>
      </c>
    </row>
    <row r="2742">
      <c r="R2742" t="inlineStr">
        <is>
          <t>Stayer</t>
        </is>
      </c>
    </row>
    <row r="2743">
      <c r="R2743" t="inlineStr">
        <is>
          <t>SteadFast</t>
        </is>
      </c>
    </row>
    <row r="2744">
      <c r="R2744" t="inlineStr">
        <is>
          <t>Steher</t>
        </is>
      </c>
    </row>
    <row r="2745">
      <c r="R2745" t="inlineStr">
        <is>
          <t>Stehle</t>
        </is>
      </c>
    </row>
    <row r="2746">
      <c r="R2746" t="inlineStr">
        <is>
          <t>Steinel</t>
        </is>
      </c>
    </row>
    <row r="2747">
      <c r="R2747" t="inlineStr">
        <is>
          <t>Stelgrit</t>
        </is>
      </c>
    </row>
    <row r="2748">
      <c r="R2748" t="inlineStr">
        <is>
          <t>Stels</t>
        </is>
      </c>
    </row>
    <row r="2749">
      <c r="R2749" t="inlineStr">
        <is>
          <t>Stem Techno</t>
        </is>
      </c>
    </row>
    <row r="2750">
      <c r="R2750" t="inlineStr">
        <is>
          <t>Stenley</t>
        </is>
      </c>
    </row>
    <row r="2751">
      <c r="R2751" t="inlineStr">
        <is>
          <t>Step</t>
        </is>
      </c>
    </row>
    <row r="2752">
      <c r="R2752" t="inlineStr">
        <is>
          <t>Stern</t>
        </is>
      </c>
    </row>
    <row r="2753">
      <c r="R2753" t="inlineStr">
        <is>
          <t>Stern Austria</t>
        </is>
      </c>
    </row>
    <row r="2754">
      <c r="R2754" t="inlineStr">
        <is>
          <t>Sterwins</t>
        </is>
      </c>
    </row>
    <row r="2755">
      <c r="R2755" t="inlineStr">
        <is>
          <t>Sterwins-2</t>
        </is>
      </c>
    </row>
    <row r="2756">
      <c r="R2756" t="inlineStr">
        <is>
          <t>Steviman</t>
        </is>
      </c>
    </row>
    <row r="2757">
      <c r="R2757" t="inlineStr">
        <is>
          <t>Stiefelmayer</t>
        </is>
      </c>
    </row>
    <row r="2758">
      <c r="R2758" t="inlineStr">
        <is>
          <t>Stiga</t>
        </is>
      </c>
    </row>
    <row r="2759">
      <c r="R2759" t="inlineStr">
        <is>
          <t>Stihl</t>
        </is>
      </c>
    </row>
    <row r="2760">
      <c r="R2760" t="inlineStr">
        <is>
          <t>Still</t>
        </is>
      </c>
    </row>
    <row r="2761">
      <c r="R2761" t="inlineStr">
        <is>
          <t>Stinger</t>
        </is>
      </c>
    </row>
    <row r="2762">
      <c r="R2762" t="inlineStr">
        <is>
          <t>Stoewer</t>
        </is>
      </c>
    </row>
    <row r="2763">
      <c r="R2763" t="inlineStr">
        <is>
          <t>Stomer</t>
        </is>
      </c>
    </row>
    <row r="2764">
      <c r="R2764" t="inlineStr">
        <is>
          <t>Storch</t>
        </is>
      </c>
    </row>
    <row r="2765">
      <c r="R2765" t="inlineStr">
        <is>
          <t>Storm</t>
        </is>
      </c>
    </row>
    <row r="2766">
      <c r="R2766" t="inlineStr">
        <is>
          <t>Stout</t>
        </is>
      </c>
    </row>
    <row r="2767">
      <c r="R2767" t="inlineStr">
        <is>
          <t>Stromo</t>
        </is>
      </c>
    </row>
    <row r="2768">
      <c r="R2768" t="inlineStr">
        <is>
          <t>Strong</t>
        </is>
      </c>
    </row>
    <row r="2769">
      <c r="R2769" t="inlineStr">
        <is>
          <t>Stubai</t>
        </is>
      </c>
    </row>
    <row r="2770">
      <c r="R2770" t="inlineStr">
        <is>
          <t>Sturm</t>
        </is>
      </c>
    </row>
    <row r="2771">
      <c r="R2771" t="inlineStr">
        <is>
          <t>Sturm &amp; Stein</t>
        </is>
      </c>
    </row>
    <row r="2772">
      <c r="R2772" t="inlineStr">
        <is>
          <t>Sturmkraft</t>
        </is>
      </c>
    </row>
    <row r="2773">
      <c r="R2773" t="inlineStr">
        <is>
          <t>Stvol</t>
        </is>
      </c>
    </row>
    <row r="2774">
      <c r="R2774" t="inlineStr">
        <is>
          <t>Subaru</t>
        </is>
      </c>
    </row>
    <row r="2775">
      <c r="R2775" t="inlineStr">
        <is>
          <t>Sugon</t>
        </is>
      </c>
    </row>
    <row r="2776">
      <c r="R2776" t="inlineStr">
        <is>
          <t>Suhner</t>
        </is>
      </c>
    </row>
    <row r="2777">
      <c r="R2777" t="inlineStr">
        <is>
          <t>Sumake</t>
        </is>
      </c>
    </row>
    <row r="2778">
      <c r="R2778" t="inlineStr">
        <is>
          <t>Sumitomo</t>
        </is>
      </c>
    </row>
    <row r="2779">
      <c r="R2779" t="inlineStr">
        <is>
          <t>Sumsour</t>
        </is>
      </c>
    </row>
    <row r="2780">
      <c r="R2780" t="inlineStr">
        <is>
          <t>Sundstrom</t>
        </is>
      </c>
    </row>
    <row r="2781">
      <c r="R2781" t="inlineStr">
        <is>
          <t>Sungarden</t>
        </is>
      </c>
    </row>
    <row r="2782">
      <c r="R2782" t="inlineStr">
        <is>
          <t>Sunreka</t>
        </is>
      </c>
    </row>
    <row r="2783">
      <c r="R2783" t="inlineStr">
        <is>
          <t>Sunrise</t>
        </is>
      </c>
    </row>
    <row r="2784">
      <c r="R2784" t="inlineStr">
        <is>
          <t>Sunshow</t>
        </is>
      </c>
    </row>
    <row r="2785">
      <c r="R2785" t="inlineStr">
        <is>
          <t>Sunways</t>
        </is>
      </c>
    </row>
    <row r="2786">
      <c r="R2786" t="inlineStr">
        <is>
          <t>Sunyoung</t>
        </is>
      </c>
    </row>
    <row r="2787">
      <c r="R2787" t="inlineStr">
        <is>
          <t>Super Clean</t>
        </is>
      </c>
    </row>
    <row r="2788">
      <c r="R2788" t="inlineStr">
        <is>
          <t>Super stars</t>
        </is>
      </c>
    </row>
    <row r="2789">
      <c r="R2789" t="inlineStr">
        <is>
          <t>SuperGen</t>
        </is>
      </c>
    </row>
    <row r="2790">
      <c r="R2790" t="inlineStr">
        <is>
          <t>Superman</t>
        </is>
      </c>
    </row>
    <row r="2791">
      <c r="R2791" t="inlineStr">
        <is>
          <t>SureTorq</t>
        </is>
      </c>
    </row>
    <row r="2792">
      <c r="R2792" t="inlineStr">
        <is>
          <t>SvarCity</t>
        </is>
      </c>
    </row>
    <row r="2793">
      <c r="R2793" t="inlineStr">
        <is>
          <t>Sven</t>
        </is>
      </c>
    </row>
    <row r="2794">
      <c r="R2794" t="inlineStr">
        <is>
          <t>Swanson</t>
        </is>
      </c>
    </row>
    <row r="2795">
      <c r="R2795" t="inlineStr">
        <is>
          <t>Swiss Tools</t>
        </is>
      </c>
    </row>
    <row r="2796">
      <c r="R2796" t="inlineStr">
        <is>
          <t>Sylvac</t>
        </is>
      </c>
    </row>
    <row r="2797">
      <c r="R2797" t="inlineStr">
        <is>
          <t>Systec</t>
        </is>
      </c>
    </row>
    <row r="2798">
      <c r="R2798" t="inlineStr">
        <is>
          <t>TACTIX</t>
        </is>
      </c>
    </row>
    <row r="2799">
      <c r="R2799" t="inlineStr">
        <is>
          <t>TAEN</t>
        </is>
      </c>
    </row>
    <row r="2800">
      <c r="R2800" t="inlineStr">
        <is>
          <t>TALON TOOL</t>
        </is>
      </c>
    </row>
    <row r="2801">
      <c r="R2801" t="inlineStr">
        <is>
          <t>TAMO</t>
        </is>
      </c>
    </row>
    <row r="2802">
      <c r="R2802" t="inlineStr">
        <is>
          <t>TAMREX</t>
        </is>
      </c>
    </row>
    <row r="2803">
      <c r="R2803" t="inlineStr">
        <is>
          <t>TASI</t>
        </is>
      </c>
    </row>
    <row r="2804">
      <c r="R2804" t="inlineStr">
        <is>
          <t>TASKI</t>
        </is>
      </c>
    </row>
    <row r="2805">
      <c r="R2805" t="inlineStr">
        <is>
          <t>TASP</t>
        </is>
      </c>
    </row>
    <row r="2806">
      <c r="R2806" t="inlineStr">
        <is>
          <t>TAYAT</t>
        </is>
      </c>
    </row>
    <row r="2807">
      <c r="R2807" t="inlineStr">
        <is>
          <t>TBI</t>
        </is>
      </c>
    </row>
    <row r="2808">
      <c r="R2808" t="inlineStr">
        <is>
          <t>TCL</t>
        </is>
      </c>
    </row>
    <row r="2809">
      <c r="R2809" t="inlineStr">
        <is>
          <t>TDM</t>
        </is>
      </c>
    </row>
    <row r="2810">
      <c r="R2810" t="inlineStr">
        <is>
          <t>TE Connectivity</t>
        </is>
      </c>
    </row>
    <row r="2811">
      <c r="R2811" t="inlineStr">
        <is>
          <t>TECE</t>
        </is>
      </c>
    </row>
    <row r="2812">
      <c r="R2812" t="inlineStr">
        <is>
          <t>TECHNOLIGHT</t>
        </is>
      </c>
    </row>
    <row r="2813">
      <c r="R2813" t="inlineStr">
        <is>
          <t>TECUMSEH</t>
        </is>
      </c>
    </row>
    <row r="2814">
      <c r="R2814" t="inlineStr">
        <is>
          <t>TEENO</t>
        </is>
      </c>
    </row>
    <row r="2815">
      <c r="R2815" t="inlineStr">
        <is>
          <t>TEGERA</t>
        </is>
      </c>
    </row>
    <row r="2816">
      <c r="R2816" t="inlineStr">
        <is>
          <t>TEH</t>
        </is>
      </c>
    </row>
    <row r="2817">
      <c r="R2817" t="inlineStr">
        <is>
          <t>TEK</t>
        </is>
      </c>
    </row>
    <row r="2818">
      <c r="R2818" t="inlineStr">
        <is>
          <t>TENOX</t>
        </is>
      </c>
    </row>
    <row r="2819">
      <c r="R2819" t="inlineStr">
        <is>
          <t>TEPLOCOM</t>
        </is>
      </c>
    </row>
    <row r="2820">
      <c r="R2820" t="inlineStr">
        <is>
          <t>TEPLODOM</t>
        </is>
      </c>
    </row>
    <row r="2821">
      <c r="R2821" t="inlineStr">
        <is>
          <t>TEXA</t>
        </is>
      </c>
    </row>
    <row r="2822">
      <c r="R2822" t="inlineStr">
        <is>
          <t>TEXENERGO</t>
        </is>
      </c>
    </row>
    <row r="2823">
      <c r="R2823" t="inlineStr">
        <is>
          <t>THERMALTRONICS</t>
        </is>
      </c>
    </row>
    <row r="2824">
      <c r="R2824" t="inlineStr">
        <is>
          <t>TIELBUERGER</t>
        </is>
      </c>
    </row>
    <row r="2825">
      <c r="R2825" t="inlineStr">
        <is>
          <t>TIGARBO</t>
        </is>
      </c>
    </row>
    <row r="2826">
      <c r="R2826" t="inlineStr">
        <is>
          <t>TIGI</t>
        </is>
      </c>
    </row>
    <row r="2827">
      <c r="R2827" t="inlineStr">
        <is>
          <t>TIM</t>
        </is>
      </c>
    </row>
    <row r="2828">
      <c r="R2828" t="inlineStr">
        <is>
          <t>TISEL</t>
        </is>
      </c>
    </row>
    <row r="2829">
      <c r="R2829" t="inlineStr">
        <is>
          <t>TLX</t>
        </is>
      </c>
    </row>
    <row r="2830">
      <c r="R2830" t="inlineStr">
        <is>
          <t>TNT AIR</t>
        </is>
      </c>
    </row>
    <row r="2831">
      <c r="R2831" t="inlineStr">
        <is>
          <t>TOLSEN</t>
        </is>
      </c>
    </row>
    <row r="2832">
      <c r="R2832" t="inlineStr">
        <is>
          <t>TOMZN</t>
        </is>
      </c>
    </row>
    <row r="2833">
      <c r="R2833" t="inlineStr">
        <is>
          <t>TOOLBERG</t>
        </is>
      </c>
    </row>
    <row r="2834">
      <c r="R2834" t="inlineStr">
        <is>
          <t>TOP</t>
        </is>
      </c>
    </row>
    <row r="2835">
      <c r="R2835" t="inlineStr">
        <is>
          <t>TOP MACHINE</t>
        </is>
      </c>
    </row>
    <row r="2836">
      <c r="R2836" t="inlineStr">
        <is>
          <t>TOPALMAZ</t>
        </is>
      </c>
    </row>
    <row r="2837">
      <c r="R2837" t="inlineStr">
        <is>
          <t>TOPHELP</t>
        </is>
      </c>
    </row>
    <row r="2838">
      <c r="R2838" t="inlineStr">
        <is>
          <t>TOR</t>
        </is>
      </c>
    </row>
    <row r="2839">
      <c r="R2839" t="inlineStr">
        <is>
          <t>TOREX</t>
        </is>
      </c>
    </row>
    <row r="2840">
      <c r="R2840" t="inlineStr">
        <is>
          <t>TORGWIN</t>
        </is>
      </c>
    </row>
    <row r="2841">
      <c r="R2841" t="inlineStr">
        <is>
          <t>TORNADICA</t>
        </is>
      </c>
    </row>
    <row r="2842">
      <c r="R2842" t="inlineStr">
        <is>
          <t>TORNADO</t>
        </is>
      </c>
    </row>
    <row r="2843">
      <c r="R2843" t="inlineStr">
        <is>
          <t>TORNERI</t>
        </is>
      </c>
    </row>
    <row r="2844">
      <c r="R2844" t="inlineStr">
        <is>
          <t>TORO</t>
        </is>
      </c>
    </row>
    <row r="2845">
      <c r="R2845" t="inlineStr">
        <is>
          <t>TOTFLEX</t>
        </is>
      </c>
    </row>
    <row r="2846">
      <c r="R2846" t="inlineStr">
        <is>
          <t>TREK</t>
        </is>
      </c>
    </row>
    <row r="2847">
      <c r="R2847" t="inlineStr">
        <is>
          <t>TREMMER</t>
        </is>
      </c>
    </row>
    <row r="2848">
      <c r="R2848" t="inlineStr">
        <is>
          <t>TREND</t>
        </is>
      </c>
    </row>
    <row r="2849">
      <c r="R2849" t="inlineStr">
        <is>
          <t>TRENDnet</t>
        </is>
      </c>
    </row>
    <row r="2850">
      <c r="R2850" t="inlineStr">
        <is>
          <t>TREPPY</t>
        </is>
      </c>
    </row>
    <row r="2851">
      <c r="R2851" t="inlineStr">
        <is>
          <t>TRI TOOL</t>
        </is>
      </c>
    </row>
    <row r="2852">
      <c r="R2852" t="inlineStr">
        <is>
          <t>TRIOD</t>
        </is>
      </c>
    </row>
    <row r="2853">
      <c r="R2853" t="inlineStr">
        <is>
          <t>TRIUNFO</t>
        </is>
      </c>
    </row>
    <row r="2854">
      <c r="R2854" t="inlineStr">
        <is>
          <t>TROMMELBERG</t>
        </is>
      </c>
    </row>
    <row r="2855">
      <c r="R2855" t="inlineStr">
        <is>
          <t>TRUEGREEN</t>
        </is>
      </c>
    </row>
    <row r="2856">
      <c r="R2856" t="inlineStr">
        <is>
          <t>TRUSOXIN</t>
        </is>
      </c>
    </row>
    <row r="2857">
      <c r="R2857" t="inlineStr">
        <is>
          <t>TRUSTFIELD</t>
        </is>
      </c>
    </row>
    <row r="2858">
      <c r="R2858" t="inlineStr">
        <is>
          <t>TSPROF</t>
        </is>
      </c>
    </row>
    <row r="2859">
      <c r="R2859" t="inlineStr">
        <is>
          <t>TSS</t>
        </is>
      </c>
    </row>
    <row r="2860">
      <c r="R2860" t="inlineStr">
        <is>
          <t>TSW</t>
        </is>
      </c>
    </row>
    <row r="2861">
      <c r="R2861" t="inlineStr">
        <is>
          <t>TTOOLS</t>
        </is>
      </c>
    </row>
    <row r="2862">
      <c r="R2862" t="inlineStr">
        <is>
          <t>TTS</t>
        </is>
      </c>
    </row>
    <row r="2863">
      <c r="R2863" t="inlineStr">
        <is>
          <t>TUBOFLEX</t>
        </is>
      </c>
    </row>
    <row r="2864">
      <c r="R2864" t="inlineStr">
        <is>
          <t>TUSCAR</t>
        </is>
      </c>
    </row>
    <row r="2865">
      <c r="R2865" t="inlineStr">
        <is>
          <t>TYCO</t>
        </is>
      </c>
    </row>
    <row r="2866">
      <c r="R2866" t="inlineStr">
        <is>
          <t>TYTAN</t>
        </is>
      </c>
    </row>
    <row r="2867">
      <c r="R2867" t="inlineStr">
        <is>
          <t>TZR</t>
        </is>
      </c>
    </row>
    <row r="2868">
      <c r="R2868" t="inlineStr">
        <is>
          <t>Tademitsu</t>
        </is>
      </c>
    </row>
    <row r="2869">
      <c r="R2869" t="inlineStr">
        <is>
          <t>TaeguTec</t>
        </is>
      </c>
    </row>
    <row r="2870">
      <c r="R2870" t="inlineStr">
        <is>
          <t>Tajima</t>
        </is>
      </c>
    </row>
    <row r="2871">
      <c r="R2871" t="inlineStr">
        <is>
          <t>Takakita</t>
        </is>
      </c>
    </row>
    <row r="2872">
      <c r="R2872" t="inlineStr">
        <is>
          <t>Talim</t>
        </is>
      </c>
    </row>
    <row r="2873">
      <c r="R2873" t="inlineStr">
        <is>
          <t>TamiraT</t>
        </is>
      </c>
    </row>
    <row r="2874">
      <c r="R2874" t="inlineStr">
        <is>
          <t>TanTool</t>
        </is>
      </c>
    </row>
    <row r="2875">
      <c r="R2875" t="inlineStr">
        <is>
          <t>Tapco</t>
        </is>
      </c>
    </row>
    <row r="2876">
      <c r="R2876" t="inlineStr">
        <is>
          <t>Target</t>
        </is>
      </c>
    </row>
    <row r="2877">
      <c r="R2877" t="inlineStr">
        <is>
          <t>Tatus</t>
        </is>
      </c>
    </row>
    <row r="2878">
      <c r="R2878" t="inlineStr">
        <is>
          <t>TavZar</t>
        </is>
      </c>
    </row>
    <row r="2879">
      <c r="R2879" t="inlineStr">
        <is>
          <t>Tavabilko</t>
        </is>
      </c>
    </row>
    <row r="2880">
      <c r="R2880" t="inlineStr">
        <is>
          <t>Tayg</t>
        </is>
      </c>
    </row>
    <row r="2881">
      <c r="R2881" t="inlineStr">
        <is>
          <t>Tazz</t>
        </is>
      </c>
    </row>
    <row r="2882">
      <c r="R2882" t="inlineStr">
        <is>
          <t>Team</t>
        </is>
      </c>
    </row>
    <row r="2883">
      <c r="R2883" t="inlineStr">
        <is>
          <t>Tec</t>
        </is>
      </c>
    </row>
    <row r="2884">
      <c r="R2884" t="inlineStr">
        <is>
          <t>Tech Team</t>
        </is>
      </c>
    </row>
    <row r="2885">
      <c r="R2885" t="inlineStr">
        <is>
          <t>Tech-Nick</t>
        </is>
      </c>
    </row>
    <row r="2886">
      <c r="R2886" t="inlineStr">
        <is>
          <t>Tech-krep</t>
        </is>
      </c>
    </row>
    <row r="2887">
      <c r="R2887" t="inlineStr">
        <is>
          <t>Technicom</t>
        </is>
      </c>
    </row>
    <row r="2888">
      <c r="R2888" t="inlineStr">
        <is>
          <t>Technipro</t>
        </is>
      </c>
    </row>
    <row r="2889">
      <c r="R2889" t="inlineStr">
        <is>
          <t>Techno</t>
        </is>
      </c>
    </row>
    <row r="2890">
      <c r="R2890" t="inlineStr">
        <is>
          <t>TechnoAlp</t>
        </is>
      </c>
    </row>
    <row r="2891">
      <c r="R2891" t="inlineStr">
        <is>
          <t>TechnoDonTool</t>
        </is>
      </c>
    </row>
    <row r="2892">
      <c r="R2892" t="inlineStr">
        <is>
          <t>Technoflex</t>
        </is>
      </c>
    </row>
    <row r="2893">
      <c r="R2893" t="inlineStr">
        <is>
          <t>Techstable</t>
        </is>
      </c>
    </row>
    <row r="2894">
      <c r="R2894" t="inlineStr">
        <is>
          <t>Tecmen</t>
        </is>
      </c>
    </row>
    <row r="2895">
      <c r="R2895" t="inlineStr">
        <is>
          <t>Tecna</t>
        </is>
      </c>
    </row>
    <row r="2896">
      <c r="R2896" t="inlineStr">
        <is>
          <t>Tecnodue</t>
        </is>
      </c>
    </row>
    <row r="2897">
      <c r="R2897" t="inlineStr">
        <is>
          <t>Tecnover</t>
        </is>
      </c>
    </row>
    <row r="2898">
      <c r="R2898" t="inlineStr">
        <is>
          <t>Tecom</t>
        </is>
      </c>
    </row>
    <row r="2899">
      <c r="R2899" t="inlineStr">
        <is>
          <t>Tehnika Auce</t>
        </is>
      </c>
    </row>
    <row r="2900">
      <c r="R2900" t="inlineStr">
        <is>
          <t>Tehnoline</t>
        </is>
      </c>
    </row>
    <row r="2901">
      <c r="R2901" t="inlineStr">
        <is>
          <t>Tehnotek</t>
        </is>
      </c>
    </row>
    <row r="2902">
      <c r="R2902" t="inlineStr">
        <is>
          <t>Tekfor</t>
        </is>
      </c>
    </row>
    <row r="2903">
      <c r="R2903" t="inlineStr">
        <is>
          <t>Tektronix</t>
        </is>
      </c>
    </row>
    <row r="2904">
      <c r="R2904" t="inlineStr">
        <is>
          <t>Telecom</t>
        </is>
      </c>
    </row>
    <row r="2905">
      <c r="R2905" t="inlineStr">
        <is>
          <t>Telecrane</t>
        </is>
      </c>
    </row>
    <row r="2906">
      <c r="R2906" t="inlineStr">
        <is>
          <t>Telemecanique</t>
        </is>
      </c>
    </row>
    <row r="2907">
      <c r="R2907" t="inlineStr">
        <is>
          <t>Telwin</t>
        </is>
      </c>
    </row>
    <row r="2908">
      <c r="R2908" t="inlineStr">
        <is>
          <t>Tempo</t>
        </is>
      </c>
    </row>
    <row r="2909">
      <c r="R2909" t="inlineStr">
        <is>
          <t>Tenyn</t>
        </is>
      </c>
    </row>
    <row r="2910">
      <c r="R2910" t="inlineStr">
        <is>
          <t>Termica</t>
        </is>
      </c>
    </row>
    <row r="2911">
      <c r="R2911" t="inlineStr">
        <is>
          <t>Terminator</t>
        </is>
      </c>
    </row>
    <row r="2912">
      <c r="R2912" t="inlineStr">
        <is>
          <t>Tero</t>
        </is>
      </c>
    </row>
    <row r="2913">
      <c r="R2913" t="inlineStr">
        <is>
          <t>Teroson</t>
        </is>
      </c>
    </row>
    <row r="2914">
      <c r="R2914" t="inlineStr">
        <is>
          <t>Terra</t>
        </is>
      </c>
    </row>
    <row r="2915">
      <c r="R2915" t="inlineStr">
        <is>
          <t>Tesa</t>
        </is>
      </c>
    </row>
    <row r="2916">
      <c r="R2916" t="inlineStr">
        <is>
          <t>Tesla</t>
        </is>
      </c>
    </row>
    <row r="2917">
      <c r="R2917" t="inlineStr">
        <is>
          <t>Testboy</t>
        </is>
      </c>
    </row>
    <row r="2918">
      <c r="R2918" t="inlineStr">
        <is>
          <t>Testo</t>
        </is>
      </c>
    </row>
    <row r="2919">
      <c r="R2919" t="inlineStr">
        <is>
          <t>Texa Man Craft</t>
        </is>
      </c>
    </row>
    <row r="2920">
      <c r="R2920" t="inlineStr">
        <is>
          <t>Texas</t>
        </is>
      </c>
    </row>
    <row r="2921">
      <c r="R2921" t="inlineStr">
        <is>
          <t>Tezter</t>
        </is>
      </c>
    </row>
    <row r="2922">
      <c r="R2922" t="inlineStr">
        <is>
          <t>Thermal Dynamics</t>
        </is>
      </c>
    </row>
    <row r="2923">
      <c r="R2923" t="inlineStr">
        <is>
          <t>Thermex</t>
        </is>
      </c>
    </row>
    <row r="2924">
      <c r="R2924" t="inlineStr">
        <is>
          <t>Thermobile</t>
        </is>
      </c>
    </row>
    <row r="2925">
      <c r="R2925" t="inlineStr">
        <is>
          <t>Thermofix</t>
        </is>
      </c>
    </row>
    <row r="2926">
      <c r="R2926" t="inlineStr">
        <is>
          <t>Thermona</t>
        </is>
      </c>
    </row>
    <row r="2927">
      <c r="R2927" t="inlineStr">
        <is>
          <t>Thomas</t>
        </is>
      </c>
    </row>
    <row r="2928">
      <c r="R2928" t="inlineStr">
        <is>
          <t>Thompson</t>
        </is>
      </c>
    </row>
    <row r="2929">
      <c r="R2929" t="inlineStr">
        <is>
          <t>Thorvik</t>
        </is>
      </c>
    </row>
    <row r="2930">
      <c r="R2930" t="inlineStr">
        <is>
          <t>Tiedao</t>
        </is>
      </c>
    </row>
    <row r="2931">
      <c r="R2931" t="inlineStr">
        <is>
          <t>Tielburger</t>
        </is>
      </c>
    </row>
    <row r="2932">
      <c r="R2932" t="inlineStr">
        <is>
          <t>Tiger</t>
        </is>
      </c>
    </row>
    <row r="2933">
      <c r="R2933" t="inlineStr">
        <is>
          <t>Tikkurila</t>
        </is>
      </c>
    </row>
    <row r="2934">
      <c r="R2934" t="inlineStr">
        <is>
          <t>Tilflex</t>
        </is>
      </c>
    </row>
    <row r="2935">
      <c r="R2935" t="inlineStr">
        <is>
          <t>Time</t>
        </is>
      </c>
    </row>
    <row r="2936">
      <c r="R2936" t="inlineStr">
        <is>
          <t>Time-proof</t>
        </is>
      </c>
    </row>
    <row r="2937">
      <c r="R2937" t="inlineStr">
        <is>
          <t>Titac</t>
        </is>
      </c>
    </row>
    <row r="2938">
      <c r="R2938" t="inlineStr">
        <is>
          <t>Titan</t>
        </is>
      </c>
    </row>
    <row r="2939">
      <c r="R2939" t="inlineStr">
        <is>
          <t>Tls-Profi</t>
        </is>
      </c>
    </row>
    <row r="2940">
      <c r="R2940" t="inlineStr">
        <is>
          <t>Tohnichi</t>
        </is>
      </c>
    </row>
    <row r="2941">
      <c r="R2941" t="inlineStr">
        <is>
          <t>Tomber</t>
        </is>
      </c>
    </row>
    <row r="2942">
      <c r="R2942" t="inlineStr">
        <is>
          <t>Tool Kit</t>
        </is>
      </c>
    </row>
    <row r="2943">
      <c r="R2943" t="inlineStr">
        <is>
          <t>ToolYard</t>
        </is>
      </c>
    </row>
    <row r="2944">
      <c r="R2944" t="inlineStr">
        <is>
          <t>Tools</t>
        </is>
      </c>
    </row>
    <row r="2945">
      <c r="R2945" t="inlineStr">
        <is>
          <t>Top Tools</t>
        </is>
      </c>
    </row>
    <row r="2946">
      <c r="R2946" t="inlineStr">
        <is>
          <t>TopON</t>
        </is>
      </c>
    </row>
    <row r="2947">
      <c r="R2947" t="inlineStr">
        <is>
          <t>TopWeld</t>
        </is>
      </c>
    </row>
    <row r="2948">
      <c r="R2948" t="inlineStr">
        <is>
          <t>Topcon</t>
        </is>
      </c>
    </row>
    <row r="2949">
      <c r="R2949" t="inlineStr">
        <is>
          <t>Topex</t>
        </is>
      </c>
    </row>
    <row r="2950">
      <c r="R2950" t="inlineStr">
        <is>
          <t>Topperr</t>
        </is>
      </c>
    </row>
    <row r="2951">
      <c r="R2951" t="inlineStr">
        <is>
          <t>Toptul</t>
        </is>
      </c>
    </row>
    <row r="2952">
      <c r="R2952" t="inlineStr">
        <is>
          <t>Topvei</t>
        </is>
      </c>
    </row>
    <row r="2953">
      <c r="R2953" t="inlineStr">
        <is>
          <t>Toraya</t>
        </is>
      </c>
    </row>
    <row r="2954">
      <c r="R2954" t="inlineStr">
        <is>
          <t>Torker</t>
        </is>
      </c>
    </row>
    <row r="2955">
      <c r="R2955" t="inlineStr">
        <is>
          <t>Tormek</t>
        </is>
      </c>
    </row>
    <row r="2956">
      <c r="R2956" t="inlineStr">
        <is>
          <t>Torros</t>
        </is>
      </c>
    </row>
    <row r="2957">
      <c r="R2957" t="inlineStr">
        <is>
          <t>Torx</t>
        </is>
      </c>
    </row>
    <row r="2958">
      <c r="R2958" t="inlineStr">
        <is>
          <t>Toshiba</t>
        </is>
      </c>
    </row>
    <row r="2959">
      <c r="R2959" t="inlineStr">
        <is>
          <t>Total</t>
        </is>
      </c>
    </row>
    <row r="2960">
      <c r="R2960" t="inlineStr">
        <is>
          <t>Toua</t>
        </is>
      </c>
    </row>
    <row r="2961">
      <c r="R2961" t="inlineStr">
        <is>
          <t>Toughbuilt</t>
        </is>
      </c>
    </row>
    <row r="2962">
      <c r="R2962" t="inlineStr">
        <is>
          <t>Toyo</t>
        </is>
      </c>
    </row>
    <row r="2963">
      <c r="R2963" t="inlineStr">
        <is>
          <t>Trafimet</t>
        </is>
      </c>
    </row>
    <row r="2964">
      <c r="R2964" t="inlineStr">
        <is>
          <t>Tramet</t>
        </is>
      </c>
    </row>
    <row r="2965">
      <c r="R2965" t="inlineStr">
        <is>
          <t>Tridonic</t>
        </is>
      </c>
    </row>
    <row r="2966">
      <c r="R2966" t="inlineStr">
        <is>
          <t>Trigger</t>
        </is>
      </c>
    </row>
    <row r="2967">
      <c r="R2967" t="inlineStr">
        <is>
          <t>Trillon</t>
        </is>
      </c>
    </row>
    <row r="2968">
      <c r="R2968" t="inlineStr">
        <is>
          <t>Trimax</t>
        </is>
      </c>
    </row>
    <row r="2969">
      <c r="R2969" t="inlineStr">
        <is>
          <t>Trimble</t>
        </is>
      </c>
    </row>
    <row r="2970">
      <c r="R2970" t="inlineStr">
        <is>
          <t>Trio Diamond</t>
        </is>
      </c>
    </row>
    <row r="2971">
      <c r="R2971" t="inlineStr">
        <is>
          <t>Triton</t>
        </is>
      </c>
    </row>
    <row r="2972">
      <c r="R2972" t="inlineStr">
        <is>
          <t>Trotec</t>
        </is>
      </c>
    </row>
    <row r="2973">
      <c r="R2973" t="inlineStr">
        <is>
          <t>Trumpf</t>
        </is>
      </c>
    </row>
    <row r="2974">
      <c r="R2974" t="inlineStr">
        <is>
          <t>Truper</t>
        </is>
      </c>
    </row>
    <row r="2975">
      <c r="R2975" t="inlineStr">
        <is>
          <t>Trusty</t>
        </is>
      </c>
    </row>
    <row r="2976">
      <c r="R2976" t="inlineStr">
        <is>
          <t>Tsunami</t>
        </is>
      </c>
    </row>
    <row r="2977">
      <c r="R2977" t="inlineStr">
        <is>
          <t>Tsunoda</t>
        </is>
      </c>
    </row>
    <row r="2978">
      <c r="R2978" t="inlineStr">
        <is>
          <t>Tulips Tools</t>
        </is>
      </c>
    </row>
    <row r="2979">
      <c r="R2979" t="inlineStr">
        <is>
          <t>Tundra</t>
        </is>
      </c>
    </row>
    <row r="2980">
      <c r="R2980" t="inlineStr">
        <is>
          <t>Tungaloy</t>
        </is>
      </c>
    </row>
    <row r="2981">
      <c r="R2981" t="inlineStr">
        <is>
          <t>Turan Makina</t>
        </is>
      </c>
    </row>
    <row r="2982">
      <c r="R2982" t="inlineStr">
        <is>
          <t>Turbojet</t>
        </is>
      </c>
    </row>
    <row r="2983">
      <c r="R2983" t="inlineStr">
        <is>
          <t>Turck</t>
        </is>
      </c>
    </row>
    <row r="2984">
      <c r="R2984" t="inlineStr">
        <is>
          <t>Turnigy</t>
        </is>
      </c>
    </row>
    <row r="2985">
      <c r="R2985" t="inlineStr">
        <is>
          <t>TwinSaw</t>
        </is>
      </c>
    </row>
    <row r="2986">
      <c r="R2986" t="inlineStr">
        <is>
          <t>Twist-A-Saw</t>
        </is>
      </c>
    </row>
    <row r="2987">
      <c r="R2987" t="inlineStr">
        <is>
          <t>Tyrolit</t>
        </is>
      </c>
    </row>
    <row r="2988">
      <c r="R2988" t="inlineStr">
        <is>
          <t>Tyvek</t>
        </is>
      </c>
    </row>
    <row r="2989">
      <c r="R2989" t="inlineStr">
        <is>
          <t>U.S.PEX</t>
        </is>
      </c>
    </row>
    <row r="2990">
      <c r="R2990" t="inlineStr">
        <is>
          <t>UFO</t>
        </is>
      </c>
    </row>
    <row r="2991">
      <c r="R2991" t="inlineStr">
        <is>
          <t>UGO LOKS</t>
        </is>
      </c>
    </row>
    <row r="2992">
      <c r="R2992" t="inlineStr">
        <is>
          <t>UNI-T</t>
        </is>
      </c>
    </row>
    <row r="2993">
      <c r="R2993" t="inlineStr">
        <is>
          <t>UNIDEC</t>
        </is>
      </c>
    </row>
    <row r="2994">
      <c r="R2994" t="inlineStr">
        <is>
          <t>UNIFLEX</t>
        </is>
      </c>
    </row>
    <row r="2995">
      <c r="R2995" t="inlineStr">
        <is>
          <t>UNIKIT</t>
        </is>
      </c>
    </row>
    <row r="2996">
      <c r="R2996" t="inlineStr">
        <is>
          <t>UNISAW</t>
        </is>
      </c>
    </row>
    <row r="2997">
      <c r="R2997" t="inlineStr">
        <is>
          <t>UNISTOL</t>
        </is>
      </c>
    </row>
    <row r="2998">
      <c r="R2998" t="inlineStr">
        <is>
          <t>UNITEDPOWER</t>
        </is>
      </c>
    </row>
    <row r="2999">
      <c r="R2999" t="inlineStr">
        <is>
          <t>UNITOR</t>
        </is>
      </c>
    </row>
    <row r="3000">
      <c r="R3000" t="inlineStr">
        <is>
          <t>UNIX</t>
        </is>
      </c>
    </row>
    <row r="3001">
      <c r="R3001" t="inlineStr">
        <is>
          <t>UPU Ladder</t>
        </is>
      </c>
    </row>
    <row r="3002">
      <c r="R3002" t="inlineStr">
        <is>
          <t>UPower</t>
        </is>
      </c>
    </row>
    <row r="3003">
      <c r="R3003" t="inlineStr">
        <is>
          <t>URAS TECHNO</t>
        </is>
      </c>
    </row>
    <row r="3004">
      <c r="R3004" t="inlineStr">
        <is>
          <t>USAG</t>
        </is>
      </c>
    </row>
    <row r="3005">
      <c r="R3005" t="inlineStr">
        <is>
          <t>USP Профи</t>
        </is>
      </c>
    </row>
    <row r="3006">
      <c r="R3006" t="inlineStr">
        <is>
          <t>UTOOL</t>
        </is>
      </c>
    </row>
    <row r="3007">
      <c r="R3007" t="inlineStr">
        <is>
          <t>UTRAI</t>
        </is>
      </c>
    </row>
    <row r="3008">
      <c r="R3008" t="inlineStr">
        <is>
          <t>UVE</t>
        </is>
      </c>
    </row>
    <row r="3009">
      <c r="R3009" t="inlineStr">
        <is>
          <t>UYUE</t>
        </is>
      </c>
    </row>
    <row r="3010">
      <c r="R3010" t="inlineStr">
        <is>
          <t>UZOLA</t>
        </is>
      </c>
    </row>
    <row r="3011">
      <c r="R3011" t="inlineStr">
        <is>
          <t>Ufuk</t>
        </is>
      </c>
    </row>
    <row r="3012">
      <c r="R3012" t="inlineStr">
        <is>
          <t>Ulmia</t>
        </is>
      </c>
    </row>
    <row r="3013">
      <c r="R3013" t="inlineStr">
        <is>
          <t>Ultima</t>
        </is>
      </c>
    </row>
    <row r="3014">
      <c r="R3014" t="inlineStr">
        <is>
          <t>Ultra</t>
        </is>
      </c>
    </row>
    <row r="3015">
      <c r="R3015" t="inlineStr">
        <is>
          <t>Umbra Pompe</t>
        </is>
      </c>
    </row>
    <row r="3016">
      <c r="R3016" t="inlineStr">
        <is>
          <t>Unger</t>
        </is>
      </c>
    </row>
    <row r="3017">
      <c r="R3017" t="inlineStr">
        <is>
          <t>Uni-Fitt</t>
        </is>
      </c>
    </row>
    <row r="3018">
      <c r="R3018" t="inlineStr">
        <is>
          <t>Unico Metall</t>
        </is>
      </c>
    </row>
    <row r="3019">
      <c r="R3019" t="inlineStr">
        <is>
          <t>Uniel</t>
        </is>
      </c>
    </row>
    <row r="3020">
      <c r="R3020" t="inlineStr">
        <is>
          <t>Union</t>
        </is>
      </c>
    </row>
    <row r="3021">
      <c r="R3021" t="inlineStr">
        <is>
          <t>Unior</t>
        </is>
      </c>
    </row>
    <row r="3022">
      <c r="R3022" t="inlineStr">
        <is>
          <t>Unipro</t>
        </is>
      </c>
    </row>
    <row r="3023">
      <c r="R3023" t="inlineStr">
        <is>
          <t>Unipump</t>
        </is>
      </c>
    </row>
    <row r="3024">
      <c r="R3024" t="inlineStr">
        <is>
          <t>Universal</t>
        </is>
      </c>
    </row>
    <row r="3025">
      <c r="R3025" t="inlineStr">
        <is>
          <t>Uponor</t>
        </is>
      </c>
    </row>
    <row r="3026">
      <c r="R3026" t="inlineStr">
        <is>
          <t>Uragan</t>
        </is>
      </c>
    </row>
    <row r="3027">
      <c r="R3027" t="inlineStr">
        <is>
          <t>Uranami</t>
        </is>
      </c>
    </row>
    <row r="3028">
      <c r="R3028" t="inlineStr">
        <is>
          <t>Uvex</t>
        </is>
      </c>
    </row>
    <row r="3029">
      <c r="R3029" t="inlineStr">
        <is>
          <t>VACON</t>
        </is>
      </c>
    </row>
    <row r="3030">
      <c r="R3030" t="inlineStr">
        <is>
          <t>VALKOR</t>
        </is>
      </c>
    </row>
    <row r="3031">
      <c r="R3031" t="inlineStr">
        <is>
          <t>VAPP</t>
        </is>
      </c>
    </row>
    <row r="3032">
      <c r="R3032" t="inlineStr">
        <is>
          <t>VARISCO</t>
        </is>
      </c>
    </row>
    <row r="3033">
      <c r="R3033" t="inlineStr">
        <is>
          <t>VEBEX</t>
        </is>
      </c>
    </row>
    <row r="3034">
      <c r="R3034" t="inlineStr">
        <is>
          <t>VEM</t>
        </is>
      </c>
    </row>
    <row r="3035">
      <c r="R3035" t="inlineStr">
        <is>
          <t>VENTO</t>
        </is>
      </c>
    </row>
    <row r="3036">
      <c r="R3036" t="inlineStr">
        <is>
          <t>VERATA</t>
        </is>
      </c>
    </row>
    <row r="3037">
      <c r="R3037" t="inlineStr">
        <is>
          <t>VERMOP</t>
        </is>
      </c>
    </row>
    <row r="3038">
      <c r="R3038" t="inlineStr">
        <is>
          <t>VERTON</t>
        </is>
      </c>
    </row>
    <row r="3039">
      <c r="R3039" t="inlineStr">
        <is>
          <t>VETTLER</t>
        </is>
      </c>
    </row>
    <row r="3040">
      <c r="R3040" t="inlineStr">
        <is>
          <t>VEVOR</t>
        </is>
      </c>
    </row>
    <row r="3041">
      <c r="R3041" t="inlineStr">
        <is>
          <t>VIEIR</t>
        </is>
      </c>
    </row>
    <row r="3042">
      <c r="R3042" t="inlineStr">
        <is>
          <t>VIKMA</t>
        </is>
      </c>
    </row>
    <row r="3043">
      <c r="R3043" t="inlineStr">
        <is>
          <t>VILAR</t>
        </is>
      </c>
    </row>
    <row r="3044">
      <c r="R3044" t="inlineStr">
        <is>
          <t>VINCO</t>
        </is>
      </c>
    </row>
    <row r="3045">
      <c r="R3045" t="inlineStr">
        <is>
          <t>VINZOR</t>
        </is>
      </c>
    </row>
    <row r="3046">
      <c r="R3046" t="inlineStr">
        <is>
          <t>VIOLEWORKS</t>
        </is>
      </c>
    </row>
    <row r="3047">
      <c r="R3047" t="inlineStr">
        <is>
          <t>VIOTTO</t>
        </is>
      </c>
    </row>
    <row r="3048">
      <c r="R3048" t="inlineStr">
        <is>
          <t>VISPROM</t>
        </is>
      </c>
    </row>
    <row r="3049">
      <c r="R3049" t="inlineStr">
        <is>
          <t>VITKOVICE</t>
        </is>
      </c>
    </row>
    <row r="3050">
      <c r="R3050" t="inlineStr">
        <is>
          <t>VLT Micro Drive</t>
        </is>
      </c>
    </row>
    <row r="3051">
      <c r="R3051" t="inlineStr">
        <is>
          <t>VMX</t>
        </is>
      </c>
    </row>
    <row r="3052">
      <c r="R3052" t="inlineStr">
        <is>
          <t>VOLK</t>
        </is>
      </c>
    </row>
    <row r="3053">
      <c r="R3053" t="inlineStr">
        <is>
          <t>VOLKEL</t>
        </is>
      </c>
    </row>
    <row r="3054">
      <c r="R3054" t="inlineStr">
        <is>
          <t>VOLPI</t>
        </is>
      </c>
    </row>
    <row r="3055">
      <c r="R3055" t="inlineStr">
        <is>
          <t>VOYLET</t>
        </is>
      </c>
    </row>
    <row r="3056">
      <c r="R3056" t="inlineStr">
        <is>
          <t>VOYOR</t>
        </is>
      </c>
    </row>
    <row r="3057">
      <c r="R3057" t="inlineStr">
        <is>
          <t>VPK</t>
        </is>
      </c>
    </row>
    <row r="3058">
      <c r="R3058" t="inlineStr">
        <is>
          <t>VRT</t>
        </is>
      </c>
    </row>
    <row r="3059">
      <c r="R3059" t="inlineStr">
        <is>
          <t>VSM</t>
        </is>
      </c>
    </row>
    <row r="3060">
      <c r="R3060" t="inlineStr">
        <is>
          <t>Vacmaster</t>
        </is>
      </c>
    </row>
    <row r="3061">
      <c r="R3061" t="inlineStr">
        <is>
          <t>Vactool</t>
        </is>
      </c>
    </row>
    <row r="3062">
      <c r="R3062" t="inlineStr">
        <is>
          <t>Vaillant</t>
        </is>
      </c>
    </row>
    <row r="3063">
      <c r="R3063" t="inlineStr">
        <is>
          <t>Vaiven</t>
        </is>
      </c>
    </row>
    <row r="3064">
      <c r="R3064" t="inlineStr">
        <is>
          <t>Valex</t>
        </is>
      </c>
    </row>
    <row r="3065">
      <c r="R3065" t="inlineStr">
        <is>
          <t>Valfex</t>
        </is>
      </c>
    </row>
    <row r="3066">
      <c r="R3066" t="inlineStr">
        <is>
          <t>Valtec</t>
        </is>
      </c>
    </row>
    <row r="3067">
      <c r="R3067" t="inlineStr">
        <is>
          <t>Value</t>
        </is>
      </c>
    </row>
    <row r="3068">
      <c r="R3068" t="inlineStr">
        <is>
          <t>ValueMax</t>
        </is>
      </c>
    </row>
    <row r="3069">
      <c r="R3069" t="inlineStr">
        <is>
          <t>Vanguard</t>
        </is>
      </c>
    </row>
    <row r="3070">
      <c r="R3070" t="inlineStr">
        <is>
          <t>Variolux</t>
        </is>
      </c>
    </row>
    <row r="3071">
      <c r="R3071" t="inlineStr">
        <is>
          <t>Varis</t>
        </is>
      </c>
    </row>
    <row r="3072">
      <c r="R3072" t="inlineStr">
        <is>
          <t>Varo</t>
        </is>
      </c>
    </row>
    <row r="3073">
      <c r="R3073" t="inlineStr">
        <is>
          <t>Varteg</t>
        </is>
      </c>
    </row>
    <row r="3074">
      <c r="R3074" t="inlineStr">
        <is>
          <t>Vector</t>
        </is>
      </c>
    </row>
    <row r="3075">
      <c r="R3075" t="inlineStr">
        <is>
          <t>Veda MC</t>
        </is>
      </c>
    </row>
    <row r="3076">
      <c r="R3076" t="inlineStr">
        <is>
          <t>Vega</t>
        </is>
      </c>
    </row>
    <row r="3077">
      <c r="R3077" t="inlineStr">
        <is>
          <t>Vektor</t>
        </is>
      </c>
    </row>
    <row r="3078">
      <c r="R3078" t="inlineStr">
        <is>
          <t>Velleman</t>
        </is>
      </c>
    </row>
    <row r="3079">
      <c r="R3079" t="inlineStr">
        <is>
          <t>Vemper</t>
        </is>
      </c>
    </row>
    <row r="3080">
      <c r="R3080" t="inlineStr">
        <is>
          <t>Veribor</t>
        </is>
      </c>
    </row>
    <row r="3081">
      <c r="R3081" t="inlineStr">
        <is>
          <t>Veritas</t>
        </is>
      </c>
    </row>
    <row r="3082">
      <c r="R3082" t="inlineStr">
        <is>
          <t>Verkond</t>
        </is>
      </c>
    </row>
    <row r="3083">
      <c r="R3083" t="inlineStr">
        <is>
          <t>Verta</t>
        </is>
      </c>
    </row>
    <row r="3084">
      <c r="R3084" t="inlineStr">
        <is>
          <t>Vertex</t>
        </is>
      </c>
    </row>
    <row r="3085">
      <c r="R3085" t="inlineStr">
        <is>
          <t>VertexTools</t>
        </is>
      </c>
    </row>
    <row r="3086">
      <c r="R3086" t="inlineStr">
        <is>
          <t>Verto</t>
        </is>
      </c>
    </row>
    <row r="3087">
      <c r="R3087" t="inlineStr">
        <is>
          <t>Vertul</t>
        </is>
      </c>
    </row>
    <row r="3088">
      <c r="R3088" t="inlineStr">
        <is>
          <t>Vessel</t>
        </is>
      </c>
    </row>
    <row r="3089">
      <c r="R3089" t="inlineStr">
        <is>
          <t>ViLiВRO</t>
        </is>
      </c>
    </row>
    <row r="3090">
      <c r="R3090" t="inlineStr">
        <is>
          <t>Victeche</t>
        </is>
      </c>
    </row>
    <row r="3091">
      <c r="R3091" t="inlineStr">
        <is>
          <t>Victorinox</t>
        </is>
      </c>
    </row>
    <row r="3092">
      <c r="R3092" t="inlineStr">
        <is>
          <t>Victron Energy</t>
        </is>
      </c>
    </row>
    <row r="3093">
      <c r="R3093" t="inlineStr">
        <is>
          <t>Viega</t>
        </is>
      </c>
    </row>
    <row r="3094">
      <c r="R3094" t="inlineStr">
        <is>
          <t>Viessmann</t>
        </is>
      </c>
    </row>
    <row r="3095">
      <c r="R3095" t="inlineStr">
        <is>
          <t>Viking</t>
        </is>
      </c>
    </row>
    <row r="3096">
      <c r="R3096" t="inlineStr">
        <is>
          <t>Vileda</t>
        </is>
      </c>
    </row>
    <row r="3097">
      <c r="R3097" t="inlineStr">
        <is>
          <t>Villager</t>
        </is>
      </c>
    </row>
    <row r="3098">
      <c r="R3098" t="inlineStr">
        <is>
          <t>Villartec</t>
        </is>
      </c>
    </row>
    <row r="3099">
      <c r="R3099" t="inlineStr">
        <is>
          <t>Vilmann</t>
        </is>
      </c>
    </row>
    <row r="3100">
      <c r="R3100" t="inlineStr">
        <is>
          <t>Vinon</t>
        </is>
      </c>
    </row>
    <row r="3101">
      <c r="R3101" t="inlineStr">
        <is>
          <t>Vira</t>
        </is>
      </c>
    </row>
    <row r="3102">
      <c r="R3102" t="inlineStr">
        <is>
          <t>Virax</t>
        </is>
      </c>
    </row>
    <row r="3103">
      <c r="R3103" t="inlineStr">
        <is>
          <t>Virutex</t>
        </is>
      </c>
    </row>
    <row r="3104">
      <c r="R3104" t="inlineStr">
        <is>
          <t>Viswelder</t>
        </is>
      </c>
    </row>
    <row r="3105">
      <c r="R3105" t="inlineStr">
        <is>
          <t>Vitatools</t>
        </is>
      </c>
    </row>
    <row r="3106">
      <c r="R3106" t="inlineStr">
        <is>
          <t>Vivax-Metrotech</t>
        </is>
      </c>
    </row>
    <row r="3107">
      <c r="R3107" t="inlineStr">
        <is>
          <t>Vmaster</t>
        </is>
      </c>
    </row>
    <row r="3108">
      <c r="R3108" t="inlineStr">
        <is>
          <t>Vniissok</t>
        </is>
      </c>
    </row>
    <row r="3109">
      <c r="R3109" t="inlineStr">
        <is>
          <t>Vodotok</t>
        </is>
      </c>
    </row>
    <row r="3110">
      <c r="R3110" t="inlineStr">
        <is>
          <t>Volcano</t>
        </is>
      </c>
    </row>
    <row r="3111">
      <c r="R3111" t="inlineStr">
        <is>
          <t>Volkoff</t>
        </is>
      </c>
    </row>
    <row r="3112">
      <c r="R3112" t="inlineStr">
        <is>
          <t>Volkshammer</t>
        </is>
      </c>
    </row>
    <row r="3113">
      <c r="R3113" t="inlineStr">
        <is>
          <t>Voll</t>
        </is>
      </c>
    </row>
    <row r="3114">
      <c r="R3114" t="inlineStr">
        <is>
          <t>Volsten</t>
        </is>
      </c>
    </row>
    <row r="3115">
      <c r="R3115" t="inlineStr">
        <is>
          <t>Voltcraft</t>
        </is>
      </c>
    </row>
    <row r="3116">
      <c r="R3116" t="inlineStr">
        <is>
          <t>Volter</t>
        </is>
      </c>
    </row>
    <row r="3117">
      <c r="R3117" t="inlineStr">
        <is>
          <t>Voltron</t>
        </is>
      </c>
    </row>
    <row r="3118">
      <c r="R3118" t="inlineStr">
        <is>
          <t>Vorel</t>
        </is>
      </c>
    </row>
    <row r="3119">
      <c r="R3119" t="inlineStr">
        <is>
          <t>Vorne</t>
        </is>
      </c>
    </row>
    <row r="3120">
      <c r="R3120" t="inlineStr">
        <is>
          <t>Vorskla</t>
        </is>
      </c>
    </row>
    <row r="3121">
      <c r="R3121" t="inlineStr">
        <is>
          <t>Vortex</t>
        </is>
      </c>
    </row>
    <row r="3122">
      <c r="R3122" t="inlineStr">
        <is>
          <t>Vossloh Schwabe</t>
        </is>
      </c>
    </row>
    <row r="3123">
      <c r="R3123" t="inlineStr">
        <is>
          <t>Voto</t>
        </is>
      </c>
    </row>
    <row r="3124">
      <c r="R3124" t="inlineStr">
        <is>
          <t>W.E.P</t>
        </is>
      </c>
    </row>
    <row r="3125">
      <c r="R3125" t="inlineStr">
        <is>
          <t>WABCO</t>
        </is>
      </c>
    </row>
    <row r="3126">
      <c r="R3126" t="inlineStr">
        <is>
          <t>WALTE</t>
        </is>
      </c>
    </row>
    <row r="3127">
      <c r="R3127" t="inlineStr">
        <is>
          <t>WARRIOR</t>
        </is>
      </c>
    </row>
    <row r="3128">
      <c r="R3128" t="inlineStr">
        <is>
          <t>WATERPROOF line</t>
        </is>
      </c>
    </row>
    <row r="3129">
      <c r="R3129" t="inlineStr">
        <is>
          <t>WAVIoT</t>
        </is>
      </c>
    </row>
    <row r="3130">
      <c r="R3130" t="inlineStr">
        <is>
          <t>WDRL</t>
        </is>
      </c>
    </row>
    <row r="3131">
      <c r="R3131" t="inlineStr">
        <is>
          <t>WEBER MT</t>
        </is>
      </c>
    </row>
    <row r="3132">
      <c r="R3132" t="inlineStr">
        <is>
          <t>WEG</t>
        </is>
      </c>
    </row>
    <row r="3133">
      <c r="R3133" t="inlineStr">
        <is>
          <t>WEICON</t>
        </is>
      </c>
    </row>
    <row r="3134">
      <c r="R3134" t="inlineStr">
        <is>
          <t>WEKA</t>
        </is>
      </c>
    </row>
    <row r="3135">
      <c r="R3135" t="inlineStr">
        <is>
          <t>WELDO</t>
        </is>
      </c>
    </row>
    <row r="3136">
      <c r="R3136" t="inlineStr">
        <is>
          <t>WELDTRONIC</t>
        </is>
      </c>
    </row>
    <row r="3137">
      <c r="R3137" t="inlineStr">
        <is>
          <t>WELDY</t>
        </is>
      </c>
    </row>
    <row r="3138">
      <c r="R3138" t="inlineStr">
        <is>
          <t>WELLBORN</t>
        </is>
      </c>
    </row>
    <row r="3139">
      <c r="R3139" t="inlineStr">
        <is>
          <t>WELLPUMP</t>
        </is>
      </c>
    </row>
    <row r="3140">
      <c r="R3140" t="inlineStr">
        <is>
          <t>WHDZ</t>
        </is>
      </c>
    </row>
    <row r="3141">
      <c r="R3141" t="inlineStr">
        <is>
          <t>WIELANDER+SCHILL</t>
        </is>
      </c>
    </row>
    <row r="3142">
      <c r="R3142" t="inlineStr">
        <is>
          <t>WIRAX</t>
        </is>
      </c>
    </row>
    <row r="3143">
      <c r="R3143" t="inlineStr">
        <is>
          <t>WIRTGEN GROUP</t>
        </is>
      </c>
    </row>
    <row r="3144">
      <c r="R3144" t="inlineStr">
        <is>
          <t>WIWA</t>
        </is>
      </c>
    </row>
    <row r="3145">
      <c r="R3145" t="inlineStr">
        <is>
          <t>WMC Tools</t>
        </is>
      </c>
    </row>
    <row r="3146">
      <c r="R3146" t="inlineStr">
        <is>
          <t>WOODPECKER</t>
        </is>
      </c>
    </row>
    <row r="3147">
      <c r="R3147" t="inlineStr">
        <is>
          <t>WORK SHARP</t>
        </is>
      </c>
    </row>
    <row r="3148">
      <c r="R3148" t="inlineStr">
        <is>
          <t>WORKY</t>
        </is>
      </c>
    </row>
    <row r="3149">
      <c r="R3149" t="inlineStr">
        <is>
          <t>WORTEN</t>
        </is>
      </c>
    </row>
    <row r="3150">
      <c r="R3150" t="inlineStr">
        <is>
          <t>WOSAI</t>
        </is>
      </c>
    </row>
    <row r="3151">
      <c r="R3151" t="inlineStr">
        <is>
          <t>WOYOFADA</t>
        </is>
      </c>
    </row>
    <row r="3152">
      <c r="R3152" t="inlineStr">
        <is>
          <t>WPW</t>
        </is>
      </c>
    </row>
    <row r="3153">
      <c r="R3153" t="inlineStr">
        <is>
          <t>WS WELDESHIP</t>
        </is>
      </c>
    </row>
    <row r="3154">
      <c r="R3154" t="inlineStr">
        <is>
          <t>WSQ-01</t>
        </is>
      </c>
    </row>
    <row r="3155">
      <c r="R3155" t="inlineStr">
        <is>
          <t>WUKO</t>
        </is>
      </c>
    </row>
    <row r="3156">
      <c r="R3156" t="inlineStr">
        <is>
          <t>WUSLEY</t>
        </is>
      </c>
    </row>
    <row r="3157">
      <c r="R3157" t="inlineStr">
        <is>
          <t>WUTA</t>
        </is>
      </c>
    </row>
    <row r="3158">
      <c r="R3158" t="inlineStr">
        <is>
          <t>WWQ</t>
        </is>
      </c>
    </row>
    <row r="3159">
      <c r="R3159" t="inlineStr">
        <is>
          <t>Wacker Neuson</t>
        </is>
      </c>
    </row>
    <row r="3160">
      <c r="R3160" t="inlineStr">
        <is>
          <t>Wadfow</t>
        </is>
      </c>
    </row>
    <row r="3161">
      <c r="R3161" t="inlineStr">
        <is>
          <t>Wagner</t>
        </is>
      </c>
    </row>
    <row r="3162">
      <c r="R3162" t="inlineStr">
        <is>
          <t>Wago</t>
        </is>
      </c>
    </row>
    <row r="3163">
      <c r="R3163" t="inlineStr">
        <is>
          <t>Walbro</t>
        </is>
      </c>
    </row>
    <row r="3164">
      <c r="R3164" t="inlineStr">
        <is>
          <t>Walcom</t>
        </is>
      </c>
    </row>
    <row r="3165">
      <c r="R3165" t="inlineStr">
        <is>
          <t>Waler</t>
        </is>
      </c>
    </row>
    <row r="3166">
      <c r="R3166" t="inlineStr">
        <is>
          <t>Wall</t>
        </is>
      </c>
    </row>
    <row r="3167">
      <c r="R3167" t="inlineStr">
        <is>
          <t>Wallius</t>
        </is>
      </c>
    </row>
    <row r="3168">
      <c r="R3168" t="inlineStr">
        <is>
          <t>Walmec</t>
        </is>
      </c>
    </row>
    <row r="3169">
      <c r="R3169" t="inlineStr">
        <is>
          <t>Walraven</t>
        </is>
      </c>
    </row>
    <row r="3170">
      <c r="R3170" t="inlineStr">
        <is>
          <t>Walter</t>
        </is>
      </c>
    </row>
    <row r="3171">
      <c r="R3171" t="inlineStr">
        <is>
          <t>Wandeli</t>
        </is>
      </c>
    </row>
    <row r="3172">
      <c r="R3172" t="inlineStr">
        <is>
          <t>Warmbier</t>
        </is>
      </c>
    </row>
    <row r="3173">
      <c r="R3173" t="inlineStr">
        <is>
          <t>Warmstad</t>
        </is>
      </c>
    </row>
    <row r="3174">
      <c r="R3174" t="inlineStr">
        <is>
          <t>Wascher</t>
        </is>
      </c>
    </row>
    <row r="3175">
      <c r="R3175" t="inlineStr">
        <is>
          <t>Waterstry</t>
        </is>
      </c>
    </row>
    <row r="3176">
      <c r="R3176" t="inlineStr">
        <is>
          <t>Watt</t>
        </is>
      </c>
    </row>
    <row r="3177">
      <c r="R3177" t="inlineStr">
        <is>
          <t>Wavin</t>
        </is>
      </c>
    </row>
    <row r="3178">
      <c r="R3178" t="inlineStr">
        <is>
          <t>Waytoolgo</t>
        </is>
      </c>
    </row>
    <row r="3179">
      <c r="R3179" t="inlineStr">
        <is>
          <t>Weed Eater</t>
        </is>
      </c>
    </row>
    <row r="3180">
      <c r="R3180" t="inlineStr">
        <is>
          <t>Weidmuller</t>
        </is>
      </c>
    </row>
    <row r="3181">
      <c r="R3181" t="inlineStr">
        <is>
          <t>Weifang</t>
        </is>
      </c>
    </row>
    <row r="3182">
      <c r="R3182" t="inlineStr">
        <is>
          <t>Weima</t>
        </is>
      </c>
    </row>
    <row r="3183">
      <c r="R3183" t="inlineStr">
        <is>
          <t>Weisan</t>
        </is>
      </c>
    </row>
    <row r="3184">
      <c r="R3184" t="inlineStr">
        <is>
          <t>Weiss</t>
        </is>
      </c>
    </row>
    <row r="3185">
      <c r="R3185" t="inlineStr">
        <is>
          <t>Weiyingtong</t>
        </is>
      </c>
    </row>
    <row r="3186">
      <c r="R3186" t="inlineStr">
        <is>
          <t>Weld</t>
        </is>
      </c>
    </row>
    <row r="3187">
      <c r="R3187" t="inlineStr">
        <is>
          <t>Welder</t>
        </is>
      </c>
    </row>
    <row r="3188">
      <c r="R3188" t="inlineStr">
        <is>
          <t>Weldmaster</t>
        </is>
      </c>
    </row>
    <row r="3189">
      <c r="R3189" t="inlineStr">
        <is>
          <t>Weldtable</t>
        </is>
      </c>
    </row>
    <row r="3190">
      <c r="R3190" t="inlineStr">
        <is>
          <t>Weller</t>
        </is>
      </c>
    </row>
    <row r="3191">
      <c r="R3191" t="inlineStr">
        <is>
          <t>Wellerman</t>
        </is>
      </c>
    </row>
    <row r="3192">
      <c r="R3192" t="inlineStr">
        <is>
          <t>WellyWell</t>
        </is>
      </c>
    </row>
    <row r="3193">
      <c r="R3193" t="inlineStr">
        <is>
          <t>Wen</t>
        </is>
      </c>
    </row>
    <row r="3194">
      <c r="R3194" t="inlineStr">
        <is>
          <t>Wenxing</t>
        </is>
      </c>
    </row>
    <row r="3195">
      <c r="R3195" t="inlineStr">
        <is>
          <t>Wera</t>
        </is>
      </c>
    </row>
    <row r="3196">
      <c r="R3196" t="inlineStr">
        <is>
          <t>Werk</t>
        </is>
      </c>
    </row>
    <row r="3197">
      <c r="R3197" t="inlineStr">
        <is>
          <t>Werkin</t>
        </is>
      </c>
    </row>
    <row r="3198">
      <c r="R3198" t="inlineStr">
        <is>
          <t>Wert</t>
        </is>
      </c>
    </row>
    <row r="3199">
      <c r="R3199" t="inlineStr">
        <is>
          <t>Wesco</t>
        </is>
      </c>
    </row>
    <row r="3200">
      <c r="R3200" t="inlineStr">
        <is>
          <t>Weser</t>
        </is>
      </c>
    </row>
    <row r="3201">
      <c r="R3201" t="inlineStr">
        <is>
          <t>Wester</t>
        </is>
      </c>
    </row>
    <row r="3202">
      <c r="R3202" t="inlineStr">
        <is>
          <t>Westman</t>
        </is>
      </c>
    </row>
    <row r="3203">
      <c r="R3203" t="inlineStr">
        <is>
          <t>Wheeler</t>
        </is>
      </c>
    </row>
    <row r="3204">
      <c r="R3204" t="inlineStr">
        <is>
          <t>Whirlpower</t>
        </is>
      </c>
    </row>
    <row r="3205">
      <c r="R3205" t="inlineStr">
        <is>
          <t>Wiederkraft</t>
        </is>
      </c>
    </row>
    <row r="3206">
      <c r="R3206" t="inlineStr">
        <is>
          <t>Wiekk</t>
        </is>
      </c>
    </row>
    <row r="3207">
      <c r="R3207" t="inlineStr">
        <is>
          <t>Wieland</t>
        </is>
      </c>
    </row>
    <row r="3208">
      <c r="R3208" t="inlineStr">
        <is>
          <t>Wigam</t>
        </is>
      </c>
    </row>
    <row r="3209">
      <c r="R3209" t="inlineStr">
        <is>
          <t>Wiha</t>
        </is>
      </c>
    </row>
    <row r="3210">
      <c r="R3210" t="inlineStr">
        <is>
          <t>Wile</t>
        </is>
      </c>
    </row>
    <row r="3211">
      <c r="R3211" t="inlineStr">
        <is>
          <t>Wilmar</t>
        </is>
      </c>
    </row>
    <row r="3212">
      <c r="R3212" t="inlineStr">
        <is>
          <t>Wilo</t>
        </is>
      </c>
    </row>
    <row r="3213">
      <c r="R3213" t="inlineStr">
        <is>
          <t>Wilpu</t>
        </is>
      </c>
    </row>
    <row r="3214">
      <c r="R3214" t="inlineStr">
        <is>
          <t>Wilton</t>
        </is>
      </c>
    </row>
    <row r="3215">
      <c r="R3215" t="inlineStr">
        <is>
          <t>Wintact</t>
        </is>
      </c>
    </row>
    <row r="3216">
      <c r="R3216" t="inlineStr">
        <is>
          <t>Wintech</t>
        </is>
      </c>
    </row>
    <row r="3217">
      <c r="R3217" t="inlineStr">
        <is>
          <t>Wiseman</t>
        </is>
      </c>
    </row>
    <row r="3218">
      <c r="R3218" t="inlineStr">
        <is>
          <t>Wismar</t>
        </is>
      </c>
    </row>
    <row r="3219">
      <c r="R3219" t="inlineStr">
        <is>
          <t>Witte</t>
        </is>
      </c>
    </row>
    <row r="3220">
      <c r="R3220" t="inlineStr">
        <is>
          <t>WoSporT</t>
        </is>
      </c>
    </row>
    <row r="3221">
      <c r="R3221" t="inlineStr">
        <is>
          <t>Wohler</t>
        </is>
      </c>
    </row>
    <row r="3222">
      <c r="R3222" t="inlineStr">
        <is>
          <t>Wokin</t>
        </is>
      </c>
    </row>
    <row r="3223">
      <c r="R3223" t="inlineStr">
        <is>
          <t>Wolf</t>
        </is>
      </c>
    </row>
    <row r="3224">
      <c r="R3224" t="inlineStr">
        <is>
          <t>Wolf-Garten</t>
        </is>
      </c>
    </row>
    <row r="3225">
      <c r="R3225" t="inlineStr">
        <is>
          <t>Wolfcraft</t>
        </is>
      </c>
    </row>
    <row r="3226">
      <c r="R3226" t="inlineStr">
        <is>
          <t>Wolsh</t>
        </is>
      </c>
    </row>
    <row r="3227">
      <c r="R3227" t="inlineStr">
        <is>
          <t>Wolter</t>
        </is>
      </c>
    </row>
    <row r="3228">
      <c r="R3228" t="inlineStr">
        <is>
          <t>Wood-Mizer</t>
        </is>
      </c>
    </row>
    <row r="3229">
      <c r="R3229" t="inlineStr">
        <is>
          <t>Woodcraft</t>
        </is>
      </c>
    </row>
    <row r="3230">
      <c r="R3230" t="inlineStr">
        <is>
          <t>Woodtec</t>
        </is>
      </c>
    </row>
    <row r="3231">
      <c r="R3231" t="inlineStr">
        <is>
          <t>Woodtrade</t>
        </is>
      </c>
    </row>
    <row r="3232">
      <c r="R3232" t="inlineStr">
        <is>
          <t>Woodwork</t>
        </is>
      </c>
    </row>
    <row r="3233">
      <c r="R3233" t="inlineStr">
        <is>
          <t>Wooster</t>
        </is>
      </c>
    </row>
    <row r="3234">
      <c r="R3234" t="inlineStr">
        <is>
          <t>Worb</t>
        </is>
      </c>
    </row>
    <row r="3235">
      <c r="R3235" t="inlineStr">
        <is>
          <t>Worcraft</t>
        </is>
      </c>
    </row>
    <row r="3236">
      <c r="R3236" t="inlineStr">
        <is>
          <t>Worker</t>
        </is>
      </c>
    </row>
    <row r="3237">
      <c r="R3237" t="inlineStr">
        <is>
          <t>Workman</t>
        </is>
      </c>
    </row>
    <row r="3238">
      <c r="R3238" t="inlineStr">
        <is>
          <t>Workmaster</t>
        </is>
      </c>
    </row>
    <row r="3239">
      <c r="R3239" t="inlineStr">
        <is>
          <t>Workpro</t>
        </is>
      </c>
    </row>
    <row r="3240">
      <c r="R3240" t="inlineStr">
        <is>
          <t>Wortex</t>
        </is>
      </c>
    </row>
    <row r="3241">
      <c r="R3241" t="inlineStr">
        <is>
          <t>Worx</t>
        </is>
      </c>
    </row>
    <row r="3242">
      <c r="R3242" t="inlineStr">
        <is>
          <t>Wurth</t>
        </is>
      </c>
    </row>
    <row r="3243">
      <c r="R3243" t="inlineStr">
        <is>
          <t>X-Line</t>
        </is>
      </c>
    </row>
    <row r="3244">
      <c r="R3244" t="inlineStr">
        <is>
          <t>X-MARINA LP</t>
        </is>
      </c>
    </row>
    <row r="3245">
      <c r="R3245" t="inlineStr">
        <is>
          <t>X-Pert</t>
        </is>
      </c>
    </row>
    <row r="3246">
      <c r="R3246" t="inlineStr">
        <is>
          <t>X-Rite</t>
        </is>
      </c>
    </row>
    <row r="3247">
      <c r="R3247" t="inlineStr">
        <is>
          <t>X-power</t>
        </is>
      </c>
    </row>
    <row r="3248">
      <c r="R3248" t="inlineStr">
        <is>
          <t>XGude</t>
        </is>
      </c>
    </row>
    <row r="3249">
      <c r="R3249" t="inlineStr">
        <is>
          <t>Xator</t>
        </is>
      </c>
    </row>
    <row r="3250">
      <c r="R3250" t="inlineStr">
        <is>
          <t>Xeleron</t>
        </is>
      </c>
    </row>
    <row r="3251">
      <c r="R3251" t="inlineStr">
        <is>
          <t>Xgold</t>
        </is>
      </c>
    </row>
    <row r="3252">
      <c r="R3252" t="inlineStr">
        <is>
          <t>Xiaomi</t>
        </is>
      </c>
    </row>
    <row r="3253">
      <c r="R3253" t="inlineStr">
        <is>
          <t>YAMABIKO CORPORATION</t>
        </is>
      </c>
    </row>
    <row r="3254">
      <c r="R3254" t="inlineStr">
        <is>
          <t>YAOREA</t>
        </is>
      </c>
    </row>
    <row r="3255">
      <c r="R3255" t="inlineStr">
        <is>
          <t>YARD FOX</t>
        </is>
      </c>
    </row>
    <row r="3256">
      <c r="R3256" t="inlineStr">
        <is>
          <t>YASKAWA</t>
        </is>
      </c>
    </row>
    <row r="3257">
      <c r="R3257" t="inlineStr">
        <is>
          <t>YATO</t>
        </is>
      </c>
    </row>
    <row r="3258">
      <c r="R3258" t="inlineStr">
        <is>
          <t>YIKODA</t>
        </is>
      </c>
    </row>
    <row r="3259">
      <c r="R3259" t="inlineStr">
        <is>
          <t>YILMAZ</t>
        </is>
      </c>
    </row>
    <row r="3260">
      <c r="R3260" t="inlineStr">
        <is>
          <t>YOKO</t>
        </is>
      </c>
    </row>
    <row r="3261">
      <c r="R3261" t="inlineStr">
        <is>
          <t>YOKOGAWA</t>
        </is>
      </c>
    </row>
    <row r="3262">
      <c r="R3262" t="inlineStr">
        <is>
          <t>YOKOMOTO</t>
        </is>
      </c>
    </row>
    <row r="3263">
      <c r="R3263" t="inlineStr">
        <is>
          <t>YUANSEN</t>
        </is>
      </c>
    </row>
    <row r="3264">
      <c r="R3264" t="inlineStr">
        <is>
          <t>YUNOMBO</t>
        </is>
      </c>
    </row>
    <row r="3265">
      <c r="R3265" t="inlineStr">
        <is>
          <t>YZT</t>
        </is>
      </c>
    </row>
    <row r="3266">
      <c r="R3266" t="inlineStr">
        <is>
          <t>Ya Xun</t>
        </is>
      </c>
    </row>
    <row r="3267">
      <c r="R3267" t="inlineStr">
        <is>
          <t>Yakar Kardesler</t>
        </is>
      </c>
    </row>
    <row r="3268">
      <c r="R3268" t="inlineStr">
        <is>
          <t>Yale</t>
        </is>
      </c>
    </row>
    <row r="3269">
      <c r="R3269" t="inlineStr">
        <is>
          <t>Yamaha</t>
        </is>
      </c>
    </row>
    <row r="3270">
      <c r="R3270" t="inlineStr">
        <is>
          <t>Yanase</t>
        </is>
      </c>
    </row>
    <row r="3271">
      <c r="R3271" t="inlineStr">
        <is>
          <t>Yanis</t>
        </is>
      </c>
    </row>
    <row r="3272">
      <c r="R3272" t="inlineStr">
        <is>
          <t>Yanmar</t>
        </is>
      </c>
    </row>
    <row r="3273">
      <c r="R3273" t="inlineStr">
        <is>
          <t>Yaoto</t>
        </is>
      </c>
    </row>
    <row r="3274">
      <c r="R3274" t="inlineStr">
        <is>
          <t>Yarboly</t>
        </is>
      </c>
    </row>
    <row r="3275">
      <c r="R3275" t="inlineStr">
        <is>
          <t>Yard-Man</t>
        </is>
      </c>
    </row>
    <row r="3276">
      <c r="R3276" t="inlineStr">
        <is>
          <t>Yihua</t>
        </is>
      </c>
    </row>
    <row r="3277">
      <c r="R3277" t="inlineStr">
        <is>
          <t>Yokiji</t>
        </is>
      </c>
    </row>
    <row r="3278">
      <c r="R3278" t="inlineStr">
        <is>
          <t>Yoma Home</t>
        </is>
      </c>
    </row>
    <row r="3279">
      <c r="R3279" t="inlineStr">
        <is>
          <t>York</t>
        </is>
      </c>
    </row>
    <row r="3280">
      <c r="R3280" t="inlineStr">
        <is>
          <t>Yoshi</t>
        </is>
      </c>
    </row>
    <row r="3281">
      <c r="R3281" t="inlineStr">
        <is>
          <t>Yurat</t>
        </is>
      </c>
    </row>
    <row r="3282">
      <c r="R3282" t="inlineStr">
        <is>
          <t>ZCC-CT</t>
        </is>
      </c>
    </row>
    <row r="3283">
      <c r="R3283" t="inlineStr">
        <is>
          <t>ZENNY</t>
        </is>
      </c>
    </row>
    <row r="3284">
      <c r="R3284" t="inlineStr">
        <is>
          <t>ZETSAW</t>
        </is>
      </c>
    </row>
    <row r="3285">
      <c r="R3285" t="inlineStr">
        <is>
          <t>ZIAS</t>
        </is>
      </c>
    </row>
    <row r="3286">
      <c r="R3286" t="inlineStr">
        <is>
          <t>ZJMZYM</t>
        </is>
      </c>
    </row>
    <row r="3287">
      <c r="R3287" t="inlineStr">
        <is>
          <t>ZKabel</t>
        </is>
      </c>
    </row>
    <row r="3288">
      <c r="R3288" t="inlineStr">
        <is>
          <t>ZMM STOMANA</t>
        </is>
      </c>
    </row>
    <row r="3289">
      <c r="R3289" t="inlineStr">
        <is>
          <t>ZMM Yakoruda</t>
        </is>
      </c>
    </row>
    <row r="3290">
      <c r="R3290" t="inlineStr">
        <is>
          <t>ZOLDER</t>
        </is>
      </c>
    </row>
    <row r="3291">
      <c r="R3291" t="inlineStr">
        <is>
          <t>ZOTA</t>
        </is>
      </c>
    </row>
    <row r="3292">
      <c r="R3292" t="inlineStr">
        <is>
          <t>ZOTEK</t>
        </is>
      </c>
    </row>
    <row r="3293">
      <c r="R3293" t="inlineStr">
        <is>
          <t>ZOX</t>
        </is>
      </c>
    </row>
    <row r="3294">
      <c r="R3294" t="inlineStr">
        <is>
          <t>ZSE</t>
        </is>
      </c>
    </row>
    <row r="3295">
      <c r="R3295" t="inlineStr">
        <is>
          <t>Zakrem</t>
        </is>
      </c>
    </row>
    <row r="3296">
      <c r="R3296" t="inlineStr">
        <is>
          <t>Zalger</t>
        </is>
      </c>
    </row>
    <row r="3297">
      <c r="R3297" t="inlineStr">
        <is>
          <t>Zarges</t>
        </is>
      </c>
    </row>
    <row r="3298">
      <c r="R3298" t="inlineStr">
        <is>
          <t>Zeegma</t>
        </is>
      </c>
    </row>
    <row r="3299">
      <c r="R3299" t="inlineStr">
        <is>
          <t>Zegor</t>
        </is>
      </c>
    </row>
    <row r="3300">
      <c r="R3300" t="inlineStr">
        <is>
          <t>Zema</t>
        </is>
      </c>
    </row>
    <row r="3301">
      <c r="R3301" t="inlineStr">
        <is>
          <t>Zenoah</t>
        </is>
      </c>
    </row>
    <row r="3302">
      <c r="R3302" t="inlineStr">
        <is>
          <t>Zensen</t>
        </is>
      </c>
    </row>
    <row r="3303">
      <c r="R3303" t="inlineStr">
        <is>
          <t>Zentro</t>
        </is>
      </c>
    </row>
    <row r="3304">
      <c r="R3304" t="inlineStr">
        <is>
          <t>Zepter</t>
        </is>
      </c>
    </row>
    <row r="3305">
      <c r="R3305" t="inlineStr">
        <is>
          <t>Zerten</t>
        </is>
      </c>
    </row>
    <row r="3306">
      <c r="R3306" t="inlineStr">
        <is>
          <t>Zex</t>
        </is>
      </c>
    </row>
    <row r="3307">
      <c r="R3307" t="inlineStr">
        <is>
          <t>Zhongdi</t>
        </is>
      </c>
    </row>
    <row r="3308">
      <c r="R3308" t="inlineStr">
        <is>
          <t>Zhongshan Juzhiyuan</t>
        </is>
      </c>
    </row>
    <row r="3309">
      <c r="R3309" t="inlineStr">
        <is>
          <t>ZimAni</t>
        </is>
      </c>
    </row>
    <row r="3310">
      <c r="R3310" t="inlineStr">
        <is>
          <t>Zinser</t>
        </is>
      </c>
    </row>
    <row r="3311">
      <c r="R3311" t="inlineStr">
        <is>
          <t>Zipower</t>
        </is>
      </c>
    </row>
    <row r="3312">
      <c r="R3312" t="inlineStr">
        <is>
          <t>Zirtal</t>
        </is>
      </c>
    </row>
    <row r="3313">
      <c r="R3313" t="inlineStr">
        <is>
          <t>Zitrek</t>
        </is>
      </c>
    </row>
    <row r="3314">
      <c r="R3314" t="inlineStr">
        <is>
          <t>Zmonday</t>
        </is>
      </c>
    </row>
    <row r="3315">
      <c r="R3315" t="inlineStr">
        <is>
          <t>Zojan</t>
        </is>
      </c>
    </row>
    <row r="3316">
      <c r="R3316" t="inlineStr">
        <is>
          <t>Zongshen</t>
        </is>
      </c>
    </row>
    <row r="3317">
      <c r="R3317" t="inlineStr">
        <is>
          <t>Zorgepro</t>
        </is>
      </c>
    </row>
    <row r="3318">
      <c r="R3318" t="inlineStr">
        <is>
          <t>Zti</t>
        </is>
      </c>
    </row>
    <row r="3319">
      <c r="R3319" t="inlineStr">
        <is>
          <t>Zuhause</t>
        </is>
      </c>
    </row>
    <row r="3320">
      <c r="R3320" t="inlineStr">
        <is>
          <t>adems</t>
        </is>
      </c>
    </row>
    <row r="3321">
      <c r="R3321" t="inlineStr">
        <is>
          <t>atmos</t>
        </is>
      </c>
    </row>
    <row r="3322">
      <c r="R3322" t="inlineStr">
        <is>
          <t>bohler</t>
        </is>
      </c>
    </row>
    <row r="3323">
      <c r="R3323" t="inlineStr">
        <is>
          <t>emtop</t>
        </is>
      </c>
    </row>
    <row r="3324">
      <c r="R3324" t="inlineStr">
        <is>
          <t>geo-FENNEL</t>
        </is>
      </c>
    </row>
    <row r="3325">
      <c r="R3325" t="inlineStr">
        <is>
          <t>iCartool</t>
        </is>
      </c>
    </row>
    <row r="3326">
      <c r="R3326" t="inlineStr">
        <is>
          <t>iFixit</t>
        </is>
      </c>
    </row>
    <row r="3327">
      <c r="R3327" t="inlineStr">
        <is>
          <t>iGrit</t>
        </is>
      </c>
    </row>
    <row r="3328">
      <c r="R3328" t="inlineStr">
        <is>
          <t>iNEX</t>
        </is>
      </c>
    </row>
    <row r="3329">
      <c r="R3329" t="inlineStr">
        <is>
          <t>metall78.ru</t>
        </is>
      </c>
    </row>
    <row r="3330">
      <c r="R3330" t="inlineStr">
        <is>
          <t>mypovos</t>
        </is>
      </c>
    </row>
    <row r="3331">
      <c r="R3331" t="inlineStr">
        <is>
          <t>rDevice</t>
        </is>
      </c>
    </row>
    <row r="3332">
      <c r="R3332" t="inlineStr">
        <is>
          <t>sevkabel</t>
        </is>
      </c>
    </row>
    <row r="3333">
      <c r="R3333" t="inlineStr">
        <is>
          <t>zhipuz</t>
        </is>
      </c>
    </row>
    <row r="3334">
      <c r="R3334" t="inlineStr">
        <is>
          <t>А-электроника</t>
        </is>
      </c>
    </row>
    <row r="3335">
      <c r="R3335" t="inlineStr">
        <is>
          <t>АВТиК</t>
        </is>
      </c>
    </row>
    <row r="3336">
      <c r="R3336" t="inlineStr">
        <is>
          <t>АГИДЕЛЬ</t>
        </is>
      </c>
    </row>
    <row r="3337">
      <c r="R3337" t="inlineStr">
        <is>
          <t>АГНИ</t>
        </is>
      </c>
    </row>
    <row r="3338">
      <c r="R3338" t="inlineStr">
        <is>
          <t>АГРОСТРОЙЛИДЕР</t>
        </is>
      </c>
    </row>
    <row r="3339">
      <c r="R3339" t="inlineStr">
        <is>
          <t>АГУРА</t>
        </is>
      </c>
    </row>
    <row r="3340">
      <c r="R3340" t="inlineStr">
        <is>
          <t>АДД</t>
        </is>
      </c>
    </row>
    <row r="3341">
      <c r="R3341" t="inlineStr">
        <is>
          <t>АЗРИ</t>
        </is>
      </c>
    </row>
    <row r="3342">
      <c r="R3342" t="inlineStr">
        <is>
          <t>АИС</t>
        </is>
      </c>
    </row>
    <row r="3343">
      <c r="R3343" t="inlineStr">
        <is>
          <t>АКВАТЕК</t>
        </is>
      </c>
    </row>
    <row r="3344">
      <c r="R3344" t="inlineStr">
        <is>
          <t>АКИП</t>
        </is>
      </c>
    </row>
    <row r="3345">
      <c r="R3345" t="inlineStr">
        <is>
          <t>АКОР</t>
        </is>
      </c>
    </row>
    <row r="3346">
      <c r="R3346" t="inlineStr">
        <is>
          <t>АКС</t>
        </is>
      </c>
    </row>
    <row r="3347">
      <c r="R3347" t="inlineStr">
        <is>
          <t>АКСА</t>
        </is>
      </c>
    </row>
    <row r="3348">
      <c r="R3348" t="inlineStr">
        <is>
          <t>АЛАТОН</t>
        </is>
      </c>
    </row>
    <row r="3349">
      <c r="R3349" t="inlineStr">
        <is>
          <t>АЛИНТЕР</t>
        </is>
      </c>
    </row>
    <row r="3350">
      <c r="R3350" t="inlineStr">
        <is>
          <t>АЛМАЗИНСТРУМЕНТ</t>
        </is>
      </c>
    </row>
    <row r="3351">
      <c r="R3351" t="inlineStr">
        <is>
          <t>АЛЬФАКАБЕЛЬ</t>
        </is>
      </c>
    </row>
    <row r="3352">
      <c r="R3352" t="inlineStr">
        <is>
          <t>АМПЕРОС</t>
        </is>
      </c>
    </row>
    <row r="3353">
      <c r="R3353" t="inlineStr">
        <is>
          <t>АМПИКА</t>
        </is>
      </c>
    </row>
    <row r="3354">
      <c r="R3354" t="inlineStr">
        <is>
          <t>АНИОН</t>
        </is>
      </c>
    </row>
    <row r="3355">
      <c r="R3355" t="inlineStr">
        <is>
          <t>АО Завод "Коттедж"</t>
        </is>
      </c>
    </row>
    <row r="3356">
      <c r="R3356" t="inlineStr">
        <is>
          <t>АРМА</t>
        </is>
      </c>
    </row>
    <row r="3357">
      <c r="R3357" t="inlineStr">
        <is>
          <t>АРМАКОН</t>
        </is>
      </c>
    </row>
    <row r="3358">
      <c r="R3358" t="inlineStr">
        <is>
          <t>АРМОГИБ</t>
        </is>
      </c>
    </row>
    <row r="3359">
      <c r="R3359" t="inlineStr">
        <is>
          <t>АЭМЗ</t>
        </is>
      </c>
    </row>
    <row r="3360">
      <c r="R3360" t="inlineStr">
        <is>
          <t>АЯ-ТЕХ</t>
        </is>
      </c>
    </row>
    <row r="3361">
      <c r="R3361" t="inlineStr">
        <is>
          <t>Авангард</t>
        </is>
      </c>
    </row>
    <row r="3362">
      <c r="R3362" t="inlineStr">
        <is>
          <t>Авант</t>
        </is>
      </c>
    </row>
    <row r="3363">
      <c r="R3363" t="inlineStr">
        <is>
          <t>Авиаль</t>
        </is>
      </c>
    </row>
    <row r="3364">
      <c r="R3364" t="inlineStr">
        <is>
          <t>Авитек</t>
        </is>
      </c>
    </row>
    <row r="3365">
      <c r="R3365" t="inlineStr">
        <is>
          <t>Аврора</t>
        </is>
      </c>
    </row>
    <row r="3366">
      <c r="R3366" t="inlineStr">
        <is>
          <t>АвтоDело</t>
        </is>
      </c>
    </row>
    <row r="3367">
      <c r="R3367" t="inlineStr">
        <is>
          <t>Автобрат</t>
        </is>
      </c>
    </row>
    <row r="3368">
      <c r="R3368" t="inlineStr">
        <is>
          <t>Автоген</t>
        </is>
      </c>
    </row>
    <row r="3369">
      <c r="R3369" t="inlineStr">
        <is>
          <t>Автодело</t>
        </is>
      </c>
    </row>
    <row r="3370">
      <c r="R3370" t="inlineStr">
        <is>
          <t>Автохит</t>
        </is>
      </c>
    </row>
    <row r="3371">
      <c r="R3371" t="inlineStr">
        <is>
          <t>Автоэлектрика</t>
        </is>
      </c>
    </row>
    <row r="3372">
      <c r="R3372" t="inlineStr">
        <is>
          <t>Агава</t>
        </is>
      </c>
    </row>
    <row r="3373">
      <c r="R3373" t="inlineStr">
        <is>
          <t>Агат</t>
        </is>
      </c>
    </row>
    <row r="3374">
      <c r="R3374" t="inlineStr">
        <is>
          <t>Агромаш</t>
        </is>
      </c>
    </row>
    <row r="3375">
      <c r="R3375" t="inlineStr">
        <is>
          <t>Агрос</t>
        </is>
      </c>
    </row>
    <row r="3376">
      <c r="R3376" t="inlineStr">
        <is>
          <t>Агросфера</t>
        </is>
      </c>
    </row>
    <row r="3377">
      <c r="R3377" t="inlineStr">
        <is>
          <t>Агрус</t>
        </is>
      </c>
    </row>
    <row r="3378">
      <c r="R3378" t="inlineStr">
        <is>
          <t>Адель</t>
        </is>
      </c>
    </row>
    <row r="3379">
      <c r="R3379" t="inlineStr">
        <is>
          <t>Ажурсталь</t>
        </is>
      </c>
    </row>
    <row r="3380">
      <c r="R3380" t="inlineStr">
        <is>
          <t>Азимут</t>
        </is>
      </c>
    </row>
    <row r="3381">
      <c r="R3381" t="inlineStr">
        <is>
          <t>Ай Пласт</t>
        </is>
      </c>
    </row>
    <row r="3382">
      <c r="R3382" t="inlineStr">
        <is>
          <t>АкваДуся</t>
        </is>
      </c>
    </row>
    <row r="3383">
      <c r="R3383" t="inlineStr">
        <is>
          <t>Акваконтроль</t>
        </is>
      </c>
    </row>
    <row r="3384">
      <c r="R3384" t="inlineStr">
        <is>
          <t>Акимов</t>
        </is>
      </c>
    </row>
    <row r="3385">
      <c r="R3385" t="inlineStr">
        <is>
          <t>Актаком</t>
        </is>
      </c>
    </row>
    <row r="3386">
      <c r="R3386" t="inlineStr">
        <is>
          <t>Алина</t>
        </is>
      </c>
    </row>
    <row r="3387">
      <c r="R3387" t="inlineStr">
        <is>
          <t>Алмаз</t>
        </is>
      </c>
    </row>
    <row r="3388">
      <c r="R3388" t="inlineStr">
        <is>
          <t>АлмазМастер</t>
        </is>
      </c>
    </row>
    <row r="3389">
      <c r="R3389" t="inlineStr">
        <is>
          <t>Алмазник</t>
        </is>
      </c>
    </row>
    <row r="3390">
      <c r="R3390" t="inlineStr">
        <is>
          <t>Алплаз</t>
        </is>
      </c>
    </row>
    <row r="3391">
      <c r="R3391" t="inlineStr">
        <is>
          <t>Альт-Пласт</t>
        </is>
      </c>
    </row>
    <row r="3392">
      <c r="R3392" t="inlineStr">
        <is>
          <t>Алюмет</t>
        </is>
      </c>
    </row>
    <row r="3393">
      <c r="R3393" t="inlineStr">
        <is>
          <t>Амарант</t>
        </is>
      </c>
    </row>
    <row r="3394">
      <c r="R3394" t="inlineStr">
        <is>
          <t>Ампаро</t>
        </is>
      </c>
    </row>
    <row r="3395">
      <c r="R3395" t="inlineStr">
        <is>
          <t>Аналитприбор</t>
        </is>
      </c>
    </row>
    <row r="3396">
      <c r="R3396" t="inlineStr">
        <is>
          <t>Антиудар</t>
        </is>
      </c>
    </row>
    <row r="3397">
      <c r="R3397" t="inlineStr">
        <is>
          <t>Арефино</t>
        </is>
      </c>
    </row>
    <row r="3398">
      <c r="R3398" t="inlineStr">
        <is>
          <t>Арсенал</t>
        </is>
      </c>
    </row>
    <row r="3399">
      <c r="R3399" t="inlineStr">
        <is>
          <t>Арти</t>
        </is>
      </c>
    </row>
    <row r="3400">
      <c r="R3400" t="inlineStr">
        <is>
          <t>Артковка</t>
        </is>
      </c>
    </row>
    <row r="3401">
      <c r="R3401" t="inlineStr">
        <is>
          <t>Артон</t>
        </is>
      </c>
    </row>
    <row r="3402">
      <c r="R3402" t="inlineStr">
        <is>
          <t>Асконта</t>
        </is>
      </c>
    </row>
    <row r="3403">
      <c r="R3403" t="inlineStr">
        <is>
          <t>Астэна</t>
        </is>
      </c>
    </row>
    <row r="3404">
      <c r="R3404" t="inlineStr">
        <is>
          <t>Атака</t>
        </is>
      </c>
    </row>
    <row r="3405">
      <c r="R3405" t="inlineStr">
        <is>
          <t>Атлант</t>
        </is>
      </c>
    </row>
    <row r="3406">
      <c r="R3406" t="inlineStr">
        <is>
          <t>Атом</t>
        </is>
      </c>
    </row>
    <row r="3407">
      <c r="R3407" t="inlineStr">
        <is>
          <t>Аэрус</t>
        </is>
      </c>
    </row>
    <row r="3408">
      <c r="R3408" t="inlineStr">
        <is>
          <t>БАЗ (Белгородский абразивный завод)</t>
        </is>
      </c>
    </row>
    <row r="3409">
      <c r="R3409" t="inlineStr">
        <is>
          <t>БАМЗ</t>
        </is>
      </c>
    </row>
    <row r="3410">
      <c r="R3410" t="inlineStr">
        <is>
          <t>БАРСВЕЛД</t>
        </is>
      </c>
    </row>
    <row r="3411">
      <c r="R3411" t="inlineStr">
        <is>
          <t>БАС200</t>
        </is>
      </c>
    </row>
    <row r="3412">
      <c r="R3412" t="inlineStr">
        <is>
          <t>БЕЛАМОС</t>
        </is>
      </c>
    </row>
    <row r="3413">
      <c r="R3413" t="inlineStr">
        <is>
          <t>БЗСП (Барановичский завод станкопринадлежностей)</t>
        </is>
      </c>
    </row>
    <row r="3414">
      <c r="R3414" t="inlineStr">
        <is>
          <t>БИМАрк</t>
        </is>
      </c>
    </row>
    <row r="3415">
      <c r="R3415" t="inlineStr">
        <is>
          <t>БМЗ</t>
        </is>
      </c>
    </row>
    <row r="3416">
      <c r="R3416" t="inlineStr">
        <is>
          <t>БОЕКОМПЛЕКТ</t>
        </is>
      </c>
    </row>
    <row r="3417">
      <c r="R3417" t="inlineStr">
        <is>
          <t>БРАВО</t>
        </is>
      </c>
    </row>
    <row r="3418">
      <c r="R3418" t="inlineStr">
        <is>
          <t>БРЭКС</t>
        </is>
      </c>
    </row>
    <row r="3419">
      <c r="R3419" t="inlineStr">
        <is>
          <t>Байкал</t>
        </is>
      </c>
    </row>
    <row r="3420">
      <c r="R3420" t="inlineStr">
        <is>
          <t>Балканкар НН</t>
        </is>
      </c>
    </row>
    <row r="3421">
      <c r="R3421" t="inlineStr">
        <is>
          <t>Балсити</t>
        </is>
      </c>
    </row>
    <row r="3422">
      <c r="R3422" t="inlineStr">
        <is>
          <t>Барнаултрансмаш</t>
        </is>
      </c>
    </row>
    <row r="3423">
      <c r="R3423" t="inlineStr">
        <is>
          <t>Барс</t>
        </is>
      </c>
    </row>
    <row r="3424">
      <c r="R3424" t="inlineStr">
        <is>
          <t>Бастион</t>
        </is>
      </c>
    </row>
    <row r="3425">
      <c r="R3425" t="inlineStr">
        <is>
          <t>Бежецкий завод АСО</t>
        </is>
      </c>
    </row>
    <row r="3426">
      <c r="R3426" t="inlineStr">
        <is>
          <t>Без бренда</t>
        </is>
      </c>
    </row>
    <row r="3427">
      <c r="R3427" t="inlineStr">
        <is>
          <t>БелАК</t>
        </is>
      </c>
    </row>
    <row r="3428">
      <c r="R3428" t="inlineStr">
        <is>
          <t>Беларусь</t>
        </is>
      </c>
    </row>
    <row r="3429">
      <c r="R3429" t="inlineStr">
        <is>
          <t>Белмаш</t>
        </is>
      </c>
    </row>
    <row r="3430">
      <c r="R3430" t="inlineStr">
        <is>
          <t>Белтех</t>
        </is>
      </c>
    </row>
    <row r="3431">
      <c r="R3431" t="inlineStr">
        <is>
          <t>Бетар</t>
        </is>
      </c>
    </row>
    <row r="3432">
      <c r="R3432" t="inlineStr">
        <is>
          <t>Бизон</t>
        </is>
      </c>
    </row>
    <row r="3433">
      <c r="R3433" t="inlineStr">
        <is>
          <t>Бикор</t>
        </is>
      </c>
    </row>
    <row r="3434">
      <c r="R3434" t="inlineStr">
        <is>
          <t>Богатырь</t>
        </is>
      </c>
    </row>
    <row r="3435">
      <c r="R3435" t="inlineStr">
        <is>
          <t>Борей</t>
        </is>
      </c>
    </row>
    <row r="3436">
      <c r="R3436" t="inlineStr">
        <is>
          <t>Брест</t>
        </is>
      </c>
    </row>
    <row r="3437">
      <c r="R3437" t="inlineStr">
        <is>
          <t>Бригадир</t>
        </is>
      </c>
    </row>
    <row r="3438">
      <c r="R3438" t="inlineStr">
        <is>
          <t>Бриз</t>
        </is>
      </c>
    </row>
    <row r="3439">
      <c r="R3439" t="inlineStr">
        <is>
          <t>Бриз-Кама</t>
        </is>
      </c>
    </row>
    <row r="3440">
      <c r="R3440" t="inlineStr">
        <is>
          <t>БрисЭнерго</t>
        </is>
      </c>
    </row>
    <row r="3441">
      <c r="R3441" t="inlineStr">
        <is>
          <t>Булава</t>
        </is>
      </c>
    </row>
    <row r="3442">
      <c r="R3442" t="inlineStr">
        <is>
          <t>Булат</t>
        </is>
      </c>
    </row>
    <row r="3443">
      <c r="R3443" t="inlineStr">
        <is>
          <t>Булгартул</t>
        </is>
      </c>
    </row>
    <row r="3444">
      <c r="R3444" t="inlineStr">
        <is>
          <t>Буран</t>
        </is>
      </c>
    </row>
    <row r="3445">
      <c r="R3445" t="inlineStr">
        <is>
          <t>ВД</t>
        </is>
      </c>
    </row>
    <row r="3446">
      <c r="R3446" t="inlineStr">
        <is>
          <t>ВДМ</t>
        </is>
      </c>
    </row>
    <row r="3447">
      <c r="R3447" t="inlineStr">
        <is>
          <t>ВДУ</t>
        </is>
      </c>
    </row>
    <row r="3448">
      <c r="R3448" t="inlineStr">
        <is>
          <t>ВЕЗДЕКОС</t>
        </is>
      </c>
    </row>
    <row r="3449">
      <c r="R3449" t="inlineStr">
        <is>
          <t>ВИБРОМАШ</t>
        </is>
      </c>
    </row>
    <row r="3450">
      <c r="R3450" t="inlineStr">
        <is>
          <t>ВМЗ</t>
        </is>
      </c>
    </row>
    <row r="3451">
      <c r="R3451" t="inlineStr">
        <is>
          <t>ВОЛАТ</t>
        </is>
      </c>
    </row>
    <row r="3452">
      <c r="R3452" t="inlineStr">
        <is>
          <t>ВОЛМА</t>
        </is>
      </c>
    </row>
    <row r="3453">
      <c r="R3453" t="inlineStr">
        <is>
          <t>ВПК Механизация</t>
        </is>
      </c>
    </row>
    <row r="3454">
      <c r="R3454" t="inlineStr">
        <is>
          <t>ВПТ</t>
        </is>
      </c>
    </row>
    <row r="3455">
      <c r="R3455" t="inlineStr">
        <is>
          <t>ВЭЛМЕТ</t>
        </is>
      </c>
    </row>
    <row r="3456">
      <c r="R3456" t="inlineStr">
        <is>
          <t>ВЭМЗ</t>
        </is>
      </c>
    </row>
    <row r="3457">
      <c r="R3457" t="inlineStr">
        <is>
          <t>Вакууммаш</t>
        </is>
      </c>
    </row>
    <row r="3458">
      <c r="R3458" t="inlineStr">
        <is>
          <t>Вариант</t>
        </is>
      </c>
    </row>
    <row r="3459">
      <c r="R3459" t="inlineStr">
        <is>
          <t>Варяг</t>
        </is>
      </c>
    </row>
    <row r="3460">
      <c r="R3460" t="inlineStr">
        <is>
          <t>Ватра</t>
        </is>
      </c>
    </row>
    <row r="3461">
      <c r="R3461" t="inlineStr">
        <is>
          <t>Везувий</t>
        </is>
      </c>
    </row>
    <row r="3462">
      <c r="R3462" t="inlineStr">
        <is>
          <t>Вектор</t>
        </is>
      </c>
    </row>
    <row r="3463">
      <c r="R3463" t="inlineStr">
        <is>
          <t>Вепрь</t>
        </is>
      </c>
    </row>
    <row r="3464">
      <c r="R3464" t="inlineStr">
        <is>
          <t>Верстакофф</t>
        </is>
      </c>
    </row>
    <row r="3465">
      <c r="R3465" t="inlineStr">
        <is>
          <t>Вершина</t>
        </is>
      </c>
    </row>
    <row r="3466">
      <c r="R3466" t="inlineStr">
        <is>
          <t>Веспер</t>
        </is>
      </c>
    </row>
    <row r="3467">
      <c r="R3467" t="inlineStr">
        <is>
          <t>Вест</t>
        </is>
      </c>
    </row>
    <row r="3468">
      <c r="R3468" t="inlineStr">
        <is>
          <t>Взлет</t>
        </is>
      </c>
    </row>
    <row r="3469">
      <c r="R3469" t="inlineStr">
        <is>
          <t>Вибро-Центр</t>
        </is>
      </c>
    </row>
    <row r="3470">
      <c r="R3470" t="inlineStr">
        <is>
          <t>Вибростат</t>
        </is>
      </c>
    </row>
    <row r="3471">
      <c r="R3471" t="inlineStr">
        <is>
          <t>ВиксГрупп</t>
        </is>
      </c>
    </row>
    <row r="3472">
      <c r="R3472" t="inlineStr">
        <is>
          <t>Виктория</t>
        </is>
      </c>
    </row>
    <row r="3473">
      <c r="R3473" t="inlineStr">
        <is>
          <t>Витебский завод электроизмерительных приборов "ВЗЭП"</t>
        </is>
      </c>
    </row>
    <row r="3474">
      <c r="R3474" t="inlineStr">
        <is>
          <t>Витязь</t>
        </is>
      </c>
    </row>
    <row r="3475">
      <c r="R3475" t="inlineStr">
        <is>
          <t>Вихрь</t>
        </is>
      </c>
    </row>
    <row r="3476">
      <c r="R3476" t="inlineStr">
        <is>
          <t>Водолей</t>
        </is>
      </c>
    </row>
    <row r="3477">
      <c r="R3477" t="inlineStr">
        <is>
          <t>Волжский инструмент (ВИЗ)</t>
        </is>
      </c>
    </row>
    <row r="3478">
      <c r="R3478" t="inlineStr">
        <is>
          <t>Вольт</t>
        </is>
      </c>
    </row>
    <row r="3479">
      <c r="R3479" t="inlineStr">
        <is>
          <t>Вольт Engineering</t>
        </is>
      </c>
    </row>
    <row r="3480">
      <c r="R3480" t="inlineStr">
        <is>
          <t>Восток</t>
        </is>
      </c>
    </row>
    <row r="3481">
      <c r="R3481" t="inlineStr">
        <is>
          <t>Восток-7</t>
        </is>
      </c>
    </row>
    <row r="3482">
      <c r="R3482" t="inlineStr">
        <is>
          <t>Восточные тигры</t>
        </is>
      </c>
    </row>
    <row r="3483">
      <c r="R3483" t="inlineStr">
        <is>
          <t>Вымпел</t>
        </is>
      </c>
    </row>
    <row r="3484">
      <c r="R3484" t="inlineStr">
        <is>
          <t>ГИББОН</t>
        </is>
      </c>
    </row>
    <row r="3485">
      <c r="R3485" t="inlineStr">
        <is>
          <t>ГК СММ</t>
        </is>
      </c>
    </row>
    <row r="3486">
      <c r="R3486" t="inlineStr">
        <is>
          <t>ГОРЫНЫЧ</t>
        </is>
      </c>
    </row>
    <row r="3487">
      <c r="R3487" t="inlineStr">
        <is>
          <t>ГОСТок</t>
        </is>
      </c>
    </row>
    <row r="3488">
      <c r="R3488" t="inlineStr">
        <is>
          <t>ГазЗаЧас</t>
        </is>
      </c>
    </row>
    <row r="3489">
      <c r="R3489" t="inlineStr">
        <is>
          <t>Газпром</t>
        </is>
      </c>
    </row>
    <row r="3490">
      <c r="R3490" t="inlineStr">
        <is>
          <t>Гамма Пласт</t>
        </is>
      </c>
    </row>
    <row r="3491">
      <c r="R3491" t="inlineStr">
        <is>
          <t>Гарант</t>
        </is>
      </c>
    </row>
    <row r="3492">
      <c r="R3492" t="inlineStr">
        <is>
          <t>ГармТех</t>
        </is>
      </c>
    </row>
    <row r="3493">
      <c r="R3493" t="inlineStr">
        <is>
          <t>Гвозdeck</t>
        </is>
      </c>
    </row>
    <row r="3494">
      <c r="R3494" t="inlineStr">
        <is>
          <t>Гейзер</t>
        </is>
      </c>
    </row>
    <row r="3495">
      <c r="R3495" t="inlineStr">
        <is>
          <t>Геккон</t>
        </is>
      </c>
    </row>
    <row r="3496">
      <c r="R3496" t="inlineStr">
        <is>
          <t>Геоприбор</t>
        </is>
      </c>
    </row>
    <row r="3497">
      <c r="R3497" t="inlineStr">
        <is>
          <t>Гидроагрегат</t>
        </is>
      </c>
    </row>
    <row r="3498">
      <c r="R3498" t="inlineStr">
        <is>
          <t>Гирман</t>
        </is>
      </c>
    </row>
    <row r="3499">
      <c r="R3499" t="inlineStr">
        <is>
          <t>Глобус</t>
        </is>
      </c>
    </row>
    <row r="3500">
      <c r="R3500" t="inlineStr">
        <is>
          <t>Горизонт</t>
        </is>
      </c>
    </row>
    <row r="3501">
      <c r="R3501" t="inlineStr">
        <is>
          <t>Град-М</t>
        </is>
      </c>
    </row>
    <row r="3502">
      <c r="R3502" t="inlineStr">
        <is>
          <t>Гранит</t>
        </is>
      </c>
    </row>
    <row r="3503">
      <c r="R3503" t="inlineStr">
        <is>
          <t>Группа Консул</t>
        </is>
      </c>
    </row>
    <row r="3504">
      <c r="R3504" t="inlineStr">
        <is>
          <t>Группа Полипластик</t>
        </is>
      </c>
    </row>
    <row r="3505">
      <c r="R3505" t="inlineStr">
        <is>
          <t>Грядково</t>
        </is>
      </c>
    </row>
    <row r="3506">
      <c r="R3506" t="inlineStr">
        <is>
          <t>ГудВорк</t>
        </is>
      </c>
    </row>
    <row r="3507">
      <c r="R3507" t="inlineStr">
        <is>
          <t>ДЕЛСОТ</t>
        </is>
      </c>
    </row>
    <row r="3508">
      <c r="R3508" t="inlineStr">
        <is>
          <t>ДЗСЛ (Дмитровский завод строительных лесов)</t>
        </is>
      </c>
    </row>
    <row r="3509">
      <c r="R3509" t="inlineStr">
        <is>
          <t>ДИНРУС</t>
        </is>
      </c>
    </row>
    <row r="3510">
      <c r="R3510" t="inlineStr">
        <is>
          <t>ДИП</t>
        </is>
      </c>
    </row>
    <row r="3511">
      <c r="R3511" t="inlineStr">
        <is>
          <t>ДПУ</t>
        </is>
      </c>
    </row>
    <row r="3512">
      <c r="R3512" t="inlineStr">
        <is>
          <t>ДСК</t>
        </is>
      </c>
    </row>
    <row r="3513">
      <c r="R3513" t="inlineStr">
        <is>
          <t>Дастпром</t>
        </is>
      </c>
    </row>
    <row r="3514">
      <c r="R3514" t="inlineStr">
        <is>
          <t>Дачник</t>
        </is>
      </c>
    </row>
    <row r="3515">
      <c r="R3515" t="inlineStr">
        <is>
          <t>Дед Макар</t>
        </is>
      </c>
    </row>
    <row r="3516">
      <c r="R3516" t="inlineStr">
        <is>
          <t>Дело техники</t>
        </is>
      </c>
    </row>
    <row r="3517">
      <c r="R3517" t="inlineStr">
        <is>
          <t>Дельта</t>
        </is>
      </c>
    </row>
    <row r="3518">
      <c r="R3518" t="inlineStr">
        <is>
          <t>Держи</t>
        </is>
      </c>
    </row>
    <row r="3519">
      <c r="R3519" t="inlineStr">
        <is>
          <t>Джет</t>
        </is>
      </c>
    </row>
    <row r="3520">
      <c r="R3520" t="inlineStr">
        <is>
          <t>Джилекс</t>
        </is>
      </c>
    </row>
    <row r="3521">
      <c r="R3521" t="inlineStr">
        <is>
          <t>Диолд</t>
        </is>
      </c>
    </row>
    <row r="3522">
      <c r="R3522" t="inlineStr">
        <is>
          <t>Дифмаш</t>
        </is>
      </c>
    </row>
    <row r="3523">
      <c r="R3523" t="inlineStr">
        <is>
          <t>Днипро-М</t>
        </is>
      </c>
    </row>
    <row r="3524">
      <c r="R3524" t="inlineStr">
        <is>
          <t>Добрыня</t>
        </is>
      </c>
    </row>
    <row r="3525">
      <c r="R3525" t="inlineStr">
        <is>
          <t>ДонТех</t>
        </is>
      </c>
    </row>
    <row r="3526">
      <c r="R3526" t="inlineStr">
        <is>
          <t>Донагромаш</t>
        </is>
      </c>
    </row>
    <row r="3527">
      <c r="R3527" t="inlineStr">
        <is>
          <t>Донмет</t>
        </is>
      </c>
    </row>
    <row r="3528">
      <c r="R3528" t="inlineStr">
        <is>
          <t>Дружба</t>
        </is>
      </c>
    </row>
    <row r="3529">
      <c r="R3529" t="inlineStr">
        <is>
          <t>Дуга</t>
        </is>
      </c>
    </row>
    <row r="3530">
      <c r="R3530" t="inlineStr">
        <is>
          <t>ЕЛАНПЛАСТ</t>
        </is>
      </c>
    </row>
    <row r="3531">
      <c r="R3531" t="inlineStr">
        <is>
          <t>ЕЛПРОМ-ТРОЯН</t>
        </is>
      </c>
    </row>
    <row r="3532">
      <c r="R3532" t="inlineStr">
        <is>
          <t>ЕРФРЕЗ</t>
        </is>
      </c>
    </row>
    <row r="3533">
      <c r="R3533" t="inlineStr">
        <is>
          <t>Евродизайн</t>
        </is>
      </c>
    </row>
    <row r="3534">
      <c r="R3534" t="inlineStr">
        <is>
          <t>Еврозапил</t>
        </is>
      </c>
    </row>
    <row r="3535">
      <c r="R3535" t="inlineStr">
        <is>
          <t>Европласт</t>
        </is>
      </c>
    </row>
    <row r="3536">
      <c r="R3536" t="inlineStr">
        <is>
          <t>Енисей</t>
        </is>
      </c>
    </row>
    <row r="3537">
      <c r="R3537" t="inlineStr">
        <is>
          <t>Ермак</t>
        </is>
      </c>
    </row>
    <row r="3538">
      <c r="R3538" t="inlineStr">
        <is>
          <t>Жук</t>
        </is>
      </c>
    </row>
    <row r="3539">
      <c r="R3539" t="inlineStr">
        <is>
          <t>ЗАПАС ПРОЧНОСТИ</t>
        </is>
      </c>
    </row>
    <row r="3540">
      <c r="R3540" t="inlineStr">
        <is>
          <t>ЗВЕЗДА ПЛЮС</t>
        </is>
      </c>
    </row>
    <row r="3541">
      <c r="R3541" t="inlineStr">
        <is>
          <t>ЗИЛ</t>
        </is>
      </c>
    </row>
    <row r="3542">
      <c r="R3542" t="inlineStr">
        <is>
          <t>ЗИТАР</t>
        </is>
      </c>
    </row>
    <row r="3543">
      <c r="R3543" t="inlineStr">
        <is>
          <t>ЗИФ</t>
        </is>
      </c>
    </row>
    <row r="3544">
      <c r="R3544" t="inlineStr">
        <is>
          <t>ЗМТ-Групп</t>
        </is>
      </c>
    </row>
    <row r="3545">
      <c r="R3545" t="inlineStr">
        <is>
          <t>ЗОРД</t>
        </is>
      </c>
    </row>
    <row r="3546">
      <c r="R3546" t="inlineStr">
        <is>
          <t>ЗСО</t>
        </is>
      </c>
    </row>
    <row r="3547">
      <c r="R3547" t="inlineStr">
        <is>
          <t>ЗЭТАРУС</t>
        </is>
      </c>
    </row>
    <row r="3548">
      <c r="R3548" t="inlineStr">
        <is>
          <t>Забспецтехника</t>
        </is>
      </c>
    </row>
    <row r="3549">
      <c r="R3549" t="inlineStr">
        <is>
          <t>Завод "РИЗ"</t>
        </is>
      </c>
    </row>
    <row r="3550">
      <c r="R3550" t="inlineStr">
        <is>
          <t>Завод "Электрик"</t>
        </is>
      </c>
    </row>
    <row r="3551">
      <c r="R3551" t="inlineStr">
        <is>
          <t>Западприбор</t>
        </is>
      </c>
    </row>
    <row r="3552">
      <c r="R3552" t="inlineStr">
        <is>
          <t>Заря</t>
        </is>
      </c>
    </row>
    <row r="3553">
      <c r="R3553" t="inlineStr">
        <is>
          <t>Заряд</t>
        </is>
      </c>
    </row>
    <row r="3554">
      <c r="R3554" t="inlineStr">
        <is>
          <t>Защита Про</t>
        </is>
      </c>
    </row>
    <row r="3555">
      <c r="R3555" t="inlineStr">
        <is>
          <t>Звезда</t>
        </is>
      </c>
    </row>
    <row r="3556">
      <c r="R3556" t="inlineStr">
        <is>
          <t>Зевс Мастер</t>
        </is>
      </c>
    </row>
    <row r="3557">
      <c r="R3557" t="inlineStr">
        <is>
          <t>Зеленый луг</t>
        </is>
      </c>
    </row>
    <row r="3558">
      <c r="R3558" t="inlineStr">
        <is>
          <t>Зелинский групп</t>
        </is>
      </c>
    </row>
    <row r="3559">
      <c r="R3559" t="inlineStr">
        <is>
          <t>Земляк</t>
        </is>
      </c>
    </row>
    <row r="3560">
      <c r="R3560" t="inlineStr">
        <is>
          <t>Зенит</t>
        </is>
      </c>
    </row>
    <row r="3561">
      <c r="R3561" t="inlineStr">
        <is>
          <t>ЗиД</t>
        </is>
      </c>
    </row>
    <row r="3562">
      <c r="R3562" t="inlineStr">
        <is>
          <t>Золотое Сечение</t>
        </is>
      </c>
    </row>
    <row r="3563">
      <c r="R3563" t="inlineStr">
        <is>
          <t>Зубр</t>
        </is>
      </c>
    </row>
    <row r="3564">
      <c r="R3564" t="inlineStr">
        <is>
          <t>ИНСТ54</t>
        </is>
      </c>
    </row>
    <row r="3565">
      <c r="R3565" t="inlineStr">
        <is>
          <t>ИНТЕК</t>
        </is>
      </c>
    </row>
    <row r="3566">
      <c r="R3566" t="inlineStr">
        <is>
          <t>ИНТЕРХИМ</t>
        </is>
      </c>
    </row>
    <row r="3567">
      <c r="R3567" t="inlineStr">
        <is>
          <t>ИНТех</t>
        </is>
      </c>
    </row>
    <row r="3568">
      <c r="R3568" t="inlineStr">
        <is>
          <t>ИОЛА-К</t>
        </is>
      </c>
    </row>
    <row r="3569">
      <c r="R3569" t="inlineStr">
        <is>
          <t>ИТС-Москва</t>
        </is>
      </c>
    </row>
    <row r="3570">
      <c r="R3570" t="inlineStr">
        <is>
          <t>ИТЦ-Экструдермаш</t>
        </is>
      </c>
    </row>
    <row r="3571">
      <c r="R3571" t="inlineStr">
        <is>
          <t>Иж</t>
        </is>
      </c>
    </row>
    <row r="3572">
      <c r="R3572" t="inlineStr">
        <is>
          <t>Ижмаш</t>
        </is>
      </c>
    </row>
    <row r="3573">
      <c r="R3573" t="inlineStr">
        <is>
          <t>Ижсталь</t>
        </is>
      </c>
    </row>
    <row r="3574">
      <c r="R3574" t="inlineStr">
        <is>
          <t>Изделмет</t>
        </is>
      </c>
    </row>
    <row r="3575">
      <c r="R3575" t="inlineStr">
        <is>
          <t>Измерон</t>
        </is>
      </c>
    </row>
    <row r="3576">
      <c r="R3576" t="inlineStr">
        <is>
          <t>Инкотекс</t>
        </is>
      </c>
    </row>
    <row r="3577">
      <c r="R3577" t="inlineStr">
        <is>
          <t>Инстан</t>
        </is>
      </c>
    </row>
    <row r="3578">
      <c r="R3578" t="inlineStr">
        <is>
          <t>Инструм-Агро</t>
        </is>
      </c>
    </row>
    <row r="3579">
      <c r="R3579" t="inlineStr">
        <is>
          <t>Инструмент-Н</t>
        </is>
      </c>
    </row>
    <row r="3580">
      <c r="R3580" t="inlineStr">
        <is>
          <t>Интепс</t>
        </is>
      </c>
    </row>
    <row r="3581">
      <c r="R3581" t="inlineStr">
        <is>
          <t>ИнтерПласт</t>
        </is>
      </c>
    </row>
    <row r="3582">
      <c r="R3582" t="inlineStr">
        <is>
          <t>Интерм</t>
        </is>
      </c>
    </row>
    <row r="3583">
      <c r="R3583" t="inlineStr">
        <is>
          <t>Интерскол</t>
        </is>
      </c>
    </row>
    <row r="3584">
      <c r="R3584" t="inlineStr">
        <is>
          <t>Инэл</t>
        </is>
      </c>
    </row>
    <row r="3585">
      <c r="R3585" t="inlineStr">
        <is>
          <t>Искра</t>
        </is>
      </c>
    </row>
    <row r="3586">
      <c r="R3586" t="inlineStr">
        <is>
          <t>Исток</t>
        </is>
      </c>
    </row>
    <row r="3587">
      <c r="R3587" t="inlineStr">
        <is>
          <t>КАДВИ</t>
        </is>
      </c>
    </row>
    <row r="3588">
      <c r="R3588" t="inlineStr">
        <is>
          <t>КВАЗАР</t>
        </is>
      </c>
    </row>
    <row r="3589">
      <c r="R3589" t="inlineStr">
        <is>
          <t>КВТ</t>
        </is>
      </c>
    </row>
    <row r="3590">
      <c r="R3590" t="inlineStr">
        <is>
          <t>КЗДМ (Кировский завод древесных материалов)</t>
        </is>
      </c>
    </row>
    <row r="3591">
      <c r="R3591" t="inlineStr">
        <is>
          <t>КЗСМИ</t>
        </is>
      </c>
    </row>
    <row r="3592">
      <c r="R3592" t="inlineStr">
        <is>
          <t>КЗТС</t>
        </is>
      </c>
    </row>
    <row r="3593">
      <c r="R3593" t="inlineStr">
        <is>
          <t>КИМРА</t>
        </is>
      </c>
    </row>
    <row r="3594">
      <c r="R3594" t="inlineStr">
        <is>
          <t>КМ</t>
        </is>
      </c>
    </row>
    <row r="3595">
      <c r="R3595" t="inlineStr">
        <is>
          <t>КМЗ</t>
        </is>
      </c>
    </row>
    <row r="3596">
      <c r="R3596" t="inlineStr">
        <is>
          <t>КОРСАР</t>
        </is>
      </c>
    </row>
    <row r="3597">
      <c r="R3597" t="inlineStr">
        <is>
          <t>КРАСНЫЙ МАЯК</t>
        </is>
      </c>
    </row>
    <row r="3598">
      <c r="R3598" t="inlineStr">
        <is>
          <t>КРЕП-КОМП</t>
        </is>
      </c>
    </row>
    <row r="3599">
      <c r="R3599" t="inlineStr">
        <is>
          <t>КРИН</t>
        </is>
      </c>
    </row>
    <row r="3600">
      <c r="R3600" t="inlineStr">
        <is>
          <t>КРОСС</t>
        </is>
      </c>
    </row>
    <row r="3601">
      <c r="R3601" t="inlineStr">
        <is>
          <t>КРОТ</t>
        </is>
      </c>
    </row>
    <row r="3602">
      <c r="R3602" t="inlineStr">
        <is>
          <t>КРОТЧЕЛ</t>
        </is>
      </c>
    </row>
    <row r="3603">
      <c r="R3603" t="inlineStr">
        <is>
          <t>КС</t>
        </is>
      </c>
    </row>
    <row r="3604">
      <c r="R3604" t="inlineStr">
        <is>
          <t>КСМ</t>
        </is>
      </c>
    </row>
    <row r="3605">
      <c r="R3605" t="inlineStr">
        <is>
          <t>КУРС</t>
        </is>
      </c>
    </row>
    <row r="3606">
      <c r="R3606" t="inlineStr">
        <is>
          <t>КЭАЗ</t>
        </is>
      </c>
    </row>
    <row r="3607">
      <c r="R3607" t="inlineStr">
        <is>
          <t>КЭС</t>
        </is>
      </c>
    </row>
    <row r="3608">
      <c r="R3608" t="inlineStr">
        <is>
          <t>Кабель-мастер</t>
        </is>
      </c>
    </row>
    <row r="3609">
      <c r="R3609" t="inlineStr">
        <is>
          <t>Кавик</t>
        </is>
      </c>
    </row>
    <row r="3610">
      <c r="R3610" t="inlineStr">
        <is>
          <t>КавказАгро</t>
        </is>
      </c>
    </row>
    <row r="3611">
      <c r="R3611" t="inlineStr">
        <is>
          <t>Калибр</t>
        </is>
      </c>
    </row>
    <row r="3612">
      <c r="R3612" t="inlineStr">
        <is>
          <t>Калиброн</t>
        </is>
      </c>
    </row>
    <row r="3613">
      <c r="R3613" t="inlineStr">
        <is>
          <t>Кама</t>
        </is>
      </c>
    </row>
    <row r="3614">
      <c r="R3614" t="inlineStr">
        <is>
          <t>Камень на века</t>
        </is>
      </c>
    </row>
    <row r="3615">
      <c r="R3615" t="inlineStr">
        <is>
          <t>Камкабель</t>
        </is>
      </c>
    </row>
    <row r="3616">
      <c r="R3616" t="inlineStr">
        <is>
          <t>Каскад</t>
        </is>
      </c>
    </row>
    <row r="3617">
      <c r="R3617" t="inlineStr">
        <is>
          <t>Катунь</t>
        </is>
      </c>
    </row>
    <row r="3618">
      <c r="R3618" t="inlineStr">
        <is>
          <t>Качок</t>
        </is>
      </c>
    </row>
    <row r="3619">
      <c r="R3619" t="inlineStr">
        <is>
          <t>Квалитет</t>
        </is>
      </c>
    </row>
    <row r="3620">
      <c r="R3620" t="inlineStr">
        <is>
          <t>Кедр</t>
        </is>
      </c>
    </row>
    <row r="3621">
      <c r="R3621" t="inlineStr">
        <is>
          <t>Кельвин Компакт</t>
        </is>
      </c>
    </row>
    <row r="3622">
      <c r="R3622" t="inlineStr">
        <is>
          <t>Кентавр</t>
        </is>
      </c>
    </row>
    <row r="3623">
      <c r="R3623" t="inlineStr">
        <is>
          <t>КировИнструмент</t>
        </is>
      </c>
    </row>
    <row r="3624">
      <c r="R3624" t="inlineStr">
        <is>
          <t>Клевер С</t>
        </is>
      </c>
    </row>
    <row r="3625">
      <c r="R3625" t="inlineStr">
        <is>
          <t>Кобальт</t>
        </is>
      </c>
    </row>
    <row r="3626">
      <c r="R3626" t="inlineStr">
        <is>
          <t>Комбат</t>
        </is>
      </c>
    </row>
    <row r="3627">
      <c r="R3627" t="inlineStr">
        <is>
          <t>Комфорт</t>
        </is>
      </c>
    </row>
    <row r="3628">
      <c r="R3628" t="inlineStr">
        <is>
          <t>Конаково</t>
        </is>
      </c>
    </row>
    <row r="3629">
      <c r="R3629" t="inlineStr">
        <is>
          <t>Кондор</t>
        </is>
      </c>
    </row>
    <row r="3630">
      <c r="R3630" t="inlineStr">
        <is>
          <t>Конкорд</t>
        </is>
      </c>
    </row>
    <row r="3631">
      <c r="R3631" t="inlineStr">
        <is>
          <t>Консар</t>
        </is>
      </c>
    </row>
    <row r="3632">
      <c r="R3632" t="inlineStr">
        <is>
          <t>Константа</t>
        </is>
      </c>
    </row>
    <row r="3633">
      <c r="R3633" t="inlineStr">
        <is>
          <t>Контактор</t>
        </is>
      </c>
    </row>
    <row r="3634">
      <c r="R3634" t="inlineStr">
        <is>
          <t>Контур</t>
        </is>
      </c>
    </row>
    <row r="3635">
      <c r="R3635" t="inlineStr">
        <is>
          <t>Корвет</t>
        </is>
      </c>
    </row>
    <row r="3636">
      <c r="R3636" t="inlineStr">
        <is>
          <t>Корд</t>
        </is>
      </c>
    </row>
    <row r="3637">
      <c r="R3637" t="inlineStr">
        <is>
          <t>Корунд</t>
        </is>
      </c>
    </row>
    <row r="3638">
      <c r="R3638" t="inlineStr">
        <is>
          <t>Коршун</t>
        </is>
      </c>
    </row>
    <row r="3639">
      <c r="R3639" t="inlineStr">
        <is>
          <t>Красный металлист</t>
        </is>
      </c>
    </row>
    <row r="3640">
      <c r="R3640" t="inlineStr">
        <is>
          <t>Красный пролетарий</t>
        </is>
      </c>
    </row>
    <row r="3641">
      <c r="R3641" t="inlineStr">
        <is>
          <t>Кратон</t>
        </is>
      </c>
    </row>
    <row r="3642">
      <c r="R3642" t="inlineStr">
        <is>
          <t>Креост</t>
        </is>
      </c>
    </row>
    <row r="3643">
      <c r="R3643" t="inlineStr">
        <is>
          <t>Кровли Ростова</t>
        </is>
      </c>
    </row>
    <row r="3644">
      <c r="R3644" t="inlineStr">
        <is>
          <t>Крузак Инструмент Движения</t>
        </is>
      </c>
    </row>
    <row r="3645">
      <c r="R3645" t="inlineStr">
        <is>
          <t>Кубанец</t>
        </is>
      </c>
    </row>
    <row r="3646">
      <c r="R3646" t="inlineStr">
        <is>
          <t>Кузьмич</t>
        </is>
      </c>
    </row>
    <row r="3647">
      <c r="R3647" t="inlineStr">
        <is>
          <t>Кумир</t>
        </is>
      </c>
    </row>
    <row r="3648">
      <c r="R3648" t="inlineStr">
        <is>
          <t>ЛИВНЫНАСОС</t>
        </is>
      </c>
    </row>
    <row r="3649">
      <c r="R3649" t="inlineStr">
        <is>
          <t>ЛИНКОР</t>
        </is>
      </c>
    </row>
    <row r="3650">
      <c r="R3650" t="inlineStr">
        <is>
          <t>ЛИТКОМ</t>
        </is>
      </c>
    </row>
    <row r="3651">
      <c r="R3651" t="inlineStr">
        <is>
          <t>ЛИТОКС</t>
        </is>
      </c>
    </row>
    <row r="3652">
      <c r="R3652" t="inlineStr">
        <is>
          <t>ЛЭЗ</t>
        </is>
      </c>
    </row>
    <row r="3653">
      <c r="R3653" t="inlineStr">
        <is>
          <t>Лааз</t>
        </is>
      </c>
    </row>
    <row r="3654">
      <c r="R3654" t="inlineStr">
        <is>
          <t>Лебедянь</t>
        </is>
      </c>
    </row>
    <row r="3655">
      <c r="R3655" t="inlineStr">
        <is>
          <t>Левша</t>
        </is>
      </c>
    </row>
    <row r="3656">
      <c r="R3656" t="inlineStr">
        <is>
          <t>Леон</t>
        </is>
      </c>
    </row>
    <row r="3657">
      <c r="R3657" t="inlineStr">
        <is>
          <t>Лепсе</t>
        </is>
      </c>
    </row>
    <row r="3658">
      <c r="R3658" t="inlineStr">
        <is>
          <t>Лесник</t>
        </is>
      </c>
    </row>
    <row r="3659">
      <c r="R3659" t="inlineStr">
        <is>
          <t>Лесхозснаб</t>
        </is>
      </c>
    </row>
    <row r="3660">
      <c r="R3660" t="inlineStr">
        <is>
          <t>Ливгидромаш</t>
        </is>
      </c>
    </row>
    <row r="3661">
      <c r="R3661" t="inlineStr">
        <is>
          <t>Лига</t>
        </is>
      </c>
    </row>
    <row r="3662">
      <c r="R3662" t="inlineStr">
        <is>
          <t>Лидер</t>
        </is>
      </c>
    </row>
    <row r="3663">
      <c r="R3663" t="inlineStr">
        <is>
          <t>Лидсельмаш</t>
        </is>
      </c>
    </row>
    <row r="3664">
      <c r="R3664" t="inlineStr">
        <is>
          <t>Ликом</t>
        </is>
      </c>
    </row>
    <row r="3665">
      <c r="R3665" t="inlineStr">
        <is>
          <t>Литас</t>
        </is>
      </c>
    </row>
    <row r="3666">
      <c r="R3666" t="inlineStr">
        <is>
          <t>ЛопЛош</t>
        </is>
      </c>
    </row>
    <row r="3667">
      <c r="R3667" t="inlineStr">
        <is>
          <t>Луч</t>
        </is>
      </c>
    </row>
    <row r="3668">
      <c r="R3668" t="inlineStr">
        <is>
          <t>Лучший Дровосек</t>
        </is>
      </c>
    </row>
    <row r="3669">
      <c r="R3669" t="inlineStr">
        <is>
          <t>М-Пласт</t>
        </is>
      </c>
    </row>
    <row r="3670">
      <c r="R3670" t="inlineStr">
        <is>
          <t>М-пластика</t>
        </is>
      </c>
    </row>
    <row r="3671">
      <c r="R3671" t="inlineStr">
        <is>
          <t>МАМОНТ</t>
        </is>
      </c>
    </row>
    <row r="3672">
      <c r="R3672" t="inlineStr">
        <is>
          <t>МАНРОЙ</t>
        </is>
      </c>
    </row>
    <row r="3673">
      <c r="R3673" t="inlineStr">
        <is>
          <t>МАССА-К</t>
        </is>
      </c>
    </row>
    <row r="3674">
      <c r="R3674" t="inlineStr">
        <is>
          <t>МАСТЕРСАД</t>
        </is>
      </c>
    </row>
    <row r="3675">
      <c r="R3675" t="inlineStr">
        <is>
          <t>МБ2</t>
        </is>
      </c>
    </row>
    <row r="3676">
      <c r="R3676" t="inlineStr">
        <is>
          <t>МЕАНДР</t>
        </is>
      </c>
    </row>
    <row r="3677">
      <c r="R3677" t="inlineStr">
        <is>
          <t>МЕЛОДИЯ ЦВЕТА</t>
        </is>
      </c>
    </row>
    <row r="3678">
      <c r="R3678" t="inlineStr">
        <is>
          <t>МЗКМ</t>
        </is>
      </c>
    </row>
    <row r="3679">
      <c r="R3679" t="inlineStr">
        <is>
          <t>МЗЭП</t>
        </is>
      </c>
    </row>
    <row r="3680">
      <c r="R3680" t="inlineStr">
        <is>
          <t>МОЭ</t>
        </is>
      </c>
    </row>
    <row r="3681">
      <c r="R3681" t="inlineStr">
        <is>
          <t>МПП Удлинитель</t>
        </is>
      </c>
    </row>
    <row r="3682">
      <c r="R3682" t="inlineStr">
        <is>
          <t>МСЗ</t>
        </is>
      </c>
    </row>
    <row r="3683">
      <c r="R3683" t="inlineStr">
        <is>
          <t>МСПТ</t>
        </is>
      </c>
    </row>
    <row r="3684">
      <c r="R3684" t="inlineStr">
        <is>
          <t>МТЗ (Минский тракторный завод)</t>
        </is>
      </c>
    </row>
    <row r="3685">
      <c r="R3685" t="inlineStr">
        <is>
          <t>МЦ Севр групп</t>
        </is>
      </c>
    </row>
    <row r="3686">
      <c r="R3686" t="inlineStr">
        <is>
          <t>МЭЗ</t>
        </is>
      </c>
    </row>
    <row r="3687">
      <c r="R3687" t="inlineStr">
        <is>
          <t>Магистр</t>
        </is>
      </c>
    </row>
    <row r="3688">
      <c r="R3688" t="inlineStr">
        <is>
          <t>Магнит</t>
        </is>
      </c>
    </row>
    <row r="3689">
      <c r="R3689" t="inlineStr">
        <is>
          <t>МакСиз</t>
        </is>
      </c>
    </row>
    <row r="3690">
      <c r="R3690" t="inlineStr">
        <is>
          <t>МаксТул</t>
        </is>
      </c>
    </row>
    <row r="3691">
      <c r="R3691" t="inlineStr">
        <is>
          <t>Марка</t>
        </is>
      </c>
    </row>
    <row r="3692">
      <c r="R3692" t="inlineStr">
        <is>
          <t>Маркопул Кемиклс</t>
        </is>
      </c>
    </row>
    <row r="3693">
      <c r="R3693" t="inlineStr">
        <is>
          <t>Маркус</t>
        </is>
      </c>
    </row>
    <row r="3694">
      <c r="R3694" t="inlineStr">
        <is>
          <t>Мартика</t>
        </is>
      </c>
    </row>
    <row r="3695">
      <c r="R3695" t="inlineStr">
        <is>
          <t>Мастак</t>
        </is>
      </c>
    </row>
    <row r="3696">
      <c r="R3696" t="inlineStr">
        <is>
          <t>Мастер</t>
        </is>
      </c>
    </row>
    <row r="3697">
      <c r="R3697" t="inlineStr">
        <is>
          <t>Мастер Профи</t>
        </is>
      </c>
    </row>
    <row r="3698">
      <c r="R3698" t="inlineStr">
        <is>
          <t>Мастер-Бур</t>
        </is>
      </c>
    </row>
    <row r="3699">
      <c r="R3699" t="inlineStr">
        <is>
          <t>МастерАлмаз</t>
        </is>
      </c>
    </row>
    <row r="3700">
      <c r="R3700" t="inlineStr">
        <is>
          <t>МастерТока</t>
        </is>
      </c>
    </row>
    <row r="3701">
      <c r="R3701" t="inlineStr">
        <is>
          <t>Машприборинторг</t>
        </is>
      </c>
    </row>
    <row r="3702">
      <c r="R3702" t="inlineStr">
        <is>
          <t>Маяк</t>
        </is>
      </c>
    </row>
    <row r="3703">
      <c r="R3703" t="inlineStr">
        <is>
          <t>Мега</t>
        </is>
      </c>
    </row>
    <row r="3704">
      <c r="R3704" t="inlineStr">
        <is>
          <t>Мегеон</t>
        </is>
      </c>
    </row>
    <row r="3705">
      <c r="R3705" t="inlineStr">
        <is>
          <t>Мегомметр</t>
        </is>
      </c>
    </row>
    <row r="3706">
      <c r="R3706" t="inlineStr">
        <is>
          <t>Меланти</t>
        </is>
      </c>
    </row>
    <row r="3707">
      <c r="R3707" t="inlineStr">
        <is>
          <t>Меркурий</t>
        </is>
      </c>
    </row>
    <row r="3708">
      <c r="R3708" t="inlineStr">
        <is>
          <t>Мета</t>
        </is>
      </c>
    </row>
    <row r="3709">
      <c r="R3709" t="inlineStr">
        <is>
          <t>МеталлРент</t>
        </is>
      </c>
    </row>
    <row r="3710">
      <c r="R3710" t="inlineStr">
        <is>
          <t>Металлист</t>
        </is>
      </c>
    </row>
    <row r="3711">
      <c r="R3711" t="inlineStr">
        <is>
          <t>Метеор</t>
        </is>
      </c>
    </row>
    <row r="3712">
      <c r="R3712" t="inlineStr">
        <is>
          <t>Метлана</t>
        </is>
      </c>
    </row>
    <row r="3713">
      <c r="R3713" t="inlineStr">
        <is>
          <t>Механик</t>
        </is>
      </c>
    </row>
    <row r="3714">
      <c r="R3714" t="inlineStr">
        <is>
          <t>Мешалыч</t>
        </is>
      </c>
    </row>
    <row r="3715">
      <c r="R3715" t="inlineStr">
        <is>
          <t>МиГ</t>
        </is>
      </c>
    </row>
    <row r="3716">
      <c r="R3716" t="inlineStr">
        <is>
          <t>МиК-Профессионал</t>
        </is>
      </c>
    </row>
    <row r="3717">
      <c r="R3717" t="inlineStr">
        <is>
          <t>Мидиком</t>
        </is>
      </c>
    </row>
    <row r="3718">
      <c r="R3718" t="inlineStr">
        <is>
          <t>Микроша</t>
        </is>
      </c>
    </row>
    <row r="3719">
      <c r="R3719" t="inlineStr">
        <is>
          <t>Минск</t>
        </is>
      </c>
    </row>
    <row r="3720">
      <c r="R3720" t="inlineStr">
        <is>
          <t>Мисом</t>
        </is>
      </c>
    </row>
    <row r="3721">
      <c r="R3721" t="inlineStr">
        <is>
          <t>Митек</t>
        </is>
      </c>
    </row>
    <row r="3722">
      <c r="R3722" t="inlineStr">
        <is>
          <t>Мобил К</t>
        </is>
      </c>
    </row>
    <row r="3723">
      <c r="R3723" t="inlineStr">
        <is>
          <t>Мобилк К</t>
        </is>
      </c>
    </row>
    <row r="3724">
      <c r="R3724" t="inlineStr">
        <is>
          <t>Могилёвлифтмаш</t>
        </is>
      </c>
    </row>
    <row r="3725">
      <c r="R3725" t="inlineStr">
        <is>
          <t>Молодцов</t>
        </is>
      </c>
    </row>
    <row r="3726">
      <c r="R3726" t="inlineStr">
        <is>
          <t>Момент</t>
        </is>
      </c>
    </row>
    <row r="3727">
      <c r="R3727" t="inlineStr">
        <is>
          <t>Монолит</t>
        </is>
      </c>
    </row>
    <row r="3728">
      <c r="R3728" t="inlineStr">
        <is>
          <t>Монтажник</t>
        </is>
      </c>
    </row>
    <row r="3729">
      <c r="R3729" t="inlineStr">
        <is>
          <t>Мосгриндер</t>
        </is>
      </c>
    </row>
    <row r="3730">
      <c r="R3730" t="inlineStr">
        <is>
          <t>Москит</t>
        </is>
      </c>
    </row>
    <row r="3731">
      <c r="R3731" t="inlineStr">
        <is>
          <t>Московский механический завод №3</t>
        </is>
      </c>
    </row>
    <row r="3732">
      <c r="R3732" t="inlineStr">
        <is>
          <t>Мотомул</t>
        </is>
      </c>
    </row>
    <row r="3733">
      <c r="R3733" t="inlineStr">
        <is>
          <t>Мотор Сич</t>
        </is>
      </c>
    </row>
    <row r="3734">
      <c r="R3734" t="inlineStr">
        <is>
          <t>Мульти-Пласт 2000</t>
        </is>
      </c>
    </row>
    <row r="3735">
      <c r="R3735" t="inlineStr">
        <is>
          <t>Мультикрон</t>
        </is>
      </c>
    </row>
    <row r="3736">
      <c r="R3736" t="inlineStr">
        <is>
          <t>НАШ</t>
        </is>
      </c>
    </row>
    <row r="3737">
      <c r="R3737" t="inlineStr">
        <is>
          <t>НЗГА</t>
        </is>
      </c>
    </row>
    <row r="3738">
      <c r="R3738" t="inlineStr">
        <is>
          <t>НИЗ</t>
        </is>
      </c>
    </row>
    <row r="3739">
      <c r="R3739" t="inlineStr">
        <is>
          <t>НИЛЕД</t>
        </is>
      </c>
    </row>
    <row r="3740">
      <c r="R3740" t="inlineStr">
        <is>
          <t>НИР</t>
        </is>
      </c>
    </row>
    <row r="3741">
      <c r="R3741" t="inlineStr">
        <is>
          <t>НОВЭМ</t>
        </is>
      </c>
    </row>
    <row r="3742">
      <c r="R3742" t="inlineStr">
        <is>
          <t>НПО МИДАСОТ</t>
        </is>
      </c>
    </row>
    <row r="3743">
      <c r="R3743" t="inlineStr">
        <is>
          <t>НРЗ</t>
        </is>
      </c>
    </row>
    <row r="3744">
      <c r="R3744" t="inlineStr">
        <is>
          <t>Насосы плюс оборудование</t>
        </is>
      </c>
    </row>
    <row r="3745">
      <c r="R3745" t="inlineStr">
        <is>
          <t>Наша электроника</t>
        </is>
      </c>
    </row>
    <row r="3746">
      <c r="R3746" t="inlineStr">
        <is>
          <t>Нева</t>
        </is>
      </c>
    </row>
    <row r="3747">
      <c r="R3747" t="inlineStr">
        <is>
          <t>Ниборит</t>
        </is>
      </c>
    </row>
    <row r="3748">
      <c r="R3748" t="inlineStr">
        <is>
          <t>Новатек-Электро</t>
        </is>
      </c>
    </row>
    <row r="3749">
      <c r="R3749" t="inlineStr">
        <is>
          <t>Новая Высота</t>
        </is>
      </c>
    </row>
    <row r="3750">
      <c r="R3750" t="inlineStr">
        <is>
          <t>Новэл</t>
        </is>
      </c>
    </row>
    <row r="3751">
      <c r="R3751" t="inlineStr">
        <is>
          <t>Норд</t>
        </is>
      </c>
    </row>
    <row r="3752">
      <c r="R3752" t="inlineStr">
        <is>
          <t>Норд-С</t>
        </is>
      </c>
    </row>
    <row r="3753">
      <c r="R3753" t="inlineStr">
        <is>
          <t>Норма М</t>
        </is>
      </c>
    </row>
    <row r="3754">
      <c r="R3754" t="inlineStr">
        <is>
          <t>Нтм-Защита</t>
        </is>
      </c>
    </row>
    <row r="3755">
      <c r="R3755" t="inlineStr">
        <is>
          <t>Нылгинский механический завод</t>
        </is>
      </c>
    </row>
    <row r="3756">
      <c r="R3756" t="inlineStr">
        <is>
          <t>ОГНЕБОРЕЦ</t>
        </is>
      </c>
    </row>
    <row r="3757">
      <c r="R3757" t="inlineStr">
        <is>
          <t>ОДАСервис</t>
        </is>
      </c>
    </row>
    <row r="3758">
      <c r="R3758" t="inlineStr">
        <is>
          <t>ООО "Нифор"</t>
        </is>
      </c>
    </row>
    <row r="3759">
      <c r="R3759" t="inlineStr">
        <is>
          <t>ООО "ПЗТО"</t>
        </is>
      </c>
    </row>
    <row r="3760">
      <c r="R3760" t="inlineStr">
        <is>
          <t>ООО "Промышленное обеспечение"</t>
        </is>
      </c>
    </row>
    <row r="3761">
      <c r="R3761" t="inlineStr">
        <is>
          <t>ООО "Сфера"</t>
        </is>
      </c>
    </row>
    <row r="3762">
      <c r="R3762" t="inlineStr">
        <is>
          <t>ООО "Цилиндр"</t>
        </is>
      </c>
    </row>
    <row r="3763">
      <c r="R3763" t="inlineStr">
        <is>
          <t>ООО УЗТМ</t>
        </is>
      </c>
    </row>
    <row r="3764">
      <c r="R3764" t="inlineStr">
        <is>
          <t>ОП 400</t>
        </is>
      </c>
    </row>
    <row r="3765">
      <c r="R3765" t="inlineStr">
        <is>
          <t>ОПТИМАЛ</t>
        </is>
      </c>
    </row>
    <row r="3766">
      <c r="R3766" t="inlineStr">
        <is>
          <t>ОРБИТА</t>
        </is>
      </c>
    </row>
    <row r="3767">
      <c r="R3767" t="inlineStr">
        <is>
          <t>ОСБОРН</t>
        </is>
      </c>
    </row>
    <row r="3768">
      <c r="R3768" t="inlineStr">
        <is>
          <t>Оберон</t>
        </is>
      </c>
    </row>
    <row r="3769">
      <c r="R3769" t="inlineStr">
        <is>
          <t>Овен</t>
        </is>
      </c>
    </row>
    <row r="3770">
      <c r="R3770" t="inlineStr">
        <is>
          <t>Ока</t>
        </is>
      </c>
    </row>
    <row r="3771">
      <c r="R3771" t="inlineStr">
        <is>
          <t>ОкаПром</t>
        </is>
      </c>
    </row>
    <row r="3772">
      <c r="R3772" t="inlineStr">
        <is>
          <t>Октава</t>
        </is>
      </c>
    </row>
    <row r="3773">
      <c r="R3773" t="inlineStr">
        <is>
          <t>Оливер</t>
        </is>
      </c>
    </row>
    <row r="3774">
      <c r="R3774" t="inlineStr">
        <is>
          <t>Олимпия</t>
        </is>
      </c>
    </row>
    <row r="3775">
      <c r="R3775" t="inlineStr">
        <is>
          <t>ОмадаПро</t>
        </is>
      </c>
    </row>
    <row r="3776">
      <c r="R3776" t="inlineStr">
        <is>
          <t>Онлайт</t>
        </is>
      </c>
    </row>
    <row r="3777">
      <c r="R3777" t="inlineStr">
        <is>
          <t>Отверткин</t>
        </is>
      </c>
    </row>
    <row r="3778">
      <c r="R3778" t="inlineStr">
        <is>
          <t>ПАВЛОВСКАЯ Заря</t>
        </is>
      </c>
    </row>
    <row r="3779">
      <c r="R3779" t="inlineStr">
        <is>
          <t>ПАКС</t>
        </is>
      </c>
    </row>
    <row r="3780">
      <c r="R3780" t="inlineStr">
        <is>
          <t>ПАМИР</t>
        </is>
      </c>
    </row>
    <row r="3781">
      <c r="R3781" t="inlineStr">
        <is>
          <t>ПАПА БОСС</t>
        </is>
      </c>
    </row>
    <row r="3782">
      <c r="R3782" t="inlineStr">
        <is>
          <t>ПАРИТЕТ</t>
        </is>
      </c>
    </row>
    <row r="3783">
      <c r="R3783" t="inlineStr">
        <is>
          <t>ПЕТРОГРАДЪ</t>
        </is>
      </c>
    </row>
    <row r="3784">
      <c r="R3784" t="inlineStr">
        <is>
          <t>ПИРАНТ</t>
        </is>
      </c>
    </row>
    <row r="3785">
      <c r="R3785" t="inlineStr">
        <is>
          <t>ПКБ Арма</t>
        </is>
      </c>
    </row>
    <row r="3786">
      <c r="R3786" t="inlineStr">
        <is>
          <t>ПКФ</t>
        </is>
      </c>
    </row>
    <row r="3787">
      <c r="R3787" t="inlineStr">
        <is>
          <t>ПЛАМЯ</t>
        </is>
      </c>
    </row>
    <row r="3788">
      <c r="R3788" t="inlineStr">
        <is>
          <t>ПМ</t>
        </is>
      </c>
    </row>
    <row r="3789">
      <c r="R3789" t="inlineStr">
        <is>
          <t>ПОМОЩНИК</t>
        </is>
      </c>
    </row>
    <row r="3790">
      <c r="R3790" t="inlineStr">
        <is>
          <t>ПРЕМОС-Т</t>
        </is>
      </c>
    </row>
    <row r="3791">
      <c r="R3791" t="inlineStr">
        <is>
          <t>ПРОГРЕСС-ИНСТРУМЕНТ</t>
        </is>
      </c>
    </row>
    <row r="3792">
      <c r="R3792" t="inlineStr">
        <is>
          <t>ПРОСВАР</t>
        </is>
      </c>
    </row>
    <row r="3793">
      <c r="R3793" t="inlineStr">
        <is>
          <t>ПРОТВА</t>
        </is>
      </c>
    </row>
    <row r="3794">
      <c r="R3794" t="inlineStr">
        <is>
          <t>ПТК</t>
        </is>
      </c>
    </row>
    <row r="3795">
      <c r="R3795" t="inlineStr">
        <is>
          <t>ПФ Плазмасервис</t>
        </is>
      </c>
    </row>
    <row r="3796">
      <c r="R3796" t="inlineStr">
        <is>
          <t>Пампэла</t>
        </is>
      </c>
    </row>
    <row r="3797">
      <c r="R3797" t="inlineStr">
        <is>
          <t>Парма</t>
        </is>
      </c>
    </row>
    <row r="3798">
      <c r="R3798" t="inlineStr">
        <is>
          <t>Партнер Качества</t>
        </is>
      </c>
    </row>
    <row r="3799">
      <c r="R3799" t="inlineStr">
        <is>
          <t>Партнер-Электро</t>
        </is>
      </c>
    </row>
    <row r="3800">
      <c r="R3800" t="inlineStr">
        <is>
          <t>Пахарь</t>
        </is>
      </c>
    </row>
    <row r="3801">
      <c r="R3801" t="inlineStr">
        <is>
          <t>Паяльные Материалы</t>
        </is>
      </c>
    </row>
    <row r="3802">
      <c r="R3802" t="inlineStr">
        <is>
          <t>Пензадизельмаш</t>
        </is>
      </c>
    </row>
    <row r="3803">
      <c r="R3803" t="inlineStr">
        <is>
          <t>Пензаэлектрод</t>
        </is>
      </c>
    </row>
    <row r="3804">
      <c r="R3804" t="inlineStr">
        <is>
          <t>Петрович</t>
        </is>
      </c>
    </row>
    <row r="3805">
      <c r="R3805" t="inlineStr">
        <is>
          <t>Петромаш</t>
        </is>
      </c>
    </row>
    <row r="3806">
      <c r="R3806" t="inlineStr">
        <is>
          <t>Петрошина</t>
        </is>
      </c>
    </row>
    <row r="3807">
      <c r="R3807" t="inlineStr">
        <is>
          <t>Печенег</t>
        </is>
      </c>
    </row>
    <row r="3808">
      <c r="R3808" t="inlineStr">
        <is>
          <t>Питон</t>
        </is>
      </c>
    </row>
    <row r="3809">
      <c r="R3809" t="inlineStr">
        <is>
          <t>Плазер</t>
        </is>
      </c>
    </row>
    <row r="3810">
      <c r="R3810" t="inlineStr">
        <is>
          <t>Плазма</t>
        </is>
      </c>
    </row>
    <row r="3811">
      <c r="R3811" t="inlineStr">
        <is>
          <t>Планар</t>
        </is>
      </c>
    </row>
    <row r="3812">
      <c r="R3812" t="inlineStr">
        <is>
          <t>ПластБак</t>
        </is>
      </c>
    </row>
    <row r="3813">
      <c r="R3813" t="inlineStr">
        <is>
          <t>Победа</t>
        </is>
      </c>
    </row>
    <row r="3814">
      <c r="R3814" t="inlineStr">
        <is>
          <t>Пожнанотех</t>
        </is>
      </c>
    </row>
    <row r="3815">
      <c r="R3815" t="inlineStr">
        <is>
          <t>Пожтехника</t>
        </is>
      </c>
    </row>
    <row r="3816">
      <c r="R3816" t="inlineStr">
        <is>
          <t>ПолиПласт</t>
        </is>
      </c>
    </row>
    <row r="3817">
      <c r="R3817" t="inlineStr">
        <is>
          <t>Полидэк</t>
        </is>
      </c>
    </row>
    <row r="3818">
      <c r="R3818" t="inlineStr">
        <is>
          <t>Полимер-Групп</t>
        </is>
      </c>
    </row>
    <row r="3819">
      <c r="R3819" t="inlineStr">
        <is>
          <t>Политекс</t>
        </is>
      </c>
    </row>
    <row r="3820">
      <c r="R3820" t="inlineStr">
        <is>
          <t>Политех</t>
        </is>
      </c>
    </row>
    <row r="3821">
      <c r="R3821" t="inlineStr">
        <is>
          <t>Посейдон</t>
        </is>
      </c>
    </row>
    <row r="3822">
      <c r="R3822" t="inlineStr">
        <is>
          <t>Потенциал</t>
        </is>
      </c>
    </row>
    <row r="3823">
      <c r="R3823" t="inlineStr">
        <is>
          <t>Практик</t>
        </is>
      </c>
    </row>
    <row r="3824">
      <c r="R3824" t="inlineStr">
        <is>
          <t>Практика</t>
        </is>
      </c>
    </row>
    <row r="3825">
      <c r="R3825" t="inlineStr">
        <is>
          <t>Прима</t>
        </is>
      </c>
    </row>
    <row r="3826">
      <c r="R3826" t="inlineStr">
        <is>
          <t>Принт-Сервис</t>
        </is>
      </c>
    </row>
    <row r="3827">
      <c r="R3827" t="inlineStr">
        <is>
          <t>ПроПласт</t>
        </is>
      </c>
    </row>
    <row r="3828">
      <c r="R3828" t="inlineStr">
        <is>
          <t>Проалмаз</t>
        </is>
      </c>
    </row>
    <row r="3829">
      <c r="R3829" t="inlineStr">
        <is>
          <t>Прогресс</t>
        </is>
      </c>
    </row>
    <row r="3830">
      <c r="R3830" t="inlineStr">
        <is>
          <t>Промет</t>
        </is>
      </c>
    </row>
    <row r="3831">
      <c r="R3831" t="inlineStr">
        <is>
          <t>Промприбор-Р</t>
        </is>
      </c>
    </row>
    <row r="3832">
      <c r="R3832" t="inlineStr">
        <is>
          <t>Промышленник</t>
        </is>
      </c>
    </row>
    <row r="3833">
      <c r="R3833" t="inlineStr">
        <is>
          <t>Промэл</t>
        </is>
      </c>
    </row>
    <row r="3834">
      <c r="R3834" t="inlineStr">
        <is>
          <t>Промэлектро</t>
        </is>
      </c>
    </row>
    <row r="3835">
      <c r="R3835" t="inlineStr">
        <is>
          <t>Промэлектро-Харьков</t>
        </is>
      </c>
    </row>
    <row r="3836">
      <c r="R3836" t="inlineStr">
        <is>
          <t>Протон</t>
        </is>
      </c>
    </row>
    <row r="3837">
      <c r="R3837" t="inlineStr">
        <is>
          <t>ПрофОснастка</t>
        </is>
      </c>
    </row>
    <row r="3838">
      <c r="R3838" t="inlineStr">
        <is>
          <t>Профессионал</t>
        </is>
      </c>
    </row>
    <row r="3839">
      <c r="R3839" t="inlineStr">
        <is>
          <t>Профи</t>
        </is>
      </c>
    </row>
    <row r="3840">
      <c r="R3840" t="inlineStr">
        <is>
          <t>ПрофильМастер</t>
        </is>
      </c>
    </row>
    <row r="3841">
      <c r="R3841" t="inlineStr">
        <is>
          <t>Профмаш</t>
        </is>
      </c>
    </row>
    <row r="3842">
      <c r="R3842" t="inlineStr">
        <is>
          <t>Профтепло</t>
        </is>
      </c>
    </row>
    <row r="3843">
      <c r="R3843" t="inlineStr">
        <is>
          <t>Псковмаш</t>
        </is>
      </c>
    </row>
    <row r="3844">
      <c r="R3844" t="inlineStr">
        <is>
          <t>Псковтехгаз</t>
        </is>
      </c>
    </row>
    <row r="3845">
      <c r="R3845" t="inlineStr">
        <is>
          <t>Пульсар</t>
        </is>
      </c>
    </row>
    <row r="3846">
      <c r="R3846" t="inlineStr">
        <is>
          <t>РАДИАНТ</t>
        </is>
      </c>
    </row>
    <row r="3847">
      <c r="R3847" t="inlineStr">
        <is>
          <t>РБГ</t>
        </is>
      </c>
    </row>
    <row r="3848">
      <c r="R3848" t="inlineStr">
        <is>
          <t>РВ-Премиум</t>
        </is>
      </c>
    </row>
    <row r="3849">
      <c r="R3849" t="inlineStr">
        <is>
          <t>РДУ-АНДОР</t>
        </is>
      </c>
    </row>
    <row r="3850">
      <c r="R3850" t="inlineStr">
        <is>
          <t>РЗП</t>
        </is>
      </c>
    </row>
    <row r="3851">
      <c r="R3851" t="inlineStr">
        <is>
          <t>РИМЕТАЛК</t>
        </is>
      </c>
    </row>
    <row r="3852">
      <c r="R3852" t="inlineStr">
        <is>
          <t>РИНСТРОЙ</t>
        </is>
      </c>
    </row>
    <row r="3853">
      <c r="R3853" t="inlineStr">
        <is>
          <t>РИФ</t>
        </is>
      </c>
    </row>
    <row r="3854">
      <c r="R3854" t="inlineStr">
        <is>
          <t>РОАР</t>
        </is>
      </c>
    </row>
    <row r="3855">
      <c r="R3855" t="inlineStr">
        <is>
          <t>РОКИТ</t>
        </is>
      </c>
    </row>
    <row r="3856">
      <c r="R3856" t="inlineStr">
        <is>
          <t>РОСМА</t>
        </is>
      </c>
    </row>
    <row r="3857">
      <c r="R3857" t="inlineStr">
        <is>
          <t>РОСОМАХА</t>
        </is>
      </c>
    </row>
    <row r="3858">
      <c r="R3858" t="inlineStr">
        <is>
          <t>РОСОМЗ</t>
        </is>
      </c>
    </row>
    <row r="3859">
      <c r="R3859" t="inlineStr">
        <is>
          <t>РОСТ</t>
        </is>
      </c>
    </row>
    <row r="3860">
      <c r="R3860" t="inlineStr">
        <is>
          <t>РОСЭлектрод-Долина</t>
        </is>
      </c>
    </row>
    <row r="3861">
      <c r="R3861" t="inlineStr">
        <is>
          <t>РУСИНТЕК</t>
        </is>
      </c>
    </row>
    <row r="3862">
      <c r="R3862" t="inlineStr">
        <is>
          <t>РУССИЗ</t>
        </is>
      </c>
    </row>
    <row r="3863">
      <c r="R3863" t="inlineStr">
        <is>
          <t>Радиан</t>
        </is>
      </c>
    </row>
    <row r="3864">
      <c r="R3864" t="inlineStr">
        <is>
          <t>Радио-Сервис</t>
        </is>
      </c>
    </row>
    <row r="3865">
      <c r="R3865" t="inlineStr">
        <is>
          <t>Радист</t>
        </is>
      </c>
    </row>
    <row r="3866">
      <c r="R3866" t="inlineStr">
        <is>
          <t>Радуга</t>
        </is>
      </c>
    </row>
    <row r="3867">
      <c r="R3867" t="inlineStr">
        <is>
          <t>РеалМаш</t>
        </is>
      </c>
    </row>
    <row r="3868">
      <c r="R3868" t="inlineStr">
        <is>
          <t>Редмаг</t>
        </is>
      </c>
    </row>
    <row r="3869">
      <c r="R3869" t="inlineStr">
        <is>
          <t>Резолит</t>
        </is>
      </c>
    </row>
    <row r="3870">
      <c r="R3870" t="inlineStr">
        <is>
          <t>Резолюкс</t>
        </is>
      </c>
    </row>
    <row r="3871">
      <c r="R3871" t="inlineStr">
        <is>
          <t>Ремоколор</t>
        </is>
      </c>
    </row>
    <row r="3872">
      <c r="R3872" t="inlineStr">
        <is>
          <t>Ресанта</t>
        </is>
      </c>
    </row>
    <row r="3873">
      <c r="R3873" t="inlineStr">
        <is>
          <t>Ресурс</t>
        </is>
      </c>
    </row>
    <row r="3874">
      <c r="R3874" t="inlineStr">
        <is>
          <t>Рикон</t>
        </is>
      </c>
    </row>
    <row r="3875">
      <c r="R3875" t="inlineStr">
        <is>
          <t>Рим</t>
        </is>
      </c>
    </row>
    <row r="3876">
      <c r="R3876" t="inlineStr">
        <is>
          <t>Ритм</t>
        </is>
      </c>
    </row>
    <row r="3877">
      <c r="R3877" t="inlineStr">
        <is>
          <t>Родничок</t>
        </is>
      </c>
    </row>
    <row r="3878">
      <c r="R3878" t="inlineStr">
        <is>
          <t>Рокот</t>
        </is>
      </c>
    </row>
    <row r="3879">
      <c r="R3879" t="inlineStr">
        <is>
          <t>РосИнструмент</t>
        </is>
      </c>
    </row>
    <row r="3880">
      <c r="R3880" t="inlineStr">
        <is>
          <t>РосМарка</t>
        </is>
      </c>
    </row>
    <row r="3881">
      <c r="R3881" t="inlineStr">
        <is>
          <t>Росмикс</t>
        </is>
      </c>
    </row>
    <row r="3882">
      <c r="R3882" t="inlineStr">
        <is>
          <t>Роснефть</t>
        </is>
      </c>
    </row>
    <row r="3883">
      <c r="R3883" t="inlineStr">
        <is>
          <t>Ростерм</t>
        </is>
      </c>
    </row>
    <row r="3884">
      <c r="R3884" t="inlineStr">
        <is>
          <t>Рубеж</t>
        </is>
      </c>
    </row>
    <row r="3885">
      <c r="R3885" t="inlineStr">
        <is>
          <t>Рубин</t>
        </is>
      </c>
    </row>
    <row r="3886">
      <c r="R3886" t="inlineStr">
        <is>
          <t>Рукоделие</t>
        </is>
      </c>
    </row>
    <row r="3887">
      <c r="R3887" t="inlineStr">
        <is>
          <t>Русарсенал</t>
        </is>
      </c>
    </row>
    <row r="3888">
      <c r="R3888" t="inlineStr">
        <is>
          <t>Русич</t>
        </is>
      </c>
    </row>
    <row r="3889">
      <c r="R3889" t="inlineStr">
        <is>
          <t>РусскИн</t>
        </is>
      </c>
    </row>
    <row r="3890">
      <c r="R3890" t="inlineStr">
        <is>
          <t>Русская Кузня</t>
        </is>
      </c>
    </row>
    <row r="3891">
      <c r="R3891" t="inlineStr">
        <is>
          <t>Русские Львы</t>
        </is>
      </c>
    </row>
    <row r="3892">
      <c r="R3892" t="inlineStr">
        <is>
          <t>Русский Мастер</t>
        </is>
      </c>
    </row>
    <row r="3893">
      <c r="R3893" t="inlineStr">
        <is>
          <t>Русский Профиль</t>
        </is>
      </c>
    </row>
    <row r="3894">
      <c r="R3894" t="inlineStr">
        <is>
          <t>Русский металл</t>
        </is>
      </c>
    </row>
    <row r="3895">
      <c r="R3895" t="inlineStr">
        <is>
          <t>Рыжий кот</t>
        </is>
      </c>
    </row>
    <row r="3896">
      <c r="R3896" t="inlineStr">
        <is>
          <t>Рысь</t>
        </is>
      </c>
    </row>
    <row r="3897">
      <c r="R3897" t="inlineStr">
        <is>
          <t>СААЗ Комплект</t>
        </is>
      </c>
    </row>
    <row r="3898">
      <c r="R3898" t="inlineStr">
        <is>
          <t>САБК</t>
        </is>
      </c>
    </row>
    <row r="3899">
      <c r="R3899" t="inlineStr">
        <is>
          <t>САМСОН</t>
        </is>
      </c>
    </row>
    <row r="3900">
      <c r="R3900" t="inlineStr">
        <is>
          <t>СБМ-Групп</t>
        </is>
      </c>
    </row>
    <row r="3901">
      <c r="R3901" t="inlineStr">
        <is>
          <t>СВС</t>
        </is>
      </c>
    </row>
    <row r="3902">
      <c r="R3902" t="inlineStr">
        <is>
          <t>СВЭЛ</t>
        </is>
      </c>
    </row>
    <row r="3903">
      <c r="R3903" t="inlineStr">
        <is>
          <t>СЕВЗАПКАНАТ</t>
        </is>
      </c>
    </row>
    <row r="3904">
      <c r="R3904" t="inlineStr">
        <is>
          <t>СЕМ</t>
        </is>
      </c>
    </row>
    <row r="3905">
      <c r="R3905" t="inlineStr">
        <is>
          <t>СЗСМ</t>
        </is>
      </c>
    </row>
    <row r="3906">
      <c r="R3906" t="inlineStr">
        <is>
          <t>СЗТЗС</t>
        </is>
      </c>
    </row>
    <row r="3907">
      <c r="R3907" t="inlineStr">
        <is>
          <t>СИБИРЯК</t>
        </is>
      </c>
    </row>
    <row r="3908">
      <c r="R3908" t="inlineStr">
        <is>
          <t>СИБЭС</t>
        </is>
      </c>
    </row>
    <row r="3909">
      <c r="R3909" t="inlineStr">
        <is>
          <t>СИМЗ</t>
        </is>
      </c>
    </row>
    <row r="3910">
      <c r="R3910" t="inlineStr">
        <is>
          <t>СКАУТ</t>
        </is>
      </c>
    </row>
    <row r="3911">
      <c r="R3911" t="inlineStr">
        <is>
          <t>СКИФ-М</t>
        </is>
      </c>
    </row>
    <row r="3912">
      <c r="R3912" t="inlineStr">
        <is>
          <t>СМВ</t>
        </is>
      </c>
    </row>
    <row r="3913">
      <c r="R3913" t="inlineStr">
        <is>
          <t>СМТ</t>
        </is>
      </c>
    </row>
    <row r="3914">
      <c r="R3914" t="inlineStr">
        <is>
          <t>СОМЗ</t>
        </is>
      </c>
    </row>
    <row r="3915">
      <c r="R3915" t="inlineStr">
        <is>
          <t>СПЕЦАБРАЗИВ</t>
        </is>
      </c>
    </row>
    <row r="3916">
      <c r="R3916" t="inlineStr">
        <is>
          <t>СССР</t>
        </is>
      </c>
    </row>
    <row r="3917">
      <c r="R3917" t="inlineStr">
        <is>
          <t>СТАБУР</t>
        </is>
      </c>
    </row>
    <row r="3918">
      <c r="R3918" t="inlineStr">
        <is>
          <t>СТАСВА</t>
        </is>
      </c>
    </row>
    <row r="3919">
      <c r="R3919" t="inlineStr">
        <is>
          <t>СТРОЙШТУКИ</t>
        </is>
      </c>
    </row>
    <row r="3920">
      <c r="R3920" t="inlineStr">
        <is>
          <t>СЭД-ВАД</t>
        </is>
      </c>
    </row>
    <row r="3921">
      <c r="R3921" t="inlineStr">
        <is>
          <t>Садовая техника</t>
        </is>
      </c>
    </row>
    <row r="3922">
      <c r="R3922" t="inlineStr">
        <is>
          <t>Сайга Люкс</t>
        </is>
      </c>
    </row>
    <row r="3923">
      <c r="R3923" t="inlineStr">
        <is>
          <t>Салют</t>
        </is>
      </c>
    </row>
    <row r="3924">
      <c r="R3924" t="inlineStr">
        <is>
          <t>Салют-Хваздан</t>
        </is>
      </c>
    </row>
    <row r="3925">
      <c r="R3925" t="inlineStr">
        <is>
          <t>СамишСиб</t>
        </is>
      </c>
    </row>
    <row r="3926">
      <c r="R3926" t="inlineStr">
        <is>
          <t>Саранский Инструментальный Завод</t>
        </is>
      </c>
    </row>
    <row r="3927">
      <c r="R3927" t="inlineStr">
        <is>
          <t>Сатурн</t>
        </is>
      </c>
    </row>
    <row r="3928">
      <c r="R3928" t="inlineStr">
        <is>
          <t>Сваекрутофф</t>
        </is>
      </c>
    </row>
    <row r="3929">
      <c r="R3929" t="inlineStr">
        <is>
          <t>СварТех</t>
        </is>
      </c>
    </row>
    <row r="3930">
      <c r="R3930" t="inlineStr">
        <is>
          <t>Сваргаз</t>
        </is>
      </c>
    </row>
    <row r="3931">
      <c r="R3931" t="inlineStr">
        <is>
          <t>Сварис</t>
        </is>
      </c>
    </row>
    <row r="3932">
      <c r="R3932" t="inlineStr">
        <is>
          <t>Сварка Маркет</t>
        </is>
      </c>
    </row>
    <row r="3933">
      <c r="R3933" t="inlineStr">
        <is>
          <t>Сварог</t>
        </is>
      </c>
    </row>
    <row r="3934">
      <c r="R3934" t="inlineStr">
        <is>
          <t>Связь инжиниринг</t>
        </is>
      </c>
    </row>
    <row r="3935">
      <c r="R3935" t="inlineStr">
        <is>
          <t>Связьприбор</t>
        </is>
      </c>
    </row>
    <row r="3936">
      <c r="R3936" t="inlineStr">
        <is>
          <t>Север</t>
        </is>
      </c>
    </row>
    <row r="3937">
      <c r="R3937" t="inlineStr">
        <is>
          <t>Сервис Ключ</t>
        </is>
      </c>
    </row>
    <row r="3938">
      <c r="R3938" t="inlineStr">
        <is>
          <t>СибКонтакт</t>
        </is>
      </c>
    </row>
    <row r="3939">
      <c r="R3939" t="inlineStr">
        <is>
          <t>Сибин</t>
        </is>
      </c>
    </row>
    <row r="3940">
      <c r="R3940" t="inlineStr">
        <is>
          <t>Сибирь</t>
        </is>
      </c>
    </row>
    <row r="3941">
      <c r="R3941" t="inlineStr">
        <is>
          <t>Сибирячка</t>
        </is>
      </c>
    </row>
    <row r="3942">
      <c r="R3942" t="inlineStr">
        <is>
          <t>Сибртех</t>
        </is>
      </c>
    </row>
    <row r="3943">
      <c r="R3943" t="inlineStr">
        <is>
          <t>Сибталь</t>
        </is>
      </c>
    </row>
    <row r="3944">
      <c r="R3944" t="inlineStr">
        <is>
          <t>Сибэлектродвигатель</t>
        </is>
      </c>
    </row>
    <row r="3945">
      <c r="R3945" t="inlineStr">
        <is>
          <t>Сила</t>
        </is>
      </c>
    </row>
    <row r="3946">
      <c r="R3946" t="inlineStr">
        <is>
          <t>Силач</t>
        </is>
      </c>
    </row>
    <row r="3947">
      <c r="R3947" t="inlineStr">
        <is>
          <t>Синьор Помидор</t>
        </is>
      </c>
    </row>
    <row r="3948">
      <c r="R3948" t="inlineStr">
        <is>
          <t>Сириус</t>
        </is>
      </c>
    </row>
    <row r="3949">
      <c r="R3949" t="inlineStr">
        <is>
          <t>Скат</t>
        </is>
      </c>
    </row>
    <row r="3950">
      <c r="R3950" t="inlineStr">
        <is>
          <t>Складишок</t>
        </is>
      </c>
    </row>
    <row r="3951">
      <c r="R3951" t="inlineStr">
        <is>
          <t>Следопыт</t>
        </is>
      </c>
    </row>
    <row r="3952">
      <c r="R3952" t="inlineStr">
        <is>
          <t>Снегирь 4000</t>
        </is>
      </c>
    </row>
    <row r="3953">
      <c r="R3953" t="inlineStr">
        <is>
          <t>Сорбент</t>
        </is>
      </c>
    </row>
    <row r="3954">
      <c r="R3954" t="inlineStr">
        <is>
          <t>Сорокин</t>
        </is>
      </c>
    </row>
    <row r="3955">
      <c r="R3955" t="inlineStr">
        <is>
          <t>София Фрост</t>
        </is>
      </c>
    </row>
    <row r="3956">
      <c r="R3956" t="inlineStr">
        <is>
          <t>Союз</t>
        </is>
      </c>
    </row>
    <row r="3957">
      <c r="R3957" t="inlineStr">
        <is>
          <t>Союзмаш</t>
        </is>
      </c>
    </row>
    <row r="3958">
      <c r="R3958" t="inlineStr">
        <is>
          <t>Спец</t>
        </is>
      </c>
    </row>
    <row r="3959">
      <c r="R3959" t="inlineStr">
        <is>
          <t>СпецПрофРесурс</t>
        </is>
      </c>
    </row>
    <row r="3960">
      <c r="R3960" t="inlineStr">
        <is>
          <t>СпецЭлектрод</t>
        </is>
      </c>
    </row>
    <row r="3961">
      <c r="R3961" t="inlineStr">
        <is>
          <t>Спецканал</t>
        </is>
      </c>
    </row>
    <row r="3962">
      <c r="R3962" t="inlineStr">
        <is>
          <t>Спецмаш</t>
        </is>
      </c>
    </row>
    <row r="3963">
      <c r="R3963" t="inlineStr">
        <is>
          <t>Сплав</t>
        </is>
      </c>
    </row>
    <row r="3964">
      <c r="R3964" t="inlineStr">
        <is>
          <t>Сплитстоун</t>
        </is>
      </c>
    </row>
    <row r="3965">
      <c r="R3965" t="inlineStr">
        <is>
          <t>Спутник</t>
        </is>
      </c>
    </row>
    <row r="3966">
      <c r="R3966" t="inlineStr">
        <is>
          <t>СтИЗ</t>
        </is>
      </c>
    </row>
    <row r="3967">
      <c r="R3967" t="inlineStr">
        <is>
          <t>Ставмаш</t>
        </is>
      </c>
    </row>
    <row r="3968">
      <c r="R3968" t="inlineStr">
        <is>
          <t>Ставр</t>
        </is>
      </c>
    </row>
    <row r="3969">
      <c r="R3969" t="inlineStr">
        <is>
          <t>Сталитет</t>
        </is>
      </c>
    </row>
    <row r="3970">
      <c r="R3970" t="inlineStr">
        <is>
          <t>Сталкер</t>
        </is>
      </c>
    </row>
    <row r="3971">
      <c r="R3971" t="inlineStr">
        <is>
          <t>Сталь</t>
        </is>
      </c>
    </row>
    <row r="3972">
      <c r="R3972" t="inlineStr">
        <is>
          <t>Станко -Премьер</t>
        </is>
      </c>
    </row>
    <row r="3973">
      <c r="R3973" t="inlineStr">
        <is>
          <t>СтанкоЛес</t>
        </is>
      </c>
    </row>
    <row r="3974">
      <c r="R3974" t="inlineStr">
        <is>
          <t>Станкоимпорт</t>
        </is>
      </c>
    </row>
    <row r="3975">
      <c r="R3975" t="inlineStr">
        <is>
          <t>Станкомаш</t>
        </is>
      </c>
    </row>
    <row r="3976">
      <c r="R3976" t="inlineStr">
        <is>
          <t>Станкопромгруп</t>
        </is>
      </c>
    </row>
    <row r="3977">
      <c r="R3977" t="inlineStr">
        <is>
          <t>Станмастер</t>
        </is>
      </c>
    </row>
    <row r="3978">
      <c r="R3978" t="inlineStr">
        <is>
          <t>Старт</t>
        </is>
      </c>
    </row>
    <row r="3979">
      <c r="R3979" t="inlineStr">
        <is>
          <t>Стелла-техник</t>
        </is>
      </c>
    </row>
    <row r="3980">
      <c r="R3980" t="inlineStr">
        <is>
          <t>Стин</t>
        </is>
      </c>
    </row>
    <row r="3981">
      <c r="R3981" t="inlineStr">
        <is>
          <t>Стройбат</t>
        </is>
      </c>
    </row>
    <row r="3982">
      <c r="R3982" t="inlineStr">
        <is>
          <t>Строймаш</t>
        </is>
      </c>
    </row>
    <row r="3983">
      <c r="R3983" t="inlineStr">
        <is>
          <t>Стройприбор</t>
        </is>
      </c>
    </row>
    <row r="3984">
      <c r="R3984" t="inlineStr">
        <is>
          <t>Стронг</t>
        </is>
      </c>
    </row>
    <row r="3985">
      <c r="R3985" t="inlineStr">
        <is>
          <t>Строп-Стор</t>
        </is>
      </c>
    </row>
    <row r="3986">
      <c r="R3986" t="inlineStr">
        <is>
          <t>Счетприбор</t>
        </is>
      </c>
    </row>
    <row r="3987">
      <c r="R3987" t="inlineStr">
        <is>
          <t>Сэлма</t>
        </is>
      </c>
    </row>
    <row r="3988">
      <c r="R3988" t="inlineStr">
        <is>
          <t>ТАРПАН</t>
        </is>
      </c>
    </row>
    <row r="3989">
      <c r="R3989" t="inlineStr">
        <is>
          <t>ТАТА</t>
        </is>
      </c>
    </row>
    <row r="3990">
      <c r="R3990" t="inlineStr">
        <is>
          <t>ТАиМ</t>
        </is>
      </c>
    </row>
    <row r="3991">
      <c r="R3991" t="inlineStr">
        <is>
          <t>ТВОРЕЦ</t>
        </is>
      </c>
    </row>
    <row r="3992">
      <c r="R3992" t="inlineStr">
        <is>
          <t>ТД "Мир Строительного оборудования"</t>
        </is>
      </c>
    </row>
    <row r="3993">
      <c r="R3993" t="inlineStr">
        <is>
          <t>ТД Спецперчатка</t>
        </is>
      </c>
    </row>
    <row r="3994">
      <c r="R3994" t="inlineStr">
        <is>
          <t>ТЕНА</t>
        </is>
      </c>
    </row>
    <row r="3995">
      <c r="R3995" t="inlineStr">
        <is>
          <t>ТЕХНОАВИА</t>
        </is>
      </c>
    </row>
    <row r="3996">
      <c r="R3996" t="inlineStr">
        <is>
          <t>ТЗК</t>
        </is>
      </c>
    </row>
    <row r="3997">
      <c r="R3997" t="inlineStr">
        <is>
          <t>ТМ БЭЗ</t>
        </is>
      </c>
    </row>
    <row r="3998">
      <c r="R3998" t="inlineStr">
        <is>
          <t>ТОРН</t>
        </is>
      </c>
    </row>
    <row r="3999">
      <c r="R3999" t="inlineStr">
        <is>
          <t>ТПК Весна</t>
        </is>
      </c>
    </row>
    <row r="4000">
      <c r="R4000" t="inlineStr">
        <is>
          <t>ТСЗИ</t>
        </is>
      </c>
    </row>
    <row r="4001">
      <c r="R4001" t="inlineStr">
        <is>
          <t>ТСС</t>
        </is>
      </c>
    </row>
    <row r="4002">
      <c r="R4002" t="inlineStr">
        <is>
          <t>ТУНДРА</t>
        </is>
      </c>
    </row>
    <row r="4003">
      <c r="R4003" t="inlineStr">
        <is>
          <t>ТЭМЗ</t>
        </is>
      </c>
    </row>
    <row r="4004">
      <c r="R4004" t="inlineStr">
        <is>
          <t>Тайга</t>
        </is>
      </c>
    </row>
    <row r="4005">
      <c r="R4005" t="inlineStr">
        <is>
          <t>Тайфун</t>
        </is>
      </c>
    </row>
    <row r="4006">
      <c r="R4006" t="inlineStr">
        <is>
          <t>Тантал</t>
        </is>
      </c>
    </row>
    <row r="4007">
      <c r="R4007" t="inlineStr">
        <is>
          <t>Тара.ру</t>
        </is>
      </c>
    </row>
    <row r="4008">
      <c r="R4008" t="inlineStr">
        <is>
          <t>Татьянка</t>
        </is>
      </c>
    </row>
    <row r="4009">
      <c r="R4009" t="inlineStr">
        <is>
          <t>Темиора</t>
        </is>
      </c>
    </row>
    <row r="4010">
      <c r="R4010" t="inlineStr">
        <is>
          <t>Темп</t>
        </is>
      </c>
    </row>
    <row r="4011">
      <c r="R4011" t="inlineStr">
        <is>
          <t>Теплодар</t>
        </is>
      </c>
    </row>
    <row r="4012">
      <c r="R4012" t="inlineStr">
        <is>
          <t>Тепломаш</t>
        </is>
      </c>
    </row>
    <row r="4013">
      <c r="R4013" t="inlineStr">
        <is>
          <t>ТермМикс</t>
        </is>
      </c>
    </row>
    <row r="4014">
      <c r="R4014" t="inlineStr">
        <is>
          <t>Термит</t>
        </is>
      </c>
    </row>
    <row r="4015">
      <c r="R4015" t="inlineStr">
        <is>
          <t>ТермоПро</t>
        </is>
      </c>
    </row>
    <row r="4016">
      <c r="R4016" t="inlineStr">
        <is>
          <t>Термолюкс</t>
        </is>
      </c>
    </row>
    <row r="4017">
      <c r="R4017" t="inlineStr">
        <is>
          <t>Техком (Машиностроительный завод)</t>
        </is>
      </c>
    </row>
    <row r="4018">
      <c r="R4018" t="inlineStr">
        <is>
          <t>Техник</t>
        </is>
      </c>
    </row>
    <row r="4019">
      <c r="R4019" t="inlineStr">
        <is>
          <t>Техно-Ас</t>
        </is>
      </c>
    </row>
    <row r="4020">
      <c r="R4020" t="inlineStr">
        <is>
          <t>ТехноДонЮг</t>
        </is>
      </c>
    </row>
    <row r="4021">
      <c r="R4021" t="inlineStr">
        <is>
          <t>ТехноПрибор</t>
        </is>
      </c>
    </row>
    <row r="4022">
      <c r="R4022" t="inlineStr">
        <is>
          <t>ТехноСталь</t>
        </is>
      </c>
    </row>
    <row r="4023">
      <c r="R4023" t="inlineStr">
        <is>
          <t>Технополис</t>
        </is>
      </c>
    </row>
    <row r="4024">
      <c r="R4024" t="inlineStr">
        <is>
          <t>Техношанс</t>
        </is>
      </c>
    </row>
    <row r="4025">
      <c r="R4025" t="inlineStr">
        <is>
          <t>Техпром</t>
        </is>
      </c>
    </row>
    <row r="4026">
      <c r="R4026" t="inlineStr">
        <is>
          <t>Техрим</t>
        </is>
      </c>
    </row>
    <row r="4027">
      <c r="R4027" t="inlineStr">
        <is>
          <t>Тисэ</t>
        </is>
      </c>
    </row>
    <row r="4028">
      <c r="R4028" t="inlineStr">
        <is>
          <t>Титан</t>
        </is>
      </c>
    </row>
    <row r="4029">
      <c r="R4029" t="inlineStr">
        <is>
          <t>ТоМаш</t>
        </is>
      </c>
    </row>
    <row r="4030">
      <c r="R4030" t="inlineStr">
        <is>
          <t>Томский инструментальный завод "ТИЗ"</t>
        </is>
      </c>
    </row>
    <row r="4031">
      <c r="R4031" t="inlineStr">
        <is>
          <t>Тор</t>
        </is>
      </c>
    </row>
    <row r="4032">
      <c r="R4032" t="inlineStr">
        <is>
          <t>Торнадо Тулс</t>
        </is>
      </c>
    </row>
    <row r="4033">
      <c r="R4033" t="inlineStr">
        <is>
          <t>Торус</t>
        </is>
      </c>
    </row>
    <row r="4034">
      <c r="R4034" t="inlineStr">
        <is>
          <t>Трансвит</t>
        </is>
      </c>
    </row>
    <row r="4035">
      <c r="R4035" t="inlineStr">
        <is>
          <t>Трафарет</t>
        </is>
      </c>
    </row>
    <row r="4036">
      <c r="R4036" t="inlineStr">
        <is>
          <t>Тритон-Пневмо</t>
        </is>
      </c>
    </row>
    <row r="4037">
      <c r="R4037" t="inlineStr">
        <is>
          <t>Труд-Вача</t>
        </is>
      </c>
    </row>
    <row r="4038">
      <c r="R4038" t="inlineStr">
        <is>
          <t>Туламаш</t>
        </is>
      </c>
    </row>
    <row r="4039">
      <c r="R4039" t="inlineStr">
        <is>
          <t>Тэн-миасс</t>
        </is>
      </c>
    </row>
    <row r="4040">
      <c r="R4040" t="inlineStr">
        <is>
          <t>УКР-ДИАМАНТ</t>
        </is>
      </c>
    </row>
    <row r="4041">
      <c r="R4041" t="inlineStr">
        <is>
          <t>УОМЗ</t>
        </is>
      </c>
    </row>
    <row r="4042">
      <c r="R4042" t="inlineStr">
        <is>
          <t>УОНИ</t>
        </is>
      </c>
    </row>
    <row r="4043">
      <c r="R4043" t="inlineStr">
        <is>
          <t>Угличкабель</t>
        </is>
      </c>
    </row>
    <row r="4044">
      <c r="R4044" t="inlineStr">
        <is>
          <t>Угра</t>
        </is>
      </c>
    </row>
    <row r="4045">
      <c r="R4045" t="inlineStr">
        <is>
          <t>Ударник</t>
        </is>
      </c>
    </row>
    <row r="4046">
      <c r="R4046" t="inlineStr">
        <is>
          <t>Удмуртские Теплицы</t>
        </is>
      </c>
    </row>
    <row r="4047">
      <c r="R4047" t="inlineStr">
        <is>
          <t>Умница</t>
        </is>
      </c>
    </row>
    <row r="4048">
      <c r="R4048" t="inlineStr">
        <is>
          <t>Универсал</t>
        </is>
      </c>
    </row>
    <row r="4049">
      <c r="R4049" t="inlineStr">
        <is>
          <t>УправДом</t>
        </is>
      </c>
    </row>
    <row r="4050">
      <c r="R4050" t="inlineStr">
        <is>
          <t>Урал</t>
        </is>
      </c>
    </row>
    <row r="4051">
      <c r="R4051" t="inlineStr">
        <is>
          <t>Урал-Кран</t>
        </is>
      </c>
    </row>
    <row r="4052">
      <c r="R4052" t="inlineStr">
        <is>
          <t>Уралспецмаш</t>
        </is>
      </c>
    </row>
    <row r="4053">
      <c r="R4053" t="inlineStr">
        <is>
          <t>Уралтермосвар</t>
        </is>
      </c>
    </row>
    <row r="4054">
      <c r="R4054" t="inlineStr">
        <is>
          <t>Ураль­ский за­вод га­зово­го и про­тиво­пожар­но­го обо­рудо­вания</t>
        </is>
      </c>
    </row>
    <row r="4055">
      <c r="R4055" t="inlineStr">
        <is>
          <t>Уралэлектро</t>
        </is>
      </c>
    </row>
    <row r="4056">
      <c r="R4056" t="inlineStr">
        <is>
          <t>Усадьба</t>
        </is>
      </c>
    </row>
    <row r="4057">
      <c r="R4057" t="inlineStr">
        <is>
          <t>Усадьба-Люкс</t>
        </is>
      </c>
    </row>
    <row r="4058">
      <c r="R4058" t="inlineStr">
        <is>
          <t>ФАЭКС</t>
        </is>
      </c>
    </row>
    <row r="4059">
      <c r="R4059" t="inlineStr">
        <is>
          <t>Фаворит</t>
        </is>
      </c>
    </row>
    <row r="4060">
      <c r="R4060" t="inlineStr">
        <is>
          <t>Файтер</t>
        </is>
      </c>
    </row>
    <row r="4061">
      <c r="R4061" t="inlineStr">
        <is>
          <t>Фамери</t>
        </is>
      </c>
    </row>
    <row r="4062">
      <c r="R4062" t="inlineStr">
        <is>
          <t>ФиСМа</t>
        </is>
      </c>
    </row>
    <row r="4063">
      <c r="R4063" t="inlineStr">
        <is>
          <t>Физтех</t>
        </is>
      </c>
    </row>
    <row r="4064">
      <c r="R4064" t="inlineStr">
        <is>
          <t>Фиолент</t>
        </is>
      </c>
    </row>
    <row r="4065">
      <c r="R4065" t="inlineStr">
        <is>
          <t>Форсаж</t>
        </is>
      </c>
    </row>
    <row r="4066">
      <c r="R4066" t="inlineStr">
        <is>
          <t>Форстнер</t>
        </is>
      </c>
    </row>
    <row r="4067">
      <c r="R4067" t="inlineStr">
        <is>
          <t>ХОБЭКС</t>
        </is>
      </c>
    </row>
    <row r="4068">
      <c r="R4068" t="inlineStr">
        <is>
          <t>ХОПЕР</t>
        </is>
      </c>
    </row>
    <row r="4069">
      <c r="R4069" t="inlineStr">
        <is>
          <t>Хайтек инструмент</t>
        </is>
      </c>
    </row>
    <row r="4070">
      <c r="R4070" t="inlineStr">
        <is>
          <t>Харви Рус</t>
        </is>
      </c>
    </row>
    <row r="4071">
      <c r="R4071" t="inlineStr">
        <is>
          <t>Хозлидер</t>
        </is>
      </c>
    </row>
    <row r="4072">
      <c r="R4072" t="inlineStr">
        <is>
          <t>Хозяин</t>
        </is>
      </c>
    </row>
    <row r="4073">
      <c r="R4073" t="inlineStr">
        <is>
          <t>Целина</t>
        </is>
      </c>
    </row>
    <row r="4074">
      <c r="R4074" t="inlineStr">
        <is>
          <t>Центр Ремонта</t>
        </is>
      </c>
    </row>
    <row r="4075">
      <c r="R4075" t="inlineStr">
        <is>
          <t>Центроинструмент</t>
        </is>
      </c>
    </row>
    <row r="4076">
      <c r="R4076" t="inlineStr">
        <is>
          <t>Цикл</t>
        </is>
      </c>
    </row>
    <row r="4077">
      <c r="R4077" t="inlineStr">
        <is>
          <t>Циклон</t>
        </is>
      </c>
    </row>
    <row r="4078">
      <c r="R4078" t="inlineStr">
        <is>
          <t>ЧЕРОН</t>
        </is>
      </c>
    </row>
    <row r="4079">
      <c r="R4079" t="inlineStr">
        <is>
          <t>ЧИЗ</t>
        </is>
      </c>
    </row>
    <row r="4080">
      <c r="R4080" t="inlineStr">
        <is>
          <t>ЧКЗ</t>
        </is>
      </c>
    </row>
    <row r="4081">
      <c r="R4081" t="inlineStr">
        <is>
          <t>ЧЭАЗ</t>
        </is>
      </c>
    </row>
    <row r="4082">
      <c r="R4082" t="inlineStr">
        <is>
          <t>Чеглок</t>
        </is>
      </c>
    </row>
    <row r="4083">
      <c r="R4083" t="inlineStr">
        <is>
          <t>Чингисхан</t>
        </is>
      </c>
    </row>
    <row r="4084">
      <c r="R4084" t="inlineStr">
        <is>
          <t>Шанс</t>
        </is>
      </c>
    </row>
    <row r="4085">
      <c r="R4085" t="inlineStr">
        <is>
          <t>Штиль</t>
        </is>
      </c>
    </row>
    <row r="4086">
      <c r="R4086" t="inlineStr">
        <is>
          <t>Шумофф</t>
        </is>
      </c>
    </row>
    <row r="4087">
      <c r="R4087" t="inlineStr">
        <is>
          <t>ЭКМ</t>
        </is>
      </c>
    </row>
    <row r="4088">
      <c r="R4088" t="inlineStr">
        <is>
          <t>ЭКСИС</t>
        </is>
      </c>
    </row>
    <row r="4089">
      <c r="R4089" t="inlineStr">
        <is>
          <t>ЭКотон</t>
        </is>
      </c>
    </row>
    <row r="4090">
      <c r="R4090" t="inlineStr">
        <is>
          <t>ЭЛЕМЕР</t>
        </is>
      </c>
    </row>
    <row r="4091">
      <c r="R4091" t="inlineStr">
        <is>
          <t>ЭЛЗ</t>
        </is>
      </c>
    </row>
    <row r="4092">
      <c r="R4092" t="inlineStr">
        <is>
          <t>ЭЛМАШ</t>
        </is>
      </c>
    </row>
    <row r="4093">
      <c r="R4093" t="inlineStr">
        <is>
          <t>ЭЛМЕЗ</t>
        </is>
      </c>
    </row>
    <row r="4094">
      <c r="R4094" t="inlineStr">
        <is>
          <t>ЭЛТЕХ</t>
        </is>
      </c>
    </row>
    <row r="4095">
      <c r="R4095" t="inlineStr">
        <is>
          <t>ЭЛТИ</t>
        </is>
      </c>
    </row>
    <row r="4096">
      <c r="R4096" t="inlineStr">
        <is>
          <t>ЭМРАН</t>
        </is>
      </c>
    </row>
    <row r="4097">
      <c r="R4097" t="inlineStr">
        <is>
          <t>ЭРДО</t>
        </is>
      </c>
    </row>
    <row r="4098">
      <c r="R4098" t="inlineStr">
        <is>
          <t>ЭСВА</t>
        </is>
      </c>
    </row>
    <row r="4099">
      <c r="R4099" t="inlineStr">
        <is>
          <t>ЭССА</t>
        </is>
      </c>
    </row>
    <row r="4100">
      <c r="R4100" t="inlineStr">
        <is>
          <t>ЭТА</t>
        </is>
      </c>
    </row>
    <row r="4101">
      <c r="R4101" t="inlineStr">
        <is>
          <t>Эвикон</t>
        </is>
      </c>
    </row>
    <row r="4102">
      <c r="R4102" t="inlineStr">
        <is>
          <t>Эврика</t>
        </is>
      </c>
    </row>
    <row r="4103">
      <c r="R4103" t="inlineStr">
        <is>
          <t>Эйфель</t>
        </is>
      </c>
    </row>
    <row r="4104">
      <c r="R4104" t="inlineStr">
        <is>
          <t>Экодар</t>
        </is>
      </c>
    </row>
    <row r="4105">
      <c r="R4105" t="inlineStr">
        <is>
          <t>Экопром</t>
        </is>
      </c>
    </row>
    <row r="4106">
      <c r="R4106" t="inlineStr">
        <is>
          <t>Экоторг</t>
        </is>
      </c>
    </row>
    <row r="4107">
      <c r="R4107" t="inlineStr">
        <is>
          <t>Эксперт</t>
        </is>
      </c>
    </row>
    <row r="4108">
      <c r="R4108" t="inlineStr">
        <is>
          <t>Электроагрегат</t>
        </is>
      </c>
    </row>
    <row r="4109">
      <c r="R4109" t="inlineStr">
        <is>
          <t>Электрод-Бор</t>
        </is>
      </c>
    </row>
    <row r="4110">
      <c r="R4110" t="inlineStr">
        <is>
          <t>Электромаш</t>
        </is>
      </c>
    </row>
    <row r="4111">
      <c r="R4111" t="inlineStr">
        <is>
          <t>Электромашина</t>
        </is>
      </c>
    </row>
    <row r="4112">
      <c r="R4112" t="inlineStr">
        <is>
          <t>Электромера</t>
        </is>
      </c>
    </row>
    <row r="4113">
      <c r="R4113" t="inlineStr">
        <is>
          <t>Электроприбор</t>
        </is>
      </c>
    </row>
    <row r="4114">
      <c r="R4114" t="inlineStr">
        <is>
          <t>Электротехник</t>
        </is>
      </c>
    </row>
    <row r="4115">
      <c r="R4115" t="inlineStr">
        <is>
          <t>Электротяжмаш</t>
        </is>
      </c>
    </row>
    <row r="4116">
      <c r="R4116" t="inlineStr">
        <is>
          <t>Элехант</t>
        </is>
      </c>
    </row>
    <row r="4117">
      <c r="R4117" t="inlineStr">
        <is>
          <t>Элком</t>
        </is>
      </c>
    </row>
    <row r="4118">
      <c r="R4118" t="inlineStr">
        <is>
          <t>Элпром</t>
        </is>
      </c>
    </row>
    <row r="4119">
      <c r="R4119" t="inlineStr">
        <is>
          <t>Энергия</t>
        </is>
      </c>
    </row>
    <row r="4120">
      <c r="R4120" t="inlineStr">
        <is>
          <t>Энерго</t>
        </is>
      </c>
    </row>
    <row r="4121">
      <c r="R4121" t="inlineStr">
        <is>
          <t>Энерго-Транс</t>
        </is>
      </c>
    </row>
    <row r="4122">
      <c r="R4122" t="inlineStr">
        <is>
          <t>ЭнергоРесурс</t>
        </is>
      </c>
    </row>
    <row r="4123">
      <c r="R4123" t="inlineStr">
        <is>
          <t>ЭнергоСистемы</t>
        </is>
      </c>
    </row>
    <row r="4124">
      <c r="R4124" t="inlineStr">
        <is>
          <t>ЭнергоУчет</t>
        </is>
      </c>
    </row>
    <row r="4125">
      <c r="R4125" t="inlineStr">
        <is>
          <t>Энергозащита</t>
        </is>
      </c>
    </row>
    <row r="4126">
      <c r="R4126" t="inlineStr">
        <is>
          <t>Энергоконтракт</t>
        </is>
      </c>
    </row>
    <row r="4127">
      <c r="R4127" t="inlineStr">
        <is>
          <t>Энергомаш</t>
        </is>
      </c>
    </row>
    <row r="4128">
      <c r="R4128" t="inlineStr">
        <is>
          <t>Энергомера</t>
        </is>
      </c>
    </row>
    <row r="4129">
      <c r="R4129" t="inlineStr">
        <is>
          <t>Энергопром</t>
        </is>
      </c>
    </row>
    <row r="4130">
      <c r="R4130" t="inlineStr">
        <is>
          <t>Энерготех</t>
        </is>
      </c>
    </row>
    <row r="4131">
      <c r="R4131" t="inlineStr">
        <is>
          <t>Энерпред</t>
        </is>
      </c>
    </row>
    <row r="4132">
      <c r="R4132" t="inlineStr">
        <is>
          <t>Энкор</t>
        </is>
      </c>
    </row>
    <row r="4133">
      <c r="R4133" t="inlineStr">
        <is>
          <t>Энтузиаст</t>
        </is>
      </c>
    </row>
    <row r="4134">
      <c r="R4134" t="inlineStr">
        <is>
          <t>Эпотос</t>
        </is>
      </c>
    </row>
    <row r="4135">
      <c r="R4135" t="inlineStr">
        <is>
          <t>Эра</t>
        </is>
      </c>
    </row>
    <row r="4136">
      <c r="R4136" t="inlineStr">
        <is>
          <t>Эталон</t>
        </is>
      </c>
    </row>
    <row r="4137">
      <c r="R4137" t="inlineStr">
        <is>
          <t>Юлия</t>
        </is>
      </c>
    </row>
    <row r="4138">
      <c r="R4138" t="inlineStr">
        <is>
          <t>Юмо</t>
        </is>
      </c>
    </row>
    <row r="4139">
      <c r="R4139" t="inlineStr">
        <is>
          <t>ЮниМастер</t>
        </is>
      </c>
    </row>
    <row r="4140">
      <c r="R4140" t="inlineStr">
        <is>
          <t>Ярославский моторный завод (ЯМЗ)</t>
        </is>
      </c>
    </row>
    <row r="4141">
      <c r="R4141" t="inlineStr">
        <is>
          <t>Ярпожинвест</t>
        </is>
      </c>
    </row>
    <row r="4142">
      <c r="R4142" t="inlineStr">
        <is>
          <t>гранд м</t>
        </is>
      </c>
    </row>
    <row r="4143">
      <c r="R4143" t="inlineStr">
        <is>
          <t>микрон</t>
        </is>
      </c>
    </row>
    <row r="4144">
      <c r="R4144" t="inlineStr">
        <is>
          <t>от Михалыча</t>
        </is>
      </c>
    </row>
    <row r="4145">
      <c r="R4145" t="inlineStr">
        <is>
          <t>фиолент профешанал</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ht="50" customHeight="1">
      <c r="A1" s="4" t="inlineStr">
        <is>
          <t>Электроника - Аудио и видео - Наушники</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Контактное лицо</t>
        </is>
      </c>
      <c r="E2" s="7" t="inlineStr">
        <is>
          <t>Номер телефона</t>
        </is>
      </c>
      <c r="F2" s="7" t="inlineStr">
        <is>
          <t>Адрес</t>
        </is>
      </c>
      <c r="G2" s="7" t="inlineStr">
        <is>
          <t>Название объявления</t>
        </is>
      </c>
      <c r="H2" s="7" t="inlineStr">
        <is>
          <t>Описание объявления</t>
        </is>
      </c>
      <c r="I2" s="7" t="inlineStr">
        <is>
          <t>Ссылки на фото</t>
        </is>
      </c>
      <c r="J2" s="7" t="inlineStr">
        <is>
          <t>Названия фото</t>
        </is>
      </c>
      <c r="K2" s="7" t="inlineStr">
        <is>
          <t>Способ связи</t>
        </is>
      </c>
      <c r="L2" s="7" t="inlineStr">
        <is>
          <t>Категория</t>
        </is>
      </c>
      <c r="M2" s="7" t="inlineStr">
        <is>
          <t>Цена</t>
        </is>
      </c>
      <c r="N2" s="7" t="inlineStr">
        <is>
          <t>Вид товара</t>
        </is>
      </c>
      <c r="O2" s="7" t="inlineStr">
        <is>
          <t>Вид объявления</t>
        </is>
      </c>
      <c r="P2" s="7" t="inlineStr">
        <is>
          <t>Состояние</t>
        </is>
      </c>
      <c r="Q2" s="7" t="inlineStr">
        <is>
          <t>Соединять это объявление с другими объявлениями</t>
        </is>
      </c>
      <c r="R2" s="7" t="inlineStr">
        <is>
          <t>Производитель</t>
        </is>
      </c>
      <c r="S2" s="7" t="inlineStr">
        <is>
          <t>Модель</t>
        </is>
      </c>
      <c r="T2" s="7" t="inlineStr">
        <is>
          <t>Цвет</t>
        </is>
      </c>
      <c r="U2" s="7" t="inlineStr">
        <is>
          <t>Название компании</t>
        </is>
      </c>
      <c r="V2" t="inlineStr">
        <is>
          <t>Способ доставки</t>
        </is>
      </c>
      <c r="W2" s="7" t="inlineStr">
        <is>
          <t>AvitoDateEnd</t>
        </is>
      </c>
      <c r="X2" s="7" t="inlineStr">
        <is>
          <t>Почта</t>
        </is>
      </c>
      <c r="Y2" s="7" t="inlineStr">
        <is>
          <t>AvitoStatus</t>
        </is>
      </c>
      <c r="Z2" s="7" t="n"/>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Обязательный</t>
        </is>
      </c>
      <c r="I3" s="6" t="inlineStr">
        <is>
          <t>Обязательный</t>
        </is>
      </c>
      <c r="J3" s="6" t="inlineStr">
        <is>
          <t>Обязательный</t>
        </is>
      </c>
      <c r="K3" s="6" t="inlineStr">
        <is>
          <t>Необязательный</t>
        </is>
      </c>
      <c r="L3" s="6" t="inlineStr">
        <is>
          <t>Обязательный</t>
        </is>
      </c>
      <c r="M3" s="6" t="inlineStr">
        <is>
          <t>Обязательный</t>
        </is>
      </c>
      <c r="N3" s="6" t="inlineStr">
        <is>
          <t>Обязательный</t>
        </is>
      </c>
      <c r="O3" s="6" t="inlineStr">
        <is>
          <t>Обязательный</t>
        </is>
      </c>
      <c r="P3" s="6" t="inlineStr">
        <is>
          <t>Обязательный</t>
        </is>
      </c>
      <c r="Q3" s="6" t="inlineStr">
        <is>
          <t>Необязательный</t>
        </is>
      </c>
      <c r="R3" s="6" t="inlineStr">
        <is>
          <t>Необязательный</t>
        </is>
      </c>
      <c r="S3" s="6" t="inlineStr">
        <is>
          <t>Необязательный</t>
        </is>
      </c>
      <c r="T3" s="6" t="inlineStr">
        <is>
          <t>Необязательный</t>
        </is>
      </c>
      <c r="V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s="5" t="inlineStr">
        <is>
          <t>Подробнее о параметре</t>
        </is>
      </c>
      <c r="J4" s="5" t="inlineStr">
        <is>
          <t>Подробнее о параметре</t>
        </is>
      </c>
      <c r="K4" t="inlineStr">
        <is>
          <t>Одно значение из выпадающего списка в ячейке</t>
        </is>
      </c>
      <c r="L4" t="inlineStr">
        <is>
          <t>Одно значение из выпадающего списка в ячейке</t>
        </is>
      </c>
      <c r="M4" t="inlineStr">
        <is>
          <t>Целое число</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выпадающего списка в ячейке</t>
        </is>
      </c>
      <c r="R4" t="inlineStr">
        <is>
          <t>Одно значение из листа Спр-Аудио и видео-Наушники</t>
        </is>
      </c>
      <c r="S4" t="inlineStr">
        <is>
          <t>Одно значение из листа Спр-Аудио и видео-Наушники</t>
        </is>
      </c>
      <c r="T4" t="inlineStr">
        <is>
          <t>Одно значение из выпадающего списка в ячейке</t>
        </is>
      </c>
    </row>
  </sheetData>
  <conditionalFormatting sqref="M5:M1048576">
    <cfRule type="expression" priority="1" dxfId="0">
      <formula>AND(COUNTA(A5:X5)&gt;0,IF(ISNA(M5),TRUE,IF(ISERROR(M5),FALSE,OR(M5="",UPPER(TRIM(M5&amp;""))="N/A",M5="#N/A",M5="#Н/Д"))))</formula>
    </cfRule>
  </conditionalFormatting>
  <dataValidations count="10">
    <dataValidation sqref="B5:B1048576" showDropDown="0" showInputMessage="0" showErrorMessage="0" allowBlank="1" type="list">
      <formula1>'Спр-Аудио и видео-Наушники'!$B$2:$B$4</formula1>
    </dataValidation>
    <dataValidation sqref="K5:K1048576" showDropDown="0" showInputMessage="0" showErrorMessage="0" allowBlank="1" type="list">
      <formula1>'Спр-Аудио и видео-Наушники'!$K$2:$K$4</formula1>
    </dataValidation>
    <dataValidation sqref="L5:L1048576" showDropDown="0" showInputMessage="0" showErrorMessage="0" allowBlank="1" type="list">
      <formula1>'Спр-Аудио и видео-Наушники'!$L$2:$L$2</formula1>
    </dataValidation>
    <dataValidation sqref="N5:N1048576" showDropDown="0" showInputMessage="0" showErrorMessage="0" allowBlank="1" type="list">
      <formula1>'Спр-Аудио и видео-Наушники'!$N$2:$N$13</formula1>
    </dataValidation>
    <dataValidation sqref="O5:O1048576" showDropDown="0" showInputMessage="0" showErrorMessage="0" allowBlank="1" type="list">
      <formula1>'Спр-Аудио и видео-Наушники'!$O$2:$O$3</formula1>
    </dataValidation>
    <dataValidation sqref="P5:P1048576" showDropDown="0" showInputMessage="0" showErrorMessage="0" allowBlank="1" type="list">
      <formula1>'Спр-Аудио и видео-Наушники'!$P$2:$P$3</formula1>
    </dataValidation>
    <dataValidation sqref="Q5:Q1048576" showDropDown="0" showInputMessage="0" showErrorMessage="0" allowBlank="1" type="list">
      <formula1>'Спр-Аудио и видео-Наушники'!$Q$2:$Q$3</formula1>
    </dataValidation>
    <dataValidation sqref="R5:R1048576" showDropDown="0" showInputMessage="0" showErrorMessage="0" allowBlank="1" type="list">
      <formula1>'Спр-Аудио и видео-Наушники'!$R$2:$R$246</formula1>
    </dataValidation>
    <dataValidation sqref="S5:S1048576" showDropDown="0" showInputMessage="0" showErrorMessage="0" allowBlank="1" type="list">
      <formula1>'Спр-Аудио и видео-Наушники'!$S$2:$S$3187</formula1>
    </dataValidation>
    <dataValidation sqref="T5:T1048576" showDropDown="0" showInputMessage="0" showErrorMessage="0" allowBlank="1" type="list">
      <formula1>'Спр-Аудио и видео-Наушники'!$T$2:$T$18</formula1>
    </dataValidation>
  </dataValidations>
  <hyperlinks>
    <hyperlink xmlns:r="http://schemas.openxmlformats.org/officeDocument/2006/relationships" ref="F3" display="https://www.avito.ru/autoload/documentation/templates/97234#field-Address" r:id="rId1"/>
    <hyperlink xmlns:r="http://schemas.openxmlformats.org/officeDocument/2006/relationships" ref="I3" display="https://www.avito.ru/autoload/documentation/templates/97234#field-ImageUrls" r:id="rId2"/>
    <hyperlink xmlns:r="http://schemas.openxmlformats.org/officeDocument/2006/relationships" ref="J3" display="https://www.avito.ru/autoload/documentation/templates/97234#field-ImageName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H4" r:id="rId10"/>
    <hyperlink xmlns:r="http://schemas.openxmlformats.org/officeDocument/2006/relationships" ref="I4" r:id="rId11"/>
    <hyperlink xmlns:r="http://schemas.openxmlformats.org/officeDocument/2006/relationships" ref="J4" r:id="rId12"/>
  </hyperlink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T3187"/>
  <sheetViews>
    <sheetView workbookViewId="0">
      <selection activeCell="A1" sqref="A1"/>
    </sheetView>
  </sheetViews>
  <sheetFormatPr baseColWidth="8" defaultRowHeight="15"/>
  <sheetData>
    <row r="1">
      <c r="B1" t="inlineStr">
        <is>
          <t>Способ размещения</t>
        </is>
      </c>
      <c r="K1" t="inlineStr">
        <is>
          <t>Способ связи</t>
        </is>
      </c>
      <c r="L1" t="inlineStr">
        <is>
          <t>Категория</t>
        </is>
      </c>
      <c r="N1" t="inlineStr">
        <is>
          <t>Вид товара</t>
        </is>
      </c>
      <c r="O1" t="inlineStr">
        <is>
          <t>Вид объявления</t>
        </is>
      </c>
      <c r="P1" t="inlineStr">
        <is>
          <t>Состояние</t>
        </is>
      </c>
      <c r="Q1" t="inlineStr">
        <is>
          <t>Соединять это объявление с другими объявлениями</t>
        </is>
      </c>
      <c r="R1" t="inlineStr">
        <is>
          <t>Производитель</t>
        </is>
      </c>
      <c r="S1" t="inlineStr">
        <is>
          <t>Модель</t>
        </is>
      </c>
      <c r="T1" t="inlineStr">
        <is>
          <t>Цвет</t>
        </is>
      </c>
    </row>
    <row r="2">
      <c r="B2" t="inlineStr">
        <is>
          <t>Package</t>
        </is>
      </c>
      <c r="K2" t="inlineStr">
        <is>
          <t>По телефону и в сообщениях</t>
        </is>
      </c>
      <c r="L2" t="inlineStr">
        <is>
          <t>Аудио и видео</t>
        </is>
      </c>
      <c r="N2" t="inlineStr">
        <is>
          <t>MP3-плееры</t>
        </is>
      </c>
      <c r="O2" t="inlineStr">
        <is>
          <t>Продаю своё</t>
        </is>
      </c>
      <c r="P2" t="inlineStr">
        <is>
          <t>Новое</t>
        </is>
      </c>
      <c r="Q2" t="inlineStr">
        <is>
          <t>Да</t>
        </is>
      </c>
      <c r="R2" t="inlineStr">
        <is>
          <t>1MORE</t>
        </is>
      </c>
      <c r="S2" t="inlineStr">
        <is>
          <t>109 PRO</t>
        </is>
      </c>
      <c r="T2" t="inlineStr">
        <is>
          <t>Чёрный</t>
        </is>
      </c>
    </row>
    <row r="3">
      <c r="B3" t="inlineStr">
        <is>
          <t>PackageBBL</t>
        </is>
      </c>
      <c r="K3" t="inlineStr">
        <is>
          <t>По телефону</t>
        </is>
      </c>
      <c r="N3" t="inlineStr">
        <is>
          <t>Акустика, колонки, сабвуферы</t>
        </is>
      </c>
      <c r="O3" t="inlineStr">
        <is>
          <t>Товар приобретен на продажу</t>
        </is>
      </c>
      <c r="P3" t="inlineStr">
        <is>
          <t>Б/у</t>
        </is>
      </c>
      <c r="Q3" t="inlineStr">
        <is>
          <t>Нет</t>
        </is>
      </c>
      <c r="R3" t="inlineStr">
        <is>
          <t>2E</t>
        </is>
      </c>
      <c r="S3" t="inlineStr">
        <is>
          <t>2Drumtek B20</t>
        </is>
      </c>
      <c r="T3" t="inlineStr">
        <is>
          <t>Коричневый</t>
        </is>
      </c>
    </row>
    <row r="4">
      <c r="B4" t="inlineStr">
        <is>
          <t>BBL</t>
        </is>
      </c>
      <c r="K4" t="inlineStr">
        <is>
          <t>В сообщениях</t>
        </is>
      </c>
      <c r="N4" t="inlineStr">
        <is>
          <t>Видео, DVD и Blu-ray плееры</t>
        </is>
      </c>
      <c r="R4" t="inlineStr">
        <is>
          <t>A4Tech</t>
        </is>
      </c>
      <c r="S4" t="inlineStr">
        <is>
          <t>2Drumtek B25</t>
        </is>
      </c>
      <c r="T4" t="inlineStr">
        <is>
          <t>Бежевый</t>
        </is>
      </c>
    </row>
    <row r="5">
      <c r="N5" t="inlineStr">
        <is>
          <t>Видеокамеры</t>
        </is>
      </c>
      <c r="R5" t="inlineStr">
        <is>
          <t>ACEFAST</t>
        </is>
      </c>
      <c r="S5" t="inlineStr">
        <is>
          <t>2Drumtek BH300</t>
        </is>
      </c>
      <c r="T5" t="inlineStr">
        <is>
          <t>Серый</t>
        </is>
      </c>
    </row>
    <row r="6">
      <c r="N6" t="inlineStr">
        <is>
          <t>Кабели и адаптеры</t>
        </is>
      </c>
      <c r="R6" t="inlineStr">
        <is>
          <t>AJAZZ</t>
        </is>
      </c>
      <c r="S6" t="inlineStr">
        <is>
          <t>3.5mm Earphones 2 Pro</t>
        </is>
      </c>
      <c r="T6" t="inlineStr">
        <is>
          <t>Белый</t>
        </is>
      </c>
    </row>
    <row r="7">
      <c r="N7" t="inlineStr">
        <is>
          <t>Микрофоны, радиосистемы и аксессуары</t>
        </is>
      </c>
      <c r="R7" t="inlineStr">
        <is>
          <t>AKG</t>
        </is>
      </c>
      <c r="S7" t="inlineStr">
        <is>
          <t>410-201</t>
        </is>
      </c>
      <c r="T7" t="inlineStr">
        <is>
          <t>Бордовый</t>
        </is>
      </c>
    </row>
    <row r="8">
      <c r="N8" t="inlineStr">
        <is>
          <t>Музыка и фильмы</t>
        </is>
      </c>
      <c r="R8" t="inlineStr">
        <is>
          <t>AKKO</t>
        </is>
      </c>
      <c r="S8" t="inlineStr">
        <is>
          <t>410-206</t>
        </is>
      </c>
      <c r="T8" t="inlineStr">
        <is>
          <t>Красный</t>
        </is>
      </c>
    </row>
    <row r="9">
      <c r="N9" t="inlineStr">
        <is>
          <t>Музыкальные центры, магнитолы</t>
        </is>
      </c>
      <c r="R9" t="inlineStr">
        <is>
          <t>ARDOR GAMING</t>
        </is>
      </c>
      <c r="S9" t="inlineStr">
        <is>
          <t>99 CLASSICS</t>
        </is>
      </c>
      <c r="T9" t="inlineStr">
        <is>
          <t>Синий</t>
        </is>
      </c>
    </row>
    <row r="10">
      <c r="N10" t="inlineStr">
        <is>
          <t>Наушники</t>
        </is>
      </c>
      <c r="R10" t="inlineStr">
        <is>
          <t>ASUS</t>
        </is>
      </c>
      <c r="S10" t="inlineStr">
        <is>
          <t>99 NEO</t>
        </is>
      </c>
      <c r="T10" t="inlineStr">
        <is>
          <t>Розовый</t>
        </is>
      </c>
    </row>
    <row r="11">
      <c r="N11" t="inlineStr">
        <is>
          <t>Телевизоры и проекторы</t>
        </is>
      </c>
      <c r="R11" t="inlineStr">
        <is>
          <t>ATK</t>
        </is>
      </c>
      <c r="S11" t="inlineStr">
        <is>
          <t>A05 PRO</t>
        </is>
      </c>
      <c r="T11" t="inlineStr">
        <is>
          <t>Жёлтый</t>
        </is>
      </c>
    </row>
    <row r="12">
      <c r="N12" t="inlineStr">
        <is>
          <t>Усилители и ресиверы</t>
        </is>
      </c>
      <c r="R12" t="inlineStr">
        <is>
          <t>ATTITUD</t>
        </is>
      </c>
      <c r="S12" t="inlineStr">
        <is>
          <t>A1</t>
        </is>
      </c>
      <c r="T12" t="inlineStr">
        <is>
          <t>Голубой</t>
        </is>
      </c>
    </row>
    <row r="13">
      <c r="N13" t="inlineStr">
        <is>
          <t>Аксессуары</t>
        </is>
      </c>
      <c r="R13" t="inlineStr">
        <is>
          <t>AULA</t>
        </is>
      </c>
      <c r="S13" t="inlineStr">
        <is>
          <t>A10</t>
        </is>
      </c>
      <c r="T13" t="inlineStr">
        <is>
          <t>Фиолетовый</t>
        </is>
      </c>
    </row>
    <row r="14">
      <c r="R14" t="inlineStr">
        <is>
          <t>AVIOT</t>
        </is>
      </c>
      <c r="S14" t="inlineStr">
        <is>
          <t>A2000</t>
        </is>
      </c>
      <c r="T14" t="inlineStr">
        <is>
          <t>Оранжевый</t>
        </is>
      </c>
    </row>
    <row r="15">
      <c r="R15" t="inlineStr">
        <is>
          <t>AXXA</t>
        </is>
      </c>
      <c r="S15" t="inlineStr">
        <is>
          <t>A20i</t>
        </is>
      </c>
      <c r="T15" t="inlineStr">
        <is>
          <t>Зелёный</t>
        </is>
      </c>
    </row>
    <row r="16">
      <c r="R16" t="inlineStr">
        <is>
          <t>Accesstyle</t>
        </is>
      </c>
      <c r="S16" t="inlineStr">
        <is>
          <t>A25i</t>
        </is>
      </c>
      <c r="T16" t="inlineStr">
        <is>
          <t>Серебряный</t>
        </is>
      </c>
    </row>
    <row r="17">
      <c r="R17" t="inlineStr">
        <is>
          <t>Accutone</t>
        </is>
      </c>
      <c r="S17" t="inlineStr">
        <is>
          <t>A30i</t>
        </is>
      </c>
      <c r="T17" t="inlineStr">
        <is>
          <t>Золотой</t>
        </is>
      </c>
    </row>
    <row r="18">
      <c r="R18" t="inlineStr">
        <is>
          <t>Aceline</t>
        </is>
      </c>
      <c r="S18" t="inlineStr">
        <is>
          <t>A4</t>
        </is>
      </c>
      <c r="T18" t="inlineStr">
        <is>
          <t>Разноцветный</t>
        </is>
      </c>
    </row>
    <row r="19">
      <c r="R19" t="inlineStr">
        <is>
          <t>Acer</t>
        </is>
      </c>
      <c r="S19" t="inlineStr">
        <is>
          <t>A4000</t>
        </is>
      </c>
    </row>
    <row r="20">
      <c r="R20" t="inlineStr">
        <is>
          <t>Aimoto</t>
        </is>
      </c>
      <c r="S20" t="inlineStr">
        <is>
          <t>A500</t>
        </is>
      </c>
    </row>
    <row r="21">
      <c r="R21" t="inlineStr">
        <is>
          <t>Anker Soundcore</t>
        </is>
      </c>
      <c r="S21" t="inlineStr">
        <is>
          <t>A7</t>
        </is>
      </c>
    </row>
    <row r="22">
      <c r="R22" t="inlineStr">
        <is>
          <t>Apple</t>
        </is>
      </c>
      <c r="S22" t="inlineStr">
        <is>
          <t>A70</t>
        </is>
      </c>
    </row>
    <row r="23">
      <c r="R23" t="inlineStr">
        <is>
          <t>Astell&amp;Kern</t>
        </is>
      </c>
      <c r="S23" t="inlineStr">
        <is>
          <t>A71</t>
        </is>
      </c>
    </row>
    <row r="24">
      <c r="R24" t="inlineStr">
        <is>
          <t>Astro</t>
        </is>
      </c>
      <c r="S24" t="inlineStr">
        <is>
          <t>A71D</t>
        </is>
      </c>
    </row>
    <row r="25">
      <c r="R25" t="inlineStr">
        <is>
          <t>Atvel</t>
        </is>
      </c>
      <c r="S25" t="inlineStr">
        <is>
          <t>A71M</t>
        </is>
      </c>
    </row>
    <row r="26">
      <c r="R26" t="inlineStr">
        <is>
          <t>Audeze</t>
        </is>
      </c>
      <c r="S26" t="inlineStr">
        <is>
          <t>A92-08</t>
        </is>
      </c>
    </row>
    <row r="27">
      <c r="R27" t="inlineStr">
        <is>
          <t>Audio-Technica</t>
        </is>
      </c>
      <c r="S27" t="inlineStr">
        <is>
          <t>AB-01</t>
        </is>
      </c>
    </row>
    <row r="28">
      <c r="R28" t="inlineStr">
        <is>
          <t>AuraSonics</t>
        </is>
      </c>
      <c r="S28" t="inlineStr">
        <is>
          <t>AB-03</t>
        </is>
      </c>
    </row>
    <row r="29">
      <c r="R29" t="inlineStr">
        <is>
          <t>Awei</t>
        </is>
      </c>
      <c r="S29" t="inlineStr">
        <is>
          <t>AB-04</t>
        </is>
      </c>
    </row>
    <row r="30">
      <c r="R30" t="inlineStr">
        <is>
          <t>Axelvox</t>
        </is>
      </c>
      <c r="S30" t="inlineStr">
        <is>
          <t>AC100</t>
        </is>
      </c>
    </row>
    <row r="31">
      <c r="R31" t="inlineStr">
        <is>
          <t>BANG &amp; OLUFSEN</t>
        </is>
      </c>
      <c r="S31" t="inlineStr">
        <is>
          <t>ACTION</t>
        </is>
      </c>
    </row>
    <row r="32">
      <c r="R32" t="inlineStr">
        <is>
          <t>BEHRINGER</t>
        </is>
      </c>
      <c r="S32" t="inlineStr">
        <is>
          <t>AE-015</t>
        </is>
      </c>
    </row>
    <row r="33">
      <c r="R33" t="inlineStr">
        <is>
          <t>BOSE</t>
        </is>
      </c>
      <c r="S33" t="inlineStr">
        <is>
          <t>AE-207</t>
        </is>
      </c>
    </row>
    <row r="34">
      <c r="R34" t="inlineStr">
        <is>
          <t>BY</t>
        </is>
      </c>
      <c r="S34" t="inlineStr">
        <is>
          <t>AEH-205</t>
        </is>
      </c>
    </row>
    <row r="35">
      <c r="R35" t="inlineStr">
        <is>
          <t>Baseus</t>
        </is>
      </c>
      <c r="S35" t="inlineStr">
        <is>
          <t>AERO</t>
        </is>
      </c>
    </row>
    <row r="36">
      <c r="R36" t="inlineStr">
        <is>
          <t>Beats</t>
        </is>
      </c>
      <c r="S36" t="inlineStr">
        <is>
          <t>AH-01</t>
        </is>
      </c>
    </row>
    <row r="37">
      <c r="R37" t="inlineStr">
        <is>
          <t>Belkin</t>
        </is>
      </c>
      <c r="S37" t="inlineStr">
        <is>
          <t>AH-108</t>
        </is>
      </c>
    </row>
    <row r="38">
      <c r="R38" t="inlineStr">
        <is>
          <t>Beyerdynamic</t>
        </is>
      </c>
      <c r="S38" t="inlineStr">
        <is>
          <t>AH-115</t>
        </is>
      </c>
    </row>
    <row r="39">
      <c r="R39" t="inlineStr">
        <is>
          <t>Black Shark</t>
        </is>
      </c>
      <c r="S39" t="inlineStr">
        <is>
          <t>AH-120</t>
        </is>
      </c>
    </row>
    <row r="40">
      <c r="R40" t="inlineStr">
        <is>
          <t>Blackview</t>
        </is>
      </c>
      <c r="S40" t="inlineStr">
        <is>
          <t>AH-217</t>
        </is>
      </c>
    </row>
    <row r="41">
      <c r="R41" t="inlineStr">
        <is>
          <t>Blackzid</t>
        </is>
      </c>
      <c r="S41" t="inlineStr">
        <is>
          <t>AH-300</t>
        </is>
      </c>
    </row>
    <row r="42">
      <c r="R42" t="inlineStr">
        <is>
          <t>Borofone</t>
        </is>
      </c>
      <c r="S42" t="inlineStr">
        <is>
          <t>AH-820W</t>
        </is>
      </c>
    </row>
    <row r="43">
      <c r="R43" t="inlineStr">
        <is>
          <t>Bowers &amp; Wilkins</t>
        </is>
      </c>
      <c r="S43" t="inlineStr">
        <is>
          <t>AH-C500W</t>
        </is>
      </c>
    </row>
    <row r="44">
      <c r="R44" t="inlineStr">
        <is>
          <t>CAMPFIRE</t>
        </is>
      </c>
      <c r="S44" t="inlineStr">
        <is>
          <t>AH-C840NCW</t>
        </is>
      </c>
    </row>
    <row r="45">
      <c r="R45" t="inlineStr">
        <is>
          <t>CAWEON</t>
        </is>
      </c>
      <c r="S45" t="inlineStr">
        <is>
          <t>AHG-100</t>
        </is>
      </c>
    </row>
    <row r="46">
      <c r="R46" t="inlineStr">
        <is>
          <t>CCA</t>
        </is>
      </c>
      <c r="S46" t="inlineStr">
        <is>
          <t>AHG-200</t>
        </is>
      </c>
    </row>
    <row r="47">
      <c r="R47" t="inlineStr">
        <is>
          <t>CMF By Nothing</t>
        </is>
      </c>
      <c r="S47" t="inlineStr">
        <is>
          <t>AHG-325</t>
        </is>
      </c>
    </row>
    <row r="48">
      <c r="R48" t="inlineStr">
        <is>
          <t>COMMO</t>
        </is>
      </c>
      <c r="S48" t="inlineStr">
        <is>
          <t>AHG-525</t>
        </is>
      </c>
    </row>
    <row r="49">
      <c r="R49" t="inlineStr">
        <is>
          <t>Cadena</t>
        </is>
      </c>
      <c r="S49" t="inlineStr">
        <is>
          <t>AHM08 MAX</t>
        </is>
      </c>
    </row>
    <row r="50">
      <c r="R50" t="inlineStr">
        <is>
          <t>Canyon</t>
        </is>
      </c>
      <c r="S50" t="inlineStr">
        <is>
          <t>AHM09 MAX</t>
        </is>
      </c>
    </row>
    <row r="51">
      <c r="R51" t="inlineStr">
        <is>
          <t>Corsair</t>
        </is>
      </c>
      <c r="S51" t="inlineStr">
        <is>
          <t>AHW120</t>
        </is>
      </c>
    </row>
    <row r="52">
      <c r="R52" t="inlineStr">
        <is>
          <t>Cougar</t>
        </is>
      </c>
      <c r="S52" t="inlineStr">
        <is>
          <t>AHW122</t>
        </is>
      </c>
    </row>
    <row r="53">
      <c r="R53" t="inlineStr">
        <is>
          <t>Creative</t>
        </is>
      </c>
      <c r="S53" t="inlineStr">
        <is>
          <t>AI Buds XE37</t>
        </is>
      </c>
    </row>
    <row r="54">
      <c r="R54" t="inlineStr">
        <is>
          <t>Crown</t>
        </is>
      </c>
      <c r="S54" t="inlineStr">
        <is>
          <t>AIR-01</t>
        </is>
      </c>
    </row>
    <row r="55">
      <c r="R55" t="inlineStr">
        <is>
          <t>DENN</t>
        </is>
      </c>
      <c r="S55" t="inlineStr">
        <is>
          <t>AIRLITE FIT</t>
        </is>
      </c>
    </row>
    <row r="56">
      <c r="R56" t="inlineStr">
        <is>
          <t>DEXP</t>
        </is>
      </c>
      <c r="S56" t="inlineStr">
        <is>
          <t>AK UW100MKII</t>
        </is>
      </c>
    </row>
    <row r="57">
      <c r="R57" t="inlineStr">
        <is>
          <t>Dareu</t>
        </is>
      </c>
      <c r="S57" t="inlineStr">
        <is>
          <t>ALPHA</t>
        </is>
      </c>
    </row>
    <row r="58">
      <c r="R58" t="inlineStr">
        <is>
          <t>Daswerk</t>
        </is>
      </c>
      <c r="S58" t="inlineStr">
        <is>
          <t>ALTO</t>
        </is>
      </c>
    </row>
    <row r="59">
      <c r="R59" t="inlineStr">
        <is>
          <t>DeFunc</t>
        </is>
      </c>
      <c r="S59" t="inlineStr">
        <is>
          <t>AMIRON HOME</t>
        </is>
      </c>
    </row>
    <row r="60">
      <c r="R60" t="inlineStr">
        <is>
          <t>Defender</t>
        </is>
      </c>
      <c r="S60" t="inlineStr">
        <is>
          <t>AN-01</t>
        </is>
      </c>
    </row>
    <row r="61">
      <c r="R61" t="inlineStr">
        <is>
          <t>Denon</t>
        </is>
      </c>
      <c r="S61" t="inlineStr">
        <is>
          <t>ANC-05L</t>
        </is>
      </c>
    </row>
    <row r="62">
      <c r="R62" t="inlineStr">
        <is>
          <t>Deppa</t>
        </is>
      </c>
      <c r="S62" t="inlineStr">
        <is>
          <t>AONIC 215</t>
        </is>
      </c>
    </row>
    <row r="63">
      <c r="R63" t="inlineStr">
        <is>
          <t>Devialet</t>
        </is>
      </c>
      <c r="S63" t="inlineStr">
        <is>
          <t>AONIC 3</t>
        </is>
      </c>
    </row>
    <row r="64">
      <c r="R64" t="inlineStr">
        <is>
          <t>Dialog</t>
        </is>
      </c>
      <c r="S64" t="inlineStr">
        <is>
          <t>AONIC 4</t>
        </is>
      </c>
    </row>
    <row r="65">
      <c r="R65" t="inlineStr">
        <is>
          <t>Digma</t>
        </is>
      </c>
      <c r="S65" t="inlineStr">
        <is>
          <t>AONIC 40</t>
        </is>
      </c>
    </row>
    <row r="66">
      <c r="R66" t="inlineStr">
        <is>
          <t>Dizo</t>
        </is>
      </c>
      <c r="S66" t="inlineStr">
        <is>
          <t>AONIC 5</t>
        </is>
      </c>
    </row>
    <row r="67">
      <c r="R67" t="inlineStr">
        <is>
          <t>Dunu</t>
        </is>
      </c>
      <c r="S67" t="inlineStr">
        <is>
          <t>AONIC 50 Gen 2</t>
        </is>
      </c>
    </row>
    <row r="68">
      <c r="R68" t="inlineStr">
        <is>
          <t>Dyson</t>
        </is>
      </c>
      <c r="S68" t="inlineStr">
        <is>
          <t>AORUS H5</t>
        </is>
      </c>
    </row>
    <row r="69">
      <c r="R69" t="inlineStr">
        <is>
          <t>ENLEMA</t>
        </is>
      </c>
      <c r="S69" t="inlineStr">
        <is>
          <t>AP-010MV</t>
        </is>
      </c>
    </row>
    <row r="70">
      <c r="R70" t="inlineStr">
        <is>
          <t>EPOS Sennheiser</t>
        </is>
      </c>
      <c r="S70" t="inlineStr">
        <is>
          <t>AP-03</t>
        </is>
      </c>
    </row>
    <row r="71">
      <c r="R71" t="inlineStr">
        <is>
          <t>Edifier</t>
        </is>
      </c>
      <c r="S71" t="inlineStr">
        <is>
          <t>AP-151MV</t>
        </is>
      </c>
    </row>
    <row r="72">
      <c r="R72" t="inlineStr">
        <is>
          <t>Eksa</t>
        </is>
      </c>
      <c r="S72" t="inlineStr">
        <is>
          <t>AP-321M</t>
        </is>
      </c>
    </row>
    <row r="73">
      <c r="R73" t="inlineStr">
        <is>
          <t>Epos</t>
        </is>
      </c>
      <c r="S73" t="inlineStr">
        <is>
          <t>AP-540</t>
        </is>
      </c>
    </row>
    <row r="74">
      <c r="R74" t="inlineStr">
        <is>
          <t>Evolution</t>
        </is>
      </c>
      <c r="S74" t="inlineStr">
        <is>
          <t>AP-670MV</t>
        </is>
      </c>
    </row>
    <row r="75">
      <c r="R75" t="inlineStr">
        <is>
          <t>Exployd</t>
        </is>
      </c>
      <c r="S75" t="inlineStr">
        <is>
          <t>AP-680MV</t>
        </is>
      </c>
    </row>
    <row r="76">
      <c r="R76" t="inlineStr">
        <is>
          <t>FORZA</t>
        </is>
      </c>
      <c r="S76" t="inlineStr">
        <is>
          <t>AP-860MV</t>
        </is>
      </c>
    </row>
    <row r="77">
      <c r="R77" t="inlineStr">
        <is>
          <t>Fender</t>
        </is>
      </c>
      <c r="S77" t="inlineStr">
        <is>
          <t>AP-860V</t>
        </is>
      </c>
    </row>
    <row r="78">
      <c r="R78" t="inlineStr">
        <is>
          <t>Fiero</t>
        </is>
      </c>
      <c r="S78" t="inlineStr">
        <is>
          <t>AP-930M</t>
        </is>
      </c>
    </row>
    <row r="79">
      <c r="R79" t="inlineStr">
        <is>
          <t>Fifine</t>
        </is>
      </c>
      <c r="S79" t="inlineStr">
        <is>
          <t>AP-B370MV</t>
        </is>
      </c>
    </row>
    <row r="80">
      <c r="R80" t="inlineStr">
        <is>
          <t>FiiO</t>
        </is>
      </c>
      <c r="S80" t="inlineStr">
        <is>
          <t>AP-B380MV</t>
        </is>
      </c>
    </row>
    <row r="81">
      <c r="R81" t="inlineStr">
        <is>
          <t>Final Audio</t>
        </is>
      </c>
      <c r="S81" t="inlineStr">
        <is>
          <t>AP-B500MV</t>
        </is>
      </c>
    </row>
    <row r="82">
      <c r="R82" t="inlineStr">
        <is>
          <t>Fischer Audio</t>
        </is>
      </c>
      <c r="S82" t="inlineStr">
        <is>
          <t>AP-B545MV</t>
        </is>
      </c>
    </row>
    <row r="83">
      <c r="R83" t="inlineStr">
        <is>
          <t>Fostex</t>
        </is>
      </c>
      <c r="S83" t="inlineStr">
        <is>
          <t>AP-B550MV</t>
        </is>
      </c>
    </row>
    <row r="84">
      <c r="R84" t="inlineStr">
        <is>
          <t>Fractal Design</t>
        </is>
      </c>
      <c r="S84" t="inlineStr">
        <is>
          <t>AP-B630MV</t>
        </is>
      </c>
    </row>
    <row r="85">
      <c r="R85" t="inlineStr">
        <is>
          <t>GAL</t>
        </is>
      </c>
      <c r="S85" t="inlineStr">
        <is>
          <t>AP-B650MV</t>
        </is>
      </c>
    </row>
    <row r="86">
      <c r="R86" t="inlineStr">
        <is>
          <t>GIGABYTE</t>
        </is>
      </c>
      <c r="S86" t="inlineStr">
        <is>
          <t>AP-B710MV</t>
        </is>
      </c>
    </row>
    <row r="87">
      <c r="R87" t="inlineStr">
        <is>
          <t>GMNG</t>
        </is>
      </c>
      <c r="S87" t="inlineStr">
        <is>
          <t>AP-B780MV</t>
        </is>
      </c>
    </row>
    <row r="88">
      <c r="R88" t="inlineStr">
        <is>
          <t>Gembird</t>
        </is>
      </c>
      <c r="S88" t="inlineStr">
        <is>
          <t>AP-B800MV</t>
        </is>
      </c>
    </row>
    <row r="89">
      <c r="R89" t="inlineStr">
        <is>
          <t>Genius</t>
        </is>
      </c>
      <c r="S89" t="inlineStr">
        <is>
          <t>AP-B900MV</t>
        </is>
      </c>
    </row>
    <row r="90">
      <c r="R90" t="inlineStr">
        <is>
          <t>GoGadget</t>
        </is>
      </c>
      <c r="S90" t="inlineStr">
        <is>
          <t>AP-G007MV</t>
        </is>
      </c>
    </row>
    <row r="91">
      <c r="R91" t="inlineStr">
        <is>
          <t>GoPower</t>
        </is>
      </c>
      <c r="S91" t="inlineStr">
        <is>
          <t>AP-G1000MV</t>
        </is>
      </c>
    </row>
    <row r="92">
      <c r="R92" t="inlineStr">
        <is>
          <t>GravaStar</t>
        </is>
      </c>
      <c r="S92" t="inlineStr">
        <is>
          <t>AP-G112MV</t>
        </is>
      </c>
    </row>
    <row r="93">
      <c r="R93" t="inlineStr">
        <is>
          <t>HAKII</t>
        </is>
      </c>
      <c r="S93" t="inlineStr">
        <is>
          <t>AP-G300MV</t>
        </is>
      </c>
    </row>
    <row r="94">
      <c r="R94" t="inlineStr">
        <is>
          <t>HAVIT</t>
        </is>
      </c>
      <c r="S94" t="inlineStr">
        <is>
          <t>AP-G333MV</t>
        </is>
      </c>
    </row>
    <row r="95">
      <c r="R95" t="inlineStr">
        <is>
          <t>HIDIZS</t>
        </is>
      </c>
      <c r="S95" t="inlineStr">
        <is>
          <t>AP-G555MV</t>
        </is>
      </c>
    </row>
    <row r="96">
      <c r="R96" t="inlineStr">
        <is>
          <t>HIFIMAN</t>
        </is>
      </c>
      <c r="S96" t="inlineStr">
        <is>
          <t>AP-G855MV</t>
        </is>
      </c>
    </row>
    <row r="97">
      <c r="R97" t="inlineStr">
        <is>
          <t>HIPER</t>
        </is>
      </c>
      <c r="S97" t="inlineStr">
        <is>
          <t>AP-G857MV</t>
        </is>
      </c>
    </row>
    <row r="98">
      <c r="R98" t="inlineStr">
        <is>
          <t>HONOR</t>
        </is>
      </c>
      <c r="S98" t="inlineStr">
        <is>
          <t>AP-G858MV</t>
        </is>
      </c>
    </row>
    <row r="99">
      <c r="R99" t="inlineStr">
        <is>
          <t>HUAWEI</t>
        </is>
      </c>
      <c r="S99" t="inlineStr">
        <is>
          <t>AP-G886MV</t>
        </is>
      </c>
    </row>
    <row r="100">
      <c r="R100" t="inlineStr">
        <is>
          <t>Hama</t>
        </is>
      </c>
      <c r="S100" t="inlineStr">
        <is>
          <t>AP-G887MV</t>
        </is>
      </c>
    </row>
    <row r="101">
      <c r="R101" t="inlineStr">
        <is>
          <t>Harper</t>
        </is>
      </c>
      <c r="S101" t="inlineStr">
        <is>
          <t>AP-G888MV</t>
        </is>
      </c>
    </row>
    <row r="102">
      <c r="R102" t="inlineStr">
        <is>
          <t>Haylou</t>
        </is>
      </c>
      <c r="S102" t="inlineStr">
        <is>
          <t>AP-G890MV</t>
        </is>
      </c>
    </row>
    <row r="103">
      <c r="R103" t="inlineStr">
        <is>
          <t>Hoco</t>
        </is>
      </c>
      <c r="S103" t="inlineStr">
        <is>
          <t>AP-G988MV</t>
        </is>
      </c>
    </row>
    <row r="104">
      <c r="R104" t="inlineStr">
        <is>
          <t>Hori</t>
        </is>
      </c>
      <c r="S104" t="inlineStr">
        <is>
          <t>AP-G999MV</t>
        </is>
      </c>
    </row>
    <row r="105">
      <c r="R105" t="inlineStr">
        <is>
          <t>HyperX</t>
        </is>
      </c>
      <c r="S105" t="inlineStr">
        <is>
          <t>AP-U1001MV</t>
        </is>
      </c>
    </row>
    <row r="106">
      <c r="R106" t="inlineStr">
        <is>
          <t>INOI</t>
        </is>
      </c>
      <c r="S106" t="inlineStr">
        <is>
          <t>AP-U1100MV</t>
        </is>
      </c>
    </row>
    <row r="107">
      <c r="R107" t="inlineStr">
        <is>
          <t>Infinix</t>
        </is>
      </c>
      <c r="S107" t="inlineStr">
        <is>
          <t>AP-U1500MV</t>
        </is>
      </c>
    </row>
    <row r="108">
      <c r="R108" t="inlineStr">
        <is>
          <t>Intro</t>
        </is>
      </c>
      <c r="S108" t="inlineStr">
        <is>
          <t>AP-U840MV</t>
        </is>
      </c>
    </row>
    <row r="109">
      <c r="R109" t="inlineStr">
        <is>
          <t>JADE AUDIO</t>
        </is>
      </c>
      <c r="S109" t="inlineStr">
        <is>
          <t>AP-U880MV</t>
        </is>
      </c>
    </row>
    <row r="110">
      <c r="R110" t="inlineStr">
        <is>
          <t>JBL</t>
        </is>
      </c>
      <c r="S110" t="inlineStr">
        <is>
          <t>AP-U910MV</t>
        </is>
      </c>
    </row>
    <row r="111">
      <c r="R111" t="inlineStr">
        <is>
          <t>JETACCESS</t>
        </is>
      </c>
      <c r="S111" t="inlineStr">
        <is>
          <t>AP-U980MV</t>
        </is>
      </c>
    </row>
    <row r="112">
      <c r="R112" t="inlineStr">
        <is>
          <t>JLab</t>
        </is>
      </c>
      <c r="S112" t="inlineStr">
        <is>
          <t>AP-U988MV</t>
        </is>
      </c>
    </row>
    <row r="113">
      <c r="R113" t="inlineStr">
        <is>
          <t>JVC</t>
        </is>
      </c>
      <c r="S113" t="inlineStr">
        <is>
          <t>AP-U995MV</t>
        </is>
      </c>
    </row>
    <row r="114">
      <c r="R114" t="inlineStr">
        <is>
          <t>Jabra</t>
        </is>
      </c>
      <c r="S114" t="inlineStr">
        <is>
          <t>AP-U997MV</t>
        </is>
      </c>
    </row>
    <row r="115">
      <c r="R115" t="inlineStr">
        <is>
          <t>Jomo Audio</t>
        </is>
      </c>
      <c r="S115" t="inlineStr">
        <is>
          <t>AP-W03</t>
        </is>
      </c>
    </row>
    <row r="116">
      <c r="R116" t="inlineStr">
        <is>
          <t>KENSHI</t>
        </is>
      </c>
      <c r="S116" t="inlineStr">
        <is>
          <t>AP600</t>
        </is>
      </c>
    </row>
    <row r="117">
      <c r="R117" t="inlineStr">
        <is>
          <t>KOSS</t>
        </is>
      </c>
      <c r="S117" t="inlineStr">
        <is>
          <t>ARGON</t>
        </is>
      </c>
    </row>
    <row r="118">
      <c r="R118" t="inlineStr">
        <is>
          <t>KZ</t>
        </is>
      </c>
      <c r="S118" t="inlineStr">
        <is>
          <t>ARIA H1</t>
        </is>
      </c>
    </row>
    <row r="119">
      <c r="R119" t="inlineStr">
        <is>
          <t>KaiboAudio</t>
        </is>
      </c>
      <c r="S119" t="inlineStr">
        <is>
          <t>ARIA H2</t>
        </is>
      </c>
    </row>
    <row r="120">
      <c r="R120" t="inlineStr">
        <is>
          <t>Kinganda</t>
        </is>
      </c>
      <c r="S120" t="inlineStr">
        <is>
          <t>AS16 PRO</t>
        </is>
      </c>
    </row>
    <row r="121">
      <c r="R121" t="inlineStr">
        <is>
          <t>LG</t>
        </is>
      </c>
      <c r="S121" t="inlineStr">
        <is>
          <t>AS24</t>
        </is>
      </c>
    </row>
    <row r="122">
      <c r="R122" t="inlineStr">
        <is>
          <t>Lenovo</t>
        </is>
      </c>
      <c r="S122" t="inlineStr">
        <is>
          <t>AS24 PRO</t>
        </is>
      </c>
    </row>
    <row r="123">
      <c r="R123" t="inlineStr">
        <is>
          <t>Logitech</t>
        </is>
      </c>
      <c r="S123" t="inlineStr">
        <is>
          <t>AS24 PRO Switch</t>
        </is>
      </c>
    </row>
    <row r="124">
      <c r="R124" t="inlineStr">
        <is>
          <t>Lorgar</t>
        </is>
      </c>
      <c r="S124" t="inlineStr">
        <is>
          <t>AS24 Switch</t>
        </is>
      </c>
    </row>
    <row r="125">
      <c r="R125" t="inlineStr">
        <is>
          <t>Lunacy</t>
        </is>
      </c>
      <c r="S125" t="inlineStr">
        <is>
          <t>AST</t>
        </is>
      </c>
    </row>
    <row r="126">
      <c r="R126" t="inlineStr">
        <is>
          <t>Lyambda</t>
        </is>
      </c>
      <c r="S126" t="inlineStr">
        <is>
          <t>ATH-A1000Z</t>
        </is>
      </c>
    </row>
    <row r="127">
      <c r="R127" t="inlineStr">
        <is>
          <t>MAXVI</t>
        </is>
      </c>
      <c r="S127" t="inlineStr">
        <is>
          <t>ATH-A550Z</t>
        </is>
      </c>
    </row>
    <row r="128">
      <c r="R128" t="inlineStr">
        <is>
          <t>MCHOSE</t>
        </is>
      </c>
      <c r="S128" t="inlineStr">
        <is>
          <t>ATH-A990Z</t>
        </is>
      </c>
    </row>
    <row r="129">
      <c r="R129" t="inlineStr">
        <is>
          <t>MEG</t>
        </is>
      </c>
      <c r="S129" t="inlineStr">
        <is>
          <t>ATH-AD500X</t>
        </is>
      </c>
    </row>
    <row r="130">
      <c r="R130" t="inlineStr">
        <is>
          <t>MEZE</t>
        </is>
      </c>
      <c r="S130" t="inlineStr">
        <is>
          <t>ATH-AD700X</t>
        </is>
      </c>
    </row>
    <row r="131">
      <c r="R131" t="inlineStr">
        <is>
          <t>MOJAWA</t>
        </is>
      </c>
      <c r="S131" t="inlineStr">
        <is>
          <t>ATH-AD900X</t>
        </is>
      </c>
    </row>
    <row r="132">
      <c r="R132" t="inlineStr">
        <is>
          <t>MOTO</t>
        </is>
      </c>
      <c r="S132" t="inlineStr">
        <is>
          <t>ATH-AP2000Ti</t>
        </is>
      </c>
    </row>
    <row r="133">
      <c r="R133" t="inlineStr">
        <is>
          <t>MPOW</t>
        </is>
      </c>
      <c r="S133" t="inlineStr">
        <is>
          <t>ATH-AVC200</t>
        </is>
      </c>
    </row>
    <row r="134">
      <c r="R134" t="inlineStr">
        <is>
          <t>MSI</t>
        </is>
      </c>
      <c r="S134" t="inlineStr">
        <is>
          <t>ATH-AVC500</t>
        </is>
      </c>
    </row>
    <row r="135">
      <c r="R135" t="inlineStr">
        <is>
          <t>Machenike</t>
        </is>
      </c>
      <c r="S135" t="inlineStr">
        <is>
          <t>ATH-G1</t>
        </is>
      </c>
    </row>
    <row r="136">
      <c r="R136" t="inlineStr">
        <is>
          <t>Maono</t>
        </is>
      </c>
      <c r="S136" t="inlineStr">
        <is>
          <t>ATH-GDL3</t>
        </is>
      </c>
    </row>
    <row r="137">
      <c r="R137" t="inlineStr">
        <is>
          <t>Marshall</t>
        </is>
      </c>
      <c r="S137" t="inlineStr">
        <is>
          <t>ATH-GL3</t>
        </is>
      </c>
    </row>
    <row r="138">
      <c r="R138" t="inlineStr">
        <is>
          <t>Marvo</t>
        </is>
      </c>
      <c r="S138" t="inlineStr">
        <is>
          <t>ATH-M20X</t>
        </is>
      </c>
    </row>
    <row r="139">
      <c r="R139" t="inlineStr">
        <is>
          <t>Meetion</t>
        </is>
      </c>
      <c r="S139" t="inlineStr">
        <is>
          <t>ATH-M20XBT</t>
        </is>
      </c>
    </row>
    <row r="140">
      <c r="R140" t="inlineStr">
        <is>
          <t>Microlab</t>
        </is>
      </c>
      <c r="S140" t="inlineStr">
        <is>
          <t>ATH-M30X</t>
        </is>
      </c>
    </row>
    <row r="141">
      <c r="R141" t="inlineStr">
        <is>
          <t>Microsoft</t>
        </is>
      </c>
      <c r="S141" t="inlineStr">
        <is>
          <t>ATH-M40X</t>
        </is>
      </c>
    </row>
    <row r="142">
      <c r="R142" t="inlineStr">
        <is>
          <t>Milliant</t>
        </is>
      </c>
      <c r="S142" t="inlineStr">
        <is>
          <t>ATH-M50X</t>
        </is>
      </c>
    </row>
    <row r="143">
      <c r="R143" t="inlineStr">
        <is>
          <t>Mondo by Defunc</t>
        </is>
      </c>
      <c r="S143" t="inlineStr">
        <is>
          <t>ATH-M50XBT2</t>
        </is>
      </c>
    </row>
    <row r="144">
      <c r="R144" t="inlineStr">
        <is>
          <t>Monster</t>
        </is>
      </c>
      <c r="S144" t="inlineStr">
        <is>
          <t>ATH-M50XBT2 LAB</t>
        </is>
      </c>
    </row>
    <row r="145">
      <c r="R145" t="inlineStr">
        <is>
          <t>Moondrop</t>
        </is>
      </c>
      <c r="S145" t="inlineStr">
        <is>
          <t>ATH-M50xSTS</t>
        </is>
      </c>
    </row>
    <row r="146">
      <c r="R146" t="inlineStr">
        <is>
          <t>More Choice</t>
        </is>
      </c>
      <c r="S146" t="inlineStr">
        <is>
          <t>ATH-M50xSTS-USB</t>
        </is>
      </c>
    </row>
    <row r="147">
      <c r="R147" t="inlineStr">
        <is>
          <t>Motorola</t>
        </is>
      </c>
      <c r="S147" t="inlineStr">
        <is>
          <t>ATH-M70x</t>
        </is>
      </c>
    </row>
    <row r="148">
      <c r="R148" t="inlineStr">
        <is>
          <t>Music Public Kingdom</t>
        </is>
      </c>
      <c r="S148" t="inlineStr">
        <is>
          <t>ATH-PDG1a</t>
        </is>
      </c>
    </row>
    <row r="149">
      <c r="R149" t="inlineStr">
        <is>
          <t>NEBULA</t>
        </is>
      </c>
      <c r="S149" t="inlineStr">
        <is>
          <t>ATH-S220BT</t>
        </is>
      </c>
    </row>
    <row r="150">
      <c r="R150" t="inlineStr">
        <is>
          <t>NUROUM</t>
        </is>
      </c>
      <c r="S150" t="inlineStr">
        <is>
          <t>ATH-S300BT</t>
        </is>
      </c>
    </row>
    <row r="151">
      <c r="R151" t="inlineStr">
        <is>
          <t>Nacon</t>
        </is>
      </c>
      <c r="S151" t="inlineStr">
        <is>
          <t>ATH-TWX7</t>
        </is>
      </c>
    </row>
    <row r="152">
      <c r="R152" t="inlineStr">
        <is>
          <t>Nakamichi</t>
        </is>
      </c>
      <c r="S152" t="inlineStr">
        <is>
          <t>ATH-TWX9</t>
        </is>
      </c>
    </row>
    <row r="153">
      <c r="R153" t="inlineStr">
        <is>
          <t>Nakatomi</t>
        </is>
      </c>
      <c r="S153" t="inlineStr">
        <is>
          <t>ATH-WP900</t>
        </is>
      </c>
    </row>
    <row r="154">
      <c r="R154" t="inlineStr">
        <is>
          <t>New Bee</t>
        </is>
      </c>
      <c r="S154" t="inlineStr">
        <is>
          <t>ATLAS</t>
        </is>
      </c>
    </row>
    <row r="155">
      <c r="R155" t="inlineStr">
        <is>
          <t>Nobby</t>
        </is>
      </c>
      <c r="S155" t="inlineStr">
        <is>
          <t>ATLAS 200</t>
        </is>
      </c>
    </row>
    <row r="156">
      <c r="R156" t="inlineStr">
        <is>
          <t>Noble Audio</t>
        </is>
      </c>
      <c r="S156" t="inlineStr">
        <is>
          <t>AU-MH700</t>
        </is>
      </c>
    </row>
    <row r="157">
      <c r="R157" t="inlineStr">
        <is>
          <t>Noise</t>
        </is>
      </c>
      <c r="S157" t="inlineStr">
        <is>
          <t>AURVANA ACE MIMI</t>
        </is>
      </c>
    </row>
    <row r="158">
      <c r="R158" t="inlineStr">
        <is>
          <t>Nokia</t>
        </is>
      </c>
      <c r="S158" t="inlineStr">
        <is>
          <t>AVENTHO 100</t>
        </is>
      </c>
    </row>
    <row r="159">
      <c r="R159" t="inlineStr">
        <is>
          <t>Nothing</t>
        </is>
      </c>
      <c r="S159" t="inlineStr">
        <is>
          <t>AVENTHO 200</t>
        </is>
      </c>
    </row>
    <row r="160">
      <c r="R160" t="inlineStr">
        <is>
          <t>OPPO</t>
        </is>
      </c>
      <c r="S160" t="inlineStr">
        <is>
          <t>AVENTHO 300</t>
        </is>
      </c>
    </row>
    <row r="161">
      <c r="R161" t="inlineStr">
        <is>
          <t>OTL</t>
        </is>
      </c>
      <c r="S161" t="inlineStr">
        <is>
          <t>AW-01</t>
        </is>
      </c>
    </row>
    <row r="162">
      <c r="R162" t="inlineStr">
        <is>
          <t>Oklick</t>
        </is>
      </c>
      <c r="S162" t="inlineStr">
        <is>
          <t>AW-02</t>
        </is>
      </c>
    </row>
    <row r="163">
      <c r="R163" t="inlineStr">
        <is>
          <t>Olmio</t>
        </is>
      </c>
      <c r="S163" t="inlineStr">
        <is>
          <t>AW-03</t>
        </is>
      </c>
    </row>
    <row r="164">
      <c r="R164" t="inlineStr">
        <is>
          <t>OnanOff</t>
        </is>
      </c>
      <c r="S164" t="inlineStr">
        <is>
          <t>AW-04</t>
        </is>
      </c>
    </row>
    <row r="165">
      <c r="R165" t="inlineStr">
        <is>
          <t>OneOdio</t>
        </is>
      </c>
      <c r="S165" t="inlineStr">
        <is>
          <t>AW-05</t>
        </is>
      </c>
    </row>
    <row r="166">
      <c r="R166" t="inlineStr">
        <is>
          <t>OnePlus</t>
        </is>
      </c>
      <c r="S166" t="inlineStr">
        <is>
          <t>AWH-2505L</t>
        </is>
      </c>
    </row>
    <row r="167">
      <c r="R167" t="inlineStr">
        <is>
          <t>Onikuma</t>
        </is>
      </c>
      <c r="S167" t="inlineStr">
        <is>
          <t>AXXA AM-01</t>
        </is>
      </c>
    </row>
    <row r="168">
      <c r="R168" t="inlineStr">
        <is>
          <t>Padmate</t>
        </is>
      </c>
      <c r="S168" t="inlineStr">
        <is>
          <t>Abyss</t>
        </is>
      </c>
    </row>
    <row r="169">
      <c r="R169" t="inlineStr">
        <is>
          <t>Panasonic</t>
        </is>
      </c>
      <c r="S169" t="inlineStr">
        <is>
          <t>Accentum</t>
        </is>
      </c>
    </row>
    <row r="170">
      <c r="R170" t="inlineStr">
        <is>
          <t>Panteon</t>
        </is>
      </c>
      <c r="S170" t="inlineStr">
        <is>
          <t>Accentum Plus</t>
        </is>
      </c>
    </row>
    <row r="171">
      <c r="R171" t="inlineStr">
        <is>
          <t>Perfeo</t>
        </is>
      </c>
      <c r="S171" t="inlineStr">
        <is>
          <t>Accord 171</t>
        </is>
      </c>
    </row>
    <row r="172">
      <c r="R172" t="inlineStr">
        <is>
          <t>Pero</t>
        </is>
      </c>
      <c r="S172" t="inlineStr">
        <is>
          <t>Accord 3</t>
        </is>
      </c>
    </row>
    <row r="173">
      <c r="R173" t="inlineStr">
        <is>
          <t>Philips</t>
        </is>
      </c>
      <c r="S173" t="inlineStr">
        <is>
          <t>Ace</t>
        </is>
      </c>
    </row>
    <row r="174">
      <c r="R174" t="inlineStr">
        <is>
          <t>Picun</t>
        </is>
      </c>
      <c r="S174" t="inlineStr">
        <is>
          <t>Adol TWS-R01</t>
        </is>
      </c>
    </row>
    <row r="175">
      <c r="R175" t="inlineStr">
        <is>
          <t>Pioneer</t>
        </is>
      </c>
      <c r="S175" t="inlineStr">
        <is>
          <t>AeQur G10</t>
        </is>
      </c>
    </row>
    <row r="176">
      <c r="R176" t="inlineStr">
        <is>
          <t>Poly</t>
        </is>
      </c>
      <c r="S176" t="inlineStr">
        <is>
          <t>AeQur GH02</t>
        </is>
      </c>
    </row>
    <row r="177">
      <c r="R177" t="inlineStr">
        <is>
          <t>QCY</t>
        </is>
      </c>
      <c r="S177" t="inlineStr">
        <is>
          <t>AeroFit</t>
        </is>
      </c>
    </row>
    <row r="178">
      <c r="R178" t="inlineStr">
        <is>
          <t>QUMO</t>
        </is>
      </c>
      <c r="S178" t="inlineStr">
        <is>
          <t>AeroFit 2</t>
        </is>
      </c>
    </row>
    <row r="179">
      <c r="R179" t="inlineStr">
        <is>
          <t>RAPOO</t>
        </is>
      </c>
      <c r="S179" t="inlineStr">
        <is>
          <t>AeroFit 2 Pro</t>
        </is>
      </c>
    </row>
    <row r="180">
      <c r="R180" t="inlineStr">
        <is>
          <t>Radiotehnika</t>
        </is>
      </c>
      <c r="S180" t="inlineStr">
        <is>
          <t>Aerra</t>
        </is>
      </c>
    </row>
    <row r="181">
      <c r="R181" t="inlineStr">
        <is>
          <t>Razer</t>
        </is>
      </c>
      <c r="S181" t="inlineStr">
        <is>
          <t>Air</t>
        </is>
      </c>
    </row>
    <row r="182">
      <c r="R182" t="inlineStr">
        <is>
          <t>Red Line</t>
        </is>
      </c>
      <c r="S182" t="inlineStr">
        <is>
          <t>Air 3 Pro</t>
        </is>
      </c>
    </row>
    <row r="183">
      <c r="R183" t="inlineStr">
        <is>
          <t>Red Square</t>
        </is>
      </c>
      <c r="S183" t="inlineStr">
        <is>
          <t>Air Buds Pro</t>
        </is>
      </c>
    </row>
    <row r="184">
      <c r="R184" t="inlineStr">
        <is>
          <t>Redragon</t>
        </is>
      </c>
      <c r="S184" t="inlineStr">
        <is>
          <t>Air Dream</t>
        </is>
      </c>
    </row>
    <row r="185">
      <c r="R185" t="inlineStr">
        <is>
          <t>Ritmix</t>
        </is>
      </c>
      <c r="S185" t="inlineStr">
        <is>
          <t>Air Free</t>
        </is>
      </c>
    </row>
    <row r="186">
      <c r="R186" t="inlineStr">
        <is>
          <t>Rombica</t>
        </is>
      </c>
      <c r="S186" t="inlineStr">
        <is>
          <t>Air Joy</t>
        </is>
      </c>
    </row>
    <row r="187">
      <c r="R187" t="inlineStr">
        <is>
          <t>SBS</t>
        </is>
      </c>
      <c r="S187" t="inlineStr">
        <is>
          <t>Air Light</t>
        </is>
      </c>
    </row>
    <row r="188">
      <c r="R188" t="inlineStr">
        <is>
          <t>SHOKZ</t>
        </is>
      </c>
      <c r="S188" t="inlineStr">
        <is>
          <t>Air Lite</t>
        </is>
      </c>
    </row>
    <row r="189">
      <c r="R189" t="inlineStr">
        <is>
          <t>SIVGA</t>
        </is>
      </c>
      <c r="S189" t="inlineStr">
        <is>
          <t>Air Neo</t>
        </is>
      </c>
    </row>
    <row r="190">
      <c r="R190" t="inlineStr">
        <is>
          <t>STAX</t>
        </is>
      </c>
      <c r="S190" t="inlineStr">
        <is>
          <t>Air Nova</t>
        </is>
      </c>
    </row>
    <row r="191">
      <c r="R191" t="inlineStr">
        <is>
          <t>SVEN</t>
        </is>
      </c>
      <c r="S191" t="inlineStr">
        <is>
          <t>Air Nova 2</t>
        </is>
      </c>
    </row>
    <row r="192">
      <c r="R192" t="inlineStr">
        <is>
          <t>Sades</t>
        </is>
      </c>
      <c r="S192" t="inlineStr">
        <is>
          <t>Air Play</t>
        </is>
      </c>
    </row>
    <row r="193">
      <c r="R193" t="inlineStr">
        <is>
          <t>Saibot</t>
        </is>
      </c>
      <c r="S193" t="inlineStr">
        <is>
          <t>Air Pro 2</t>
        </is>
      </c>
    </row>
    <row r="194">
      <c r="R194" t="inlineStr">
        <is>
          <t>Samsung</t>
        </is>
      </c>
      <c r="S194" t="inlineStr">
        <is>
          <t>Air Pro 2 ANC</t>
        </is>
      </c>
    </row>
    <row r="195">
      <c r="R195" t="inlineStr">
        <is>
          <t>Saramonic</t>
        </is>
      </c>
      <c r="S195" t="inlineStr">
        <is>
          <t>Air Pro 3 ANC</t>
        </is>
      </c>
    </row>
    <row r="196">
      <c r="R196" t="inlineStr">
        <is>
          <t>Sennheiser</t>
        </is>
      </c>
      <c r="S196" t="inlineStr">
        <is>
          <t>Air Termit</t>
        </is>
      </c>
    </row>
    <row r="197">
      <c r="R197" t="inlineStr">
        <is>
          <t>Shure</t>
        </is>
      </c>
      <c r="S197" t="inlineStr">
        <is>
          <t>Air Tune</t>
        </is>
      </c>
    </row>
    <row r="198">
      <c r="R198" t="inlineStr">
        <is>
          <t>Simgot</t>
        </is>
      </c>
      <c r="S198" t="inlineStr">
        <is>
          <t>Air Urban</t>
        </is>
      </c>
    </row>
    <row r="199">
      <c r="R199" t="inlineStr">
        <is>
          <t>Skullcandy</t>
        </is>
      </c>
      <c r="S199" t="inlineStr">
        <is>
          <t>Air X</t>
        </is>
      </c>
    </row>
    <row r="200">
      <c r="R200" t="inlineStr">
        <is>
          <t>Skyworth</t>
        </is>
      </c>
      <c r="S200" t="inlineStr">
        <is>
          <t>AirBeat Duo</t>
        </is>
      </c>
    </row>
    <row r="201">
      <c r="R201" t="inlineStr">
        <is>
          <t>Smartbuy</t>
        </is>
      </c>
      <c r="S201" t="inlineStr">
        <is>
          <t>AirBeat Free</t>
        </is>
      </c>
    </row>
    <row r="202">
      <c r="R202" t="inlineStr">
        <is>
          <t>Somic</t>
        </is>
      </c>
      <c r="S202" t="inlineStr">
        <is>
          <t>AirBeat Play</t>
        </is>
      </c>
    </row>
    <row r="203">
      <c r="R203" t="inlineStr">
        <is>
          <t>Sonos</t>
        </is>
      </c>
      <c r="S203" t="inlineStr">
        <is>
          <t>AirBeat Pro Max ANC</t>
        </is>
      </c>
    </row>
    <row r="204">
      <c r="R204" t="inlineStr">
        <is>
          <t>Sony</t>
        </is>
      </c>
      <c r="S204" t="inlineStr">
        <is>
          <t>AirBeat Snap</t>
        </is>
      </c>
    </row>
    <row r="205">
      <c r="R205" t="inlineStr">
        <is>
          <t>Soul</t>
        </is>
      </c>
      <c r="S205" t="inlineStr">
        <is>
          <t>AirBeat Tone</t>
        </is>
      </c>
    </row>
    <row r="206">
      <c r="R206" t="inlineStr">
        <is>
          <t>SoundPEATS</t>
        </is>
      </c>
      <c r="S206" t="inlineStr">
        <is>
          <t>AirBeat Ultra Slim</t>
        </is>
      </c>
    </row>
    <row r="207">
      <c r="R207" t="inlineStr">
        <is>
          <t>Soundmax</t>
        </is>
      </c>
      <c r="S207" t="inlineStr">
        <is>
          <t>AirBuds 100</t>
        </is>
      </c>
    </row>
    <row r="208">
      <c r="R208" t="inlineStr">
        <is>
          <t>SteelSeries</t>
        </is>
      </c>
      <c r="S208" t="inlineStr">
        <is>
          <t>AirBuds 4</t>
        </is>
      </c>
    </row>
    <row r="209">
      <c r="R209" t="inlineStr">
        <is>
          <t>Sudio</t>
        </is>
      </c>
      <c r="S209" t="inlineStr">
        <is>
          <t>AirBuds 8</t>
        </is>
      </c>
    </row>
    <row r="210">
      <c r="R210" t="inlineStr">
        <is>
          <t>Suunto</t>
        </is>
      </c>
      <c r="S210" t="inlineStr">
        <is>
          <t>AirBuds7</t>
        </is>
      </c>
    </row>
    <row r="211">
      <c r="R211" t="inlineStr">
        <is>
          <t>TFN</t>
        </is>
      </c>
      <c r="S211" t="inlineStr">
        <is>
          <t>AirFree Buds EO009</t>
        </is>
      </c>
    </row>
    <row r="212">
      <c r="R212" t="inlineStr">
        <is>
          <t>TTEC</t>
        </is>
      </c>
      <c r="S212" t="inlineStr">
        <is>
          <t>AirGo 1</t>
        </is>
      </c>
    </row>
    <row r="213">
      <c r="R213" t="inlineStr">
        <is>
          <t>Takstar</t>
        </is>
      </c>
      <c r="S213" t="inlineStr">
        <is>
          <t>AirNora 3</t>
        </is>
      </c>
    </row>
    <row r="214">
      <c r="R214" t="inlineStr">
        <is>
          <t>Technics</t>
        </is>
      </c>
      <c r="S214" t="inlineStr">
        <is>
          <t>AirPods</t>
        </is>
      </c>
    </row>
    <row r="215">
      <c r="R215" t="inlineStr">
        <is>
          <t>Tecno</t>
        </is>
      </c>
      <c r="S215" t="inlineStr">
        <is>
          <t>AirPods 2</t>
        </is>
      </c>
    </row>
    <row r="216">
      <c r="R216" t="inlineStr">
        <is>
          <t>Telefunken</t>
        </is>
      </c>
      <c r="S216" t="inlineStr">
        <is>
          <t>AirPods 3</t>
        </is>
      </c>
    </row>
    <row r="217">
      <c r="R217" t="inlineStr">
        <is>
          <t>Thonet &amp; Vander</t>
        </is>
      </c>
      <c r="S217" t="inlineStr">
        <is>
          <t>AirPods 4</t>
        </is>
      </c>
    </row>
    <row r="218">
      <c r="R218" t="inlineStr">
        <is>
          <t>Thrustmaster</t>
        </is>
      </c>
      <c r="S218" t="inlineStr">
        <is>
          <t>AirPods 4 ANC</t>
        </is>
      </c>
    </row>
    <row r="219">
      <c r="R219" t="inlineStr">
        <is>
          <t>Tline</t>
        </is>
      </c>
      <c r="S219" t="inlineStr">
        <is>
          <t>AirPods Max</t>
        </is>
      </c>
    </row>
    <row r="220">
      <c r="R220" t="inlineStr">
        <is>
          <t>Tribit</t>
        </is>
      </c>
      <c r="S220" t="inlineStr">
        <is>
          <t>AirPods Max 2</t>
        </is>
      </c>
    </row>
    <row r="221">
      <c r="R221" t="inlineStr">
        <is>
          <t>Trust</t>
        </is>
      </c>
      <c r="S221" t="inlineStr">
        <is>
          <t>AirPods Pro</t>
        </is>
      </c>
    </row>
    <row r="222">
      <c r="R222" t="inlineStr">
        <is>
          <t>Tune</t>
        </is>
      </c>
      <c r="S222" t="inlineStr">
        <is>
          <t>AirPods Pro 2</t>
        </is>
      </c>
    </row>
    <row r="223">
      <c r="R223" t="inlineStr">
        <is>
          <t>Turtle Beach</t>
        </is>
      </c>
      <c r="S223" t="inlineStr">
        <is>
          <t>AirPods Pro 3</t>
        </is>
      </c>
    </row>
    <row r="224">
      <c r="R224" t="inlineStr">
        <is>
          <t>Ugreen</t>
        </is>
      </c>
      <c r="S224" t="inlineStr">
        <is>
          <t>Airmars GT06</t>
        </is>
      </c>
    </row>
    <row r="225">
      <c r="R225" t="inlineStr">
        <is>
          <t>Usams</t>
        </is>
      </c>
      <c r="S225" t="inlineStr">
        <is>
          <t>Airmars GT09</t>
        </is>
      </c>
    </row>
    <row r="226">
      <c r="R226" t="inlineStr">
        <is>
          <t>VGN</t>
        </is>
      </c>
      <c r="S226" t="inlineStr">
        <is>
          <t>Airmars GT11</t>
        </is>
      </c>
    </row>
    <row r="227">
      <c r="R227" t="inlineStr">
        <is>
          <t>VXE</t>
        </is>
      </c>
      <c r="S227" t="inlineStr">
        <is>
          <t>Airmars GT12</t>
        </is>
      </c>
    </row>
    <row r="228">
      <c r="R228" t="inlineStr">
        <is>
          <t>Vivo</t>
        </is>
      </c>
      <c r="S228" t="inlineStr">
        <is>
          <t>Airmars SG-10 mini</t>
        </is>
      </c>
    </row>
    <row r="229">
      <c r="R229" t="inlineStr">
        <is>
          <t>Vixter</t>
        </is>
      </c>
      <c r="S229" t="inlineStr">
        <is>
          <t>Airwave</t>
        </is>
      </c>
    </row>
    <row r="230">
      <c r="R230" t="inlineStr">
        <is>
          <t>Wifit</t>
        </is>
      </c>
      <c r="S230" t="inlineStr">
        <is>
          <t>Airwave Max 4</t>
        </is>
      </c>
    </row>
    <row r="231">
      <c r="R231" t="inlineStr">
        <is>
          <t>Wiko</t>
        </is>
      </c>
      <c r="S231" t="inlineStr">
        <is>
          <t>Airwave Pro</t>
        </is>
      </c>
    </row>
    <row r="232">
      <c r="R232" t="inlineStr">
        <is>
          <t>XINJI</t>
        </is>
      </c>
      <c r="S232" t="inlineStr">
        <is>
          <t>Alfarius</t>
        </is>
      </c>
    </row>
    <row r="233">
      <c r="R233" t="inlineStr">
        <is>
          <t>XPG</t>
        </is>
      </c>
      <c r="S233" t="inlineStr">
        <is>
          <t>Alpha 3</t>
        </is>
      </c>
    </row>
    <row r="234">
      <c r="R234" t="inlineStr">
        <is>
          <t>Xbox</t>
        </is>
      </c>
      <c r="S234" t="inlineStr">
        <is>
          <t>Altar</t>
        </is>
      </c>
    </row>
    <row r="235">
      <c r="R235" t="inlineStr">
        <is>
          <t>Xiaomi</t>
        </is>
      </c>
      <c r="S235" t="inlineStr">
        <is>
          <t>Altar Pro</t>
        </is>
      </c>
    </row>
    <row r="236">
      <c r="R236" t="inlineStr">
        <is>
          <t>YANMAI</t>
        </is>
      </c>
      <c r="S236" t="inlineStr">
        <is>
          <t>Alum Mini</t>
        </is>
      </c>
    </row>
    <row r="237">
      <c r="R237" t="inlineStr">
        <is>
          <t>Yamaha</t>
        </is>
      </c>
      <c r="S237" t="inlineStr">
        <is>
          <t>Alum Pro Type-C</t>
        </is>
      </c>
    </row>
    <row r="238">
      <c r="R238" t="inlineStr">
        <is>
          <t>Yealink</t>
        </is>
      </c>
      <c r="S238" t="inlineStr">
        <is>
          <t>Amiron</t>
        </is>
      </c>
    </row>
    <row r="239">
      <c r="R239" t="inlineStr">
        <is>
          <t>ZDK</t>
        </is>
      </c>
      <c r="S239" t="inlineStr">
        <is>
          <t>Anger</t>
        </is>
      </c>
    </row>
    <row r="240">
      <c r="R240" t="inlineStr">
        <is>
          <t>ZET GAMING</t>
        </is>
      </c>
      <c r="S240" t="inlineStr">
        <is>
          <t>Apods</t>
        </is>
      </c>
    </row>
    <row r="241">
      <c r="R241" t="inlineStr">
        <is>
          <t>ZONE 51</t>
        </is>
      </c>
      <c r="S241" t="inlineStr">
        <is>
          <t>Apods pro</t>
        </is>
      </c>
    </row>
    <row r="242">
      <c r="R242" t="inlineStr">
        <is>
          <t>boAt</t>
        </is>
      </c>
      <c r="S242" t="inlineStr">
        <is>
          <t>Apple Airpods 5</t>
        </is>
      </c>
    </row>
    <row r="243">
      <c r="R243" t="inlineStr">
        <is>
          <t>realme</t>
        </is>
      </c>
      <c r="S243" t="inlineStr">
        <is>
          <t>Apple Airpods 5 Wireless Charging Case</t>
        </is>
      </c>
    </row>
    <row r="244">
      <c r="R244" t="inlineStr">
        <is>
          <t>teXet</t>
        </is>
      </c>
      <c r="S244" t="inlineStr">
        <is>
          <t>Arashi</t>
        </is>
      </c>
    </row>
    <row r="245">
      <c r="R245" t="inlineStr">
        <is>
          <t>Дарк Проджект</t>
        </is>
      </c>
      <c r="S245" t="inlineStr">
        <is>
          <t>Arcane</t>
        </is>
      </c>
    </row>
    <row r="246">
      <c r="R246" t="inlineStr">
        <is>
          <t>УРАЛ</t>
        </is>
      </c>
      <c r="S246" t="inlineStr">
        <is>
          <t>Arctis 1X</t>
        </is>
      </c>
    </row>
    <row r="247">
      <c r="S247" t="inlineStr">
        <is>
          <t>Arctis 5</t>
        </is>
      </c>
    </row>
    <row r="248">
      <c r="S248" t="inlineStr">
        <is>
          <t>Arctis 7 +</t>
        </is>
      </c>
    </row>
    <row r="249">
      <c r="S249" t="inlineStr">
        <is>
          <t>Arctis 7X+</t>
        </is>
      </c>
    </row>
    <row r="250">
      <c r="S250" t="inlineStr">
        <is>
          <t>Arctis 9</t>
        </is>
      </c>
    </row>
    <row r="251">
      <c r="S251" t="inlineStr">
        <is>
          <t>Arctis Nova 1</t>
        </is>
      </c>
    </row>
    <row r="252">
      <c r="S252" t="inlineStr">
        <is>
          <t>Arctis Nova 3</t>
        </is>
      </c>
    </row>
    <row r="253">
      <c r="S253" t="inlineStr">
        <is>
          <t>Arctis Nova 3 Wireless</t>
        </is>
      </c>
    </row>
    <row r="254">
      <c r="S254" t="inlineStr">
        <is>
          <t>Arctis Nova 5</t>
        </is>
      </c>
    </row>
    <row r="255">
      <c r="S255" t="inlineStr">
        <is>
          <t>Arctis Nova 5P</t>
        </is>
      </c>
    </row>
    <row r="256">
      <c r="S256" t="inlineStr">
        <is>
          <t>Arctis Nova 5X</t>
        </is>
      </c>
    </row>
    <row r="257">
      <c r="S257" t="inlineStr">
        <is>
          <t>Arctis Nova 7</t>
        </is>
      </c>
    </row>
    <row r="258">
      <c r="S258" t="inlineStr">
        <is>
          <t>Arctis Nova 7 Gen 2</t>
        </is>
      </c>
    </row>
    <row r="259">
      <c r="S259" t="inlineStr">
        <is>
          <t>Arctis Nova 7P Gen 2</t>
        </is>
      </c>
    </row>
    <row r="260">
      <c r="S260" t="inlineStr">
        <is>
          <t>Arctis Nova 7X</t>
        </is>
      </c>
    </row>
    <row r="261">
      <c r="S261" t="inlineStr">
        <is>
          <t>Arctis Nova 7X Gen 2</t>
        </is>
      </c>
    </row>
    <row r="262">
      <c r="S262" t="inlineStr">
        <is>
          <t>Arctis Nova Elite</t>
        </is>
      </c>
    </row>
    <row r="263">
      <c r="S263" t="inlineStr">
        <is>
          <t>Arctis Nova Pro</t>
        </is>
      </c>
    </row>
    <row r="264">
      <c r="S264" t="inlineStr">
        <is>
          <t>Arctis Prime</t>
        </is>
      </c>
    </row>
    <row r="265">
      <c r="S265" t="inlineStr">
        <is>
          <t>Arctis Pro</t>
        </is>
      </c>
    </row>
    <row r="266">
      <c r="S266" t="inlineStr">
        <is>
          <t>Aria2</t>
        </is>
      </c>
    </row>
    <row r="267">
      <c r="S267" t="inlineStr">
        <is>
          <t>Arya Organic</t>
        </is>
      </c>
    </row>
    <row r="268">
      <c r="S268" t="inlineStr">
        <is>
          <t>Aspis Pro</t>
        </is>
      </c>
    </row>
    <row r="269">
      <c r="S269" t="inlineStr">
        <is>
          <t>Astro A50</t>
        </is>
      </c>
    </row>
    <row r="270">
      <c r="S270" t="inlineStr">
        <is>
          <t>Astro A50 (Gen 5)</t>
        </is>
      </c>
    </row>
    <row r="271">
      <c r="S271" t="inlineStr">
        <is>
          <t>Astro A50X</t>
        </is>
      </c>
    </row>
    <row r="272">
      <c r="S272" t="inlineStr">
        <is>
          <t>Atlantis</t>
        </is>
      </c>
    </row>
    <row r="273">
      <c r="S273" t="inlineStr">
        <is>
          <t>Atom</t>
        </is>
      </c>
    </row>
    <row r="274">
      <c r="S274" t="inlineStr">
        <is>
          <t>Audio Alien Brain</t>
        </is>
      </c>
    </row>
    <row r="275">
      <c r="S275" t="inlineStr">
        <is>
          <t>Audio Andromeda</t>
        </is>
      </c>
    </row>
    <row r="276">
      <c r="S276" t="inlineStr">
        <is>
          <t>Audio Astrolith</t>
        </is>
      </c>
    </row>
    <row r="277">
      <c r="S277" t="inlineStr">
        <is>
          <t>Audio Bonneville Deluxe Universal</t>
        </is>
      </c>
    </row>
    <row r="278">
      <c r="S278" t="inlineStr">
        <is>
          <t>Audio Clara</t>
        </is>
      </c>
    </row>
    <row r="279">
      <c r="S279" t="inlineStr">
        <is>
          <t>Audio Fathom</t>
        </is>
      </c>
    </row>
    <row r="280">
      <c r="S280" t="inlineStr">
        <is>
          <t>Audio Holocene</t>
        </is>
      </c>
    </row>
    <row r="281">
      <c r="S281" t="inlineStr">
        <is>
          <t>Audio MIX</t>
        </is>
      </c>
    </row>
    <row r="282">
      <c r="S282" t="inlineStr">
        <is>
          <t>Audio Moon Rover</t>
        </is>
      </c>
    </row>
    <row r="283">
      <c r="S283" t="inlineStr">
        <is>
          <t>Audio Ponderosa</t>
        </is>
      </c>
    </row>
    <row r="284">
      <c r="S284" t="inlineStr">
        <is>
          <t>Audio Ponderosa Deluxe Universal</t>
        </is>
      </c>
    </row>
    <row r="285">
      <c r="S285" t="inlineStr">
        <is>
          <t>Audio Solaris Stellar Horizon</t>
        </is>
      </c>
    </row>
    <row r="286">
      <c r="S286" t="inlineStr">
        <is>
          <t>Audio Supermoon Deluxe Universal</t>
        </is>
      </c>
    </row>
    <row r="287">
      <c r="S287" t="inlineStr">
        <is>
          <t>Audio Supermoon Essential Universal</t>
        </is>
      </c>
    </row>
    <row r="288">
      <c r="S288" t="inlineStr">
        <is>
          <t>Audio Taurus</t>
        </is>
      </c>
    </row>
    <row r="289">
      <c r="S289" t="inlineStr">
        <is>
          <t>Audio Trifecta</t>
        </is>
      </c>
    </row>
    <row r="290">
      <c r="S290" t="inlineStr">
        <is>
          <t>Aura 101</t>
        </is>
      </c>
    </row>
    <row r="291">
      <c r="S291" t="inlineStr">
        <is>
          <t>Aura 104</t>
        </is>
      </c>
    </row>
    <row r="292">
      <c r="S292" t="inlineStr">
        <is>
          <t>Aura HN-102</t>
        </is>
      </c>
    </row>
    <row r="293">
      <c r="S293" t="inlineStr">
        <is>
          <t>Aurora</t>
        </is>
      </c>
    </row>
    <row r="294">
      <c r="S294" t="inlineStr">
        <is>
          <t>Aurvana Ace 2</t>
        </is>
      </c>
    </row>
    <row r="295">
      <c r="S295" t="inlineStr">
        <is>
          <t>Aurvana Ace 3</t>
        </is>
      </c>
    </row>
    <row r="296">
      <c r="S296" t="inlineStr">
        <is>
          <t>Aurvana Ace SXFI</t>
        </is>
      </c>
    </row>
    <row r="297">
      <c r="S297" t="inlineStr">
        <is>
          <t>Avalon</t>
        </is>
      </c>
    </row>
    <row r="298">
      <c r="S298" t="inlineStr">
        <is>
          <t>B022 Plus</t>
        </is>
      </c>
    </row>
    <row r="299">
      <c r="S299" t="inlineStr">
        <is>
          <t>B04</t>
        </is>
      </c>
    </row>
    <row r="300">
      <c r="S300" t="inlineStr">
        <is>
          <t>B1</t>
        </is>
      </c>
    </row>
    <row r="301">
      <c r="S301" t="inlineStr">
        <is>
          <t>B100</t>
        </is>
      </c>
    </row>
    <row r="302">
      <c r="S302" t="inlineStr">
        <is>
          <t>B2</t>
        </is>
      </c>
    </row>
    <row r="303">
      <c r="S303" t="inlineStr">
        <is>
          <t>B41</t>
        </is>
      </c>
    </row>
    <row r="304">
      <c r="S304" t="inlineStr">
        <is>
          <t>B45</t>
        </is>
      </c>
    </row>
    <row r="305">
      <c r="S305" t="inlineStr">
        <is>
          <t>B525</t>
        </is>
      </c>
    </row>
    <row r="306">
      <c r="S306" t="inlineStr">
        <is>
          <t>B8</t>
        </is>
      </c>
    </row>
    <row r="307">
      <c r="S307" t="inlineStr">
        <is>
          <t>B90</t>
        </is>
      </c>
    </row>
    <row r="308">
      <c r="S308" t="inlineStr">
        <is>
          <t>BC01</t>
        </is>
      </c>
    </row>
    <row r="309">
      <c r="S309" t="inlineStr">
        <is>
          <t>BC20</t>
        </is>
      </c>
    </row>
    <row r="310">
      <c r="S310" t="inlineStr">
        <is>
          <t>BC21</t>
        </is>
      </c>
    </row>
    <row r="311">
      <c r="S311" t="inlineStr">
        <is>
          <t>BC36</t>
        </is>
      </c>
    </row>
    <row r="312">
      <c r="S312" t="inlineStr">
        <is>
          <t>BDJ</t>
        </is>
      </c>
    </row>
    <row r="313">
      <c r="S313" t="inlineStr">
        <is>
          <t>BE02 SPORTLIFE</t>
        </is>
      </c>
    </row>
    <row r="314">
      <c r="S314" t="inlineStr">
        <is>
          <t>BE04 ULTIMATE</t>
        </is>
      </c>
    </row>
    <row r="315">
      <c r="S315" t="inlineStr">
        <is>
          <t>BE35</t>
        </is>
      </c>
    </row>
    <row r="316">
      <c r="S316" t="inlineStr">
        <is>
          <t>BE40 Triumph</t>
        </is>
      </c>
    </row>
    <row r="317">
      <c r="S317" t="inlineStr">
        <is>
          <t>BE41 Felice</t>
        </is>
      </c>
    </row>
    <row r="318">
      <c r="S318" t="inlineStr">
        <is>
          <t>BE45 Delightful</t>
        </is>
      </c>
    </row>
    <row r="319">
      <c r="S319" t="inlineStr">
        <is>
          <t>BE47 Perfecto</t>
        </is>
      </c>
    </row>
    <row r="320">
      <c r="S320" t="inlineStr">
        <is>
          <t>BE49 Serenity</t>
        </is>
      </c>
    </row>
    <row r="321">
      <c r="S321" t="inlineStr">
        <is>
          <t>BE52</t>
        </is>
      </c>
    </row>
    <row r="322">
      <c r="S322" t="inlineStr">
        <is>
          <t>BE55</t>
        </is>
      </c>
    </row>
    <row r="323">
      <c r="S323" t="inlineStr">
        <is>
          <t>BE59</t>
        </is>
      </c>
    </row>
    <row r="324">
      <c r="S324" t="inlineStr">
        <is>
          <t>BE64</t>
        </is>
      </c>
    </row>
    <row r="325">
      <c r="S325" t="inlineStr">
        <is>
          <t>BE68 Cloud</t>
        </is>
      </c>
    </row>
    <row r="326">
      <c r="S326" t="inlineStr">
        <is>
          <t>BEA00A</t>
        </is>
      </c>
    </row>
    <row r="327">
      <c r="S327" t="inlineStr">
        <is>
          <t>BG10</t>
        </is>
      </c>
    </row>
    <row r="328">
      <c r="S328" t="inlineStr">
        <is>
          <t>BG20</t>
        </is>
      </c>
    </row>
    <row r="329">
      <c r="S329" t="inlineStr">
        <is>
          <t>BH-1005</t>
        </is>
      </c>
    </row>
    <row r="330">
      <c r="S330" t="inlineStr">
        <is>
          <t>BH-2004</t>
        </is>
      </c>
    </row>
    <row r="331">
      <c r="S331" t="inlineStr">
        <is>
          <t>BH-2090</t>
        </is>
      </c>
    </row>
    <row r="332">
      <c r="S332" t="inlineStr">
        <is>
          <t>BH-3006</t>
        </is>
      </c>
    </row>
    <row r="333">
      <c r="S333" t="inlineStr">
        <is>
          <t>BH-3009</t>
        </is>
      </c>
    </row>
    <row r="334">
      <c r="S334" t="inlineStr">
        <is>
          <t>BH-4000</t>
        </is>
      </c>
    </row>
    <row r="335">
      <c r="S335" t="inlineStr">
        <is>
          <t>BH-4008</t>
        </is>
      </c>
    </row>
    <row r="336">
      <c r="S336" t="inlineStr">
        <is>
          <t>BH-4045</t>
        </is>
      </c>
    </row>
    <row r="337">
      <c r="S337" t="inlineStr">
        <is>
          <t>BH-5000</t>
        </is>
      </c>
    </row>
    <row r="338">
      <c r="S338" t="inlineStr">
        <is>
          <t>BH-5010</t>
        </is>
      </c>
    </row>
    <row r="339">
      <c r="S339" t="inlineStr">
        <is>
          <t>BH-605</t>
        </is>
      </c>
    </row>
    <row r="340">
      <c r="S340" t="inlineStr">
        <is>
          <t>BH-8009</t>
        </is>
      </c>
    </row>
    <row r="341">
      <c r="S341" t="inlineStr">
        <is>
          <t>BH-805</t>
        </is>
      </c>
    </row>
    <row r="342">
      <c r="S342" t="inlineStr">
        <is>
          <t>BH-9009</t>
        </is>
      </c>
    </row>
    <row r="343">
      <c r="S343" t="inlineStr">
        <is>
          <t>BH02</t>
        </is>
      </c>
    </row>
    <row r="344">
      <c r="S344" t="inlineStr">
        <is>
          <t>BH03</t>
        </is>
      </c>
    </row>
    <row r="345">
      <c r="S345" t="inlineStr">
        <is>
          <t>BH04</t>
        </is>
      </c>
    </row>
    <row r="346">
      <c r="S346" t="inlineStr">
        <is>
          <t>BH30</t>
        </is>
      </c>
    </row>
    <row r="347">
      <c r="S347" t="inlineStr">
        <is>
          <t>BH40</t>
        </is>
      </c>
    </row>
    <row r="348">
      <c r="S348" t="inlineStr">
        <is>
          <t>BH470NC</t>
        </is>
      </c>
    </row>
    <row r="349">
      <c r="S349" t="inlineStr">
        <is>
          <t>BH470U</t>
        </is>
      </c>
    </row>
    <row r="350">
      <c r="S350" t="inlineStr">
        <is>
          <t>BH480NC</t>
        </is>
      </c>
    </row>
    <row r="351">
      <c r="S351" t="inlineStr">
        <is>
          <t>BH501</t>
        </is>
      </c>
    </row>
    <row r="352">
      <c r="S352" t="inlineStr">
        <is>
          <t>BH60</t>
        </is>
      </c>
    </row>
    <row r="353">
      <c r="S353" t="inlineStr">
        <is>
          <t>BH70 Dual UC</t>
        </is>
      </c>
    </row>
    <row r="354">
      <c r="S354" t="inlineStr">
        <is>
          <t>BH70 Dual UC USB-C/A</t>
        </is>
      </c>
    </row>
    <row r="355">
      <c r="S355" t="inlineStr">
        <is>
          <t>BH70 Mono UC</t>
        </is>
      </c>
    </row>
    <row r="356">
      <c r="S356" t="inlineStr">
        <is>
          <t>BH71</t>
        </is>
      </c>
    </row>
    <row r="357">
      <c r="S357" t="inlineStr">
        <is>
          <t>BH71 Pro</t>
        </is>
      </c>
    </row>
    <row r="358">
      <c r="S358" t="inlineStr">
        <is>
          <t>BH72 Lite UC</t>
        </is>
      </c>
    </row>
    <row r="359">
      <c r="S359" t="inlineStr">
        <is>
          <t>BH74</t>
        </is>
      </c>
    </row>
    <row r="360">
      <c r="S360" t="inlineStr">
        <is>
          <t>BH76 Plus UC</t>
        </is>
      </c>
    </row>
    <row r="361">
      <c r="S361" t="inlineStr">
        <is>
          <t>BH76 UC</t>
        </is>
      </c>
    </row>
    <row r="362">
      <c r="S362" t="inlineStr">
        <is>
          <t>BHS-01</t>
        </is>
      </c>
    </row>
    <row r="363">
      <c r="S363" t="inlineStr">
        <is>
          <t>BHS-19</t>
        </is>
      </c>
    </row>
    <row r="364">
      <c r="S364" t="inlineStr">
        <is>
          <t>BHS-26</t>
        </is>
      </c>
    </row>
    <row r="365">
      <c r="S365" t="inlineStr">
        <is>
          <t>BHUSD01</t>
        </is>
      </c>
    </row>
    <row r="366">
      <c r="S366" t="inlineStr">
        <is>
          <t>BIZ 1500 Duo QD</t>
        </is>
      </c>
    </row>
    <row r="367">
      <c r="S367" t="inlineStr">
        <is>
          <t>BIZ 1500 Duo USB</t>
        </is>
      </c>
    </row>
    <row r="368">
      <c r="S368" t="inlineStr">
        <is>
          <t>BIZ 1500 Mono USB</t>
        </is>
      </c>
    </row>
    <row r="369">
      <c r="S369" t="inlineStr">
        <is>
          <t>BIZ 2300 Mono QD</t>
        </is>
      </c>
    </row>
    <row r="370">
      <c r="S370" t="inlineStr">
        <is>
          <t>BIZ 2300 USB Duo</t>
        </is>
      </c>
    </row>
    <row r="371">
      <c r="S371" t="inlineStr">
        <is>
          <t>BIZ 2400 II Duo QD</t>
        </is>
      </c>
    </row>
    <row r="372">
      <c r="S372" t="inlineStr">
        <is>
          <t>BIZ 2400 II Mono Lync USB 3-1 MS</t>
        </is>
      </c>
    </row>
    <row r="373">
      <c r="S373" t="inlineStr">
        <is>
          <t>BLOCK</t>
        </is>
      </c>
    </row>
    <row r="374">
      <c r="S374" t="inlineStr">
        <is>
          <t>BM100</t>
        </is>
      </c>
    </row>
    <row r="375">
      <c r="S375" t="inlineStr">
        <is>
          <t>BM21</t>
        </is>
      </c>
    </row>
    <row r="376">
      <c r="S376" t="inlineStr">
        <is>
          <t>BM24 Milo</t>
        </is>
      </c>
    </row>
    <row r="377">
      <c r="S377" t="inlineStr">
        <is>
          <t>BM25 Sound edge</t>
        </is>
      </c>
    </row>
    <row r="378">
      <c r="S378" t="inlineStr">
        <is>
          <t>BM29 Gratified</t>
        </is>
      </c>
    </row>
    <row r="379">
      <c r="S379" t="inlineStr">
        <is>
          <t>BM30</t>
        </is>
      </c>
    </row>
    <row r="380">
      <c r="S380" t="inlineStr">
        <is>
          <t>BM31</t>
        </is>
      </c>
    </row>
    <row r="381">
      <c r="S381" t="inlineStr">
        <is>
          <t>BM35 Farsighted</t>
        </is>
      </c>
    </row>
    <row r="382">
      <c r="S382" t="inlineStr">
        <is>
          <t>BM36 Acura</t>
        </is>
      </c>
    </row>
    <row r="383">
      <c r="S383" t="inlineStr">
        <is>
          <t>BM37 Noble sound</t>
        </is>
      </c>
    </row>
    <row r="384">
      <c r="S384" t="inlineStr">
        <is>
          <t>BM39</t>
        </is>
      </c>
    </row>
    <row r="385">
      <c r="S385" t="inlineStr">
        <is>
          <t>BM43 Remy</t>
        </is>
      </c>
    </row>
    <row r="386">
      <c r="S386" t="inlineStr">
        <is>
          <t>BM45 Sound wave</t>
        </is>
      </c>
    </row>
    <row r="387">
      <c r="S387" t="inlineStr">
        <is>
          <t>BM49 Player</t>
        </is>
      </c>
    </row>
    <row r="388">
      <c r="S388" t="inlineStr">
        <is>
          <t>BM52 Revering</t>
        </is>
      </c>
    </row>
    <row r="389">
      <c r="S389" t="inlineStr">
        <is>
          <t>BM54</t>
        </is>
      </c>
    </row>
    <row r="390">
      <c r="S390" t="inlineStr">
        <is>
          <t>BM57</t>
        </is>
      </c>
    </row>
    <row r="391">
      <c r="S391" t="inlineStr">
        <is>
          <t>BM59 Collar</t>
        </is>
      </c>
    </row>
    <row r="392">
      <c r="S392" t="inlineStr">
        <is>
          <t>BM61</t>
        </is>
      </c>
    </row>
    <row r="393">
      <c r="S393" t="inlineStr">
        <is>
          <t>BM66 New sound</t>
        </is>
      </c>
    </row>
    <row r="394">
      <c r="S394" t="inlineStr">
        <is>
          <t>BM67</t>
        </is>
      </c>
    </row>
    <row r="395">
      <c r="S395" t="inlineStr">
        <is>
          <t>BM70 Rich sound</t>
        </is>
      </c>
    </row>
    <row r="396">
      <c r="S396" t="inlineStr">
        <is>
          <t>BM71</t>
        </is>
      </c>
    </row>
    <row r="397">
      <c r="S397" t="inlineStr">
        <is>
          <t>BM74</t>
        </is>
      </c>
    </row>
    <row r="398">
      <c r="S398" t="inlineStr">
        <is>
          <t>BM76</t>
        </is>
      </c>
    </row>
    <row r="399">
      <c r="S399" t="inlineStr">
        <is>
          <t>BM77</t>
        </is>
      </c>
    </row>
    <row r="400">
      <c r="S400" t="inlineStr">
        <is>
          <t>BM78</t>
        </is>
      </c>
    </row>
    <row r="401">
      <c r="S401" t="inlineStr">
        <is>
          <t>BM80</t>
        </is>
      </c>
    </row>
    <row r="402">
      <c r="S402" t="inlineStr">
        <is>
          <t>BM83</t>
        </is>
      </c>
    </row>
    <row r="403">
      <c r="S403" t="inlineStr">
        <is>
          <t>BM89 Surpass</t>
        </is>
      </c>
    </row>
    <row r="404">
      <c r="S404" t="inlineStr">
        <is>
          <t>BM90</t>
        </is>
      </c>
    </row>
    <row r="405">
      <c r="S405" t="inlineStr">
        <is>
          <t>BM93 Platino</t>
        </is>
      </c>
    </row>
    <row r="406">
      <c r="S406" t="inlineStr">
        <is>
          <t>BM93 Platino (Lightning)</t>
        </is>
      </c>
    </row>
    <row r="407">
      <c r="S407" t="inlineStr">
        <is>
          <t>BM93 Platino (Type-C)</t>
        </is>
      </c>
    </row>
    <row r="408">
      <c r="S408" t="inlineStr">
        <is>
          <t>BO105</t>
        </is>
      </c>
    </row>
    <row r="409">
      <c r="S409" t="inlineStr">
        <is>
          <t>BO106</t>
        </is>
      </c>
    </row>
    <row r="410">
      <c r="S410" t="inlineStr">
        <is>
          <t>BO106 Phantom Cat</t>
        </is>
      </c>
    </row>
    <row r="411">
      <c r="S411" t="inlineStr">
        <is>
          <t>BO108</t>
        </is>
      </c>
    </row>
    <row r="412">
      <c r="S412" t="inlineStr">
        <is>
          <t>BO109 Bountiful</t>
        </is>
      </c>
    </row>
    <row r="413">
      <c r="S413" t="inlineStr">
        <is>
          <t>BO110 Fight</t>
        </is>
      </c>
    </row>
    <row r="414">
      <c r="S414" t="inlineStr">
        <is>
          <t>BO17</t>
        </is>
      </c>
    </row>
    <row r="415">
      <c r="S415" t="inlineStr">
        <is>
          <t>BO18 Cat</t>
        </is>
      </c>
    </row>
    <row r="416">
      <c r="S416" t="inlineStr">
        <is>
          <t>BO19</t>
        </is>
      </c>
    </row>
    <row r="417">
      <c r="S417" t="inlineStr">
        <is>
          <t>BO22</t>
        </is>
      </c>
    </row>
    <row r="418">
      <c r="S418" t="inlineStr">
        <is>
          <t>BO25</t>
        </is>
      </c>
    </row>
    <row r="419">
      <c r="S419" t="inlineStr">
        <is>
          <t>BO31 Prestige</t>
        </is>
      </c>
    </row>
    <row r="420">
      <c r="S420" t="inlineStr">
        <is>
          <t>BO35</t>
        </is>
      </c>
    </row>
    <row r="421">
      <c r="S421" t="inlineStr">
        <is>
          <t>BO35 Plus</t>
        </is>
      </c>
    </row>
    <row r="422">
      <c r="S422" t="inlineStr">
        <is>
          <t>BO5</t>
        </is>
      </c>
    </row>
    <row r="423">
      <c r="S423" t="inlineStr">
        <is>
          <t>BT-046</t>
        </is>
      </c>
    </row>
    <row r="424">
      <c r="S424" t="inlineStr">
        <is>
          <t>BT-1007</t>
        </is>
      </c>
    </row>
    <row r="425">
      <c r="S425" t="inlineStr">
        <is>
          <t>BT-1100</t>
        </is>
      </c>
    </row>
    <row r="426">
      <c r="S426" t="inlineStr">
        <is>
          <t>BT-12</t>
        </is>
      </c>
    </row>
    <row r="427">
      <c r="S427" t="inlineStr">
        <is>
          <t>BT-14</t>
        </is>
      </c>
    </row>
    <row r="428">
      <c r="S428" t="inlineStr">
        <is>
          <t>BT-180</t>
        </is>
      </c>
    </row>
    <row r="429">
      <c r="S429" t="inlineStr">
        <is>
          <t>BT-20 ANC</t>
        </is>
      </c>
    </row>
    <row r="430">
      <c r="S430" t="inlineStr">
        <is>
          <t>BT-212</t>
        </is>
      </c>
    </row>
    <row r="431">
      <c r="S431" t="inlineStr">
        <is>
          <t>BT-240 FM</t>
        </is>
      </c>
    </row>
    <row r="432">
      <c r="S432" t="inlineStr">
        <is>
          <t>BT-247</t>
        </is>
      </c>
    </row>
    <row r="433">
      <c r="S433" t="inlineStr">
        <is>
          <t>BT-275</t>
        </is>
      </c>
    </row>
    <row r="434">
      <c r="S434" t="inlineStr">
        <is>
          <t>BT-280</t>
        </is>
      </c>
    </row>
    <row r="435">
      <c r="S435" t="inlineStr">
        <is>
          <t>BT-5099</t>
        </is>
      </c>
    </row>
    <row r="436">
      <c r="S436" t="inlineStr">
        <is>
          <t>BT-Max</t>
        </is>
      </c>
    </row>
    <row r="437">
      <c r="S437" t="inlineStr">
        <is>
          <t>BT004 II</t>
        </is>
      </c>
    </row>
    <row r="438">
      <c r="S438" t="inlineStr">
        <is>
          <t>BT068</t>
        </is>
      </c>
    </row>
    <row r="439">
      <c r="S439" t="inlineStr">
        <is>
          <t>BT250</t>
        </is>
      </c>
    </row>
    <row r="440">
      <c r="S440" t="inlineStr">
        <is>
          <t>BTE-02</t>
        </is>
      </c>
    </row>
    <row r="441">
      <c r="S441" t="inlineStr">
        <is>
          <t>BTE-05</t>
        </is>
      </c>
    </row>
    <row r="442">
      <c r="S442" t="inlineStr">
        <is>
          <t>BTH-05</t>
        </is>
      </c>
    </row>
    <row r="443">
      <c r="S443" t="inlineStr">
        <is>
          <t>BTH-09</t>
        </is>
      </c>
    </row>
    <row r="444">
      <c r="S444" t="inlineStr">
        <is>
          <t>BUDS 065</t>
        </is>
      </c>
    </row>
    <row r="445">
      <c r="S445" t="inlineStr">
        <is>
          <t>BUDS NC XE28</t>
        </is>
      </c>
    </row>
    <row r="446">
      <c r="S446" t="inlineStr">
        <is>
          <t>BUN</t>
        </is>
      </c>
    </row>
    <row r="447">
      <c r="S447" t="inlineStr">
        <is>
          <t>BW01</t>
        </is>
      </c>
    </row>
    <row r="448">
      <c r="S448" t="inlineStr">
        <is>
          <t>BW01 Plus</t>
        </is>
      </c>
    </row>
    <row r="449">
      <c r="S449" t="inlineStr">
        <is>
          <t>BW02</t>
        </is>
      </c>
    </row>
    <row r="450">
      <c r="S450" t="inlineStr">
        <is>
          <t>BW02 Plus</t>
        </is>
      </c>
    </row>
    <row r="451">
      <c r="S451" t="inlineStr">
        <is>
          <t>BW03 Plus</t>
        </is>
      </c>
    </row>
    <row r="452">
      <c r="S452" t="inlineStr">
        <is>
          <t>BW06 Manner</t>
        </is>
      </c>
    </row>
    <row r="453">
      <c r="S453" t="inlineStr">
        <is>
          <t>BW09 Sound</t>
        </is>
      </c>
    </row>
    <row r="454">
      <c r="S454" t="inlineStr">
        <is>
          <t>BW12 Leisure</t>
        </is>
      </c>
    </row>
    <row r="455">
      <c r="S455" t="inlineStr">
        <is>
          <t>BW13</t>
        </is>
      </c>
    </row>
    <row r="456">
      <c r="S456" t="inlineStr">
        <is>
          <t>BW15 TWS</t>
        </is>
      </c>
    </row>
    <row r="457">
      <c r="S457" t="inlineStr">
        <is>
          <t>BW25</t>
        </is>
      </c>
    </row>
    <row r="458">
      <c r="S458" t="inlineStr">
        <is>
          <t>BW26</t>
        </is>
      </c>
    </row>
    <row r="459">
      <c r="S459" t="inlineStr">
        <is>
          <t>BW27</t>
        </is>
      </c>
    </row>
    <row r="460">
      <c r="S460" t="inlineStr">
        <is>
          <t>BW29</t>
        </is>
      </c>
    </row>
    <row r="461">
      <c r="S461" t="inlineStr">
        <is>
          <t>BW31</t>
        </is>
      </c>
    </row>
    <row r="462">
      <c r="S462" t="inlineStr">
        <is>
          <t>BW31S TWS</t>
        </is>
      </c>
    </row>
    <row r="463">
      <c r="S463" t="inlineStr">
        <is>
          <t>BW33</t>
        </is>
      </c>
    </row>
    <row r="464">
      <c r="S464" t="inlineStr">
        <is>
          <t>BW34</t>
        </is>
      </c>
    </row>
    <row r="465">
      <c r="S465" t="inlineStr">
        <is>
          <t>BW35</t>
        </is>
      </c>
    </row>
    <row r="466">
      <c r="S466" t="inlineStr">
        <is>
          <t>BW36</t>
        </is>
      </c>
    </row>
    <row r="467">
      <c r="S467" t="inlineStr">
        <is>
          <t>BW42</t>
        </is>
      </c>
    </row>
    <row r="468">
      <c r="S468" t="inlineStr">
        <is>
          <t>BW48</t>
        </is>
      </c>
    </row>
    <row r="469">
      <c r="S469" t="inlineStr">
        <is>
          <t>BW58</t>
        </is>
      </c>
    </row>
    <row r="470">
      <c r="S470" t="inlineStr">
        <is>
          <t>BW59</t>
        </is>
      </c>
    </row>
    <row r="471">
      <c r="S471" t="inlineStr">
        <is>
          <t>BW59 Plus</t>
        </is>
      </c>
    </row>
    <row r="472">
      <c r="S472" t="inlineStr">
        <is>
          <t>BW63</t>
        </is>
      </c>
    </row>
    <row r="473">
      <c r="S473" t="inlineStr">
        <is>
          <t>BW64</t>
        </is>
      </c>
    </row>
    <row r="474">
      <c r="S474" t="inlineStr">
        <is>
          <t>BW66</t>
        </is>
      </c>
    </row>
    <row r="475">
      <c r="S475" t="inlineStr">
        <is>
          <t>BW68</t>
        </is>
      </c>
    </row>
    <row r="476">
      <c r="S476" t="inlineStr">
        <is>
          <t>BW79</t>
        </is>
      </c>
    </row>
    <row r="477">
      <c r="S477" t="inlineStr">
        <is>
          <t>BW80</t>
        </is>
      </c>
    </row>
    <row r="478">
      <c r="S478" t="inlineStr">
        <is>
          <t>BW81</t>
        </is>
      </c>
    </row>
    <row r="479">
      <c r="S479" t="inlineStr">
        <is>
          <t>BW82</t>
        </is>
      </c>
    </row>
    <row r="480">
      <c r="S480" t="inlineStr">
        <is>
          <t>BW83</t>
        </is>
      </c>
    </row>
    <row r="481">
      <c r="S481" t="inlineStr">
        <is>
          <t>Barracuda</t>
        </is>
      </c>
    </row>
    <row r="482">
      <c r="S482" t="inlineStr">
        <is>
          <t>Barracuda Pro</t>
        </is>
      </c>
    </row>
    <row r="483">
      <c r="S483" t="inlineStr">
        <is>
          <t>Barracuda X</t>
        </is>
      </c>
    </row>
    <row r="484">
      <c r="S484" t="inlineStr">
        <is>
          <t>Barracuda X (2022)</t>
        </is>
      </c>
    </row>
    <row r="485">
      <c r="S485" t="inlineStr">
        <is>
          <t>Barracuda X Chroma</t>
        </is>
      </c>
    </row>
    <row r="486">
      <c r="S486" t="inlineStr">
        <is>
          <t>Barracuda X Chroma Phantom Edition</t>
        </is>
      </c>
    </row>
    <row r="487">
      <c r="S487" t="inlineStr">
        <is>
          <t>Bascinet</t>
        </is>
      </c>
    </row>
    <row r="488">
      <c r="S488" t="inlineStr">
        <is>
          <t>Basic 210</t>
        </is>
      </c>
    </row>
    <row r="489">
      <c r="S489" t="inlineStr">
        <is>
          <t>Basic 603</t>
        </is>
      </c>
    </row>
    <row r="490">
      <c r="S490" t="inlineStr">
        <is>
          <t>Basic 604</t>
        </is>
      </c>
    </row>
    <row r="491">
      <c r="S491" t="inlineStr">
        <is>
          <t>Basic 609</t>
        </is>
      </c>
    </row>
    <row r="492">
      <c r="S492" t="inlineStr">
        <is>
          <t>Basic 610</t>
        </is>
      </c>
    </row>
    <row r="493">
      <c r="S493" t="inlineStr">
        <is>
          <t>Basic 616</t>
        </is>
      </c>
    </row>
    <row r="494">
      <c r="S494" t="inlineStr">
        <is>
          <t>Basic 617</t>
        </is>
      </c>
    </row>
    <row r="495">
      <c r="S495" t="inlineStr">
        <is>
          <t>Basic 619</t>
        </is>
      </c>
    </row>
    <row r="496">
      <c r="S496" t="inlineStr">
        <is>
          <t>Basic 620</t>
        </is>
      </c>
    </row>
    <row r="497">
      <c r="S497" t="inlineStr">
        <is>
          <t>Basic 633</t>
        </is>
      </c>
    </row>
    <row r="498">
      <c r="S498" t="inlineStr">
        <is>
          <t>Basic Lite</t>
        </is>
      </c>
    </row>
    <row r="499">
      <c r="S499" t="inlineStr">
        <is>
          <t>Basic S</t>
        </is>
      </c>
    </row>
    <row r="500">
      <c r="S500" t="inlineStr">
        <is>
          <t>Bass 30 Max</t>
        </is>
      </c>
    </row>
    <row r="501">
      <c r="S501" t="inlineStr">
        <is>
          <t>Bass BH1 Lite</t>
        </is>
      </c>
    </row>
    <row r="502">
      <c r="S502" t="inlineStr">
        <is>
          <t>Bass EH10 NC</t>
        </is>
      </c>
    </row>
    <row r="503">
      <c r="S503" t="inlineStr">
        <is>
          <t>Bassheads 100</t>
        </is>
      </c>
    </row>
    <row r="504">
      <c r="S504" t="inlineStr">
        <is>
          <t>Beoplay EX</t>
        </is>
      </c>
    </row>
    <row r="505">
      <c r="S505" t="inlineStr">
        <is>
          <t>Beoplay H100</t>
        </is>
      </c>
    </row>
    <row r="506">
      <c r="S506" t="inlineStr">
        <is>
          <t>Beoplay H95</t>
        </is>
      </c>
    </row>
    <row r="507">
      <c r="S507" t="inlineStr">
        <is>
          <t>Beoplay HX</t>
        </is>
      </c>
    </row>
    <row r="508">
      <c r="S508" t="inlineStr">
        <is>
          <t>Bigben</t>
        </is>
      </c>
    </row>
    <row r="509">
      <c r="S509" t="inlineStr">
        <is>
          <t>Bio</t>
        </is>
      </c>
    </row>
    <row r="510">
      <c r="S510" t="inlineStr">
        <is>
          <t>Bionic GHS0002</t>
        </is>
      </c>
    </row>
    <row r="511">
      <c r="S511" t="inlineStr">
        <is>
          <t>BlackFear</t>
        </is>
      </c>
    </row>
    <row r="512">
      <c r="S512" t="inlineStr">
        <is>
          <t>BlackShark V2 HyperSpeed</t>
        </is>
      </c>
    </row>
    <row r="513">
      <c r="S513" t="inlineStr">
        <is>
          <t>BlackShark V2 Pro</t>
        </is>
      </c>
    </row>
    <row r="514">
      <c r="S514" t="inlineStr">
        <is>
          <t>BlackShark V2 X</t>
        </is>
      </c>
    </row>
    <row r="515">
      <c r="S515" t="inlineStr">
        <is>
          <t>BlackShark V2 X USB</t>
        </is>
      </c>
    </row>
    <row r="516">
      <c r="S516" t="inlineStr">
        <is>
          <t>BlackShark V3</t>
        </is>
      </c>
    </row>
    <row r="517">
      <c r="S517" t="inlineStr">
        <is>
          <t>BlackShark V3 Pro</t>
        </is>
      </c>
    </row>
    <row r="518">
      <c r="S518" t="inlineStr">
        <is>
          <t>BlackShark V3 X Hyperspeed</t>
        </is>
      </c>
    </row>
    <row r="519">
      <c r="S519" t="inlineStr">
        <is>
          <t>BlackShark V3 for PS</t>
        </is>
      </c>
    </row>
    <row r="520">
      <c r="S520" t="inlineStr">
        <is>
          <t>BlackShark V3 for Xbox</t>
        </is>
      </c>
    </row>
    <row r="521">
      <c r="S521" t="inlineStr">
        <is>
          <t>BlackWire C3225</t>
        </is>
      </c>
    </row>
    <row r="522">
      <c r="S522" t="inlineStr">
        <is>
          <t>Blackout</t>
        </is>
      </c>
    </row>
    <row r="523">
      <c r="S523" t="inlineStr">
        <is>
          <t>Blackout 2.4G</t>
        </is>
      </c>
    </row>
    <row r="524">
      <c r="S524" t="inlineStr">
        <is>
          <t>Blaze 2.4G</t>
        </is>
      </c>
    </row>
    <row r="525">
      <c r="S525" t="inlineStr">
        <is>
          <t>Blessing3</t>
        </is>
      </c>
    </row>
    <row r="526">
      <c r="S526" t="inlineStr">
        <is>
          <t>Bloody G200</t>
        </is>
      </c>
    </row>
    <row r="527">
      <c r="S527" t="inlineStr">
        <is>
          <t>Bloody G200S</t>
        </is>
      </c>
    </row>
    <row r="528">
      <c r="S528" t="inlineStr">
        <is>
          <t>Bloody G220</t>
        </is>
      </c>
    </row>
    <row r="529">
      <c r="S529" t="inlineStr">
        <is>
          <t>Bloody G220S</t>
        </is>
      </c>
    </row>
    <row r="530">
      <c r="S530" t="inlineStr">
        <is>
          <t>Bloody G230</t>
        </is>
      </c>
    </row>
    <row r="531">
      <c r="S531" t="inlineStr">
        <is>
          <t>Bloody G230p</t>
        </is>
      </c>
    </row>
    <row r="532">
      <c r="S532" t="inlineStr">
        <is>
          <t>Bloody G260</t>
        </is>
      </c>
    </row>
    <row r="533">
      <c r="S533" t="inlineStr">
        <is>
          <t>Bloody G260p</t>
        </is>
      </c>
    </row>
    <row r="534">
      <c r="S534" t="inlineStr">
        <is>
          <t>Bloody G300</t>
        </is>
      </c>
    </row>
    <row r="535">
      <c r="S535" t="inlineStr">
        <is>
          <t>Bloody G310</t>
        </is>
      </c>
    </row>
    <row r="536">
      <c r="S536" t="inlineStr">
        <is>
          <t>Bloody G330p</t>
        </is>
      </c>
    </row>
    <row r="537">
      <c r="S537" t="inlineStr">
        <is>
          <t>Bloody G350</t>
        </is>
      </c>
    </row>
    <row r="538">
      <c r="S538" t="inlineStr">
        <is>
          <t>Bloody G437</t>
        </is>
      </c>
    </row>
    <row r="539">
      <c r="S539" t="inlineStr">
        <is>
          <t>Bloody G500</t>
        </is>
      </c>
    </row>
    <row r="540">
      <c r="S540" t="inlineStr">
        <is>
          <t>Bloody G501</t>
        </is>
      </c>
    </row>
    <row r="541">
      <c r="S541" t="inlineStr">
        <is>
          <t>Bloody G521</t>
        </is>
      </c>
    </row>
    <row r="542">
      <c r="S542" t="inlineStr">
        <is>
          <t>Bloody G521S</t>
        </is>
      </c>
    </row>
    <row r="543">
      <c r="S543" t="inlineStr">
        <is>
          <t>Bloody G525</t>
        </is>
      </c>
    </row>
    <row r="544">
      <c r="S544" t="inlineStr">
        <is>
          <t>Bloody G528C</t>
        </is>
      </c>
    </row>
    <row r="545">
      <c r="S545" t="inlineStr">
        <is>
          <t>Bloody G530</t>
        </is>
      </c>
    </row>
    <row r="546">
      <c r="S546" t="inlineStr">
        <is>
          <t>Bloody G535</t>
        </is>
      </c>
    </row>
    <row r="547">
      <c r="S547" t="inlineStr">
        <is>
          <t>Bloody G535P</t>
        </is>
      </c>
    </row>
    <row r="548">
      <c r="S548" t="inlineStr">
        <is>
          <t>Bloody G560</t>
        </is>
      </c>
    </row>
    <row r="549">
      <c r="S549" t="inlineStr">
        <is>
          <t>Bloody G565</t>
        </is>
      </c>
    </row>
    <row r="550">
      <c r="S550" t="inlineStr">
        <is>
          <t>Bloody G570</t>
        </is>
      </c>
    </row>
    <row r="551">
      <c r="S551" t="inlineStr">
        <is>
          <t>Bloody G573</t>
        </is>
      </c>
    </row>
    <row r="552">
      <c r="S552" t="inlineStr">
        <is>
          <t>Bloody G573P</t>
        </is>
      </c>
    </row>
    <row r="553">
      <c r="S553" t="inlineStr">
        <is>
          <t>Bloody G575</t>
        </is>
      </c>
    </row>
    <row r="554">
      <c r="S554" t="inlineStr">
        <is>
          <t>Bloody G575 Pro</t>
        </is>
      </c>
    </row>
    <row r="555">
      <c r="S555" t="inlineStr">
        <is>
          <t>Bloody G575P</t>
        </is>
      </c>
    </row>
    <row r="556">
      <c r="S556" t="inlineStr">
        <is>
          <t>Bloody G580</t>
        </is>
      </c>
    </row>
    <row r="557">
      <c r="S557" t="inlineStr">
        <is>
          <t>Bloody G600i</t>
        </is>
      </c>
    </row>
    <row r="558">
      <c r="S558" t="inlineStr">
        <is>
          <t>Bloody G650S</t>
        </is>
      </c>
    </row>
    <row r="559">
      <c r="S559" t="inlineStr">
        <is>
          <t>Bloody GR230</t>
        </is>
      </c>
    </row>
    <row r="560">
      <c r="S560" t="inlineStr">
        <is>
          <t>Bloody GR270</t>
        </is>
      </c>
    </row>
    <row r="561">
      <c r="S561" t="inlineStr">
        <is>
          <t>Bloody GR370</t>
        </is>
      </c>
    </row>
    <row r="562">
      <c r="S562" t="inlineStr">
        <is>
          <t>Bloody J200S</t>
        </is>
      </c>
    </row>
    <row r="563">
      <c r="S563" t="inlineStr">
        <is>
          <t>Bloody J437</t>
        </is>
      </c>
    </row>
    <row r="564">
      <c r="S564" t="inlineStr">
        <is>
          <t>Bloody J450</t>
        </is>
      </c>
    </row>
    <row r="565">
      <c r="S565" t="inlineStr">
        <is>
          <t>Bloody J527</t>
        </is>
      </c>
    </row>
    <row r="566">
      <c r="S566" t="inlineStr">
        <is>
          <t>Bloody M30</t>
        </is>
      </c>
    </row>
    <row r="567">
      <c r="S567" t="inlineStr">
        <is>
          <t>Bloody M320</t>
        </is>
      </c>
    </row>
    <row r="568">
      <c r="S568" t="inlineStr">
        <is>
          <t>Bloody M510</t>
        </is>
      </c>
    </row>
    <row r="569">
      <c r="S569" t="inlineStr">
        <is>
          <t>Bloody M590i</t>
        </is>
      </c>
    </row>
    <row r="570">
      <c r="S570" t="inlineStr">
        <is>
          <t>Bloody M595</t>
        </is>
      </c>
    </row>
    <row r="571">
      <c r="S571" t="inlineStr">
        <is>
          <t>Bloody M660</t>
        </is>
      </c>
    </row>
    <row r="572">
      <c r="S572" t="inlineStr">
        <is>
          <t>Bloody M70</t>
        </is>
      </c>
    </row>
    <row r="573">
      <c r="S573" t="inlineStr">
        <is>
          <t>Bloody MC750</t>
        </is>
      </c>
    </row>
    <row r="574">
      <c r="S574" t="inlineStr">
        <is>
          <t>Bloody MH390</t>
        </is>
      </c>
    </row>
    <row r="575">
      <c r="S575" t="inlineStr">
        <is>
          <t>Bloody MOCI M630</t>
        </is>
      </c>
    </row>
    <row r="576">
      <c r="S576" t="inlineStr">
        <is>
          <t>Bloody MR575</t>
        </is>
      </c>
    </row>
    <row r="577">
      <c r="S577" t="inlineStr">
        <is>
          <t>Bloody MR590 Sports</t>
        </is>
      </c>
    </row>
    <row r="578">
      <c r="S578" t="inlineStr">
        <is>
          <t>Bloody MR595</t>
        </is>
      </c>
    </row>
    <row r="579">
      <c r="S579" t="inlineStr">
        <is>
          <t>Bloody MR710</t>
        </is>
      </c>
    </row>
    <row r="580">
      <c r="S580" t="inlineStr">
        <is>
          <t>Bloody MR720</t>
        </is>
      </c>
    </row>
    <row r="581">
      <c r="S581" t="inlineStr">
        <is>
          <t>Bloom</t>
        </is>
      </c>
    </row>
    <row r="582">
      <c r="S582" t="inlineStr">
        <is>
          <t>Bluetooth ANC Necklace</t>
        </is>
      </c>
    </row>
    <row r="583">
      <c r="S583" t="inlineStr">
        <is>
          <t>Bowie 30 Max</t>
        </is>
      </c>
    </row>
    <row r="584">
      <c r="S584" t="inlineStr">
        <is>
          <t>Bowie 35</t>
        </is>
      </c>
    </row>
    <row r="585">
      <c r="S585" t="inlineStr">
        <is>
          <t>Bowie D05</t>
        </is>
      </c>
    </row>
    <row r="586">
      <c r="S586" t="inlineStr">
        <is>
          <t>Bowie E11</t>
        </is>
      </c>
    </row>
    <row r="587">
      <c r="S587" t="inlineStr">
        <is>
          <t>Bowie E16</t>
        </is>
      </c>
    </row>
    <row r="588">
      <c r="S588" t="inlineStr">
        <is>
          <t>Bowie E17</t>
        </is>
      </c>
    </row>
    <row r="589">
      <c r="S589" t="inlineStr">
        <is>
          <t>Bowie E18</t>
        </is>
      </c>
    </row>
    <row r="590">
      <c r="S590" t="inlineStr">
        <is>
          <t>Bowie E20</t>
        </is>
      </c>
    </row>
    <row r="591">
      <c r="S591" t="inlineStr">
        <is>
          <t>Bowie H1</t>
        </is>
      </c>
    </row>
    <row r="592">
      <c r="S592" t="inlineStr">
        <is>
          <t>Bowie H1 Pro</t>
        </is>
      </c>
    </row>
    <row r="593">
      <c r="S593" t="inlineStr">
        <is>
          <t>Bowie H1i</t>
        </is>
      </c>
    </row>
    <row r="594">
      <c r="S594" t="inlineStr">
        <is>
          <t>Bowie H1s</t>
        </is>
      </c>
    </row>
    <row r="595">
      <c r="S595" t="inlineStr">
        <is>
          <t>Bowie MA20</t>
        </is>
      </c>
    </row>
    <row r="596">
      <c r="S596" t="inlineStr">
        <is>
          <t>Bowie MH1</t>
        </is>
      </c>
    </row>
    <row r="597">
      <c r="S597" t="inlineStr">
        <is>
          <t>Bowie MZ10</t>
        </is>
      </c>
    </row>
    <row r="598">
      <c r="S598" t="inlineStr">
        <is>
          <t>Bowie WM03</t>
        </is>
      </c>
    </row>
    <row r="599">
      <c r="S599" t="inlineStr">
        <is>
          <t>Bowie WX5</t>
        </is>
      </c>
    </row>
    <row r="600">
      <c r="S600" t="inlineStr">
        <is>
          <t>Brainstorm</t>
        </is>
      </c>
    </row>
    <row r="601">
      <c r="S601" t="inlineStr">
        <is>
          <t>Bring Black</t>
        </is>
      </c>
    </row>
    <row r="602">
      <c r="S602" t="inlineStr">
        <is>
          <t>Buddyphones Cosmos+</t>
        </is>
      </c>
    </row>
    <row r="603">
      <c r="S603" t="inlineStr">
        <is>
          <t>Buddyphones Explore+</t>
        </is>
      </c>
    </row>
    <row r="604">
      <c r="S604" t="inlineStr">
        <is>
          <t>Buddyphones POPfun</t>
        </is>
      </c>
    </row>
    <row r="605">
      <c r="S605" t="inlineStr">
        <is>
          <t>Buddyphones Play+</t>
        </is>
      </c>
    </row>
    <row r="606">
      <c r="S606" t="inlineStr">
        <is>
          <t>Buddyphones PlayEars</t>
        </is>
      </c>
    </row>
    <row r="607">
      <c r="S607" t="inlineStr">
        <is>
          <t>BuddyphonesTravel</t>
        </is>
      </c>
    </row>
    <row r="608">
      <c r="S608" t="inlineStr">
        <is>
          <t>Buds</t>
        </is>
      </c>
    </row>
    <row r="609">
      <c r="S609" t="inlineStr">
        <is>
          <t>Buds 1</t>
        </is>
      </c>
    </row>
    <row r="610">
      <c r="S610" t="inlineStr">
        <is>
          <t>Buds 10</t>
        </is>
      </c>
    </row>
    <row r="611">
      <c r="S611" t="inlineStr">
        <is>
          <t>Buds 2</t>
        </is>
      </c>
    </row>
    <row r="612">
      <c r="S612" t="inlineStr">
        <is>
          <t>Buds 2 Plus</t>
        </is>
      </c>
    </row>
    <row r="613">
      <c r="S613" t="inlineStr">
        <is>
          <t>Buds 2a</t>
        </is>
      </c>
    </row>
    <row r="614">
      <c r="S614" t="inlineStr">
        <is>
          <t>Buds 3</t>
        </is>
      </c>
    </row>
    <row r="615">
      <c r="S615" t="inlineStr">
        <is>
          <t>Buds 3 Pro</t>
        </is>
      </c>
    </row>
    <row r="616">
      <c r="S616" t="inlineStr">
        <is>
          <t>Buds 3T Pro</t>
        </is>
      </c>
    </row>
    <row r="617">
      <c r="S617" t="inlineStr">
        <is>
          <t>Buds 4</t>
        </is>
      </c>
    </row>
    <row r="618">
      <c r="S618" t="inlineStr">
        <is>
          <t>Buds 4 (CN)</t>
        </is>
      </c>
    </row>
    <row r="619">
      <c r="S619" t="inlineStr">
        <is>
          <t>Buds 4 (Global Version)</t>
        </is>
      </c>
    </row>
    <row r="620">
      <c r="S620" t="inlineStr">
        <is>
          <t>Buds 4 Air</t>
        </is>
      </c>
    </row>
    <row r="621">
      <c r="S621" t="inlineStr">
        <is>
          <t>Buds 4 Pro</t>
        </is>
      </c>
    </row>
    <row r="622">
      <c r="S622" t="inlineStr">
        <is>
          <t>Buds 5</t>
        </is>
      </c>
    </row>
    <row r="623">
      <c r="S623" t="inlineStr">
        <is>
          <t>Buds 5 Pro</t>
        </is>
      </c>
    </row>
    <row r="624">
      <c r="S624" t="inlineStr">
        <is>
          <t>Buds 5 Pro WiFi</t>
        </is>
      </c>
    </row>
    <row r="625">
      <c r="S625" t="inlineStr">
        <is>
          <t>Buds 6</t>
        </is>
      </c>
    </row>
    <row r="626">
      <c r="S626" t="inlineStr">
        <is>
          <t>Buds Air</t>
        </is>
      </c>
    </row>
    <row r="627">
      <c r="S627" t="inlineStr">
        <is>
          <t>Buds Air 3S</t>
        </is>
      </c>
    </row>
    <row r="628">
      <c r="S628" t="inlineStr">
        <is>
          <t>Buds Air 5 Pro</t>
        </is>
      </c>
    </row>
    <row r="629">
      <c r="S629" t="inlineStr">
        <is>
          <t>Buds Air 6</t>
        </is>
      </c>
    </row>
    <row r="630">
      <c r="S630" t="inlineStr">
        <is>
          <t>Buds Air 6 Pro</t>
        </is>
      </c>
    </row>
    <row r="631">
      <c r="S631" t="inlineStr">
        <is>
          <t>Buds Air 7</t>
        </is>
      </c>
    </row>
    <row r="632">
      <c r="S632" t="inlineStr">
        <is>
          <t>Buds Air 7 Pro</t>
        </is>
      </c>
    </row>
    <row r="633">
      <c r="S633" t="inlineStr">
        <is>
          <t>Buds Air 8</t>
        </is>
      </c>
    </row>
    <row r="634">
      <c r="S634" t="inlineStr">
        <is>
          <t>Buds Air 8 Pro</t>
        </is>
      </c>
    </row>
    <row r="635">
      <c r="S635" t="inlineStr">
        <is>
          <t>Buds Air Pro</t>
        </is>
      </c>
    </row>
    <row r="636">
      <c r="S636" t="inlineStr">
        <is>
          <t>Buds Clip</t>
        </is>
      </c>
    </row>
    <row r="637">
      <c r="S637" t="inlineStr">
        <is>
          <t>Buds Live</t>
        </is>
      </c>
    </row>
    <row r="638">
      <c r="S638" t="inlineStr">
        <is>
          <t>Buds Pro</t>
        </is>
      </c>
    </row>
    <row r="639">
      <c r="S639" t="inlineStr">
        <is>
          <t>Buds Pro 2</t>
        </is>
      </c>
    </row>
    <row r="640">
      <c r="S640" t="inlineStr">
        <is>
          <t>Buds Pro 3</t>
        </is>
      </c>
    </row>
    <row r="641">
      <c r="S641" t="inlineStr">
        <is>
          <t>Buds Q</t>
        </is>
      </c>
    </row>
    <row r="642">
      <c r="S642" t="inlineStr">
        <is>
          <t>Buds T01</t>
        </is>
      </c>
    </row>
    <row r="643">
      <c r="S643" t="inlineStr">
        <is>
          <t>Buds T110</t>
        </is>
      </c>
    </row>
    <row r="644">
      <c r="S644" t="inlineStr">
        <is>
          <t>Buds T200</t>
        </is>
      </c>
    </row>
    <row r="645">
      <c r="S645" t="inlineStr">
        <is>
          <t>Buds T200 Lite</t>
        </is>
      </c>
    </row>
    <row r="646">
      <c r="S646" t="inlineStr">
        <is>
          <t>Buds T200Х</t>
        </is>
      </c>
    </row>
    <row r="647">
      <c r="S647" t="inlineStr">
        <is>
          <t>Buds T310</t>
        </is>
      </c>
    </row>
    <row r="648">
      <c r="S648" t="inlineStr">
        <is>
          <t>Buds T500 Pro</t>
        </is>
      </c>
    </row>
    <row r="649">
      <c r="S649" t="inlineStr">
        <is>
          <t>Budz</t>
        </is>
      </c>
    </row>
    <row r="650">
      <c r="S650" t="inlineStr">
        <is>
          <t>Bullets Wireless Z2</t>
        </is>
      </c>
    </row>
    <row r="651">
      <c r="S651" t="inlineStr">
        <is>
          <t>BС30</t>
        </is>
      </c>
    </row>
    <row r="652">
      <c r="S652" t="inlineStr">
        <is>
          <t>BС33</t>
        </is>
      </c>
    </row>
    <row r="653">
      <c r="S653" t="inlineStr">
        <is>
          <t>BС34</t>
        </is>
      </c>
    </row>
    <row r="654">
      <c r="S654" t="inlineStr">
        <is>
          <t>BС36</t>
        </is>
      </c>
    </row>
    <row r="655">
      <c r="S655" t="inlineStr">
        <is>
          <t>C10</t>
        </is>
      </c>
    </row>
    <row r="656">
      <c r="S656" t="inlineStr">
        <is>
          <t>C12</t>
        </is>
      </c>
    </row>
    <row r="657">
      <c r="S657" t="inlineStr">
        <is>
          <t>C135BT</t>
        </is>
      </c>
    </row>
    <row r="658">
      <c r="S658" t="inlineStr">
        <is>
          <t>C30i</t>
        </is>
      </c>
    </row>
    <row r="659">
      <c r="S659" t="inlineStr">
        <is>
          <t>C40i</t>
        </is>
      </c>
    </row>
    <row r="660">
      <c r="S660" t="inlineStr">
        <is>
          <t>C50i</t>
        </is>
      </c>
    </row>
    <row r="661">
      <c r="S661" t="inlineStr">
        <is>
          <t>CC100</t>
        </is>
      </c>
    </row>
    <row r="662">
      <c r="S662" t="inlineStr">
        <is>
          <t>CHU II</t>
        </is>
      </c>
    </row>
    <row r="663">
      <c r="S663" t="inlineStr">
        <is>
          <t>CHU II DSP</t>
        </is>
      </c>
    </row>
    <row r="664">
      <c r="S664" t="inlineStr">
        <is>
          <t>CMBH-5098</t>
        </is>
      </c>
    </row>
    <row r="665">
      <c r="S665" t="inlineStr">
        <is>
          <t>CMGH-3000</t>
        </is>
      </c>
    </row>
    <row r="666">
      <c r="S666" t="inlineStr">
        <is>
          <t>CMGH-3001</t>
        </is>
      </c>
    </row>
    <row r="667">
      <c r="S667" t="inlineStr">
        <is>
          <t>CMGH-3002</t>
        </is>
      </c>
    </row>
    <row r="668">
      <c r="S668" t="inlineStr">
        <is>
          <t>CMGH-3003</t>
        </is>
      </c>
    </row>
    <row r="669">
      <c r="S669" t="inlineStr">
        <is>
          <t>CMGH-3100</t>
        </is>
      </c>
    </row>
    <row r="670">
      <c r="S670" t="inlineStr">
        <is>
          <t>CMGH-3101</t>
        </is>
      </c>
    </row>
    <row r="671">
      <c r="S671" t="inlineStr">
        <is>
          <t>CMGH-3103</t>
        </is>
      </c>
    </row>
    <row r="672">
      <c r="S672" t="inlineStr">
        <is>
          <t>COLOR TREND</t>
        </is>
      </c>
    </row>
    <row r="673">
      <c r="S673" t="inlineStr">
        <is>
          <t>COMFO RUN</t>
        </is>
      </c>
    </row>
    <row r="674">
      <c r="S674" t="inlineStr">
        <is>
          <t>COMMANDO</t>
        </is>
      </c>
    </row>
    <row r="675">
      <c r="S675" t="inlineStr">
        <is>
          <t>COSMO</t>
        </is>
      </c>
    </row>
    <row r="676">
      <c r="S676" t="inlineStr">
        <is>
          <t>CRA</t>
        </is>
      </c>
    </row>
    <row r="677">
      <c r="S677" t="inlineStr">
        <is>
          <t>CS-100 USB</t>
        </is>
      </c>
    </row>
    <row r="678">
      <c r="S678" t="inlineStr">
        <is>
          <t>CS-95</t>
        </is>
      </c>
    </row>
    <row r="679">
      <c r="S679" t="inlineStr">
        <is>
          <t>CTW50</t>
        </is>
      </c>
    </row>
    <row r="680">
      <c r="S680" t="inlineStr">
        <is>
          <t>CX 400BT</t>
        </is>
      </c>
    </row>
    <row r="681">
      <c r="S681" t="inlineStr">
        <is>
          <t>CX 80S</t>
        </is>
      </c>
    </row>
    <row r="682">
      <c r="S682" t="inlineStr">
        <is>
          <t>CX 80U</t>
        </is>
      </c>
    </row>
    <row r="683">
      <c r="S683" t="inlineStr">
        <is>
          <t>CX Plus True Wireless</t>
        </is>
      </c>
    </row>
    <row r="684">
      <c r="S684" t="inlineStr">
        <is>
          <t>CX True Wireless</t>
        </is>
      </c>
    </row>
    <row r="685">
      <c r="S685" t="inlineStr">
        <is>
          <t>Cadmus RGB</t>
        </is>
      </c>
    </row>
    <row r="686">
      <c r="S686" t="inlineStr">
        <is>
          <t>Cape</t>
        </is>
      </c>
    </row>
    <row r="687">
      <c r="S687" t="inlineStr">
        <is>
          <t>Carbon</t>
        </is>
      </c>
    </row>
    <row r="688">
      <c r="S688" t="inlineStr">
        <is>
          <t>Carbon Wireless</t>
        </is>
      </c>
    </row>
    <row r="689">
      <c r="S689" t="inlineStr">
        <is>
          <t>Castor</t>
        </is>
      </c>
    </row>
    <row r="690">
      <c r="S690" t="inlineStr">
        <is>
          <t>Castor Bass Version</t>
        </is>
      </c>
    </row>
    <row r="691">
      <c r="S691" t="inlineStr">
        <is>
          <t>Cat</t>
        </is>
      </c>
    </row>
    <row r="692">
      <c r="S692" t="inlineStr">
        <is>
          <t>Chat</t>
        </is>
      </c>
    </row>
    <row r="693">
      <c r="S693" t="inlineStr">
        <is>
          <t>Chat USB</t>
        </is>
      </c>
    </row>
    <row r="694">
      <c r="S694" t="inlineStr">
        <is>
          <t>Choice AM61 Pro</t>
        </is>
      </c>
    </row>
    <row r="695">
      <c r="S695" t="inlineStr">
        <is>
          <t>Choice CE79</t>
        </is>
      </c>
    </row>
    <row r="696">
      <c r="S696" t="inlineStr">
        <is>
          <t>Choice Cubuds</t>
        </is>
      </c>
    </row>
    <row r="697">
      <c r="S697" t="inlineStr">
        <is>
          <t>Choice Earbuds Clip</t>
        </is>
      </c>
    </row>
    <row r="698">
      <c r="S698" t="inlineStr">
        <is>
          <t>Choice Earbuds Clip 2 Pro</t>
        </is>
      </c>
    </row>
    <row r="699">
      <c r="S699" t="inlineStr">
        <is>
          <t>Choice Earbuds S7</t>
        </is>
      </c>
    </row>
    <row r="700">
      <c r="S700" t="inlineStr">
        <is>
          <t>Choice Earbuds X3</t>
        </is>
      </c>
    </row>
    <row r="701">
      <c r="S701" t="inlineStr">
        <is>
          <t>Choice Earbuds X5</t>
        </is>
      </c>
    </row>
    <row r="702">
      <c r="S702" t="inlineStr">
        <is>
          <t>Choice Earbuds X5 Lite</t>
        </is>
      </c>
    </row>
    <row r="703">
      <c r="S703" t="inlineStr">
        <is>
          <t>Choice Earbuds X5 Pro</t>
        </is>
      </c>
    </row>
    <row r="704">
      <c r="S704" t="inlineStr">
        <is>
          <t>Choice Earbuds X7</t>
        </is>
      </c>
    </row>
    <row r="705">
      <c r="S705" t="inlineStr">
        <is>
          <t>Choice Earbuds X7 Lite</t>
        </is>
      </c>
    </row>
    <row r="706">
      <c r="S706" t="inlineStr">
        <is>
          <t>Choice Earbuds X7 Play</t>
        </is>
      </c>
    </row>
    <row r="707">
      <c r="S707" t="inlineStr">
        <is>
          <t>Choice Earbuds X7 Pro</t>
        </is>
      </c>
    </row>
    <row r="708">
      <c r="S708" t="inlineStr">
        <is>
          <t>Choice Earbuds X7e</t>
        </is>
      </c>
    </row>
    <row r="709">
      <c r="S709" t="inlineStr">
        <is>
          <t>Choice Earbuds X7i</t>
        </is>
      </c>
    </row>
    <row r="710">
      <c r="S710" t="inlineStr">
        <is>
          <t>Choice Earbuds X8</t>
        </is>
      </c>
    </row>
    <row r="711">
      <c r="S711" t="inlineStr">
        <is>
          <t>Choice Headphones</t>
        </is>
      </c>
    </row>
    <row r="712">
      <c r="S712" t="inlineStr">
        <is>
          <t>Choice Headphones Lite</t>
        </is>
      </c>
    </row>
    <row r="713">
      <c r="S713" t="inlineStr">
        <is>
          <t>Choice Headphones Pro</t>
        </is>
      </c>
    </row>
    <row r="714">
      <c r="S714" t="inlineStr">
        <is>
          <t>Choice Open-Ear</t>
        </is>
      </c>
    </row>
    <row r="715">
      <c r="S715" t="inlineStr">
        <is>
          <t>Choice X</t>
        </is>
      </c>
    </row>
    <row r="716">
      <c r="S716" t="inlineStr">
        <is>
          <t>Cirro Buds Pro</t>
        </is>
      </c>
    </row>
    <row r="717">
      <c r="S717" t="inlineStr">
        <is>
          <t>CityBone</t>
        </is>
      </c>
    </row>
    <row r="718">
      <c r="S718" t="inlineStr">
        <is>
          <t>CityBuds Lite</t>
        </is>
      </c>
    </row>
    <row r="719">
      <c r="S719" t="inlineStr">
        <is>
          <t>CityBuds XL</t>
        </is>
      </c>
    </row>
    <row r="720">
      <c r="S720" t="inlineStr">
        <is>
          <t>Clarity 101 Pro AirLinks</t>
        </is>
      </c>
    </row>
    <row r="721">
      <c r="S721" t="inlineStr">
        <is>
          <t>Clarity 102 AirLinks</t>
        </is>
      </c>
    </row>
    <row r="722">
      <c r="S722" t="inlineStr">
        <is>
          <t>Clarity 200 ANC</t>
        </is>
      </c>
    </row>
    <row r="723">
      <c r="S723" t="inlineStr">
        <is>
          <t>Clarity 510 AirLinks</t>
        </is>
      </c>
    </row>
    <row r="724">
      <c r="S724" t="inlineStr">
        <is>
          <t>Clarity 6.0 ANC</t>
        </is>
      </c>
    </row>
    <row r="725">
      <c r="S725" t="inlineStr">
        <is>
          <t>Classic</t>
        </is>
      </c>
    </row>
    <row r="726">
      <c r="S726" t="inlineStr">
        <is>
          <t>Claw</t>
        </is>
      </c>
    </row>
    <row r="727">
      <c r="S727" t="inlineStr">
        <is>
          <t>Cloud</t>
        </is>
      </c>
    </row>
    <row r="728">
      <c r="S728" t="inlineStr">
        <is>
          <t>Cloud Alpha</t>
        </is>
      </c>
    </row>
    <row r="729">
      <c r="S729" t="inlineStr">
        <is>
          <t>Cloud Alpha S</t>
        </is>
      </c>
    </row>
    <row r="730">
      <c r="S730" t="inlineStr">
        <is>
          <t>Cloud Alpha Wireless</t>
        </is>
      </c>
    </row>
    <row r="731">
      <c r="S731" t="inlineStr">
        <is>
          <t>Cloud Buds True</t>
        </is>
      </c>
    </row>
    <row r="732">
      <c r="S732" t="inlineStr">
        <is>
          <t>Cloud Chat</t>
        </is>
      </c>
    </row>
    <row r="733">
      <c r="S733" t="inlineStr">
        <is>
          <t>Cloud Core 7.1</t>
        </is>
      </c>
    </row>
    <row r="734">
      <c r="S734" t="inlineStr">
        <is>
          <t>Cloud Core Wireless</t>
        </is>
      </c>
    </row>
    <row r="735">
      <c r="S735" t="inlineStr">
        <is>
          <t>Cloud Drone</t>
        </is>
      </c>
    </row>
    <row r="736">
      <c r="S736" t="inlineStr">
        <is>
          <t>Cloud Earbuds</t>
        </is>
      </c>
    </row>
    <row r="737">
      <c r="S737" t="inlineStr">
        <is>
          <t>Cloud Earbuds 2</t>
        </is>
      </c>
    </row>
    <row r="738">
      <c r="S738" t="inlineStr">
        <is>
          <t>Cloud Flight</t>
        </is>
      </c>
    </row>
    <row r="739">
      <c r="S739" t="inlineStr">
        <is>
          <t>Cloud Flight 2</t>
        </is>
      </c>
    </row>
    <row r="740">
      <c r="S740" t="inlineStr">
        <is>
          <t>Cloud II</t>
        </is>
      </c>
    </row>
    <row r="741">
      <c r="S741" t="inlineStr">
        <is>
          <t>Cloud II Core Wireless</t>
        </is>
      </c>
    </row>
    <row r="742">
      <c r="S742" t="inlineStr">
        <is>
          <t>Cloud II Wireless</t>
        </is>
      </c>
    </row>
    <row r="743">
      <c r="S743" t="inlineStr">
        <is>
          <t>Cloud III</t>
        </is>
      </c>
    </row>
    <row r="744">
      <c r="S744" t="inlineStr">
        <is>
          <t>Cloud III S WL</t>
        </is>
      </c>
    </row>
    <row r="745">
      <c r="S745" t="inlineStr">
        <is>
          <t>Cloud III Wireless</t>
        </is>
      </c>
    </row>
    <row r="746">
      <c r="S746" t="inlineStr">
        <is>
          <t>Cloud Jet</t>
        </is>
      </c>
    </row>
    <row r="747">
      <c r="S747" t="inlineStr">
        <is>
          <t>Cloud MIX</t>
        </is>
      </c>
    </row>
    <row r="748">
      <c r="S748" t="inlineStr">
        <is>
          <t>Cloud MIX 2</t>
        </is>
      </c>
    </row>
    <row r="749">
      <c r="S749" t="inlineStr">
        <is>
          <t>Cloud MIX Buds 2</t>
        </is>
      </c>
    </row>
    <row r="750">
      <c r="S750" t="inlineStr">
        <is>
          <t>Cloud Mini</t>
        </is>
      </c>
    </row>
    <row r="751">
      <c r="S751" t="inlineStr">
        <is>
          <t>Cloud Mini Wireless</t>
        </is>
      </c>
    </row>
    <row r="752">
      <c r="S752" t="inlineStr">
        <is>
          <t>Cloud Mix Buds</t>
        </is>
      </c>
    </row>
    <row r="753">
      <c r="S753" t="inlineStr">
        <is>
          <t>Cloud Orbit</t>
        </is>
      </c>
    </row>
    <row r="754">
      <c r="S754" t="inlineStr">
        <is>
          <t>Cloud Orbit S</t>
        </is>
      </c>
    </row>
    <row r="755">
      <c r="S755" t="inlineStr">
        <is>
          <t>Cloud Revolver S</t>
        </is>
      </c>
    </row>
    <row r="756">
      <c r="S756" t="inlineStr">
        <is>
          <t>Cloud Stinger</t>
        </is>
      </c>
    </row>
    <row r="757">
      <c r="S757" t="inlineStr">
        <is>
          <t>Cloud Stinger 2</t>
        </is>
      </c>
    </row>
    <row r="758">
      <c r="S758" t="inlineStr">
        <is>
          <t>Cloud Stinger 2 Core</t>
        </is>
      </c>
    </row>
    <row r="759">
      <c r="S759" t="inlineStr">
        <is>
          <t>Cloud Stinger 2 Wireless</t>
        </is>
      </c>
    </row>
    <row r="760">
      <c r="S760" t="inlineStr">
        <is>
          <t>Cloud Stinger Core</t>
        </is>
      </c>
    </row>
    <row r="761">
      <c r="S761" t="inlineStr">
        <is>
          <t>Cloud Stinger Core Wireless</t>
        </is>
      </c>
    </row>
    <row r="762">
      <c r="S762" t="inlineStr">
        <is>
          <t>Cloud Stinger Wireless</t>
        </is>
      </c>
    </row>
    <row r="763">
      <c r="S763" t="inlineStr">
        <is>
          <t>CloudX</t>
        </is>
      </c>
    </row>
    <row r="764">
      <c r="S764" t="inlineStr">
        <is>
          <t>CloudX Stinger</t>
        </is>
      </c>
    </row>
    <row r="765">
      <c r="S765" t="inlineStr">
        <is>
          <t>CloudX Stinger Core</t>
        </is>
      </c>
    </row>
    <row r="766">
      <c r="S766" t="inlineStr">
        <is>
          <t>Color</t>
        </is>
      </c>
    </row>
    <row r="767">
      <c r="S767" t="inlineStr">
        <is>
          <t>ColorBuds 2</t>
        </is>
      </c>
    </row>
    <row r="768">
      <c r="S768" t="inlineStr">
        <is>
          <t>Comfobuds 2</t>
        </is>
      </c>
    </row>
    <row r="769">
      <c r="S769" t="inlineStr">
        <is>
          <t>Comfobuds Mini</t>
        </is>
      </c>
    </row>
    <row r="770">
      <c r="S770" t="inlineStr">
        <is>
          <t>Comfort Earbuds Pro</t>
        </is>
      </c>
    </row>
    <row r="771">
      <c r="S771" t="inlineStr">
        <is>
          <t>Compete</t>
        </is>
      </c>
    </row>
    <row r="772">
      <c r="S772" t="inlineStr">
        <is>
          <t>Concerto</t>
        </is>
      </c>
    </row>
    <row r="773">
      <c r="S773" t="inlineStr">
        <is>
          <t>Cooldown</t>
        </is>
      </c>
    </row>
    <row r="774">
      <c r="S774" t="inlineStr">
        <is>
          <t>Cosmo PRO</t>
        </is>
      </c>
    </row>
    <row r="775">
      <c r="S775" t="inlineStr">
        <is>
          <t>Cosy</t>
        </is>
      </c>
    </row>
    <row r="776">
      <c r="S776" t="inlineStr">
        <is>
          <t>Crafter</t>
        </is>
      </c>
    </row>
    <row r="777">
      <c r="S777" t="inlineStr">
        <is>
          <t>CyberCore</t>
        </is>
      </c>
    </row>
    <row r="778">
      <c r="S778" t="inlineStr">
        <is>
          <t>CyberCore Pro</t>
        </is>
      </c>
    </row>
    <row r="779">
      <c r="S779" t="inlineStr">
        <is>
          <t>CyberDots 250</t>
        </is>
      </c>
    </row>
    <row r="780">
      <c r="S780" t="inlineStr">
        <is>
          <t>CyberDots 280</t>
        </is>
      </c>
    </row>
    <row r="781">
      <c r="S781" t="inlineStr">
        <is>
          <t>CyberDots 285</t>
        </is>
      </c>
    </row>
    <row r="782">
      <c r="S782" t="inlineStr">
        <is>
          <t>Cyborg</t>
        </is>
      </c>
    </row>
    <row r="783">
      <c r="S783" t="inlineStr">
        <is>
          <t>D-Fi</t>
        </is>
      </c>
    </row>
    <row r="784">
      <c r="S784" t="inlineStr">
        <is>
          <t>D-Fi Switch</t>
        </is>
      </c>
    </row>
    <row r="785">
      <c r="S785" t="inlineStr">
        <is>
          <t>D1</t>
        </is>
      </c>
    </row>
    <row r="786">
      <c r="S786" t="inlineStr">
        <is>
          <t>D30 Phone</t>
        </is>
      </c>
    </row>
    <row r="787">
      <c r="S787" t="inlineStr">
        <is>
          <t>D68</t>
        </is>
      </c>
    </row>
    <row r="788">
      <c r="S788" t="inlineStr">
        <is>
          <t>D7000</t>
        </is>
      </c>
    </row>
    <row r="789">
      <c r="S789" t="inlineStr">
        <is>
          <t>D8000 DC</t>
        </is>
      </c>
    </row>
    <row r="790">
      <c r="S790" t="inlineStr">
        <is>
          <t>D98</t>
        </is>
      </c>
    </row>
    <row r="791">
      <c r="S791" t="inlineStr">
        <is>
          <t>DE-107</t>
        </is>
      </c>
    </row>
    <row r="792">
      <c r="S792" t="inlineStr">
        <is>
          <t>DE-116</t>
        </is>
      </c>
    </row>
    <row r="793">
      <c r="S793" t="inlineStr">
        <is>
          <t>DES48</t>
        </is>
      </c>
    </row>
    <row r="794">
      <c r="S794" t="inlineStr">
        <is>
          <t>DF-001</t>
        </is>
      </c>
    </row>
    <row r="795">
      <c r="S795" t="inlineStr">
        <is>
          <t>DH 100</t>
        </is>
      </c>
    </row>
    <row r="796">
      <c r="S796" t="inlineStr">
        <is>
          <t>DH-275Y</t>
        </is>
      </c>
    </row>
    <row r="797">
      <c r="S797" t="inlineStr">
        <is>
          <t>DH-551</t>
        </is>
      </c>
    </row>
    <row r="798">
      <c r="S798" t="inlineStr">
        <is>
          <t>DH-S200</t>
        </is>
      </c>
    </row>
    <row r="799">
      <c r="S799" t="inlineStr">
        <is>
          <t>DH-X06</t>
        </is>
      </c>
    </row>
    <row r="800">
      <c r="S800" t="inlineStr">
        <is>
          <t>DJ 300 PRO X CLUB</t>
        </is>
      </c>
    </row>
    <row r="801">
      <c r="S801" t="inlineStr">
        <is>
          <t>DJ250</t>
        </is>
      </c>
    </row>
    <row r="802">
      <c r="S802" t="inlineStr">
        <is>
          <t>DK 3001 BD</t>
        </is>
      </c>
    </row>
    <row r="803">
      <c r="S803" t="inlineStr">
        <is>
          <t>DN142</t>
        </is>
      </c>
    </row>
    <row r="804">
      <c r="S804" t="inlineStr">
        <is>
          <t>DN242</t>
        </is>
      </c>
    </row>
    <row r="805">
      <c r="S805" t="inlineStr">
        <is>
          <t>DQ6</t>
        </is>
      </c>
    </row>
    <row r="806">
      <c r="S806" t="inlineStr">
        <is>
          <t>DQ6S</t>
        </is>
      </c>
    </row>
    <row r="807">
      <c r="S807" t="inlineStr">
        <is>
          <t>DQS</t>
        </is>
      </c>
    </row>
    <row r="808">
      <c r="S808" t="inlineStr">
        <is>
          <t>DRUM</t>
        </is>
      </c>
    </row>
    <row r="809">
      <c r="S809" t="inlineStr">
        <is>
          <t>DS-28</t>
        </is>
      </c>
    </row>
    <row r="810">
      <c r="S810" t="inlineStr">
        <is>
          <t>DS502</t>
        </is>
      </c>
    </row>
    <row r="811">
      <c r="S811" t="inlineStr">
        <is>
          <t>DSS02</t>
        </is>
      </c>
    </row>
    <row r="812">
      <c r="S812" t="inlineStr">
        <is>
          <t>DT 1770 PRO MKII</t>
        </is>
      </c>
    </row>
    <row r="813">
      <c r="S813" t="inlineStr">
        <is>
          <t>DT 1990 PRO</t>
        </is>
      </c>
    </row>
    <row r="814">
      <c r="S814" t="inlineStr">
        <is>
          <t>DT 1990 PRO MKII</t>
        </is>
      </c>
    </row>
    <row r="815">
      <c r="S815" t="inlineStr">
        <is>
          <t>DT 270 PRO</t>
        </is>
      </c>
    </row>
    <row r="816">
      <c r="S816" t="inlineStr">
        <is>
          <t>DT 70 IE</t>
        </is>
      </c>
    </row>
    <row r="817">
      <c r="S817" t="inlineStr">
        <is>
          <t>DT 700 PRO X</t>
        </is>
      </c>
    </row>
    <row r="818">
      <c r="S818" t="inlineStr">
        <is>
          <t>DT 71 IE</t>
        </is>
      </c>
    </row>
    <row r="819">
      <c r="S819" t="inlineStr">
        <is>
          <t>DT 72 IE</t>
        </is>
      </c>
    </row>
    <row r="820">
      <c r="S820" t="inlineStr">
        <is>
          <t>DT 73 IE</t>
        </is>
      </c>
    </row>
    <row r="821">
      <c r="S821" t="inlineStr">
        <is>
          <t>DT 770 PRO 250 Ohm</t>
        </is>
      </c>
    </row>
    <row r="822">
      <c r="S822" t="inlineStr">
        <is>
          <t>DT 770 PRO 32 Ohms</t>
        </is>
      </c>
    </row>
    <row r="823">
      <c r="S823" t="inlineStr">
        <is>
          <t>DT 770 PRO 80 Ohm</t>
        </is>
      </c>
    </row>
    <row r="824">
      <c r="S824" t="inlineStr">
        <is>
          <t>DT 770 PRO X</t>
        </is>
      </c>
    </row>
    <row r="825">
      <c r="S825" t="inlineStr">
        <is>
          <t>DT 880 PRO 250 Ohm</t>
        </is>
      </c>
    </row>
    <row r="826">
      <c r="S826" t="inlineStr">
        <is>
          <t>DT 900 PRO X</t>
        </is>
      </c>
    </row>
    <row r="827">
      <c r="S827" t="inlineStr">
        <is>
          <t>DT 990 PRO 250 Ohm</t>
        </is>
      </c>
    </row>
    <row r="828">
      <c r="S828" t="inlineStr">
        <is>
          <t>DT 990 PRO 80 Ohms</t>
        </is>
      </c>
    </row>
    <row r="829">
      <c r="S829" t="inlineStr">
        <is>
          <t>DUO</t>
        </is>
      </c>
    </row>
    <row r="830">
      <c r="S830" t="inlineStr">
        <is>
          <t>DX3000CL</t>
        </is>
      </c>
    </row>
    <row r="831">
      <c r="S831" t="inlineStr">
        <is>
          <t>Dark Saber</t>
        </is>
      </c>
    </row>
    <row r="832">
      <c r="S832" t="inlineStr">
        <is>
          <t>Darkless GH-9A</t>
        </is>
      </c>
    </row>
    <row r="833">
      <c r="S833" t="inlineStr">
        <is>
          <t>Debor</t>
        </is>
      </c>
    </row>
    <row r="834">
      <c r="S834" t="inlineStr">
        <is>
          <t>Def</t>
        </is>
      </c>
    </row>
    <row r="835">
      <c r="S835" t="inlineStr">
        <is>
          <t>Dexter RGB</t>
        </is>
      </c>
    </row>
    <row r="836">
      <c r="S836" t="inlineStr">
        <is>
          <t>Diomedes H388</t>
        </is>
      </c>
    </row>
    <row r="837">
      <c r="S837" t="inlineStr">
        <is>
          <t>Diomedes Pro</t>
        </is>
      </c>
    </row>
    <row r="838">
      <c r="S838" t="inlineStr">
        <is>
          <t>Dot 3i</t>
        </is>
      </c>
    </row>
    <row r="839">
      <c r="S839" t="inlineStr">
        <is>
          <t>DoubleBee GTWS-2</t>
        </is>
      </c>
    </row>
    <row r="840">
      <c r="S840" t="inlineStr">
        <is>
          <t>Drive WLH 600</t>
        </is>
      </c>
    </row>
    <row r="841">
      <c r="S841" t="inlineStr">
        <is>
          <t>Dual Driver</t>
        </is>
      </c>
    </row>
    <row r="842">
      <c r="S842" t="inlineStr">
        <is>
          <t>Dual Magnetic Super Dynamic</t>
        </is>
      </c>
    </row>
    <row r="843">
      <c r="S843" t="inlineStr">
        <is>
          <t>E-106</t>
        </is>
      </c>
    </row>
    <row r="844">
      <c r="S844" t="inlineStr">
        <is>
          <t>E-107</t>
        </is>
      </c>
    </row>
    <row r="845">
      <c r="S845" t="inlineStr">
        <is>
          <t>E-108</t>
        </is>
      </c>
    </row>
    <row r="846">
      <c r="S846" t="inlineStr">
        <is>
          <t>E-109М</t>
        </is>
      </c>
    </row>
    <row r="847">
      <c r="S847" t="inlineStr">
        <is>
          <t>E-110</t>
        </is>
      </c>
    </row>
    <row r="848">
      <c r="S848" t="inlineStr">
        <is>
          <t>E-12 WD</t>
        </is>
      </c>
    </row>
    <row r="849">
      <c r="S849" t="inlineStr">
        <is>
          <t>E-180B</t>
        </is>
      </c>
    </row>
    <row r="850">
      <c r="S850" t="inlineStr">
        <is>
          <t>E-210M</t>
        </is>
      </c>
    </row>
    <row r="851">
      <c r="S851" t="inlineStr">
        <is>
          <t>E-211M</t>
        </is>
      </c>
    </row>
    <row r="852">
      <c r="S852" t="inlineStr">
        <is>
          <t>E-282M</t>
        </is>
      </c>
    </row>
    <row r="853">
      <c r="S853" t="inlineStr">
        <is>
          <t>E-292M</t>
        </is>
      </c>
    </row>
    <row r="854">
      <c r="S854" t="inlineStr">
        <is>
          <t>E-310B</t>
        </is>
      </c>
    </row>
    <row r="855">
      <c r="S855" t="inlineStr">
        <is>
          <t>E-315B</t>
        </is>
      </c>
    </row>
    <row r="856">
      <c r="S856" t="inlineStr">
        <is>
          <t>E-702BT</t>
        </is>
      </c>
    </row>
    <row r="857">
      <c r="S857" t="inlineStr">
        <is>
          <t>E-705BT</t>
        </is>
      </c>
    </row>
    <row r="858">
      <c r="S858" t="inlineStr">
        <is>
          <t>E01</t>
        </is>
      </c>
    </row>
    <row r="859">
      <c r="S859" t="inlineStr">
        <is>
          <t>E1</t>
        </is>
      </c>
    </row>
    <row r="860">
      <c r="S860" t="inlineStr">
        <is>
          <t>E2</t>
        </is>
      </c>
    </row>
    <row r="861">
      <c r="S861" t="inlineStr">
        <is>
          <t>E3</t>
        </is>
      </c>
    </row>
    <row r="862">
      <c r="S862" t="inlineStr">
        <is>
          <t>E36</t>
        </is>
      </c>
    </row>
    <row r="863">
      <c r="S863" t="inlineStr">
        <is>
          <t>E60</t>
        </is>
      </c>
    </row>
    <row r="864">
      <c r="S864" t="inlineStr">
        <is>
          <t>E63</t>
        </is>
      </c>
    </row>
    <row r="865">
      <c r="S865" t="inlineStr">
        <is>
          <t>E701BT</t>
        </is>
      </c>
    </row>
    <row r="866">
      <c r="S866" t="inlineStr">
        <is>
          <t>EA1000</t>
        </is>
      </c>
    </row>
    <row r="867">
      <c r="S867" t="inlineStr">
        <is>
          <t>EA2000 Boson</t>
        </is>
      </c>
    </row>
    <row r="868">
      <c r="S868" t="inlineStr">
        <is>
          <t>EA500</t>
        </is>
      </c>
    </row>
    <row r="869">
      <c r="S869" t="inlineStr">
        <is>
          <t>EA500 DSP</t>
        </is>
      </c>
    </row>
    <row r="870">
      <c r="S870" t="inlineStr">
        <is>
          <t>EA500 LM</t>
        </is>
      </c>
    </row>
    <row r="871">
      <c r="S871" t="inlineStr">
        <is>
          <t>EAH-A800</t>
        </is>
      </c>
    </row>
    <row r="872">
      <c r="S872" t="inlineStr">
        <is>
          <t>EAH-AZ40G-K</t>
        </is>
      </c>
    </row>
    <row r="873">
      <c r="S873" t="inlineStr">
        <is>
          <t>EAH-AZ40M2</t>
        </is>
      </c>
    </row>
    <row r="874">
      <c r="S874" t="inlineStr">
        <is>
          <t>EAH-AZ60G-K</t>
        </is>
      </c>
    </row>
    <row r="875">
      <c r="S875" t="inlineStr">
        <is>
          <t>EAH-AZ60M2</t>
        </is>
      </c>
    </row>
    <row r="876">
      <c r="S876" t="inlineStr">
        <is>
          <t>EAH-AZ80G</t>
        </is>
      </c>
    </row>
    <row r="877">
      <c r="S877" t="inlineStr">
        <is>
          <t>EAH-DJ1200EK</t>
        </is>
      </c>
    </row>
    <row r="878">
      <c r="S878" t="inlineStr">
        <is>
          <t>EAR JACK J1</t>
        </is>
      </c>
    </row>
    <row r="879">
      <c r="S879" t="inlineStr">
        <is>
          <t>EAR LIGHT L1</t>
        </is>
      </c>
    </row>
    <row r="880">
      <c r="S880" t="inlineStr">
        <is>
          <t>EAR PRO USB-C PC1</t>
        </is>
      </c>
    </row>
    <row r="881">
      <c r="S881" t="inlineStr">
        <is>
          <t>EAR USB-C C1</t>
        </is>
      </c>
    </row>
    <row r="882">
      <c r="S882" t="inlineStr">
        <is>
          <t>EDA</t>
        </is>
      </c>
    </row>
    <row r="883">
      <c r="S883" t="inlineStr">
        <is>
          <t>EDC</t>
        </is>
      </c>
    </row>
    <row r="884">
      <c r="S884" t="inlineStr">
        <is>
          <t>EDC PRO</t>
        </is>
      </c>
    </row>
    <row r="885">
      <c r="S885" t="inlineStr">
        <is>
          <t>EDX</t>
        </is>
      </c>
    </row>
    <row r="886">
      <c r="S886" t="inlineStr">
        <is>
          <t>EDX LITE</t>
        </is>
      </c>
    </row>
    <row r="887">
      <c r="S887" t="inlineStr">
        <is>
          <t>EDX PRO</t>
        </is>
      </c>
    </row>
    <row r="888">
      <c r="S888" t="inlineStr">
        <is>
          <t>EDX PRO X</t>
        </is>
      </c>
    </row>
    <row r="889">
      <c r="S889" t="inlineStr">
        <is>
          <t>EDX ULTRA</t>
        </is>
      </c>
    </row>
    <row r="890">
      <c r="S890" t="inlineStr">
        <is>
          <t>EDXS</t>
        </is>
      </c>
    </row>
    <row r="891">
      <c r="S891" t="inlineStr">
        <is>
          <t>EG280</t>
        </is>
      </c>
    </row>
    <row r="892">
      <c r="S892" t="inlineStr">
        <is>
          <t>EH-018</t>
        </is>
      </c>
    </row>
    <row r="893">
      <c r="S893" t="inlineStr">
        <is>
          <t>EH-025</t>
        </is>
      </c>
    </row>
    <row r="894">
      <c r="S894" t="inlineStr">
        <is>
          <t>EH-200</t>
        </is>
      </c>
    </row>
    <row r="895">
      <c r="S895" t="inlineStr">
        <is>
          <t>EH-215</t>
        </is>
      </c>
    </row>
    <row r="896">
      <c r="S896" t="inlineStr">
        <is>
          <t>EH-250</t>
        </is>
      </c>
    </row>
    <row r="897">
      <c r="S897" t="inlineStr">
        <is>
          <t>EH-275</t>
        </is>
      </c>
    </row>
    <row r="898">
      <c r="S898" t="inlineStr">
        <is>
          <t>EH-320</t>
        </is>
      </c>
    </row>
    <row r="899">
      <c r="S899" t="inlineStr">
        <is>
          <t>EH-350</t>
        </is>
      </c>
    </row>
    <row r="900">
      <c r="S900" t="inlineStr">
        <is>
          <t>EH11</t>
        </is>
      </c>
    </row>
    <row r="901">
      <c r="S901" t="inlineStr">
        <is>
          <t>EH13</t>
        </is>
      </c>
    </row>
    <row r="902">
      <c r="S902" t="inlineStr">
        <is>
          <t>EH500</t>
        </is>
      </c>
    </row>
    <row r="903">
      <c r="S903" t="inlineStr">
        <is>
          <t>EH722X Ultra</t>
        </is>
      </c>
    </row>
    <row r="904">
      <c r="S904" t="inlineStr">
        <is>
          <t>EH925 Storm</t>
        </is>
      </c>
    </row>
    <row r="905">
      <c r="S905" t="inlineStr">
        <is>
          <t>ELITE</t>
        </is>
      </c>
    </row>
    <row r="906">
      <c r="S906" t="inlineStr">
        <is>
          <t>EM10</t>
        </is>
      </c>
    </row>
    <row r="907">
      <c r="S907" t="inlineStr">
        <is>
          <t>EM2 Roltion</t>
        </is>
      </c>
    </row>
    <row r="908">
      <c r="S908" t="inlineStr">
        <is>
          <t>EM6L</t>
        </is>
      </c>
    </row>
    <row r="909">
      <c r="S909" t="inlineStr">
        <is>
          <t>EMIX H20</t>
        </is>
      </c>
    </row>
    <row r="910">
      <c r="S910" t="inlineStr">
        <is>
          <t>EMPYREAN 2</t>
        </is>
      </c>
    </row>
    <row r="911">
      <c r="S911" t="inlineStr">
        <is>
          <t>EN1000 King Wonder</t>
        </is>
      </c>
    </row>
    <row r="912">
      <c r="S912" t="inlineStr">
        <is>
          <t>EO-IA500</t>
        </is>
      </c>
    </row>
    <row r="913">
      <c r="S913" t="inlineStr">
        <is>
          <t>EO-IC100</t>
        </is>
      </c>
    </row>
    <row r="914">
      <c r="S914" t="inlineStr">
        <is>
          <t>EP-3</t>
        </is>
      </c>
    </row>
    <row r="915">
      <c r="S915" t="inlineStr">
        <is>
          <t>EP-41</t>
        </is>
      </c>
    </row>
    <row r="916">
      <c r="S916" t="inlineStr">
        <is>
          <t>EP-42</t>
        </is>
      </c>
    </row>
    <row r="917">
      <c r="S917" t="inlineStr">
        <is>
          <t>EP01</t>
        </is>
      </c>
    </row>
    <row r="918">
      <c r="S918" t="inlineStr">
        <is>
          <t>EP04</t>
        </is>
      </c>
    </row>
    <row r="919">
      <c r="S919" t="inlineStr">
        <is>
          <t>EP05</t>
        </is>
      </c>
    </row>
    <row r="920">
      <c r="S920" t="inlineStr">
        <is>
          <t>EP06</t>
        </is>
      </c>
    </row>
    <row r="921">
      <c r="S921" t="inlineStr">
        <is>
          <t>EP07</t>
        </is>
      </c>
    </row>
    <row r="922">
      <c r="S922" t="inlineStr">
        <is>
          <t>EP08</t>
        </is>
      </c>
    </row>
    <row r="923">
      <c r="S923" t="inlineStr">
        <is>
          <t>EP09</t>
        </is>
      </c>
    </row>
    <row r="924">
      <c r="S924" t="inlineStr">
        <is>
          <t>EP10</t>
        </is>
      </c>
    </row>
    <row r="925">
      <c r="S925" t="inlineStr">
        <is>
          <t>EP101</t>
        </is>
      </c>
    </row>
    <row r="926">
      <c r="S926" t="inlineStr">
        <is>
          <t>EP103</t>
        </is>
      </c>
    </row>
    <row r="927">
      <c r="S927" t="inlineStr">
        <is>
          <t>EP105</t>
        </is>
      </c>
    </row>
    <row r="928">
      <c r="S928" t="inlineStr">
        <is>
          <t>EP106</t>
        </is>
      </c>
    </row>
    <row r="929">
      <c r="S929" t="inlineStr">
        <is>
          <t>EP11</t>
        </is>
      </c>
    </row>
    <row r="930">
      <c r="S930" t="inlineStr">
        <is>
          <t>EP13</t>
        </is>
      </c>
    </row>
    <row r="931">
      <c r="S931" t="inlineStr">
        <is>
          <t>EP14</t>
        </is>
      </c>
    </row>
    <row r="932">
      <c r="S932" t="inlineStr">
        <is>
          <t>EP15</t>
        </is>
      </c>
    </row>
    <row r="933">
      <c r="S933" t="inlineStr">
        <is>
          <t>EP16</t>
        </is>
      </c>
    </row>
    <row r="934">
      <c r="S934" t="inlineStr">
        <is>
          <t>EP17</t>
        </is>
      </c>
    </row>
    <row r="935">
      <c r="S935" t="inlineStr">
        <is>
          <t>EP5</t>
        </is>
      </c>
    </row>
    <row r="936">
      <c r="S936" t="inlineStr">
        <is>
          <t>EQ1</t>
        </is>
      </c>
    </row>
    <row r="937">
      <c r="S937" t="inlineStr">
        <is>
          <t>EQ10</t>
        </is>
      </c>
    </row>
    <row r="938">
      <c r="S938" t="inlineStr">
        <is>
          <t>EQ11</t>
        </is>
      </c>
    </row>
    <row r="939">
      <c r="S939" t="inlineStr">
        <is>
          <t>EQ12</t>
        </is>
      </c>
    </row>
    <row r="940">
      <c r="S940" t="inlineStr">
        <is>
          <t>EQ13</t>
        </is>
      </c>
    </row>
    <row r="941">
      <c r="S941" t="inlineStr">
        <is>
          <t>EQ16</t>
        </is>
      </c>
    </row>
    <row r="942">
      <c r="S942" t="inlineStr">
        <is>
          <t>EQ2</t>
        </is>
      </c>
    </row>
    <row r="943">
      <c r="S943" t="inlineStr">
        <is>
          <t>EQ3</t>
        </is>
      </c>
    </row>
    <row r="944">
      <c r="S944" t="inlineStr">
        <is>
          <t>EQ4</t>
        </is>
      </c>
    </row>
    <row r="945">
      <c r="S945" t="inlineStr">
        <is>
          <t>EQ5</t>
        </is>
      </c>
    </row>
    <row r="946">
      <c r="S946" t="inlineStr">
        <is>
          <t>EQ6</t>
        </is>
      </c>
    </row>
    <row r="947">
      <c r="S947" t="inlineStr">
        <is>
          <t>EQ7</t>
        </is>
      </c>
    </row>
    <row r="948">
      <c r="S948" t="inlineStr">
        <is>
          <t>EQ9</t>
        </is>
      </c>
    </row>
    <row r="949">
      <c r="S949" t="inlineStr">
        <is>
          <t>EQ9 Plus</t>
        </is>
      </c>
    </row>
    <row r="950">
      <c r="S950" t="inlineStr">
        <is>
          <t>ER-6</t>
        </is>
      </c>
    </row>
    <row r="951">
      <c r="S951" t="inlineStr">
        <is>
          <t>ES32</t>
        </is>
      </c>
    </row>
    <row r="952">
      <c r="S952" t="inlineStr">
        <is>
          <t>ES38</t>
        </is>
      </c>
    </row>
    <row r="953">
      <c r="S953" t="inlineStr">
        <is>
          <t>ES39 Original</t>
        </is>
      </c>
    </row>
    <row r="954">
      <c r="S954" t="inlineStr">
        <is>
          <t>ES51 Era</t>
        </is>
      </c>
    </row>
    <row r="955">
      <c r="S955" t="inlineStr">
        <is>
          <t>ES56</t>
        </is>
      </c>
    </row>
    <row r="956">
      <c r="S956" t="inlineStr">
        <is>
          <t>ES58</t>
        </is>
      </c>
    </row>
    <row r="957">
      <c r="S957" t="inlineStr">
        <is>
          <t>ES62</t>
        </is>
      </c>
    </row>
    <row r="958">
      <c r="S958" t="inlineStr">
        <is>
          <t>ES63</t>
        </is>
      </c>
    </row>
    <row r="959">
      <c r="S959" t="inlineStr">
        <is>
          <t>ES64</t>
        </is>
      </c>
    </row>
    <row r="960">
      <c r="S960" t="inlineStr">
        <is>
          <t>ES65</t>
        </is>
      </c>
    </row>
    <row r="961">
      <c r="S961" t="inlineStr">
        <is>
          <t>ES67</t>
        </is>
      </c>
    </row>
    <row r="962">
      <c r="S962" t="inlineStr">
        <is>
          <t>ES70</t>
        </is>
      </c>
    </row>
    <row r="963">
      <c r="S963" t="inlineStr">
        <is>
          <t>ES71 Platinum</t>
        </is>
      </c>
    </row>
    <row r="964">
      <c r="S964" t="inlineStr">
        <is>
          <t>ES850NB</t>
        </is>
      </c>
    </row>
    <row r="965">
      <c r="S965" t="inlineStr">
        <is>
          <t>ESX</t>
        </is>
      </c>
    </row>
    <row r="966">
      <c r="S966" t="inlineStr">
        <is>
          <t>ET142</t>
        </is>
      </c>
    </row>
    <row r="967">
      <c r="S967" t="inlineStr">
        <is>
          <t>EVOLVE 20 SE Stereo MS</t>
        </is>
      </c>
    </row>
    <row r="968">
      <c r="S968" t="inlineStr">
        <is>
          <t>EW02 Plus</t>
        </is>
      </c>
    </row>
    <row r="969">
      <c r="S969" t="inlineStr">
        <is>
          <t>EW03 Plus</t>
        </is>
      </c>
    </row>
    <row r="970">
      <c r="S970" t="inlineStr">
        <is>
          <t>EW04 Plus</t>
        </is>
      </c>
    </row>
    <row r="971">
      <c r="S971" t="inlineStr">
        <is>
          <t>EW05 Plus</t>
        </is>
      </c>
    </row>
    <row r="972">
      <c r="S972" t="inlineStr">
        <is>
          <t>EW06 True</t>
        </is>
      </c>
    </row>
    <row r="973">
      <c r="S973" t="inlineStr">
        <is>
          <t>EW09</t>
        </is>
      </c>
    </row>
    <row r="974">
      <c r="S974" t="inlineStr">
        <is>
          <t>EW10</t>
        </is>
      </c>
    </row>
    <row r="975">
      <c r="S975" t="inlineStr">
        <is>
          <t>EW100</t>
        </is>
      </c>
    </row>
    <row r="976">
      <c r="S976" t="inlineStr">
        <is>
          <t>EW100 (with mic)</t>
        </is>
      </c>
    </row>
    <row r="977">
      <c r="S977" t="inlineStr">
        <is>
          <t>EW100 DSP</t>
        </is>
      </c>
    </row>
    <row r="978">
      <c r="S978" t="inlineStr">
        <is>
          <t>EW100P</t>
        </is>
      </c>
    </row>
    <row r="979">
      <c r="S979" t="inlineStr">
        <is>
          <t>EW17</t>
        </is>
      </c>
    </row>
    <row r="980">
      <c r="S980" t="inlineStr">
        <is>
          <t>EW200</t>
        </is>
      </c>
    </row>
    <row r="981">
      <c r="S981" t="inlineStr">
        <is>
          <t>EW200 DSP</t>
        </is>
      </c>
    </row>
    <row r="982">
      <c r="S982" t="inlineStr">
        <is>
          <t>EW23</t>
        </is>
      </c>
    </row>
    <row r="983">
      <c r="S983" t="inlineStr">
        <is>
          <t>EW24</t>
        </is>
      </c>
    </row>
    <row r="984">
      <c r="S984" t="inlineStr">
        <is>
          <t>EW25</t>
        </is>
      </c>
    </row>
    <row r="985">
      <c r="S985" t="inlineStr">
        <is>
          <t>EW26</t>
        </is>
      </c>
    </row>
    <row r="986">
      <c r="S986" t="inlineStr">
        <is>
          <t>EW27</t>
        </is>
      </c>
    </row>
    <row r="987">
      <c r="S987" t="inlineStr">
        <is>
          <t>EW28</t>
        </is>
      </c>
    </row>
    <row r="988">
      <c r="S988" t="inlineStr">
        <is>
          <t>EW30</t>
        </is>
      </c>
    </row>
    <row r="989">
      <c r="S989" t="inlineStr">
        <is>
          <t>EW300</t>
        </is>
      </c>
    </row>
    <row r="990">
      <c r="S990" t="inlineStr">
        <is>
          <t>EW300 DSP</t>
        </is>
      </c>
    </row>
    <row r="991">
      <c r="S991" t="inlineStr">
        <is>
          <t>EW35</t>
        </is>
      </c>
    </row>
    <row r="992">
      <c r="S992" t="inlineStr">
        <is>
          <t>EW38</t>
        </is>
      </c>
    </row>
    <row r="993">
      <c r="S993" t="inlineStr">
        <is>
          <t>EW39</t>
        </is>
      </c>
    </row>
    <row r="994">
      <c r="S994" t="inlineStr">
        <is>
          <t>EW41</t>
        </is>
      </c>
    </row>
    <row r="995">
      <c r="S995" t="inlineStr">
        <is>
          <t>EW42</t>
        </is>
      </c>
    </row>
    <row r="996">
      <c r="S996" t="inlineStr">
        <is>
          <t>EW43</t>
        </is>
      </c>
    </row>
    <row r="997">
      <c r="S997" t="inlineStr">
        <is>
          <t>EW45</t>
        </is>
      </c>
    </row>
    <row r="998">
      <c r="S998" t="inlineStr">
        <is>
          <t>EW46</t>
        </is>
      </c>
    </row>
    <row r="999">
      <c r="S999" t="inlineStr">
        <is>
          <t>EW47</t>
        </is>
      </c>
    </row>
    <row r="1000">
      <c r="S1000" t="inlineStr">
        <is>
          <t>EW47 Plus</t>
        </is>
      </c>
    </row>
    <row r="1001">
      <c r="S1001" t="inlineStr">
        <is>
          <t>EW48</t>
        </is>
      </c>
    </row>
    <row r="1002">
      <c r="S1002" t="inlineStr">
        <is>
          <t>EW49</t>
        </is>
      </c>
    </row>
    <row r="1003">
      <c r="S1003" t="inlineStr">
        <is>
          <t>EW52</t>
        </is>
      </c>
    </row>
    <row r="1004">
      <c r="S1004" t="inlineStr">
        <is>
          <t>EW53</t>
        </is>
      </c>
    </row>
    <row r="1005">
      <c r="S1005" t="inlineStr">
        <is>
          <t>EW56</t>
        </is>
      </c>
    </row>
    <row r="1006">
      <c r="S1006" t="inlineStr">
        <is>
          <t>EW56 Plus</t>
        </is>
      </c>
    </row>
    <row r="1007">
      <c r="S1007" t="inlineStr">
        <is>
          <t>EW58</t>
        </is>
      </c>
    </row>
    <row r="1008">
      <c r="S1008" t="inlineStr">
        <is>
          <t>EW59</t>
        </is>
      </c>
    </row>
    <row r="1009">
      <c r="S1009" t="inlineStr">
        <is>
          <t>EW60</t>
        </is>
      </c>
    </row>
    <row r="1010">
      <c r="S1010" t="inlineStr">
        <is>
          <t>EW60 Plus</t>
        </is>
      </c>
    </row>
    <row r="1011">
      <c r="S1011" t="inlineStr">
        <is>
          <t>EW61</t>
        </is>
      </c>
    </row>
    <row r="1012">
      <c r="S1012" t="inlineStr">
        <is>
          <t>EW63</t>
        </is>
      </c>
    </row>
    <row r="1013">
      <c r="S1013" t="inlineStr">
        <is>
          <t>EW64</t>
        </is>
      </c>
    </row>
    <row r="1014">
      <c r="S1014" t="inlineStr">
        <is>
          <t>EW65</t>
        </is>
      </c>
    </row>
    <row r="1015">
      <c r="S1015" t="inlineStr">
        <is>
          <t>EW66</t>
        </is>
      </c>
    </row>
    <row r="1016">
      <c r="S1016" t="inlineStr">
        <is>
          <t>EW72</t>
        </is>
      </c>
    </row>
    <row r="1017">
      <c r="S1017" t="inlineStr">
        <is>
          <t>EW74</t>
        </is>
      </c>
    </row>
    <row r="1018">
      <c r="S1018" t="inlineStr">
        <is>
          <t>EW75</t>
        </is>
      </c>
    </row>
    <row r="1019">
      <c r="S1019" t="inlineStr">
        <is>
          <t>EW77</t>
        </is>
      </c>
    </row>
    <row r="1020">
      <c r="S1020" t="inlineStr">
        <is>
          <t>EX-HP-1123</t>
        </is>
      </c>
    </row>
    <row r="1021">
      <c r="S1021" t="inlineStr">
        <is>
          <t>EX-HP-1124</t>
        </is>
      </c>
    </row>
    <row r="1022">
      <c r="S1022" t="inlineStr">
        <is>
          <t>EX-HP-1369</t>
        </is>
      </c>
    </row>
    <row r="1023">
      <c r="S1023" t="inlineStr">
        <is>
          <t>EX-HP-1370</t>
        </is>
      </c>
    </row>
    <row r="1024">
      <c r="S1024" t="inlineStr">
        <is>
          <t>EX-HP-1371</t>
        </is>
      </c>
    </row>
    <row r="1025">
      <c r="S1025" t="inlineStr">
        <is>
          <t>EX-HP-850</t>
        </is>
      </c>
    </row>
    <row r="1026">
      <c r="S1026" t="inlineStr">
        <is>
          <t>EX-HP-864</t>
        </is>
      </c>
    </row>
    <row r="1027">
      <c r="S1027" t="inlineStr">
        <is>
          <t>EX-HP-865</t>
        </is>
      </c>
    </row>
    <row r="1028">
      <c r="S1028" t="inlineStr">
        <is>
          <t>EZ-TALK</t>
        </is>
      </c>
    </row>
    <row r="1029">
      <c r="S1029" t="inlineStr">
        <is>
          <t>Ear</t>
        </is>
      </c>
    </row>
    <row r="1030">
      <c r="S1030" t="inlineStr">
        <is>
          <t>Ear (3)</t>
        </is>
      </c>
    </row>
    <row r="1031">
      <c r="S1031" t="inlineStr">
        <is>
          <t>Ear (open)</t>
        </is>
      </c>
    </row>
    <row r="1032">
      <c r="S1032" t="inlineStr">
        <is>
          <t>Ear A Cleffa</t>
        </is>
      </c>
    </row>
    <row r="1033">
      <c r="S1033" t="inlineStr">
        <is>
          <t>EarPods (3.5 mm)</t>
        </is>
      </c>
    </row>
    <row r="1034">
      <c r="S1034" t="inlineStr">
        <is>
          <t>EarPods (Lightning)</t>
        </is>
      </c>
    </row>
    <row r="1035">
      <c r="S1035" t="inlineStr">
        <is>
          <t>EarPods (Type-C)</t>
        </is>
      </c>
    </row>
    <row r="1036">
      <c r="S1036" t="inlineStr">
        <is>
          <t>EarSPORT</t>
        </is>
      </c>
    </row>
    <row r="1037">
      <c r="S1037" t="inlineStr">
        <is>
          <t>Earbuds 2 Lite</t>
        </is>
      </c>
    </row>
    <row r="1038">
      <c r="S1038" t="inlineStr">
        <is>
          <t>Earbuds 4</t>
        </is>
      </c>
    </row>
    <row r="1039">
      <c r="S1039" t="inlineStr">
        <is>
          <t>Earbuds A Pro</t>
        </is>
      </c>
    </row>
    <row r="1040">
      <c r="S1040" t="inlineStr">
        <is>
          <t>Earbuds Q10</t>
        </is>
      </c>
    </row>
    <row r="1041">
      <c r="S1041" t="inlineStr">
        <is>
          <t>Earbuds Q20</t>
        </is>
      </c>
    </row>
    <row r="1042">
      <c r="S1042" t="inlineStr">
        <is>
          <t>Earbuds X10 Lite</t>
        </is>
      </c>
    </row>
    <row r="1043">
      <c r="S1043" t="inlineStr">
        <is>
          <t>Earbuds X6</t>
        </is>
      </c>
    </row>
    <row r="1044">
      <c r="S1044" t="inlineStr">
        <is>
          <t>Earphones Explore</t>
        </is>
      </c>
    </row>
    <row r="1045">
      <c r="S1045" t="inlineStr">
        <is>
          <t>Edge</t>
        </is>
      </c>
    </row>
    <row r="1046">
      <c r="S1046" t="inlineStr">
        <is>
          <t>Edge Wireless</t>
        </is>
      </c>
    </row>
    <row r="1047">
      <c r="S1047" t="inlineStr">
        <is>
          <t>Edition XS</t>
        </is>
      </c>
    </row>
    <row r="1048">
      <c r="S1048" t="inlineStr">
        <is>
          <t>Ego GH-13</t>
        </is>
      </c>
    </row>
    <row r="1049">
      <c r="S1049" t="inlineStr">
        <is>
          <t>Eli Sport 1</t>
        </is>
      </c>
    </row>
    <row r="1050">
      <c r="S1050" t="inlineStr">
        <is>
          <t>Elite 2</t>
        </is>
      </c>
    </row>
    <row r="1051">
      <c r="S1051" t="inlineStr">
        <is>
          <t>Elite 3</t>
        </is>
      </c>
    </row>
    <row r="1052">
      <c r="S1052" t="inlineStr">
        <is>
          <t>Elite 4 Active</t>
        </is>
      </c>
    </row>
    <row r="1053">
      <c r="S1053" t="inlineStr">
        <is>
          <t>Elite 5</t>
        </is>
      </c>
    </row>
    <row r="1054">
      <c r="S1054" t="inlineStr">
        <is>
          <t>Elite 8 Active</t>
        </is>
      </c>
    </row>
    <row r="1055">
      <c r="S1055" t="inlineStr">
        <is>
          <t>Emit EP-50</t>
        </is>
      </c>
    </row>
    <row r="1056">
      <c r="S1056" t="inlineStr">
        <is>
          <t>Emit ES-10</t>
        </is>
      </c>
    </row>
    <row r="1057">
      <c r="S1057" t="inlineStr">
        <is>
          <t>Emit ES-75BT</t>
        </is>
      </c>
    </row>
    <row r="1058">
      <c r="S1058" t="inlineStr">
        <is>
          <t>Enco Air 2 PRO</t>
        </is>
      </c>
    </row>
    <row r="1059">
      <c r="S1059" t="inlineStr">
        <is>
          <t>Encok A05</t>
        </is>
      </c>
    </row>
    <row r="1060">
      <c r="S1060" t="inlineStr">
        <is>
          <t>Encok D02 Pro</t>
        </is>
      </c>
    </row>
    <row r="1061">
      <c r="S1061" t="inlineStr">
        <is>
          <t>Encok H06</t>
        </is>
      </c>
    </row>
    <row r="1062">
      <c r="S1062" t="inlineStr">
        <is>
          <t>Endurance Peak 3</t>
        </is>
      </c>
    </row>
    <row r="1063">
      <c r="S1063" t="inlineStr">
        <is>
          <t>Endurance Race 2</t>
        </is>
      </c>
    </row>
    <row r="1064">
      <c r="S1064" t="inlineStr">
        <is>
          <t>Endurance Run 2</t>
        </is>
      </c>
    </row>
    <row r="1065">
      <c r="S1065" t="inlineStr">
        <is>
          <t>Endurance Run 2 BT</t>
        </is>
      </c>
    </row>
    <row r="1066">
      <c r="S1066" t="inlineStr">
        <is>
          <t>Endurance Run 3</t>
        </is>
      </c>
    </row>
    <row r="1067">
      <c r="S1067" t="inlineStr">
        <is>
          <t>Endurance Run 3 BT</t>
        </is>
      </c>
    </row>
    <row r="1068">
      <c r="S1068" t="inlineStr">
        <is>
          <t>Engage 40</t>
        </is>
      </c>
    </row>
    <row r="1069">
      <c r="S1069" t="inlineStr">
        <is>
          <t>Engage 75 Mono</t>
        </is>
      </c>
    </row>
    <row r="1070">
      <c r="S1070" t="inlineStr">
        <is>
          <t>Eonix RS322</t>
        </is>
      </c>
    </row>
    <row r="1071">
      <c r="S1071" t="inlineStr">
        <is>
          <t>Epic Pro</t>
        </is>
      </c>
    </row>
    <row r="1072">
      <c r="S1072" t="inlineStr">
        <is>
          <t>Epic Work ANC</t>
        </is>
      </c>
    </row>
    <row r="1073">
      <c r="S1073" t="inlineStr">
        <is>
          <t>Escape 210</t>
        </is>
      </c>
    </row>
    <row r="1074">
      <c r="S1074" t="inlineStr">
        <is>
          <t>Evolve 20</t>
        </is>
      </c>
    </row>
    <row r="1075">
      <c r="S1075" t="inlineStr">
        <is>
          <t>Evolve 20 MS Mono</t>
        </is>
      </c>
    </row>
    <row r="1076">
      <c r="S1076" t="inlineStr">
        <is>
          <t>Evolve 20 MS Stereo</t>
        </is>
      </c>
    </row>
    <row r="1077">
      <c r="S1077" t="inlineStr">
        <is>
          <t>Evolve 30 II</t>
        </is>
      </c>
    </row>
    <row r="1078">
      <c r="S1078" t="inlineStr">
        <is>
          <t>Evolve 30 II MS Mono</t>
        </is>
      </c>
    </row>
    <row r="1079">
      <c r="S1079" t="inlineStr">
        <is>
          <t>Evolve 40</t>
        </is>
      </c>
    </row>
    <row r="1080">
      <c r="S1080" t="inlineStr">
        <is>
          <t>Evolve 40 UC Stereo</t>
        </is>
      </c>
    </row>
    <row r="1081">
      <c r="S1081" t="inlineStr">
        <is>
          <t>Evolve 65</t>
        </is>
      </c>
    </row>
    <row r="1082">
      <c r="S1082" t="inlineStr">
        <is>
          <t>Evolve 65e MS</t>
        </is>
      </c>
    </row>
    <row r="1083">
      <c r="S1083" t="inlineStr">
        <is>
          <t>Evolve 75</t>
        </is>
      </c>
    </row>
    <row r="1084">
      <c r="S1084" t="inlineStr">
        <is>
          <t>Evolve2 30</t>
        </is>
      </c>
    </row>
    <row r="1085">
      <c r="S1085" t="inlineStr">
        <is>
          <t>Evolve2 40</t>
        </is>
      </c>
    </row>
    <row r="1086">
      <c r="S1086" t="inlineStr">
        <is>
          <t>Evolve2 55</t>
        </is>
      </c>
    </row>
    <row r="1087">
      <c r="S1087" t="inlineStr">
        <is>
          <t>Evolve2 65</t>
        </is>
      </c>
    </row>
    <row r="1088">
      <c r="S1088" t="inlineStr">
        <is>
          <t>Evolve2 65 Flex</t>
        </is>
      </c>
    </row>
    <row r="1089">
      <c r="S1089" t="inlineStr">
        <is>
          <t>Evolve2 75</t>
        </is>
      </c>
    </row>
    <row r="1090">
      <c r="S1090" t="inlineStr">
        <is>
          <t>Evolve2 85</t>
        </is>
      </c>
    </row>
    <row r="1091">
      <c r="S1091" t="inlineStr">
        <is>
          <t>Excidium</t>
        </is>
      </c>
    </row>
    <row r="1092">
      <c r="S1092" t="inlineStr">
        <is>
          <t>F1</t>
        </is>
      </c>
    </row>
    <row r="1093">
      <c r="S1093" t="inlineStr">
        <is>
          <t>F6</t>
        </is>
      </c>
    </row>
    <row r="1094">
      <c r="S1094" t="inlineStr">
        <is>
          <t>F8 Max</t>
        </is>
      </c>
    </row>
    <row r="1095">
      <c r="S1095" t="inlineStr">
        <is>
          <t>F8 Pro</t>
        </is>
      </c>
    </row>
    <row r="1096">
      <c r="S1096" t="inlineStr">
        <is>
          <t>FA002</t>
        </is>
      </c>
    </row>
    <row r="1097">
      <c r="S1097" t="inlineStr">
        <is>
          <t>FA003 ACEFIT NEO</t>
        </is>
      </c>
    </row>
    <row r="1098">
      <c r="S1098" t="inlineStr">
        <is>
          <t>FA19</t>
        </is>
      </c>
    </row>
    <row r="1099">
      <c r="S1099" t="inlineStr">
        <is>
          <t>FD11</t>
        </is>
      </c>
    </row>
    <row r="1100">
      <c r="S1100" t="inlineStr">
        <is>
          <t>FD11 Type-C</t>
        </is>
      </c>
    </row>
    <row r="1101">
      <c r="S1101" t="inlineStr">
        <is>
          <t>FD15</t>
        </is>
      </c>
    </row>
    <row r="1102">
      <c r="S1102" t="inlineStr">
        <is>
          <t>FD3</t>
        </is>
      </c>
    </row>
    <row r="1103">
      <c r="S1103" t="inlineStr">
        <is>
          <t>FD3 Pro</t>
        </is>
      </c>
    </row>
    <row r="1104">
      <c r="S1104" t="inlineStr">
        <is>
          <t>FF1</t>
        </is>
      </c>
    </row>
    <row r="1105">
      <c r="S1105" t="inlineStr">
        <is>
          <t>FF3S</t>
        </is>
      </c>
    </row>
    <row r="1106">
      <c r="S1106" t="inlineStr">
        <is>
          <t>FF5</t>
        </is>
      </c>
    </row>
    <row r="1107">
      <c r="S1107" t="inlineStr">
        <is>
          <t>FH11</t>
        </is>
      </c>
    </row>
    <row r="1108">
      <c r="S1108" t="inlineStr">
        <is>
          <t>FH150U</t>
        </is>
      </c>
    </row>
    <row r="1109">
      <c r="S1109" t="inlineStr">
        <is>
          <t>FH19</t>
        </is>
      </c>
    </row>
    <row r="1110">
      <c r="S1110" t="inlineStr">
        <is>
          <t>FH1s</t>
        </is>
      </c>
    </row>
    <row r="1111">
      <c r="S1111" t="inlineStr">
        <is>
          <t>FH280U</t>
        </is>
      </c>
    </row>
    <row r="1112">
      <c r="S1112" t="inlineStr">
        <is>
          <t>FH3</t>
        </is>
      </c>
    </row>
    <row r="1113">
      <c r="S1113" t="inlineStr">
        <is>
          <t>FH5S</t>
        </is>
      </c>
    </row>
    <row r="1114">
      <c r="S1114" t="inlineStr">
        <is>
          <t>FH7s</t>
        </is>
      </c>
    </row>
    <row r="1115">
      <c r="S1115" t="inlineStr">
        <is>
          <t>FH9</t>
        </is>
      </c>
    </row>
    <row r="1116">
      <c r="S1116" t="inlineStr">
        <is>
          <t>FINE F202BG</t>
        </is>
      </c>
    </row>
    <row r="1117">
      <c r="S1117" t="inlineStr">
        <is>
          <t>FINE F202BK</t>
        </is>
      </c>
    </row>
    <row r="1118">
      <c r="S1118" t="inlineStr">
        <is>
          <t>FINE F202GY</t>
        </is>
      </c>
    </row>
    <row r="1119">
      <c r="S1119" t="inlineStr">
        <is>
          <t>FINE F202WH</t>
        </is>
      </c>
    </row>
    <row r="1120">
      <c r="S1120" t="inlineStr">
        <is>
          <t>FINE F240BT</t>
        </is>
      </c>
    </row>
    <row r="1121">
      <c r="S1121" t="inlineStr">
        <is>
          <t>FINE F300BT</t>
        </is>
      </c>
    </row>
    <row r="1122">
      <c r="S1122" t="inlineStr">
        <is>
          <t>FINE F400BT</t>
        </is>
      </c>
    </row>
    <row r="1123">
      <c r="S1123" t="inlineStr">
        <is>
          <t>FINE F600BT</t>
        </is>
      </c>
    </row>
    <row r="1124">
      <c r="S1124" t="inlineStr">
        <is>
          <t>FIT OPEN EARBUDS S51</t>
        </is>
      </c>
    </row>
    <row r="1125">
      <c r="S1125" t="inlineStr">
        <is>
          <t>FIT OPEN EARBUDS S70</t>
        </is>
      </c>
    </row>
    <row r="1126">
      <c r="S1126" t="inlineStr">
        <is>
          <t>FIT SE OPEN EARBUDS S30</t>
        </is>
      </c>
    </row>
    <row r="1127">
      <c r="S1127" t="inlineStr">
        <is>
          <t>FLD100</t>
        </is>
      </c>
    </row>
    <row r="1128">
      <c r="S1128" t="inlineStr">
        <is>
          <t>FM-3256T</t>
        </is>
      </c>
    </row>
    <row r="1129">
      <c r="S1129" t="inlineStr">
        <is>
          <t>FM-3261MIC</t>
        </is>
      </c>
    </row>
    <row r="1130">
      <c r="S1130" t="inlineStr">
        <is>
          <t>FP3</t>
        </is>
      </c>
    </row>
    <row r="1131">
      <c r="S1131" t="inlineStr">
        <is>
          <t>FP3 Type-C</t>
        </is>
      </c>
    </row>
    <row r="1132">
      <c r="S1132" t="inlineStr">
        <is>
          <t>FQ1</t>
        </is>
      </c>
    </row>
    <row r="1133">
      <c r="S1133" t="inlineStr">
        <is>
          <t>FQ3</t>
        </is>
      </c>
    </row>
    <row r="1134">
      <c r="S1134" t="inlineStr">
        <is>
          <t>FT1</t>
        </is>
      </c>
    </row>
    <row r="1135">
      <c r="S1135" t="inlineStr">
        <is>
          <t>FT1 Pro</t>
        </is>
      </c>
    </row>
    <row r="1136">
      <c r="S1136" t="inlineStr">
        <is>
          <t>FT13</t>
        </is>
      </c>
    </row>
    <row r="1137">
      <c r="S1137" t="inlineStr">
        <is>
          <t>FT3</t>
        </is>
      </c>
    </row>
    <row r="1138">
      <c r="S1138" t="inlineStr">
        <is>
          <t>FT5</t>
        </is>
      </c>
    </row>
    <row r="1139">
      <c r="S1139" t="inlineStr">
        <is>
          <t>FT7</t>
        </is>
      </c>
    </row>
    <row r="1140">
      <c r="S1140" t="inlineStr">
        <is>
          <t>FUXI-H3</t>
        </is>
      </c>
    </row>
    <row r="1141">
      <c r="S1141" t="inlineStr">
        <is>
          <t>FUXI-H5d</t>
        </is>
      </c>
    </row>
    <row r="1142">
      <c r="S1142" t="inlineStr">
        <is>
          <t>FUXI-H7</t>
        </is>
      </c>
    </row>
    <row r="1143">
      <c r="S1143" t="inlineStr">
        <is>
          <t>FW3</t>
        </is>
      </c>
    </row>
    <row r="1144">
      <c r="S1144" t="inlineStr">
        <is>
          <t>FX15</t>
        </is>
      </c>
    </row>
    <row r="1145">
      <c r="S1145" t="inlineStr">
        <is>
          <t>FX17</t>
        </is>
      </c>
    </row>
    <row r="1146">
      <c r="S1146" t="inlineStr">
        <is>
          <t>Falcon Ultra</t>
        </is>
      </c>
    </row>
    <row r="1147">
      <c r="S1147" t="inlineStr">
        <is>
          <t>Famuli</t>
        </is>
      </c>
    </row>
    <row r="1148">
      <c r="S1148" t="inlineStr">
        <is>
          <t>Fang Pro</t>
        </is>
      </c>
    </row>
    <row r="1149">
      <c r="S1149" t="inlineStr">
        <is>
          <t>Fengming S1</t>
        </is>
      </c>
    </row>
    <row r="1150">
      <c r="S1150" t="inlineStr">
        <is>
          <t>Fit Pro</t>
        </is>
      </c>
    </row>
    <row r="1151">
      <c r="S1151" t="inlineStr">
        <is>
          <t>Flair</t>
        </is>
      </c>
    </row>
    <row r="1152">
      <c r="S1152" t="inlineStr">
        <is>
          <t>Flame Sport 2</t>
        </is>
      </c>
    </row>
    <row r="1153">
      <c r="S1153" t="inlineStr">
        <is>
          <t>Flex</t>
        </is>
      </c>
    </row>
    <row r="1154">
      <c r="S1154" t="inlineStr">
        <is>
          <t>Flex All-Day</t>
        </is>
      </c>
    </row>
    <row r="1155">
      <c r="S1155" t="inlineStr">
        <is>
          <t>Flex GHS0003</t>
        </is>
      </c>
    </row>
    <row r="1156">
      <c r="S1156" t="inlineStr">
        <is>
          <t>FlyBuds C2</t>
        </is>
      </c>
    </row>
    <row r="1157">
      <c r="S1157" t="inlineStr">
        <is>
          <t>Flybuds</t>
        </is>
      </c>
    </row>
    <row r="1158">
      <c r="S1158" t="inlineStr">
        <is>
          <t>Focus A10</t>
        </is>
      </c>
    </row>
    <row r="1159">
      <c r="S1159" t="inlineStr">
        <is>
          <t>Focus A5</t>
        </is>
      </c>
    </row>
    <row r="1160">
      <c r="S1160" t="inlineStr">
        <is>
          <t>Focus A6</t>
        </is>
      </c>
    </row>
    <row r="1161">
      <c r="S1161" t="inlineStr">
        <is>
          <t>Fort</t>
        </is>
      </c>
    </row>
    <row r="1162">
      <c r="S1162" t="inlineStr">
        <is>
          <t>Free Hear 1</t>
        </is>
      </c>
    </row>
    <row r="1163">
      <c r="S1163" t="inlineStr">
        <is>
          <t>Free Hear 2</t>
        </is>
      </c>
    </row>
    <row r="1164">
      <c r="S1164" t="inlineStr">
        <is>
          <t>Free II</t>
        </is>
      </c>
    </row>
    <row r="1165">
      <c r="S1165" t="inlineStr">
        <is>
          <t>FreeArc</t>
        </is>
      </c>
    </row>
    <row r="1166">
      <c r="S1166" t="inlineStr">
        <is>
          <t>FreeBuds 3</t>
        </is>
      </c>
    </row>
    <row r="1167">
      <c r="S1167" t="inlineStr">
        <is>
          <t>FreeBuds 3i</t>
        </is>
      </c>
    </row>
    <row r="1168">
      <c r="S1168" t="inlineStr">
        <is>
          <t>FreeBuds 4</t>
        </is>
      </c>
    </row>
    <row r="1169">
      <c r="S1169" t="inlineStr">
        <is>
          <t>FreeBuds 4i</t>
        </is>
      </c>
    </row>
    <row r="1170">
      <c r="S1170" t="inlineStr">
        <is>
          <t>FreeBuds Pro</t>
        </is>
      </c>
    </row>
    <row r="1171">
      <c r="S1171" t="inlineStr">
        <is>
          <t>FreeBuds Pro 2</t>
        </is>
      </c>
    </row>
    <row r="1172">
      <c r="S1172" t="inlineStr">
        <is>
          <t>FreeBuds Pro 3</t>
        </is>
      </c>
    </row>
    <row r="1173">
      <c r="S1173" t="inlineStr">
        <is>
          <t>FreeBuds Pro 4</t>
        </is>
      </c>
    </row>
    <row r="1174">
      <c r="S1174" t="inlineStr">
        <is>
          <t>FreeBuds Pro 5</t>
        </is>
      </c>
    </row>
    <row r="1175">
      <c r="S1175" t="inlineStr">
        <is>
          <t>FreeBuds SE</t>
        </is>
      </c>
    </row>
    <row r="1176">
      <c r="S1176" t="inlineStr">
        <is>
          <t>FreeBuds SE 2</t>
        </is>
      </c>
    </row>
    <row r="1177">
      <c r="S1177" t="inlineStr">
        <is>
          <t>FreeBuds SE 3</t>
        </is>
      </c>
    </row>
    <row r="1178">
      <c r="S1178" t="inlineStr">
        <is>
          <t>FreeBuds SE 4 ANC</t>
        </is>
      </c>
    </row>
    <row r="1179">
      <c r="S1179" t="inlineStr">
        <is>
          <t>FreeClip</t>
        </is>
      </c>
    </row>
    <row r="1180">
      <c r="S1180" t="inlineStr">
        <is>
          <t>FreeClip 2</t>
        </is>
      </c>
    </row>
    <row r="1181">
      <c r="S1181" t="inlineStr">
        <is>
          <t>FreeLace CM70-C</t>
        </is>
      </c>
    </row>
    <row r="1182">
      <c r="S1182" t="inlineStr">
        <is>
          <t>FreeLace Pro 2</t>
        </is>
      </c>
    </row>
    <row r="1183">
      <c r="S1183" t="inlineStr">
        <is>
          <t>FreeMotion B400</t>
        </is>
      </c>
    </row>
    <row r="1184">
      <c r="S1184" t="inlineStr">
        <is>
          <t>FreeMotion B444</t>
        </is>
      </c>
    </row>
    <row r="1185">
      <c r="S1185" t="inlineStr">
        <is>
          <t>FreeMotion B445</t>
        </is>
      </c>
    </row>
    <row r="1186">
      <c r="S1186" t="inlineStr">
        <is>
          <t>FreeMotion B475 ANC</t>
        </is>
      </c>
    </row>
    <row r="1187">
      <c r="S1187" t="inlineStr">
        <is>
          <t>FreeMotion B525</t>
        </is>
      </c>
    </row>
    <row r="1188">
      <c r="S1188" t="inlineStr">
        <is>
          <t>FreeMotion B535</t>
        </is>
      </c>
    </row>
    <row r="1189">
      <c r="S1189" t="inlineStr">
        <is>
          <t>FreeMotion B540</t>
        </is>
      </c>
    </row>
    <row r="1190">
      <c r="S1190" t="inlineStr">
        <is>
          <t>FreeMotion B552</t>
        </is>
      </c>
    </row>
    <row r="1191">
      <c r="S1191" t="inlineStr">
        <is>
          <t>FreeMotion B571</t>
        </is>
      </c>
    </row>
    <row r="1192">
      <c r="S1192" t="inlineStr">
        <is>
          <t>FreeMotion B595</t>
        </is>
      </c>
    </row>
    <row r="1193">
      <c r="S1193" t="inlineStr">
        <is>
          <t>FreeMotion B640</t>
        </is>
      </c>
    </row>
    <row r="1194">
      <c r="S1194" t="inlineStr">
        <is>
          <t>FreeMotion B645</t>
        </is>
      </c>
    </row>
    <row r="1195">
      <c r="S1195" t="inlineStr">
        <is>
          <t>FreeMotion B677</t>
        </is>
      </c>
    </row>
    <row r="1196">
      <c r="S1196" t="inlineStr">
        <is>
          <t>FreeMotion B690</t>
        </is>
      </c>
    </row>
    <row r="1197">
      <c r="S1197" t="inlineStr">
        <is>
          <t>FreeMotion B695</t>
        </is>
      </c>
    </row>
    <row r="1198">
      <c r="S1198" t="inlineStr">
        <is>
          <t>Freebuds 5</t>
        </is>
      </c>
    </row>
    <row r="1199">
      <c r="S1199" t="inlineStr">
        <is>
          <t>Freebuds 5i</t>
        </is>
      </c>
    </row>
    <row r="1200">
      <c r="S1200" t="inlineStr">
        <is>
          <t>Freebuds 6</t>
        </is>
      </c>
    </row>
    <row r="1201">
      <c r="S1201" t="inlineStr">
        <is>
          <t>Freebuds 6i</t>
        </is>
      </c>
    </row>
    <row r="1202">
      <c r="S1202" t="inlineStr">
        <is>
          <t>Freebuds 7i</t>
        </is>
      </c>
    </row>
    <row r="1203">
      <c r="S1203" t="inlineStr">
        <is>
          <t>Freego1 Air</t>
        </is>
      </c>
    </row>
    <row r="1204">
      <c r="S1204" t="inlineStr">
        <is>
          <t>Freestyle 2KM0099</t>
        </is>
      </c>
    </row>
    <row r="1205">
      <c r="S1205" t="inlineStr">
        <is>
          <t>Fstyler BH220</t>
        </is>
      </c>
    </row>
    <row r="1206">
      <c r="S1206" t="inlineStr">
        <is>
          <t>Fstyler BH350C</t>
        </is>
      </c>
    </row>
    <row r="1207">
      <c r="S1207" t="inlineStr">
        <is>
          <t>Fstyler FH100</t>
        </is>
      </c>
    </row>
    <row r="1208">
      <c r="S1208" t="inlineStr">
        <is>
          <t>Fstyler FH100U</t>
        </is>
      </c>
    </row>
    <row r="1209">
      <c r="S1209" t="inlineStr">
        <is>
          <t>Fstyler FH100i</t>
        </is>
      </c>
    </row>
    <row r="1210">
      <c r="S1210" t="inlineStr">
        <is>
          <t>Fstyler FH200U</t>
        </is>
      </c>
    </row>
    <row r="1211">
      <c r="S1211" t="inlineStr">
        <is>
          <t>Fstyler FH200i</t>
        </is>
      </c>
    </row>
    <row r="1212">
      <c r="S1212" t="inlineStr">
        <is>
          <t>Fstyler FH300U</t>
        </is>
      </c>
    </row>
    <row r="1213">
      <c r="S1213" t="inlineStr">
        <is>
          <t>Fury</t>
        </is>
      </c>
    </row>
    <row r="1214">
      <c r="S1214" t="inlineStr">
        <is>
          <t>Fuxi-H3 Plus</t>
        </is>
      </c>
    </row>
    <row r="1215">
      <c r="S1215" t="inlineStr">
        <is>
          <t>Fuxi-H4</t>
        </is>
      </c>
    </row>
    <row r="1216">
      <c r="S1216" t="inlineStr">
        <is>
          <t>Fuxi-H8</t>
        </is>
      </c>
    </row>
    <row r="1217">
      <c r="S1217" t="inlineStr">
        <is>
          <t>G Astro A10</t>
        </is>
      </c>
    </row>
    <row r="1218">
      <c r="S1218" t="inlineStr">
        <is>
          <t>G PRO</t>
        </is>
      </c>
    </row>
    <row r="1219">
      <c r="S1219" t="inlineStr">
        <is>
          <t>G PRO X</t>
        </is>
      </c>
    </row>
    <row r="1220">
      <c r="S1220" t="inlineStr">
        <is>
          <t>G PRO X 2</t>
        </is>
      </c>
    </row>
    <row r="1221">
      <c r="S1221" t="inlineStr">
        <is>
          <t>G PRO X SE</t>
        </is>
      </c>
    </row>
    <row r="1222">
      <c r="S1222" t="inlineStr">
        <is>
          <t>G PRO X Wireless</t>
        </is>
      </c>
    </row>
    <row r="1223">
      <c r="S1223" t="inlineStr">
        <is>
          <t>G1</t>
        </is>
      </c>
    </row>
    <row r="1224">
      <c r="S1224" t="inlineStr">
        <is>
          <t>G1SE</t>
        </is>
      </c>
    </row>
    <row r="1225">
      <c r="S1225" t="inlineStr">
        <is>
          <t>G20</t>
        </is>
      </c>
    </row>
    <row r="1226">
      <c r="S1226" t="inlineStr">
        <is>
          <t>G2BT</t>
        </is>
      </c>
    </row>
    <row r="1227">
      <c r="S1227" t="inlineStr">
        <is>
          <t>G2II</t>
        </is>
      </c>
    </row>
    <row r="1228">
      <c r="S1228" t="inlineStr">
        <is>
          <t>G2SE</t>
        </is>
      </c>
    </row>
    <row r="1229">
      <c r="S1229" t="inlineStr">
        <is>
          <t>G30 II</t>
        </is>
      </c>
    </row>
    <row r="1230">
      <c r="S1230" t="inlineStr">
        <is>
          <t>G30 S</t>
        </is>
      </c>
    </row>
    <row r="1231">
      <c r="S1231" t="inlineStr">
        <is>
          <t>G30 TE Black</t>
        </is>
      </c>
    </row>
    <row r="1232">
      <c r="S1232" t="inlineStr">
        <is>
          <t>G321 Lightspeed</t>
        </is>
      </c>
    </row>
    <row r="1233">
      <c r="S1233" t="inlineStr">
        <is>
          <t>G325 Lightspeed</t>
        </is>
      </c>
    </row>
    <row r="1234">
      <c r="S1234" t="inlineStr">
        <is>
          <t>G33</t>
        </is>
      </c>
    </row>
    <row r="1235">
      <c r="S1235" t="inlineStr">
        <is>
          <t>G332</t>
        </is>
      </c>
    </row>
    <row r="1236">
      <c r="S1236" t="inlineStr">
        <is>
          <t>G333</t>
        </is>
      </c>
    </row>
    <row r="1237">
      <c r="S1237" t="inlineStr">
        <is>
          <t>G335</t>
        </is>
      </c>
    </row>
    <row r="1238">
      <c r="S1238" t="inlineStr">
        <is>
          <t>G33BT</t>
        </is>
      </c>
    </row>
    <row r="1239">
      <c r="S1239" t="inlineStr">
        <is>
          <t>G35</t>
        </is>
      </c>
    </row>
    <row r="1240">
      <c r="S1240" t="inlineStr">
        <is>
          <t>G4 S</t>
        </is>
      </c>
    </row>
    <row r="1241">
      <c r="S1241" t="inlineStr">
        <is>
          <t>G431</t>
        </is>
      </c>
    </row>
    <row r="1242">
      <c r="S1242" t="inlineStr">
        <is>
          <t>G435</t>
        </is>
      </c>
    </row>
    <row r="1243">
      <c r="S1243" t="inlineStr">
        <is>
          <t>G4BT CAT</t>
        </is>
      </c>
    </row>
    <row r="1244">
      <c r="S1244" t="inlineStr">
        <is>
          <t>G50</t>
        </is>
      </c>
    </row>
    <row r="1245">
      <c r="S1245" t="inlineStr">
        <is>
          <t>G522 Lightspeed</t>
        </is>
      </c>
    </row>
    <row r="1246">
      <c r="S1246" t="inlineStr">
        <is>
          <t>G535</t>
        </is>
      </c>
    </row>
    <row r="1247">
      <c r="S1247" t="inlineStr">
        <is>
          <t>G5BT</t>
        </is>
      </c>
    </row>
    <row r="1248">
      <c r="S1248" t="inlineStr">
        <is>
          <t>G633S</t>
        </is>
      </c>
    </row>
    <row r="1249">
      <c r="S1249" t="inlineStr">
        <is>
          <t>G7</t>
        </is>
      </c>
    </row>
    <row r="1250">
      <c r="S1250" t="inlineStr">
        <is>
          <t>G7 Pro</t>
        </is>
      </c>
    </row>
    <row r="1251">
      <c r="S1251" t="inlineStr">
        <is>
          <t>G733</t>
        </is>
      </c>
    </row>
    <row r="1252">
      <c r="S1252" t="inlineStr">
        <is>
          <t>G733 Genshin Edition</t>
        </is>
      </c>
    </row>
    <row r="1253">
      <c r="S1253" t="inlineStr">
        <is>
          <t>G735</t>
        </is>
      </c>
    </row>
    <row r="1254">
      <c r="S1254" t="inlineStr">
        <is>
          <t>G9</t>
        </is>
      </c>
    </row>
    <row r="1255">
      <c r="S1255" t="inlineStr">
        <is>
          <t>G9 Pro</t>
        </is>
      </c>
    </row>
    <row r="1256">
      <c r="S1256" t="inlineStr">
        <is>
          <t>G909PRO</t>
        </is>
      </c>
    </row>
    <row r="1257">
      <c r="S1257" t="inlineStr">
        <is>
          <t>G933S</t>
        </is>
      </c>
    </row>
    <row r="1258">
      <c r="S1258" t="inlineStr">
        <is>
          <t>G935</t>
        </is>
      </c>
    </row>
    <row r="1259">
      <c r="S1259" t="inlineStr">
        <is>
          <t>G951S</t>
        </is>
      </c>
    </row>
    <row r="1260">
      <c r="S1260" t="inlineStr">
        <is>
          <t>GENOME X8</t>
        </is>
      </c>
    </row>
    <row r="1261">
      <c r="S1261" t="inlineStr">
        <is>
          <t>GG-HS405W</t>
        </is>
      </c>
    </row>
    <row r="1262">
      <c r="S1262" t="inlineStr">
        <is>
          <t>GH-200 Hellfire</t>
        </is>
      </c>
    </row>
    <row r="1263">
      <c r="S1263" t="inlineStr">
        <is>
          <t>GH-300 Rainbow</t>
        </is>
      </c>
    </row>
    <row r="1264">
      <c r="S1264" t="inlineStr">
        <is>
          <t>GH-400 Armor</t>
        </is>
      </c>
    </row>
    <row r="1265">
      <c r="S1265" t="inlineStr">
        <is>
          <t>GH-5000 Aurora</t>
        </is>
      </c>
    </row>
    <row r="1266">
      <c r="S1266" t="inlineStr">
        <is>
          <t>GH300</t>
        </is>
      </c>
    </row>
    <row r="1267">
      <c r="S1267" t="inlineStr">
        <is>
          <t>GHP-100</t>
        </is>
      </c>
    </row>
    <row r="1268">
      <c r="S1268" t="inlineStr">
        <is>
          <t>GHP-180</t>
        </is>
      </c>
    </row>
    <row r="1269">
      <c r="S1269" t="inlineStr">
        <is>
          <t>GHP-190</t>
        </is>
      </c>
    </row>
    <row r="1270">
      <c r="S1270" t="inlineStr">
        <is>
          <t>GHP-230</t>
        </is>
      </c>
    </row>
    <row r="1271">
      <c r="S1271" t="inlineStr">
        <is>
          <t>GHP-240</t>
        </is>
      </c>
    </row>
    <row r="1272">
      <c r="S1272" t="inlineStr">
        <is>
          <t>GHP-250</t>
        </is>
      </c>
    </row>
    <row r="1273">
      <c r="S1273" t="inlineStr">
        <is>
          <t>GHP-260</t>
        </is>
      </c>
    </row>
    <row r="1274">
      <c r="S1274" t="inlineStr">
        <is>
          <t>GHP-265</t>
        </is>
      </c>
    </row>
    <row r="1275">
      <c r="S1275" t="inlineStr">
        <is>
          <t>GHP-270</t>
        </is>
      </c>
    </row>
    <row r="1276">
      <c r="S1276" t="inlineStr">
        <is>
          <t>GHP-270 PRO</t>
        </is>
      </c>
    </row>
    <row r="1277">
      <c r="S1277" t="inlineStr">
        <is>
          <t>GHP-280</t>
        </is>
      </c>
    </row>
    <row r="1278">
      <c r="S1278" t="inlineStr">
        <is>
          <t>GHP-400 PRO</t>
        </is>
      </c>
    </row>
    <row r="1279">
      <c r="S1279" t="inlineStr">
        <is>
          <t>GHP-600 PRO</t>
        </is>
      </c>
    </row>
    <row r="1280">
      <c r="S1280" t="inlineStr">
        <is>
          <t>GHP-770 PRO</t>
        </is>
      </c>
    </row>
    <row r="1281">
      <c r="S1281" t="inlineStr">
        <is>
          <t>GHP-800 PRO</t>
        </is>
      </c>
    </row>
    <row r="1282">
      <c r="S1282" t="inlineStr">
        <is>
          <t>GHP-850 PRO</t>
        </is>
      </c>
    </row>
    <row r="1283">
      <c r="S1283" t="inlineStr">
        <is>
          <t>GHP-950 PRO</t>
        </is>
      </c>
    </row>
    <row r="1284">
      <c r="S1284" t="inlineStr">
        <is>
          <t>GHP-960 PRO</t>
        </is>
      </c>
    </row>
    <row r="1285">
      <c r="S1285" t="inlineStr">
        <is>
          <t>GHP-960 W BT</t>
        </is>
      </c>
    </row>
    <row r="1286">
      <c r="S1286" t="inlineStr">
        <is>
          <t>GHP-970 PRO</t>
        </is>
      </c>
    </row>
    <row r="1287">
      <c r="S1287" t="inlineStr">
        <is>
          <t>GHP-970 W BT</t>
        </is>
      </c>
    </row>
    <row r="1288">
      <c r="S1288" t="inlineStr">
        <is>
          <t>GL7007</t>
        </is>
      </c>
    </row>
    <row r="1289">
      <c r="S1289" t="inlineStr">
        <is>
          <t>GM-3</t>
        </is>
      </c>
    </row>
    <row r="1290">
      <c r="S1290" t="inlineStr">
        <is>
          <t>GM180 Plus</t>
        </is>
      </c>
    </row>
    <row r="1291">
      <c r="S1291" t="inlineStr">
        <is>
          <t>GM3</t>
        </is>
      </c>
    </row>
    <row r="1292">
      <c r="S1292" t="inlineStr">
        <is>
          <t>GM3 Plus</t>
        </is>
      </c>
    </row>
    <row r="1293">
      <c r="S1293" t="inlineStr">
        <is>
          <t>GM5</t>
        </is>
      </c>
    </row>
    <row r="1294">
      <c r="S1294" t="inlineStr">
        <is>
          <t>GO Work 2nd Gen</t>
        </is>
      </c>
    </row>
    <row r="1295">
      <c r="S1295" t="inlineStr">
        <is>
          <t>GO Work Pop</t>
        </is>
      </c>
    </row>
    <row r="1296">
      <c r="S1296" t="inlineStr">
        <is>
          <t>GP20</t>
        </is>
      </c>
    </row>
    <row r="1297">
      <c r="S1297" t="inlineStr">
        <is>
          <t>GPHP02</t>
        </is>
      </c>
    </row>
    <row r="1298">
      <c r="S1298" t="inlineStr">
        <is>
          <t>GPHP05</t>
        </is>
      </c>
    </row>
    <row r="1299">
      <c r="S1299" t="inlineStr">
        <is>
          <t>GPHP06</t>
        </is>
      </c>
    </row>
    <row r="1300">
      <c r="S1300" t="inlineStr">
        <is>
          <t>GSP300</t>
        </is>
      </c>
    </row>
    <row r="1301">
      <c r="S1301" t="inlineStr">
        <is>
          <t>GSX-3000 Grieg</t>
        </is>
      </c>
    </row>
    <row r="1302">
      <c r="S1302" t="inlineStr">
        <is>
          <t>GT1 PRO</t>
        </is>
      </c>
    </row>
    <row r="1303">
      <c r="S1303" t="inlineStr">
        <is>
          <t>GT4</t>
        </is>
      </c>
    </row>
    <row r="1304">
      <c r="S1304" t="inlineStr">
        <is>
          <t>GT5</t>
        </is>
      </c>
    </row>
    <row r="1305">
      <c r="S1305" t="inlineStr">
        <is>
          <t>GT6</t>
        </is>
      </c>
    </row>
    <row r="1306">
      <c r="S1306" t="inlineStr">
        <is>
          <t>GT7</t>
        </is>
      </c>
    </row>
    <row r="1307">
      <c r="S1307" t="inlineStr">
        <is>
          <t>GT7 Neo</t>
        </is>
      </c>
    </row>
    <row r="1308">
      <c r="S1308" t="inlineStr">
        <is>
          <t>GT802</t>
        </is>
      </c>
    </row>
    <row r="1309">
      <c r="S1309" t="inlineStr">
        <is>
          <t>GT808</t>
        </is>
      </c>
    </row>
    <row r="1310">
      <c r="S1310" t="inlineStr">
        <is>
          <t>GT826</t>
        </is>
      </c>
    </row>
    <row r="1311">
      <c r="S1311" t="inlineStr">
        <is>
          <t>GT828</t>
        </is>
      </c>
    </row>
    <row r="1312">
      <c r="S1312" t="inlineStr">
        <is>
          <t>GT838</t>
        </is>
      </c>
    </row>
    <row r="1313">
      <c r="S1313" t="inlineStr">
        <is>
          <t>GX</t>
        </is>
      </c>
    </row>
    <row r="1314">
      <c r="S1314" t="inlineStr">
        <is>
          <t>GX05</t>
        </is>
      </c>
    </row>
    <row r="1315">
      <c r="S1315" t="inlineStr">
        <is>
          <t>GX07</t>
        </is>
      </c>
    </row>
    <row r="1316">
      <c r="S1316" t="inlineStr">
        <is>
          <t>GX30</t>
        </is>
      </c>
    </row>
    <row r="1317">
      <c r="S1317" t="inlineStr">
        <is>
          <t>GX30 Pro</t>
        </is>
      </c>
    </row>
    <row r="1318">
      <c r="S1318" t="inlineStr">
        <is>
          <t>GXT 310</t>
        </is>
      </c>
    </row>
    <row r="1319">
      <c r="S1319" t="inlineStr">
        <is>
          <t>GXT 404B Rana</t>
        </is>
      </c>
    </row>
    <row r="1320">
      <c r="S1320" t="inlineStr">
        <is>
          <t>GXT322D CARUS</t>
        </is>
      </c>
    </row>
    <row r="1321">
      <c r="S1321" t="inlineStr">
        <is>
          <t>GXT433 PYLO</t>
        </is>
      </c>
    </row>
    <row r="1322">
      <c r="S1322" t="inlineStr">
        <is>
          <t>GXT444 WAYMAN</t>
        </is>
      </c>
    </row>
    <row r="1323">
      <c r="S1323" t="inlineStr">
        <is>
          <t>Galaxy Buds</t>
        </is>
      </c>
    </row>
    <row r="1324">
      <c r="S1324" t="inlineStr">
        <is>
          <t>Galaxy Buds 2</t>
        </is>
      </c>
    </row>
    <row r="1325">
      <c r="S1325" t="inlineStr">
        <is>
          <t>Galaxy Buds 2 Pro</t>
        </is>
      </c>
    </row>
    <row r="1326">
      <c r="S1326" t="inlineStr">
        <is>
          <t>Galaxy Buds 3</t>
        </is>
      </c>
    </row>
    <row r="1327">
      <c r="S1327" t="inlineStr">
        <is>
          <t>Galaxy Buds 3 FE</t>
        </is>
      </c>
    </row>
    <row r="1328">
      <c r="S1328" t="inlineStr">
        <is>
          <t>Galaxy Buds 3 Pro</t>
        </is>
      </c>
    </row>
    <row r="1329">
      <c r="S1329" t="inlineStr">
        <is>
          <t>Galaxy Buds 4</t>
        </is>
      </c>
    </row>
    <row r="1330">
      <c r="S1330" t="inlineStr">
        <is>
          <t>Galaxy Buds 4 Pro</t>
        </is>
      </c>
    </row>
    <row r="1331">
      <c r="S1331" t="inlineStr">
        <is>
          <t>Galaxy Buds Core</t>
        </is>
      </c>
    </row>
    <row r="1332">
      <c r="S1332" t="inlineStr">
        <is>
          <t>Galaxy Buds FE</t>
        </is>
      </c>
    </row>
    <row r="1333">
      <c r="S1333" t="inlineStr">
        <is>
          <t>Galaxy Buds Live</t>
        </is>
      </c>
    </row>
    <row r="1334">
      <c r="S1334" t="inlineStr">
        <is>
          <t>Galaxy Buds Pro</t>
        </is>
      </c>
    </row>
    <row r="1335">
      <c r="S1335" t="inlineStr">
        <is>
          <t>Galaxy Buds+</t>
        </is>
      </c>
    </row>
    <row r="1336">
      <c r="S1336" t="inlineStr">
        <is>
          <t>Game Cat</t>
        </is>
      </c>
    </row>
    <row r="1337">
      <c r="S1337" t="inlineStr">
        <is>
          <t>Gamebuds</t>
        </is>
      </c>
    </row>
    <row r="1338">
      <c r="S1338" t="inlineStr">
        <is>
          <t>Gaming GHS-X30</t>
        </is>
      </c>
    </row>
    <row r="1339">
      <c r="S1339" t="inlineStr">
        <is>
          <t>Gaming Headset HG</t>
        </is>
      </c>
    </row>
    <row r="1340">
      <c r="S1340" t="inlineStr">
        <is>
          <t>Gaming Headset Pro</t>
        </is>
      </c>
    </row>
    <row r="1341">
      <c r="S1341" t="inlineStr">
        <is>
          <t>Gaming Hellfire GHS-X10</t>
        </is>
      </c>
    </row>
    <row r="1342">
      <c r="S1342" t="inlineStr">
        <is>
          <t>Gaming Mirage GHS-R101</t>
        </is>
      </c>
    </row>
    <row r="1343">
      <c r="S1343" t="inlineStr">
        <is>
          <t>Gaming Mirro GHS-R100</t>
        </is>
      </c>
    </row>
    <row r="1344">
      <c r="S1344" t="inlineStr">
        <is>
          <t>Gaming Raster GHS-X15</t>
        </is>
      </c>
    </row>
    <row r="1345">
      <c r="S1345" t="inlineStr">
        <is>
          <t>Gemini II Iconic</t>
        </is>
      </c>
    </row>
    <row r="1346">
      <c r="S1346" t="inlineStr">
        <is>
          <t>Genezis</t>
        </is>
      </c>
    </row>
    <row r="1347">
      <c r="S1347" t="inlineStr">
        <is>
          <t>Ghost LED</t>
        </is>
      </c>
    </row>
    <row r="1348">
      <c r="S1348" t="inlineStr">
        <is>
          <t>Glacier</t>
        </is>
      </c>
    </row>
    <row r="1349">
      <c r="S1349" t="inlineStr">
        <is>
          <t>GoPlay 1 Max</t>
        </is>
      </c>
    </row>
    <row r="1350">
      <c r="S1350" t="inlineStr">
        <is>
          <t>GoPods</t>
        </is>
      </c>
    </row>
    <row r="1351">
      <c r="S1351" t="inlineStr">
        <is>
          <t>GoPods Neo</t>
        </is>
      </c>
    </row>
    <row r="1352">
      <c r="S1352" t="inlineStr">
        <is>
          <t>Goblin X1</t>
        </is>
      </c>
    </row>
    <row r="1353">
      <c r="S1353" t="inlineStr">
        <is>
          <t>Goblin X2</t>
        </is>
      </c>
    </row>
    <row r="1354">
      <c r="S1354" t="inlineStr">
        <is>
          <t>Goblin X4</t>
        </is>
      </c>
    </row>
    <row r="1355">
      <c r="S1355" t="inlineStr">
        <is>
          <t>Goblin X5</t>
        </is>
      </c>
    </row>
    <row r="1356">
      <c r="S1356" t="inlineStr">
        <is>
          <t>Goblin X6</t>
        </is>
      </c>
    </row>
    <row r="1357">
      <c r="S1357" t="inlineStr">
        <is>
          <t>Gold Stereo Headset TLOU2 LE</t>
        </is>
      </c>
    </row>
    <row r="1358">
      <c r="S1358" t="inlineStr">
        <is>
          <t>Golden Ages</t>
        </is>
      </c>
    </row>
    <row r="1359">
      <c r="S1359" t="inlineStr">
        <is>
          <t>Gryphon 750U</t>
        </is>
      </c>
    </row>
    <row r="1360">
      <c r="S1360" t="inlineStr">
        <is>
          <t>Gryphon HN-750</t>
        </is>
      </c>
    </row>
    <row r="1361">
      <c r="S1361" t="inlineStr">
        <is>
          <t>H-310</t>
        </is>
      </c>
    </row>
    <row r="1362">
      <c r="S1362" t="inlineStr">
        <is>
          <t>H-315</t>
        </is>
      </c>
    </row>
    <row r="1363">
      <c r="S1363" t="inlineStr">
        <is>
          <t>H-352 Storm V4</t>
        </is>
      </c>
    </row>
    <row r="1364">
      <c r="S1364" t="inlineStr">
        <is>
          <t>H-353 Storm Pro V2</t>
        </is>
      </c>
    </row>
    <row r="1365">
      <c r="S1365" t="inlineStr">
        <is>
          <t>H-417 Black Spider</t>
        </is>
      </c>
    </row>
    <row r="1366">
      <c r="S1366" t="inlineStr">
        <is>
          <t>H-43</t>
        </is>
      </c>
    </row>
    <row r="1367">
      <c r="S1367" t="inlineStr">
        <is>
          <t>H01</t>
        </is>
      </c>
    </row>
    <row r="1368">
      <c r="S1368" t="inlineStr">
        <is>
          <t>H1</t>
        </is>
      </c>
    </row>
    <row r="1369">
      <c r="S1369" t="inlineStr">
        <is>
          <t>H1 Rhino</t>
        </is>
      </c>
    </row>
    <row r="1370">
      <c r="S1370" t="inlineStr">
        <is>
          <t>H10</t>
        </is>
      </c>
    </row>
    <row r="1371">
      <c r="S1371" t="inlineStr">
        <is>
          <t>H100</t>
        </is>
      </c>
    </row>
    <row r="1372">
      <c r="S1372" t="inlineStr">
        <is>
          <t>H101</t>
        </is>
      </c>
    </row>
    <row r="1373">
      <c r="S1373" t="inlineStr">
        <is>
          <t>H102</t>
        </is>
      </c>
    </row>
    <row r="1374">
      <c r="S1374" t="inlineStr">
        <is>
          <t>H110</t>
        </is>
      </c>
    </row>
    <row r="1375">
      <c r="S1375" t="inlineStr">
        <is>
          <t>H111</t>
        </is>
      </c>
    </row>
    <row r="1376">
      <c r="S1376" t="inlineStr">
        <is>
          <t>H12</t>
        </is>
      </c>
    </row>
    <row r="1377">
      <c r="S1377" t="inlineStr">
        <is>
          <t>H120</t>
        </is>
      </c>
    </row>
    <row r="1378">
      <c r="S1378" t="inlineStr">
        <is>
          <t>H13</t>
        </is>
      </c>
    </row>
    <row r="1379">
      <c r="S1379" t="inlineStr">
        <is>
          <t>H15</t>
        </is>
      </c>
    </row>
    <row r="1380">
      <c r="S1380" t="inlineStr">
        <is>
          <t>H150</t>
        </is>
      </c>
    </row>
    <row r="1381">
      <c r="S1381" t="inlineStr">
        <is>
          <t>H151</t>
        </is>
      </c>
    </row>
    <row r="1382">
      <c r="S1382" t="inlineStr">
        <is>
          <t>H16</t>
        </is>
      </c>
    </row>
    <row r="1383">
      <c r="S1383" t="inlineStr">
        <is>
          <t>H18</t>
        </is>
      </c>
    </row>
    <row r="1384">
      <c r="S1384" t="inlineStr">
        <is>
          <t>H18V</t>
        </is>
      </c>
    </row>
    <row r="1385">
      <c r="S1385" t="inlineStr">
        <is>
          <t>H2</t>
        </is>
      </c>
    </row>
    <row r="1386">
      <c r="S1386" t="inlineStr">
        <is>
          <t>H200</t>
        </is>
      </c>
    </row>
    <row r="1387">
      <c r="S1387" t="inlineStr">
        <is>
          <t>H2002BG</t>
        </is>
      </c>
    </row>
    <row r="1388">
      <c r="S1388" t="inlineStr">
        <is>
          <t>H2002E</t>
        </is>
      </c>
    </row>
    <row r="1389">
      <c r="S1389" t="inlineStr">
        <is>
          <t>H2002E Pro</t>
        </is>
      </c>
    </row>
    <row r="1390">
      <c r="S1390" t="inlineStr">
        <is>
          <t>H2002S</t>
        </is>
      </c>
    </row>
    <row r="1391">
      <c r="S1391" t="inlineStr">
        <is>
          <t>H2002YG</t>
        </is>
      </c>
    </row>
    <row r="1392">
      <c r="S1392" t="inlineStr">
        <is>
          <t>H2002d</t>
        </is>
      </c>
    </row>
    <row r="1393">
      <c r="S1393" t="inlineStr">
        <is>
          <t>H2002p</t>
        </is>
      </c>
    </row>
    <row r="1394">
      <c r="S1394" t="inlineStr">
        <is>
          <t>H2007U</t>
        </is>
      </c>
    </row>
    <row r="1395">
      <c r="S1395" t="inlineStr">
        <is>
          <t>H2008U</t>
        </is>
      </c>
    </row>
    <row r="1396">
      <c r="S1396" t="inlineStr">
        <is>
          <t>H2008d</t>
        </is>
      </c>
    </row>
    <row r="1397">
      <c r="S1397" t="inlineStr">
        <is>
          <t>H2018U</t>
        </is>
      </c>
    </row>
    <row r="1398">
      <c r="S1398" t="inlineStr">
        <is>
          <t>H2019U</t>
        </is>
      </c>
    </row>
    <row r="1399">
      <c r="S1399" t="inlineStr">
        <is>
          <t>H2033d</t>
        </is>
      </c>
    </row>
    <row r="1400">
      <c r="S1400" t="inlineStr">
        <is>
          <t>H2038U</t>
        </is>
      </c>
    </row>
    <row r="1401">
      <c r="S1401" t="inlineStr">
        <is>
          <t>H2039BG</t>
        </is>
      </c>
    </row>
    <row r="1402">
      <c r="S1402" t="inlineStr">
        <is>
          <t>H2230U</t>
        </is>
      </c>
    </row>
    <row r="1403">
      <c r="S1403" t="inlineStr">
        <is>
          <t>H2230d</t>
        </is>
      </c>
    </row>
    <row r="1404">
      <c r="S1404" t="inlineStr">
        <is>
          <t>H2590BT PRO</t>
        </is>
      </c>
    </row>
    <row r="1405">
      <c r="S1405" t="inlineStr">
        <is>
          <t>H3</t>
        </is>
      </c>
    </row>
    <row r="1406">
      <c r="S1406" t="inlineStr">
        <is>
          <t>H30i</t>
        </is>
      </c>
    </row>
    <row r="1407">
      <c r="S1407" t="inlineStr">
        <is>
          <t>H340</t>
        </is>
      </c>
    </row>
    <row r="1408">
      <c r="S1408" t="inlineStr">
        <is>
          <t>H390</t>
        </is>
      </c>
    </row>
    <row r="1409">
      <c r="S1409" t="inlineStr">
        <is>
          <t>H4</t>
        </is>
      </c>
    </row>
    <row r="1410">
      <c r="S1410" t="inlineStr">
        <is>
          <t>H5</t>
        </is>
      </c>
    </row>
    <row r="1411">
      <c r="S1411" t="inlineStr">
        <is>
          <t>H540</t>
        </is>
      </c>
    </row>
    <row r="1412">
      <c r="S1412" t="inlineStr">
        <is>
          <t>H570e</t>
        </is>
      </c>
    </row>
    <row r="1413">
      <c r="S1413" t="inlineStr">
        <is>
          <t>H6</t>
        </is>
      </c>
    </row>
    <row r="1414">
      <c r="S1414" t="inlineStr">
        <is>
          <t>H630BT</t>
        </is>
      </c>
    </row>
    <row r="1415">
      <c r="S1415" t="inlineStr">
        <is>
          <t>H630BT PRO</t>
        </is>
      </c>
    </row>
    <row r="1416">
      <c r="S1416" t="inlineStr">
        <is>
          <t>H650e</t>
        </is>
      </c>
    </row>
    <row r="1417">
      <c r="S1417" t="inlineStr">
        <is>
          <t>H6X</t>
        </is>
      </c>
    </row>
    <row r="1418">
      <c r="S1418" t="inlineStr">
        <is>
          <t>H7</t>
        </is>
      </c>
    </row>
    <row r="1419">
      <c r="S1419" t="inlineStr">
        <is>
          <t>H8</t>
        </is>
      </c>
    </row>
    <row r="1420">
      <c r="S1420" t="inlineStr">
        <is>
          <t>H9</t>
        </is>
      </c>
    </row>
    <row r="1421">
      <c r="S1421" t="inlineStr">
        <is>
          <t>HA-A5T-WN-E</t>
        </is>
      </c>
    </row>
    <row r="1422">
      <c r="S1422" t="inlineStr">
        <is>
          <t>HA-A7T-AN</t>
        </is>
      </c>
    </row>
    <row r="1423">
      <c r="S1423" t="inlineStr">
        <is>
          <t>HA-A7T-PN</t>
        </is>
      </c>
    </row>
    <row r="1424">
      <c r="S1424" t="inlineStr">
        <is>
          <t>HA-A7T-WN</t>
        </is>
      </c>
    </row>
    <row r="1425">
      <c r="S1425" t="inlineStr">
        <is>
          <t>HA-FW1800-F</t>
        </is>
      </c>
    </row>
    <row r="1426">
      <c r="S1426" t="inlineStr">
        <is>
          <t>HA-FX9BT-W</t>
        </is>
      </c>
    </row>
    <row r="1427">
      <c r="S1427" t="inlineStr">
        <is>
          <t>HALO</t>
        </is>
      </c>
    </row>
    <row r="1428">
      <c r="S1428" t="inlineStr">
        <is>
          <t>HARMON</t>
        </is>
      </c>
    </row>
    <row r="1429">
      <c r="S1429" t="inlineStr">
        <is>
          <t>HB-104</t>
        </is>
      </c>
    </row>
    <row r="1430">
      <c r="S1430" t="inlineStr">
        <is>
          <t>HB-106</t>
        </is>
      </c>
    </row>
    <row r="1431">
      <c r="S1431" t="inlineStr">
        <is>
          <t>HB-210</t>
        </is>
      </c>
    </row>
    <row r="1432">
      <c r="S1432" t="inlineStr">
        <is>
          <t>HB-212</t>
        </is>
      </c>
    </row>
    <row r="1433">
      <c r="S1433" t="inlineStr">
        <is>
          <t>HB-213</t>
        </is>
      </c>
    </row>
    <row r="1434">
      <c r="S1434" t="inlineStr">
        <is>
          <t>HB-215</t>
        </is>
      </c>
    </row>
    <row r="1435">
      <c r="S1435" t="inlineStr">
        <is>
          <t>HB-217</t>
        </is>
      </c>
    </row>
    <row r="1436">
      <c r="S1436" t="inlineStr">
        <is>
          <t>HB-412</t>
        </is>
      </c>
    </row>
    <row r="1437">
      <c r="S1437" t="inlineStr">
        <is>
          <t>HB-413</t>
        </is>
      </c>
    </row>
    <row r="1438">
      <c r="S1438" t="inlineStr">
        <is>
          <t>HB-416</t>
        </is>
      </c>
    </row>
    <row r="1439">
      <c r="S1439" t="inlineStr">
        <is>
          <t>HB-510</t>
        </is>
      </c>
    </row>
    <row r="1440">
      <c r="S1440" t="inlineStr">
        <is>
          <t>HB-513</t>
        </is>
      </c>
    </row>
    <row r="1441">
      <c r="S1441" t="inlineStr">
        <is>
          <t>HB-515</t>
        </is>
      </c>
    </row>
    <row r="1442">
      <c r="S1442" t="inlineStr">
        <is>
          <t>HB-516</t>
        </is>
      </c>
    </row>
    <row r="1443">
      <c r="S1443" t="inlineStr">
        <is>
          <t>HB-517</t>
        </is>
      </c>
    </row>
    <row r="1444">
      <c r="S1444" t="inlineStr">
        <is>
          <t>HB-521</t>
        </is>
      </c>
    </row>
    <row r="1445">
      <c r="S1445" t="inlineStr">
        <is>
          <t>HB-522</t>
        </is>
      </c>
    </row>
    <row r="1446">
      <c r="S1446" t="inlineStr">
        <is>
          <t>HB-523</t>
        </is>
      </c>
    </row>
    <row r="1447">
      <c r="S1447" t="inlineStr">
        <is>
          <t>HB-527</t>
        </is>
      </c>
    </row>
    <row r="1448">
      <c r="S1448" t="inlineStr">
        <is>
          <t>HB-531</t>
        </is>
      </c>
    </row>
    <row r="1449">
      <c r="S1449" t="inlineStr">
        <is>
          <t>HB-532</t>
        </is>
      </c>
    </row>
    <row r="1450">
      <c r="S1450" t="inlineStr">
        <is>
          <t>HB-533</t>
        </is>
      </c>
    </row>
    <row r="1451">
      <c r="S1451" t="inlineStr">
        <is>
          <t>HB-534</t>
        </is>
      </c>
    </row>
    <row r="1452">
      <c r="S1452" t="inlineStr">
        <is>
          <t>HB-551</t>
        </is>
      </c>
    </row>
    <row r="1453">
      <c r="S1453" t="inlineStr">
        <is>
          <t>HB-555</t>
        </is>
      </c>
    </row>
    <row r="1454">
      <c r="S1454" t="inlineStr">
        <is>
          <t>HB-575</t>
        </is>
      </c>
    </row>
    <row r="1455">
      <c r="S1455" t="inlineStr">
        <is>
          <t>HB-707</t>
        </is>
      </c>
    </row>
    <row r="1456">
      <c r="S1456" t="inlineStr">
        <is>
          <t>HB-712</t>
        </is>
      </c>
    </row>
    <row r="1457">
      <c r="S1457" t="inlineStr">
        <is>
          <t>HB-715</t>
        </is>
      </c>
    </row>
    <row r="1458">
      <c r="S1458" t="inlineStr">
        <is>
          <t>HC</t>
        </is>
      </c>
    </row>
    <row r="1459">
      <c r="S1459" t="inlineStr">
        <is>
          <t>HC 200</t>
        </is>
      </c>
    </row>
    <row r="1460">
      <c r="S1460" t="inlineStr">
        <is>
          <t>HC 2000B</t>
        </is>
      </c>
    </row>
    <row r="1461">
      <c r="S1461" t="inlineStr">
        <is>
          <t>HC 2000BNC</t>
        </is>
      </c>
    </row>
    <row r="1462">
      <c r="S1462" t="inlineStr">
        <is>
          <t>HD 200 PRO</t>
        </is>
      </c>
    </row>
    <row r="1463">
      <c r="S1463" t="inlineStr">
        <is>
          <t>HD 206</t>
        </is>
      </c>
    </row>
    <row r="1464">
      <c r="S1464" t="inlineStr">
        <is>
          <t>HD 241</t>
        </is>
      </c>
    </row>
    <row r="1465">
      <c r="S1465" t="inlineStr">
        <is>
          <t>HD 242</t>
        </is>
      </c>
    </row>
    <row r="1466">
      <c r="S1466" t="inlineStr">
        <is>
          <t>HD 25</t>
        </is>
      </c>
    </row>
    <row r="1467">
      <c r="S1467" t="inlineStr">
        <is>
          <t>HD 25 LIGHT</t>
        </is>
      </c>
    </row>
    <row r="1468">
      <c r="S1468" t="inlineStr">
        <is>
          <t>HD 25 Plus</t>
        </is>
      </c>
    </row>
    <row r="1469">
      <c r="S1469" t="inlineStr">
        <is>
          <t>HD 250 BT</t>
        </is>
      </c>
    </row>
    <row r="1470">
      <c r="S1470" t="inlineStr">
        <is>
          <t>HD 26 PRO</t>
        </is>
      </c>
    </row>
    <row r="1471">
      <c r="S1471" t="inlineStr">
        <is>
          <t>HD 271</t>
        </is>
      </c>
    </row>
    <row r="1472">
      <c r="S1472" t="inlineStr">
        <is>
          <t>HD 272</t>
        </is>
      </c>
    </row>
    <row r="1473">
      <c r="S1473" t="inlineStr">
        <is>
          <t>HD 280 PRO</t>
        </is>
      </c>
    </row>
    <row r="1474">
      <c r="S1474" t="inlineStr">
        <is>
          <t>HD 300 PRO</t>
        </is>
      </c>
    </row>
    <row r="1475">
      <c r="S1475" t="inlineStr">
        <is>
          <t>HD 350 BT</t>
        </is>
      </c>
    </row>
    <row r="1476">
      <c r="S1476" t="inlineStr">
        <is>
          <t>HD 400 PRO</t>
        </is>
      </c>
    </row>
    <row r="1477">
      <c r="S1477" t="inlineStr">
        <is>
          <t>HD 400S</t>
        </is>
      </c>
    </row>
    <row r="1478">
      <c r="S1478" t="inlineStr">
        <is>
          <t>HD 400U</t>
        </is>
      </c>
    </row>
    <row r="1479">
      <c r="S1479" t="inlineStr">
        <is>
          <t>HD 450 BT</t>
        </is>
      </c>
    </row>
    <row r="1480">
      <c r="S1480" t="inlineStr">
        <is>
          <t>HD 490 PRO</t>
        </is>
      </c>
    </row>
    <row r="1481">
      <c r="S1481" t="inlineStr">
        <is>
          <t>HD 490 PRO Plus</t>
        </is>
      </c>
    </row>
    <row r="1482">
      <c r="S1482" t="inlineStr">
        <is>
          <t>HD 505</t>
        </is>
      </c>
    </row>
    <row r="1483">
      <c r="S1483" t="inlineStr">
        <is>
          <t>HD 560S</t>
        </is>
      </c>
    </row>
    <row r="1484">
      <c r="S1484" t="inlineStr">
        <is>
          <t>HD 569</t>
        </is>
      </c>
    </row>
    <row r="1485">
      <c r="S1485" t="inlineStr">
        <is>
          <t>HD 599</t>
        </is>
      </c>
    </row>
    <row r="1486">
      <c r="S1486" t="inlineStr">
        <is>
          <t>HD 600</t>
        </is>
      </c>
    </row>
    <row r="1487">
      <c r="S1487" t="inlineStr">
        <is>
          <t>HD 650</t>
        </is>
      </c>
    </row>
    <row r="1488">
      <c r="S1488" t="inlineStr">
        <is>
          <t>HD 710</t>
        </is>
      </c>
    </row>
    <row r="1489">
      <c r="S1489" t="inlineStr">
        <is>
          <t>HD 800 S</t>
        </is>
      </c>
    </row>
    <row r="1490">
      <c r="S1490" t="inlineStr">
        <is>
          <t>HD 820</t>
        </is>
      </c>
    </row>
    <row r="1491">
      <c r="S1491" t="inlineStr">
        <is>
          <t>HD2000</t>
        </is>
      </c>
    </row>
    <row r="1492">
      <c r="S1492" t="inlineStr">
        <is>
          <t>HDB 630</t>
        </is>
      </c>
    </row>
    <row r="1493">
      <c r="S1493" t="inlineStr">
        <is>
          <t>HDJ-CUE1</t>
        </is>
      </c>
    </row>
    <row r="1494">
      <c r="S1494" t="inlineStr">
        <is>
          <t>HDJ-CUE1BT</t>
        </is>
      </c>
    </row>
    <row r="1495">
      <c r="S1495" t="inlineStr">
        <is>
          <t>HE-R9</t>
        </is>
      </c>
    </row>
    <row r="1496">
      <c r="S1496" t="inlineStr">
        <is>
          <t>HE05</t>
        </is>
      </c>
    </row>
    <row r="1497">
      <c r="S1497" t="inlineStr">
        <is>
          <t>HEA400BL</t>
        </is>
      </c>
    </row>
    <row r="1498">
      <c r="S1498" t="inlineStr">
        <is>
          <t>HEA500BL</t>
        </is>
      </c>
    </row>
    <row r="1499">
      <c r="S1499" t="inlineStr">
        <is>
          <t>HF140</t>
        </is>
      </c>
    </row>
    <row r="1500">
      <c r="S1500" t="inlineStr">
        <is>
          <t>HF580</t>
        </is>
      </c>
    </row>
    <row r="1501">
      <c r="S1501" t="inlineStr">
        <is>
          <t>HG8935</t>
        </is>
      </c>
    </row>
    <row r="1502">
      <c r="S1502" t="inlineStr">
        <is>
          <t>HG9015G</t>
        </is>
      </c>
    </row>
    <row r="1503">
      <c r="S1503" t="inlineStr">
        <is>
          <t>HM-001</t>
        </is>
      </c>
    </row>
    <row r="1504">
      <c r="S1504" t="inlineStr">
        <is>
          <t>HM-001N</t>
        </is>
      </c>
    </row>
    <row r="1505">
      <c r="S1505" t="inlineStr">
        <is>
          <t>HM-002</t>
        </is>
      </c>
    </row>
    <row r="1506">
      <c r="S1506" t="inlineStr">
        <is>
          <t>HM-020BC</t>
        </is>
      </c>
    </row>
    <row r="1507">
      <c r="S1507" t="inlineStr">
        <is>
          <t>HM-035BK</t>
        </is>
      </c>
    </row>
    <row r="1508">
      <c r="S1508" t="inlineStr">
        <is>
          <t>HM-040WT</t>
        </is>
      </c>
    </row>
    <row r="1509">
      <c r="S1509" t="inlineStr">
        <is>
          <t>HM-045BK</t>
        </is>
      </c>
    </row>
    <row r="1510">
      <c r="S1510" t="inlineStr">
        <is>
          <t>HM-055BK</t>
        </is>
      </c>
    </row>
    <row r="1511">
      <c r="S1511" t="inlineStr">
        <is>
          <t>HM-065</t>
        </is>
      </c>
    </row>
    <row r="1512">
      <c r="S1512" t="inlineStr">
        <is>
          <t>HM-080</t>
        </is>
      </c>
    </row>
    <row r="1513">
      <c r="S1513" t="inlineStr">
        <is>
          <t>HM-085</t>
        </is>
      </c>
    </row>
    <row r="1514">
      <c r="S1514" t="inlineStr">
        <is>
          <t>HM-095</t>
        </is>
      </c>
    </row>
    <row r="1515">
      <c r="S1515" t="inlineStr">
        <is>
          <t>HM-096</t>
        </is>
      </c>
    </row>
    <row r="1516">
      <c r="S1516" t="inlineStr">
        <is>
          <t>HM-099</t>
        </is>
      </c>
    </row>
    <row r="1517">
      <c r="S1517" t="inlineStr">
        <is>
          <t>HM-60</t>
        </is>
      </c>
    </row>
    <row r="1518">
      <c r="S1518" t="inlineStr">
        <is>
          <t>HM20</t>
        </is>
      </c>
    </row>
    <row r="1519">
      <c r="S1519" t="inlineStr">
        <is>
          <t>HMP-25</t>
        </is>
      </c>
    </row>
    <row r="1520">
      <c r="S1520" t="inlineStr">
        <is>
          <t>HMP-35</t>
        </is>
      </c>
    </row>
    <row r="1521">
      <c r="S1521" t="inlineStr">
        <is>
          <t>HMP-40</t>
        </is>
      </c>
    </row>
    <row r="1522">
      <c r="S1522" t="inlineStr">
        <is>
          <t>HMP-770</t>
        </is>
      </c>
    </row>
    <row r="1523">
      <c r="S1523" t="inlineStr">
        <is>
          <t>HMP-80</t>
        </is>
      </c>
    </row>
    <row r="1524">
      <c r="S1524" t="inlineStr">
        <is>
          <t>HMP-880</t>
        </is>
      </c>
    </row>
    <row r="1525">
      <c r="S1525" t="inlineStr">
        <is>
          <t>HMP-999</t>
        </is>
      </c>
    </row>
    <row r="1526">
      <c r="S1526" t="inlineStr">
        <is>
          <t>HN-751</t>
        </is>
      </c>
    </row>
    <row r="1527">
      <c r="S1527" t="inlineStr">
        <is>
          <t>HO 66</t>
        </is>
      </c>
    </row>
    <row r="1528">
      <c r="S1528" t="inlineStr">
        <is>
          <t>HP-S-210</t>
        </is>
      </c>
    </row>
    <row r="1529">
      <c r="S1529" t="inlineStr">
        <is>
          <t>HP-S-220</t>
        </is>
      </c>
    </row>
    <row r="1530">
      <c r="S1530" t="inlineStr">
        <is>
          <t>HP022</t>
        </is>
      </c>
    </row>
    <row r="1531">
      <c r="S1531" t="inlineStr">
        <is>
          <t>HP10</t>
        </is>
      </c>
    </row>
    <row r="1532">
      <c r="S1532" t="inlineStr">
        <is>
          <t>HP11DU</t>
        </is>
      </c>
    </row>
    <row r="1533">
      <c r="S1533" t="inlineStr">
        <is>
          <t>HP206</t>
        </is>
      </c>
    </row>
    <row r="1534">
      <c r="S1534" t="inlineStr">
        <is>
          <t>HP40</t>
        </is>
      </c>
    </row>
    <row r="1535">
      <c r="S1535" t="inlineStr">
        <is>
          <t>HP401</t>
        </is>
      </c>
    </row>
    <row r="1536">
      <c r="S1536" t="inlineStr">
        <is>
          <t>HP402</t>
        </is>
      </c>
    </row>
    <row r="1537">
      <c r="S1537" t="inlineStr">
        <is>
          <t>HP500</t>
        </is>
      </c>
    </row>
    <row r="1538">
      <c r="S1538" t="inlineStr">
        <is>
          <t>HP501</t>
        </is>
      </c>
    </row>
    <row r="1539">
      <c r="S1539" t="inlineStr">
        <is>
          <t>HP502</t>
        </is>
      </c>
    </row>
    <row r="1540">
      <c r="S1540" t="inlineStr">
        <is>
          <t>HP503</t>
        </is>
      </c>
    </row>
    <row r="1541">
      <c r="S1541" t="inlineStr">
        <is>
          <t>HP505</t>
        </is>
      </c>
    </row>
    <row r="1542">
      <c r="S1542" t="inlineStr">
        <is>
          <t>HPM</t>
        </is>
      </c>
    </row>
    <row r="1543">
      <c r="S1543" t="inlineStr">
        <is>
          <t>HPM 1000-BK</t>
        </is>
      </c>
    </row>
    <row r="1544">
      <c r="S1544" t="inlineStr">
        <is>
          <t>HPM 1100-BK</t>
        </is>
      </c>
    </row>
    <row r="1545">
      <c r="S1545" t="inlineStr">
        <is>
          <t>HPM1100U</t>
        </is>
      </c>
    </row>
    <row r="1546">
      <c r="S1546" t="inlineStr">
        <is>
          <t>HPS</t>
        </is>
      </c>
    </row>
    <row r="1547">
      <c r="S1547" t="inlineStr">
        <is>
          <t>HPX2000</t>
        </is>
      </c>
    </row>
    <row r="1548">
      <c r="S1548" t="inlineStr">
        <is>
          <t>HPX4000</t>
        </is>
      </c>
    </row>
    <row r="1549">
      <c r="S1549" t="inlineStr">
        <is>
          <t>HPX6000</t>
        </is>
      </c>
    </row>
    <row r="1550">
      <c r="S1550" t="inlineStr">
        <is>
          <t>HQ08</t>
        </is>
      </c>
    </row>
    <row r="1551">
      <c r="S1551" t="inlineStr">
        <is>
          <t>HS-04S</t>
        </is>
      </c>
    </row>
    <row r="1552">
      <c r="S1552" t="inlineStr">
        <is>
          <t>HS-04SU</t>
        </is>
      </c>
    </row>
    <row r="1553">
      <c r="S1553" t="inlineStr">
        <is>
          <t>HS-10</t>
        </is>
      </c>
    </row>
    <row r="1554">
      <c r="S1554" t="inlineStr">
        <is>
          <t>HS-220</t>
        </is>
      </c>
    </row>
    <row r="1555">
      <c r="S1555" t="inlineStr">
        <is>
          <t>HS-220U</t>
        </is>
      </c>
    </row>
    <row r="1556">
      <c r="S1556" t="inlineStr">
        <is>
          <t>HS-230</t>
        </is>
      </c>
    </row>
    <row r="1557">
      <c r="S1557" t="inlineStr">
        <is>
          <t>HS-28</t>
        </is>
      </c>
    </row>
    <row r="1558">
      <c r="S1558" t="inlineStr">
        <is>
          <t>HS-28i</t>
        </is>
      </c>
    </row>
    <row r="1559">
      <c r="S1559" t="inlineStr">
        <is>
          <t>HS-30</t>
        </is>
      </c>
    </row>
    <row r="1560">
      <c r="S1560" t="inlineStr">
        <is>
          <t>HS-30i</t>
        </is>
      </c>
    </row>
    <row r="1561">
      <c r="S1561" t="inlineStr">
        <is>
          <t>HS-400A</t>
        </is>
      </c>
    </row>
    <row r="1562">
      <c r="S1562" t="inlineStr">
        <is>
          <t>HS-50</t>
        </is>
      </c>
    </row>
    <row r="1563">
      <c r="S1563" t="inlineStr">
        <is>
          <t>HS-6</t>
        </is>
      </c>
    </row>
    <row r="1564">
      <c r="S1564" t="inlineStr">
        <is>
          <t>HS-60</t>
        </is>
      </c>
    </row>
    <row r="1565">
      <c r="S1565" t="inlineStr">
        <is>
          <t>HS-7P</t>
        </is>
      </c>
    </row>
    <row r="1566">
      <c r="S1566" t="inlineStr">
        <is>
          <t>HS-810BT</t>
        </is>
      </c>
    </row>
    <row r="1567">
      <c r="S1567" t="inlineStr">
        <is>
          <t>HS-8I</t>
        </is>
      </c>
    </row>
    <row r="1568">
      <c r="S1568" t="inlineStr">
        <is>
          <t>HS-G300</t>
        </is>
      </c>
    </row>
    <row r="1569">
      <c r="S1569" t="inlineStr">
        <is>
          <t>HS-G560</t>
        </is>
      </c>
    </row>
    <row r="1570">
      <c r="S1570" t="inlineStr">
        <is>
          <t>HS-G600V</t>
        </is>
      </c>
    </row>
    <row r="1571">
      <c r="S1571" t="inlineStr">
        <is>
          <t>HS-L200</t>
        </is>
      </c>
    </row>
    <row r="1572">
      <c r="S1572" t="inlineStr">
        <is>
          <t>HS-L300G</t>
        </is>
      </c>
    </row>
    <row r="1573">
      <c r="S1573" t="inlineStr">
        <is>
          <t>HS-L310G</t>
        </is>
      </c>
    </row>
    <row r="1574">
      <c r="S1574" t="inlineStr">
        <is>
          <t>HS-L320G</t>
        </is>
      </c>
    </row>
    <row r="1575">
      <c r="S1575" t="inlineStr">
        <is>
          <t>HS-L330G</t>
        </is>
      </c>
    </row>
    <row r="1576">
      <c r="S1576" t="inlineStr">
        <is>
          <t>HS-L350G</t>
        </is>
      </c>
    </row>
    <row r="1577">
      <c r="S1577" t="inlineStr">
        <is>
          <t>HS-L355G</t>
        </is>
      </c>
    </row>
    <row r="1578">
      <c r="S1578" t="inlineStr">
        <is>
          <t>HS-L370G</t>
        </is>
      </c>
    </row>
    <row r="1579">
      <c r="S1579" t="inlineStr">
        <is>
          <t>HS-L380G</t>
        </is>
      </c>
    </row>
    <row r="1580">
      <c r="S1580" t="inlineStr">
        <is>
          <t>HS-L400G ZEUS</t>
        </is>
      </c>
    </row>
    <row r="1581">
      <c r="S1581" t="inlineStr">
        <is>
          <t>HS-L450G</t>
        </is>
      </c>
    </row>
    <row r="1582">
      <c r="S1582" t="inlineStr">
        <is>
          <t>HS-L500G</t>
        </is>
      </c>
    </row>
    <row r="1583">
      <c r="S1583" t="inlineStr">
        <is>
          <t>HS-L550G</t>
        </is>
      </c>
    </row>
    <row r="1584">
      <c r="S1584" t="inlineStr">
        <is>
          <t>HS-L575G</t>
        </is>
      </c>
    </row>
    <row r="1585">
      <c r="S1585" t="inlineStr">
        <is>
          <t>HS-L710G</t>
        </is>
      </c>
    </row>
    <row r="1586">
      <c r="S1586" t="inlineStr">
        <is>
          <t>HS-L800</t>
        </is>
      </c>
    </row>
    <row r="1587">
      <c r="S1587" t="inlineStr">
        <is>
          <t>HS-L900</t>
        </is>
      </c>
    </row>
    <row r="1588">
      <c r="S1588" t="inlineStr">
        <is>
          <t>HS-L900G</t>
        </is>
      </c>
    </row>
    <row r="1589">
      <c r="S1589" t="inlineStr">
        <is>
          <t>HS-L905</t>
        </is>
      </c>
    </row>
    <row r="1590">
      <c r="S1590" t="inlineStr">
        <is>
          <t>HS-L910G</t>
        </is>
      </c>
    </row>
    <row r="1591">
      <c r="S1591" t="inlineStr">
        <is>
          <t>HS-L930G</t>
        </is>
      </c>
    </row>
    <row r="1592">
      <c r="S1592" t="inlineStr">
        <is>
          <t>HS-M137V</t>
        </is>
      </c>
    </row>
    <row r="1593">
      <c r="S1593" t="inlineStr">
        <is>
          <t>HS-M150</t>
        </is>
      </c>
    </row>
    <row r="1594">
      <c r="S1594" t="inlineStr">
        <is>
          <t>HS-M200</t>
        </is>
      </c>
    </row>
    <row r="1595">
      <c r="S1595" t="inlineStr">
        <is>
          <t>HS-M400</t>
        </is>
      </c>
    </row>
    <row r="1596">
      <c r="S1596" t="inlineStr">
        <is>
          <t>HS-M500</t>
        </is>
      </c>
    </row>
    <row r="1597">
      <c r="S1597" t="inlineStr">
        <is>
          <t>HS-M505X</t>
        </is>
      </c>
    </row>
    <row r="1598">
      <c r="S1598" t="inlineStr">
        <is>
          <t>HS-M600</t>
        </is>
      </c>
    </row>
    <row r="1599">
      <c r="S1599" t="inlineStr">
        <is>
          <t>HS-M905BT</t>
        </is>
      </c>
    </row>
    <row r="1600">
      <c r="S1600" t="inlineStr">
        <is>
          <t>HS-M910BT</t>
        </is>
      </c>
    </row>
    <row r="1601">
      <c r="S1601" t="inlineStr">
        <is>
          <t>HS-S-220</t>
        </is>
      </c>
    </row>
    <row r="1602">
      <c r="S1602" t="inlineStr">
        <is>
          <t>HS-T50MV</t>
        </is>
      </c>
    </row>
    <row r="1603">
      <c r="S1603" t="inlineStr">
        <is>
          <t>HS10 USB</t>
        </is>
      </c>
    </row>
    <row r="1604">
      <c r="S1604" t="inlineStr">
        <is>
          <t>HS100W</t>
        </is>
      </c>
    </row>
    <row r="1605">
      <c r="S1605" t="inlineStr">
        <is>
          <t>HS20 USB</t>
        </is>
      </c>
    </row>
    <row r="1606">
      <c r="S1606" t="inlineStr">
        <is>
          <t>HS35</t>
        </is>
      </c>
    </row>
    <row r="1607">
      <c r="S1607" t="inlineStr">
        <is>
          <t>HS35 Surround v2</t>
        </is>
      </c>
    </row>
    <row r="1608">
      <c r="S1608" t="inlineStr">
        <is>
          <t>HS400</t>
        </is>
      </c>
    </row>
    <row r="1609">
      <c r="S1609" t="inlineStr">
        <is>
          <t>HS5 Wireless V2</t>
        </is>
      </c>
    </row>
    <row r="1610">
      <c r="S1610" t="inlineStr">
        <is>
          <t>HS55 Surround</t>
        </is>
      </c>
    </row>
    <row r="1611">
      <c r="S1611" t="inlineStr">
        <is>
          <t>HS6</t>
        </is>
      </c>
    </row>
    <row r="1612">
      <c r="S1612" t="inlineStr">
        <is>
          <t>HS65 Surround</t>
        </is>
      </c>
    </row>
    <row r="1613">
      <c r="S1613" t="inlineStr">
        <is>
          <t>HS65 Wireless</t>
        </is>
      </c>
    </row>
    <row r="1614">
      <c r="S1614" t="inlineStr">
        <is>
          <t>HS80 MAX Wireless</t>
        </is>
      </c>
    </row>
    <row r="1615">
      <c r="S1615" t="inlineStr">
        <is>
          <t>HS80 RGB USB</t>
        </is>
      </c>
    </row>
    <row r="1616">
      <c r="S1616" t="inlineStr">
        <is>
          <t>HSW790</t>
        </is>
      </c>
    </row>
    <row r="1617">
      <c r="S1617" t="inlineStr">
        <is>
          <t>HT03</t>
        </is>
      </c>
    </row>
    <row r="1618">
      <c r="S1618" t="inlineStr">
        <is>
          <t>HT20</t>
        </is>
      </c>
    </row>
    <row r="1619">
      <c r="S1619" t="inlineStr">
        <is>
          <t>HT30</t>
        </is>
      </c>
    </row>
    <row r="1620">
      <c r="S1620" t="inlineStr">
        <is>
          <t>HT38</t>
        </is>
      </c>
    </row>
    <row r="1621">
      <c r="S1621" t="inlineStr">
        <is>
          <t>HTW-KTX16</t>
        </is>
      </c>
    </row>
    <row r="1622">
      <c r="S1622" t="inlineStr">
        <is>
          <t>HU-10</t>
        </is>
      </c>
    </row>
    <row r="1623">
      <c r="S1623" t="inlineStr">
        <is>
          <t>HU-30</t>
        </is>
      </c>
    </row>
    <row r="1624">
      <c r="S1624" t="inlineStr">
        <is>
          <t>HU-35</t>
        </is>
      </c>
    </row>
    <row r="1625">
      <c r="S1625" t="inlineStr">
        <is>
          <t>HU-50</t>
        </is>
      </c>
    </row>
    <row r="1626">
      <c r="S1626" t="inlineStr">
        <is>
          <t>HU-8</t>
        </is>
      </c>
    </row>
    <row r="1627">
      <c r="S1627" t="inlineStr">
        <is>
          <t>HU-9</t>
        </is>
      </c>
    </row>
    <row r="1628">
      <c r="S1628" t="inlineStr">
        <is>
          <t>HV-106</t>
        </is>
      </c>
    </row>
    <row r="1629">
      <c r="S1629" t="inlineStr">
        <is>
          <t>HV-108</t>
        </is>
      </c>
    </row>
    <row r="1630">
      <c r="S1630" t="inlineStr">
        <is>
          <t>HV-407</t>
        </is>
      </c>
    </row>
    <row r="1631">
      <c r="S1631" t="inlineStr">
        <is>
          <t>HV-608</t>
        </is>
      </c>
    </row>
    <row r="1632">
      <c r="S1632" t="inlineStr">
        <is>
          <t>HV-609</t>
        </is>
      </c>
    </row>
    <row r="1633">
      <c r="S1633" t="inlineStr">
        <is>
          <t>HV-705</t>
        </is>
      </c>
    </row>
    <row r="1634">
      <c r="S1634" t="inlineStr">
        <is>
          <t>HV-707</t>
        </is>
      </c>
    </row>
    <row r="1635">
      <c r="S1635" t="inlineStr">
        <is>
          <t>HV-802</t>
        </is>
      </c>
    </row>
    <row r="1636">
      <c r="S1636" t="inlineStr">
        <is>
          <t>HV-808</t>
        </is>
      </c>
    </row>
    <row r="1637">
      <c r="S1637" t="inlineStr">
        <is>
          <t>HV-IC350</t>
        </is>
      </c>
    </row>
    <row r="1638">
      <c r="S1638" t="inlineStr">
        <is>
          <t>HWA200BL</t>
        </is>
      </c>
    </row>
    <row r="1639">
      <c r="S1639" t="inlineStr">
        <is>
          <t>HX330</t>
        </is>
      </c>
    </row>
    <row r="1640">
      <c r="S1640" t="inlineStr">
        <is>
          <t>Hammerhead</t>
        </is>
      </c>
    </row>
    <row r="1641">
      <c r="S1641" t="inlineStr">
        <is>
          <t>Hammerhead Duo</t>
        </is>
      </c>
    </row>
    <row r="1642">
      <c r="S1642" t="inlineStr">
        <is>
          <t>Hammerhead HyperSpeed</t>
        </is>
      </c>
    </row>
    <row r="1643">
      <c r="S1643" t="inlineStr">
        <is>
          <t>Hammerhead True Wireless</t>
        </is>
      </c>
    </row>
    <row r="1644">
      <c r="S1644" t="inlineStr">
        <is>
          <t>Hammerhead True Wireless Pro</t>
        </is>
      </c>
    </row>
    <row r="1645">
      <c r="S1645" t="inlineStr">
        <is>
          <t>Hammerhead V3 HyperSpeed</t>
        </is>
      </c>
    </row>
    <row r="1646">
      <c r="S1646" t="inlineStr">
        <is>
          <t>Hammerhead V3 X HyperSpeed</t>
        </is>
      </c>
    </row>
    <row r="1647">
      <c r="S1647" t="inlineStr">
        <is>
          <t>Haze</t>
        </is>
      </c>
    </row>
    <row r="1648">
      <c r="S1648" t="inlineStr">
        <is>
          <t>Headphone (1)</t>
        </is>
      </c>
    </row>
    <row r="1649">
      <c r="S1649" t="inlineStr">
        <is>
          <t>Headphone (a)</t>
        </is>
      </c>
    </row>
    <row r="1650">
      <c r="S1650" t="inlineStr">
        <is>
          <t>Headphone Pro</t>
        </is>
      </c>
    </row>
    <row r="1651">
      <c r="S1651" t="inlineStr">
        <is>
          <t>Headset Free</t>
        </is>
      </c>
    </row>
    <row r="1652">
      <c r="S1652" t="inlineStr">
        <is>
          <t>Headset Prime</t>
        </is>
      </c>
    </row>
    <row r="1653">
      <c r="S1653" t="inlineStr">
        <is>
          <t>Headset Ultra</t>
        </is>
      </c>
    </row>
    <row r="1654">
      <c r="S1654" t="inlineStr">
        <is>
          <t>Headset Zone Wired Teams</t>
        </is>
      </c>
    </row>
    <row r="1655">
      <c r="S1655" t="inlineStr">
        <is>
          <t>Headset Zone Wired UC</t>
        </is>
      </c>
    </row>
    <row r="1656">
      <c r="S1656" t="inlineStr">
        <is>
          <t>Healer</t>
        </is>
      </c>
    </row>
    <row r="1657">
      <c r="S1657" t="inlineStr">
        <is>
          <t>Hello Kitty</t>
        </is>
      </c>
    </row>
    <row r="1658">
      <c r="S1658" t="inlineStr">
        <is>
          <t>Hi-365</t>
        </is>
      </c>
    </row>
    <row r="1659">
      <c r="S1659" t="inlineStr">
        <is>
          <t>HiTune H5</t>
        </is>
      </c>
    </row>
    <row r="1660">
      <c r="S1660" t="inlineStr">
        <is>
          <t>HiTune H6 Pro</t>
        </is>
      </c>
    </row>
    <row r="1661">
      <c r="S1661" t="inlineStr">
        <is>
          <t>HiTune Max 5</t>
        </is>
      </c>
    </row>
    <row r="1662">
      <c r="S1662" t="inlineStr">
        <is>
          <t>HiTune Max 5C</t>
        </is>
      </c>
    </row>
    <row r="1663">
      <c r="S1663" t="inlineStr">
        <is>
          <t>HiTune Max3</t>
        </is>
      </c>
    </row>
    <row r="1664">
      <c r="S1664" t="inlineStr">
        <is>
          <t>HiTune S3</t>
        </is>
      </c>
    </row>
    <row r="1665">
      <c r="S1665" t="inlineStr">
        <is>
          <t>HiTune S5</t>
        </is>
      </c>
    </row>
    <row r="1666">
      <c r="S1666" t="inlineStr">
        <is>
          <t>HiTune T3 Pro</t>
        </is>
      </c>
    </row>
    <row r="1667">
      <c r="S1667" t="inlineStr">
        <is>
          <t>HiTune T3C</t>
        </is>
      </c>
    </row>
    <row r="1668">
      <c r="S1668" t="inlineStr">
        <is>
          <t>HiTune T6</t>
        </is>
      </c>
    </row>
    <row r="1669">
      <c r="S1669" t="inlineStr">
        <is>
          <t>Hide</t>
        </is>
      </c>
    </row>
    <row r="1670">
      <c r="S1670" t="inlineStr">
        <is>
          <t>Hide Wireless</t>
        </is>
      </c>
    </row>
    <row r="1671">
      <c r="S1671" t="inlineStr">
        <is>
          <t>Hinderer</t>
        </is>
      </c>
    </row>
    <row r="1672">
      <c r="S1672" t="inlineStr">
        <is>
          <t>Horizon</t>
        </is>
      </c>
    </row>
    <row r="1673">
      <c r="S1673" t="inlineStr">
        <is>
          <t>Hydro</t>
        </is>
      </c>
    </row>
    <row r="1674">
      <c r="S1674" t="inlineStr">
        <is>
          <t>Hylas H260</t>
        </is>
      </c>
    </row>
    <row r="1675">
      <c r="S1675" t="inlineStr">
        <is>
          <t>I98</t>
        </is>
      </c>
    </row>
    <row r="1676">
      <c r="S1676" t="inlineStr">
        <is>
          <t>ICE LITE</t>
        </is>
      </c>
    </row>
    <row r="1677">
      <c r="S1677" t="inlineStr">
        <is>
          <t>IE 100 PRO</t>
        </is>
      </c>
    </row>
    <row r="1678">
      <c r="S1678" t="inlineStr">
        <is>
          <t>IE 100 PRO Wireless</t>
        </is>
      </c>
    </row>
    <row r="1679">
      <c r="S1679" t="inlineStr">
        <is>
          <t>IE 200</t>
        </is>
      </c>
    </row>
    <row r="1680">
      <c r="S1680" t="inlineStr">
        <is>
          <t>IE 300</t>
        </is>
      </c>
    </row>
    <row r="1681">
      <c r="S1681" t="inlineStr">
        <is>
          <t>IE 4</t>
        </is>
      </c>
    </row>
    <row r="1682">
      <c r="S1682" t="inlineStr">
        <is>
          <t>IEM100</t>
        </is>
      </c>
    </row>
    <row r="1683">
      <c r="S1683" t="inlineStr">
        <is>
          <t>IEM100M</t>
        </is>
      </c>
    </row>
    <row r="1684">
      <c r="S1684" t="inlineStr">
        <is>
          <t>IEM110</t>
        </is>
      </c>
    </row>
    <row r="1685">
      <c r="S1685" t="inlineStr">
        <is>
          <t>IEM110M</t>
        </is>
      </c>
    </row>
    <row r="1686">
      <c r="S1686" t="inlineStr">
        <is>
          <t>IEM120</t>
        </is>
      </c>
    </row>
    <row r="1687">
      <c r="S1687" t="inlineStr">
        <is>
          <t>IEM120M</t>
        </is>
      </c>
    </row>
    <row r="1688">
      <c r="S1688" t="inlineStr">
        <is>
          <t>IEM200</t>
        </is>
      </c>
    </row>
    <row r="1689">
      <c r="S1689" t="inlineStr">
        <is>
          <t>IEM200M</t>
        </is>
      </c>
    </row>
    <row r="1690">
      <c r="S1690" t="inlineStr">
        <is>
          <t>IEM220</t>
        </is>
      </c>
    </row>
    <row r="1691">
      <c r="S1691" t="inlineStr">
        <is>
          <t>IEM220M</t>
        </is>
      </c>
    </row>
    <row r="1692">
      <c r="S1692" t="inlineStr">
        <is>
          <t>IER-EX15C</t>
        </is>
      </c>
    </row>
    <row r="1693">
      <c r="S1693" t="inlineStr">
        <is>
          <t>IMBA</t>
        </is>
      </c>
    </row>
    <row r="1694">
      <c r="S1694" t="inlineStr">
        <is>
          <t>IMPACT SC 230 USB</t>
        </is>
      </c>
    </row>
    <row r="1695">
      <c r="S1695" t="inlineStr">
        <is>
          <t>IMPACT SC 260</t>
        </is>
      </c>
    </row>
    <row r="1696">
      <c r="S1696" t="inlineStr">
        <is>
          <t>IMPACT SC 260 USB</t>
        </is>
      </c>
    </row>
    <row r="1697">
      <c r="S1697" t="inlineStr">
        <is>
          <t>IMPACT SC 60</t>
        </is>
      </c>
    </row>
    <row r="1698">
      <c r="S1698" t="inlineStr">
        <is>
          <t>IMPACT SDW</t>
        </is>
      </c>
    </row>
    <row r="1699">
      <c r="S1699" t="inlineStr">
        <is>
          <t>INZONE Buds</t>
        </is>
      </c>
    </row>
    <row r="1700">
      <c r="S1700" t="inlineStr">
        <is>
          <t>INZONE H3</t>
        </is>
      </c>
    </row>
    <row r="1701">
      <c r="S1701" t="inlineStr">
        <is>
          <t>INZONE H5</t>
        </is>
      </c>
    </row>
    <row r="1702">
      <c r="S1702" t="inlineStr">
        <is>
          <t>INZONE H9</t>
        </is>
      </c>
    </row>
    <row r="1703">
      <c r="S1703" t="inlineStr">
        <is>
          <t>IO Graphite 2</t>
        </is>
      </c>
    </row>
    <row r="1704">
      <c r="S1704" t="inlineStr">
        <is>
          <t>IO Graphite 2 Pro</t>
        </is>
      </c>
    </row>
    <row r="1705">
      <c r="S1705" t="inlineStr">
        <is>
          <t>Ignis</t>
        </is>
      </c>
    </row>
    <row r="1706">
      <c r="S1706" t="inlineStr">
        <is>
          <t>Immersa Essential</t>
        </is>
      </c>
    </row>
    <row r="1707">
      <c r="S1707" t="inlineStr">
        <is>
          <t>Immerse GH20</t>
        </is>
      </c>
    </row>
    <row r="1708">
      <c r="S1708" t="inlineStr">
        <is>
          <t>Immerse GH30 v2</t>
        </is>
      </c>
    </row>
    <row r="1709">
      <c r="S1709" t="inlineStr">
        <is>
          <t>Immerse GH40 ENC</t>
        </is>
      </c>
    </row>
    <row r="1710">
      <c r="S1710" t="inlineStr">
        <is>
          <t>Impact</t>
        </is>
      </c>
    </row>
    <row r="1711">
      <c r="S1711" t="inlineStr">
        <is>
          <t>Impulse T2</t>
        </is>
      </c>
    </row>
    <row r="1712">
      <c r="S1712" t="inlineStr">
        <is>
          <t>Impulse T3</t>
        </is>
      </c>
    </row>
    <row r="1713">
      <c r="S1713" t="inlineStr">
        <is>
          <t>Insight</t>
        </is>
      </c>
    </row>
    <row r="1714">
      <c r="S1714" t="inlineStr">
        <is>
          <t>Inspiration 700 ANC</t>
        </is>
      </c>
    </row>
    <row r="1715">
      <c r="S1715" t="inlineStr">
        <is>
          <t>Inspire XH1</t>
        </is>
      </c>
    </row>
    <row r="1716">
      <c r="S1716" t="inlineStr">
        <is>
          <t>Instinct</t>
        </is>
      </c>
    </row>
    <row r="1717">
      <c r="S1717" t="inlineStr">
        <is>
          <t>Intension</t>
        </is>
      </c>
    </row>
    <row r="1718">
      <c r="S1718" t="inlineStr">
        <is>
          <t>Ire Pro</t>
        </is>
      </c>
    </row>
    <row r="1719">
      <c r="S1719" t="inlineStr">
        <is>
          <t>JAZZ</t>
        </is>
      </c>
    </row>
    <row r="1720">
      <c r="S1720" t="inlineStr">
        <is>
          <t>JBuds Lux ANC</t>
        </is>
      </c>
    </row>
    <row r="1721">
      <c r="S1721" t="inlineStr">
        <is>
          <t>JD1</t>
        </is>
      </c>
    </row>
    <row r="1722">
      <c r="S1722" t="inlineStr">
        <is>
          <t>JD1 Type C</t>
        </is>
      </c>
    </row>
    <row r="1723">
      <c r="S1723" t="inlineStr">
        <is>
          <t>JD10</t>
        </is>
      </c>
    </row>
    <row r="1724">
      <c r="S1724" t="inlineStr">
        <is>
          <t>JD10 Type C</t>
        </is>
      </c>
    </row>
    <row r="1725">
      <c r="S1725" t="inlineStr">
        <is>
          <t>JD3</t>
        </is>
      </c>
    </row>
    <row r="1726">
      <c r="S1726" t="inlineStr">
        <is>
          <t>JH13</t>
        </is>
      </c>
    </row>
    <row r="1727">
      <c r="S1727" t="inlineStr">
        <is>
          <t>JH3</t>
        </is>
      </c>
    </row>
    <row r="1728">
      <c r="S1728" t="inlineStr">
        <is>
          <t>JH5</t>
        </is>
      </c>
    </row>
    <row r="1729">
      <c r="S1729" t="inlineStr">
        <is>
          <t>JR310</t>
        </is>
      </c>
    </row>
    <row r="1730">
      <c r="S1730" t="inlineStr">
        <is>
          <t>JR310BT</t>
        </is>
      </c>
    </row>
    <row r="1731">
      <c r="S1731" t="inlineStr">
        <is>
          <t>JR320</t>
        </is>
      </c>
    </row>
    <row r="1732">
      <c r="S1732" t="inlineStr">
        <is>
          <t>JR460NC</t>
        </is>
      </c>
    </row>
    <row r="1733">
      <c r="S1733" t="inlineStr">
        <is>
          <t>JR470NC</t>
        </is>
      </c>
    </row>
    <row r="1734">
      <c r="S1734" t="inlineStr">
        <is>
          <t>JT1</t>
        </is>
      </c>
    </row>
    <row r="1735">
      <c r="S1735" t="inlineStr">
        <is>
          <t>JT3</t>
        </is>
      </c>
    </row>
    <row r="1736">
      <c r="S1736" t="inlineStr">
        <is>
          <t>JT7</t>
        </is>
      </c>
    </row>
    <row r="1737">
      <c r="S1737" t="inlineStr">
        <is>
          <t>JW1</t>
        </is>
      </c>
    </row>
    <row r="1738">
      <c r="S1738" t="inlineStr">
        <is>
          <t>Jade II</t>
        </is>
      </c>
    </row>
    <row r="1739">
      <c r="S1739" t="inlineStr">
        <is>
          <t>Jaz Airon</t>
        </is>
      </c>
    </row>
    <row r="1740">
      <c r="S1740" t="inlineStr">
        <is>
          <t>Jaz Freeze</t>
        </is>
      </c>
    </row>
    <row r="1741">
      <c r="S1741" t="inlineStr">
        <is>
          <t>Jaz Hoox</t>
        </is>
      </c>
    </row>
    <row r="1742">
      <c r="S1742" t="inlineStr">
        <is>
          <t>Jaz Silk</t>
        </is>
      </c>
    </row>
    <row r="1743">
      <c r="S1743" t="inlineStr">
        <is>
          <t>Jaz Sopop Rolling Stone</t>
        </is>
      </c>
    </row>
    <row r="1744">
      <c r="S1744" t="inlineStr">
        <is>
          <t>Joker</t>
        </is>
      </c>
    </row>
    <row r="1745">
      <c r="S1745" t="inlineStr">
        <is>
          <t>Junior 320BT</t>
        </is>
      </c>
    </row>
    <row r="1746">
      <c r="S1746" t="inlineStr">
        <is>
          <t>K-Pop</t>
        </is>
      </c>
    </row>
    <row r="1747">
      <c r="S1747" t="inlineStr">
        <is>
          <t>K1</t>
        </is>
      </c>
    </row>
    <row r="1748">
      <c r="S1748" t="inlineStr">
        <is>
          <t>K19</t>
        </is>
      </c>
    </row>
    <row r="1749">
      <c r="S1749" t="inlineStr">
        <is>
          <t>K2</t>
        </is>
      </c>
    </row>
    <row r="1750">
      <c r="S1750" t="inlineStr">
        <is>
          <t>K20i</t>
        </is>
      </c>
    </row>
    <row r="1751">
      <c r="S1751" t="inlineStr">
        <is>
          <t>K240 MKII</t>
        </is>
      </c>
    </row>
    <row r="1752">
      <c r="S1752" t="inlineStr">
        <is>
          <t>K240 STUDIO</t>
        </is>
      </c>
    </row>
    <row r="1753">
      <c r="S1753" t="inlineStr">
        <is>
          <t>K250</t>
        </is>
      </c>
    </row>
    <row r="1754">
      <c r="S1754" t="inlineStr">
        <is>
          <t>K271 MKII</t>
        </is>
      </c>
    </row>
    <row r="1755">
      <c r="S1755" t="inlineStr">
        <is>
          <t>K280</t>
        </is>
      </c>
    </row>
    <row r="1756">
      <c r="S1756" t="inlineStr">
        <is>
          <t>K290</t>
        </is>
      </c>
    </row>
    <row r="1757">
      <c r="S1757" t="inlineStr">
        <is>
          <t>K361-BT</t>
        </is>
      </c>
    </row>
    <row r="1758">
      <c r="S1758" t="inlineStr">
        <is>
          <t>K371-BT</t>
        </is>
      </c>
    </row>
    <row r="1759">
      <c r="S1759" t="inlineStr">
        <is>
          <t>K52</t>
        </is>
      </c>
    </row>
    <row r="1760">
      <c r="S1760" t="inlineStr">
        <is>
          <t>K550</t>
        </is>
      </c>
    </row>
    <row r="1761">
      <c r="S1761" t="inlineStr">
        <is>
          <t>K612 PRO</t>
        </is>
      </c>
    </row>
    <row r="1762">
      <c r="S1762" t="inlineStr">
        <is>
          <t>K702</t>
        </is>
      </c>
    </row>
    <row r="1763">
      <c r="S1763" t="inlineStr">
        <is>
          <t>K72</t>
        </is>
      </c>
    </row>
    <row r="1764">
      <c r="S1764" t="inlineStr">
        <is>
          <t>K800 USB</t>
        </is>
      </c>
    </row>
    <row r="1765">
      <c r="S1765" t="inlineStr">
        <is>
          <t>K812 PRO</t>
        </is>
      </c>
    </row>
    <row r="1766">
      <c r="S1766" t="inlineStr">
        <is>
          <t>K815 USB</t>
        </is>
      </c>
    </row>
    <row r="1767">
      <c r="S1767" t="inlineStr">
        <is>
          <t>K9</t>
        </is>
      </c>
    </row>
    <row r="1768">
      <c r="S1768" t="inlineStr">
        <is>
          <t>K92</t>
        </is>
      </c>
    </row>
    <row r="1769">
      <c r="S1769" t="inlineStr">
        <is>
          <t>KATANA DX1</t>
        </is>
      </c>
    </row>
    <row r="1770">
      <c r="S1770" t="inlineStr">
        <is>
          <t>KBT-100</t>
        </is>
      </c>
    </row>
    <row r="1771">
      <c r="S1771" t="inlineStr">
        <is>
          <t>KBT-200</t>
        </is>
      </c>
    </row>
    <row r="1772">
      <c r="S1772" t="inlineStr">
        <is>
          <t>KE5</t>
        </is>
      </c>
    </row>
    <row r="1773">
      <c r="S1773" t="inlineStr">
        <is>
          <t>KE5k</t>
        </is>
      </c>
    </row>
    <row r="1774">
      <c r="S1774" t="inlineStr">
        <is>
          <t>KEB4i</t>
        </is>
      </c>
    </row>
    <row r="1775">
      <c r="S1775" t="inlineStr">
        <is>
          <t>KH-100</t>
        </is>
      </c>
    </row>
    <row r="1776">
      <c r="S1776" t="inlineStr">
        <is>
          <t>KIDS H-52</t>
        </is>
      </c>
    </row>
    <row r="1777">
      <c r="S1777" t="inlineStr">
        <is>
          <t>KIDS HK-39</t>
        </is>
      </c>
    </row>
    <row r="1778">
      <c r="S1778" t="inlineStr">
        <is>
          <t>KIDS HK-66</t>
        </is>
      </c>
    </row>
    <row r="1779">
      <c r="S1779" t="inlineStr">
        <is>
          <t>KIDS HN-302</t>
        </is>
      </c>
    </row>
    <row r="1780">
      <c r="S1780" t="inlineStr">
        <is>
          <t>KIDS HV-104</t>
        </is>
      </c>
    </row>
    <row r="1781">
      <c r="S1781" t="inlineStr">
        <is>
          <t>KPH30 Wireless</t>
        </is>
      </c>
    </row>
    <row r="1782">
      <c r="S1782" t="inlineStr">
        <is>
          <t>KSC-75</t>
        </is>
      </c>
    </row>
    <row r="1783">
      <c r="S1783" t="inlineStr">
        <is>
          <t>Kabuto</t>
        </is>
      </c>
    </row>
    <row r="1784">
      <c r="S1784" t="inlineStr">
        <is>
          <t>Kadenz</t>
        </is>
      </c>
    </row>
    <row r="1785">
      <c r="S1785" t="inlineStr">
        <is>
          <t>Kaira</t>
        </is>
      </c>
    </row>
    <row r="1786">
      <c r="S1786" t="inlineStr">
        <is>
          <t>Kaira Hyperspeed</t>
        </is>
      </c>
    </row>
    <row r="1787">
      <c r="S1787" t="inlineStr">
        <is>
          <t>Kaira Pro</t>
        </is>
      </c>
    </row>
    <row r="1788">
      <c r="S1788" t="inlineStr">
        <is>
          <t>Kaira Pro Hyperspeed</t>
        </is>
      </c>
    </row>
    <row r="1789">
      <c r="S1789" t="inlineStr">
        <is>
          <t>Kaira X</t>
        </is>
      </c>
    </row>
    <row r="1790">
      <c r="S1790" t="inlineStr">
        <is>
          <t>Kanto</t>
        </is>
      </c>
    </row>
    <row r="1791">
      <c r="S1791" t="inlineStr">
        <is>
          <t>Keen</t>
        </is>
      </c>
    </row>
    <row r="1792">
      <c r="S1792" t="inlineStr">
        <is>
          <t>Kids</t>
        </is>
      </c>
    </row>
    <row r="1793">
      <c r="S1793" t="inlineStr">
        <is>
          <t>Kima 2</t>
        </is>
      </c>
    </row>
    <row r="1794">
      <c r="S1794" t="inlineStr">
        <is>
          <t>Kraken</t>
        </is>
      </c>
    </row>
    <row r="1795">
      <c r="S1795" t="inlineStr">
        <is>
          <t>Kraken BT Kitty</t>
        </is>
      </c>
    </row>
    <row r="1796">
      <c r="S1796" t="inlineStr">
        <is>
          <t>Kraken Hello Kitty</t>
        </is>
      </c>
    </row>
    <row r="1797">
      <c r="S1797" t="inlineStr">
        <is>
          <t>Kraken Kitty</t>
        </is>
      </c>
    </row>
    <row r="1798">
      <c r="S1798" t="inlineStr">
        <is>
          <t>Kraken Kitty V2</t>
        </is>
      </c>
    </row>
    <row r="1799">
      <c r="S1799" t="inlineStr">
        <is>
          <t>Kraken Kitty V2 BT</t>
        </is>
      </c>
    </row>
    <row r="1800">
      <c r="S1800" t="inlineStr">
        <is>
          <t>Kraken Kitty V2 Pro</t>
        </is>
      </c>
    </row>
    <row r="1801">
      <c r="S1801" t="inlineStr">
        <is>
          <t>Kraken Kitty V3 Pro</t>
        </is>
      </c>
    </row>
    <row r="1802">
      <c r="S1802" t="inlineStr">
        <is>
          <t>Kraken Kitty V3 X</t>
        </is>
      </c>
    </row>
    <row r="1803">
      <c r="S1803" t="inlineStr">
        <is>
          <t>Kraken Pro</t>
        </is>
      </c>
    </row>
    <row r="1804">
      <c r="S1804" t="inlineStr">
        <is>
          <t>Kraken V3</t>
        </is>
      </c>
    </row>
    <row r="1805">
      <c r="S1805" t="inlineStr">
        <is>
          <t>Kraken V3 Hypersense</t>
        </is>
      </c>
    </row>
    <row r="1806">
      <c r="S1806" t="inlineStr">
        <is>
          <t>Kraken V3 PRO</t>
        </is>
      </c>
    </row>
    <row r="1807">
      <c r="S1807" t="inlineStr">
        <is>
          <t>Kraken V3 X</t>
        </is>
      </c>
    </row>
    <row r="1808">
      <c r="S1808" t="inlineStr">
        <is>
          <t>Kraken V4</t>
        </is>
      </c>
    </row>
    <row r="1809">
      <c r="S1809" t="inlineStr">
        <is>
          <t>Kraken V4 Pro</t>
        </is>
      </c>
    </row>
    <row r="1810">
      <c r="S1810" t="inlineStr">
        <is>
          <t>Kraken V4 X</t>
        </is>
      </c>
    </row>
    <row r="1811">
      <c r="S1811" t="inlineStr">
        <is>
          <t>Kraken X</t>
        </is>
      </c>
    </row>
    <row r="1812">
      <c r="S1812" t="inlineStr">
        <is>
          <t>Kraken X Lite</t>
        </is>
      </c>
    </row>
    <row r="1813">
      <c r="S1813" t="inlineStr">
        <is>
          <t>Kraken X Mercury</t>
        </is>
      </c>
    </row>
    <row r="1814">
      <c r="S1814" t="inlineStr">
        <is>
          <t>Kraken X USB</t>
        </is>
      </c>
    </row>
    <row r="1815">
      <c r="S1815" t="inlineStr">
        <is>
          <t>Krila</t>
        </is>
      </c>
    </row>
    <row r="1816">
      <c r="S1816" t="inlineStr">
        <is>
          <t>Kunai</t>
        </is>
      </c>
    </row>
    <row r="1817">
      <c r="S1817" t="inlineStr">
        <is>
          <t>L1</t>
        </is>
      </c>
    </row>
    <row r="1818">
      <c r="S1818" t="inlineStr">
        <is>
          <t>L2</t>
        </is>
      </c>
    </row>
    <row r="1819">
      <c r="S1819" t="inlineStr">
        <is>
          <t>L3</t>
        </is>
      </c>
    </row>
    <row r="1820">
      <c r="S1820" t="inlineStr">
        <is>
          <t>L5</t>
        </is>
      </c>
    </row>
    <row r="1821">
      <c r="S1821" t="inlineStr">
        <is>
          <t>L6</t>
        </is>
      </c>
    </row>
    <row r="1822">
      <c r="S1822" t="inlineStr">
        <is>
          <t>L7</t>
        </is>
      </c>
    </row>
    <row r="1823">
      <c r="S1823" t="inlineStr">
        <is>
          <t>LAN</t>
        </is>
      </c>
    </row>
    <row r="1824">
      <c r="S1824" t="inlineStr">
        <is>
          <t>LAN II POP</t>
        </is>
      </c>
    </row>
    <row r="1825">
      <c r="S1825" t="inlineStr">
        <is>
          <t>LAN II REF</t>
        </is>
      </c>
    </row>
    <row r="1826">
      <c r="S1826" t="inlineStr">
        <is>
          <t>LCD-2</t>
        </is>
      </c>
    </row>
    <row r="1827">
      <c r="S1827" t="inlineStr">
        <is>
          <t>LCD-2 Classic</t>
        </is>
      </c>
    </row>
    <row r="1828">
      <c r="S1828" t="inlineStr">
        <is>
          <t>LCD-2 Closed-Back</t>
        </is>
      </c>
    </row>
    <row r="1829">
      <c r="S1829" t="inlineStr">
        <is>
          <t>LCD-GX</t>
        </is>
      </c>
    </row>
    <row r="1830">
      <c r="S1830" t="inlineStr">
        <is>
          <t>LCD-S20</t>
        </is>
      </c>
    </row>
    <row r="1831">
      <c r="S1831" t="inlineStr">
        <is>
          <t>LCD-X</t>
        </is>
      </c>
    </row>
    <row r="1832">
      <c r="S1832" t="inlineStr">
        <is>
          <t>LCD-XC</t>
        </is>
      </c>
    </row>
    <row r="1833">
      <c r="S1833" t="inlineStr">
        <is>
          <t>LIGHT</t>
        </is>
      </c>
    </row>
    <row r="1834">
      <c r="S1834" t="inlineStr">
        <is>
          <t>LINGLONG</t>
        </is>
      </c>
    </row>
    <row r="1835">
      <c r="S1835" t="inlineStr">
        <is>
          <t>LIRIC II</t>
        </is>
      </c>
    </row>
    <row r="1836">
      <c r="S1836" t="inlineStr">
        <is>
          <t>LIVE 660NC</t>
        </is>
      </c>
    </row>
    <row r="1837">
      <c r="S1837" t="inlineStr">
        <is>
          <t>LIVE PRO 2</t>
        </is>
      </c>
    </row>
    <row r="1838">
      <c r="S1838" t="inlineStr">
        <is>
          <t>LOCKZ</t>
        </is>
      </c>
    </row>
    <row r="1839">
      <c r="S1839" t="inlineStr">
        <is>
          <t>LODE</t>
        </is>
      </c>
    </row>
    <row r="1840">
      <c r="S1840" t="inlineStr">
        <is>
          <t>LP12</t>
        </is>
      </c>
    </row>
    <row r="1841">
      <c r="S1841" t="inlineStr">
        <is>
          <t>LT-100</t>
        </is>
      </c>
    </row>
    <row r="1842">
      <c r="S1842" t="inlineStr">
        <is>
          <t>LT-200</t>
        </is>
      </c>
    </row>
    <row r="1843">
      <c r="S1843" t="inlineStr">
        <is>
          <t>LTW15</t>
        </is>
      </c>
    </row>
    <row r="1844">
      <c r="S1844" t="inlineStr">
        <is>
          <t>LTW150</t>
        </is>
      </c>
    </row>
    <row r="1845">
      <c r="S1845" t="inlineStr">
        <is>
          <t>LTW19-GR</t>
        </is>
      </c>
    </row>
    <row r="1846">
      <c r="S1846" t="inlineStr">
        <is>
          <t>LTW200</t>
        </is>
      </c>
    </row>
    <row r="1847">
      <c r="S1847" t="inlineStr">
        <is>
          <t>LUAN</t>
        </is>
      </c>
    </row>
    <row r="1848">
      <c r="S1848" t="inlineStr">
        <is>
          <t>LUCKY VTX1</t>
        </is>
      </c>
    </row>
    <row r="1849">
      <c r="S1849" t="inlineStr">
        <is>
          <t>LUCKY VTX3</t>
        </is>
      </c>
    </row>
    <row r="1850">
      <c r="S1850" t="inlineStr">
        <is>
          <t>Ladon</t>
        </is>
      </c>
    </row>
    <row r="1851">
      <c r="S1851" t="inlineStr">
        <is>
          <t>Lair</t>
        </is>
      </c>
    </row>
    <row r="1852">
      <c r="S1852" t="inlineStr">
        <is>
          <t>Lamia 2</t>
        </is>
      </c>
    </row>
    <row r="1853">
      <c r="S1853" t="inlineStr">
        <is>
          <t>Lead</t>
        </is>
      </c>
    </row>
    <row r="1854">
      <c r="S1854" t="inlineStr">
        <is>
          <t>Lester</t>
        </is>
      </c>
    </row>
    <row r="1855">
      <c r="S1855" t="inlineStr">
        <is>
          <t>LiFE</t>
        </is>
      </c>
    </row>
    <row r="1856">
      <c r="S1856" t="inlineStr">
        <is>
          <t>Liberty 3 Pro</t>
        </is>
      </c>
    </row>
    <row r="1857">
      <c r="S1857" t="inlineStr">
        <is>
          <t>Liberty 4</t>
        </is>
      </c>
    </row>
    <row r="1858">
      <c r="S1858" t="inlineStr">
        <is>
          <t>Liberty 4 NC</t>
        </is>
      </c>
    </row>
    <row r="1859">
      <c r="S1859" t="inlineStr">
        <is>
          <t>Liberty 4 Pro</t>
        </is>
      </c>
    </row>
    <row r="1860">
      <c r="S1860" t="inlineStr">
        <is>
          <t>Liberty 5</t>
        </is>
      </c>
    </row>
    <row r="1861">
      <c r="S1861" t="inlineStr">
        <is>
          <t>Liberty Air 2</t>
        </is>
      </c>
    </row>
    <row r="1862">
      <c r="S1862" t="inlineStr">
        <is>
          <t>Liberty Air 2 Pro</t>
        </is>
      </c>
    </row>
    <row r="1863">
      <c r="S1863" t="inlineStr">
        <is>
          <t>Liberty Buds</t>
        </is>
      </c>
    </row>
    <row r="1864">
      <c r="S1864" t="inlineStr">
        <is>
          <t>Life 2 Neo Q10i</t>
        </is>
      </c>
    </row>
    <row r="1865">
      <c r="S1865" t="inlineStr">
        <is>
          <t>Life Dot 2 NC</t>
        </is>
      </c>
    </row>
    <row r="1866">
      <c r="S1866" t="inlineStr">
        <is>
          <t>Life Note 3 NC</t>
        </is>
      </c>
    </row>
    <row r="1867">
      <c r="S1867" t="inlineStr">
        <is>
          <t>Life Note 3i</t>
        </is>
      </c>
    </row>
    <row r="1868">
      <c r="S1868" t="inlineStr">
        <is>
          <t>Life Q20+</t>
        </is>
      </c>
    </row>
    <row r="1869">
      <c r="S1869" t="inlineStr">
        <is>
          <t>Life Q35</t>
        </is>
      </c>
    </row>
    <row r="1870">
      <c r="S1870" t="inlineStr">
        <is>
          <t>Life Tune</t>
        </is>
      </c>
    </row>
    <row r="1871">
      <c r="S1871" t="inlineStr">
        <is>
          <t>LightBuds Pro WS215</t>
        </is>
      </c>
    </row>
    <row r="1872">
      <c r="S1872" t="inlineStr">
        <is>
          <t>LightBuds WS217</t>
        </is>
      </c>
    </row>
    <row r="1873">
      <c r="S1873" t="inlineStr">
        <is>
          <t>LightPods Basic</t>
        </is>
      </c>
    </row>
    <row r="1874">
      <c r="S1874" t="inlineStr">
        <is>
          <t>LightPods Basic W</t>
        </is>
      </c>
    </row>
    <row r="1875">
      <c r="S1875" t="inlineStr">
        <is>
          <t>LightPods Lite</t>
        </is>
      </c>
    </row>
    <row r="1876">
      <c r="S1876" t="inlineStr">
        <is>
          <t>LightPods Pro</t>
        </is>
      </c>
    </row>
    <row r="1877">
      <c r="S1877" t="inlineStr">
        <is>
          <t>Line 1</t>
        </is>
      </c>
    </row>
    <row r="1878">
      <c r="S1878" t="inlineStr">
        <is>
          <t>Lite</t>
        </is>
      </c>
    </row>
    <row r="1879">
      <c r="S1879" t="inlineStr">
        <is>
          <t>Live 100BT</t>
        </is>
      </c>
    </row>
    <row r="1880">
      <c r="S1880" t="inlineStr">
        <is>
          <t>Live 460NC</t>
        </is>
      </c>
    </row>
    <row r="1881">
      <c r="S1881" t="inlineStr">
        <is>
          <t>Live 670NC</t>
        </is>
      </c>
    </row>
    <row r="1882">
      <c r="S1882" t="inlineStr">
        <is>
          <t>Live 770NC</t>
        </is>
      </c>
    </row>
    <row r="1883">
      <c r="S1883" t="inlineStr">
        <is>
          <t>Live Beam 3</t>
        </is>
      </c>
    </row>
    <row r="1884">
      <c r="S1884" t="inlineStr">
        <is>
          <t>Live Buds 3</t>
        </is>
      </c>
    </row>
    <row r="1885">
      <c r="S1885" t="inlineStr">
        <is>
          <t>Live Flex</t>
        </is>
      </c>
    </row>
    <row r="1886">
      <c r="S1886" t="inlineStr">
        <is>
          <t>Live Flex 3</t>
        </is>
      </c>
    </row>
    <row r="1887">
      <c r="S1887" t="inlineStr">
        <is>
          <t>Live Free 2</t>
        </is>
      </c>
    </row>
    <row r="1888">
      <c r="S1888" t="inlineStr">
        <is>
          <t>Louder</t>
        </is>
      </c>
    </row>
    <row r="1889">
      <c r="S1889" t="inlineStr">
        <is>
          <t>M-005-F</t>
        </is>
      </c>
    </row>
    <row r="1890">
      <c r="S1890" t="inlineStr">
        <is>
          <t>M-021BK</t>
        </is>
      </c>
    </row>
    <row r="1891">
      <c r="S1891" t="inlineStr">
        <is>
          <t>M-021WT</t>
        </is>
      </c>
    </row>
    <row r="1892">
      <c r="S1892" t="inlineStr">
        <is>
          <t>M1</t>
        </is>
      </c>
    </row>
    <row r="1893">
      <c r="S1893" t="inlineStr">
        <is>
          <t>M1 Max</t>
        </is>
      </c>
    </row>
    <row r="1894">
      <c r="S1894" t="inlineStr">
        <is>
          <t>M1 Pro</t>
        </is>
      </c>
    </row>
    <row r="1895">
      <c r="S1895" t="inlineStr">
        <is>
          <t>M10</t>
        </is>
      </c>
    </row>
    <row r="1896">
      <c r="S1896" t="inlineStr">
        <is>
          <t>M101</t>
        </is>
      </c>
    </row>
    <row r="1897">
      <c r="S1897" t="inlineStr">
        <is>
          <t>M101 Max</t>
        </is>
      </c>
    </row>
    <row r="1898">
      <c r="S1898" t="inlineStr">
        <is>
          <t>M101 Pro</t>
        </is>
      </c>
    </row>
    <row r="1899">
      <c r="S1899" t="inlineStr">
        <is>
          <t>M101 Pro Crystal</t>
        </is>
      </c>
    </row>
    <row r="1900">
      <c r="S1900" t="inlineStr">
        <is>
          <t>M102</t>
        </is>
      </c>
    </row>
    <row r="1901">
      <c r="S1901" t="inlineStr">
        <is>
          <t>M104</t>
        </is>
      </c>
    </row>
    <row r="1902">
      <c r="S1902" t="inlineStr">
        <is>
          <t>M106</t>
        </is>
      </c>
    </row>
    <row r="1903">
      <c r="S1903" t="inlineStr">
        <is>
          <t>M107</t>
        </is>
      </c>
    </row>
    <row r="1904">
      <c r="S1904" t="inlineStr">
        <is>
          <t>M108</t>
        </is>
      </c>
    </row>
    <row r="1905">
      <c r="S1905" t="inlineStr">
        <is>
          <t>M109</t>
        </is>
      </c>
    </row>
    <row r="1906">
      <c r="S1906" t="inlineStr">
        <is>
          <t>M110</t>
        </is>
      </c>
    </row>
    <row r="1907">
      <c r="S1907" t="inlineStr">
        <is>
          <t>M112</t>
        </is>
      </c>
    </row>
    <row r="1908">
      <c r="S1908" t="inlineStr">
        <is>
          <t>M113 Clear</t>
        </is>
      </c>
    </row>
    <row r="1909">
      <c r="S1909" t="inlineStr">
        <is>
          <t>M121</t>
        </is>
      </c>
    </row>
    <row r="1910">
      <c r="S1910" t="inlineStr">
        <is>
          <t>M124 Wide</t>
        </is>
      </c>
    </row>
    <row r="1911">
      <c r="S1911" t="inlineStr">
        <is>
          <t>M14</t>
        </is>
      </c>
    </row>
    <row r="1912">
      <c r="S1912" t="inlineStr">
        <is>
          <t>M16</t>
        </is>
      </c>
    </row>
    <row r="1913">
      <c r="S1913" t="inlineStr">
        <is>
          <t>M19</t>
        </is>
      </c>
    </row>
    <row r="1914">
      <c r="S1914" t="inlineStr">
        <is>
          <t>M200</t>
        </is>
      </c>
    </row>
    <row r="1915">
      <c r="S1915" t="inlineStr">
        <is>
          <t>M3</t>
        </is>
      </c>
    </row>
    <row r="1916">
      <c r="S1916" t="inlineStr">
        <is>
          <t>M300</t>
        </is>
      </c>
    </row>
    <row r="1917">
      <c r="S1917" t="inlineStr">
        <is>
          <t>M34</t>
        </is>
      </c>
    </row>
    <row r="1918">
      <c r="S1918" t="inlineStr">
        <is>
          <t>M37 Pleasant</t>
        </is>
      </c>
    </row>
    <row r="1919">
      <c r="S1919" t="inlineStr">
        <is>
          <t>M40</t>
        </is>
      </c>
    </row>
    <row r="1920">
      <c r="S1920" t="inlineStr">
        <is>
          <t>M50</t>
        </is>
      </c>
    </row>
    <row r="1921">
      <c r="S1921" t="inlineStr">
        <is>
          <t>M51</t>
        </is>
      </c>
    </row>
    <row r="1922">
      <c r="S1922" t="inlineStr">
        <is>
          <t>M53</t>
        </is>
      </c>
    </row>
    <row r="1923">
      <c r="S1923" t="inlineStr">
        <is>
          <t>M54</t>
        </is>
      </c>
    </row>
    <row r="1924">
      <c r="S1924" t="inlineStr">
        <is>
          <t>M55</t>
        </is>
      </c>
    </row>
    <row r="1925">
      <c r="S1925" t="inlineStr">
        <is>
          <t>M60</t>
        </is>
      </c>
    </row>
    <row r="1926">
      <c r="S1926" t="inlineStr">
        <is>
          <t>M64</t>
        </is>
      </c>
    </row>
    <row r="1927">
      <c r="S1927" t="inlineStr">
        <is>
          <t>M65</t>
        </is>
      </c>
    </row>
    <row r="1928">
      <c r="S1928" t="inlineStr">
        <is>
          <t>M70</t>
        </is>
      </c>
    </row>
    <row r="1929">
      <c r="S1929" t="inlineStr">
        <is>
          <t>M73</t>
        </is>
      </c>
    </row>
    <row r="1930">
      <c r="S1930" t="inlineStr">
        <is>
          <t>M76 Maya</t>
        </is>
      </c>
    </row>
    <row r="1931">
      <c r="S1931" t="inlineStr">
        <is>
          <t>M78</t>
        </is>
      </c>
    </row>
    <row r="1932">
      <c r="S1932" t="inlineStr">
        <is>
          <t>M79</t>
        </is>
      </c>
    </row>
    <row r="1933">
      <c r="S1933" t="inlineStr">
        <is>
          <t>M82 La musique</t>
        </is>
      </c>
    </row>
    <row r="1934">
      <c r="S1934" t="inlineStr">
        <is>
          <t>M86</t>
        </is>
      </c>
    </row>
    <row r="1935">
      <c r="S1935" t="inlineStr">
        <is>
          <t>M90</t>
        </is>
      </c>
    </row>
    <row r="1936">
      <c r="S1936" t="inlineStr">
        <is>
          <t>M94</t>
        </is>
      </c>
    </row>
    <row r="1937">
      <c r="S1937" t="inlineStr">
        <is>
          <t>M97</t>
        </is>
      </c>
    </row>
    <row r="1938">
      <c r="S1938" t="inlineStr">
        <is>
          <t>M99</t>
        </is>
      </c>
    </row>
    <row r="1939">
      <c r="S1939" t="inlineStr">
        <is>
          <t>MC-504</t>
        </is>
      </c>
    </row>
    <row r="1940">
      <c r="S1940" t="inlineStr">
        <is>
          <t>MC518</t>
        </is>
      </c>
    </row>
    <row r="1941">
      <c r="S1941" t="inlineStr">
        <is>
          <t>MC520</t>
        </is>
      </c>
    </row>
    <row r="1942">
      <c r="S1942" t="inlineStr">
        <is>
          <t>MC521</t>
        </is>
      </c>
    </row>
    <row r="1943">
      <c r="S1943" t="inlineStr">
        <is>
          <t>MD4</t>
        </is>
      </c>
    </row>
    <row r="1944">
      <c r="S1944" t="inlineStr">
        <is>
          <t>MDR-100ABNB</t>
        </is>
      </c>
    </row>
    <row r="1945">
      <c r="S1945" t="inlineStr">
        <is>
          <t>MDR-100ABNL</t>
        </is>
      </c>
    </row>
    <row r="1946">
      <c r="S1946" t="inlineStr">
        <is>
          <t>MDR-100ABNP</t>
        </is>
      </c>
    </row>
    <row r="1947">
      <c r="S1947" t="inlineStr">
        <is>
          <t>MDR-100ABNR</t>
        </is>
      </c>
    </row>
    <row r="1948">
      <c r="S1948" t="inlineStr">
        <is>
          <t>MDR-7506</t>
        </is>
      </c>
    </row>
    <row r="1949">
      <c r="S1949" t="inlineStr">
        <is>
          <t>MDR-E9LP</t>
        </is>
      </c>
    </row>
    <row r="1950">
      <c r="S1950" t="inlineStr">
        <is>
          <t>MDR-E9LPB</t>
        </is>
      </c>
    </row>
    <row r="1951">
      <c r="S1951" t="inlineStr">
        <is>
          <t>MDR-E9LPH</t>
        </is>
      </c>
    </row>
    <row r="1952">
      <c r="S1952" t="inlineStr">
        <is>
          <t>MDR-E9LPL</t>
        </is>
      </c>
    </row>
    <row r="1953">
      <c r="S1953" t="inlineStr">
        <is>
          <t>MDR-EX14APB</t>
        </is>
      </c>
    </row>
    <row r="1954">
      <c r="S1954" t="inlineStr">
        <is>
          <t>MDR-EX14APLI</t>
        </is>
      </c>
    </row>
    <row r="1955">
      <c r="S1955" t="inlineStr">
        <is>
          <t>MDR-EX155APB</t>
        </is>
      </c>
    </row>
    <row r="1956">
      <c r="S1956" t="inlineStr">
        <is>
          <t>MDR-EX155APW</t>
        </is>
      </c>
    </row>
    <row r="1957">
      <c r="S1957" t="inlineStr">
        <is>
          <t>MDR-EX15APB</t>
        </is>
      </c>
    </row>
    <row r="1958">
      <c r="S1958" t="inlineStr">
        <is>
          <t>MDR-EX15APLI</t>
        </is>
      </c>
    </row>
    <row r="1959">
      <c r="S1959" t="inlineStr">
        <is>
          <t>MDR-EX15APPI</t>
        </is>
      </c>
    </row>
    <row r="1960">
      <c r="S1960" t="inlineStr">
        <is>
          <t>MDR-EX15APV</t>
        </is>
      </c>
    </row>
    <row r="1961">
      <c r="S1961" t="inlineStr">
        <is>
          <t>MDR-EX15APW</t>
        </is>
      </c>
    </row>
    <row r="1962">
      <c r="S1962" t="inlineStr">
        <is>
          <t>MDR-EX15LPLI</t>
        </is>
      </c>
    </row>
    <row r="1963">
      <c r="S1963" t="inlineStr">
        <is>
          <t>MDR-EX15LPPI</t>
        </is>
      </c>
    </row>
    <row r="1964">
      <c r="S1964" t="inlineStr">
        <is>
          <t>MDR-EX15LPV</t>
        </is>
      </c>
    </row>
    <row r="1965">
      <c r="S1965" t="inlineStr">
        <is>
          <t>MDR-EX15LPW</t>
        </is>
      </c>
    </row>
    <row r="1966">
      <c r="S1966" t="inlineStr">
        <is>
          <t>MDR-MV1</t>
        </is>
      </c>
    </row>
    <row r="1967">
      <c r="S1967" t="inlineStr">
        <is>
          <t>MDR-RF811RK</t>
        </is>
      </c>
    </row>
    <row r="1968">
      <c r="S1968" t="inlineStr">
        <is>
          <t>MDR-ZX110APB</t>
        </is>
      </c>
    </row>
    <row r="1969">
      <c r="S1969" t="inlineStr">
        <is>
          <t>MDR-ZX110APW</t>
        </is>
      </c>
    </row>
    <row r="1970">
      <c r="S1970" t="inlineStr">
        <is>
          <t>MDR-ZX310APB</t>
        </is>
      </c>
    </row>
    <row r="1971">
      <c r="S1971" t="inlineStr">
        <is>
          <t>MDR-ZX310APL</t>
        </is>
      </c>
    </row>
    <row r="1972">
      <c r="S1972" t="inlineStr">
        <is>
          <t>MDR-ZX310APR</t>
        </is>
      </c>
    </row>
    <row r="1973">
      <c r="S1973" t="inlineStr">
        <is>
          <t>MH1 PRO</t>
        </is>
      </c>
    </row>
    <row r="1974">
      <c r="S1974" t="inlineStr">
        <is>
          <t>MH2 PRO</t>
        </is>
      </c>
    </row>
    <row r="1975">
      <c r="S1975" t="inlineStr">
        <is>
          <t>MH390</t>
        </is>
      </c>
    </row>
    <row r="1976">
      <c r="S1976" t="inlineStr">
        <is>
          <t>MHF-01</t>
        </is>
      </c>
    </row>
    <row r="1977">
      <c r="S1977" t="inlineStr">
        <is>
          <t>MHF-02</t>
        </is>
      </c>
    </row>
    <row r="1978">
      <c r="S1978" t="inlineStr">
        <is>
          <t>MHF-03</t>
        </is>
      </c>
    </row>
    <row r="1979">
      <c r="S1979" t="inlineStr">
        <is>
          <t>MHF-04</t>
        </is>
      </c>
    </row>
    <row r="1980">
      <c r="S1980" t="inlineStr">
        <is>
          <t>MHF-100BT</t>
        </is>
      </c>
    </row>
    <row r="1981">
      <c r="S1981" t="inlineStr">
        <is>
          <t>MHF-101BT UP</t>
        </is>
      </c>
    </row>
    <row r="1982">
      <c r="S1982" t="inlineStr">
        <is>
          <t>MHF-102BT</t>
        </is>
      </c>
    </row>
    <row r="1983">
      <c r="S1983" t="inlineStr">
        <is>
          <t>MHF-104BT</t>
        </is>
      </c>
    </row>
    <row r="1984">
      <c r="S1984" t="inlineStr">
        <is>
          <t>MHF-108BT</t>
        </is>
      </c>
    </row>
    <row r="1985">
      <c r="S1985" t="inlineStr">
        <is>
          <t>MHF-109BT</t>
        </is>
      </c>
    </row>
    <row r="1986">
      <c r="S1986" t="inlineStr">
        <is>
          <t>MHF-110BT</t>
        </is>
      </c>
    </row>
    <row r="1987">
      <c r="S1987" t="inlineStr">
        <is>
          <t>MHF-111BT</t>
        </is>
      </c>
    </row>
    <row r="1988">
      <c r="S1988" t="inlineStr">
        <is>
          <t>MHF-112BT</t>
        </is>
      </c>
    </row>
    <row r="1989">
      <c r="S1989" t="inlineStr">
        <is>
          <t>MHF-113BT</t>
        </is>
      </c>
    </row>
    <row r="1990">
      <c r="S1990" t="inlineStr">
        <is>
          <t>MHF-16</t>
        </is>
      </c>
    </row>
    <row r="1991">
      <c r="S1991" t="inlineStr">
        <is>
          <t>MHF-17 Easy</t>
        </is>
      </c>
    </row>
    <row r="1992">
      <c r="S1992" t="inlineStr">
        <is>
          <t>MHF-200BT</t>
        </is>
      </c>
    </row>
    <row r="1993">
      <c r="S1993" t="inlineStr">
        <is>
          <t>MHF-201BT</t>
        </is>
      </c>
    </row>
    <row r="1994">
      <c r="S1994" t="inlineStr">
        <is>
          <t>MHF-202BT</t>
        </is>
      </c>
    </row>
    <row r="1995">
      <c r="S1995" t="inlineStr">
        <is>
          <t>MHF-203BT</t>
        </is>
      </c>
    </row>
    <row r="1996">
      <c r="S1996" t="inlineStr">
        <is>
          <t>MHF-20M</t>
        </is>
      </c>
    </row>
    <row r="1997">
      <c r="S1997" t="inlineStr">
        <is>
          <t>MHS-780</t>
        </is>
      </c>
    </row>
    <row r="1998">
      <c r="S1998" t="inlineStr">
        <is>
          <t>MHS-780B</t>
        </is>
      </c>
    </row>
    <row r="1999">
      <c r="S1999" t="inlineStr">
        <is>
          <t>MHS-782</t>
        </is>
      </c>
    </row>
    <row r="2000">
      <c r="S2000" t="inlineStr">
        <is>
          <t>MHS-786</t>
        </is>
      </c>
    </row>
    <row r="2001">
      <c r="S2001" t="inlineStr">
        <is>
          <t>MHS-G100</t>
        </is>
      </c>
    </row>
    <row r="2002">
      <c r="S2002" t="inlineStr">
        <is>
          <t>MHS-G210</t>
        </is>
      </c>
    </row>
    <row r="2003">
      <c r="S2003" t="inlineStr">
        <is>
          <t>MHS-G215</t>
        </is>
      </c>
    </row>
    <row r="2004">
      <c r="S2004" t="inlineStr">
        <is>
          <t>MHS-G220</t>
        </is>
      </c>
    </row>
    <row r="2005">
      <c r="S2005" t="inlineStr">
        <is>
          <t>MHS-G50</t>
        </is>
      </c>
    </row>
    <row r="2006">
      <c r="S2006" t="inlineStr">
        <is>
          <t>MHS-G55</t>
        </is>
      </c>
    </row>
    <row r="2007">
      <c r="S2007" t="inlineStr">
        <is>
          <t>MHS-G700U</t>
        </is>
      </c>
    </row>
    <row r="2008">
      <c r="S2008" t="inlineStr">
        <is>
          <t>MHS-GX10</t>
        </is>
      </c>
    </row>
    <row r="2009">
      <c r="S2009" t="inlineStr">
        <is>
          <t>MHS-GX15</t>
        </is>
      </c>
    </row>
    <row r="2010">
      <c r="S2010" t="inlineStr">
        <is>
          <t>MHS-GX2</t>
        </is>
      </c>
    </row>
    <row r="2011">
      <c r="S2011" t="inlineStr">
        <is>
          <t>MHS-GX20</t>
        </is>
      </c>
    </row>
    <row r="2012">
      <c r="S2012" t="inlineStr">
        <is>
          <t>MILD</t>
        </is>
      </c>
    </row>
    <row r="2013">
      <c r="S2013" t="inlineStr">
        <is>
          <t>MIX</t>
        </is>
      </c>
    </row>
    <row r="2014">
      <c r="S2014" t="inlineStr">
        <is>
          <t>MIXC</t>
        </is>
      </c>
    </row>
    <row r="2015">
      <c r="S2015" t="inlineStr">
        <is>
          <t>MIXV M</t>
        </is>
      </c>
    </row>
    <row r="2016">
      <c r="S2016" t="inlineStr">
        <is>
          <t>MIXV S</t>
        </is>
      </c>
    </row>
    <row r="2017">
      <c r="S2017" t="inlineStr">
        <is>
          <t>ML850</t>
        </is>
      </c>
    </row>
    <row r="2018">
      <c r="S2018" t="inlineStr">
        <is>
          <t>MM-100</t>
        </is>
      </c>
    </row>
    <row r="2019">
      <c r="S2019" t="inlineStr">
        <is>
          <t>MMX 150</t>
        </is>
      </c>
    </row>
    <row r="2020">
      <c r="S2020" t="inlineStr">
        <is>
          <t>MMX 150 Wireless</t>
        </is>
      </c>
    </row>
    <row r="2021">
      <c r="S2021" t="inlineStr">
        <is>
          <t>MMX 200</t>
        </is>
      </c>
    </row>
    <row r="2022">
      <c r="S2022" t="inlineStr">
        <is>
          <t>MMX 230 Wireless</t>
        </is>
      </c>
    </row>
    <row r="2023">
      <c r="S2023" t="inlineStr">
        <is>
          <t>MMX 300 PRO</t>
        </is>
      </c>
    </row>
    <row r="2024">
      <c r="S2024" t="inlineStr">
        <is>
          <t>MMX 330 PRO</t>
        </is>
      </c>
    </row>
    <row r="2025">
      <c r="S2025" t="inlineStr">
        <is>
          <t>MOCA</t>
        </is>
      </c>
    </row>
    <row r="2026">
      <c r="S2026" t="inlineStr">
        <is>
          <t>MP145 3.5mm</t>
        </is>
      </c>
    </row>
    <row r="2027">
      <c r="S2027" t="inlineStr">
        <is>
          <t>MP145 4.4mm</t>
        </is>
      </c>
    </row>
    <row r="2028">
      <c r="S2028" t="inlineStr">
        <is>
          <t>MS1 Galaxy</t>
        </is>
      </c>
    </row>
    <row r="2029">
      <c r="S2029" t="inlineStr">
        <is>
          <t>MS2</t>
        </is>
      </c>
    </row>
    <row r="2030">
      <c r="S2030" t="inlineStr">
        <is>
          <t>MS3 3.5mm</t>
        </is>
      </c>
    </row>
    <row r="2031">
      <c r="S2031" t="inlineStr">
        <is>
          <t>MS3 4.4mm</t>
        </is>
      </c>
    </row>
    <row r="2032">
      <c r="S2032" t="inlineStr">
        <is>
          <t>MS5</t>
        </is>
      </c>
    </row>
    <row r="2033">
      <c r="S2033" t="inlineStr">
        <is>
          <t>Maestro 300</t>
        </is>
      </c>
    </row>
    <row r="2034">
      <c r="S2034" t="inlineStr">
        <is>
          <t>Magic</t>
        </is>
      </c>
    </row>
    <row r="2035">
      <c r="S2035" t="inlineStr">
        <is>
          <t>Major II</t>
        </is>
      </c>
    </row>
    <row r="2036">
      <c r="S2036" t="inlineStr">
        <is>
          <t>Major III</t>
        </is>
      </c>
    </row>
    <row r="2037">
      <c r="S2037" t="inlineStr">
        <is>
          <t>Major IV</t>
        </is>
      </c>
    </row>
    <row r="2038">
      <c r="S2038" t="inlineStr">
        <is>
          <t>Major V</t>
        </is>
      </c>
    </row>
    <row r="2039">
      <c r="S2039" t="inlineStr">
        <is>
          <t>Mamba</t>
        </is>
      </c>
    </row>
    <row r="2040">
      <c r="S2040" t="inlineStr">
        <is>
          <t>Marigold</t>
        </is>
      </c>
    </row>
    <row r="2041">
      <c r="S2041" t="inlineStr">
        <is>
          <t>Mario</t>
        </is>
      </c>
    </row>
    <row r="2042">
      <c r="S2042" t="inlineStr">
        <is>
          <t>Maxwell</t>
        </is>
      </c>
    </row>
    <row r="2043">
      <c r="S2043" t="inlineStr">
        <is>
          <t>Maxwell 2</t>
        </is>
      </c>
    </row>
    <row r="2044">
      <c r="S2044" t="inlineStr">
        <is>
          <t>May</t>
        </is>
      </c>
    </row>
    <row r="2045">
      <c r="S2045" t="inlineStr">
        <is>
          <t>Melody</t>
        </is>
      </c>
    </row>
    <row r="2046">
      <c r="S2046" t="inlineStr">
        <is>
          <t>Melody ANC</t>
        </is>
      </c>
    </row>
    <row r="2047">
      <c r="S2047" t="inlineStr">
        <is>
          <t>Memecoleous</t>
        </is>
      </c>
    </row>
    <row r="2048">
      <c r="S2048" t="inlineStr">
        <is>
          <t>Mento RGB</t>
        </is>
      </c>
    </row>
    <row r="2049">
      <c r="S2049" t="inlineStr">
        <is>
          <t>Mercury M1</t>
        </is>
      </c>
    </row>
    <row r="2050">
      <c r="S2050" t="inlineStr">
        <is>
          <t>Mercury M1 SE</t>
        </is>
      </c>
    </row>
    <row r="2051">
      <c r="S2051" t="inlineStr">
        <is>
          <t>Merga</t>
        </is>
      </c>
    </row>
    <row r="2052">
      <c r="S2052" t="inlineStr">
        <is>
          <t>Meteor</t>
        </is>
      </c>
    </row>
    <row r="2053">
      <c r="S2053" t="inlineStr">
        <is>
          <t>Meteor U1pro</t>
        </is>
      </c>
    </row>
    <row r="2054">
      <c r="S2054" t="inlineStr">
        <is>
          <t>Mi In-Ear Headphones Basic</t>
        </is>
      </c>
    </row>
    <row r="2055">
      <c r="S2055" t="inlineStr">
        <is>
          <t>Mi In-Ear Headphones Pro HD</t>
        </is>
      </c>
    </row>
    <row r="2056">
      <c r="S2056" t="inlineStr">
        <is>
          <t>Mi Padmate PaMu T23C S30</t>
        </is>
      </c>
    </row>
    <row r="2057">
      <c r="S2057" t="inlineStr">
        <is>
          <t>Mi Piston Fresh Bloom</t>
        </is>
      </c>
    </row>
    <row r="2058">
      <c r="S2058" t="inlineStr">
        <is>
          <t>Mi True Wireless Earphones 2 Basic</t>
        </is>
      </c>
    </row>
    <row r="2059">
      <c r="S2059" t="inlineStr">
        <is>
          <t>Mi True Wireless Earphones 2S</t>
        </is>
      </c>
    </row>
    <row r="2060">
      <c r="S2060" t="inlineStr">
        <is>
          <t>Minor III</t>
        </is>
      </c>
    </row>
    <row r="2061">
      <c r="S2061" t="inlineStr">
        <is>
          <t>Minor IV</t>
        </is>
      </c>
    </row>
    <row r="2062">
      <c r="S2062" t="inlineStr">
        <is>
          <t>Mist</t>
        </is>
      </c>
    </row>
    <row r="2063">
      <c r="S2063" t="inlineStr">
        <is>
          <t>Mode EQ</t>
        </is>
      </c>
    </row>
    <row r="2064">
      <c r="S2064" t="inlineStr">
        <is>
          <t>Momentum 4</t>
        </is>
      </c>
    </row>
    <row r="2065">
      <c r="S2065" t="inlineStr">
        <is>
          <t>Momentum Sport</t>
        </is>
      </c>
    </row>
    <row r="2066">
      <c r="S2066" t="inlineStr">
        <is>
          <t>Momentum True Wireless 3</t>
        </is>
      </c>
    </row>
    <row r="2067">
      <c r="S2067" t="inlineStr">
        <is>
          <t>Momentum True Wireless 4</t>
        </is>
      </c>
    </row>
    <row r="2068">
      <c r="S2068" t="inlineStr">
        <is>
          <t>Monitor 40</t>
        </is>
      </c>
    </row>
    <row r="2069">
      <c r="S2069" t="inlineStr">
        <is>
          <t>Monitor 60</t>
        </is>
      </c>
    </row>
    <row r="2070">
      <c r="S2070" t="inlineStr">
        <is>
          <t>Monitor 80</t>
        </is>
      </c>
    </row>
    <row r="2071">
      <c r="S2071" t="inlineStr">
        <is>
          <t>Monitor II ANC</t>
        </is>
      </c>
    </row>
    <row r="2072">
      <c r="S2072" t="inlineStr">
        <is>
          <t>Monitor III A.N.C.</t>
        </is>
      </c>
    </row>
    <row r="2073">
      <c r="S2073" t="inlineStr">
        <is>
          <t>Monka Echo</t>
        </is>
      </c>
    </row>
    <row r="2074">
      <c r="S2074" t="inlineStr">
        <is>
          <t>Monka Echo RS</t>
        </is>
      </c>
    </row>
    <row r="2075">
      <c r="S2075" t="inlineStr">
        <is>
          <t>Moon M1</t>
        </is>
      </c>
    </row>
    <row r="2076">
      <c r="S2076" t="inlineStr">
        <is>
          <t>Moon M2</t>
        </is>
      </c>
    </row>
    <row r="2077">
      <c r="S2077" t="inlineStr">
        <is>
          <t>Moon MS1</t>
        </is>
      </c>
    </row>
    <row r="2078">
      <c r="S2078" t="inlineStr">
        <is>
          <t>Moray</t>
        </is>
      </c>
    </row>
    <row r="2079">
      <c r="S2079" t="inlineStr">
        <is>
          <t>MoriPods ANC</t>
        </is>
      </c>
    </row>
    <row r="2080">
      <c r="S2080" t="inlineStr">
        <is>
          <t>Motif 2</t>
        </is>
      </c>
    </row>
    <row r="2081">
      <c r="S2081" t="inlineStr">
        <is>
          <t>Moto JR200</t>
        </is>
      </c>
    </row>
    <row r="2082">
      <c r="S2082" t="inlineStr">
        <is>
          <t>Move WLH 500</t>
        </is>
      </c>
    </row>
    <row r="2083">
      <c r="S2083" t="inlineStr">
        <is>
          <t>Muffle</t>
        </is>
      </c>
    </row>
    <row r="2084">
      <c r="S2084" t="inlineStr">
        <is>
          <t>Muse</t>
        </is>
      </c>
    </row>
    <row r="2085">
      <c r="S2085" t="inlineStr">
        <is>
          <t>Music Bounce</t>
        </is>
      </c>
    </row>
    <row r="2086">
      <c r="S2086" t="inlineStr">
        <is>
          <t>MySound Urban</t>
        </is>
      </c>
    </row>
    <row r="2087">
      <c r="S2087" t="inlineStr">
        <is>
          <t>Mysound BH-15</t>
        </is>
      </c>
    </row>
    <row r="2088">
      <c r="S2088" t="inlineStr">
        <is>
          <t>Mysound BH-19</t>
        </is>
      </c>
    </row>
    <row r="2089">
      <c r="S2089" t="inlineStr">
        <is>
          <t>Mysound BH-20 2C</t>
        </is>
      </c>
    </row>
    <row r="2090">
      <c r="S2090" t="inlineStr">
        <is>
          <t>Mysound Free</t>
        </is>
      </c>
    </row>
    <row r="2091">
      <c r="S2091" t="inlineStr">
        <is>
          <t>Myth</t>
        </is>
      </c>
    </row>
    <row r="2092">
      <c r="S2092" t="inlineStr">
        <is>
          <t>N-1</t>
        </is>
      </c>
    </row>
    <row r="2093">
      <c r="S2093" t="inlineStr">
        <is>
          <t>N-Lite 206</t>
        </is>
      </c>
    </row>
    <row r="2094">
      <c r="S2094" t="inlineStr">
        <is>
          <t>N-Lite 208</t>
        </is>
      </c>
    </row>
    <row r="2095">
      <c r="S2095" t="inlineStr">
        <is>
          <t>N-Lite 209</t>
        </is>
      </c>
    </row>
    <row r="2096">
      <c r="S2096" t="inlineStr">
        <is>
          <t>N-Lite 210</t>
        </is>
      </c>
    </row>
    <row r="2097">
      <c r="S2097" t="inlineStr">
        <is>
          <t>N-Lite 216</t>
        </is>
      </c>
    </row>
    <row r="2098">
      <c r="S2098" t="inlineStr">
        <is>
          <t>N-Lite Clear Talk</t>
        </is>
      </c>
    </row>
    <row r="2099">
      <c r="S2099" t="inlineStr">
        <is>
          <t>N-Tune 100</t>
        </is>
      </c>
    </row>
    <row r="2100">
      <c r="S2100" t="inlineStr">
        <is>
          <t>N-lite 211</t>
        </is>
      </c>
    </row>
    <row r="2101">
      <c r="S2101" t="inlineStr">
        <is>
          <t>N-lite 212</t>
        </is>
      </c>
    </row>
    <row r="2102">
      <c r="S2102" t="inlineStr">
        <is>
          <t>N-lite 213</t>
        </is>
      </c>
    </row>
    <row r="2103">
      <c r="S2103" t="inlineStr">
        <is>
          <t>N-tune mini 01</t>
        </is>
      </c>
    </row>
    <row r="2104">
      <c r="S2104" t="inlineStr">
        <is>
          <t>N-tune mini 02</t>
        </is>
      </c>
    </row>
    <row r="2105">
      <c r="S2105" t="inlineStr">
        <is>
          <t>N1</t>
        </is>
      </c>
    </row>
    <row r="2106">
      <c r="S2106" t="inlineStr">
        <is>
          <t>N2</t>
        </is>
      </c>
    </row>
    <row r="2107">
      <c r="S2107" t="inlineStr">
        <is>
          <t>N3</t>
        </is>
      </c>
    </row>
    <row r="2108">
      <c r="S2108" t="inlineStr">
        <is>
          <t>NB06</t>
        </is>
      </c>
    </row>
    <row r="2109">
      <c r="S2109" t="inlineStr">
        <is>
          <t>NHS-P100</t>
        </is>
      </c>
    </row>
    <row r="2110">
      <c r="S2110" t="inlineStr">
        <is>
          <t>NM-1</t>
        </is>
      </c>
    </row>
    <row r="2111">
      <c r="S2111" t="inlineStr">
        <is>
          <t>NM-CE200</t>
        </is>
      </c>
    </row>
    <row r="2112">
      <c r="S2112" t="inlineStr">
        <is>
          <t>NOVA</t>
        </is>
      </c>
    </row>
    <row r="2113">
      <c r="S2113" t="inlineStr">
        <is>
          <t>NR550</t>
        </is>
      </c>
    </row>
    <row r="2114">
      <c r="S2114" t="inlineStr">
        <is>
          <t>NR58</t>
        </is>
      </c>
    </row>
    <row r="2115">
      <c r="S2115" t="inlineStr">
        <is>
          <t>NS-1</t>
        </is>
      </c>
    </row>
    <row r="2116">
      <c r="S2116" t="inlineStr">
        <is>
          <t>Nari Ultimate</t>
        </is>
      </c>
    </row>
    <row r="2117">
      <c r="S2117" t="inlineStr">
        <is>
          <t>Nautic Gleam</t>
        </is>
      </c>
    </row>
    <row r="2118">
      <c r="S2118" t="inlineStr">
        <is>
          <t>Nautic Stellar</t>
        </is>
      </c>
    </row>
    <row r="2119">
      <c r="S2119" t="inlineStr">
        <is>
          <t>Neckband Pro</t>
        </is>
      </c>
    </row>
    <row r="2120">
      <c r="S2120" t="inlineStr">
        <is>
          <t>Neo</t>
        </is>
      </c>
    </row>
    <row r="2121">
      <c r="S2121" t="inlineStr">
        <is>
          <t>Neo EO007</t>
        </is>
      </c>
    </row>
    <row r="2122">
      <c r="S2122" t="inlineStr">
        <is>
          <t>Neo белая</t>
        </is>
      </c>
    </row>
    <row r="2123">
      <c r="S2123" t="inlineStr">
        <is>
          <t>Neo синяя</t>
        </is>
      </c>
    </row>
    <row r="2124">
      <c r="S2124" t="inlineStr">
        <is>
          <t>Neo черная</t>
        </is>
      </c>
    </row>
    <row r="2125">
      <c r="S2125" t="inlineStr">
        <is>
          <t>NeoBuds Pro</t>
        </is>
      </c>
    </row>
    <row r="2126">
      <c r="S2126" t="inlineStr">
        <is>
          <t>Neptune N9 Pro</t>
        </is>
      </c>
    </row>
    <row r="2127">
      <c r="S2127" t="inlineStr">
        <is>
          <t>Neptune N9 Pro Ice silk</t>
        </is>
      </c>
    </row>
    <row r="2128">
      <c r="S2128" t="inlineStr">
        <is>
          <t>Neptune N9 Ultra</t>
        </is>
      </c>
    </row>
    <row r="2129">
      <c r="S2129" t="inlineStr">
        <is>
          <t>Nice Buds</t>
        </is>
      </c>
    </row>
    <row r="2130">
      <c r="S2130" t="inlineStr">
        <is>
          <t>Nimbus</t>
        </is>
      </c>
    </row>
    <row r="2131">
      <c r="S2131" t="inlineStr">
        <is>
          <t>Nio</t>
        </is>
      </c>
    </row>
    <row r="2132">
      <c r="S2132" t="inlineStr">
        <is>
          <t>Nitro OHR400</t>
        </is>
      </c>
    </row>
    <row r="2133">
      <c r="S2133" t="inlineStr">
        <is>
          <t>Nitro OHR401</t>
        </is>
      </c>
    </row>
    <row r="2134">
      <c r="S2134" t="inlineStr">
        <is>
          <t>Nitro OHW306</t>
        </is>
      </c>
    </row>
    <row r="2135">
      <c r="S2135" t="inlineStr">
        <is>
          <t>Noah 501</t>
        </is>
      </c>
    </row>
    <row r="2136">
      <c r="S2136" t="inlineStr">
        <is>
          <t>Noah 701</t>
        </is>
      </c>
    </row>
    <row r="2137">
      <c r="S2137" t="inlineStr">
        <is>
          <t>Nomen RGB</t>
        </is>
      </c>
    </row>
    <row r="2138">
      <c r="S2138" t="inlineStr">
        <is>
          <t>Nord Buds 3</t>
        </is>
      </c>
    </row>
    <row r="2139">
      <c r="S2139" t="inlineStr">
        <is>
          <t>Nord Buds 3R</t>
        </is>
      </c>
    </row>
    <row r="2140">
      <c r="S2140" t="inlineStr">
        <is>
          <t>Nord Buds Pro 3</t>
        </is>
      </c>
    </row>
    <row r="2141">
      <c r="S2141" t="inlineStr">
        <is>
          <t>Note i</t>
        </is>
      </c>
    </row>
    <row r="2142">
      <c r="S2142" t="inlineStr">
        <is>
          <t>OHR303</t>
        </is>
      </c>
    </row>
    <row r="2143">
      <c r="S2143" t="inlineStr">
        <is>
          <t>OHR304</t>
        </is>
      </c>
    </row>
    <row r="2144">
      <c r="S2144" t="inlineStr">
        <is>
          <t>OHW307</t>
        </is>
      </c>
    </row>
    <row r="2145">
      <c r="S2145" t="inlineStr">
        <is>
          <t>OHW309</t>
        </is>
      </c>
    </row>
    <row r="2146">
      <c r="S2146" t="inlineStr">
        <is>
          <t>OHW312</t>
        </is>
      </c>
    </row>
    <row r="2147">
      <c r="S2147" t="inlineStr">
        <is>
          <t>OPENEAR DUET</t>
        </is>
      </c>
    </row>
    <row r="2148">
      <c r="S2148" t="inlineStr">
        <is>
          <t>OPENEAR SOLO PRO</t>
        </is>
      </c>
    </row>
    <row r="2149">
      <c r="S2149" t="inlineStr">
        <is>
          <t>OPENEAR WAVE</t>
        </is>
      </c>
    </row>
    <row r="2150">
      <c r="S2150" t="inlineStr">
        <is>
          <t>OPENMOVE</t>
        </is>
      </c>
    </row>
    <row r="2151">
      <c r="S2151" t="inlineStr">
        <is>
          <t>OPENRUN</t>
        </is>
      </c>
    </row>
    <row r="2152">
      <c r="S2152" t="inlineStr">
        <is>
          <t>OPENRUN MINI</t>
        </is>
      </c>
    </row>
    <row r="2153">
      <c r="S2153" t="inlineStr">
        <is>
          <t>OPENRUN PRO</t>
        </is>
      </c>
    </row>
    <row r="2154">
      <c r="S2154" t="inlineStr">
        <is>
          <t>OPENRUN PRO 2</t>
        </is>
      </c>
    </row>
    <row r="2155">
      <c r="S2155" t="inlineStr">
        <is>
          <t>OPENRUN PRO 2 MINI</t>
        </is>
      </c>
    </row>
    <row r="2156">
      <c r="S2156" t="inlineStr">
        <is>
          <t>OPENRUN PRO MINI</t>
        </is>
      </c>
    </row>
    <row r="2157">
      <c r="S2157" t="inlineStr">
        <is>
          <t>OPENSWIM PRO</t>
        </is>
      </c>
    </row>
    <row r="2158">
      <c r="S2158" t="inlineStr">
        <is>
          <t>ORIOLE</t>
        </is>
      </c>
    </row>
    <row r="2159">
      <c r="S2159" t="inlineStr">
        <is>
          <t>OW10</t>
        </is>
      </c>
    </row>
    <row r="2160">
      <c r="S2160" t="inlineStr">
        <is>
          <t>Odin</t>
        </is>
      </c>
    </row>
    <row r="2161">
      <c r="S2161" t="inlineStr">
        <is>
          <t>Old Fashioned</t>
        </is>
      </c>
    </row>
    <row r="2162">
      <c r="S2162" t="inlineStr">
        <is>
          <t>On-Ear</t>
        </is>
      </c>
    </row>
    <row r="2163">
      <c r="S2163" t="inlineStr">
        <is>
          <t>One</t>
        </is>
      </c>
    </row>
    <row r="2164">
      <c r="S2164" t="inlineStr">
        <is>
          <t>Open Ear AC390</t>
        </is>
      </c>
    </row>
    <row r="2165">
      <c r="S2165" t="inlineStr">
        <is>
          <t>Open Ear AC530</t>
        </is>
      </c>
    </row>
    <row r="2166">
      <c r="S2166" t="inlineStr">
        <is>
          <t>OpenRock Pro</t>
        </is>
      </c>
    </row>
    <row r="2167">
      <c r="S2167" t="inlineStr">
        <is>
          <t>OpenRock S</t>
        </is>
      </c>
    </row>
    <row r="2168">
      <c r="S2168" t="inlineStr">
        <is>
          <t>OpenRock S2</t>
        </is>
      </c>
    </row>
    <row r="2169">
      <c r="S2169" t="inlineStr">
        <is>
          <t>OpenRock X</t>
        </is>
      </c>
    </row>
    <row r="2170">
      <c r="S2170" t="inlineStr">
        <is>
          <t>OpenWear Stereo</t>
        </is>
      </c>
    </row>
    <row r="2171">
      <c r="S2171" t="inlineStr">
        <is>
          <t>OpenWear Stereo Pro</t>
        </is>
      </c>
    </row>
    <row r="2172">
      <c r="S2172" t="inlineStr">
        <is>
          <t>Openear ASA-101</t>
        </is>
      </c>
    </row>
    <row r="2173">
      <c r="S2173" t="inlineStr">
        <is>
          <t>Openear ASA-104</t>
        </is>
      </c>
    </row>
    <row r="2174">
      <c r="S2174" t="inlineStr">
        <is>
          <t>Openear Bone X1</t>
        </is>
      </c>
    </row>
    <row r="2175">
      <c r="S2175" t="inlineStr">
        <is>
          <t>Openear Duet Lite</t>
        </is>
      </c>
    </row>
    <row r="2176">
      <c r="S2176" t="inlineStr">
        <is>
          <t>Openear Forte</t>
        </is>
      </c>
    </row>
    <row r="2177">
      <c r="S2177" t="inlineStr">
        <is>
          <t>Openear Lento</t>
        </is>
      </c>
    </row>
    <row r="2178">
      <c r="S2178" t="inlineStr">
        <is>
          <t>Openear Pro Sport Headband S17</t>
        </is>
      </c>
    </row>
    <row r="2179">
      <c r="S2179" t="inlineStr">
        <is>
          <t>Openear Rondo</t>
        </is>
      </c>
    </row>
    <row r="2180">
      <c r="S2180" t="inlineStr">
        <is>
          <t>Opus</t>
        </is>
      </c>
    </row>
    <row r="2181">
      <c r="S2181" t="inlineStr">
        <is>
          <t>Opus X</t>
        </is>
      </c>
    </row>
    <row r="2182">
      <c r="S2182" t="inlineStr">
        <is>
          <t>Orion</t>
        </is>
      </c>
    </row>
    <row r="2183">
      <c r="S2183" t="inlineStr">
        <is>
          <t>Orpheus HN-898</t>
        </is>
      </c>
    </row>
    <row r="2184">
      <c r="S2184" t="inlineStr">
        <is>
          <t>Outlier Free</t>
        </is>
      </c>
    </row>
    <row r="2185">
      <c r="S2185" t="inlineStr">
        <is>
          <t>Outlier Free Pro</t>
        </is>
      </c>
    </row>
    <row r="2186">
      <c r="S2186" t="inlineStr">
        <is>
          <t>Outlier Free Pro+</t>
        </is>
      </c>
    </row>
    <row r="2187">
      <c r="S2187" t="inlineStr">
        <is>
          <t>Outlier Free mini</t>
        </is>
      </c>
    </row>
    <row r="2188">
      <c r="S2188" t="inlineStr">
        <is>
          <t>Outlier Free+</t>
        </is>
      </c>
    </row>
    <row r="2189">
      <c r="S2189" t="inlineStr">
        <is>
          <t>Outlier Go</t>
        </is>
      </c>
    </row>
    <row r="2190">
      <c r="S2190" t="inlineStr">
        <is>
          <t>Outlier Pro</t>
        </is>
      </c>
    </row>
    <row r="2191">
      <c r="S2191" t="inlineStr">
        <is>
          <t>Over-Ear</t>
        </is>
      </c>
    </row>
    <row r="2192">
      <c r="S2192" t="inlineStr">
        <is>
          <t>Over-Ear ANC</t>
        </is>
      </c>
    </row>
    <row r="2193">
      <c r="S2193" t="inlineStr">
        <is>
          <t>Overlord</t>
        </is>
      </c>
    </row>
    <row r="2194">
      <c r="S2194" t="inlineStr">
        <is>
          <t>P180 Plus</t>
        </is>
      </c>
    </row>
    <row r="2195">
      <c r="S2195" t="inlineStr">
        <is>
          <t>P205</t>
        </is>
      </c>
    </row>
    <row r="2196">
      <c r="S2196" t="inlineStr">
        <is>
          <t>P230</t>
        </is>
      </c>
    </row>
    <row r="2197">
      <c r="S2197" t="inlineStr">
        <is>
          <t>P25i</t>
        </is>
      </c>
    </row>
    <row r="2198">
      <c r="S2198" t="inlineStr">
        <is>
          <t>P30i</t>
        </is>
      </c>
    </row>
    <row r="2199">
      <c r="S2199" t="inlineStr">
        <is>
          <t>P40i</t>
        </is>
      </c>
    </row>
    <row r="2200">
      <c r="S2200" t="inlineStr">
        <is>
          <t>P41i</t>
        </is>
      </c>
    </row>
    <row r="2201">
      <c r="S2201" t="inlineStr">
        <is>
          <t>P41i Ultimate Edition</t>
        </is>
      </c>
    </row>
    <row r="2202">
      <c r="S2202" t="inlineStr">
        <is>
          <t>P42</t>
        </is>
      </c>
    </row>
    <row r="2203">
      <c r="S2203" t="inlineStr">
        <is>
          <t>P71</t>
        </is>
      </c>
    </row>
    <row r="2204">
      <c r="S2204" t="inlineStr">
        <is>
          <t>PARA</t>
        </is>
      </c>
    </row>
    <row r="2205">
      <c r="S2205" t="inlineStr">
        <is>
          <t>PARA2</t>
        </is>
      </c>
    </row>
    <row r="2206">
      <c r="S2206" t="inlineStr">
        <is>
          <t>PC 3 CHAT</t>
        </is>
      </c>
    </row>
    <row r="2207">
      <c r="S2207" t="inlineStr">
        <is>
          <t>PC 5 CHAT</t>
        </is>
      </c>
    </row>
    <row r="2208">
      <c r="S2208" t="inlineStr">
        <is>
          <t>PC 8 USB</t>
        </is>
      </c>
    </row>
    <row r="2209">
      <c r="S2209" t="inlineStr">
        <is>
          <t>PC 960</t>
        </is>
      </c>
    </row>
    <row r="2210">
      <c r="S2210" t="inlineStr">
        <is>
          <t>PC2</t>
        </is>
      </c>
    </row>
    <row r="2211">
      <c r="S2211" t="inlineStr">
        <is>
          <t>PC7</t>
        </is>
      </c>
    </row>
    <row r="2212">
      <c r="S2212" t="inlineStr">
        <is>
          <t>PC8</t>
        </is>
      </c>
    </row>
    <row r="2213">
      <c r="S2213" t="inlineStr">
        <is>
          <t>PILL</t>
        </is>
      </c>
    </row>
    <row r="2214">
      <c r="S2214" t="inlineStr">
        <is>
          <t>PLATOON</t>
        </is>
      </c>
    </row>
    <row r="2215">
      <c r="S2215" t="inlineStr">
        <is>
          <t>POET</t>
        </is>
      </c>
    </row>
    <row r="2216">
      <c r="S2216" t="inlineStr">
        <is>
          <t>PR1</t>
        </is>
      </c>
    </row>
    <row r="2217">
      <c r="S2217" t="inlineStr">
        <is>
          <t>PR1 HiFi Edtion</t>
        </is>
      </c>
    </row>
    <row r="2218">
      <c r="S2218" t="inlineStr">
        <is>
          <t>PR1 PRO</t>
        </is>
      </c>
    </row>
    <row r="2219">
      <c r="S2219" t="inlineStr">
        <is>
          <t>PR2</t>
        </is>
      </c>
    </row>
    <row r="2220">
      <c r="S2220" t="inlineStr">
        <is>
          <t>PR3</t>
        </is>
      </c>
    </row>
    <row r="2221">
      <c r="S2221" t="inlineStr">
        <is>
          <t>PRIME</t>
        </is>
      </c>
    </row>
    <row r="2222">
      <c r="S2222" t="inlineStr">
        <is>
          <t>PRO</t>
        </is>
      </c>
    </row>
    <row r="2223">
      <c r="S2223" t="inlineStr">
        <is>
          <t>PRO-8</t>
        </is>
      </c>
    </row>
    <row r="2224">
      <c r="S2224" t="inlineStr">
        <is>
          <t>PSYCHE</t>
        </is>
      </c>
    </row>
    <row r="2225">
      <c r="S2225" t="inlineStr">
        <is>
          <t>PULSE 3D</t>
        </is>
      </c>
    </row>
    <row r="2226">
      <c r="S2226" t="inlineStr">
        <is>
          <t>PULSE Elite</t>
        </is>
      </c>
    </row>
    <row r="2227">
      <c r="S2227" t="inlineStr">
        <is>
          <t>PULSE Explore</t>
        </is>
      </c>
    </row>
    <row r="2228">
      <c r="S2228" t="inlineStr">
        <is>
          <t>PX7 S2</t>
        </is>
      </c>
    </row>
    <row r="2229">
      <c r="S2229" t="inlineStr">
        <is>
          <t>PX7 S2E</t>
        </is>
      </c>
    </row>
    <row r="2230">
      <c r="S2230" t="inlineStr">
        <is>
          <t>PX7 S3</t>
        </is>
      </c>
    </row>
    <row r="2231">
      <c r="S2231" t="inlineStr">
        <is>
          <t>PaMu Nano</t>
        </is>
      </c>
    </row>
    <row r="2232">
      <c r="S2232" t="inlineStr">
        <is>
          <t>PaMu S29</t>
        </is>
      </c>
    </row>
    <row r="2233">
      <c r="S2233" t="inlineStr">
        <is>
          <t>PaMu S31</t>
        </is>
      </c>
    </row>
    <row r="2234">
      <c r="S2234" t="inlineStr">
        <is>
          <t>PaMu Slide Mini+</t>
        </is>
      </c>
    </row>
    <row r="2235">
      <c r="S2235" t="inlineStr">
        <is>
          <t>PaMu Z1 Pro</t>
        </is>
      </c>
    </row>
    <row r="2236">
      <c r="S2236" t="inlineStr">
        <is>
          <t>Pantera</t>
        </is>
      </c>
    </row>
    <row r="2237">
      <c r="S2237" t="inlineStr">
        <is>
          <t>Paradise</t>
        </is>
      </c>
    </row>
    <row r="2238">
      <c r="S2238" t="inlineStr">
        <is>
          <t>Party Cat</t>
        </is>
      </c>
    </row>
    <row r="2239">
      <c r="S2239" t="inlineStr">
        <is>
          <t>Party Cat Mini</t>
        </is>
      </c>
    </row>
    <row r="2240">
      <c r="S2240" t="inlineStr">
        <is>
          <t>Pavane</t>
        </is>
      </c>
    </row>
    <row r="2241">
      <c r="S2241" t="inlineStr">
        <is>
          <t>Pelias</t>
        </is>
      </c>
    </row>
    <row r="2242">
      <c r="S2242" t="inlineStr">
        <is>
          <t>Penta-Driver</t>
        </is>
      </c>
    </row>
    <row r="2243">
      <c r="S2243" t="inlineStr">
        <is>
          <t>PerL</t>
        </is>
      </c>
    </row>
    <row r="2244">
      <c r="S2244" t="inlineStr">
        <is>
          <t>PerL Pro</t>
        </is>
      </c>
    </row>
    <row r="2245">
      <c r="S2245" t="inlineStr">
        <is>
          <t>Persona 3rd ANC</t>
        </is>
      </c>
    </row>
    <row r="2246">
      <c r="S2246" t="inlineStr">
        <is>
          <t>Persona 4th ANC</t>
        </is>
      </c>
    </row>
    <row r="2247">
      <c r="S2247" t="inlineStr">
        <is>
          <t>Persona 5th ANC</t>
        </is>
      </c>
    </row>
    <row r="2248">
      <c r="S2248" t="inlineStr">
        <is>
          <t>Persona 6th</t>
        </is>
      </c>
    </row>
    <row r="2249">
      <c r="S2249" t="inlineStr">
        <is>
          <t>Persona SE ANC</t>
        </is>
      </c>
    </row>
    <row r="2250">
      <c r="S2250" t="inlineStr">
        <is>
          <t>Phantom PRO</t>
        </is>
      </c>
    </row>
    <row r="2251">
      <c r="S2251" t="inlineStr">
        <is>
          <t>Phontum Essential</t>
        </is>
      </c>
    </row>
    <row r="2252">
      <c r="S2252" t="inlineStr">
        <is>
          <t>Phontum Pro Prix</t>
        </is>
      </c>
    </row>
    <row r="2253">
      <c r="S2253" t="inlineStr">
        <is>
          <t>Pi5 S2</t>
        </is>
      </c>
    </row>
    <row r="2254">
      <c r="S2254" t="inlineStr">
        <is>
          <t>Pi7 S2</t>
        </is>
      </c>
    </row>
    <row r="2255">
      <c r="S2255" t="inlineStr">
        <is>
          <t>Pi8</t>
        </is>
      </c>
    </row>
    <row r="2256">
      <c r="S2256" t="inlineStr">
        <is>
          <t>Pianist</t>
        </is>
      </c>
    </row>
    <row r="2257">
      <c r="S2257" t="inlineStr">
        <is>
          <t>Piston Fit</t>
        </is>
      </c>
    </row>
    <row r="2258">
      <c r="S2258" t="inlineStr">
        <is>
          <t>Pistonbuds PRO Q30</t>
        </is>
      </c>
    </row>
    <row r="2259">
      <c r="S2259" t="inlineStr">
        <is>
          <t>Pods</t>
        </is>
      </c>
    </row>
    <row r="2260">
      <c r="S2260" t="inlineStr">
        <is>
          <t>Pods v.Funpods</t>
        </is>
      </c>
    </row>
    <row r="2261">
      <c r="S2261" t="inlineStr">
        <is>
          <t>Polaris</t>
        </is>
      </c>
    </row>
    <row r="2262">
      <c r="S2262" t="inlineStr">
        <is>
          <t>Pop</t>
        </is>
      </c>
    </row>
    <row r="2263">
      <c r="S2263" t="inlineStr">
        <is>
          <t>Porta Pro</t>
        </is>
      </c>
    </row>
    <row r="2264">
      <c r="S2264" t="inlineStr">
        <is>
          <t>Porta Pro Wireless</t>
        </is>
      </c>
    </row>
    <row r="2265">
      <c r="S2265" t="inlineStr">
        <is>
          <t>Powerbeats Fit</t>
        </is>
      </c>
    </row>
    <row r="2266">
      <c r="S2266" t="inlineStr">
        <is>
          <t>Powerbeats Pro</t>
        </is>
      </c>
    </row>
    <row r="2267">
      <c r="S2267" t="inlineStr">
        <is>
          <t>Powerbeats Pro 2</t>
        </is>
      </c>
    </row>
    <row r="2268">
      <c r="S2268" t="inlineStr">
        <is>
          <t>Practic T-101</t>
        </is>
      </c>
    </row>
    <row r="2269">
      <c r="S2269" t="inlineStr">
        <is>
          <t>Pro 50</t>
        </is>
      </c>
    </row>
    <row r="2270">
      <c r="S2270" t="inlineStr">
        <is>
          <t>Pro JR</t>
        </is>
      </c>
    </row>
    <row r="2271">
      <c r="S2271" t="inlineStr">
        <is>
          <t>Pro-C</t>
        </is>
      </c>
    </row>
    <row r="2272">
      <c r="S2272" t="inlineStr">
        <is>
          <t>Pro-M</t>
        </is>
      </c>
    </row>
    <row r="2273">
      <c r="S2273" t="inlineStr">
        <is>
          <t>Pulse 420</t>
        </is>
      </c>
    </row>
    <row r="2274">
      <c r="S2274" t="inlineStr">
        <is>
          <t>Pulse 427</t>
        </is>
      </c>
    </row>
    <row r="2275">
      <c r="S2275" t="inlineStr">
        <is>
          <t>Pulse 450</t>
        </is>
      </c>
    </row>
    <row r="2276">
      <c r="S2276" t="inlineStr">
        <is>
          <t>Pulz 70W</t>
        </is>
      </c>
    </row>
    <row r="2277">
      <c r="S2277" t="inlineStr">
        <is>
          <t>Pulz 80W</t>
        </is>
      </c>
    </row>
    <row r="2278">
      <c r="S2278" t="inlineStr">
        <is>
          <t>PurFree Buds</t>
        </is>
      </c>
    </row>
    <row r="2279">
      <c r="S2279" t="inlineStr">
        <is>
          <t>Pure ANC</t>
        </is>
      </c>
    </row>
    <row r="2280">
      <c r="S2280" t="inlineStr">
        <is>
          <t>Purfree Lite</t>
        </is>
      </c>
    </row>
    <row r="2281">
      <c r="S2281" t="inlineStr">
        <is>
          <t>Px8</t>
        </is>
      </c>
    </row>
    <row r="2282">
      <c r="S2282" t="inlineStr">
        <is>
          <t>Px8 S2</t>
        </is>
      </c>
    </row>
    <row r="2283">
      <c r="S2283" t="inlineStr">
        <is>
          <t>Q11i</t>
        </is>
      </c>
    </row>
    <row r="2284">
      <c r="S2284" t="inlineStr">
        <is>
          <t>Q20</t>
        </is>
      </c>
    </row>
    <row r="2285">
      <c r="S2285" t="inlineStr">
        <is>
          <t>Q20i</t>
        </is>
      </c>
    </row>
    <row r="2286">
      <c r="S2286" t="inlineStr">
        <is>
          <t>Q21i NC</t>
        </is>
      </c>
    </row>
    <row r="2287">
      <c r="S2287" t="inlineStr">
        <is>
          <t>Q30 v2</t>
        </is>
      </c>
    </row>
    <row r="2288">
      <c r="S2288" t="inlineStr">
        <is>
          <t>Q30 v3</t>
        </is>
      </c>
    </row>
    <row r="2289">
      <c r="S2289" t="inlineStr">
        <is>
          <t>QE08</t>
        </is>
      </c>
    </row>
    <row r="2290">
      <c r="S2290" t="inlineStr">
        <is>
          <t>QT83</t>
        </is>
      </c>
    </row>
    <row r="2291">
      <c r="S2291" t="inlineStr">
        <is>
          <t>QUANTUM 200</t>
        </is>
      </c>
    </row>
    <row r="2292">
      <c r="S2292" t="inlineStr">
        <is>
          <t>QUANTUM 600</t>
        </is>
      </c>
    </row>
    <row r="2293">
      <c r="S2293" t="inlineStr">
        <is>
          <t>QUANTUM X1</t>
        </is>
      </c>
    </row>
    <row r="2294">
      <c r="S2294" t="inlineStr">
        <is>
          <t>QUANTUM X2</t>
        </is>
      </c>
    </row>
    <row r="2295">
      <c r="S2295" t="inlineStr">
        <is>
          <t>Quake</t>
        </is>
      </c>
    </row>
    <row r="2296">
      <c r="S2296" t="inlineStr">
        <is>
          <t>Quantum 100</t>
        </is>
      </c>
    </row>
    <row r="2297">
      <c r="S2297" t="inlineStr">
        <is>
          <t>Quantum 100M2</t>
        </is>
      </c>
    </row>
    <row r="2298">
      <c r="S2298" t="inlineStr">
        <is>
          <t>Quantum 100P</t>
        </is>
      </c>
    </row>
    <row r="2299">
      <c r="S2299" t="inlineStr">
        <is>
          <t>Quantum 100X</t>
        </is>
      </c>
    </row>
    <row r="2300">
      <c r="S2300" t="inlineStr">
        <is>
          <t>Quantum 250</t>
        </is>
      </c>
    </row>
    <row r="2301">
      <c r="S2301" t="inlineStr">
        <is>
          <t>Quantum 300</t>
        </is>
      </c>
    </row>
    <row r="2302">
      <c r="S2302" t="inlineStr">
        <is>
          <t>Quantum 360</t>
        </is>
      </c>
    </row>
    <row r="2303">
      <c r="S2303" t="inlineStr">
        <is>
          <t>Quantum 400</t>
        </is>
      </c>
    </row>
    <row r="2304">
      <c r="S2304" t="inlineStr">
        <is>
          <t>Quantum 50</t>
        </is>
      </c>
    </row>
    <row r="2305">
      <c r="S2305" t="inlineStr">
        <is>
          <t>Quantum 610</t>
        </is>
      </c>
    </row>
    <row r="2306">
      <c r="S2306" t="inlineStr">
        <is>
          <t>Quantum 650</t>
        </is>
      </c>
    </row>
    <row r="2307">
      <c r="S2307" t="inlineStr">
        <is>
          <t>Quantum 800</t>
        </is>
      </c>
    </row>
    <row r="2308">
      <c r="S2308" t="inlineStr">
        <is>
          <t>Quantum 810</t>
        </is>
      </c>
    </row>
    <row r="2309">
      <c r="S2309" t="inlineStr">
        <is>
          <t>Quantum 910</t>
        </is>
      </c>
    </row>
    <row r="2310">
      <c r="S2310" t="inlineStr">
        <is>
          <t>Quantum 950</t>
        </is>
      </c>
    </row>
    <row r="2311">
      <c r="S2311" t="inlineStr">
        <is>
          <t>Quantum ONE</t>
        </is>
      </c>
    </row>
    <row r="2312">
      <c r="S2312" t="inlineStr">
        <is>
          <t>Quark2</t>
        </is>
      </c>
    </row>
    <row r="2313">
      <c r="S2313" t="inlineStr">
        <is>
          <t>Quarks</t>
        </is>
      </c>
    </row>
    <row r="2314">
      <c r="S2314" t="inlineStr">
        <is>
          <t>Que</t>
        </is>
      </c>
    </row>
    <row r="2315">
      <c r="S2315" t="inlineStr">
        <is>
          <t>Queen</t>
        </is>
      </c>
    </row>
    <row r="2316">
      <c r="S2316" t="inlineStr">
        <is>
          <t>QuietComfort</t>
        </is>
      </c>
    </row>
    <row r="2317">
      <c r="S2317" t="inlineStr">
        <is>
          <t>QuietComfort 45</t>
        </is>
      </c>
    </row>
    <row r="2318">
      <c r="S2318" t="inlineStr">
        <is>
          <t>QuietComfort Earbuds</t>
        </is>
      </c>
    </row>
    <row r="2319">
      <c r="S2319" t="inlineStr">
        <is>
          <t>QuietComfort Earbuds 2</t>
        </is>
      </c>
    </row>
    <row r="2320">
      <c r="S2320" t="inlineStr">
        <is>
          <t>QuietComfort SE</t>
        </is>
      </c>
    </row>
    <row r="2321">
      <c r="S2321" t="inlineStr">
        <is>
          <t>QuietComfort Ultra</t>
        </is>
      </c>
    </row>
    <row r="2322">
      <c r="S2322" t="inlineStr">
        <is>
          <t>QuietComfort Ultra (2nd Gen)</t>
        </is>
      </c>
    </row>
    <row r="2323">
      <c r="S2323" t="inlineStr">
        <is>
          <t>QuietComfort Ultra Earbuds</t>
        </is>
      </c>
    </row>
    <row r="2324">
      <c r="S2324" t="inlineStr">
        <is>
          <t>R-100</t>
        </is>
      </c>
    </row>
    <row r="2325">
      <c r="S2325" t="inlineStr">
        <is>
          <t>R3</t>
        </is>
      </c>
    </row>
    <row r="2326">
      <c r="S2326" t="inlineStr">
        <is>
          <t>R50i</t>
        </is>
      </c>
    </row>
    <row r="2327">
      <c r="S2327" t="inlineStr">
        <is>
          <t>R60i NC</t>
        </is>
      </c>
    </row>
    <row r="2328">
      <c r="S2328" t="inlineStr">
        <is>
          <t>RAILZ</t>
        </is>
      </c>
    </row>
    <row r="2329">
      <c r="S2329" t="inlineStr">
        <is>
          <t>RAYS</t>
        </is>
      </c>
    </row>
    <row r="2330">
      <c r="S2330" t="inlineStr">
        <is>
          <t>RB-HF420BGEA</t>
        </is>
      </c>
    </row>
    <row r="2331">
      <c r="S2331" t="inlineStr">
        <is>
          <t>RB-HF420BGEK</t>
        </is>
      </c>
    </row>
    <row r="2332">
      <c r="S2332" t="inlineStr">
        <is>
          <t>RB-HF520BGEK</t>
        </is>
      </c>
    </row>
    <row r="2333">
      <c r="S2333" t="inlineStr">
        <is>
          <t>RB-HF630BG-A</t>
        </is>
      </c>
    </row>
    <row r="2334">
      <c r="S2334" t="inlineStr">
        <is>
          <t>RB-HF630BG-K</t>
        </is>
      </c>
    </row>
    <row r="2335">
      <c r="S2335" t="inlineStr">
        <is>
          <t>RB-HX220BEEK</t>
        </is>
      </c>
    </row>
    <row r="2336">
      <c r="S2336" t="inlineStr">
        <is>
          <t>RB-HX220BEES</t>
        </is>
      </c>
    </row>
    <row r="2337">
      <c r="S2337" t="inlineStr">
        <is>
          <t>RB-M300BGE-K</t>
        </is>
      </c>
    </row>
    <row r="2338">
      <c r="S2338" t="inlineStr">
        <is>
          <t>RB-M500BGE-C</t>
        </is>
      </c>
    </row>
    <row r="2339">
      <c r="S2339" t="inlineStr">
        <is>
          <t>RB-M500BGE-K</t>
        </is>
      </c>
    </row>
    <row r="2340">
      <c r="S2340" t="inlineStr">
        <is>
          <t>RE-600</t>
        </is>
      </c>
    </row>
    <row r="2341">
      <c r="S2341" t="inlineStr">
        <is>
          <t>RE2000 Pro S</t>
        </is>
      </c>
    </row>
    <row r="2342">
      <c r="S2342" t="inlineStr">
        <is>
          <t>REDMI Headphones Neo</t>
        </is>
      </c>
    </row>
    <row r="2343">
      <c r="S2343" t="inlineStr">
        <is>
          <t>RGF AIR</t>
        </is>
      </c>
    </row>
    <row r="2344">
      <c r="S2344" t="inlineStr">
        <is>
          <t>RGF EARTH</t>
        </is>
      </c>
    </row>
    <row r="2345">
      <c r="S2345" t="inlineStr">
        <is>
          <t>RGF FIRE</t>
        </is>
      </c>
    </row>
    <row r="2346">
      <c r="S2346" t="inlineStr">
        <is>
          <t>RH-010</t>
        </is>
      </c>
    </row>
    <row r="2347">
      <c r="S2347" t="inlineStr">
        <is>
          <t>RH-012</t>
        </is>
      </c>
    </row>
    <row r="2348">
      <c r="S2348" t="inlineStr">
        <is>
          <t>RH-112M</t>
        </is>
      </c>
    </row>
    <row r="2349">
      <c r="S2349" t="inlineStr">
        <is>
          <t>RH-150M</t>
        </is>
      </c>
    </row>
    <row r="2350">
      <c r="S2350" t="inlineStr">
        <is>
          <t>RH-501</t>
        </is>
      </c>
    </row>
    <row r="2351">
      <c r="S2351" t="inlineStr">
        <is>
          <t>RH-512M</t>
        </is>
      </c>
    </row>
    <row r="2352">
      <c r="S2352" t="inlineStr">
        <is>
          <t>RH-516M</t>
        </is>
      </c>
    </row>
    <row r="2353">
      <c r="S2353" t="inlineStr">
        <is>
          <t>RH-524</t>
        </is>
      </c>
    </row>
    <row r="2354">
      <c r="S2354" t="inlineStr">
        <is>
          <t>RH-524M</t>
        </is>
      </c>
    </row>
    <row r="2355">
      <c r="S2355" t="inlineStr">
        <is>
          <t>RH-524TV</t>
        </is>
      </c>
    </row>
    <row r="2356">
      <c r="S2356" t="inlineStr">
        <is>
          <t>RH-525</t>
        </is>
      </c>
    </row>
    <row r="2357">
      <c r="S2357" t="inlineStr">
        <is>
          <t>RH-534M</t>
        </is>
      </c>
    </row>
    <row r="2358">
      <c r="S2358" t="inlineStr">
        <is>
          <t>RH-544</t>
        </is>
      </c>
    </row>
    <row r="2359">
      <c r="S2359" t="inlineStr">
        <is>
          <t>RH-544M</t>
        </is>
      </c>
    </row>
    <row r="2360">
      <c r="S2360" t="inlineStr">
        <is>
          <t>RH-544TV</t>
        </is>
      </c>
    </row>
    <row r="2361">
      <c r="S2361" t="inlineStr">
        <is>
          <t>RH-544TV RC</t>
        </is>
      </c>
    </row>
    <row r="2362">
      <c r="S2362" t="inlineStr">
        <is>
          <t>RH-555M</t>
        </is>
      </c>
    </row>
    <row r="2363">
      <c r="S2363" t="inlineStr">
        <is>
          <t>RH-560M</t>
        </is>
      </c>
    </row>
    <row r="2364">
      <c r="S2364" t="inlineStr">
        <is>
          <t>RH-802BTH</t>
        </is>
      </c>
    </row>
    <row r="2365">
      <c r="S2365" t="inlineStr">
        <is>
          <t>RH-820BTH</t>
        </is>
      </c>
    </row>
    <row r="2366">
      <c r="S2366" t="inlineStr">
        <is>
          <t>RH-825BTH</t>
        </is>
      </c>
    </row>
    <row r="2367">
      <c r="S2367" t="inlineStr">
        <is>
          <t>RH-840BTH</t>
        </is>
      </c>
    </row>
    <row r="2368">
      <c r="S2368" t="inlineStr">
        <is>
          <t>RH-870BTH</t>
        </is>
      </c>
    </row>
    <row r="2369">
      <c r="S2369" t="inlineStr">
        <is>
          <t>RH-888BTH</t>
        </is>
      </c>
    </row>
    <row r="2370">
      <c r="S2370" t="inlineStr">
        <is>
          <t>RIG300HX</t>
        </is>
      </c>
    </row>
    <row r="2371">
      <c r="S2371" t="inlineStr">
        <is>
          <t>RIG400HSW</t>
        </is>
      </c>
    </row>
    <row r="2372">
      <c r="S2372" t="inlineStr">
        <is>
          <t>RIG400HXFO</t>
        </is>
      </c>
    </row>
    <row r="2373">
      <c r="S2373" t="inlineStr">
        <is>
          <t>RIG500PROHC</t>
        </is>
      </c>
    </row>
    <row r="2374">
      <c r="S2374" t="inlineStr">
        <is>
          <t>RIG700HS</t>
        </is>
      </c>
    </row>
    <row r="2375">
      <c r="S2375" t="inlineStr">
        <is>
          <t>RIG700HSARCTCAMO</t>
        </is>
      </c>
    </row>
    <row r="2376">
      <c r="S2376" t="inlineStr">
        <is>
          <t>RIG700HX</t>
        </is>
      </c>
    </row>
    <row r="2377">
      <c r="S2377" t="inlineStr">
        <is>
          <t>RIG700HXURBCAMO</t>
        </is>
      </c>
    </row>
    <row r="2378">
      <c r="S2378" t="inlineStr">
        <is>
          <t>RIG800HSV2</t>
        </is>
      </c>
    </row>
    <row r="2379">
      <c r="S2379" t="inlineStr">
        <is>
          <t>RIG800LXV2</t>
        </is>
      </c>
    </row>
    <row r="2380">
      <c r="S2380" t="inlineStr">
        <is>
          <t>RIGEL</t>
        </is>
      </c>
    </row>
    <row r="2381">
      <c r="S2381" t="inlineStr">
        <is>
          <t>ROG Cetra II</t>
        </is>
      </c>
    </row>
    <row r="2382">
      <c r="S2382" t="inlineStr">
        <is>
          <t>ROG Cetra II Core</t>
        </is>
      </c>
    </row>
    <row r="2383">
      <c r="S2383" t="inlineStr">
        <is>
          <t>ROG Cetra True Wireless</t>
        </is>
      </c>
    </row>
    <row r="2384">
      <c r="S2384" t="inlineStr">
        <is>
          <t>ROG Cetra True Wireless SpeedNova</t>
        </is>
      </c>
    </row>
    <row r="2385">
      <c r="S2385" t="inlineStr">
        <is>
          <t>ROG Delta</t>
        </is>
      </c>
    </row>
    <row r="2386">
      <c r="S2386" t="inlineStr">
        <is>
          <t>ROG Delta II</t>
        </is>
      </c>
    </row>
    <row r="2387">
      <c r="S2387" t="inlineStr">
        <is>
          <t>ROG Delta II-KJP</t>
        </is>
      </c>
    </row>
    <row r="2388">
      <c r="S2388" t="inlineStr">
        <is>
          <t>ROG Delta S</t>
        </is>
      </c>
    </row>
    <row r="2389">
      <c r="S2389" t="inlineStr">
        <is>
          <t>ROG Delta S Core</t>
        </is>
      </c>
    </row>
    <row r="2390">
      <c r="S2390" t="inlineStr">
        <is>
          <t>ROG Kithara</t>
        </is>
      </c>
    </row>
    <row r="2391">
      <c r="S2391" t="inlineStr">
        <is>
          <t>ROG Pelta</t>
        </is>
      </c>
    </row>
    <row r="2392">
      <c r="S2392" t="inlineStr">
        <is>
          <t>ROG Strix Go</t>
        </is>
      </c>
    </row>
    <row r="2393">
      <c r="S2393" t="inlineStr">
        <is>
          <t>ROG Strix Go BT</t>
        </is>
      </c>
    </row>
    <row r="2394">
      <c r="S2394" t="inlineStr">
        <is>
          <t>ROG Strix Go Core</t>
        </is>
      </c>
    </row>
    <row r="2395">
      <c r="S2395" t="inlineStr">
        <is>
          <t>ROG Theta 7.1</t>
        </is>
      </c>
    </row>
    <row r="2396">
      <c r="S2396" t="inlineStr">
        <is>
          <t>RP-HF300GC-K</t>
        </is>
      </c>
    </row>
    <row r="2397">
      <c r="S2397" t="inlineStr">
        <is>
          <t>RP-HJE118GUA</t>
        </is>
      </c>
    </row>
    <row r="2398">
      <c r="S2398" t="inlineStr">
        <is>
          <t>RP-HJE118GUG</t>
        </is>
      </c>
    </row>
    <row r="2399">
      <c r="S2399" t="inlineStr">
        <is>
          <t>RP-HJE118GUK</t>
        </is>
      </c>
    </row>
    <row r="2400">
      <c r="S2400" t="inlineStr">
        <is>
          <t>RP-HJE118GUP</t>
        </is>
      </c>
    </row>
    <row r="2401">
      <c r="S2401" t="inlineStr">
        <is>
          <t>RP-HJE118GUS</t>
        </is>
      </c>
    </row>
    <row r="2402">
      <c r="S2402" t="inlineStr">
        <is>
          <t>RP-HJE118GUV</t>
        </is>
      </c>
    </row>
    <row r="2403">
      <c r="S2403" t="inlineStr">
        <is>
          <t>RP-HJE118GUY</t>
        </is>
      </c>
    </row>
    <row r="2404">
      <c r="S2404" t="inlineStr">
        <is>
          <t>RP-HJE120</t>
        </is>
      </c>
    </row>
    <row r="2405">
      <c r="S2405" t="inlineStr">
        <is>
          <t>RP-HJE125E-A</t>
        </is>
      </c>
    </row>
    <row r="2406">
      <c r="S2406" t="inlineStr">
        <is>
          <t>RP-HJE125E-D</t>
        </is>
      </c>
    </row>
    <row r="2407">
      <c r="S2407" t="inlineStr">
        <is>
          <t>RP-HJE125E-K</t>
        </is>
      </c>
    </row>
    <row r="2408">
      <c r="S2408" t="inlineStr">
        <is>
          <t>RP-HJE125E-P</t>
        </is>
      </c>
    </row>
    <row r="2409">
      <c r="S2409" t="inlineStr">
        <is>
          <t>RP-HJE125E-R</t>
        </is>
      </c>
    </row>
    <row r="2410">
      <c r="S2410" t="inlineStr">
        <is>
          <t>RP-HJE125E-V</t>
        </is>
      </c>
    </row>
    <row r="2411">
      <c r="S2411" t="inlineStr">
        <is>
          <t>RP-HJE125E-W</t>
        </is>
      </c>
    </row>
    <row r="2412">
      <c r="S2412" t="inlineStr">
        <is>
          <t>RP-HJE125E-Z</t>
        </is>
      </c>
    </row>
    <row r="2413">
      <c r="S2413" t="inlineStr">
        <is>
          <t>RP-HJE190E-W</t>
        </is>
      </c>
    </row>
    <row r="2414">
      <c r="S2414" t="inlineStr">
        <is>
          <t>RP-HS34E-W</t>
        </is>
      </c>
    </row>
    <row r="2415">
      <c r="S2415" t="inlineStr">
        <is>
          <t>RP-HS35MGC</t>
        </is>
      </c>
    </row>
    <row r="2416">
      <c r="S2416" t="inlineStr">
        <is>
          <t>RP-HS46E-K</t>
        </is>
      </c>
    </row>
    <row r="2417">
      <c r="S2417" t="inlineStr">
        <is>
          <t>RP-HS46E-W</t>
        </is>
      </c>
    </row>
    <row r="2418">
      <c r="S2418" t="inlineStr">
        <is>
          <t>RP-HT010GU-H</t>
        </is>
      </c>
    </row>
    <row r="2419">
      <c r="S2419" t="inlineStr">
        <is>
          <t>RP-HT161E</t>
        </is>
      </c>
    </row>
    <row r="2420">
      <c r="S2420" t="inlineStr">
        <is>
          <t>RP-HV094GU-K</t>
        </is>
      </c>
    </row>
    <row r="2421">
      <c r="S2421" t="inlineStr">
        <is>
          <t>RP-TCM115GCA</t>
        </is>
      </c>
    </row>
    <row r="2422">
      <c r="S2422" t="inlineStr">
        <is>
          <t>RP-TCM115GCK</t>
        </is>
      </c>
    </row>
    <row r="2423">
      <c r="S2423" t="inlineStr">
        <is>
          <t>RP-TCM115GCP</t>
        </is>
      </c>
    </row>
    <row r="2424">
      <c r="S2424" t="inlineStr">
        <is>
          <t>RP-TCM115GCW</t>
        </is>
      </c>
    </row>
    <row r="2425">
      <c r="S2425" t="inlineStr">
        <is>
          <t>RP-TCM130GER</t>
        </is>
      </c>
    </row>
    <row r="2426">
      <c r="S2426" t="inlineStr">
        <is>
          <t>RP-TCM55GC</t>
        </is>
      </c>
    </row>
    <row r="2427">
      <c r="S2427" t="inlineStr">
        <is>
          <t>RS 120-W</t>
        </is>
      </c>
    </row>
    <row r="2428">
      <c r="S2428" t="inlineStr">
        <is>
          <t>RS 275</t>
        </is>
      </c>
    </row>
    <row r="2429">
      <c r="S2429" t="inlineStr">
        <is>
          <t>RT1</t>
        </is>
      </c>
    </row>
    <row r="2430">
      <c r="S2430" t="inlineStr">
        <is>
          <t>RUSH AMBITION</t>
        </is>
      </c>
    </row>
    <row r="2431">
      <c r="S2431" t="inlineStr">
        <is>
          <t>RUSH ASPID</t>
        </is>
      </c>
    </row>
    <row r="2432">
      <c r="S2432" t="inlineStr">
        <is>
          <t>RUSH BEAT'EM</t>
        </is>
      </c>
    </row>
    <row r="2433">
      <c r="S2433" t="inlineStr">
        <is>
          <t>RUSH SKYTHE</t>
        </is>
      </c>
    </row>
    <row r="2434">
      <c r="S2434" t="inlineStr">
        <is>
          <t>RUSH SNAKE</t>
        </is>
      </c>
    </row>
    <row r="2435">
      <c r="S2435" t="inlineStr">
        <is>
          <t>RUSH TAIPAN</t>
        </is>
      </c>
    </row>
    <row r="2436">
      <c r="S2436" t="inlineStr">
        <is>
          <t>RUSH VIPER</t>
        </is>
      </c>
    </row>
    <row r="2437">
      <c r="S2437" t="inlineStr">
        <is>
          <t>RX-910M</t>
        </is>
      </c>
    </row>
    <row r="2438">
      <c r="S2438" t="inlineStr">
        <is>
          <t>RX-910MW</t>
        </is>
      </c>
    </row>
    <row r="2439">
      <c r="S2439" t="inlineStr">
        <is>
          <t>RX-915M</t>
        </is>
      </c>
    </row>
    <row r="2440">
      <c r="S2440" t="inlineStr">
        <is>
          <t>RX-915MW</t>
        </is>
      </c>
    </row>
    <row r="2441">
      <c r="S2441" t="inlineStr">
        <is>
          <t>RX115</t>
        </is>
      </c>
    </row>
    <row r="2442">
      <c r="S2442" t="inlineStr">
        <is>
          <t>RZ-B110W</t>
        </is>
      </c>
    </row>
    <row r="2443">
      <c r="S2443" t="inlineStr">
        <is>
          <t>RZ-B120W</t>
        </is>
      </c>
    </row>
    <row r="2444">
      <c r="S2444" t="inlineStr">
        <is>
          <t>RZ-B310W</t>
        </is>
      </c>
    </row>
    <row r="2445">
      <c r="S2445" t="inlineStr">
        <is>
          <t>Rage</t>
        </is>
      </c>
    </row>
    <row r="2446">
      <c r="S2446" t="inlineStr">
        <is>
          <t>RainDrops Light</t>
        </is>
      </c>
    </row>
    <row r="2447">
      <c r="S2447" t="inlineStr">
        <is>
          <t>RainDrops True</t>
        </is>
      </c>
    </row>
    <row r="2448">
      <c r="S2448" t="inlineStr">
        <is>
          <t>Rave</t>
        </is>
      </c>
    </row>
    <row r="2449">
      <c r="S2449" t="inlineStr">
        <is>
          <t>Rave Pro</t>
        </is>
      </c>
    </row>
    <row r="2450">
      <c r="S2450" t="inlineStr">
        <is>
          <t>Redmi Buds 3</t>
        </is>
      </c>
    </row>
    <row r="2451">
      <c r="S2451" t="inlineStr">
        <is>
          <t>Redmi Buds 3 Lite</t>
        </is>
      </c>
    </row>
    <row r="2452">
      <c r="S2452" t="inlineStr">
        <is>
          <t>Redmi Buds 3 Pro</t>
        </is>
      </c>
    </row>
    <row r="2453">
      <c r="S2453" t="inlineStr">
        <is>
          <t>Redmi Buds 4</t>
        </is>
      </c>
    </row>
    <row r="2454">
      <c r="S2454" t="inlineStr">
        <is>
          <t>Redmi Buds 4 Active</t>
        </is>
      </c>
    </row>
    <row r="2455">
      <c r="S2455" t="inlineStr">
        <is>
          <t>Redmi Buds 4 Lite</t>
        </is>
      </c>
    </row>
    <row r="2456">
      <c r="S2456" t="inlineStr">
        <is>
          <t>Redmi Buds 4 Pro</t>
        </is>
      </c>
    </row>
    <row r="2457">
      <c r="S2457" t="inlineStr">
        <is>
          <t>Redmi Buds 5</t>
        </is>
      </c>
    </row>
    <row r="2458">
      <c r="S2458" t="inlineStr">
        <is>
          <t>Redmi Buds 5 Pro</t>
        </is>
      </c>
    </row>
    <row r="2459">
      <c r="S2459" t="inlineStr">
        <is>
          <t>Redmi Buds 6</t>
        </is>
      </c>
    </row>
    <row r="2460">
      <c r="S2460" t="inlineStr">
        <is>
          <t>Redmi Buds 6 Active</t>
        </is>
      </c>
    </row>
    <row r="2461">
      <c r="S2461" t="inlineStr">
        <is>
          <t>Redmi Buds 6 Play</t>
        </is>
      </c>
    </row>
    <row r="2462">
      <c r="S2462" t="inlineStr">
        <is>
          <t>Redmi Buds 6 Pro</t>
        </is>
      </c>
    </row>
    <row r="2463">
      <c r="S2463" t="inlineStr">
        <is>
          <t>Redmi Buds 6 lite</t>
        </is>
      </c>
    </row>
    <row r="2464">
      <c r="S2464" t="inlineStr">
        <is>
          <t>Redmi Buds 8 Active</t>
        </is>
      </c>
    </row>
    <row r="2465">
      <c r="S2465" t="inlineStr">
        <is>
          <t>Redmi Buds 8 Lite</t>
        </is>
      </c>
    </row>
    <row r="2466">
      <c r="S2466" t="inlineStr">
        <is>
          <t>Redmi Buds 8 Pro</t>
        </is>
      </c>
    </row>
    <row r="2467">
      <c r="S2467" t="inlineStr">
        <is>
          <t>Redmi Buds Essential</t>
        </is>
      </c>
    </row>
    <row r="2468">
      <c r="S2468" t="inlineStr">
        <is>
          <t>Renegade 2.4G</t>
        </is>
      </c>
    </row>
    <row r="2469">
      <c r="S2469" t="inlineStr">
        <is>
          <t>Respawn</t>
        </is>
      </c>
    </row>
    <row r="2470">
      <c r="S2470" t="inlineStr">
        <is>
          <t>Rhapsody</t>
        </is>
      </c>
    </row>
    <row r="2471">
      <c r="S2471" t="inlineStr">
        <is>
          <t>Rhythm</t>
        </is>
      </c>
    </row>
    <row r="2472">
      <c r="S2472" t="inlineStr">
        <is>
          <t>Ridley</t>
        </is>
      </c>
    </row>
    <row r="2473">
      <c r="S2473" t="inlineStr">
        <is>
          <t>Riff On-Ear W/Tap Tech</t>
        </is>
      </c>
    </row>
    <row r="2474">
      <c r="S2474" t="inlineStr">
        <is>
          <t>Rio</t>
        </is>
      </c>
    </row>
    <row r="2475">
      <c r="S2475" t="inlineStr">
        <is>
          <t>Rio 2</t>
        </is>
      </c>
    </row>
    <row r="2476">
      <c r="S2476" t="inlineStr">
        <is>
          <t>Rockerz 109</t>
        </is>
      </c>
    </row>
    <row r="2477">
      <c r="S2477" t="inlineStr">
        <is>
          <t>Rockerz 195v2 Pro</t>
        </is>
      </c>
    </row>
    <row r="2478">
      <c r="S2478" t="inlineStr">
        <is>
          <t>Rockerz 255 ANC</t>
        </is>
      </c>
    </row>
    <row r="2479">
      <c r="S2479" t="inlineStr">
        <is>
          <t>Rockerz 255 Pro+</t>
        </is>
      </c>
    </row>
    <row r="2480">
      <c r="S2480" t="inlineStr">
        <is>
          <t>Rockerz 280 ANC</t>
        </is>
      </c>
    </row>
    <row r="2481">
      <c r="S2481" t="inlineStr">
        <is>
          <t>Rockerz 330 ANC</t>
        </is>
      </c>
    </row>
    <row r="2482">
      <c r="S2482" t="inlineStr">
        <is>
          <t>Rockerz 425</t>
        </is>
      </c>
    </row>
    <row r="2483">
      <c r="S2483" t="inlineStr">
        <is>
          <t>Rockerz 450 Pro</t>
        </is>
      </c>
    </row>
    <row r="2484">
      <c r="S2484" t="inlineStr">
        <is>
          <t>Rockerz 450R</t>
        </is>
      </c>
    </row>
    <row r="2485">
      <c r="S2485" t="inlineStr">
        <is>
          <t>Rockerz 460</t>
        </is>
      </c>
    </row>
    <row r="2486">
      <c r="S2486" t="inlineStr">
        <is>
          <t>Rockerz 550 бирюзовый</t>
        </is>
      </c>
    </row>
    <row r="2487">
      <c r="S2487" t="inlineStr">
        <is>
          <t>Rockerz Summit</t>
        </is>
      </c>
    </row>
    <row r="2488">
      <c r="S2488" t="inlineStr">
        <is>
          <t>Rockerz Trinity</t>
        </is>
      </c>
    </row>
    <row r="2489">
      <c r="S2489" t="inlineStr">
        <is>
          <t>Rox RS321</t>
        </is>
      </c>
    </row>
    <row r="2490">
      <c r="S2490" t="inlineStr">
        <is>
          <t>Run Air</t>
        </is>
      </c>
    </row>
    <row r="2491">
      <c r="S2491" t="inlineStr">
        <is>
          <t>Run Plus</t>
        </is>
      </c>
    </row>
    <row r="2492">
      <c r="S2492" t="inlineStr">
        <is>
          <t>S-7-1</t>
        </is>
      </c>
    </row>
    <row r="2493">
      <c r="S2493" t="inlineStr">
        <is>
          <t>S-NANO</t>
        </is>
      </c>
    </row>
    <row r="2494">
      <c r="S2494" t="inlineStr">
        <is>
          <t>S08 PRO</t>
        </is>
      </c>
    </row>
    <row r="2495">
      <c r="S2495" t="inlineStr">
        <is>
          <t>S1</t>
        </is>
      </c>
    </row>
    <row r="2496">
      <c r="S2496" t="inlineStr">
        <is>
          <t>S18</t>
        </is>
      </c>
    </row>
    <row r="2497">
      <c r="S2497" t="inlineStr">
        <is>
          <t>S19</t>
        </is>
      </c>
    </row>
    <row r="2498">
      <c r="S2498" t="inlineStr">
        <is>
          <t>S2 Metal Skin</t>
        </is>
      </c>
    </row>
    <row r="2499">
      <c r="S2499" t="inlineStr">
        <is>
          <t>S3</t>
        </is>
      </c>
    </row>
    <row r="2500">
      <c r="S2500" t="inlineStr">
        <is>
          <t>S30</t>
        </is>
      </c>
    </row>
    <row r="2501">
      <c r="S2501" t="inlineStr">
        <is>
          <t>S30 Pro</t>
        </is>
      </c>
    </row>
    <row r="2502">
      <c r="S2502" t="inlineStr">
        <is>
          <t>S325</t>
        </is>
      </c>
    </row>
    <row r="2503">
      <c r="S2503" t="inlineStr">
        <is>
          <t>S35</t>
        </is>
      </c>
    </row>
    <row r="2504">
      <c r="S2504" t="inlineStr">
        <is>
          <t>S390</t>
        </is>
      </c>
    </row>
    <row r="2505">
      <c r="S2505" t="inlineStr">
        <is>
          <t>S4</t>
        </is>
      </c>
    </row>
    <row r="2506">
      <c r="S2506" t="inlineStr">
        <is>
          <t>S40</t>
        </is>
      </c>
    </row>
    <row r="2507">
      <c r="S2507" t="inlineStr">
        <is>
          <t>S4000</t>
        </is>
      </c>
    </row>
    <row r="2508">
      <c r="S2508" t="inlineStr">
        <is>
          <t>S41N</t>
        </is>
      </c>
    </row>
    <row r="2509">
      <c r="S2509" t="inlineStr">
        <is>
          <t>S5</t>
        </is>
      </c>
    </row>
    <row r="2510">
      <c r="S2510" t="inlineStr">
        <is>
          <t>S5 Galaxy</t>
        </is>
      </c>
    </row>
    <row r="2511">
      <c r="S2511" t="inlineStr">
        <is>
          <t>S502</t>
        </is>
      </c>
    </row>
    <row r="2512">
      <c r="S2512" t="inlineStr">
        <is>
          <t>S503</t>
        </is>
      </c>
    </row>
    <row r="2513">
      <c r="S2513" t="inlineStr">
        <is>
          <t>S505</t>
        </is>
      </c>
    </row>
    <row r="2514">
      <c r="S2514" t="inlineStr">
        <is>
          <t>S6</t>
        </is>
      </c>
    </row>
    <row r="2515">
      <c r="S2515" t="inlineStr">
        <is>
          <t>S6 Pinion</t>
        </is>
      </c>
    </row>
    <row r="2516">
      <c r="S2516" t="inlineStr">
        <is>
          <t>S605</t>
        </is>
      </c>
    </row>
    <row r="2517">
      <c r="S2517" t="inlineStr">
        <is>
          <t>S606</t>
        </is>
      </c>
    </row>
    <row r="2518">
      <c r="S2518" t="inlineStr">
        <is>
          <t>S608</t>
        </is>
      </c>
    </row>
    <row r="2519">
      <c r="S2519" t="inlineStr">
        <is>
          <t>S609</t>
        </is>
      </c>
    </row>
    <row r="2520">
      <c r="S2520" t="inlineStr">
        <is>
          <t>S7</t>
        </is>
      </c>
    </row>
    <row r="2521">
      <c r="S2521" t="inlineStr">
        <is>
          <t>S7 Motion</t>
        </is>
      </c>
    </row>
    <row r="2522">
      <c r="S2522" t="inlineStr">
        <is>
          <t>S7 Subwoofer Mini</t>
        </is>
      </c>
    </row>
    <row r="2523">
      <c r="S2523" t="inlineStr">
        <is>
          <t>S8 Piston Magnet</t>
        </is>
      </c>
    </row>
    <row r="2524">
      <c r="S2524" t="inlineStr">
        <is>
          <t>S9 PRO</t>
        </is>
      </c>
    </row>
    <row r="2525">
      <c r="S2525" t="inlineStr">
        <is>
          <t>S9 WiSport</t>
        </is>
      </c>
    </row>
    <row r="2526">
      <c r="S2526" t="inlineStr">
        <is>
          <t>SA-202 Runner</t>
        </is>
      </c>
    </row>
    <row r="2527">
      <c r="S2527" t="inlineStr">
        <is>
          <t>SA-204 Partner</t>
        </is>
      </c>
    </row>
    <row r="2528">
      <c r="S2528" t="inlineStr">
        <is>
          <t>SA-205 Whisper</t>
        </is>
      </c>
    </row>
    <row r="2529">
      <c r="S2529" t="inlineStr">
        <is>
          <t>SA-600</t>
        </is>
      </c>
    </row>
    <row r="2530">
      <c r="S2530" t="inlineStr">
        <is>
          <t>SA-610 Wings 10</t>
        </is>
      </c>
    </row>
    <row r="2531">
      <c r="S2531" t="inlineStr">
        <is>
          <t>SA-701 TPower</t>
        </is>
      </c>
    </row>
    <row r="2532">
      <c r="S2532" t="inlineStr">
        <is>
          <t>SA-703 Upower</t>
        </is>
      </c>
    </row>
    <row r="2533">
      <c r="S2533" t="inlineStr">
        <is>
          <t>SA-716 CPower</t>
        </is>
      </c>
    </row>
    <row r="2534">
      <c r="S2534" t="inlineStr">
        <is>
          <t>SA-721 Spirits</t>
        </is>
      </c>
    </row>
    <row r="2535">
      <c r="S2535" t="inlineStr">
        <is>
          <t>SA-722 Dpower</t>
        </is>
      </c>
    </row>
    <row r="2536">
      <c r="S2536" t="inlineStr">
        <is>
          <t>SA-723 Mpower</t>
        </is>
      </c>
    </row>
    <row r="2537">
      <c r="S2537" t="inlineStr">
        <is>
          <t>SA-724 Shaman</t>
        </is>
      </c>
    </row>
    <row r="2538">
      <c r="S2538" t="inlineStr">
        <is>
          <t>SA-725 Spower</t>
        </is>
      </c>
    </row>
    <row r="2539">
      <c r="S2539" t="inlineStr">
        <is>
          <t>SA-732 Zpower</t>
        </is>
      </c>
    </row>
    <row r="2540">
      <c r="S2540" t="inlineStr">
        <is>
          <t>SA-904 Locust Plus</t>
        </is>
      </c>
    </row>
    <row r="2541">
      <c r="S2541" t="inlineStr">
        <is>
          <t>SA-905 Dazzle</t>
        </is>
      </c>
    </row>
    <row r="2542">
      <c r="S2542" t="inlineStr">
        <is>
          <t>SA-912 Octopus Plus</t>
        </is>
      </c>
    </row>
    <row r="2543">
      <c r="S2543" t="inlineStr">
        <is>
          <t>SA-913 Alchemist</t>
        </is>
      </c>
    </row>
    <row r="2544">
      <c r="S2544" t="inlineStr">
        <is>
          <t>SA-915 Spectre</t>
        </is>
      </c>
    </row>
    <row r="2545">
      <c r="S2545" t="inlineStr">
        <is>
          <t>SB45 USB</t>
        </is>
      </c>
    </row>
    <row r="2546">
      <c r="S2546" t="inlineStr">
        <is>
          <t>SC 635</t>
        </is>
      </c>
    </row>
    <row r="2547">
      <c r="S2547" t="inlineStr">
        <is>
          <t>SC 665</t>
        </is>
      </c>
    </row>
    <row r="2548">
      <c r="S2548" t="inlineStr">
        <is>
          <t>SE-CL722T-K</t>
        </is>
      </c>
    </row>
    <row r="2549">
      <c r="S2549" t="inlineStr">
        <is>
          <t>SE215</t>
        </is>
      </c>
    </row>
    <row r="2550">
      <c r="S2550" t="inlineStr">
        <is>
          <t>SE425</t>
        </is>
      </c>
    </row>
    <row r="2551">
      <c r="S2551" t="inlineStr">
        <is>
          <t>SE535</t>
        </is>
      </c>
    </row>
    <row r="2552">
      <c r="S2552" t="inlineStr">
        <is>
          <t>SE846 Gen 2</t>
        </is>
      </c>
    </row>
    <row r="2553">
      <c r="S2553" t="inlineStr">
        <is>
          <t>SEB 108</t>
        </is>
      </c>
    </row>
    <row r="2554">
      <c r="S2554" t="inlineStr">
        <is>
          <t>SENDY AUDIO AIVA</t>
        </is>
      </c>
    </row>
    <row r="2555">
      <c r="S2555" t="inlineStr">
        <is>
          <t>SENDY AUDIO APOLLO</t>
        </is>
      </c>
    </row>
    <row r="2556">
      <c r="S2556" t="inlineStr">
        <is>
          <t>SEP-4</t>
        </is>
      </c>
    </row>
    <row r="2557">
      <c r="S2557" t="inlineStr">
        <is>
          <t>SEP006</t>
        </is>
      </c>
    </row>
    <row r="2558">
      <c r="S2558" t="inlineStr">
        <is>
          <t>SHP2500/10</t>
        </is>
      </c>
    </row>
    <row r="2559">
      <c r="S2559" t="inlineStr">
        <is>
          <t>SK10</t>
        </is>
      </c>
    </row>
    <row r="2560">
      <c r="S2560" t="inlineStr">
        <is>
          <t>SK10 PRO</t>
        </is>
      </c>
    </row>
    <row r="2561">
      <c r="S2561" t="inlineStr">
        <is>
          <t>SKEW</t>
        </is>
      </c>
    </row>
    <row r="2562">
      <c r="S2562" t="inlineStr">
        <is>
          <t>SM</t>
        </is>
      </c>
    </row>
    <row r="2563">
      <c r="S2563" t="inlineStr">
        <is>
          <t>SM-TWS2107B</t>
        </is>
      </c>
    </row>
    <row r="2564">
      <c r="S2564" t="inlineStr">
        <is>
          <t>SNOWSKY Anytime</t>
        </is>
      </c>
    </row>
    <row r="2565">
      <c r="S2565" t="inlineStr">
        <is>
          <t>SNOWSKY WIND</t>
        </is>
      </c>
    </row>
    <row r="2566">
      <c r="S2566" t="inlineStr">
        <is>
          <t>SP06</t>
        </is>
      </c>
    </row>
    <row r="2567">
      <c r="S2567" t="inlineStr">
        <is>
          <t>SPORTZ</t>
        </is>
      </c>
    </row>
    <row r="2568">
      <c r="S2568" t="inlineStr">
        <is>
          <t>SPT1</t>
        </is>
      </c>
    </row>
    <row r="2569">
      <c r="S2569" t="inlineStr">
        <is>
          <t>SR-003MK2</t>
        </is>
      </c>
    </row>
    <row r="2570">
      <c r="S2570" t="inlineStr">
        <is>
          <t>SR-007S</t>
        </is>
      </c>
    </row>
    <row r="2571">
      <c r="S2571" t="inlineStr">
        <is>
          <t>SR-BH40</t>
        </is>
      </c>
    </row>
    <row r="2572">
      <c r="S2572" t="inlineStr">
        <is>
          <t>SR-BH60</t>
        </is>
      </c>
    </row>
    <row r="2573">
      <c r="S2573" t="inlineStr">
        <is>
          <t>SR-BH700</t>
        </is>
      </c>
    </row>
    <row r="2574">
      <c r="S2574" t="inlineStr">
        <is>
          <t>SR-BH900</t>
        </is>
      </c>
    </row>
    <row r="2575">
      <c r="S2575" t="inlineStr">
        <is>
          <t>SRH1540</t>
        </is>
      </c>
    </row>
    <row r="2576">
      <c r="S2576" t="inlineStr">
        <is>
          <t>SRH1840</t>
        </is>
      </c>
    </row>
    <row r="2577">
      <c r="S2577" t="inlineStr">
        <is>
          <t>SRH240A-BK-EFS</t>
        </is>
      </c>
    </row>
    <row r="2578">
      <c r="S2578" t="inlineStr">
        <is>
          <t>SRH440A</t>
        </is>
      </c>
    </row>
    <row r="2579">
      <c r="S2579" t="inlineStr">
        <is>
          <t>SRH440A-EFS</t>
        </is>
      </c>
    </row>
    <row r="2580">
      <c r="S2580" t="inlineStr">
        <is>
          <t>SRH550DJ</t>
        </is>
      </c>
    </row>
    <row r="2581">
      <c r="S2581" t="inlineStr">
        <is>
          <t>SRH840A</t>
        </is>
      </c>
    </row>
    <row r="2582">
      <c r="S2582" t="inlineStr">
        <is>
          <t>SRH840A-EFS</t>
        </is>
      </c>
    </row>
    <row r="2583">
      <c r="S2583" t="inlineStr">
        <is>
          <t>STASIS</t>
        </is>
      </c>
    </row>
    <row r="2584">
      <c r="S2584" t="inlineStr">
        <is>
          <t>STEALTH 500</t>
        </is>
      </c>
    </row>
    <row r="2585">
      <c r="S2585" t="inlineStr">
        <is>
          <t>STEALTH 600 GEN3</t>
        </is>
      </c>
    </row>
    <row r="2586">
      <c r="S2586" t="inlineStr">
        <is>
          <t>STEALTH 700 GEN2 MAX</t>
        </is>
      </c>
    </row>
    <row r="2587">
      <c r="S2587" t="inlineStr">
        <is>
          <t>STEALTH 700 GEN3</t>
        </is>
      </c>
    </row>
    <row r="2588">
      <c r="S2588" t="inlineStr">
        <is>
          <t>STEALTH PRO</t>
        </is>
      </c>
    </row>
    <row r="2589">
      <c r="S2589" t="inlineStr">
        <is>
          <t>STELLARIS</t>
        </is>
      </c>
    </row>
    <row r="2590">
      <c r="S2590" t="inlineStr">
        <is>
          <t>STH32</t>
        </is>
      </c>
    </row>
    <row r="2591">
      <c r="S2591" t="inlineStr">
        <is>
          <t>STINGER M</t>
        </is>
      </c>
    </row>
    <row r="2592">
      <c r="S2592" t="inlineStr">
        <is>
          <t>STN-28</t>
        </is>
      </c>
    </row>
    <row r="2593">
      <c r="S2593" t="inlineStr">
        <is>
          <t>STONE M1</t>
        </is>
      </c>
    </row>
    <row r="2594">
      <c r="S2594" t="inlineStr">
        <is>
          <t>STONE M3</t>
        </is>
      </c>
    </row>
    <row r="2595">
      <c r="S2595" t="inlineStr">
        <is>
          <t>STORM</t>
        </is>
      </c>
    </row>
    <row r="2596">
      <c r="S2596" t="inlineStr">
        <is>
          <t>STUDIO D200HR</t>
        </is>
      </c>
    </row>
    <row r="2597">
      <c r="S2597" t="inlineStr">
        <is>
          <t>STUDIO D300HR</t>
        </is>
      </c>
    </row>
    <row r="2598">
      <c r="S2598" t="inlineStr">
        <is>
          <t>SURVIN</t>
        </is>
      </c>
    </row>
    <row r="2599">
      <c r="S2599" t="inlineStr">
        <is>
          <t>SV021</t>
        </is>
      </c>
    </row>
    <row r="2600">
      <c r="S2600" t="inlineStr">
        <is>
          <t>SV023</t>
        </is>
      </c>
    </row>
    <row r="2601">
      <c r="S2601" t="inlineStr">
        <is>
          <t>SWIFT</t>
        </is>
      </c>
    </row>
    <row r="2602">
      <c r="S2602" t="inlineStr">
        <is>
          <t>Sabotauge</t>
        </is>
      </c>
    </row>
    <row r="2603">
      <c r="S2603" t="inlineStr">
        <is>
          <t>Saibot ZX-3</t>
        </is>
      </c>
    </row>
    <row r="2604">
      <c r="S2604" t="inlineStr">
        <is>
          <t>Scape</t>
        </is>
      </c>
    </row>
    <row r="2605">
      <c r="S2605" t="inlineStr">
        <is>
          <t>Scrapper 500</t>
        </is>
      </c>
    </row>
    <row r="2606">
      <c r="S2606" t="inlineStr">
        <is>
          <t>Scylla</t>
        </is>
      </c>
    </row>
    <row r="2607">
      <c r="S2607" t="inlineStr">
        <is>
          <t>Sempai SPE-39</t>
        </is>
      </c>
    </row>
    <row r="2608">
      <c r="S2608" t="inlineStr">
        <is>
          <t>SenseMore Air</t>
        </is>
      </c>
    </row>
    <row r="2609">
      <c r="S2609" t="inlineStr">
        <is>
          <t>Shadder GH-6</t>
        </is>
      </c>
    </row>
    <row r="2610">
      <c r="S2610" t="inlineStr">
        <is>
          <t>Shadow</t>
        </is>
      </c>
    </row>
    <row r="2611">
      <c r="S2611" t="inlineStr">
        <is>
          <t>Siberia v2</t>
        </is>
      </c>
    </row>
    <row r="2612">
      <c r="S2612" t="inlineStr">
        <is>
          <t>Silver</t>
        </is>
      </c>
    </row>
    <row r="2613">
      <c r="S2613" t="inlineStr">
        <is>
          <t>Singer</t>
        </is>
      </c>
    </row>
    <row r="2614">
      <c r="S2614" t="inlineStr">
        <is>
          <t>Siren 2</t>
        </is>
      </c>
    </row>
    <row r="2615">
      <c r="S2615" t="inlineStr">
        <is>
          <t>Siren V1</t>
        </is>
      </c>
    </row>
    <row r="2616">
      <c r="S2616" t="inlineStr">
        <is>
          <t>Sirius P5</t>
        </is>
      </c>
    </row>
    <row r="2617">
      <c r="S2617" t="inlineStr">
        <is>
          <t>SkyLab G2</t>
        </is>
      </c>
    </row>
    <row r="2618">
      <c r="S2618" t="inlineStr">
        <is>
          <t>Skyland</t>
        </is>
      </c>
    </row>
    <row r="2619">
      <c r="S2619" t="inlineStr">
        <is>
          <t>Sleep A10</t>
        </is>
      </c>
    </row>
    <row r="2620">
      <c r="S2620" t="inlineStr">
        <is>
          <t>Sleep A30</t>
        </is>
      </c>
    </row>
    <row r="2621">
      <c r="S2621" t="inlineStr">
        <is>
          <t>Slide</t>
        </is>
      </c>
    </row>
    <row r="2622">
      <c r="S2622" t="inlineStr">
        <is>
          <t>Solarium</t>
        </is>
      </c>
    </row>
    <row r="2623">
      <c r="S2623" t="inlineStr">
        <is>
          <t>Solo 4</t>
        </is>
      </c>
    </row>
    <row r="2624">
      <c r="S2624" t="inlineStr">
        <is>
          <t>Solo Buds</t>
        </is>
      </c>
    </row>
    <row r="2625">
      <c r="S2625" t="inlineStr">
        <is>
          <t>Sonic</t>
        </is>
      </c>
    </row>
    <row r="2626">
      <c r="S2626" t="inlineStr">
        <is>
          <t>Sonic 1</t>
        </is>
      </c>
    </row>
    <row r="2627">
      <c r="S2627" t="inlineStr">
        <is>
          <t>Sonic 2</t>
        </is>
      </c>
    </row>
    <row r="2628">
      <c r="S2628" t="inlineStr">
        <is>
          <t>SonoFlow</t>
        </is>
      </c>
    </row>
    <row r="2629">
      <c r="S2629" t="inlineStr">
        <is>
          <t>SonoFlow Pro</t>
        </is>
      </c>
    </row>
    <row r="2630">
      <c r="S2630" t="inlineStr">
        <is>
          <t>SonoFlow SE</t>
        </is>
      </c>
    </row>
    <row r="2631">
      <c r="S2631" t="inlineStr">
        <is>
          <t>SonoFlow SE HQ31</t>
        </is>
      </c>
    </row>
    <row r="2632">
      <c r="S2632" t="inlineStr">
        <is>
          <t>SonoFlow mini</t>
        </is>
      </c>
    </row>
    <row r="2633">
      <c r="S2633" t="inlineStr">
        <is>
          <t>Sound Blaster Blaze</t>
        </is>
      </c>
    </row>
    <row r="2634">
      <c r="S2634" t="inlineStr">
        <is>
          <t>Sound Blaster Blaze v2</t>
        </is>
      </c>
    </row>
    <row r="2635">
      <c r="S2635" t="inlineStr">
        <is>
          <t>Sound Blaster JAM V2</t>
        </is>
      </c>
    </row>
    <row r="2636">
      <c r="S2636" t="inlineStr">
        <is>
          <t>Sound BlasterX H3</t>
        </is>
      </c>
    </row>
    <row r="2637">
      <c r="S2637" t="inlineStr">
        <is>
          <t>Sound BlasterX H6</t>
        </is>
      </c>
    </row>
    <row r="2638">
      <c r="S2638" t="inlineStr">
        <is>
          <t>SoundBeat Play</t>
        </is>
      </c>
    </row>
    <row r="2639">
      <c r="S2639" t="inlineStr">
        <is>
          <t>SoundBuddy 2</t>
        </is>
      </c>
    </row>
    <row r="2640">
      <c r="S2640" t="inlineStr">
        <is>
          <t>SoundForm Bolt</t>
        </is>
      </c>
    </row>
    <row r="2641">
      <c r="S2641" t="inlineStr">
        <is>
          <t>SoundForm Isolate</t>
        </is>
      </c>
    </row>
    <row r="2642">
      <c r="S2642" t="inlineStr">
        <is>
          <t>SoundForm Mini</t>
        </is>
      </c>
    </row>
    <row r="2643">
      <c r="S2643" t="inlineStr">
        <is>
          <t>SoundForm Surround</t>
        </is>
      </c>
    </row>
    <row r="2644">
      <c r="S2644" t="inlineStr">
        <is>
          <t>Soundform Adapt</t>
        </is>
      </c>
    </row>
    <row r="2645">
      <c r="S2645" t="inlineStr">
        <is>
          <t>Soundform Flow Noise Cancelling Earbuds</t>
        </is>
      </c>
    </row>
    <row r="2646">
      <c r="S2646" t="inlineStr">
        <is>
          <t>Soundform Headphones with Lightning</t>
        </is>
      </c>
    </row>
    <row r="2647">
      <c r="S2647" t="inlineStr">
        <is>
          <t>Soundform Headphones with USB-C</t>
        </is>
      </c>
    </row>
    <row r="2648">
      <c r="S2648" t="inlineStr">
        <is>
          <t>Soundform Motion True</t>
        </is>
      </c>
    </row>
    <row r="2649">
      <c r="S2649" t="inlineStr">
        <is>
          <t>Space A40</t>
        </is>
      </c>
    </row>
    <row r="2650">
      <c r="S2650" t="inlineStr">
        <is>
          <t>Space One</t>
        </is>
      </c>
    </row>
    <row r="2651">
      <c r="S2651" t="inlineStr">
        <is>
          <t>Space One Pro</t>
        </is>
      </c>
    </row>
    <row r="2652">
      <c r="S2652" t="inlineStr">
        <is>
          <t>Space Q45</t>
        </is>
      </c>
    </row>
    <row r="2653">
      <c r="S2653" t="inlineStr">
        <is>
          <t>Space Travel</t>
        </is>
      </c>
    </row>
    <row r="2654">
      <c r="S2654" t="inlineStr">
        <is>
          <t>Space Travel 2</t>
        </is>
      </c>
    </row>
    <row r="2655">
      <c r="S2655" t="inlineStr">
        <is>
          <t>Spartacus</t>
        </is>
      </c>
    </row>
    <row r="2656">
      <c r="S2656" t="inlineStr">
        <is>
          <t>Spawn</t>
        </is>
      </c>
    </row>
    <row r="2657">
      <c r="S2657" t="inlineStr">
        <is>
          <t>Sphere</t>
        </is>
      </c>
    </row>
    <row r="2658">
      <c r="S2658" t="inlineStr">
        <is>
          <t>Sport Earbuds</t>
        </is>
      </c>
    </row>
    <row r="2659">
      <c r="S2659" t="inlineStr">
        <is>
          <t>Sport PRO</t>
        </is>
      </c>
    </row>
    <row r="2660">
      <c r="S2660" t="inlineStr">
        <is>
          <t>Sport X20</t>
        </is>
      </c>
    </row>
    <row r="2661">
      <c r="S2661" t="inlineStr">
        <is>
          <t>Sporta Pro</t>
        </is>
      </c>
    </row>
    <row r="2662">
      <c r="S2662" t="inlineStr">
        <is>
          <t>Star</t>
        </is>
      </c>
    </row>
    <row r="2663">
      <c r="S2663" t="inlineStr">
        <is>
          <t>Star Raider GH-1A</t>
        </is>
      </c>
    </row>
    <row r="2664">
      <c r="S2664" t="inlineStr">
        <is>
          <t>Star S1</t>
        </is>
      </c>
    </row>
    <row r="2665">
      <c r="S2665" t="inlineStr">
        <is>
          <t>Star W1</t>
        </is>
      </c>
    </row>
    <row r="2666">
      <c r="S2666" t="inlineStr">
        <is>
          <t>Star W2</t>
        </is>
      </c>
    </row>
    <row r="2667">
      <c r="S2667" t="inlineStr">
        <is>
          <t>Star W2Pro</t>
        </is>
      </c>
    </row>
    <row r="2668">
      <c r="S2668" t="inlineStr">
        <is>
          <t>Starfield2</t>
        </is>
      </c>
    </row>
    <row r="2669">
      <c r="S2669" t="inlineStr">
        <is>
          <t>Stax Spirit S10</t>
        </is>
      </c>
    </row>
    <row r="2670">
      <c r="S2670" t="inlineStr">
        <is>
          <t>Stax Spirit S3</t>
        </is>
      </c>
    </row>
    <row r="2671">
      <c r="S2671" t="inlineStr">
        <is>
          <t>Stax Spirit S5</t>
        </is>
      </c>
    </row>
    <row r="2672">
      <c r="S2672" t="inlineStr">
        <is>
          <t>Steel</t>
        </is>
      </c>
    </row>
    <row r="2673">
      <c r="S2673" t="inlineStr">
        <is>
          <t>Stellar</t>
        </is>
      </c>
    </row>
    <row r="2674">
      <c r="S2674" t="inlineStr">
        <is>
          <t>Stereo Air</t>
        </is>
      </c>
    </row>
    <row r="2675">
      <c r="S2675" t="inlineStr">
        <is>
          <t>Stereo Alum Pro</t>
        </is>
      </c>
    </row>
    <row r="2676">
      <c r="S2676" t="inlineStr">
        <is>
          <t>Stereo Aura ANC</t>
        </is>
      </c>
    </row>
    <row r="2677">
      <c r="S2677" t="inlineStr">
        <is>
          <t>Stereo Blaze</t>
        </is>
      </c>
    </row>
    <row r="2678">
      <c r="S2678" t="inlineStr">
        <is>
          <t>Stereo Buds Type-C</t>
        </is>
      </c>
    </row>
    <row r="2679">
      <c r="S2679" t="inlineStr">
        <is>
          <t>Stereo Core ANC</t>
        </is>
      </c>
    </row>
    <row r="2680">
      <c r="S2680" t="inlineStr">
        <is>
          <t>Stereo Headset SP08</t>
        </is>
      </c>
    </row>
    <row r="2681">
      <c r="S2681" t="inlineStr">
        <is>
          <t>Stereo Headset SP10</t>
        </is>
      </c>
    </row>
    <row r="2682">
      <c r="S2682" t="inlineStr">
        <is>
          <t>Stereo Headset SP15</t>
        </is>
      </c>
    </row>
    <row r="2683">
      <c r="S2683" t="inlineStr">
        <is>
          <t>Stereo Headset SP17</t>
        </is>
      </c>
    </row>
    <row r="2684">
      <c r="S2684" t="inlineStr">
        <is>
          <t>Stereo Life</t>
        </is>
      </c>
    </row>
    <row r="2685">
      <c r="S2685" t="inlineStr">
        <is>
          <t>Stereo Light</t>
        </is>
      </c>
    </row>
    <row r="2686">
      <c r="S2686" t="inlineStr">
        <is>
          <t>Stereo Ultra ANC</t>
        </is>
      </c>
    </row>
    <row r="2687">
      <c r="S2687" t="inlineStr">
        <is>
          <t>Stereo Vibe</t>
        </is>
      </c>
    </row>
    <row r="2688">
      <c r="S2688" t="inlineStr">
        <is>
          <t>StoneKing V2</t>
        </is>
      </c>
    </row>
    <row r="2689">
      <c r="S2689" t="inlineStr">
        <is>
          <t>Storm Pro</t>
        </is>
      </c>
    </row>
    <row r="2690">
      <c r="S2690" t="inlineStr">
        <is>
          <t>Strix Go Core ML</t>
        </is>
      </c>
    </row>
    <row r="2691">
      <c r="S2691" t="inlineStr">
        <is>
          <t>Studio ANC</t>
        </is>
      </c>
    </row>
    <row r="2692">
      <c r="S2692" t="inlineStr">
        <is>
          <t>Studio Buds</t>
        </is>
      </c>
    </row>
    <row r="2693">
      <c r="S2693" t="inlineStr">
        <is>
          <t>Studio Buds +</t>
        </is>
      </c>
    </row>
    <row r="2694">
      <c r="S2694" t="inlineStr">
        <is>
          <t>Studio Hi-Fi</t>
        </is>
      </c>
    </row>
    <row r="2695">
      <c r="S2695" t="inlineStr">
        <is>
          <t>Studio Max 1</t>
        </is>
      </c>
    </row>
    <row r="2696">
      <c r="S2696" t="inlineStr">
        <is>
          <t>Studio Max2 Light</t>
        </is>
      </c>
    </row>
    <row r="2697">
      <c r="S2697" t="inlineStr">
        <is>
          <t>Studio Plus HP207</t>
        </is>
      </c>
    </row>
    <row r="2698">
      <c r="S2698" t="inlineStr">
        <is>
          <t>Studio Pro</t>
        </is>
      </c>
    </row>
    <row r="2699">
      <c r="S2699" t="inlineStr">
        <is>
          <t>Studio Pro 10</t>
        </is>
      </c>
    </row>
    <row r="2700">
      <c r="S2700" t="inlineStr">
        <is>
          <t>Studio Pro 20</t>
        </is>
      </c>
    </row>
    <row r="2701">
      <c r="S2701" t="inlineStr">
        <is>
          <t>Studio Pro 30</t>
        </is>
      </c>
    </row>
    <row r="2702">
      <c r="S2702" t="inlineStr">
        <is>
          <t>Studio Pro 40</t>
        </is>
      </c>
    </row>
    <row r="2703">
      <c r="S2703" t="inlineStr">
        <is>
          <t>Studio Pro 60</t>
        </is>
      </c>
    </row>
    <row r="2704">
      <c r="S2704" t="inlineStr">
        <is>
          <t>Studio SA6 EST</t>
        </is>
      </c>
    </row>
    <row r="2705">
      <c r="S2705" t="inlineStr">
        <is>
          <t>Style</t>
        </is>
      </c>
    </row>
    <row r="2706">
      <c r="S2706" t="inlineStr">
        <is>
          <t>Super XFI Air Gamer</t>
        </is>
      </c>
    </row>
    <row r="2707">
      <c r="S2707" t="inlineStr">
        <is>
          <t>SuperMix 4</t>
        </is>
      </c>
    </row>
    <row r="2708">
      <c r="S2708" t="inlineStr">
        <is>
          <t>SuperMix 5</t>
        </is>
      </c>
    </row>
    <row r="2709">
      <c r="S2709" t="inlineStr">
        <is>
          <t>SuperSlim AirLinks</t>
        </is>
      </c>
    </row>
    <row r="2710">
      <c r="S2710" t="inlineStr">
        <is>
          <t>Sweet</t>
        </is>
      </c>
    </row>
    <row r="2711">
      <c r="S2711" t="inlineStr">
        <is>
          <t>Symphony</t>
        </is>
      </c>
    </row>
    <row r="2712">
      <c r="S2712" t="inlineStr">
        <is>
          <t>T1 Pro</t>
        </is>
      </c>
    </row>
    <row r="2713">
      <c r="S2713" t="inlineStr">
        <is>
          <t>T10</t>
        </is>
      </c>
    </row>
    <row r="2714">
      <c r="S2714" t="inlineStr">
        <is>
          <t>T10S</t>
        </is>
      </c>
    </row>
    <row r="2715">
      <c r="S2715" t="inlineStr">
        <is>
          <t>T110</t>
        </is>
      </c>
    </row>
    <row r="2716">
      <c r="S2716" t="inlineStr">
        <is>
          <t>T13</t>
        </is>
      </c>
    </row>
    <row r="2717">
      <c r="S2717" t="inlineStr">
        <is>
          <t>T16</t>
        </is>
      </c>
    </row>
    <row r="2718">
      <c r="S2718" t="inlineStr">
        <is>
          <t>T160</t>
        </is>
      </c>
    </row>
    <row r="2719">
      <c r="S2719" t="inlineStr">
        <is>
          <t>T1c</t>
        </is>
      </c>
    </row>
    <row r="2720">
      <c r="S2720" t="inlineStr">
        <is>
          <t>T205</t>
        </is>
      </c>
    </row>
    <row r="2721">
      <c r="S2721" t="inlineStr">
        <is>
          <t>T20RP MK3</t>
        </is>
      </c>
    </row>
    <row r="2722">
      <c r="S2722" t="inlineStr">
        <is>
          <t>T280 X2</t>
        </is>
      </c>
    </row>
    <row r="2723">
      <c r="S2723" t="inlineStr">
        <is>
          <t>T3</t>
        </is>
      </c>
    </row>
    <row r="2724">
      <c r="S2724" t="inlineStr">
        <is>
          <t>T4</t>
        </is>
      </c>
    </row>
    <row r="2725">
      <c r="S2725" t="inlineStr">
        <is>
          <t>T40RP MK3</t>
        </is>
      </c>
    </row>
    <row r="2726">
      <c r="S2726" t="inlineStr">
        <is>
          <t>T5</t>
        </is>
      </c>
    </row>
    <row r="2727">
      <c r="S2727" t="inlineStr">
        <is>
          <t>T50 HI</t>
        </is>
      </c>
    </row>
    <row r="2728">
      <c r="S2728" t="inlineStr">
        <is>
          <t>T50RP MK3</t>
        </is>
      </c>
    </row>
    <row r="2729">
      <c r="S2729" t="inlineStr">
        <is>
          <t>T50RPmk4</t>
        </is>
      </c>
    </row>
    <row r="2730">
      <c r="S2730" t="inlineStr">
        <is>
          <t>T50RPmk4CL</t>
        </is>
      </c>
    </row>
    <row r="2731">
      <c r="S2731" t="inlineStr">
        <is>
          <t>T56</t>
        </is>
      </c>
    </row>
    <row r="2732">
      <c r="S2732" t="inlineStr">
        <is>
          <t>T60RP</t>
        </is>
      </c>
    </row>
    <row r="2733">
      <c r="S2733" t="inlineStr">
        <is>
          <t>T60RPmk2</t>
        </is>
      </c>
    </row>
    <row r="2734">
      <c r="S2734" t="inlineStr">
        <is>
          <t>T60RPmk2CL</t>
        </is>
      </c>
    </row>
    <row r="2735">
      <c r="S2735" t="inlineStr">
        <is>
          <t>T60RPmk2ai</t>
        </is>
      </c>
    </row>
    <row r="2736">
      <c r="S2736" t="inlineStr">
        <is>
          <t>T71</t>
        </is>
      </c>
    </row>
    <row r="2737">
      <c r="S2737" t="inlineStr">
        <is>
          <t>TA8</t>
        </is>
      </c>
    </row>
    <row r="2738">
      <c r="S2738" t="inlineStr">
        <is>
          <t>TAE1105BK</t>
        </is>
      </c>
    </row>
    <row r="2739">
      <c r="S2739" t="inlineStr">
        <is>
          <t>TAE1105BL</t>
        </is>
      </c>
    </row>
    <row r="2740">
      <c r="S2740" t="inlineStr">
        <is>
          <t>TAE1105WT</t>
        </is>
      </c>
    </row>
    <row r="2741">
      <c r="S2741" t="inlineStr">
        <is>
          <t>TAE1126BK</t>
        </is>
      </c>
    </row>
    <row r="2742">
      <c r="S2742" t="inlineStr">
        <is>
          <t>TAH1108BK/00</t>
        </is>
      </c>
    </row>
    <row r="2743">
      <c r="S2743" t="inlineStr">
        <is>
          <t>TAH2005BK</t>
        </is>
      </c>
    </row>
    <row r="2744">
      <c r="S2744" t="inlineStr">
        <is>
          <t>TAH4205RD</t>
        </is>
      </c>
    </row>
    <row r="2745">
      <c r="S2745" t="inlineStr">
        <is>
          <t>TAH4209</t>
        </is>
      </c>
    </row>
    <row r="2746">
      <c r="S2746" t="inlineStr">
        <is>
          <t>TAH5209</t>
        </is>
      </c>
    </row>
    <row r="2747">
      <c r="S2747" t="inlineStr">
        <is>
          <t>TAIPAN 2</t>
        </is>
      </c>
    </row>
    <row r="2748">
      <c r="S2748" t="inlineStr">
        <is>
          <t>TAT1108WT</t>
        </is>
      </c>
    </row>
    <row r="2749">
      <c r="S2749" t="inlineStr">
        <is>
          <t>TAT1138BK</t>
        </is>
      </c>
    </row>
    <row r="2750">
      <c r="S2750" t="inlineStr">
        <is>
          <t>TAT1138WT</t>
        </is>
      </c>
    </row>
    <row r="2751">
      <c r="S2751" t="inlineStr">
        <is>
          <t>TAT1209</t>
        </is>
      </c>
    </row>
    <row r="2752">
      <c r="S2752" t="inlineStr">
        <is>
          <t>TAT2139</t>
        </is>
      </c>
    </row>
    <row r="2753">
      <c r="S2753" t="inlineStr">
        <is>
          <t>TAT2206</t>
        </is>
      </c>
    </row>
    <row r="2754">
      <c r="S2754" t="inlineStr">
        <is>
          <t>TAT3508WT</t>
        </is>
      </c>
    </row>
    <row r="2755">
      <c r="S2755" t="inlineStr">
        <is>
          <t>TAUE100Bk</t>
        </is>
      </c>
    </row>
    <row r="2756">
      <c r="S2756" t="inlineStr">
        <is>
          <t>TF-HS1012B</t>
        </is>
      </c>
    </row>
    <row r="2757">
      <c r="S2757" t="inlineStr">
        <is>
          <t>TH300</t>
        </is>
      </c>
    </row>
    <row r="2758">
      <c r="S2758" t="inlineStr">
        <is>
          <t>TH616</t>
        </is>
      </c>
    </row>
    <row r="2759">
      <c r="S2759" t="inlineStr">
        <is>
          <t>TH919</t>
        </is>
      </c>
    </row>
    <row r="2760">
      <c r="S2760" t="inlineStr">
        <is>
          <t>TIME PRO</t>
        </is>
      </c>
    </row>
    <row r="2761">
      <c r="S2761" t="inlineStr">
        <is>
          <t>TON</t>
        </is>
      </c>
    </row>
    <row r="2762">
      <c r="S2762" t="inlineStr">
        <is>
          <t>TONE Free FN6</t>
        </is>
      </c>
    </row>
    <row r="2763">
      <c r="S2763" t="inlineStr">
        <is>
          <t>TS-2260</t>
        </is>
      </c>
    </row>
    <row r="2764">
      <c r="S2764" t="inlineStr">
        <is>
          <t>TS-450M</t>
        </is>
      </c>
    </row>
    <row r="2765">
      <c r="S2765" t="inlineStr">
        <is>
          <t>TUF Gaming H1</t>
        </is>
      </c>
    </row>
    <row r="2766">
      <c r="S2766" t="inlineStr">
        <is>
          <t>TUF Gaming H1 Gen II</t>
        </is>
      </c>
    </row>
    <row r="2767">
      <c r="S2767" t="inlineStr">
        <is>
          <t>TUF Gaming H1 Gen II Miku</t>
        </is>
      </c>
    </row>
    <row r="2768">
      <c r="S2768" t="inlineStr">
        <is>
          <t>TUF Gaming H1 WL</t>
        </is>
      </c>
    </row>
    <row r="2769">
      <c r="S2769" t="inlineStr">
        <is>
          <t>TUF Gaming H3</t>
        </is>
      </c>
    </row>
    <row r="2770">
      <c r="S2770" t="inlineStr">
        <is>
          <t>TUF Gaming H3 Wireless</t>
        </is>
      </c>
    </row>
    <row r="2771">
      <c r="S2771" t="inlineStr">
        <is>
          <t>TUF Gaming H7 Core</t>
        </is>
      </c>
    </row>
    <row r="2772">
      <c r="S2772" t="inlineStr">
        <is>
          <t>TUNE 680NC</t>
        </is>
      </c>
    </row>
    <row r="2773">
      <c r="S2773" t="inlineStr">
        <is>
          <t>TW-2400</t>
        </is>
      </c>
    </row>
    <row r="2774">
      <c r="S2774" t="inlineStr">
        <is>
          <t>TW-2500</t>
        </is>
      </c>
    </row>
    <row r="2775">
      <c r="S2775" t="inlineStr">
        <is>
          <t>TW-2990</t>
        </is>
      </c>
    </row>
    <row r="2776">
      <c r="S2776" t="inlineStr">
        <is>
          <t>TW-4500</t>
        </is>
      </c>
    </row>
    <row r="2777">
      <c r="S2777" t="inlineStr">
        <is>
          <t>TW-5300</t>
        </is>
      </c>
    </row>
    <row r="2778">
      <c r="S2778" t="inlineStr">
        <is>
          <t>TW-5700</t>
        </is>
      </c>
    </row>
    <row r="2779">
      <c r="S2779" t="inlineStr">
        <is>
          <t>TW-8900</t>
        </is>
      </c>
    </row>
    <row r="2780">
      <c r="S2780" t="inlineStr">
        <is>
          <t>TW-E3B</t>
        </is>
      </c>
    </row>
    <row r="2781">
      <c r="S2781" t="inlineStr">
        <is>
          <t>TW905</t>
        </is>
      </c>
    </row>
    <row r="2782">
      <c r="S2782" t="inlineStr">
        <is>
          <t>TW915E</t>
        </is>
      </c>
    </row>
    <row r="2783">
      <c r="S2783" t="inlineStr">
        <is>
          <t>TW925</t>
        </is>
      </c>
    </row>
    <row r="2784">
      <c r="S2784" t="inlineStr">
        <is>
          <t>TW929 PRO</t>
        </is>
      </c>
    </row>
    <row r="2785">
      <c r="S2785" t="inlineStr">
        <is>
          <t>TW952 PRO</t>
        </is>
      </c>
    </row>
    <row r="2786">
      <c r="S2786" t="inlineStr">
        <is>
          <t>TW958 PRO</t>
        </is>
      </c>
    </row>
    <row r="2787">
      <c r="S2787" t="inlineStr">
        <is>
          <t>TW959</t>
        </is>
      </c>
    </row>
    <row r="2788">
      <c r="S2788" t="inlineStr">
        <is>
          <t>TW967</t>
        </is>
      </c>
    </row>
    <row r="2789">
      <c r="S2789" t="inlineStr">
        <is>
          <t>TW969</t>
        </is>
      </c>
    </row>
    <row r="2790">
      <c r="S2790" t="inlineStr">
        <is>
          <t>TW976</t>
        </is>
      </c>
    </row>
    <row r="2791">
      <c r="S2791" t="inlineStr">
        <is>
          <t>TWE-08</t>
        </is>
      </c>
    </row>
    <row r="2792">
      <c r="S2792" t="inlineStr">
        <is>
          <t>TWE-10</t>
        </is>
      </c>
    </row>
    <row r="2793">
      <c r="S2793" t="inlineStr">
        <is>
          <t>TWE-17</t>
        </is>
      </c>
    </row>
    <row r="2794">
      <c r="S2794" t="inlineStr">
        <is>
          <t>TWE-25</t>
        </is>
      </c>
    </row>
    <row r="2795">
      <c r="S2795" t="inlineStr">
        <is>
          <t>TWS 3e</t>
        </is>
      </c>
    </row>
    <row r="2796">
      <c r="S2796" t="inlineStr">
        <is>
          <t>TWS MINI</t>
        </is>
      </c>
    </row>
    <row r="2797">
      <c r="S2797" t="inlineStr">
        <is>
          <t>TWS One</t>
        </is>
      </c>
    </row>
    <row r="2798">
      <c r="S2798" t="inlineStr">
        <is>
          <t>TWS Q</t>
        </is>
      </c>
    </row>
    <row r="2799">
      <c r="S2799" t="inlineStr">
        <is>
          <t>TWS UNIQUE</t>
        </is>
      </c>
    </row>
    <row r="2800">
      <c r="S2800" t="inlineStr">
        <is>
          <t>TWS-10</t>
        </is>
      </c>
    </row>
    <row r="2801">
      <c r="S2801" t="inlineStr">
        <is>
          <t>TWS-19</t>
        </is>
      </c>
    </row>
    <row r="2802">
      <c r="S2802" t="inlineStr">
        <is>
          <t>TWS-6</t>
        </is>
      </c>
    </row>
    <row r="2803">
      <c r="S2803" t="inlineStr">
        <is>
          <t>TWS-8</t>
        </is>
      </c>
    </row>
    <row r="2804">
      <c r="S2804" t="inlineStr">
        <is>
          <t>TWS01</t>
        </is>
      </c>
    </row>
    <row r="2805">
      <c r="S2805" t="inlineStr">
        <is>
          <t>TWS01 Deux</t>
        </is>
      </c>
    </row>
    <row r="2806">
      <c r="S2806" t="inlineStr">
        <is>
          <t>TWS04 ULTIMATE</t>
        </is>
      </c>
    </row>
    <row r="2807">
      <c r="S2807" t="inlineStr">
        <is>
          <t>TWS05</t>
        </is>
      </c>
    </row>
    <row r="2808">
      <c r="S2808" t="inlineStr">
        <is>
          <t>TWS06 Arpa</t>
        </is>
      </c>
    </row>
    <row r="2809">
      <c r="S2809" t="inlineStr">
        <is>
          <t>TWS06 COMFORT</t>
        </is>
      </c>
    </row>
    <row r="2810">
      <c r="S2810" t="inlineStr">
        <is>
          <t>TWS07 INVISIBLE</t>
        </is>
      </c>
    </row>
    <row r="2811">
      <c r="S2811" t="inlineStr">
        <is>
          <t>Tactic X Pro</t>
        </is>
      </c>
    </row>
    <row r="2812">
      <c r="S2812" t="inlineStr">
        <is>
          <t>Talk 15</t>
        </is>
      </c>
    </row>
    <row r="2813">
      <c r="S2813" t="inlineStr">
        <is>
          <t>Talk 15 se</t>
        </is>
      </c>
    </row>
    <row r="2814">
      <c r="S2814" t="inlineStr">
        <is>
          <t>Talk 45</t>
        </is>
      </c>
    </row>
    <row r="2815">
      <c r="S2815" t="inlineStr">
        <is>
          <t>Talk 5</t>
        </is>
      </c>
    </row>
    <row r="2816">
      <c r="S2816" t="inlineStr">
        <is>
          <t>Talos</t>
        </is>
      </c>
    </row>
    <row r="2817">
      <c r="S2817" t="inlineStr">
        <is>
          <t>Tangerine</t>
        </is>
      </c>
    </row>
    <row r="2818">
      <c r="S2818" t="inlineStr">
        <is>
          <t>Temple</t>
        </is>
      </c>
    </row>
    <row r="2819">
      <c r="S2819" t="inlineStr">
        <is>
          <t>Temple PRO</t>
        </is>
      </c>
    </row>
    <row r="2820">
      <c r="S2820" t="inlineStr">
        <is>
          <t>Temple V2</t>
        </is>
      </c>
    </row>
    <row r="2821">
      <c r="S2821" t="inlineStr">
        <is>
          <t>Tetra</t>
        </is>
      </c>
    </row>
    <row r="2822">
      <c r="S2822" t="inlineStr">
        <is>
          <t>The Plug</t>
        </is>
      </c>
    </row>
    <row r="2823">
      <c r="S2823" t="inlineStr">
        <is>
          <t>Themis</t>
        </is>
      </c>
    </row>
    <row r="2824">
      <c r="S2824" t="inlineStr">
        <is>
          <t>ThinkPlus XT80</t>
        </is>
      </c>
    </row>
    <row r="2825">
      <c r="S2825" t="inlineStr">
        <is>
          <t>Titan S</t>
        </is>
      </c>
    </row>
    <row r="2826">
      <c r="S2826" t="inlineStr">
        <is>
          <t>Titan S2</t>
        </is>
      </c>
    </row>
    <row r="2827">
      <c r="S2827" t="inlineStr">
        <is>
          <t>Titan S2 TC</t>
        </is>
      </c>
    </row>
    <row r="2828">
      <c r="S2828" t="inlineStr">
        <is>
          <t>Top</t>
        </is>
      </c>
    </row>
    <row r="2829">
      <c r="S2829" t="inlineStr">
        <is>
          <t>Topfhelm</t>
        </is>
      </c>
    </row>
    <row r="2830">
      <c r="S2830" t="inlineStr">
        <is>
          <t>Tour One M2</t>
        </is>
      </c>
    </row>
    <row r="2831">
      <c r="S2831" t="inlineStr">
        <is>
          <t>Tour One M3 Smart TX</t>
        </is>
      </c>
    </row>
    <row r="2832">
      <c r="S2832" t="inlineStr">
        <is>
          <t>Tour Pro 2</t>
        </is>
      </c>
    </row>
    <row r="2833">
      <c r="S2833" t="inlineStr">
        <is>
          <t>Toxic</t>
        </is>
      </c>
    </row>
    <row r="2834">
      <c r="S2834" t="inlineStr">
        <is>
          <t>Trio</t>
        </is>
      </c>
    </row>
    <row r="2835">
      <c r="S2835" t="inlineStr">
        <is>
          <t>Triple</t>
        </is>
      </c>
    </row>
    <row r="2836">
      <c r="S2836" t="inlineStr">
        <is>
          <t>Triple Driver</t>
        </is>
      </c>
    </row>
    <row r="2837">
      <c r="S2837" t="inlineStr">
        <is>
          <t>Triumph</t>
        </is>
      </c>
    </row>
    <row r="2838">
      <c r="S2838" t="inlineStr">
        <is>
          <t>True 1 Air</t>
        </is>
      </c>
    </row>
    <row r="2839">
      <c r="S2839" t="inlineStr">
        <is>
          <t>True ANC</t>
        </is>
      </c>
    </row>
    <row r="2840">
      <c r="S2840" t="inlineStr">
        <is>
          <t>True Audio</t>
        </is>
      </c>
    </row>
    <row r="2841">
      <c r="S2841" t="inlineStr">
        <is>
          <t>True Basic</t>
        </is>
      </c>
    </row>
    <row r="2842">
      <c r="S2842" t="inlineStr">
        <is>
          <t>True Entertainment</t>
        </is>
      </c>
    </row>
    <row r="2843">
      <c r="S2843" t="inlineStr">
        <is>
          <t>True Go Slim</t>
        </is>
      </c>
    </row>
    <row r="2844">
      <c r="S2844" t="inlineStr">
        <is>
          <t>True Lite</t>
        </is>
      </c>
    </row>
    <row r="2845">
      <c r="S2845" t="inlineStr">
        <is>
          <t>True Sport</t>
        </is>
      </c>
    </row>
    <row r="2846">
      <c r="S2846" t="inlineStr">
        <is>
          <t>True Talk</t>
        </is>
      </c>
    </row>
    <row r="2847">
      <c r="S2847" t="inlineStr">
        <is>
          <t>True Travel</t>
        </is>
      </c>
    </row>
    <row r="2848">
      <c r="S2848" t="inlineStr">
        <is>
          <t>Tsunami</t>
        </is>
      </c>
    </row>
    <row r="2849">
      <c r="S2849" t="inlineStr">
        <is>
          <t>Tune</t>
        </is>
      </c>
    </row>
    <row r="2850">
      <c r="S2850" t="inlineStr">
        <is>
          <t>Tune 120TWS</t>
        </is>
      </c>
    </row>
    <row r="2851">
      <c r="S2851" t="inlineStr">
        <is>
          <t>Tune 125BT</t>
        </is>
      </c>
    </row>
    <row r="2852">
      <c r="S2852" t="inlineStr">
        <is>
          <t>Tune 125TWS</t>
        </is>
      </c>
    </row>
    <row r="2853">
      <c r="S2853" t="inlineStr">
        <is>
          <t>Tune 135BT</t>
        </is>
      </c>
    </row>
    <row r="2854">
      <c r="S2854" t="inlineStr">
        <is>
          <t>Tune 150</t>
        </is>
      </c>
    </row>
    <row r="2855">
      <c r="S2855" t="inlineStr">
        <is>
          <t>Tune 160</t>
        </is>
      </c>
    </row>
    <row r="2856">
      <c r="S2856" t="inlineStr">
        <is>
          <t>Tune 215BT</t>
        </is>
      </c>
    </row>
    <row r="2857">
      <c r="S2857" t="inlineStr">
        <is>
          <t>Tune 215TWS</t>
        </is>
      </c>
    </row>
    <row r="2858">
      <c r="S2858" t="inlineStr">
        <is>
          <t>Tune 225TWS</t>
        </is>
      </c>
    </row>
    <row r="2859">
      <c r="S2859" t="inlineStr">
        <is>
          <t>Tune 235BT</t>
        </is>
      </c>
    </row>
    <row r="2860">
      <c r="S2860" t="inlineStr">
        <is>
          <t>Tune 305C</t>
        </is>
      </c>
    </row>
    <row r="2861">
      <c r="S2861" t="inlineStr">
        <is>
          <t>Tune 310C USB</t>
        </is>
      </c>
    </row>
    <row r="2862">
      <c r="S2862" t="inlineStr">
        <is>
          <t>Tune 500</t>
        </is>
      </c>
    </row>
    <row r="2863">
      <c r="S2863" t="inlineStr">
        <is>
          <t>Tune 520BT</t>
        </is>
      </c>
    </row>
    <row r="2864">
      <c r="S2864" t="inlineStr">
        <is>
          <t>Tune 520C</t>
        </is>
      </c>
    </row>
    <row r="2865">
      <c r="S2865" t="inlineStr">
        <is>
          <t>Tune 530BT</t>
        </is>
      </c>
    </row>
    <row r="2866">
      <c r="S2866" t="inlineStr">
        <is>
          <t>Tune 570BT</t>
        </is>
      </c>
    </row>
    <row r="2867">
      <c r="S2867" t="inlineStr">
        <is>
          <t>Tune 660NC</t>
        </is>
      </c>
    </row>
    <row r="2868">
      <c r="S2868" t="inlineStr">
        <is>
          <t>Tune 670NC</t>
        </is>
      </c>
    </row>
    <row r="2869">
      <c r="S2869" t="inlineStr">
        <is>
          <t>Tune 720BT</t>
        </is>
      </c>
    </row>
    <row r="2870">
      <c r="S2870" t="inlineStr">
        <is>
          <t>Tune 730BT</t>
        </is>
      </c>
    </row>
    <row r="2871">
      <c r="S2871" t="inlineStr">
        <is>
          <t>Tune 760NC</t>
        </is>
      </c>
    </row>
    <row r="2872">
      <c r="S2872" t="inlineStr">
        <is>
          <t>Tune 770NC</t>
        </is>
      </c>
    </row>
    <row r="2873">
      <c r="S2873" t="inlineStr">
        <is>
          <t>Tune 780NC</t>
        </is>
      </c>
    </row>
    <row r="2874">
      <c r="S2874" t="inlineStr">
        <is>
          <t>Tune Beam</t>
        </is>
      </c>
    </row>
    <row r="2875">
      <c r="S2875" t="inlineStr">
        <is>
          <t>Tune Beam 2</t>
        </is>
      </c>
    </row>
    <row r="2876">
      <c r="S2876" t="inlineStr">
        <is>
          <t>Tune Buds</t>
        </is>
      </c>
    </row>
    <row r="2877">
      <c r="S2877" t="inlineStr">
        <is>
          <t>Tune Buds 2</t>
        </is>
      </c>
    </row>
    <row r="2878">
      <c r="S2878" t="inlineStr">
        <is>
          <t>Tune FLEX</t>
        </is>
      </c>
    </row>
    <row r="2879">
      <c r="S2879" t="inlineStr">
        <is>
          <t>Tune FLEX 2</t>
        </is>
      </c>
    </row>
    <row r="2880">
      <c r="S2880" t="inlineStr">
        <is>
          <t>Tune Pro Q7</t>
        </is>
      </c>
    </row>
    <row r="2881">
      <c r="S2881" t="inlineStr">
        <is>
          <t>Tune S5 Pro</t>
        </is>
      </c>
    </row>
    <row r="2882">
      <c r="S2882" t="inlineStr">
        <is>
          <t>Tune S5 ProX</t>
        </is>
      </c>
    </row>
    <row r="2883">
      <c r="S2883" t="inlineStr">
        <is>
          <t>Turbine AirLink</t>
        </is>
      </c>
    </row>
    <row r="2884">
      <c r="S2884" t="inlineStr">
        <is>
          <t>Turbine AirLinks Lite</t>
        </is>
      </c>
    </row>
    <row r="2885">
      <c r="S2885" t="inlineStr">
        <is>
          <t>Twin</t>
        </is>
      </c>
    </row>
    <row r="2886">
      <c r="S2886" t="inlineStr">
        <is>
          <t>Twin 2</t>
        </is>
      </c>
    </row>
    <row r="2887">
      <c r="S2887" t="inlineStr">
        <is>
          <t>Twin ANC</t>
        </is>
      </c>
    </row>
    <row r="2888">
      <c r="S2888" t="inlineStr">
        <is>
          <t>Twin Black Gem</t>
        </is>
      </c>
    </row>
    <row r="2889">
      <c r="S2889" t="inlineStr">
        <is>
          <t>Twin Hop</t>
        </is>
      </c>
    </row>
    <row r="2890">
      <c r="S2890" t="inlineStr">
        <is>
          <t>Twin NEO</t>
        </is>
      </c>
    </row>
    <row r="2891">
      <c r="S2891" t="inlineStr">
        <is>
          <t>Twin Space</t>
        </is>
      </c>
    </row>
    <row r="2892">
      <c r="S2892" t="inlineStr">
        <is>
          <t>Twins 636</t>
        </is>
      </c>
    </row>
    <row r="2893">
      <c r="S2893" t="inlineStr">
        <is>
          <t>Twins 638</t>
        </is>
      </c>
    </row>
    <row r="2894">
      <c r="S2894" t="inlineStr">
        <is>
          <t>Twins 639</t>
        </is>
      </c>
    </row>
    <row r="2895">
      <c r="S2895" t="inlineStr">
        <is>
          <t>Twins 916</t>
        </is>
      </c>
    </row>
    <row r="2896">
      <c r="S2896" t="inlineStr">
        <is>
          <t>Twins 920</t>
        </is>
      </c>
    </row>
    <row r="2897">
      <c r="S2897" t="inlineStr">
        <is>
          <t>Twins 930</t>
        </is>
      </c>
    </row>
    <row r="2898">
      <c r="S2898" t="inlineStr">
        <is>
          <t>Twins 955</t>
        </is>
      </c>
    </row>
    <row r="2899">
      <c r="S2899" t="inlineStr">
        <is>
          <t>Twins 965</t>
        </is>
      </c>
    </row>
    <row r="2900">
      <c r="S2900" t="inlineStr">
        <is>
          <t>Twins 999 ANC</t>
        </is>
      </c>
    </row>
    <row r="2901">
      <c r="S2901" t="inlineStr">
        <is>
          <t>Type-C Earphones</t>
        </is>
      </c>
    </row>
    <row r="2902">
      <c r="S2902" t="inlineStr">
        <is>
          <t>U-2</t>
        </is>
      </c>
    </row>
    <row r="2903">
      <c r="S2903" t="inlineStr">
        <is>
          <t>UB101 USB</t>
        </is>
      </c>
    </row>
    <row r="2904">
      <c r="S2904" t="inlineStr">
        <is>
          <t>UH34 Dual UC</t>
        </is>
      </c>
    </row>
    <row r="2905">
      <c r="S2905" t="inlineStr">
        <is>
          <t>UH34 Lite Dual UC</t>
        </is>
      </c>
    </row>
    <row r="2906">
      <c r="S2906" t="inlineStr">
        <is>
          <t>UH34 Lite Mono UC</t>
        </is>
      </c>
    </row>
    <row r="2907">
      <c r="S2907" t="inlineStr">
        <is>
          <t>UH34 Mono UC</t>
        </is>
      </c>
    </row>
    <row r="2908">
      <c r="S2908" t="inlineStr">
        <is>
          <t>UH34 SE Dual UC</t>
        </is>
      </c>
    </row>
    <row r="2909">
      <c r="S2909" t="inlineStr">
        <is>
          <t>UH34 SE Dual UC USB-C</t>
        </is>
      </c>
    </row>
    <row r="2910">
      <c r="S2910" t="inlineStr">
        <is>
          <t>UH35 Dual UC USB-C/A</t>
        </is>
      </c>
    </row>
    <row r="2911">
      <c r="S2911" t="inlineStr">
        <is>
          <t>UH35 Mono UC</t>
        </is>
      </c>
    </row>
    <row r="2912">
      <c r="S2912" t="inlineStr">
        <is>
          <t>UH35 Mono UC USB-C/A</t>
        </is>
      </c>
    </row>
    <row r="2913">
      <c r="S2913" t="inlineStr">
        <is>
          <t>UH37 Dual UC</t>
        </is>
      </c>
    </row>
    <row r="2914">
      <c r="S2914" t="inlineStr">
        <is>
          <t>UH38 Dual</t>
        </is>
      </c>
    </row>
    <row r="2915">
      <c r="S2915" t="inlineStr">
        <is>
          <t>UH38 Dual UC BAT</t>
        </is>
      </c>
    </row>
    <row r="2916">
      <c r="S2916" t="inlineStr">
        <is>
          <t>UH38 Mono UC</t>
        </is>
      </c>
    </row>
    <row r="2917">
      <c r="S2917" t="inlineStr">
        <is>
          <t>UH42 Dual UC</t>
        </is>
      </c>
    </row>
    <row r="2918">
      <c r="S2918" t="inlineStr">
        <is>
          <t>UH44 Dual UC</t>
        </is>
      </c>
    </row>
    <row r="2919">
      <c r="S2919" t="inlineStr">
        <is>
          <t>UH46 Dual UC</t>
        </is>
      </c>
    </row>
    <row r="2920">
      <c r="S2920" t="inlineStr">
        <is>
          <t>UH48 Dual</t>
        </is>
      </c>
    </row>
    <row r="2921">
      <c r="S2921" t="inlineStr">
        <is>
          <t>ULT WEAR</t>
        </is>
      </c>
    </row>
    <row r="2922">
      <c r="S2922" t="inlineStr">
        <is>
          <t>UR20</t>
        </is>
      </c>
    </row>
    <row r="2923">
      <c r="S2923" t="inlineStr">
        <is>
          <t>UR40</t>
        </is>
      </c>
    </row>
    <row r="2924">
      <c r="S2924" t="inlineStr">
        <is>
          <t>UTASHI DUO 2</t>
        </is>
      </c>
    </row>
    <row r="2925">
      <c r="S2925" t="inlineStr">
        <is>
          <t>UTASHI DUO 3</t>
        </is>
      </c>
    </row>
    <row r="2926">
      <c r="S2926" t="inlineStr">
        <is>
          <t>UX1000</t>
        </is>
      </c>
    </row>
    <row r="2927">
      <c r="S2927" t="inlineStr">
        <is>
          <t>UX2000</t>
        </is>
      </c>
    </row>
    <row r="2928">
      <c r="S2928" t="inlineStr">
        <is>
          <t>UX5000</t>
        </is>
      </c>
    </row>
    <row r="2929">
      <c r="S2929" t="inlineStr">
        <is>
          <t>Ultra</t>
        </is>
      </c>
    </row>
    <row r="2930">
      <c r="S2930" t="inlineStr">
        <is>
          <t>Ultra Open</t>
        </is>
      </c>
    </row>
    <row r="2931">
      <c r="S2931" t="inlineStr">
        <is>
          <t>Ultrasonic</t>
        </is>
      </c>
    </row>
    <row r="2932">
      <c r="S2932" t="inlineStr">
        <is>
          <t>Urban Pro</t>
        </is>
      </c>
    </row>
    <row r="2933">
      <c r="S2933" t="inlineStr">
        <is>
          <t>Ushi Pro</t>
        </is>
      </c>
    </row>
    <row r="2934">
      <c r="S2934" t="inlineStr">
        <is>
          <t>V20i</t>
        </is>
      </c>
    </row>
    <row r="2935">
      <c r="S2935" t="inlineStr">
        <is>
          <t>V3 X</t>
        </is>
      </c>
    </row>
    <row r="2936">
      <c r="S2936" t="inlineStr">
        <is>
          <t>V3X</t>
        </is>
      </c>
    </row>
    <row r="2937">
      <c r="S2937" t="inlineStr">
        <is>
          <t>V40i</t>
        </is>
      </c>
    </row>
    <row r="2938">
      <c r="S2938" t="inlineStr">
        <is>
          <t>V9 PRO</t>
        </is>
      </c>
    </row>
    <row r="2939">
      <c r="S2939" t="inlineStr">
        <is>
          <t>VELOCITY</t>
        </is>
      </c>
    </row>
    <row r="2940">
      <c r="S2940" t="inlineStr">
        <is>
          <t>VH160</t>
        </is>
      </c>
    </row>
    <row r="2941">
      <c r="S2941" t="inlineStr">
        <is>
          <t>VH300S</t>
        </is>
      </c>
    </row>
    <row r="2942">
      <c r="S2942" t="inlineStr">
        <is>
          <t>VH310</t>
        </is>
      </c>
    </row>
    <row r="2943">
      <c r="S2943" t="inlineStr">
        <is>
          <t>VH350S</t>
        </is>
      </c>
    </row>
    <row r="2944">
      <c r="S2944" t="inlineStr">
        <is>
          <t>VH500</t>
        </is>
      </c>
    </row>
    <row r="2945">
      <c r="S2945" t="inlineStr">
        <is>
          <t>VH650</t>
        </is>
      </c>
    </row>
    <row r="2946">
      <c r="S2946" t="inlineStr">
        <is>
          <t>VH800</t>
        </is>
      </c>
    </row>
    <row r="2947">
      <c r="S2947" t="inlineStr">
        <is>
          <t>VH850</t>
        </is>
      </c>
    </row>
    <row r="2948">
      <c r="S2948" t="inlineStr">
        <is>
          <t>VIPER 2</t>
        </is>
      </c>
    </row>
    <row r="2949">
      <c r="S2949" t="inlineStr">
        <is>
          <t>VIRTUOSO MAX WIRELESS</t>
        </is>
      </c>
    </row>
    <row r="2950">
      <c r="S2950" t="inlineStr">
        <is>
          <t>VM-410 PS</t>
        </is>
      </c>
    </row>
    <row r="2951">
      <c r="S2951" t="inlineStr">
        <is>
          <t>VM-410 Tournament</t>
        </is>
      </c>
    </row>
    <row r="2952">
      <c r="S2952" t="inlineStr">
        <is>
          <t>VM-410 XB</t>
        </is>
      </c>
    </row>
    <row r="2953">
      <c r="S2953" t="inlineStr">
        <is>
          <t>VOID RGB ELITE Wireless</t>
        </is>
      </c>
    </row>
    <row r="2954">
      <c r="S2954" t="inlineStr">
        <is>
          <t>VOID RGB Elite</t>
        </is>
      </c>
    </row>
    <row r="2955">
      <c r="S2955" t="inlineStr">
        <is>
          <t>VOID WIRELESS v2</t>
        </is>
      </c>
    </row>
    <row r="2956">
      <c r="S2956" t="inlineStr">
        <is>
          <t>VR P10</t>
        </is>
      </c>
    </row>
    <row r="2957">
      <c r="S2957" t="inlineStr">
        <is>
          <t>VR10</t>
        </is>
      </c>
    </row>
    <row r="2958">
      <c r="S2958" t="inlineStr">
        <is>
          <t>VXS</t>
        </is>
      </c>
    </row>
    <row r="2959">
      <c r="S2959" t="inlineStr">
        <is>
          <t>VXS PRO</t>
        </is>
      </c>
    </row>
    <row r="2960">
      <c r="S2960" t="inlineStr">
        <is>
          <t>Vader (High Tune)</t>
        </is>
      </c>
    </row>
    <row r="2961">
      <c r="S2961" t="inlineStr">
        <is>
          <t>Vader (Natural Tune)</t>
        </is>
      </c>
    </row>
    <row r="2962">
      <c r="S2962" t="inlineStr">
        <is>
          <t>Vapor</t>
        </is>
      </c>
    </row>
    <row r="2963">
      <c r="S2963" t="inlineStr">
        <is>
          <t>Vault</t>
        </is>
      </c>
    </row>
    <row r="2964">
      <c r="S2964" t="inlineStr">
        <is>
          <t>Vault Wired</t>
        </is>
      </c>
    </row>
    <row r="2965">
      <c r="S2965" t="inlineStr">
        <is>
          <t>ViBE</t>
        </is>
      </c>
    </row>
    <row r="2966">
      <c r="S2966" t="inlineStr">
        <is>
          <t>Vibe 300TWS</t>
        </is>
      </c>
    </row>
    <row r="2967">
      <c r="S2967" t="inlineStr">
        <is>
          <t>Virtuoso PRO</t>
        </is>
      </c>
    </row>
    <row r="2968">
      <c r="S2968" t="inlineStr">
        <is>
          <t>Virtuoso RGB Wireless XT</t>
        </is>
      </c>
    </row>
    <row r="2969">
      <c r="S2969" t="inlineStr">
        <is>
          <t>Void</t>
        </is>
      </c>
    </row>
    <row r="2970">
      <c r="S2970" t="inlineStr">
        <is>
          <t>Void Pro</t>
        </is>
      </c>
    </row>
    <row r="2971">
      <c r="S2971" t="inlineStr">
        <is>
          <t>Voodoo</t>
        </is>
      </c>
    </row>
    <row r="2972">
      <c r="S2972" t="inlineStr">
        <is>
          <t>Vulkan</t>
        </is>
      </c>
    </row>
    <row r="2973">
      <c r="S2973" t="inlineStr">
        <is>
          <t>Vulkan 2</t>
        </is>
      </c>
    </row>
    <row r="2974">
      <c r="S2974" t="inlineStr">
        <is>
          <t>W1</t>
        </is>
      </c>
    </row>
    <row r="2975">
      <c r="S2975" t="inlineStr">
        <is>
          <t>W103 Magic Tour</t>
        </is>
      </c>
    </row>
    <row r="2976">
      <c r="S2976" t="inlineStr">
        <is>
          <t>W106 Tiger</t>
        </is>
      </c>
    </row>
    <row r="2977">
      <c r="S2977" t="inlineStr">
        <is>
          <t>W108 Sue</t>
        </is>
      </c>
    </row>
    <row r="2978">
      <c r="S2978" t="inlineStr">
        <is>
          <t>W109</t>
        </is>
      </c>
    </row>
    <row r="2979">
      <c r="S2979" t="inlineStr">
        <is>
          <t>W109 Plus</t>
        </is>
      </c>
    </row>
    <row r="2980">
      <c r="S2980" t="inlineStr">
        <is>
          <t>W21</t>
        </is>
      </c>
    </row>
    <row r="2981">
      <c r="S2981" t="inlineStr">
        <is>
          <t>W210BT</t>
        </is>
      </c>
    </row>
    <row r="2982">
      <c r="S2982" t="inlineStr">
        <is>
          <t>W23</t>
        </is>
      </c>
    </row>
    <row r="2983">
      <c r="S2983" t="inlineStr">
        <is>
          <t>W25</t>
        </is>
      </c>
    </row>
    <row r="2984">
      <c r="S2984" t="inlineStr">
        <is>
          <t>W260NC</t>
        </is>
      </c>
    </row>
    <row r="2985">
      <c r="S2985" t="inlineStr">
        <is>
          <t>W27</t>
        </is>
      </c>
    </row>
    <row r="2986">
      <c r="S2986" t="inlineStr">
        <is>
          <t>W28 Journey</t>
        </is>
      </c>
    </row>
    <row r="2987">
      <c r="S2987" t="inlineStr">
        <is>
          <t>W280NB</t>
        </is>
      </c>
    </row>
    <row r="2988">
      <c r="S2988" t="inlineStr">
        <is>
          <t>W280NB Pro</t>
        </is>
      </c>
    </row>
    <row r="2989">
      <c r="S2989" t="inlineStr">
        <is>
          <t>W30</t>
        </is>
      </c>
    </row>
    <row r="2990">
      <c r="S2990" t="inlineStr">
        <is>
          <t>W33</t>
        </is>
      </c>
    </row>
    <row r="2991">
      <c r="S2991" t="inlineStr">
        <is>
          <t>W35</t>
        </is>
      </c>
    </row>
    <row r="2992">
      <c r="S2992" t="inlineStr">
        <is>
          <t>W35 Air</t>
        </is>
      </c>
    </row>
    <row r="2993">
      <c r="S2993" t="inlineStr">
        <is>
          <t>W35 Max</t>
        </is>
      </c>
    </row>
    <row r="2994">
      <c r="S2994" t="inlineStr">
        <is>
          <t>W35 Max Auspicious</t>
        </is>
      </c>
    </row>
    <row r="2995">
      <c r="S2995" t="inlineStr">
        <is>
          <t>W36 Cat</t>
        </is>
      </c>
    </row>
    <row r="2996">
      <c r="S2996" t="inlineStr">
        <is>
          <t>W40</t>
        </is>
      </c>
    </row>
    <row r="2997">
      <c r="S2997" t="inlineStr">
        <is>
          <t>W42 Cat Ears</t>
        </is>
      </c>
    </row>
    <row r="2998">
      <c r="S2998" t="inlineStr">
        <is>
          <t>W45</t>
        </is>
      </c>
    </row>
    <row r="2999">
      <c r="S2999" t="inlineStr">
        <is>
          <t>W46 Charm</t>
        </is>
      </c>
    </row>
    <row r="3000">
      <c r="S3000" t="inlineStr">
        <is>
          <t>W51</t>
        </is>
      </c>
    </row>
    <row r="3001">
      <c r="S3001" t="inlineStr">
        <is>
          <t>W53</t>
        </is>
      </c>
    </row>
    <row r="3002">
      <c r="S3002" t="inlineStr">
        <is>
          <t>W53 Plus ANC</t>
        </is>
      </c>
    </row>
    <row r="3003">
      <c r="S3003" t="inlineStr">
        <is>
          <t>W54 Young</t>
        </is>
      </c>
    </row>
    <row r="3004">
      <c r="S3004" t="inlineStr">
        <is>
          <t>W55</t>
        </is>
      </c>
    </row>
    <row r="3005">
      <c r="S3005" t="inlineStr">
        <is>
          <t>W55 Plus ANC</t>
        </is>
      </c>
    </row>
    <row r="3006">
      <c r="S3006" t="inlineStr">
        <is>
          <t>W56</t>
        </is>
      </c>
    </row>
    <row r="3007">
      <c r="S3007" t="inlineStr">
        <is>
          <t>W600BT</t>
        </is>
      </c>
    </row>
    <row r="3008">
      <c r="S3008" t="inlineStr">
        <is>
          <t>W62 Verso</t>
        </is>
      </c>
    </row>
    <row r="3009">
      <c r="S3009" t="inlineStr">
        <is>
          <t>W63</t>
        </is>
      </c>
    </row>
    <row r="3010">
      <c r="S3010" t="inlineStr">
        <is>
          <t>W64</t>
        </is>
      </c>
    </row>
    <row r="3011">
      <c r="S3011" t="inlineStr">
        <is>
          <t>W65</t>
        </is>
      </c>
    </row>
    <row r="3012">
      <c r="S3012" t="inlineStr">
        <is>
          <t>W65 Plus ANC</t>
        </is>
      </c>
    </row>
    <row r="3013">
      <c r="S3013" t="inlineStr">
        <is>
          <t>W67</t>
        </is>
      </c>
    </row>
    <row r="3014">
      <c r="S3014" t="inlineStr">
        <is>
          <t>W68</t>
        </is>
      </c>
    </row>
    <row r="3015">
      <c r="S3015" t="inlineStr">
        <is>
          <t>W700NB Pro</t>
        </is>
      </c>
    </row>
    <row r="3016">
      <c r="S3016" t="inlineStr">
        <is>
          <t>W73</t>
        </is>
      </c>
    </row>
    <row r="3017">
      <c r="S3017" t="inlineStr">
        <is>
          <t>W7D-Reg</t>
        </is>
      </c>
    </row>
    <row r="3018">
      <c r="S3018" t="inlineStr">
        <is>
          <t>W800BT Plus</t>
        </is>
      </c>
    </row>
    <row r="3019">
      <c r="S3019" t="inlineStr">
        <is>
          <t>W800BT Pro</t>
        </is>
      </c>
    </row>
    <row r="3020">
      <c r="S3020" t="inlineStr">
        <is>
          <t>W800BT SE</t>
        </is>
      </c>
    </row>
    <row r="3021">
      <c r="S3021" t="inlineStr">
        <is>
          <t>W820NB Plus</t>
        </is>
      </c>
    </row>
    <row r="3022">
      <c r="S3022" t="inlineStr">
        <is>
          <t>W820NB Plus (New Version)</t>
        </is>
      </c>
    </row>
    <row r="3023">
      <c r="S3023" t="inlineStr">
        <is>
          <t>W830NB</t>
        </is>
      </c>
    </row>
    <row r="3024">
      <c r="S3024" t="inlineStr">
        <is>
          <t>WA-J1</t>
        </is>
      </c>
    </row>
    <row r="3025">
      <c r="S3025" t="inlineStr">
        <is>
          <t>WAE-003</t>
        </is>
      </c>
    </row>
    <row r="3026">
      <c r="S3026" t="inlineStr">
        <is>
          <t>WAVE BEAM</t>
        </is>
      </c>
    </row>
    <row r="3027">
      <c r="S3027" t="inlineStr">
        <is>
          <t>WBS-70</t>
        </is>
      </c>
    </row>
    <row r="3028">
      <c r="S3028" t="inlineStr">
        <is>
          <t>WD-100</t>
        </is>
      </c>
    </row>
    <row r="3029">
      <c r="S3029" t="inlineStr">
        <is>
          <t>WD-300</t>
        </is>
      </c>
    </row>
    <row r="3030">
      <c r="S3030" t="inlineStr">
        <is>
          <t>WD-600</t>
        </is>
      </c>
    </row>
    <row r="3031">
      <c r="S3031" t="inlineStr">
        <is>
          <t>WF-1000XM4</t>
        </is>
      </c>
    </row>
    <row r="3032">
      <c r="S3032" t="inlineStr">
        <is>
          <t>WF-1000XM5</t>
        </is>
      </c>
    </row>
    <row r="3033">
      <c r="S3033" t="inlineStr">
        <is>
          <t>WF-C510</t>
        </is>
      </c>
    </row>
    <row r="3034">
      <c r="S3034" t="inlineStr">
        <is>
          <t>WF-C700N</t>
        </is>
      </c>
    </row>
    <row r="3035">
      <c r="S3035" t="inlineStr">
        <is>
          <t>WF-C710</t>
        </is>
      </c>
    </row>
    <row r="3036">
      <c r="S3036" t="inlineStr">
        <is>
          <t>WF-LS910N</t>
        </is>
      </c>
    </row>
    <row r="3037">
      <c r="S3037" t="inlineStr">
        <is>
          <t>WH-1000XM4</t>
        </is>
      </c>
    </row>
    <row r="3038">
      <c r="S3038" t="inlineStr">
        <is>
          <t>WH-1000XM5</t>
        </is>
      </c>
    </row>
    <row r="3039">
      <c r="S3039" t="inlineStr">
        <is>
          <t>WH-1000XM6</t>
        </is>
      </c>
    </row>
    <row r="3040">
      <c r="S3040" t="inlineStr">
        <is>
          <t>WH-CH520</t>
        </is>
      </c>
    </row>
    <row r="3041">
      <c r="S3041" t="inlineStr">
        <is>
          <t>WH-CH720N</t>
        </is>
      </c>
    </row>
    <row r="3042">
      <c r="S3042" t="inlineStr">
        <is>
          <t>WH500</t>
        </is>
      </c>
    </row>
    <row r="3043">
      <c r="S3043" t="inlineStr">
        <is>
          <t>WH62 Dual UC</t>
        </is>
      </c>
    </row>
    <row r="3044">
      <c r="S3044" t="inlineStr">
        <is>
          <t>WH62 Mono UC</t>
        </is>
      </c>
    </row>
    <row r="3045">
      <c r="S3045" t="inlineStr">
        <is>
          <t>WH63 UC</t>
        </is>
      </c>
    </row>
    <row r="3046">
      <c r="S3046" t="inlineStr">
        <is>
          <t>WH64 Dual UC</t>
        </is>
      </c>
    </row>
    <row r="3047">
      <c r="S3047" t="inlineStr">
        <is>
          <t>WH66 Mono Teams</t>
        </is>
      </c>
    </row>
    <row r="3048">
      <c r="S3048" t="inlineStr">
        <is>
          <t>WH66 Mono UC</t>
        </is>
      </c>
    </row>
    <row r="3049">
      <c r="S3049" t="inlineStr">
        <is>
          <t>WH67 Teams</t>
        </is>
      </c>
    </row>
    <row r="3050">
      <c r="S3050" t="inlineStr">
        <is>
          <t>WH67 UC</t>
        </is>
      </c>
    </row>
    <row r="3051">
      <c r="S3051" t="inlineStr">
        <is>
          <t>WH700NB</t>
        </is>
      </c>
    </row>
    <row r="3052">
      <c r="S3052" t="inlineStr">
        <is>
          <t>WH700NB Pro</t>
        </is>
      </c>
    </row>
    <row r="3053">
      <c r="S3053" t="inlineStr">
        <is>
          <t>WH950NB</t>
        </is>
      </c>
    </row>
    <row r="3054">
      <c r="S3054" t="inlineStr">
        <is>
          <t>WI-C100</t>
        </is>
      </c>
    </row>
    <row r="3055">
      <c r="S3055" t="inlineStr">
        <is>
          <t>WIND II</t>
        </is>
      </c>
    </row>
    <row r="3056">
      <c r="S3056" t="inlineStr">
        <is>
          <t>WS208</t>
        </is>
      </c>
    </row>
    <row r="3057">
      <c r="S3057" t="inlineStr">
        <is>
          <t>WS210 HiTune S5</t>
        </is>
      </c>
    </row>
    <row r="3058">
      <c r="S3058" t="inlineStr">
        <is>
          <t>WS211</t>
        </is>
      </c>
    </row>
    <row r="3059">
      <c r="S3059" t="inlineStr">
        <is>
          <t>Warder</t>
        </is>
      </c>
    </row>
    <row r="3060">
      <c r="S3060" t="inlineStr">
        <is>
          <t>Warhead G-120</t>
        </is>
      </c>
    </row>
    <row r="3061">
      <c r="S3061" t="inlineStr">
        <is>
          <t>Warhead G-160</t>
        </is>
      </c>
    </row>
    <row r="3062">
      <c r="S3062" t="inlineStr">
        <is>
          <t>Warhead G-185</t>
        </is>
      </c>
    </row>
    <row r="3063">
      <c r="S3063" t="inlineStr">
        <is>
          <t>Warhead G-275</t>
        </is>
      </c>
    </row>
    <row r="3064">
      <c r="S3064" t="inlineStr">
        <is>
          <t>Warhead G-320</t>
        </is>
      </c>
    </row>
    <row r="3065">
      <c r="S3065" t="inlineStr">
        <is>
          <t>Warhead G-450</t>
        </is>
      </c>
    </row>
    <row r="3066">
      <c r="S3066" t="inlineStr">
        <is>
          <t>Warhead HN-G150</t>
        </is>
      </c>
    </row>
    <row r="3067">
      <c r="S3067" t="inlineStr">
        <is>
          <t>Wave 1</t>
        </is>
      </c>
    </row>
    <row r="3068">
      <c r="S3068" t="inlineStr">
        <is>
          <t>Wave 200TWS</t>
        </is>
      </c>
    </row>
    <row r="3069">
      <c r="S3069" t="inlineStr">
        <is>
          <t>Wave Beam 2</t>
        </is>
      </c>
    </row>
    <row r="3070">
      <c r="S3070" t="inlineStr">
        <is>
          <t>Wave Buds</t>
        </is>
      </c>
    </row>
    <row r="3071">
      <c r="S3071" t="inlineStr">
        <is>
          <t>Wave Buds 2</t>
        </is>
      </c>
    </row>
    <row r="3072">
      <c r="S3072" t="inlineStr">
        <is>
          <t>Wave FLEX</t>
        </is>
      </c>
    </row>
    <row r="3073">
      <c r="S3073" t="inlineStr">
        <is>
          <t>Wave FLEX 2</t>
        </is>
      </c>
    </row>
    <row r="3074">
      <c r="S3074" t="inlineStr">
        <is>
          <t>Wave G1</t>
        </is>
      </c>
    </row>
    <row r="3075">
      <c r="S3075" t="inlineStr">
        <is>
          <t>Wave Plus</t>
        </is>
      </c>
    </row>
    <row r="3076">
      <c r="S3076" t="inlineStr">
        <is>
          <t>Wibeat</t>
        </is>
      </c>
    </row>
    <row r="3077">
      <c r="S3077" t="inlineStr">
        <is>
          <t>Wing</t>
        </is>
      </c>
    </row>
    <row r="3078">
      <c r="S3078" t="inlineStr">
        <is>
          <t>Wings 10 Pro</t>
        </is>
      </c>
    </row>
    <row r="3079">
      <c r="S3079" t="inlineStr">
        <is>
          <t>Wings 10 Pro Lite</t>
        </is>
      </c>
    </row>
    <row r="3080">
      <c r="S3080" t="inlineStr">
        <is>
          <t>Wings 100 Pro</t>
        </is>
      </c>
    </row>
    <row r="3081">
      <c r="S3081" t="inlineStr">
        <is>
          <t>Wireless Headset</t>
        </is>
      </c>
    </row>
    <row r="3082">
      <c r="S3082" t="inlineStr">
        <is>
          <t>Work Buds</t>
        </is>
      </c>
    </row>
    <row r="3083">
      <c r="S3083" t="inlineStr">
        <is>
          <t>X1</t>
        </is>
      </c>
    </row>
    <row r="3084">
      <c r="S3084" t="inlineStr">
        <is>
          <t>X1 Neo</t>
        </is>
      </c>
    </row>
    <row r="3085">
      <c r="S3085" t="inlineStr">
        <is>
          <t>X10</t>
        </is>
      </c>
    </row>
    <row r="3086">
      <c r="S3086" t="inlineStr">
        <is>
          <t>X12</t>
        </is>
      </c>
    </row>
    <row r="3087">
      <c r="S3087" t="inlineStr">
        <is>
          <t>X13</t>
        </is>
      </c>
    </row>
    <row r="3088">
      <c r="S3088" t="inlineStr">
        <is>
          <t>X15 PRO</t>
        </is>
      </c>
    </row>
    <row r="3089">
      <c r="S3089" t="inlineStr">
        <is>
          <t>X2</t>
        </is>
      </c>
    </row>
    <row r="3090">
      <c r="S3090" t="inlineStr">
        <is>
          <t>X25</t>
        </is>
      </c>
    </row>
    <row r="3091">
      <c r="S3091" t="inlineStr">
        <is>
          <t>X26</t>
        </is>
      </c>
    </row>
    <row r="3092">
      <c r="S3092" t="inlineStr">
        <is>
          <t>X2S</t>
        </is>
      </c>
    </row>
    <row r="3093">
      <c r="S3093" t="inlineStr">
        <is>
          <t>X3</t>
        </is>
      </c>
    </row>
    <row r="3094">
      <c r="S3094" t="inlineStr">
        <is>
          <t>X3 ANC</t>
        </is>
      </c>
    </row>
    <row r="3095">
      <c r="S3095" t="inlineStr">
        <is>
          <t>X3 Pro</t>
        </is>
      </c>
    </row>
    <row r="3096">
      <c r="S3096" t="inlineStr">
        <is>
          <t>X31</t>
        </is>
      </c>
    </row>
    <row r="3097">
      <c r="S3097" t="inlineStr">
        <is>
          <t>X5</t>
        </is>
      </c>
    </row>
    <row r="3098">
      <c r="S3098" t="inlineStr">
        <is>
          <t>X5 Pro</t>
        </is>
      </c>
    </row>
    <row r="3099">
      <c r="S3099" t="inlineStr">
        <is>
          <t>X6</t>
        </is>
      </c>
    </row>
    <row r="3100">
      <c r="S3100" t="inlineStr">
        <is>
          <t>X9</t>
        </is>
      </c>
    </row>
    <row r="3101">
      <c r="S3101" t="inlineStr">
        <is>
          <t>XBuds 3 GT</t>
        </is>
      </c>
    </row>
    <row r="3102">
      <c r="S3102" t="inlineStr">
        <is>
          <t>XT500</t>
        </is>
      </c>
    </row>
    <row r="3103">
      <c r="S3103" t="inlineStr">
        <is>
          <t>XT96</t>
        </is>
      </c>
    </row>
    <row r="3104">
      <c r="S3104" t="inlineStr">
        <is>
          <t>Xbox Stereo Headset</t>
        </is>
      </c>
    </row>
    <row r="3105">
      <c r="S3105" t="inlineStr">
        <is>
          <t>Y-300CPX</t>
        </is>
      </c>
    </row>
    <row r="3106">
      <c r="S3106" t="inlineStr">
        <is>
          <t>YH-12</t>
        </is>
      </c>
    </row>
    <row r="3107">
      <c r="S3107" t="inlineStr">
        <is>
          <t>YH-E500A</t>
        </is>
      </c>
    </row>
    <row r="3108">
      <c r="S3108" t="inlineStr">
        <is>
          <t>YH-E700A</t>
        </is>
      </c>
    </row>
    <row r="3109">
      <c r="S3109" t="inlineStr">
        <is>
          <t>YH-E700B</t>
        </is>
      </c>
    </row>
    <row r="3110">
      <c r="S3110" t="inlineStr">
        <is>
          <t>YHS34 Dual</t>
        </is>
      </c>
    </row>
    <row r="3111">
      <c r="S3111" t="inlineStr">
        <is>
          <t>YHS34 Lite Dual</t>
        </is>
      </c>
    </row>
    <row r="3112">
      <c r="S3112" t="inlineStr">
        <is>
          <t>YHS34 Lite Mono</t>
        </is>
      </c>
    </row>
    <row r="3113">
      <c r="S3113" t="inlineStr">
        <is>
          <t>YHS34 Mono</t>
        </is>
      </c>
    </row>
    <row r="3114">
      <c r="S3114" t="inlineStr">
        <is>
          <t>YHS36 Dual</t>
        </is>
      </c>
    </row>
    <row r="3115">
      <c r="S3115" t="inlineStr">
        <is>
          <t>YHS36 Mono</t>
        </is>
      </c>
    </row>
    <row r="3116">
      <c r="S3116" t="inlineStr">
        <is>
          <t>YYK-520 Gen2 F</t>
        </is>
      </c>
    </row>
    <row r="3117">
      <c r="S3117" t="inlineStr">
        <is>
          <t>YYK-520 Gen2 S</t>
        </is>
      </c>
    </row>
    <row r="3118">
      <c r="S3118" t="inlineStr">
        <is>
          <t>YYK-525 F</t>
        </is>
      </c>
    </row>
    <row r="3119">
      <c r="S3119" t="inlineStr">
        <is>
          <t>YYK-525 S</t>
        </is>
      </c>
    </row>
    <row r="3120">
      <c r="S3120" t="inlineStr">
        <is>
          <t>YYK-526</t>
        </is>
      </c>
    </row>
    <row r="3121">
      <c r="S3121" t="inlineStr">
        <is>
          <t>YYK-530-1 F</t>
        </is>
      </c>
    </row>
    <row r="3122">
      <c r="S3122" t="inlineStr">
        <is>
          <t>YYK-530-1 S</t>
        </is>
      </c>
    </row>
    <row r="3123">
      <c r="S3123" t="inlineStr">
        <is>
          <t>YYK-530-2 F</t>
        </is>
      </c>
    </row>
    <row r="3124">
      <c r="S3124" t="inlineStr">
        <is>
          <t>YYK-530-2 S</t>
        </is>
      </c>
    </row>
    <row r="3125">
      <c r="S3125" t="inlineStr">
        <is>
          <t>Yoga ANC</t>
        </is>
      </c>
    </row>
    <row r="3126">
      <c r="S3126" t="inlineStr">
        <is>
          <t>Z3</t>
        </is>
      </c>
    </row>
    <row r="3127">
      <c r="S3127" t="inlineStr">
        <is>
          <t>ZAR</t>
        </is>
      </c>
    </row>
    <row r="3128">
      <c r="S3128" t="inlineStr">
        <is>
          <t>ZAS</t>
        </is>
      </c>
    </row>
    <row r="3129">
      <c r="S3129" t="inlineStr">
        <is>
          <t>ZAT</t>
        </is>
      </c>
    </row>
    <row r="3130">
      <c r="S3130" t="inlineStr">
        <is>
          <t>ZAX</t>
        </is>
      </c>
    </row>
    <row r="3131">
      <c r="S3131" t="inlineStr">
        <is>
          <t>ZEN Pro</t>
        </is>
      </c>
    </row>
    <row r="3132">
      <c r="S3132" t="inlineStr">
        <is>
          <t>ZES</t>
        </is>
      </c>
    </row>
    <row r="3133">
      <c r="S3133" t="inlineStr">
        <is>
          <t>ZEX</t>
        </is>
      </c>
    </row>
    <row r="3134">
      <c r="S3134" t="inlineStr">
        <is>
          <t>ZEX PRO</t>
        </is>
      </c>
    </row>
    <row r="3135">
      <c r="S3135" t="inlineStr">
        <is>
          <t>ZNA</t>
        </is>
      </c>
    </row>
    <row r="3136">
      <c r="S3136" t="inlineStr">
        <is>
          <t>ZS10 PRO</t>
        </is>
      </c>
    </row>
    <row r="3137">
      <c r="S3137" t="inlineStr">
        <is>
          <t>ZS10 PRO 2</t>
        </is>
      </c>
    </row>
    <row r="3138">
      <c r="S3138" t="inlineStr">
        <is>
          <t>ZS10 PRO X</t>
        </is>
      </c>
    </row>
    <row r="3139">
      <c r="S3139" t="inlineStr">
        <is>
          <t>ZSN PRO</t>
        </is>
      </c>
    </row>
    <row r="3140">
      <c r="S3140" t="inlineStr">
        <is>
          <t>ZSN PRO 2</t>
        </is>
      </c>
    </row>
    <row r="3141">
      <c r="S3141" t="inlineStr">
        <is>
          <t>ZSN Pro X</t>
        </is>
      </c>
    </row>
    <row r="3142">
      <c r="S3142" t="inlineStr">
        <is>
          <t>ZST</t>
        </is>
      </c>
    </row>
    <row r="3143">
      <c r="S3143" t="inlineStr">
        <is>
          <t>ZST X</t>
        </is>
      </c>
    </row>
    <row r="3144">
      <c r="S3144" t="inlineStr">
        <is>
          <t>ZSX</t>
        </is>
      </c>
    </row>
    <row r="3145">
      <c r="S3145" t="inlineStr">
        <is>
          <t>ZTX4</t>
        </is>
      </c>
    </row>
    <row r="3146">
      <c r="S3146" t="inlineStr">
        <is>
          <t>ZVX</t>
        </is>
      </c>
    </row>
    <row r="3147">
      <c r="S3147" t="inlineStr">
        <is>
          <t>ZX-4</t>
        </is>
      </c>
    </row>
    <row r="3148">
      <c r="S3148" t="inlineStr">
        <is>
          <t>Zen Air</t>
        </is>
      </c>
    </row>
    <row r="3149">
      <c r="S3149" t="inlineStr">
        <is>
          <t>Zen Air 2</t>
        </is>
      </c>
    </row>
    <row r="3150">
      <c r="S3150" t="inlineStr">
        <is>
          <t>Zen Air DOT</t>
        </is>
      </c>
    </row>
    <row r="3151">
      <c r="S3151" t="inlineStr">
        <is>
          <t>Zen Air Plus</t>
        </is>
      </c>
    </row>
    <row r="3152">
      <c r="S3152" t="inlineStr">
        <is>
          <t>Zen Air Pro</t>
        </is>
      </c>
    </row>
    <row r="3153">
      <c r="S3153" t="inlineStr">
        <is>
          <t>Zen Air SXFI</t>
        </is>
      </c>
    </row>
    <row r="3154">
      <c r="S3154" t="inlineStr">
        <is>
          <t>Zen Hybrid</t>
        </is>
      </c>
    </row>
    <row r="3155">
      <c r="S3155" t="inlineStr">
        <is>
          <t>Zen Hybrid Gen 2</t>
        </is>
      </c>
    </row>
    <row r="3156">
      <c r="S3156" t="inlineStr">
        <is>
          <t>Zen Hybrid Pro</t>
        </is>
      </c>
    </row>
    <row r="3157">
      <c r="S3157" t="inlineStr">
        <is>
          <t>Zen Hybrid Pro Classic</t>
        </is>
      </c>
    </row>
    <row r="3158">
      <c r="S3158" t="inlineStr">
        <is>
          <t>Zen Hybrid Pro SXFI</t>
        </is>
      </c>
    </row>
    <row r="3159">
      <c r="S3159" t="inlineStr">
        <is>
          <t>Zen Hybrid SXFI</t>
        </is>
      </c>
    </row>
    <row r="3160">
      <c r="S3160" t="inlineStr">
        <is>
          <t>Zeus Pro</t>
        </is>
      </c>
    </row>
    <row r="3161">
      <c r="S3161" t="inlineStr">
        <is>
          <t>Zeus X RGB</t>
        </is>
      </c>
    </row>
    <row r="3162">
      <c r="S3162" t="inlineStr">
        <is>
          <t>Zhou Series Pro Max</t>
        </is>
      </c>
    </row>
    <row r="3163">
      <c r="S3163" t="inlineStr">
        <is>
          <t>Zone</t>
        </is>
      </c>
    </row>
    <row r="3164">
      <c r="S3164" t="inlineStr">
        <is>
          <t>Zone 300</t>
        </is>
      </c>
    </row>
    <row r="3165">
      <c r="S3165" t="inlineStr">
        <is>
          <t>Zone 305 Teams</t>
        </is>
      </c>
    </row>
    <row r="3166">
      <c r="S3166" t="inlineStr">
        <is>
          <t>Zone 305 UC</t>
        </is>
      </c>
    </row>
    <row r="3167">
      <c r="S3167" t="inlineStr">
        <is>
          <t>Zone Absolute+</t>
        </is>
      </c>
    </row>
    <row r="3168">
      <c r="S3168" t="inlineStr">
        <is>
          <t>Zone Vibe 100</t>
        </is>
      </c>
    </row>
    <row r="3169">
      <c r="S3169" t="inlineStr">
        <is>
          <t>Zone Vibe Wireless Teams</t>
        </is>
      </c>
    </row>
    <row r="3170">
      <c r="S3170" t="inlineStr">
        <is>
          <t>Zone Wired 2 Teams</t>
        </is>
      </c>
    </row>
    <row r="3171">
      <c r="S3171" t="inlineStr">
        <is>
          <t>Zone Wireless 2 Teams</t>
        </is>
      </c>
    </row>
    <row r="3172">
      <c r="S3172" t="inlineStr">
        <is>
          <t>Zone Wireless 2 UC</t>
        </is>
      </c>
    </row>
    <row r="3173">
      <c r="S3173" t="inlineStr">
        <is>
          <t>Zone Wireless MSFT</t>
        </is>
      </c>
    </row>
    <row r="3174">
      <c r="S3174" t="inlineStr">
        <is>
          <t>Zone Wireless UC</t>
        </is>
      </c>
    </row>
    <row r="3175">
      <c r="S3175" t="inlineStr">
        <is>
          <t>i500</t>
        </is>
      </c>
    </row>
    <row r="3176">
      <c r="S3176" t="inlineStr">
        <is>
          <t>iPro JR</t>
        </is>
      </c>
    </row>
    <row r="3177">
      <c r="S3177" t="inlineStr">
        <is>
          <t>immersa PRO prix</t>
        </is>
      </c>
    </row>
    <row r="3178">
      <c r="S3178" t="inlineStr">
        <is>
          <t>immersa TI</t>
        </is>
      </c>
    </row>
    <row r="3179">
      <c r="S3179" t="inlineStr">
        <is>
          <t>А2</t>
        </is>
      </c>
    </row>
    <row r="3180">
      <c r="S3180" t="inlineStr">
        <is>
          <t>Молот Н100</t>
        </is>
      </c>
    </row>
    <row r="3181">
      <c r="S3181" t="inlineStr">
        <is>
          <t>Молот Н110</t>
        </is>
      </c>
    </row>
    <row r="3182">
      <c r="S3182" t="inlineStr">
        <is>
          <t>Молот Н120</t>
        </is>
      </c>
    </row>
    <row r="3183">
      <c r="S3183" t="inlineStr">
        <is>
          <t>Молот Н130</t>
        </is>
      </c>
    </row>
    <row r="3184">
      <c r="S3184" t="inlineStr">
        <is>
          <t>С100SI</t>
        </is>
      </c>
    </row>
    <row r="3185">
      <c r="S3185" t="inlineStr">
        <is>
          <t>Сabasset</t>
        </is>
      </c>
    </row>
    <row r="3186">
      <c r="S3186" t="inlineStr">
        <is>
          <t>Сujo</t>
        </is>
      </c>
    </row>
    <row r="3187">
      <c r="S3187" t="inlineStr">
        <is>
          <t>Т280 NC2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4"/>
  <sheetViews>
    <sheetView workbookViewId="0">
      <selection activeCell="A1" sqref="A1"/>
    </sheetView>
  </sheetViews>
  <sheetFormatPr baseColWidth="8" defaultRowHeight="15"/>
  <sheetData>
    <row r="1" ht="50" customHeight="1">
      <c r="A1" s="4" t="inlineStr">
        <is>
          <t>Для дома и дачи - Бытовая техника - Климатическое оборудование - Вентиляционное оборудование - Вентиляторы</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Контактное лицо</t>
        </is>
      </c>
      <c r="E2" s="7" t="inlineStr">
        <is>
          <t>Номер телефона</t>
        </is>
      </c>
      <c r="F2" s="7" t="inlineStr">
        <is>
          <t>Название объявления</t>
        </is>
      </c>
      <c r="G2" s="7" t="inlineStr">
        <is>
          <t>Описание объявления</t>
        </is>
      </c>
      <c r="H2" s="7" t="inlineStr">
        <is>
          <t>Ссылки на фото</t>
        </is>
      </c>
      <c r="I2" s="7" t="inlineStr">
        <is>
          <t>Названия фото</t>
        </is>
      </c>
      <c r="J2" s="7" t="inlineStr">
        <is>
          <t>Способ связи</t>
        </is>
      </c>
      <c r="K2" s="7" t="inlineStr">
        <is>
          <t>Категория</t>
        </is>
      </c>
      <c r="L2" s="7" t="inlineStr">
        <is>
          <t>Адрес</t>
        </is>
      </c>
      <c r="M2" s="7" t="inlineStr">
        <is>
          <t>Цена</t>
        </is>
      </c>
      <c r="N2" s="7" t="inlineStr">
        <is>
          <t>Вид объявления</t>
        </is>
      </c>
      <c r="O2" s="7" t="inlineStr">
        <is>
          <t>Вид товара</t>
        </is>
      </c>
      <c r="P2" s="7" t="inlineStr">
        <is>
          <t>Тип климатического оборудования</t>
        </is>
      </c>
      <c r="Q2" s="7" t="inlineStr">
        <is>
          <t>Состояние</t>
        </is>
      </c>
      <c r="R2" s="7" t="inlineStr">
        <is>
          <t>Включая НДС</t>
        </is>
      </c>
      <c r="S2" s="7" t="inlineStr">
        <is>
          <t>Подвид товара</t>
        </is>
      </c>
      <c r="T2" s="7" t="inlineStr">
        <is>
          <t>Почта</t>
        </is>
      </c>
      <c r="U2" t="inlineStr">
        <is>
          <t>Способ доставки</t>
        </is>
      </c>
      <c r="V2" s="7" t="inlineStr">
        <is>
          <t>AvitoDateEnd</t>
        </is>
      </c>
      <c r="W2" s="7" t="inlineStr">
        <is>
          <t>Название компании</t>
        </is>
      </c>
      <c r="X2" s="7" t="inlineStr">
        <is>
          <t>AvitoStatus</t>
        </is>
      </c>
      <c r="Y2" s="7" t="n"/>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Обязательный</t>
        </is>
      </c>
      <c r="I3" s="6" t="inlineStr">
        <is>
          <t>Обязательный</t>
        </is>
      </c>
      <c r="J3" s="6" t="inlineStr">
        <is>
          <t>Необязательный</t>
        </is>
      </c>
      <c r="K3" s="6" t="inlineStr">
        <is>
          <t>Обязательный</t>
        </is>
      </c>
      <c r="L3" s="6" t="inlineStr">
        <is>
          <t>Обязательный</t>
        </is>
      </c>
      <c r="M3" s="6" t="inlineStr">
        <is>
          <t>Обязательный</t>
        </is>
      </c>
      <c r="N3" s="6" t="inlineStr">
        <is>
          <t>Обязательный</t>
        </is>
      </c>
      <c r="O3" s="6" t="inlineStr">
        <is>
          <t>Обязательный</t>
        </is>
      </c>
      <c r="P3" s="6" t="inlineStr">
        <is>
          <t>Обязательный</t>
        </is>
      </c>
      <c r="Q3" s="6" t="inlineStr">
        <is>
          <t>Обязательный</t>
        </is>
      </c>
      <c r="R3" s="6" t="inlineStr">
        <is>
          <t>Необязательный</t>
        </is>
      </c>
      <c r="S3" s="6" t="inlineStr">
        <is>
          <t>Обязательный</t>
        </is>
      </c>
      <c r="U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s="5" t="inlineStr">
        <is>
          <t>Подробнее о параметре</t>
        </is>
      </c>
      <c r="J4" t="inlineStr">
        <is>
          <t>Одно значение из выпадающего списка в ячейке</t>
        </is>
      </c>
      <c r="K4" t="inlineStr">
        <is>
          <t>Одно значение из выпадающего списка в ячейке</t>
        </is>
      </c>
      <c r="L4" s="5" t="inlineStr">
        <is>
          <t>Подробнее о параметре</t>
        </is>
      </c>
      <c r="M4" t="inlineStr">
        <is>
          <t>Целое число</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выпадающего списка в ячейке</t>
        </is>
      </c>
      <c r="R4" t="inlineStr">
        <is>
          <t>Одно значение из выпадающего списка в ячейке</t>
        </is>
      </c>
      <c r="S4" t="inlineStr">
        <is>
          <t>Одно значение из выпадающего списка в ячейке</t>
        </is>
      </c>
    </row>
  </sheetData>
  <conditionalFormatting sqref="M5:M1048576">
    <cfRule type="expression" priority="1" dxfId="0">
      <formula>AND(COUNTA(A5:W5)&gt;0,IF(ISNA(M5),TRUE,IF(ISERROR(M5),FALSE,OR(M5="",UPPER(TRIM(M5&amp;""))="N/A",M5="#N/A",M5="#Н/Д"))))</formula>
    </cfRule>
  </conditionalFormatting>
  <dataValidations count="9">
    <dataValidation sqref="B5:B1048576" showDropDown="0" showInputMessage="0" showErrorMessage="0" allowBlank="1" type="list">
      <formula1>'Спр-Вентиляционное обор-Вентиля'!$B$2:$B$4</formula1>
    </dataValidation>
    <dataValidation sqref="J5:J1048576" showDropDown="0" showInputMessage="0" showErrorMessage="0" allowBlank="1" type="list">
      <formula1>'Спр-Вентиляционное обор-Вентиля'!$J$2:$J$4</formula1>
    </dataValidation>
    <dataValidation sqref="K5:K1048576" showDropDown="0" showInputMessage="0" showErrorMessage="0" allowBlank="1" type="list">
      <formula1>'Спр-Вентиляционное обор-Вентиля'!$K$2:$K$2</formula1>
    </dataValidation>
    <dataValidation sqref="N5:N1048576" showDropDown="0" showInputMessage="0" showErrorMessage="0" allowBlank="1" type="list">
      <formula1>'Спр-Вентиляционное обор-Вентиля'!$N$2:$N$3</formula1>
    </dataValidation>
    <dataValidation sqref="O5:O1048576" showDropDown="0" showInputMessage="0" showErrorMessage="0" allowBlank="1" type="list">
      <formula1>'Спр-Вентиляционное обор-Вентиля'!$O$2:$O$6</formula1>
    </dataValidation>
    <dataValidation sqref="P5:P1048576" showDropDown="0" showInputMessage="0" showErrorMessage="0" allowBlank="1" type="list">
      <formula1>'Спр-Вентиляционное обор-Вентиля'!$P$2:$P$6</formula1>
    </dataValidation>
    <dataValidation sqref="Q5:Q1048576" showDropDown="0" showInputMessage="0" showErrorMessage="0" allowBlank="1" type="list">
      <formula1>'Спр-Вентиляционное обор-Вентиля'!$Q$2:$Q$3</formula1>
    </dataValidation>
    <dataValidation sqref="R5:R1048576" showDropDown="0" showInputMessage="0" showErrorMessage="0" allowBlank="1" type="list">
      <formula1>'Спр-Вентиляционное обор-Вентиля'!$R$2:$R$7</formula1>
    </dataValidation>
    <dataValidation sqref="S5:S1048576" showDropDown="0" showInputMessage="0" showErrorMessage="0" allowBlank="1" type="list">
      <formula1>'Спр-Вентиляционное обор-Вентиля'!$S$2:$S$4</formula1>
    </dataValidation>
  </dataValidations>
  <hyperlinks>
    <hyperlink xmlns:r="http://schemas.openxmlformats.org/officeDocument/2006/relationships" ref="H3" display="https://www.avito.ru/autoload/documentation/templates/160274#field-ImageUrls" r:id="rId1"/>
    <hyperlink xmlns:r="http://schemas.openxmlformats.org/officeDocument/2006/relationships" ref="I3" display="https://www.avito.ru/autoload/documentation/templates/160274#field-ImageNames" r:id="rId2"/>
    <hyperlink xmlns:r="http://schemas.openxmlformats.org/officeDocument/2006/relationships" ref="L3" display="https://www.avito.ru/autoload/documentation/templates/160274#field-Addres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H4" r:id="rId10"/>
    <hyperlink xmlns:r="http://schemas.openxmlformats.org/officeDocument/2006/relationships" ref="I4" r:id="rId11"/>
    <hyperlink xmlns:r="http://schemas.openxmlformats.org/officeDocument/2006/relationships" ref="L4" r:id="rId12"/>
  </hyperlink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B1" t="inlineStr">
        <is>
          <t>Способ размещения</t>
        </is>
      </c>
      <c r="J1" t="inlineStr">
        <is>
          <t>Способ связи</t>
        </is>
      </c>
      <c r="K1" t="inlineStr">
        <is>
          <t>Категория</t>
        </is>
      </c>
      <c r="N1" t="inlineStr">
        <is>
          <t>Вид объявления</t>
        </is>
      </c>
      <c r="O1" t="inlineStr">
        <is>
          <t>Вид товара</t>
        </is>
      </c>
      <c r="P1" t="inlineStr">
        <is>
          <t>Тип климатического оборудования</t>
        </is>
      </c>
      <c r="Q1" t="inlineStr">
        <is>
          <t>Состояние</t>
        </is>
      </c>
      <c r="R1" t="inlineStr">
        <is>
          <t>Включая НДС</t>
        </is>
      </c>
      <c r="S1" t="inlineStr">
        <is>
          <t>Подвид товара</t>
        </is>
      </c>
    </row>
    <row r="2">
      <c r="B2" t="inlineStr">
        <is>
          <t>Package</t>
        </is>
      </c>
      <c r="J2" t="inlineStr">
        <is>
          <t>По телефону и в сообщениях</t>
        </is>
      </c>
      <c r="K2" t="inlineStr">
        <is>
          <t>Бытовая техника</t>
        </is>
      </c>
      <c r="N2" t="inlineStr">
        <is>
          <t>Товар приобретен на продажу</t>
        </is>
      </c>
      <c r="O2" t="inlineStr">
        <is>
          <t>Для дома</t>
        </is>
      </c>
      <c r="P2" t="inlineStr">
        <is>
          <t>Вентиляционное оборудование</t>
        </is>
      </c>
      <c r="Q2" t="inlineStr">
        <is>
          <t>Новое</t>
        </is>
      </c>
      <c r="R2" t="inlineStr">
        <is>
          <t>Без НДС</t>
        </is>
      </c>
      <c r="S2" t="inlineStr">
        <is>
          <t>Вентиляторы</t>
        </is>
      </c>
    </row>
    <row r="3">
      <c r="B3" t="inlineStr">
        <is>
          <t>PackageBBL</t>
        </is>
      </c>
      <c r="J3" t="inlineStr">
        <is>
          <t>По телефону</t>
        </is>
      </c>
      <c r="N3" t="inlineStr">
        <is>
          <t>Товар от производителя</t>
        </is>
      </c>
      <c r="O3" t="inlineStr">
        <is>
          <t>Для индивидуального ухода</t>
        </is>
      </c>
      <c r="P3" t="inlineStr">
        <is>
          <t>Кондиционеры и запчасти</t>
        </is>
      </c>
      <c r="Q3" t="inlineStr">
        <is>
          <t>Б/у</t>
        </is>
      </c>
      <c r="R3" t="inlineStr">
        <is>
          <t>0</t>
        </is>
      </c>
      <c r="S3" t="inlineStr">
        <is>
          <t>Аксессуары и запчасти</t>
        </is>
      </c>
    </row>
    <row r="4">
      <c r="B4" t="inlineStr">
        <is>
          <t>BBL</t>
        </is>
      </c>
      <c r="J4" t="inlineStr">
        <is>
          <t>В сообщениях</t>
        </is>
      </c>
      <c r="O4" t="inlineStr">
        <is>
          <t>Для кухни</t>
        </is>
      </c>
      <c r="P4" t="inlineStr">
        <is>
          <t>Обогреватели</t>
        </is>
      </c>
      <c r="R4" t="inlineStr">
        <is>
          <t>5</t>
        </is>
      </c>
      <c r="S4" t="inlineStr">
        <is>
          <t>Приточно-вытяжное оборудование</t>
        </is>
      </c>
    </row>
    <row r="5">
      <c r="O5" t="inlineStr">
        <is>
          <t>Климатическое оборудование</t>
        </is>
      </c>
      <c r="P5" t="inlineStr">
        <is>
          <t>Приборы для обработки воздуха</t>
        </is>
      </c>
      <c r="R5" t="inlineStr">
        <is>
          <t>7</t>
        </is>
      </c>
    </row>
    <row r="6">
      <c r="O6" t="inlineStr">
        <is>
          <t>Другое</t>
        </is>
      </c>
      <c r="P6" t="inlineStr">
        <is>
          <t>Термометры и метеостанции</t>
        </is>
      </c>
      <c r="R6" t="inlineStr">
        <is>
          <t>10</t>
        </is>
      </c>
    </row>
    <row r="7">
      <c r="R7" t="inlineStr">
        <is>
          <t>22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26"/>
  <sheetViews>
    <sheetView workbookViewId="0">
      <selection activeCell="A1" sqref="A1"/>
    </sheetView>
  </sheetViews>
  <sheetFormatPr baseColWidth="8" defaultRowHeight="15"/>
  <sheetData>
    <row r="1" ht="50" customHeight="1">
      <c r="A1" s="4" t="inlineStr">
        <is>
          <t>Хобби и отдых - Спорт и отдых - Туризм и отдых на природе - Фонари и лампы</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Контактное лицо</t>
        </is>
      </c>
      <c r="E2" s="7" t="inlineStr">
        <is>
          <t>Номер телефона</t>
        </is>
      </c>
      <c r="F2" s="7" t="inlineStr">
        <is>
          <t>Адрес</t>
        </is>
      </c>
      <c r="G2" s="7" t="inlineStr">
        <is>
          <t>Название объявления</t>
        </is>
      </c>
      <c r="H2" s="7" t="inlineStr">
        <is>
          <t>Описание объявления</t>
        </is>
      </c>
      <c r="I2" s="7" t="inlineStr">
        <is>
          <t>Ссылки на фото</t>
        </is>
      </c>
      <c r="J2" s="7" t="inlineStr">
        <is>
          <t>Способ связи</t>
        </is>
      </c>
      <c r="K2" s="7" t="inlineStr">
        <is>
          <t>Категория</t>
        </is>
      </c>
      <c r="L2" s="7" t="inlineStr">
        <is>
          <t>Цена</t>
        </is>
      </c>
      <c r="M2" s="7" t="inlineStr">
        <is>
          <t>Вид товара</t>
        </is>
      </c>
      <c r="N2" s="7" t="inlineStr">
        <is>
          <t>Вид объявления</t>
        </is>
      </c>
      <c r="O2" s="7" t="inlineStr">
        <is>
          <t>Состояние</t>
        </is>
      </c>
      <c r="P2" s="7" t="inlineStr">
        <is>
          <t>Подвид туристического товара</t>
        </is>
      </c>
      <c r="Q2" t="inlineStr">
        <is>
          <t>URL видеофайла</t>
        </is>
      </c>
      <c r="R2" t="inlineStr">
        <is>
          <t>Способ доставки</t>
        </is>
      </c>
      <c r="S2" t="inlineStr">
        <is>
          <t>Начало размещения</t>
        </is>
      </c>
      <c r="T2" s="7" t="inlineStr">
        <is>
          <t>AvitoStatus</t>
        </is>
      </c>
      <c r="U2" s="7" t="inlineStr">
        <is>
          <t>AvitoDateEnd</t>
        </is>
      </c>
      <c r="V2" s="7" t="inlineStr">
        <is>
          <t>Почта</t>
        </is>
      </c>
      <c r="W2" s="7" t="inlineStr">
        <is>
          <t>Название компании</t>
        </is>
      </c>
      <c r="X2" s="7" t="inlineStr">
        <is>
          <t>ТН ВЭД</t>
        </is>
      </c>
      <c r="Y2" t="inlineStr">
        <is>
          <t>ОКПД 2</t>
        </is>
      </c>
      <c r="Z2" t="inlineStr">
        <is>
          <t>Декларация</t>
        </is>
      </c>
      <c r="AA2" t="inlineStr">
        <is>
          <t>Документы не нужны</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Обязательный</t>
        </is>
      </c>
      <c r="I3" s="6" t="inlineStr">
        <is>
          <t>Необязательный
Узнать, когда применяется</t>
        </is>
      </c>
      <c r="J3" s="6" t="inlineStr">
        <is>
          <t>Необязательный</t>
        </is>
      </c>
      <c r="K3" s="6" t="inlineStr">
        <is>
          <t>Обязательный</t>
        </is>
      </c>
      <c r="L3" s="6" t="inlineStr">
        <is>
          <t>Необязательный</t>
        </is>
      </c>
      <c r="M3" s="6" t="inlineStr">
        <is>
          <t>Обязательный</t>
        </is>
      </c>
      <c r="N3" s="6" t="inlineStr">
        <is>
          <t>Обязательный</t>
        </is>
      </c>
      <c r="O3" s="6" t="inlineStr">
        <is>
          <t>Обязательный</t>
        </is>
      </c>
      <c r="P3" s="6" t="inlineStr">
        <is>
          <t>Обязательный</t>
        </is>
      </c>
      <c r="Q3" t="inlineStr">
        <is>
          <t>Необязательный</t>
        </is>
      </c>
      <c r="R3" t="inlineStr">
        <is>
          <t>Необязательный</t>
        </is>
      </c>
      <c r="S3" t="inlineStr">
        <is>
          <t>Необязательный</t>
        </is>
      </c>
      <c r="X3" t="inlineStr">
        <is>
          <t>Необязательный</t>
        </is>
      </c>
      <c r="Y3" t="inlineStr">
        <is>
          <t>Необязательный</t>
        </is>
      </c>
      <c r="Z3" t="inlineStr">
        <is>
          <t>Необязательный</t>
        </is>
      </c>
      <c r="AA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s="5" t="inlineStr">
        <is>
          <t>Подробнее о параметре</t>
        </is>
      </c>
      <c r="J4" t="inlineStr">
        <is>
          <t>Одно значение из выпадающего списка в ячейке</t>
        </is>
      </c>
      <c r="K4" t="inlineStr">
        <is>
          <t>Одно значение из выпадающего списка в ячейке</t>
        </is>
      </c>
      <c r="L4" t="inlineStr">
        <is>
          <t>Целое число</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S4" t="inlineStr">
        <is>
          <t>Подробнее о параметре</t>
        </is>
      </c>
      <c r="X4" t="inlineStr">
        <is>
          <t>Одно значение из единого каталога кодов Авито</t>
        </is>
      </c>
      <c r="Y4" t="inlineStr">
        <is>
          <t>Одно значение из единого каталога кодов Авито</t>
        </is>
      </c>
      <c r="Z4" t="inlineStr">
        <is>
          <t>Номер декларации о соответствии, формат ТС RU Д-CN.РА01.В.48941/23</t>
        </is>
      </c>
      <c r="AA4" t="inlineStr">
        <is>
          <t>Подтверждаю / Пропустить</t>
        </is>
      </c>
    </row>
    <row r="5">
      <c r="A5" t="inlineStr">
        <is>
          <t>8026610594</t>
        </is>
      </c>
      <c r="B5" t="inlineStr">
        <is>
          <t>Package</t>
        </is>
      </c>
      <c r="C5" t="inlineStr">
        <is>
          <t>8026610594</t>
        </is>
      </c>
      <c r="D5" t="inlineStr">
        <is>
          <t>Даниил</t>
        </is>
      </c>
      <c r="E5" t="inlineStr">
        <is>
          <t>79965236969</t>
        </is>
      </c>
      <c r="F5" t="inlineStr">
        <is>
          <t>Москва, Пресненская набережная, 2</t>
        </is>
      </c>
      <c r="G5" t="inlineStr">
        <is>
          <t xml:space="preserve">Налобный фонарь с датчиком движения мощный PM30</t>
        </is>
      </c>
      <c r="H5" t="inlineStr">
        <is>
          <t xml:space="preserve">&lt;p&gt;&lt;strong&gt;🙌 Мощный налобный фонарь с датчиком движения — включается и выключается взмахом руки.&lt;/strong&gt; Аккумуляторный налобник с диодом PM30: до 10 000 люмен, луч до 1000 м, 3 АКБ в комплекте, Power Bank и цифровой дисплей заряда. Налобный фонарь для охоты, рыбалки, похода и ночных работ, когда руки заняты или в перчатках.&lt;/p&gt;&lt;p&gt;⭐ Настоящая гарантия 1 год, безупречный рейтинг. 📦 Коробка может отличаться.&lt;br&gt;❗ Аналогов на Авито нет — остерегайтесь копий с теми же фото. 🎥 Смотрите видео до конца — там вся суть.&lt;/p&gt;&lt;p&gt;&lt;strong&gt;Чем он умный&lt;/strong&gt;&lt;br&gt;🙌 Датчик движения — включение и выключение жестом&lt;br&gt;💡 4 режима + экономичный — до 20 часов работы&lt;br&gt;📊 Цифровой дисплей — точный уровень заряда&lt;/p&gt;&lt;p&gt;&lt;strong&gt;Мощность&lt;/strong&gt;&lt;br&gt;🔹 Диод PM30 — яркость уровня прожектора&lt;br&gt;🔹 До 10 000 люмен&lt;br&gt;🔹 Дальность до 1000 м&lt;/p&gt;&lt;p&gt;&lt;strong&gt;Надёжность и удобство&lt;/strong&gt;&lt;br&gt;🔸 IPX6 — дождь, грязь, пыль не проблема&lt;br&gt;🔸 Ударопрочный корпус&lt;br&gt;🔸 Питание: аккумуляторы или батарейки&lt;br&gt;✔️ USB-зарядка&lt;br&gt;✔️ Функция Power Bank — заряжает телефон&lt;br&gt;✔️ 3 АКБ в комплекте (6900 мАч)&lt;/p&gt;&lt;p&gt;&lt;strong&gt;Где пригодится&lt;/strong&gt;&lt;br&gt;✔️ Охота и рыбалка ночью&lt;br&gt;✔️ Походы и кемпинг&lt;br&gt;✔️ Работа в гараже, стройка, аварийные ситуации&lt;/p&gt;&lt;p&gt;&lt;strong&gt;Комплектация (5 предметов)&lt;/strong&gt;&lt;br&gt;✔️ Фонарь&lt;br&gt;✔️ Аккумуляторы&lt;br&gt;✔️ Кабель&lt;br&gt;✔️ Крепление&lt;br&gt;✔️ Упаковка&lt;/p&gt;&lt;p&gt;🎁 Подарок мужчине, которым реально пользуются каждый день.&lt;/p&gt;&lt;p&gt;💸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налобный фонарь с датчиком движения, мощный налобный фонарь, налобный фонарь аккумуляторный, фонарь налобный для охоты, налобный фонарик для рыбалки, фонарь на голову, самый мощный налобный фонарь.&lt;/p&gt;</t>
        </is>
      </c>
      <c r="I5" t="inlineStr">
        <is>
          <t>http://avito.ru/autoload/1/items-to-feed/images?imageSlug=/image/1/1.yGRwVLawZI1G4-aAbG_XI0H0Zo3A_WyHxg.U68SIUgeitnclicwdWzif8WAD0ODb5DOeQp0lXNR7V4 | http://avito.ru/autoload/1/items-to-feed/images?imageSlug=/image/1/1.lszZfbawOiXvyrgo-RfKiujdOCVp1DIvbw.755xKCNYUIlqfiS_clsFtIdQbJAY-ZAGZ-4dFZ2eeDw | http://avito.ru/autoload/1/items-to-feed/images?imageSlug=/image/1/1.FHDOoLawuJn4FzqU6ux0NP8Aupl-CbCTeA.MJrzI0rEKUJ7vHp8-k8EECDc8RAYirpue-hs7aA-3rE | http://avito.ru/autoload/1/items-to-feed/images?imageSlug=/image/1/1.M35tZ7awn5db0B2aBwtxOFzHnZfdzped2w.Ayr7xDivCI28oG5eOlLtfahNvSMb-uoO1kO5vwrIvDQ | http://avito.ru/autoload/1/items-to-feed/images?imageSlug=/image/1/1.AGtYVLawrIJu4y6PVGx6L2n0roLo_aSI7g.N0LMylAnlTHbmCOmeVDOyPdolUa_GFiBfOIi3P8TCL8 | http://avito.ru/autoload/1/items-to-feed/images?imageSlug=/image/1/1.fDDOW7aw0Nn47FLUulZqd__70tl-8tjTeA.gBa5g6EhHrGsOuqZqzh7XCq9lDM_GWAUeOoC9W-9tJY | http://avito.ru/autoload/1/items-to-feed/images?imageSlug=/image/1/1.YdLZo7awzTvvFE82l74FlugDzztpCsUxbw.nptSGwRSXabQ_U8fIjuNpIVDMzgnpQeloWuZzs_u9og | http://avito.ru/autoload/1/items-to-feed/images?imageSlug=/image/1/1.kZXZqrawPXzvHb9x94zh0OgKP3xpAzV2bw.TvKhTHZ5s795QoCnJIHIG-n10kzV1m2T6urgU45tr4M</t>
        </is>
      </c>
      <c r="J5" t="inlineStr">
        <is>
          <t>По телефону и в сообщениях</t>
        </is>
      </c>
      <c r="K5" t="inlineStr">
        <is>
          <t>Спорт и отдых</t>
        </is>
      </c>
      <c r="L5" t="inlineStr">
        <is>
          <t>1827</t>
        </is>
      </c>
      <c r="M5" t="inlineStr">
        <is>
          <t>Туризм и отдых на природе</t>
        </is>
      </c>
      <c r="N5" t="inlineStr">
        <is>
          <t>Товар приобретен на продажу</t>
        </is>
      </c>
      <c r="O5" t="inlineStr">
        <is>
          <t>Новое</t>
        </is>
      </c>
      <c r="P5" t="inlineStr">
        <is>
          <t>Фонари и лампы</t>
        </is>
      </c>
      <c r="Q5" t="inlineStr">
        <is>
          <t>https://disk.yandex.ru/i/SeBOiKR4gw69uQ</t>
        </is>
      </c>
      <c r="R5" t="inlineStr">
        <is>
          <t>ПВЗ | Курьер | Постамат | Самовывоз с онлайн-оплатой</t>
        </is>
      </c>
      <c r="T5" t="inlineStr">
        <is>
          <t>Активно</t>
        </is>
      </c>
      <c r="U5" t="inlineStr">
        <is>
          <t>2026-10-05T15:22:07+03:00</t>
        </is>
      </c>
      <c r="V5" t="inlineStr">
        <is>
          <t>golodnov1daniil@gmail.com</t>
        </is>
      </c>
      <c r="W5" t="inlineStr">
        <is>
          <t>РуГаджет РОЗНИЦА и ОПТ</t>
        </is>
      </c>
      <c r="X5" t="inlineStr">
        <is>
          <t>8513 10 000 0 — Фонари</t>
        </is>
      </c>
      <c r="Y5" t="inlineStr">
        <is>
          <t>27.40.21.120 — Фонари электрические переносные, работающие от батарей сухих элементов, аккумуляторов, магнето</t>
        </is>
      </c>
      <c r="Z5" t="inlineStr">
        <is>
          <t>ЕАЭС N RU Д-CN.РА08.В.56534/26</t>
        </is>
      </c>
      <c r="AA5" t="inlineStr">
        <is>
          <t>Подтверждаю</t>
        </is>
      </c>
    </row>
    <row r="6">
      <c r="A6" t="inlineStr">
        <is>
          <t xml:space="preserve">a1_1008_M18</t>
        </is>
      </c>
      <c r="B6" t="inlineStr">
        <is>
          <t>Package</t>
        </is>
      </c>
      <c r="D6" t="inlineStr">
        <is>
          <t>Даниил</t>
        </is>
      </c>
      <c r="E6" t="inlineStr">
        <is>
          <t>79965236969</t>
        </is>
      </c>
      <c r="F6" t="inlineStr">
        <is>
          <t>Москва, Марксистская улица</t>
        </is>
      </c>
      <c r="G6" t="inlineStr">
        <is>
          <t xml:space="preserve">Умнейший EDC Фонарь На Все Случаи Жизни Yemao M18</t>
        </is>
      </c>
      <c r="H6" t="inlineStr">
        <is>
          <t xml:space="preserve">&lt;p&gt;🔥 “Умнейший EDC фонарь” YM-M18 14 режимов 2026&lt;/p&gt; &lt;p&gt;💎 Новинка 2026! Компактный EDC фонарь, который заменяет сразу несколько устройств и реально выручает каждый день.&lt;br&gt; &lt;strong&gt;Цвет фонарика кладется случайно: оранжевый, синий, зеленый&lt;br&gt; &lt;/strong&gt;&lt;/p&gt; &lt;p&gt;💸 Скидка 10% при заказе от 2 любых товаров — применяется автоматически.&lt;/p&gt; &lt;p&gt;🔥 Это не просто фонарик — это мини мультиинструмент со светом под любые задачи.&lt;/p&gt; &lt;p&gt;⚡ 6 источников света в одном корпусе:&lt;br&gt; ✔️ основной дальний свет&lt;br&gt; ✔️ мощная COB заливка&lt;br&gt; ✔️ ультрафиолет UV&lt;br&gt; ✔️ RGB подсветка&lt;br&gt; ✔️ красно-синий аварийный режим&lt;br&gt; ✔️ световые эффекты&lt;/p&gt; &lt;p&gt;💪 Один фонарь закрывает:&lt;br&gt; — EDC&lt;br&gt; — ремонт&lt;br&gt; — машину&lt;br&gt; — походы&lt;br&gt; — аварийные ситуации&lt;br&gt; — работу&lt;/p&gt; &lt;p&gt;🔦 Основной свет:&lt;br&gt; ✔️ до 270 люмен&lt;br&gt; ✔️ дальность до 80 метров&lt;br&gt; ✔️ яркий плотный луч&lt;/p&gt; &lt;p&gt;💡 COB заливка:&lt;br&gt; — широкий ближний свет&lt;br&gt; — идеально для гаража, ремонта и палатки&lt;/p&gt; &lt;p&gt;🟣 UV режим:&lt;br&gt; ✔️ проверка купюр&lt;br&gt; ✔️ документов&lt;br&gt; ✔️ поиск меток и загрязнений&lt;/p&gt; &lt;p&gt;🌈 RGB подсветка:&lt;br&gt; ✔️ красный&lt;br&gt; ✔️ синий&lt;br&gt; ✔️ зелёный&lt;br&gt; ✔️ жёлтый&lt;/p&gt; &lt;p&gt;🚨 Аварийный режим:&lt;br&gt; — красно-синяя вспышка&lt;br&gt; — стробоскоп&lt;br&gt; — SOS&lt;/p&gt; &lt;p&gt;🧠 Сенсорное управление:&lt;br&gt; 👉 махнули рукой — фонарь включился&lt;/p&gt; &lt;p&gt;✔️ удобно в перчатках&lt;br&gt; ✔️ когда грязные руки&lt;br&gt; ✔️ когда заняты руки&lt;/p&gt; &lt;p&gt;🧲 Сильный магнит:&lt;br&gt; — крепится к металлу&lt;br&gt; — можно работать без рук&lt;br&gt; — идеально для автомобиля и ремонта&lt;/p&gt; &lt;p&gt;📎 Клипса:&lt;br&gt; ✔️ на кепку&lt;br&gt; ✔️ карман&lt;br&gt; ✔️ рюкзак&lt;/p&gt; &lt;p&gt;📏 Компактный размер — всего 55 мм.&lt;br&gt; 👉 помещается в любой карман.&lt;/p&gt; &lt;p&gt;🔋 До 8 часов автономной работы.&lt;/p&gt; &lt;p&gt;🔌 Современная зарядка Type-C.&lt;/p&gt; &lt;p&gt;🛡 Прочный алюминиевый корпус:&lt;br&gt; ✔️ ударопрочный&lt;br&gt; ✔️ влагозащита IPX4&lt;br&gt; ✔️ ощущается как дорогая вещь&lt;/p&gt; &lt;p&gt;🎣 Отлично подходит для:&lt;br&gt; ✔️ EDC&lt;br&gt; ✔️ автомобиля&lt;br&gt; ✔️ гаража&lt;br&gt; ✔️ рыбалки&lt;br&gt; ✔️ походов&lt;br&gt; ✔️ дома&lt;br&gt; ✔️ работы&lt;/p&gt; &lt;p&gt;🔥 Отличное решение если:&lt;br&gt; — нужен компактный, но функциональный фонарь&lt;br&gt; — надоели бесполезные дешёвые модели&lt;br&gt; — нужен свет под любые ситуации&lt;br&gt; — хочется реально удобный EDC на каждый день&lt;/p&gt; &lt;p&gt;📦 Комплектация:&lt;br&gt; ✔️ фонарь YM-M18&lt;br&gt; ✔️ кабель Type-C&lt;br&gt; ✔️ упаковка&lt;/p&gt; &lt;p&gt;✅ Новый товар&lt;br&gt; ✅ Проверка перед отправкой&lt;br&gt; ✅ Гарантия качества&lt;/p&gt; &lt;p&gt;🚚 Авито Доставка по всей России.&lt;/p&gt; &lt;p&gt;⚡ ОФОРМЛЯЙТЕ ЗАКАЗ ПРЯМО СЕЙЧАС — отправим сегодня, пока фонари есть в наличии!&lt;/p&gt;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6" t="inlineStr">
        <is>
          <t xml:space="preserve">https://raw.githubusercontent.com/golodnov1daniil-prog/avito-autoload/main/img/2026-10-08/a1_1008_M18/13.jpg | https://raw.githubusercontent.com/golodnov1daniil-prog/avito-autoload/main/img/2026-10-08/a1_1008_M18/12.jpg | https://raw.githubusercontent.com/golodnov1daniil-prog/avito-autoload/main/img/2026-10-08/a1_1008_M18/07.jpg | https://raw.githubusercontent.com/golodnov1daniil-prog/avito-autoload/main/img/2026-10-08/a1_1008_M18/11.jpg | https://raw.githubusercontent.com/golodnov1daniil-prog/avito-autoload/main/img/2026-10-08/a1_1008_M18/03.jpg | https://raw.githubusercontent.com/golodnov1daniil-prog/avito-autoload/main/img/2026-10-08/a1_1008_M18/05.jpg | https://raw.githubusercontent.com/golodnov1daniil-prog/avito-autoload/main/img/2026-10-08/a1_1008_M18/00.jpg | https://raw.githubusercontent.com/golodnov1daniil-prog/avito-autoload/main/img/2026-10-08/a1_1008_M18/01.jpg | https://raw.githubusercontent.com/golodnov1daniil-prog/avito-autoload/main/img/2026-10-08/a1_1008_M18/02.jpg | https://raw.githubusercontent.com/golodnov1daniil-prog/avito-autoload/main/img/2026-10-08/a1_1008_M18/06.jpg</t>
        </is>
      </c>
      <c r="J6" t="inlineStr">
        <is>
          <t>По телефону и в сообщениях</t>
        </is>
      </c>
      <c r="K6" t="inlineStr">
        <is>
          <t>Спорт и отдых</t>
        </is>
      </c>
      <c r="L6" t="inlineStr">
        <is>
          <t xml:space="preserve">1323</t>
        </is>
      </c>
      <c r="M6" t="inlineStr">
        <is>
          <t>Туризм и отдых на природе</t>
        </is>
      </c>
      <c r="N6" t="inlineStr">
        <is>
          <t>Товар приобретен на продажу</t>
        </is>
      </c>
      <c r="O6" t="inlineStr">
        <is>
          <t>Новое</t>
        </is>
      </c>
      <c r="P6" t="inlineStr">
        <is>
          <t>Фонари и лампы</t>
        </is>
      </c>
      <c r="Q6" t="inlineStr">
        <is>
          <t xml:space="preserve">https://disk.yandex.ru/i/_PMB4LEi1ffuFA</t>
        </is>
      </c>
      <c r="R6" t="inlineStr">
        <is>
          <t>ПВЗ | Курьер | Постамат | Самовывоз с онлайн-оплатой</t>
        </is>
      </c>
      <c r="V6" t="inlineStr">
        <is>
          <t>golodnov1daniil@gmail.com</t>
        </is>
      </c>
      <c r="W6" t="inlineStr">
        <is>
          <t>РуГаджет РОЗНИЦА и ОПТ</t>
        </is>
      </c>
      <c r="X6" t="inlineStr">
        <is>
          <t>8513 10 000 0 — Фонари</t>
        </is>
      </c>
      <c r="Y6" t="inlineStr">
        <is>
          <t>27.40.21.120 — Фонари электрические переносные, работающие от батарей сухих элементов, аккумуляторов, магнето</t>
        </is>
      </c>
      <c r="Z6"/>
      <c r="AA6" t="inlineStr">
        <is>
          <t>Подтверждаю</t>
        </is>
      </c>
    </row>
    <row r="7">
      <c r="A7" t="inlineStr">
        <is>
          <t>7610846429</t>
        </is>
      </c>
      <c r="B7" t="inlineStr">
        <is>
          <t>Package</t>
        </is>
      </c>
      <c r="C7" t="inlineStr">
        <is>
          <t>7610846429</t>
        </is>
      </c>
      <c r="D7" t="inlineStr">
        <is>
          <t>Даниил</t>
        </is>
      </c>
      <c r="E7" t="inlineStr">
        <is>
          <t>79965236969</t>
        </is>
      </c>
      <c r="F7" t="inlineStr">
        <is>
          <t>Москва, Пресненская набережная, 2</t>
        </is>
      </c>
      <c r="G7" t="inlineStr">
        <is>
          <t xml:space="preserve">Мощный фонарь аккумуляторный светодиодный PM30</t>
        </is>
      </c>
      <c r="H7" t="inlineStr">
        <is>
          <t xml:space="preserve">&lt;p&gt;&lt;strong&gt;🔦 Мощный аккумуляторный светодиодный фонарь PM30 PRO — ручной фонарь с белым лазерным диодом до 13 000 люмен и лучом до 3 км.&lt;/strong&gt; Зум, 9 режимов, магнит, Power Bank и аккумулятор 3000 мАч в комплекте. Компактный, но по яркости уверенно обходит именитые бренды — фонарь для охоты, рыбалки, велосипеда, туризма, дачи и ремонта.&lt;/p&gt;&lt;p&gt;🔥ЦЕНА ДО КОНЦА НЕДЕЛИ (1095 вместо 1440)!!!🔥&lt;br&gt;⭐ Реальная гарантия 1 год. 🔋 Аккумулятор 3000 мАч в комплекте (коробка может отличаться).&lt;br&gt;❗️Аналогов на Авито нет. Остерегайтесь подделок — видео копируют и выдают свой фонарик за этот.&lt;/p&gt;&lt;p&gt;&lt;strong&gt;Свет&lt;/strong&gt;&lt;br&gt;💥 Светит до 3 километров&lt;br&gt;💥 Белый лазер нового поколения до 13 000 Лм — светит дальше автомобильных фар&lt;br&gt;💥 Луч напоминает легендарный фонарик СССР, но с современными технологиями и компактным размером&lt;/p&gt;&lt;p&gt;&lt;strong&gt;Особенности&lt;/strong&gt;&lt;br&gt;✔️ 9 режимов (100%, 50%, ECO, стробоскоп, SOS + красная подсветка)&lt;br&gt;✔️ Регулируемый зум — от узкого до широкого луча&lt;br&gt;✔️ Встроенный аккумулятор + можно использовать батарейки&lt;br&gt;✔️ Быстрая зарядка Type-C&lt;br&gt;✔️ Магнитное крепление — для ремонта и авторабот&lt;br&gt;✔️ Цифровой дисплей заряда&lt;br&gt;✔️ Функция Power Bank — подзарядит телефон&lt;br&gt;✔️ Цвет чёрный&lt;/p&gt;&lt;p&gt;&lt;strong&gt;Преимущества&lt;/strong&gt;&lt;br&gt;Влагозащита IP65 — не боится дождя, снега и грязи&lt;br&gt;Ударопрочный корпус&lt;br&gt;Лёгкий и компактный — 16,8 см&lt;br&gt;Удобная подарочная коробка&lt;/p&gt;&lt;p&gt;&lt;strong&gt;Подходит для всего&lt;/strong&gt;&lt;br&gt;Охота, рыбалка, велосипед, туризм, кемпинг, дача&lt;br&gt;Работа и ремонт — магнит держит фонарь на металле&lt;br&gt;🎁 Отличный подарок мужчине, брату или коллеге&lt;/p&gt;&lt;p&gt;⚠️ Луч очень яркий — не светите в глаза и не давайте детям.&lt;/p&gt;&lt;p&gt;💸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фонарь, фонарь аккумуляторный светодиодный, фонарь ручной мощный, самый мощный фонарь, фонарь для охоты, фонарь для рыбалки, фонарь с зумом, фонарь прожектор аккумуляторный, фонарь лазерный мощный.&lt;/p&gt;</t>
        </is>
      </c>
      <c r="I7" t="inlineStr">
        <is>
          <t>http://avito.ru/autoload/1/items-to-feed/images?imageSlug=/image/1/1.pzdYgLawC95uN4nTGoqzDTAhCd7oKQPU7g.4Usi-JbPLcW82sJHojiRkBsKxRgI1pAyLNAKFTB5I8M | http://avito.ru/autoload/1/items-to-feed/images?imageSlug=/image/1/1.jFMC5LawILo0U6K3FoaaaWpFIrqyTSiwtA.Oeq0hIQ1BnBa5hepOOmsXWYpEJYH5SSVmx08ZnkLgr4 | http://avito.ru/autoload/1/items-to-feed/images?imageSlug=/image/1/1.bKwJ87awwEU_REJIXfZ1lmFSwkW5WshPvw.yTob1qdlDHXKzpjPYFjoNrOaxXzKzhMRZ0J5UlOIOBg | http://avito.ru/autoload/1/items-to-feed/images?imageSlug=/image/1/1.dvpYnLaw2hNuK1geOLVgwDA92BPoNdIZ7g.vdW0hRgHaA4bQfNPWtUA954PInd45cmsp_TPOOlM0I4 | http://avito.ru/autoload/1/items-to-feed/images?imageSlug=/image/1/1.rKyi27awAEWUbIJI9vXjlMp6AkUScghPFA.KSIWJ4En1Lr4RxcDQeRhKDrvkpNwdUa4t_kw3FWH6g0 | http://avito.ru/autoload/1/items-to-feed/images?imageSlug=/image/1/1.RpanZraw6n-R0Whyp0cKrs_H6H8Xz-J1EQ.Mzq8QkQMZ4_QeJ_PnPzVgW9zs1fikImiZPjvkwPKRh4 | http://avito.ru/autoload/1/items-to-feed/images?imageSlug=/image/1/1.sQCiK7awHemUnJ_kzFnnOcqKH-kSghXjFA.waYMu93nNUVP5G50lVqqwJ2-J3VAAcHJPK0SCr6PhkE | http://avito.ru/autoload/1/items-to-feed/images?imageSlug=/image/1/1.zSBeHrawYcloqePESBXCEwO_Y8nut2nD6A.4GuieOXzI_HHCKlOtnXqhMCm1HxxXqyNR2I_1OMMEDY | http://avito.ru/autoload/1/items-to-feed/images?imageSlug=/image/1/1.l25UgLawO4diN7mKdpLnVjwhOYfkKTON4g.mi9Q3ya21OKkcdEk9ejxcoaRjO_PbZoYKQwAoZB2JQU</t>
        </is>
      </c>
      <c r="J7" t="inlineStr">
        <is>
          <t>По телефону и в сообщениях</t>
        </is>
      </c>
      <c r="K7" t="inlineStr">
        <is>
          <t>Спорт и отдых</t>
        </is>
      </c>
      <c r="L7">
        <v>1390</v>
      </c>
      <c r="M7" t="inlineStr">
        <is>
          <t>Туризм и отдых на природе</t>
        </is>
      </c>
      <c r="N7" t="inlineStr">
        <is>
          <t>Продаю своё</t>
        </is>
      </c>
      <c r="O7" t="inlineStr">
        <is>
          <t>Новое</t>
        </is>
      </c>
      <c r="P7" t="inlineStr">
        <is>
          <t>Фонари и лампы</t>
        </is>
      </c>
      <c r="Q7" t="inlineStr">
        <is>
          <t>https://disk.yandex.ru/i/mZhtWZu-LTBEKQ</t>
        </is>
      </c>
      <c r="R7" t="inlineStr">
        <is>
          <t>ПВЗ | Курьер | Постамат | Самовывоз с онлайн-оплатой</t>
        </is>
      </c>
      <c r="T7" t="inlineStr">
        <is>
          <t>Активно</t>
        </is>
      </c>
      <c r="U7" t="inlineStr">
        <is>
          <t>2026-10-21T13:48:55+03:00</t>
        </is>
      </c>
      <c r="V7" t="inlineStr">
        <is>
          <t>golodnov1daniil@gmail.com</t>
        </is>
      </c>
      <c r="W7" t="inlineStr">
        <is>
          <t>РуГаджет РОЗНИЦА и ОПТ</t>
        </is>
      </c>
      <c r="X7" t="inlineStr">
        <is>
          <t>8513 10 000 0 — Фонари</t>
        </is>
      </c>
      <c r="Y7" t="inlineStr">
        <is>
          <t>27.40.21.120 — Фонари электрические переносные, работающие от батарей сухих элементов, аккумуляторов, магнето</t>
        </is>
      </c>
      <c r="Z7" t="inlineStr">
        <is>
          <t>ЕАЭС N RU Д-CN.РА08.В.56534/26</t>
        </is>
      </c>
      <c r="AA7" t="inlineStr">
        <is>
          <t>Подтверждаю</t>
        </is>
      </c>
    </row>
    <row r="8">
      <c r="A8" t="inlineStr">
        <is>
          <t xml:space="preserve">a1_1008_YM_G999</t>
        </is>
      </c>
      <c r="B8" t="inlineStr">
        <is>
          <t>Package</t>
        </is>
      </c>
      <c r="D8" t="inlineStr">
        <is>
          <t>Даниил</t>
        </is>
      </c>
      <c r="E8" t="inlineStr">
        <is>
          <t>79965236969</t>
        </is>
      </c>
      <c r="F8" t="inlineStr">
        <is>
          <t>Москва, Пресненская набережная, 2</t>
        </is>
      </c>
      <c r="G8" t="inlineStr">
        <is>
          <t xml:space="preserve">Фонарь Ярче Стадионного Прожектора Yemao G999 5 км</t>
        </is>
      </c>
      <c r="H8" t="inlineStr">
        <is>
          <t xml:space="preserve">ФОНАРЬ ЯРЧЕ СТАДИОННОГО ПРОЖЕКТОРА 🔥 YEMAO G999 &lt;p&gt;🏟 &lt;strong&gt;YEMAO G999 — мощнейший фонарь до 15 000 Лм&lt;/strong&gt; с дальностью луча до 5 км, Zoom и сразу &lt;strong&gt;8 аккумуляторами 18650 в комплекте&lt;/strong&gt;.&lt;/p&gt; &lt;p&gt;Включаете Turbo — и перед вами появляется мощный поток света, который буквально разрезает темноту.&lt;/p&gt; &lt;p&gt;🔥 &lt;strong&gt;Видео-обзор ОБЯЗАТЕЛЕН к просмотру&lt;/strong&gt; — мощность и дальность луча показаны вживую!&lt;/p&gt; &lt;p&gt;⚠️ &lt;strong&gt;Остерегайтесь дешёвых копий.&lt;/strong&gt; Некоторые продавцы используют наши фотографии и видео, выдавая слабые фонари за YEMAO G999.&lt;/p&gt; &lt;p&gt;⚡ &lt;strong&gt;YEMAO G999 — МОЩНОСТЬ, КОТОРУЮ ВИДНО СРАЗУ&lt;/strong&gt;&lt;/p&gt; &lt;p&gt;💡 &lt;strong&gt;До 15 000 Лм&lt;/strong&gt; — мощный поток света&lt;/p&gt; &lt;p&gt;📏 &lt;strong&gt;Дальность луча до 5 000 метров&lt;/strong&gt;&lt;/p&gt; &lt;p&gt;🔍 &lt;strong&gt;Zoom&lt;/strong&gt; — от широкого освещения до сфокусированного дальнего луча&lt;/p&gt; &lt;p&gt;🔋 &lt;strong&gt;8 аккумуляторов 18650 в комплекте&lt;/strong&gt; — основной комплект + запас&lt;/p&gt; &lt;p&gt;⚡ &lt;strong&gt;Power Bank&lt;/strong&gt; — можно использовать фонарь для подзарядки телефона&lt;/p&gt; &lt;p&gt;🎛 &lt;strong&gt;7 режимов&lt;/strong&gt; — от экономичного освещения до Turbo, SOS и стробоскопа&lt;/p&gt; &lt;p&gt;🔌 &lt;strong&gt;USB Type-C&lt;/strong&gt; — удобная зарядка&lt;/p&gt; &lt;p&gt;📊 Индикатор заряда — всегда видно уровень батареи&lt;/p&gt; &lt;p&gt;🔋 &lt;strong&gt;СРАЗУ 8 АККУМУЛЯТОРОВ В КОМПЛЕКТЕ&lt;/strong&gt;&lt;/p&gt; &lt;p&gt;Не нужно отдельно искать и покупать аккумуляторы.&lt;/p&gt; &lt;p&gt;В комплекте сразу &lt;strong&gt;8 аккумуляторов 18650&lt;/strong&gt; — можно использовать основной комплект и иметь запас с собой.&lt;/p&gt; &lt;p&gt;Особенно удобно для длительных поездок, рыбалки, охоты и работы вдали от розетки.&lt;/p&gt; &lt;p&gt;🦾 &lt;strong&gt;ПРОЧНЫЙ КОРПУС&lt;/strong&gt;&lt;/p&gt; &lt;p&gt;Корпус YEMAO G999 выполнен из прочного алюминиевого сплава.&lt;/p&gt; &lt;p&gt;💧 &lt;strong&gt;IP65&lt;/strong&gt; — защита от дождя, снега и грязи.&lt;/p&gt; &lt;p&gt;Фонарь можно брать с собой на природу, в автомобиль, на работу или в длительные поездки.&lt;/p&gt; &lt;p&gt;🎯 &lt;strong&gt;ГДЕ ПРИГОДИТСЯ YEMAO G999:&lt;/strong&gt;&lt;/p&gt; &lt;p&gt;🎣 Рыбалка&lt;/p&gt; &lt;p&gt;🌲 Охота&lt;/p&gt; &lt;p&gt;🏕 Походы и кемпинг&lt;/p&gt; &lt;p&gt;🚗 Автомобиль и бездорожье&lt;/p&gt; &lt;p&gt;🔧 Ремонт и работа&lt;/p&gt; &lt;p&gt;🛡 Охрана&lt;/p&gt; &lt;p&gt;🚨 Аварийные ситуации&lt;/p&gt; &lt;p&gt;🌌 Поиск объектов на большой дистанции&lt;/p&gt; &lt;p&gt;Когда обычного фонарика уже недостаточно — &lt;strong&gt;G999 даёт совершенно другой запас мощности.&lt;/strong&gt;&lt;/p&gt; &lt;p&gt;🎁 &lt;strong&gt;КОМПЛЕКТАЦИЯ:&lt;/strong&gt;&lt;/p&gt; &lt;p&gt;• &lt;strong&gt;Фонарь YEMAO G999&lt;/strong&gt;&lt;/p&gt; &lt;p&gt;• &lt;strong&gt;8 аккумуляторов 18650&lt;/strong&gt;&lt;/p&gt; &lt;p&gt;• Ремень для переноски&lt;/p&gt; &lt;p&gt;• Кабель USB Type-C&lt;/p&gt; &lt;p&gt;• &lt;strong&gt;Подарочный кейс-чехол 🎁&lt;/strong&gt;&lt;/p&gt; &lt;p&gt;Можно сразу использовать или подарить — комплект выглядит солидно и полностью готов к работе.&lt;/p&gt; &lt;p&gt;🔥 &lt;strong&gt;15 000 Лм • ДО 5 КМ • 8 АККУМУЛЯТОРОВ&lt;/strong&gt;&lt;/p&gt; &lt;p&gt;YEMAO G999 — это:&lt;/p&gt; &lt;p&gt;&lt;strong&gt;15 000 Лм • Zoom • Power Bank • 7 режимов • IP65 • Type-C • 8×18650&lt;/strong&gt;&lt;/p&gt; &lt;p&gt;🏆 &lt;strong&gt;Гарантия 1 год&lt;/strong&gt;&lt;/p&gt; &lt;p&gt;✅ Каждый фонарь проверяю перед отправкой&lt;/p&gt; &lt;p&gt;📦 В наличии&lt;/p&gt; &lt;p&gt;🚚 Отправка в день заказа&lt;/p&gt; &lt;p&gt;💸 &lt;strong&gt;От 2 любых товаров — скидка 10%&lt;/strong&gt;&lt;/p&gt; &lt;p&gt;📩 Есть вопросы? Пишите — отвечаю быстро.&lt;/p&gt; &lt;p&gt;⭐ Добавьте объявление в избранное, чтобы не потерять.&lt;/p&gt;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8" t="inlineStr">
        <is>
          <t xml:space="preserve">https://raw.githubusercontent.com/golodnov1daniil-prog/avito-autoload/main/img/2026-10-08/a1_1008_YM_G999/01.jpg | https://raw.githubusercontent.com/golodnov1daniil-prog/avito-autoload/main/img/2026-10-08/a1_1008_YM_G999/00.jpg | https://raw.githubusercontent.com/golodnov1daniil-prog/avito-autoload/main/img/2026-10-08/a1_1008_YM_G999/09.jpg | https://raw.githubusercontent.com/golodnov1daniil-prog/avito-autoload/main/img/2026-10-08/a1_1008_YM_G999/02.jpg | https://raw.githubusercontent.com/golodnov1daniil-prog/avito-autoload/main/img/2026-10-08/a1_1008_YM_G999/05.jpg | https://raw.githubusercontent.com/golodnov1daniil-prog/avito-autoload/main/img/2026-10-08/a1_1008_YM_G999/03.jpg | https://raw.githubusercontent.com/golodnov1daniil-prog/avito-autoload/main/img/2026-10-08/a1_1008_YM_G999/04.jpg | https://raw.githubusercontent.com/golodnov1daniil-prog/avito-autoload/main/img/2026-10-08/a1_1008_YM_G999/08.jpg | https://raw.githubusercontent.com/golodnov1daniil-prog/avito-autoload/main/img/2026-10-08/a1_1008_YM_G999/06.jpg | https://raw.githubusercontent.com/golodnov1daniil-prog/avito-autoload/main/img/2026-10-08/a1_1008_YM_G999/07.jpg</t>
        </is>
      </c>
      <c r="J8" t="inlineStr">
        <is>
          <t>По телефону и в сообщениях</t>
        </is>
      </c>
      <c r="K8" t="inlineStr">
        <is>
          <t>Спорт и отдых</t>
        </is>
      </c>
      <c r="L8">
        <v>6990</v>
      </c>
      <c r="M8" t="inlineStr">
        <is>
          <t>Туризм и отдых на природе</t>
        </is>
      </c>
      <c r="N8" t="inlineStr">
        <is>
          <t>Товар приобретен на продажу</t>
        </is>
      </c>
      <c r="O8" t="inlineStr">
        <is>
          <t>Новое</t>
        </is>
      </c>
      <c r="P8" t="inlineStr">
        <is>
          <t>Фонари и лампы</t>
        </is>
      </c>
      <c r="Q8" t="inlineStr">
        <is>
          <t xml:space="preserve">https://disk.yandex.ru/i/sj9IFLIGVtsWCQ</t>
        </is>
      </c>
      <c r="R8" t="inlineStr">
        <is>
          <t>ПВЗ | Курьер | Постамат | Самовывоз с онлайн-оплатой</t>
        </is>
      </c>
      <c r="V8" t="inlineStr">
        <is>
          <t>golodnov1daniil@gmail.com</t>
        </is>
      </c>
      <c r="W8" t="inlineStr">
        <is>
          <t>РуГаджет РОЗНИЦА и ОПТ</t>
        </is>
      </c>
      <c r="X8" t="inlineStr">
        <is>
          <t>8513 10 000 0 — Фонари</t>
        </is>
      </c>
      <c r="Y8" t="inlineStr">
        <is>
          <t>27.40.21.120 — Фонари электрические переносные, работающие от батарей сухих элементов, аккумуляторов, магнето</t>
        </is>
      </c>
      <c r="Z8"/>
      <c r="AA8" t="inlineStr">
        <is>
          <t>Подтверждаю</t>
        </is>
      </c>
    </row>
    <row r="9">
      <c r="A9" t="inlineStr">
        <is>
          <t>7866041445</t>
        </is>
      </c>
      <c r="B9" t="inlineStr">
        <is>
          <t>Package</t>
        </is>
      </c>
      <c r="C9" t="inlineStr">
        <is>
          <t>7866041445</t>
        </is>
      </c>
      <c r="D9" t="inlineStr">
        <is>
          <t>Даниил</t>
        </is>
      </c>
      <c r="E9" t="inlineStr">
        <is>
          <t>79965236969</t>
        </is>
      </c>
      <c r="F9" t="inlineStr">
        <is>
          <t>Москва, Пресненская набережная, 2</t>
        </is>
      </c>
      <c r="G9" t="inlineStr">
        <is>
          <t xml:space="preserve">Фонарь ручной мощный Yemao PM60 с Power Bank 3 км</t>
        </is>
      </c>
      <c r="H9" t="inlineStr">
        <is>
          <t xml:space="preserve">&lt;p&gt;&lt;strong&gt;🔦 Мощный ручной фонарь Yemao с диодом PM60 — до 10 000 люмен, луч до 3000 м, Power Bank 5000 мАч и подсветка ручки.&lt;/strong&gt; Аккумуляторный фонарь для охоты, рыбалки, походов и работы: 11 режимов, зарядка USB-C, аккумулятор 26650 повышенной ёмкости и подарочный кейс в комплекте. Лидер продаж больше 12 месяцев подряд.&lt;/p&gt;&lt;p&gt;🔥 Официальная гарантия 1 год. ⭐️ Рейтинг 5.0 — сотни отзывов.&lt;br&gt;❗ Только оригинальный YEMAO — на рынке много дешёвых копий. 🎥 Обязательно посмотрите видео до конца.&lt;/p&gt;&lt;p&gt;&lt;strong&gt;Почему выбирают Yemao&lt;/strong&gt;&lt;br&gt;✔️ Японский контроль качества: разработка — Токио, сборка — топовые фабрики под строгим надзором&lt;br&gt;✔️ До 10 000 люмен: диод PM60 заливает светом огромную территорию, луч как у прожектора&lt;br&gt;✔️ Подсветка ручки — работает как ночник или мягкий свет в палатке&lt;br&gt;✔️ 11 режимов: мощный, тактический, стробоскоп, SOS — для охоты, рыбалки, походов и работы&lt;br&gt;✔️ Встроенный Power Bank + USB-C: аккумулятор 5000 мАч зарядит смартфон&lt;/p&gt;&lt;p&gt;&lt;strong&gt;Комплектация&lt;/strong&gt;&lt;br&gt;• Оригинальный фонарь YEMAO&lt;br&gt;• Аккумулятор 26650 повышенной ёмкости&lt;br&gt;• Переходники под разные типы батарей&lt;br&gt;• Кабель USB Type-C&lt;br&gt;• Темляк&lt;br&gt;• Премиальный подарочный кейс&lt;br&gt;• Крепление под штатив&lt;/p&gt;&lt;p&gt;🚀 Фонарь проверен туристами, охотниками, рыбаками и сотрудниками МЧС.&lt;br&gt;🎁 Отличный подарок мужчине на 23 Февраля, день рождения, юбилей или Новый год.&lt;/p&gt;&lt;p&gt;💸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фонарь ручной мощный, мощный фонарь аккумуляторный, фонарь с power bank, фонарь прожектор ручной, самый мощный фонарь, фонарь для охоты, фонарь для рыбалки, тактический фонарь, фонарь Yemao.&lt;/p&gt;</t>
        </is>
      </c>
      <c r="I9" t="inlineStr">
        <is>
          <t>http://avito.ru/autoload/1/items-to-feed/images?imageSlug=/image/1/1.dtel8Law2j6TR1gzxekLsuhR2D4VWdI0Ew.our1ha8jQ7jbbhlHwFcErreaNcBruvlOWwkoOjKkU_E | http://avito.ru/autoload/1/items-to-feed/images?imageSlug=/image/1/1.xXsnTLawaZIR--ufIVOyAGrta5KX5WGYkQ.n5D6dIpMw5eUWrsFPQzeB0kaTp7pb-g6u8uouZneGDk | http://avito.ru/autoload/1/items-to-feed/images?imageSlug=/image/1/1.-vmlY7awVhCT1NQd3TCUnejCVBAVyl4aEw.b278290JtyAx4sJBpIbbWNLCMGo6IC5Xgad0RXW5R3Q | http://avito.ru/autoload/1/items-to-feed/images?imageSlug=/image/1/1._cLfQrawUSvp9dMmqSGzpJLjUytv61khaQ.Hcpx1CV-fk9pIqAyNC6AVltP78S7zaVHOxj0aINZMHs | http://avito.ru/autoload/1/items-to-feed/images?imageSlug=/image/1/1.r5P8i7awA3rKPIF3ro3g9bEqAXpMIgtwSg.chxNViUL3StRt1CuPT3T3pukoh0EkzvH_Tjh9ygfkrg | http://avito.ru/autoload/1/items-to-feed/images?imageSlug=/image/1/1.ogwlY7awDuUT1IzobVG2aGjCDOWVygbvkw.bOqlfKCPt5mAVouOvRYF1E9C-RpTl7XcP0KlIx-Pt4w | http://avito.ru/autoload/1/items-to-feed/images?imageSlug=/image/1/1.uKSyQ7awFE2E9JZAzhHDwf_iFk0C6hxHBA.r02bT6QuLedfTxUTgwu8xjO2LIad1J6tXgUsEiA0LKQ | http://avito.ru/autoload/1/items-to-feed/images?imageSlug=/image/1/1.TW6PQ7aw4Ye59GOKmQovC8Li44c_6umNOQ.tU_MfS8EvcwjhhGS8go_qtkqYwKl6SpCRnwR3Adh3vQ | http://avito.ru/autoload/1/items-to-feed/images?imageSlug=/image/1/1.EGTKKbawvI38nj6A5lVmH4eIvo16gLSHfA.FhyH79o5Jse4qHum53ld53Zs_2Ch-O_8ICzib6RQHak | http://avito.ru/autoload/1/items-to-feed/images?imageSlug=/image/1/1.GYeopLawtW6eEzdjlpAI4-UFt24YDb1kHg.xKYTtxVuGaELX8N3nVxCNjFcdv7DoXAPWY6p17LnuyA</t>
        </is>
      </c>
      <c r="J9" t="inlineStr">
        <is>
          <t>По телефону и в сообщениях</t>
        </is>
      </c>
      <c r="K9" t="inlineStr">
        <is>
          <t>Спорт и отдых</t>
        </is>
      </c>
      <c r="L9" t="inlineStr">
        <is>
          <t>2090</t>
        </is>
      </c>
      <c r="M9" t="inlineStr">
        <is>
          <t>Туризм и отдых на природе</t>
        </is>
      </c>
      <c r="N9" t="inlineStr">
        <is>
          <t>Продаю своё</t>
        </is>
      </c>
      <c r="O9" t="inlineStr">
        <is>
          <t>Новое</t>
        </is>
      </c>
      <c r="P9" t="inlineStr">
        <is>
          <t>Фонари и лампы</t>
        </is>
      </c>
      <c r="Q9" t="inlineStr">
        <is>
          <t>https://disk.yandex.ru/i/CaltV1xyIet4SA</t>
        </is>
      </c>
      <c r="R9" t="inlineStr">
        <is>
          <t>ПВЗ | Курьер | Постамат | Самовывоз с онлайн-оплатой</t>
        </is>
      </c>
      <c r="T9" t="inlineStr">
        <is>
          <t>Активно</t>
        </is>
      </c>
      <c r="U9" t="inlineStr">
        <is>
          <t>2026-09-25T16:59:33+03:00</t>
        </is>
      </c>
      <c r="V9" t="inlineStr">
        <is>
          <t>golodnov1daniil@gmail.com</t>
        </is>
      </c>
      <c r="W9" t="inlineStr">
        <is>
          <t>РуГаджет РОЗНИЦА и ОПТ</t>
        </is>
      </c>
      <c r="X9" t="inlineStr">
        <is>
          <t>8513 10 000 0 — Фонари</t>
        </is>
      </c>
      <c r="Y9" t="inlineStr">
        <is>
          <t>27.40.21.120 — Фонари электрические переносные, работающие от батарей сухих элементов, аккумуляторов, магнето</t>
        </is>
      </c>
      <c r="Z9"/>
      <c r="AA9" t="inlineStr">
        <is>
          <t>Подтверждаю</t>
        </is>
      </c>
    </row>
    <row r="10">
      <c r="A10" t="inlineStr">
        <is>
          <t xml:space="preserve">a1_1008_YM_M28</t>
        </is>
      </c>
      <c r="B10" t="inlineStr">
        <is>
          <t>Package</t>
        </is>
      </c>
      <c r="D10" t="inlineStr">
        <is>
          <t>Даниил</t>
        </is>
      </c>
      <c r="E10" t="inlineStr">
        <is>
          <t>79965236969</t>
        </is>
      </c>
      <c r="F10" t="inlineStr">
        <is>
          <t>Москва, Пресненская набережная, 2</t>
        </is>
      </c>
      <c r="G10" t="inlineStr">
        <is>
          <t xml:space="preserve">Один Фонарь Вместо Пяти — Yemao M28 EDC 2026</t>
        </is>
      </c>
      <c r="H10" t="inlineStr">
        <is>
          <t xml:space="preserve">&lt;p&gt;&lt;strong&gt;ФОНАРЬ С 5 ВИДАМИ СВЕТА 😳 YEMAO M28&lt;/strong&gt;&lt;/p&gt; &lt;p&gt;🔦 YEMAO M28 — компактный металлический фонарь, который умеет гораздо больше обычного фонарика.&lt;/p&gt; &lt;p&gt;Здесь сразу &lt;strong&gt;2 основных XPL-светодиода + боковая COB-панель + красный + UV-свет&lt;/strong&gt;.&lt;/p&gt; &lt;p&gt;То есть один небольшой фонарь закрывает сразу несколько совершенно разных задач.&lt;/p&gt; &lt;p&gt;🔥 &lt;strong&gt;Видео-обзор обязательно к просмотру&lt;/strong&gt; — все режимы и возможности M28 показаны вживую!&lt;/p&gt; &lt;p&gt;💡 &lt;strong&gt;НЕОБЫЧНЫЙ ФОНАРЬ, КОТОРЫЙ УМЕЕТ ВСЁ&lt;/strong&gt;&lt;/p&gt; &lt;p&gt;🌕 &lt;strong&gt;Основной белый свет&lt;/strong&gt; — для освещения дороги, помещения или территории&lt;/p&gt; &lt;p&gt;🟡 &lt;strong&gt;Тёплый свет&lt;/strong&gt; — более комфортный вариант для ближнего освещения&lt;/p&gt; &lt;p&gt;💡 &lt;strong&gt;COB-панель&lt;/strong&gt; — широкий рассеянный свет, когда нужно осветить пространство перед собой&lt;/p&gt; &lt;p&gt;🔴 &lt;strong&gt;Красный свет&lt;/strong&gt; — удобно ночью и при сохранении адаптации глаз к темноте&lt;/p&gt; &lt;p&gt;🟣 &lt;strong&gt;UV-свет&lt;/strong&gt; — для специальных задач и обнаружения того, что не видно обычным светом&lt;/p&gt; &lt;p&gt;⚡ Максимальная яркость — до &lt;strong&gt;880 Лм&lt;/strong&gt;&lt;/p&gt; &lt;p&gt;📏 Дальность основного света — до &lt;strong&gt;160+ метров&lt;/strong&gt;&lt;/p&gt; &lt;p&gt;🔥 &lt;strong&gt;5 ИСТОЧНИКОВ СВЕТА В ОДНОМ КОРПУСЕ&lt;/strong&gt;&lt;/p&gt; &lt;p&gt;Вместо того чтобы носить несколько разных фонариков:&lt;/p&gt; &lt;p&gt;✔️ Дальний белый свет&lt;/p&gt; &lt;p&gt;✔️ Тёплый белый свет&lt;/p&gt; &lt;p&gt;✔️ Широкий COB-свет&lt;/p&gt; &lt;p&gt;✔️ Красный свет&lt;/p&gt; &lt;p&gt;✔️ UV-подсветка&lt;/p&gt; &lt;p&gt;&lt;strong&gt;M28 объединяет всё это в одном компактном корпусе.&lt;/strong&gt;&lt;/p&gt; &lt;p&gt;🎛 &lt;strong&gt;МНОГО РЕЖИМОВ — ПОД ЛЮБУЮ ЗАДАЧУ&lt;/strong&gt;&lt;/p&gt; &lt;p&gt;Основной свет имеет несколько уровней яркости и стробоскоп.&lt;/p&gt; &lt;p&gt;Боковая панель дополнительно предлагает:&lt;/p&gt; &lt;p&gt;• Белый свет&lt;/p&gt; &lt;p&gt;• Красный свет&lt;/p&gt; &lt;p&gt;• Мигающий красный&lt;/p&gt; &lt;p&gt;• UV&lt;/p&gt; &lt;p&gt;Всего предусмотрено &lt;strong&gt;до 13 вариантов работы&lt;/strong&gt; в зависимости от комбинации основного и бокового света.&lt;/p&gt; &lt;p&gt;🔋 &lt;strong&gt;ВСТРОЕННЫЙ АККУМУЛЯТОР&lt;/strong&gt;&lt;/p&gt; &lt;p&gt;🔋 Li-Ion аккумулятор &lt;strong&gt;1000 мА·ч&lt;/strong&gt;&lt;/p&gt; &lt;p&gt;🔌 Зарядка через &lt;strong&gt;USB Type-C&lt;/strong&gt;&lt;/p&gt; &lt;p&gt;📊 Цифровая индикация заряда — видно, сколько энергии осталось&lt;/p&gt; &lt;p&gt;⏱ Время работы зависит от выбранного режима и яркости.&lt;/p&gt; &lt;p&gt;Не нужно постоянно покупать одноразовые батарейки — подключили Type-C и зарядили.&lt;/p&gt; &lt;p&gt;🦾 &lt;strong&gt;КОМПАКТНЫЙ МЕТАЛЛИЧЕСКИЙ КОРПУС&lt;/strong&gt;&lt;/p&gt; &lt;p&gt;M28 удобно носить с собой каждый день.&lt;/p&gt; &lt;p&gt;📏 Размер всего около &lt;strong&gt;13,4 см&lt;/strong&gt;&lt;/p&gt; &lt;p&gt;🪶 Компактный формат&lt;/p&gt; &lt;p&gt;📎 Клипса для крепления&lt;/p&gt; &lt;p&gt;💧 &lt;strong&gt;IPX4&lt;/strong&gt; — защита от брызг&lt;/p&gt; &lt;p&gt;Фонарь удобно держать в руке, носить на ремне, в кармане или сумке.&lt;/p&gt; &lt;p&gt;🎯 &lt;strong&gt;ГДЕ ПРИГОДИТСЯ:&lt;/strong&gt;&lt;/p&gt; &lt;p&gt;🎣 Рыбалка&lt;/p&gt; &lt;p&gt;🏕 Походы и кемпинг&lt;/p&gt; &lt;p&gt;🚗 В автомобиле&lt;/p&gt; &lt;p&gt;🔧 Ремонт и работа&lt;/p&gt; &lt;p&gt;🏠 Дома и на даче&lt;/p&gt; &lt;p&gt;🐕 Вечерние прогулки&lt;/p&gt; &lt;p&gt;💵 Проверка документов и купюр с UV&lt;/p&gt; &lt;p&gt;🔎 Поиск специальных меток и следов с UV&lt;/p&gt; &lt;p&gt;🚨 Аварийное освещение&lt;/p&gt; &lt;p&gt;Особенно удобно, когда заранее неизвестно, &lt;strong&gt;какой именно свет понадобится.&lt;/strong&gt;&lt;/p&gt; &lt;p&gt;📦 &lt;strong&gt;В КОМПЛЕКТЕ:&lt;/strong&gt;&lt;/p&gt; &lt;p&gt;• Фонарь &lt;strong&gt;YEMAO M28&lt;/strong&gt;&lt;/p&gt; &lt;p&gt;• USB Type-C кабель&lt;/p&gt; &lt;p&gt;• Клипса&lt;/p&gt; &lt;p&gt;• Инструкция&lt;/p&gt; &lt;p&gt;• Фирменная коробка&lt;/p&gt; &lt;p&gt;🔥 &lt;strong&gt;YEMAO M28 — ЭТО НЕ ПРОСТО ФОНАРИК&lt;/strong&gt;&lt;/p&gt; &lt;p&gt;&lt;strong&gt;880 Лм • 160+ м • 2 XPL • COB • красный • UV • Type-C • аккумулятор 1000 мА·ч • IPX4&lt;/strong&gt;&lt;/p&gt; &lt;p&gt;Компактный размер, но возможностей намного больше, чем у обычного карманного фонаря.&lt;/p&gt; &lt;p&gt;🏆 &lt;strong&gt;Гарантия 1 год&lt;/strong&gt;&lt;/p&gt; &lt;p&gt;✅ Каждый фонарь проверяю перед отправкой&lt;/p&gt; &lt;p&gt;📦 В наличии&lt;/p&gt; &lt;p&gt;🚚 Отправка в день заказа&lt;/p&gt; &lt;p&gt;💸 &lt;strong&gt;От 2 любых товаров — скидка 10%.&lt;/strong&gt;&lt;/p&gt; &lt;p&gt;📩 Есть вопросы? Пишите — отвечу быстро.&lt;/p&gt; &lt;p&gt;⭐ Добавьте объявление в избранное, чтобы не потерять.&lt;/p&gt;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0" t="inlineStr">
        <is>
          <t xml:space="preserve">https://raw.githubusercontent.com/golodnov1daniil-prog/avito-autoload/main/img/2026-10-08/a1_1008_YM_M28/00.jpg | https://raw.githubusercontent.com/golodnov1daniil-prog/avito-autoload/main/img/2026-10-08/a1_1008_YM_M28/09.jpg | https://raw.githubusercontent.com/golodnov1daniil-prog/avito-autoload/main/img/2026-10-08/a1_1008_YM_M28/08.jpg | https://raw.githubusercontent.com/golodnov1daniil-prog/avito-autoload/main/img/2026-10-08/a1_1008_YM_M28/01.jpg | https://raw.githubusercontent.com/golodnov1daniil-prog/avito-autoload/main/img/2026-10-08/a1_1008_YM_M28/02.jpg | https://raw.githubusercontent.com/golodnov1daniil-prog/avito-autoload/main/img/2026-10-08/a1_1008_YM_M28/03.jpg | https://raw.githubusercontent.com/golodnov1daniil-prog/avito-autoload/main/img/2026-10-08/a1_1008_YM_M28/04.jpg | https://raw.githubusercontent.com/golodnov1daniil-prog/avito-autoload/main/img/2026-10-08/a1_1008_YM_M28/05.jpg | https://raw.githubusercontent.com/golodnov1daniil-prog/avito-autoload/main/img/2026-10-08/a1_1008_YM_M28/06.jpg | https://raw.githubusercontent.com/golodnov1daniil-prog/avito-autoload/main/img/2026-10-08/a1_1008_YM_M28/07.jpg</t>
        </is>
      </c>
      <c r="J10" t="inlineStr">
        <is>
          <t>По телефону и в сообщениях</t>
        </is>
      </c>
      <c r="K10" t="inlineStr">
        <is>
          <t>Спорт и отдых</t>
        </is>
      </c>
      <c r="L10" t="inlineStr">
        <is>
          <t xml:space="preserve">1460</t>
        </is>
      </c>
      <c r="M10" t="inlineStr">
        <is>
          <t>Туризм и отдых на природе</t>
        </is>
      </c>
      <c r="N10" t="inlineStr">
        <is>
          <t>Товар приобретен на продажу</t>
        </is>
      </c>
      <c r="O10" t="inlineStr">
        <is>
          <t>Новое</t>
        </is>
      </c>
      <c r="P10" t="inlineStr">
        <is>
          <t>Фонари и лампы</t>
        </is>
      </c>
      <c r="Q10" t="inlineStr">
        <is>
          <t xml:space="preserve">https://disk.yandex.ru/i/UL8rotyMkuKkEQ</t>
        </is>
      </c>
      <c r="R10" t="inlineStr">
        <is>
          <t>ПВЗ | Курьер | Постамат | Самовывоз с онлайн-оплатой</t>
        </is>
      </c>
      <c r="V10" t="inlineStr">
        <is>
          <t>golodnov1daniil@gmail.com</t>
        </is>
      </c>
      <c r="W10" t="inlineStr">
        <is>
          <t>РуГаджет РОЗНИЦА и ОПТ</t>
        </is>
      </c>
      <c r="X10" t="inlineStr">
        <is>
          <t>8513 10 000 0 — Фонари</t>
        </is>
      </c>
      <c r="Y10" t="inlineStr">
        <is>
          <t>27.40.21.120 — Фонари электрические переносные, работающие от батарей сухих элементов, аккумуляторов, магнето</t>
        </is>
      </c>
      <c r="Z10"/>
      <c r="AA10" t="inlineStr">
        <is>
          <t>Подтверждаю</t>
        </is>
      </c>
    </row>
    <row r="11">
      <c r="A11" t="inlineStr">
        <is>
          <t xml:space="preserve">a1_1008_F303X</t>
        </is>
      </c>
      <c r="B11" t="inlineStr">
        <is>
          <t>Package</t>
        </is>
      </c>
      <c r="D11" t="inlineStr">
        <is>
          <t>Даниил</t>
        </is>
      </c>
      <c r="E11" t="inlineStr">
        <is>
          <t>79965236969</t>
        </is>
      </c>
      <c r="F11" t="inlineStr">
        <is>
          <t>Москва, Каширское шоссе, 19к2</t>
        </is>
      </c>
      <c r="G11" t="inlineStr">
        <is>
          <t xml:space="preserve">Поворотный Фонарь МЧС с Магнитом Yemao F303X</t>
        </is>
      </c>
      <c r="H11" t="inlineStr">
        <is>
          <t xml:space="preserve">&lt;p&gt;🔥 Хит продаж №1 среди мощных многофункциональных фонарей!&lt;/p&gt; &lt;p&gt;✅ Официальная гарантия 1 год — оригинальный YЕМАО F303X. &lt;br&gt; ❗ Осторожно: &lt;strong&gt;встречаются подделки и дешевые аналоги!&lt;/strong&gt;&lt;/p&gt; &lt;p&gt;&lt;strong&gt;Адовый Японский Фонарь YЕМАО F303X — 1300 Лм, Магнит, Поворот 90°, 2 АКБ 21700A&lt;/strong&gt;&lt;br&gt; 📦 Авито доставка по всей России.&lt;br&gt; 📌 Если объявление активно — товар в наличии.&lt;/p&gt; &lt;p&gt;⚡ Новинка 2025 — МОНСТР СРЕДИ ФОНАРЕЙ&lt;/p&gt; &lt;p&gt;Этот фонарь &lt;strong&gt;не рассказывает — он доказывает&lt;/strong&gt;.&lt;br&gt; Сверхъяркий белый свет, дальность до &lt;strong&gt;300 метров&lt;/strong&gt;, мощный магнит, поворот головы 90°, двойной диод и &lt;strong&gt;два аккумулятора 5000 mAh&lt;/strong&gt; — это уровень выше всего, что продают в этом ценовом сегменте.&lt;/p&gt; &lt;p&gt;Идеален для: &lt;strong&gt;машины, рыбалки, охоты, туризма, стройки, гаража, дачи, ночных работ, охраны и EDC&lt;/strong&gt;.&lt;/p&gt; &lt;p&gt;🎥 Есть видео — посмотрите до конца, чтобы увидеть реальную мощность.&lt;/p&gt; &lt;p&gt;🔋 ХАРАКТЕРИСТИКИ (SEO-ключевые):&lt;/p&gt; &lt;p&gt;• &lt;strong&gt;Яркость: 1300 Лм&lt;/strong&gt; — прожигает тьму, видно в любую погоду&lt;br&gt; • &lt;strong&gt;Дальность: до 300 м&lt;/strong&gt;&lt;br&gt; • &lt;strong&gt;Питание: 2×21700A 5000 mAh (в комплекте!)&lt;/strong&gt;&lt;br&gt; • &lt;strong&gt;Время работы: до 5 часов на турбо&lt;/strong&gt;&lt;br&gt; • &lt;strong&gt;Поворотный корпус 90° — удобно настраивать направление света&lt;/strong&gt;&lt;br&gt; • &lt;strong&gt;Мощный магнит&lt;/strong&gt; — крепление на авто, столбы, металл&lt;br&gt; • &lt;strong&gt;6 режимов света&lt;/strong&gt; + боковой диод&lt;br&gt; • &lt;strong&gt;Фокусировка ZOOM&lt;/strong&gt; (широкий/узкий луч)&lt;br&gt; • &lt;strong&gt;USB Type-C зарядка&lt;/strong&gt;&lt;br&gt; • &lt;strong&gt;IP66 — защита от воды и пыли&lt;/strong&gt;&lt;br&gt; • Вес всего 217 г&lt;br&gt; • Корпус: &lt;strong&gt;авиационный алюминий&lt;/strong&gt;, ударозащита&lt;/p&gt; &lt;p&gt;💥 УБИЙСТВЕННЫЕ ПРЕИМУЩЕСТВА&lt;/p&gt; &lt;p&gt;✔ Гораздо ярче и надежней обычных фонариков&lt;br&gt; ✔ Идеален для автомобиля и аварийных ситуаций&lt;br&gt; ✔ Отличный вариант для охраны и ночных обходов&lt;br&gt; ✔ С magnet mount — работает как стационарный свет&lt;br&gt; ✔ Не перегревается и не тухнет, как дешевые аналоги&lt;br&gt; ✔ Покрывает и дальний луч, и ближнюю заливку&lt;br&gt; ✔ Умная индикация заряда — не подведет в темноте&lt;br&gt; ✔ Реально японское качество YЕМАО — не Китай-ноунейм&lt;/p&gt; &lt;p&gt;КОМПЛЕКТАЦИЯ:&lt;/p&gt; &lt;p&gt;• Оригинальный YЕМАО F303X&lt;br&gt; • &lt;strong&gt;2 аккумулятора 21700A по 5000 mAh&lt;/strong&gt;&lt;br&gt; • Насадка-светильник&lt;br&gt; • Type-C кабель&lt;br&gt; • Фирменная коробка&lt;/p&gt; &lt;p&gt;⚠ ВАЖНО:&lt;/p&gt; &lt;p&gt;Не светить в глаза людям, животным и в оптику (прицелы, бинокли, камеры).&lt;br&gt; Не давать детям — слишком мощный.&lt;/p&gt;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1" t="inlineStr">
        <is>
          <t xml:space="preserve">https://raw.githubusercontent.com/golodnov1daniil-prog/avito-autoload/main/img/2026-10-08/a1_1008_F303X/00.jpg | https://raw.githubusercontent.com/golodnov1daniil-prog/avito-autoload/main/img/2026-10-08/a1_1008_F303X/02.jpg | https://raw.githubusercontent.com/golodnov1daniil-prog/avito-autoload/main/img/2026-10-08/a1_1008_F303X/03.jpg | https://raw.githubusercontent.com/golodnov1daniil-prog/avito-autoload/main/img/2026-10-08/a1_1008_F303X/04.jpg | https://raw.githubusercontent.com/golodnov1daniil-prog/avito-autoload/main/img/2026-10-08/a1_1008_F303X/05.jpg | https://raw.githubusercontent.com/golodnov1daniil-prog/avito-autoload/main/img/2026-10-08/a1_1008_F303X/06.jpg | https://raw.githubusercontent.com/golodnov1daniil-prog/avito-autoload/main/img/2026-10-08/a1_1008_F303X/01.jpg</t>
        </is>
      </c>
      <c r="J11" t="inlineStr">
        <is>
          <t>По телефону и в сообщениях</t>
        </is>
      </c>
      <c r="K11" t="inlineStr">
        <is>
          <t>Спорт и отдых</t>
        </is>
      </c>
      <c r="L11" t="inlineStr">
        <is>
          <t xml:space="preserve">1984</t>
        </is>
      </c>
      <c r="M11" t="inlineStr">
        <is>
          <t>Туризм и отдых на природе</t>
        </is>
      </c>
      <c r="N11" t="inlineStr">
        <is>
          <t>Товар приобретен на продажу</t>
        </is>
      </c>
      <c r="O11" t="inlineStr">
        <is>
          <t>Новое</t>
        </is>
      </c>
      <c r="P11" t="inlineStr">
        <is>
          <t>Фонари и лампы</t>
        </is>
      </c>
      <c r="Q11" t="inlineStr">
        <is>
          <t xml:space="preserve">https://disk.yandex.ru/i/1tFW9aljFMeRQA</t>
        </is>
      </c>
      <c r="R11" t="inlineStr">
        <is>
          <t>ПВЗ | Курьер | Постамат | Самовывоз с онлайн-оплатой</t>
        </is>
      </c>
      <c r="V11" t="inlineStr">
        <is>
          <t>golodnov1daniil@gmail.com</t>
        </is>
      </c>
      <c r="W11" t="inlineStr">
        <is>
          <t>РуГаджет РОЗНИЦА и ОПТ</t>
        </is>
      </c>
      <c r="X11" t="inlineStr">
        <is>
          <t>8513 10 000 0 — Фонари</t>
        </is>
      </c>
      <c r="Y11" t="inlineStr">
        <is>
          <t>27.40.21.120 — Фонари электрические переносные, работающие от батарей сухих элементов, аккумуляторов, магнето</t>
        </is>
      </c>
      <c r="Z11"/>
      <c r="AA11" t="inlineStr">
        <is>
          <t>Подтверждаю</t>
        </is>
      </c>
    </row>
    <row r="12">
      <c r="A12" t="inlineStr">
        <is>
          <t xml:space="preserve">a1_1008_BL518</t>
        </is>
      </c>
      <c r="B12" t="inlineStr">
        <is>
          <t>Package</t>
        </is>
      </c>
      <c r="D12" t="inlineStr">
        <is>
          <t>Даниил</t>
        </is>
      </c>
      <c r="E12" t="inlineStr">
        <is>
          <t>79965236969</t>
        </is>
      </c>
      <c r="F12" t="inlineStr">
        <is>
          <t>Москва, Складочная улица, 4</t>
        </is>
      </c>
      <c r="G12" t="inlineStr">
        <is>
          <t xml:space="preserve">Фонарь-Колосс с Белым Лазером на 5 км 2026</t>
        </is>
      </c>
      <c r="H12" t="inlineStr">
        <is>
          <t xml:space="preserve">&lt;p&gt;🔥 Фонарь «Колосс» — 5000 метров белого лазера в твоих руках&lt;/p&gt; &lt;p&gt;✅ Новинка 2026 года. Аналогов по мощности на Авито — единицы.&lt;br&gt; 🔥Видео-обзор ОБЯЗАТЕЛЕН к просмотру! - Это НЕЧТО!&lt;/p&gt; &lt;p&gt;🎁 Подарок к каждому заказу — налобный фонарик в подарок!&lt;/p&gt; &lt;p&gt;&lt;br&gt;&lt;/p&gt; &lt;p&gt;Когда включаешь «Колосса» первый раз в темноте — понимаешь, что всё остальное было игрушками. Луч уходит за горизонт. Вас будут спрашивать только одно: где купил? 😅&lt;/p&gt; &lt;p&gt;&lt;br&gt;&lt;/p&gt; &lt;p&gt;🔦 Диод PM60-TG «Белый лазер» — до 8 000 люмен&lt;/p&gt; &lt;p&gt;📏 Дальность луча — 5 000 метров&lt;/p&gt; &lt;p&gt;🔋 4 аккумулятора 18650 в комплекте — до 8 часов работы&lt;/p&gt; &lt;p&gt;🔌 Зарядка USB Type-C (кабель в комплекте)&lt;/p&gt; &lt;p&gt;🔍 Zoom-фокусировка — от широкого пятна до узкого луча&lt;/p&gt; &lt;p&gt;💧 Защита IPX6 — ливень и грязь не страшны&lt;/p&gt; &lt;p&gt;🦾 Корпус из авиационного алюминия — выдержит падение&lt;/p&gt; &lt;p&gt;🧲 Светящиеся ручки — удобно в полной темноте&lt;/p&gt; &lt;p&gt;📊 Индикатор заряда — всегда знаешь сколько осталось&lt;/p&gt; &lt;p&gt;⚡ 5 режимов: Турбо / Яркий / Умеренный / Экономичный / Стробоскоп&lt;/p&gt; &lt;p&gt;&lt;br&gt;&lt;/p&gt; &lt;p&gt;✔️ Идеально для: рыбалки, охоты, туризма, охраны объектов, ремонта, дачи, кемпинга&lt;/p&gt; &lt;p&gt;📦 В комплекте: фонарь «Колосс» + 4 аккумулятора 18650 + кабель Type-C&lt;/p&gt; &lt;p&gt;&lt;br&gt;&lt;/p&gt; &lt;p&gt;🏆 Гарантия 1 год ·&lt;/p&gt; &lt;p&gt;✅ В наличии ·&lt;/p&gt; &lt;p&gt;📦 Отправка в день заказа&lt;/p&gt; &lt;p&gt;🚚 СДЭК / Почта РФ / Авито Доставка / Яндекс / 5Post&lt;/p&gt; &lt;p&gt;&lt;br&gt;&lt;/p&gt; &lt;p&gt;☎️ Есть вопросы? Пишите — отвечаю сразу.&lt;/p&gt; &lt;p&gt;⭐️ Добавьте в избранное, чтобы не потерять.&lt;/p&gt;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2" t="inlineStr">
        <is>
          <t xml:space="preserve">https://raw.githubusercontent.com/golodnov1daniil-prog/avito-autoload/main/img/2026-10-08/a1_1008_BL518/00.jpg | https://raw.githubusercontent.com/golodnov1daniil-prog/avito-autoload/main/img/2026-10-08/a1_1008_BL518/04.jpg | https://raw.githubusercontent.com/golodnov1daniil-prog/avito-autoload/main/img/2026-10-08/a1_1008_BL518/07.jpg | https://raw.githubusercontent.com/golodnov1daniil-prog/avito-autoload/main/img/2026-10-08/a1_1008_BL518/08.jpg | https://raw.githubusercontent.com/golodnov1daniil-prog/avito-autoload/main/img/2026-10-08/a1_1008_BL518/01.jpg | https://raw.githubusercontent.com/golodnov1daniil-prog/avito-autoload/main/img/2026-10-08/a1_1008_BL518/06.jpg | https://raw.githubusercontent.com/golodnov1daniil-prog/avito-autoload/main/img/2026-10-08/a1_1008_BL518/09.jpg | https://raw.githubusercontent.com/golodnov1daniil-prog/avito-autoload/main/img/2026-10-08/a1_1008_BL518/05.jpg | https://raw.githubusercontent.com/golodnov1daniil-prog/avito-autoload/main/img/2026-10-08/a1_1008_BL518/02.jpg | https://raw.githubusercontent.com/golodnov1daniil-prog/avito-autoload/main/img/2026-10-08/a1_1008_BL518/03.jpg</t>
        </is>
      </c>
      <c r="J12" t="inlineStr">
        <is>
          <t>По телефону и в сообщениях</t>
        </is>
      </c>
      <c r="K12" t="inlineStr">
        <is>
          <t>Спорт и отдых</t>
        </is>
      </c>
      <c r="L12">
        <v>2990</v>
      </c>
      <c r="M12" t="inlineStr">
        <is>
          <t>Туризм и отдых на природе</t>
        </is>
      </c>
      <c r="N12" t="inlineStr">
        <is>
          <t>Товар приобретен на продажу</t>
        </is>
      </c>
      <c r="O12" t="inlineStr">
        <is>
          <t>Новое</t>
        </is>
      </c>
      <c r="P12" t="inlineStr">
        <is>
          <t>Фонари и лампы</t>
        </is>
      </c>
      <c r="Q12" t="inlineStr">
        <is>
          <t xml:space="preserve">https://disk.yandex.ru/i/lgZRrmp5VeZAGQ</t>
        </is>
      </c>
      <c r="R12" t="inlineStr">
        <is>
          <t>ПВЗ | Курьер | Постамат | Самовывоз с онлайн-оплатой</t>
        </is>
      </c>
      <c r="V12" t="inlineStr">
        <is>
          <t>golodnov1daniil@gmail.com</t>
        </is>
      </c>
      <c r="W12" t="inlineStr">
        <is>
          <t>РуГаджет РОЗНИЦА и ОПТ</t>
        </is>
      </c>
      <c r="X12" t="inlineStr">
        <is>
          <t>8513 10 000 0 — Фонари</t>
        </is>
      </c>
      <c r="Y12" t="inlineStr">
        <is>
          <t>27.40.21.120 — Фонари электрические переносные, работающие от батарей сухих элементов, аккумуляторов, магнето</t>
        </is>
      </c>
      <c r="Z12" t="inlineStr">
        <is>
          <t>ЕАЭС N RU Д-CN.РА08.В.56534/26</t>
        </is>
      </c>
      <c r="AA12" t="inlineStr">
        <is>
          <t>Подтверждаю</t>
        </is>
      </c>
    </row>
    <row r="13">
      <c r="A13" t="inlineStr">
        <is>
          <t xml:space="preserve">a1_1008_YM_M02X</t>
        </is>
      </c>
      <c r="B13" t="inlineStr">
        <is>
          <t>Package</t>
        </is>
      </c>
      <c r="D13" t="inlineStr">
        <is>
          <t>Даниил</t>
        </is>
      </c>
      <c r="E13" t="inlineStr">
        <is>
          <t>79965236969</t>
        </is>
      </c>
      <c r="F13" t="inlineStr">
        <is>
          <t>Москва, Пресненская набережная, 2</t>
        </is>
      </c>
      <c r="G13" t="inlineStr">
        <is>
          <t xml:space="preserve">Фонарик на Ключи с UV и RGB — Заменяет Большой</t>
        </is>
      </c>
      <c r="H13" t="inlineStr">
        <is>
          <t xml:space="preserve">&lt;p&gt;&lt;strong&gt;ФОНАРЬ-БРЕЛОК С UV И RGB 😳 YEMAO M02X&lt;/strong&gt;&lt;/p&gt; &lt;p&gt;🔦 На первый взгляд — маленький брелок. А внутри сразу &lt;strong&gt;два типа освещения, RGB, красный и UV-свет&lt;/strong&gt;.&lt;/p&gt; &lt;p&gt;YEMAO M02X — компактный аккумуляторный фонарь, который можно постоянно носить с собой: на ключах, рюкзаке, одежде или в кармане.&lt;/p&gt; &lt;p&gt;🔥 &lt;strong&gt;Видео-обзор обязательно к просмотру&lt;/strong&gt; — все режимы M02X показаны вживую!&lt;/p&gt; &lt;p&gt;😳 &lt;strong&gt;МАЛЕНЬКИЙ, НО УМЕЕТ ОЧЕНЬ МНОГО&lt;/strong&gt;&lt;/p&gt; &lt;p&gt;Основной XTE-свет даёт направленный луч яркостью до &lt;strong&gt;280 Лм&lt;/strong&gt;.&lt;/p&gt; &lt;p&gt;А на боковой панели находятся сразу &lt;strong&gt;5 SMD RGB-светодиодов&lt;/strong&gt;.&lt;/p&gt; &lt;p&gt;В итоге получаем:&lt;/p&gt; &lt;p&gt;🔦 Яркий направленный XTE-свет&lt;/p&gt; &lt;p&gt;💡 Широкий белый свет&lt;/p&gt; &lt;p&gt;🔴 Красный свет&lt;/p&gt; &lt;p&gt;🟣 UV-подсветку&lt;/p&gt; &lt;p&gt;🚨 Красно-синюю сигнальную подсветку&lt;/p&gt; &lt;p&gt;Обычный брелок? Нет — это &lt;strong&gt;полноценный мультирежимный фонарь размером с ладонь.&lt;/strong&gt;&lt;/p&gt; &lt;p&gt;⚡ &lt;strong&gt;9 РЕЖИМОВ ОСВЕЩЕНИЯ&lt;/strong&gt;&lt;/p&gt; &lt;p&gt;🔦 Основной XTE:&lt;/p&gt; &lt;p&gt;• 100%&lt;/p&gt; &lt;p&gt;• 75%&lt;/p&gt; &lt;p&gt;• 50%&lt;/p&gt; &lt;p&gt;• 25%&lt;/p&gt; &lt;p&gt;• Стробоскоп&lt;/p&gt; &lt;p&gt;💡 Боковая SMD-панель:&lt;/p&gt; &lt;p&gt;• Белый 100%&lt;/p&gt; &lt;p&gt;• Белый 50%&lt;/p&gt; &lt;p&gt;• Красный&lt;/p&gt; &lt;p&gt;• UV&lt;/p&gt; &lt;p&gt;• Красно-синий стробоскоп&lt;/p&gt; &lt;p&gt;Можно выбрать именно тот свет, который нужен в данный момент.&lt;/p&gt; &lt;p&gt;🟣 &lt;strong&gt;UV-СВЕТ — НЕОЖИДАННО ПОЛЕЗНАЯ ФИШКА&lt;/strong&gt;&lt;/p&gt; &lt;p&gt;Отдельный UV-режим пригодится для задач, где обычный белый свет бесполезен.&lt;/p&gt; &lt;p&gt;🔎 Проверка специальных меток&lt;/p&gt; &lt;p&gt;💳 Проверка защитных элементов&lt;/p&gt; &lt;p&gt;🧼 Поиск некоторых загрязнений&lt;/p&gt; &lt;p&gt;🎯 Различные бытовые задачи&lt;/p&gt; &lt;p&gt;А благодаря миниатюрному размеру M02X можно постоянно держать при себе.&lt;/p&gt; &lt;p&gt;🔴 &lt;strong&gt;КРАСНЫЙ И RGB-СВЕТ&lt;/strong&gt;&lt;/p&gt; &lt;p&gt;Красный свет особенно удобен ночью, когда не хочется использовать яркий белый луч.&lt;/p&gt; &lt;p&gt;А RGB-режимы можно использовать как дополнительную подсветку, сигнализацию или просто для атмосферы.&lt;/p&gt; &lt;p&gt;🏕 В палатке&lt;/p&gt; &lt;p&gt;🚗 В автомобиле&lt;/p&gt; &lt;p&gt;🎣 На рыбалке&lt;/p&gt; &lt;p&gt;🌙 Ночью&lt;/p&gt; &lt;p&gt;🚨 Для подачи сигнала&lt;/p&gt; &lt;p&gt;🪶 &lt;strong&gt;РАЗМЕР С БРЕЛОК — 65 × 30 ММ&lt;/strong&gt;&lt;/p&gt; &lt;p&gt;M02X настолько компактный, что его можно постоянно носить с собой.&lt;/p&gt; &lt;p&gt;📎 Металлическая клипса&lt;/p&gt; &lt;p&gt;🧲 Магнит&lt;/p&gt; &lt;p&gt;🔑 Формат брелока&lt;/p&gt; &lt;p&gt;🪶 Компактный металлический корпус&lt;/p&gt; &lt;p&gt;Можно закрепить на рюкзаке, одежде, ремне или другой удобной поверхности.&lt;/p&gt; &lt;p&gt;А магнит позволяет быстро прикрепить фонарь к металлической поверхности и освободить руки.&lt;/p&gt; &lt;p&gt;🔋 &lt;strong&gt;ВСТРОЕННЫЙ АККУМУЛЯТОР&lt;/strong&gt;&lt;/p&gt; &lt;p&gt;Никаких одноразовых батареек.&lt;/p&gt; &lt;p&gt;🔋 Встроенный Li-Ion аккумулятор&lt;/p&gt; &lt;p&gt;🔌 Зарядка через &lt;strong&gt;USB Type-C&lt;/strong&gt;&lt;/p&gt; &lt;p&gt;Подключили кабель — зарядили — снова пользуетесь.&lt;/p&gt; &lt;p&gt;🎯 &lt;strong&gt;ГДЕ ПРИГОДИТСЯ:&lt;/strong&gt;&lt;/p&gt; &lt;p&gt;🎣 Рыбалка&lt;/p&gt; &lt;p&gt;🏕 Походы&lt;/p&gt; &lt;p&gt;🚗 Автомобиль&lt;/p&gt; &lt;p&gt;🔧 Ремонт&lt;/p&gt; &lt;p&gt;🏠 Дом и дача&lt;/p&gt; &lt;p&gt;🐕 Вечерние прогулки&lt;/p&gt; &lt;p&gt;🎒 Туризм&lt;/p&gt; &lt;p&gt;🔎 UV-проверки&lt;/p&gt; &lt;p&gt;🚨 Сигнализация&lt;/p&gt; &lt;p&gt;🔑 Повседневное ношение&lt;/p&gt; &lt;p&gt;Главный плюс — &lt;strong&gt;его не нужно специально брать с собой.&lt;/strong&gt;&lt;/p&gt; &lt;p&gt;Прицепили к рюкзаку или ключам — и фонарь всегда под рукой.&lt;/p&gt; &lt;p&gt;📦 &lt;strong&gt;В КОМПЛЕКТЕ:&lt;/strong&gt;&lt;/p&gt; &lt;p&gt;• Фонарь YEMAO M02X&lt;/p&gt; &lt;p&gt;• USB Type-C кабель&lt;/p&gt; &lt;p&gt;🔥 &lt;strong&gt;ОДИН МАЛЕНЬКИЙ ФОНАРЬ — 9 РЕЖИМОВ&lt;/strong&gt;&lt;/p&gt; &lt;p&gt;&lt;strong&gt;280 Лм • XTE • 5 SMD RGB • UV • красный свет • стробоскоп • Type-C • магнит • клипса&lt;/strong&gt;&lt;/p&gt; &lt;p&gt;Компактный размер, но функциональность намного выше, чем ожидаешь от фонаря-брелока.&lt;/p&gt; &lt;p&gt;🏆 &lt;strong&gt;Гарантия 1 год&lt;/strong&gt;&lt;/p&gt; &lt;p&gt;✅ Каждый фонарь проверяю перед отправкой&lt;/p&gt; &lt;p&gt;📦 В наличии&lt;/p&gt; &lt;p&gt;🚚 Отправка в день заказа&lt;/p&gt; &lt;p&gt;💸 &lt;strong&gt;При покупке от 2 любых товаров — скидка 10%.&lt;/strong&gt;&lt;/p&gt; &lt;p&gt;📩 Есть вопросы? Пишите — отвечу быстро.&lt;/p&gt; &lt;p&gt;⭐ Добавьте объявление в избранное, чтобы не потерять.&lt;/p&gt;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3" t="inlineStr">
        <is>
          <t xml:space="preserve">https://raw.githubusercontent.com/golodnov1daniil-prog/avito-autoload/main/img/2026-10-08/a1_1008_YM_M02X/06.jpg | https://raw.githubusercontent.com/golodnov1daniil-prog/avito-autoload/main/img/2026-10-08/a1_1008_YM_M02X/00.jpg | https://raw.githubusercontent.com/golodnov1daniil-prog/avito-autoload/main/img/2026-10-08/a1_1008_YM_M02X/02.jpg | https://raw.githubusercontent.com/golodnov1daniil-prog/avito-autoload/main/img/2026-10-08/a1_1008_YM_M02X/03.jpg | https://raw.githubusercontent.com/golodnov1daniil-prog/avito-autoload/main/img/2026-10-08/a1_1008_YM_M02X/04.jpg | https://raw.githubusercontent.com/golodnov1daniil-prog/avito-autoload/main/img/2026-10-08/a1_1008_YM_M02X/05.jpg | https://raw.githubusercontent.com/golodnov1daniil-prog/avito-autoload/main/img/2026-10-08/a1_1008_YM_M02X/07.jpg | https://raw.githubusercontent.com/golodnov1daniil-prog/avito-autoload/main/img/2026-10-08/a1_1008_YM_M02X/01.jpg</t>
        </is>
      </c>
      <c r="J13" t="inlineStr">
        <is>
          <t>По телефону и в сообщениях</t>
        </is>
      </c>
      <c r="K13" t="inlineStr">
        <is>
          <t>Спорт и отдых</t>
        </is>
      </c>
      <c r="L13" t="inlineStr">
        <is>
          <t xml:space="preserve">1145</t>
        </is>
      </c>
      <c r="M13" t="inlineStr">
        <is>
          <t>Туризм и отдых на природе</t>
        </is>
      </c>
      <c r="N13" t="inlineStr">
        <is>
          <t>Товар приобретен на продажу</t>
        </is>
      </c>
      <c r="O13" t="inlineStr">
        <is>
          <t>Новое</t>
        </is>
      </c>
      <c r="P13" t="inlineStr">
        <is>
          <t>Фонари и лампы</t>
        </is>
      </c>
      <c r="Q13" t="inlineStr">
        <is>
          <t xml:space="preserve">https://disk.yandex.ru/i/bfMPp6acVQRbmA</t>
        </is>
      </c>
      <c r="R13" t="inlineStr">
        <is>
          <t>ПВЗ | Курьер | Постамат | Самовывоз с онлайн-оплатой</t>
        </is>
      </c>
      <c r="V13" t="inlineStr">
        <is>
          <t>golodnov1daniil@gmail.com</t>
        </is>
      </c>
      <c r="W13" t="inlineStr">
        <is>
          <t>РуГаджет РОЗНИЦА и ОПТ</t>
        </is>
      </c>
      <c r="X13" t="inlineStr">
        <is>
          <t>8513 10 000 0 — Фонари</t>
        </is>
      </c>
      <c r="Y13" t="inlineStr">
        <is>
          <t>27.40.21.120 — Фонари электрические переносные, работающие от батарей сухих элементов, аккумуляторов, магнето</t>
        </is>
      </c>
      <c r="Z13"/>
      <c r="AA13" t="inlineStr">
        <is>
          <t>Подтверждаю</t>
        </is>
      </c>
    </row>
    <row r="14">
      <c r="A14" t="inlineStr">
        <is>
          <t>7962732298</t>
        </is>
      </c>
      <c r="B14" t="inlineStr">
        <is>
          <t>Package</t>
        </is>
      </c>
      <c r="C14" t="inlineStr">
        <is>
          <t>7962732298</t>
        </is>
      </c>
      <c r="D14" t="inlineStr">
        <is>
          <t>Даниил</t>
        </is>
      </c>
      <c r="E14" t="inlineStr">
        <is>
          <t>79965236969</t>
        </is>
      </c>
      <c r="F14" t="inlineStr">
        <is>
          <t>Москва, Каширское шоссе, 19к2</t>
        </is>
      </c>
      <c r="G14" t="inlineStr">
        <is>
          <t xml:space="preserve">Самый Мощный Фонарик Аккумуляторный Ручной</t>
        </is>
      </c>
      <c r="H14" t="inlineStr">
        <is>
          <t xml:space="preserve">&lt;p&gt;&lt;strong&gt;🔦 Мощный карманный фонарик с зумом на диоде PM20 — аккумуляторный ручной фонарь весом 60 г, который светит до 500 м как прожектор.&lt;/strong&gt; Зарядка Type-C, 3 режима + стробоскоп и SOS, прищепка на кепку — компактный фонарик для рыбалки, охоты, похода, машины и работы в темноте.&lt;/p&gt;&lt;p&gt;❗️Остерегайтесь подделок — видео копируют и выдают свой фонарь за этот. ❗️Самый мощный в своём размере.&lt;br&gt;🎥 Смотрите наш видеообзор до конца.&lt;/p&gt;&lt;p&gt;&lt;strong&gt;Почему этот фонарь покупают снова и снова&lt;/strong&gt;&lt;br&gt;⚡ Очень яркий белый луч нового поколения&lt;br&gt;⚡ Освещает до 500 метров&lt;br&gt;⚡ Помещается в карман — вес всего 60 грамм&lt;br&gt;⚡ Светит мощнее многих фонарей в несколько раз крупнее&lt;br&gt;Кристалл PM20 даёт плотный и дальнобойный луч.&lt;/p&gt;&lt;p&gt;&lt;strong&gt;Удобство и функциональность&lt;/strong&gt;&lt;br&gt;✔️ Зарядка Type-C&lt;br&gt;✔️ Зум-фокусировка — широкий или дальний луч&lt;br&gt;✔️ 3 режима работы + стробоскоп + SOS&lt;br&gt;✔️ Прищепка — крепится на кепку или рюкзак, работает как налобный&lt;br&gt;✔️ Прочный алюминиевый корпус&lt;/p&gt;&lt;p&gt;&lt;strong&gt;Подойдёт для&lt;/strong&gt;&lt;br&gt;• рыбалки&lt;br&gt;• охоты&lt;br&gt;• походов и туризма&lt;br&gt;• автомобиля&lt;br&gt;• работы в темноте&lt;br&gt;• подарка мужчине&lt;/p&gt;&lt;p&gt;&lt;strong&gt;Комплектация&lt;/strong&gt;&lt;br&gt;• Фонарь&lt;br&gt;• Аккумулятор 16340&lt;br&gt;• Кабель Type-C&lt;br&gt;• Прищепка&lt;br&gt;📏 Размер: 8,4 × 2,4 см&lt;/p&gt;&lt;p&gt;⚠️ Важно: аккумулятор вставляется плюсом к пружине (наоборот) — это особенность модели.&lt;/p&gt;&lt;p&gt;💸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фонарик аккумуляторный, фонарик ручной мощный, карманный фонарик, мини фонарь аккумуляторный, фонарик с зумом, мощный фонарь, фонарик для рыбалки, фонарик для велосипеда, маленький мощный фонарик.&lt;/p&gt;</t>
        </is>
      </c>
      <c r="I14" t="inlineStr">
        <is>
          <t>http://avito.ru/autoload/1/items-to-feed/images?imageSlug=/image/1/1.iFDNcbawJLn7xqa00RO4APrRJrl92Cyzew.HdsD2MahS9k3SwxvUzj47lnlO2kUO4tB-53Qw_kn_yg | http://avito.ru/autoload/1/items-to-feed/images?imageSlug=/image/1/1.FWzOWbawuYX47juI6E0IOfn5u4V-8LGPeA.zJbvmhPdIRcrz3C7_JGUavyYQh1m8GVDQR2lL3AeZJ4 | http://avito.ru/autoload/1/items-to-feed/images?imageSlug=/image/1/1.rzXXSLawA9zh_4HRhUrPYuDoAdxn4QvWYQ.TM_Kb9yJcOJtXnrzDtfQb8OLDQY4VKJKoWC1pYPQZiQ | http://avito.ru/autoload/1/items-to-feed/images?imageSlug=/image/1/1.yhpVzbawZvNjeuT-TcLcT2JtZPPlZG754w.4pbs1YljMAnVm2PQfCCIPUaf1wdHuUW5iHkAAenBZ8Q | http://avito.ru/autoload/1/items-to-feed/images?imageSlug=/image/1/1.rZNJnLawAXp_K4N3H9a1xn48A3r5NQlw_w.OGf_5XUnxQ38afwFPT9dNV7CxIWMx4FT8c3QlqzneJ8 | http://avito.ru/autoload/1/items-to-feed/images?imageSlug=/image/1/1.shpKjbawHvN8Opz-ItOrT30tHPP6JBb5_A.8IDBRsLHr4nP_PSdwcNrPjFZfYlETVDd1e9P0bH8_-s | http://avito.ru/autoload/1/items-to-feed/images?imageSlug=/image/1/1.VRS527aw-f2PbHvwn4pNQY57-_0JcvH3Dw.1_EphYQ1YmcRKqF-B2U88HCnXlPQNaJj_2JYTvVd_f8 | http://avito.ru/autoload/1/items-to-feed/images?imageSlug=/image/1/1.DtNZ57awojpvUCA3SdNIg25HoDrpTqow7w.bEVWnvoaJdPXjum5neKWbDPMWmEwY7YnY44Cjy0ZsZA | http://avito.ru/autoload/1/items-to-feed/images?imageSlug=/image/1/1.bZHr3LawwXjda0N1vbVXwdx8w3hbdclyXQ.AXoX5VL1HceAzEDULT0THhHnUzduQWtIRyjFEdFpYiE | http://avito.ru/autoload/1/items-to-feed/images?imageSlug=/image/1/1.PFd4KLawkL5OnxKzDHRGAE-Ikr7IgZi0zg.78NaUcI5VI0n365nR2Dy3JUn-lMM1OphVJ0V7AMhJuk</t>
        </is>
      </c>
      <c r="J14" t="inlineStr">
        <is>
          <t>По телефону и в сообщениях</t>
        </is>
      </c>
      <c r="K14" t="inlineStr">
        <is>
          <t>Спорт и отдых</t>
        </is>
      </c>
      <c r="L14" t="inlineStr">
        <is>
          <t>1040</t>
        </is>
      </c>
      <c r="M14" t="inlineStr">
        <is>
          <t>Туризм и отдых на природе</t>
        </is>
      </c>
      <c r="N14" t="inlineStr">
        <is>
          <t>Продаю своё</t>
        </is>
      </c>
      <c r="O14" t="inlineStr">
        <is>
          <t>Новое</t>
        </is>
      </c>
      <c r="P14" t="inlineStr">
        <is>
          <t>Фонари и лампы</t>
        </is>
      </c>
      <c r="Q14" t="inlineStr">
        <is>
          <t>https://disk.yandex.ru/i/9OTTAq09CgP5dQ</t>
        </is>
      </c>
      <c r="R14" t="inlineStr">
        <is>
          <t>ПВЗ | Курьер | Постамат | Самовывоз с онлайн-оплатой</t>
        </is>
      </c>
      <c r="T14" t="inlineStr">
        <is>
          <t>Активно</t>
        </is>
      </c>
      <c r="U14" t="inlineStr">
        <is>
          <t>2026-09-28T15:05:08+03:00</t>
        </is>
      </c>
      <c r="V14" t="inlineStr">
        <is>
          <t>golodnov1daniil@gmail.com</t>
        </is>
      </c>
      <c r="W14" t="inlineStr">
        <is>
          <t>РуГаджет РОЗНИЦА и ОПТ</t>
        </is>
      </c>
      <c r="X14" t="inlineStr">
        <is>
          <t>8513 10 000 0 — Фонари</t>
        </is>
      </c>
      <c r="Y14" t="inlineStr">
        <is>
          <t>27.40.21.120 — Фонари электрические переносные, работающие от батарей сухих элементов, аккумуляторов, магнето</t>
        </is>
      </c>
      <c r="Z14" t="inlineStr">
        <is>
          <t>ЕАЭС N RU Д-CN.РА08.В.56534/26</t>
        </is>
      </c>
      <c r="AA14" t="inlineStr">
        <is>
          <t>Подтверждаю</t>
        </is>
      </c>
    </row>
    <row r="15">
      <c r="A15" t="inlineStr">
        <is>
          <t xml:space="preserve">a1_1012_YM_A300</t>
        </is>
      </c>
      <c r="B15" t="inlineStr">
        <is>
          <t>Package</t>
        </is>
      </c>
      <c r="D15" t="inlineStr">
        <is>
          <t>Даниил</t>
        </is>
      </c>
      <c r="E15" t="inlineStr">
        <is>
          <t>79965236969</t>
        </is>
      </c>
      <c r="F15" t="inlineStr">
        <is>
          <t>Москва, Пресненская набережная, 2</t>
        </is>
      </c>
      <c r="G15" t="inlineStr">
        <is>
          <t xml:space="preserve">Фонарь Yemao A300 дальнобойный 400 м, 3500 Лм, RGB</t>
        </is>
      </c>
      <c r="H15" t="inlineStr">
        <is>
          <t xml:space="preserve">&lt;p&gt;&lt;strong&gt;YEMAO A300 — ДАЛЬНОБОЙНЫЙ ФОНАРЬ ДО 400 М 🔦&lt;/strong&gt;&lt;/p&gt; &lt;p&gt;🔦 YEMAO A300 — мощный фонарь для тех, кому нужен не просто свет под ногами, а &lt;strong&gt;дальний направленный луч + широкая заливка в одном корпусе.&lt;/strong&gt;&lt;/p&gt; &lt;p&gt;🔥 Видео-обзор обязательно к просмотру — дальность и работу режимов лучше один раз увидеть!&lt;/p&gt; &lt;p&gt;🌑 &lt;strong&gt;ДАЛЬНИЙ ЛУЧ&lt;/strong&gt;&lt;/p&gt; &lt;p&gt;Плотный направленный луч позволяет подсветить удалённые объекты на расстоянии до &lt;strong&gt;400 метров&lt;/strong&gt;.&lt;/p&gt; &lt;p&gt;Подойдёт, чтобы осветить:&lt;/p&gt; &lt;p&gt;🌲 лес и опушку&lt;/p&gt; &lt;p&gt;🎣 берег или водоём&lt;/p&gt; &lt;p&gt;🏕 территорию лагеря&lt;/p&gt; &lt;p&gt;🚗 дорогу и автомобиль&lt;/p&gt; &lt;p&gt;🏠 участок или дачу&lt;/p&gt; &lt;p&gt;При этом фонарь способен выдавать до &lt;strong&gt;3500 Лм&lt;/strong&gt; в мощном режиме.&lt;/p&gt; &lt;p&gt;🌕 &lt;strong&gt;ШИРОКАЯ ЗАЛИВКА — ДЛЯ БЛИЗКОГО СВЕТА&lt;/strong&gt;&lt;/p&gt; &lt;p&gt;Переключились на широкий свет — и вместо узкого луча получаете комфортное освещение вокруг себя.&lt;/p&gt; &lt;p&gt;💡 До &lt;strong&gt;500 Лм&lt;/strong&gt;&lt;/p&gt; &lt;p&gt;Удобно для палатки, гаража, ремонта, прогулок или работы на небольшом расстоянии.&lt;/p&gt; &lt;p&gt;&lt;strong&gt;Фактически два типа освещения в одном фонаре.&lt;/strong&gt;&lt;/p&gt; &lt;p&gt;🌈 &lt;strong&gt;RGB-РЕЖИМ — НЕОБЫЧНАЯ ФИШКА A300&lt;/strong&gt;&lt;/p&gt; &lt;p&gt;Дополнительный RGB-свет позволяет выбрать:&lt;/p&gt; &lt;p&gt;🔴 Красный&lt;/p&gt; &lt;p&gt;🟡 Жёлтый&lt;/p&gt; &lt;p&gt;🟣 Фиолетовый&lt;/p&gt; &lt;p&gt;Можно использовать как ночник, дополнительный источник света в палатке или просто для создания атмосферы.&lt;/p&gt; &lt;p&gt;🔋 &lt;strong&gt;МОЩНЫЙ АККУМУЛЯТОР 21700&lt;/strong&gt;&lt;/p&gt; &lt;p&gt;Внутри установлен аккумулятор &lt;strong&gt;21700 ёмкостью 4800 мА·ч&lt;/strong&gt;.&lt;/p&gt; &lt;p&gt;🔌 Зарядка через &lt;strong&gt;USB Type-C&lt;/strong&gt;&lt;/p&gt; &lt;p&gt;⏱ В экономичном режиме — длительное время работы&lt;/p&gt; &lt;p&gt;⚡ Турбо — для максимальной яркости, когда нужен самый мощный свет&lt;/p&gt; &lt;p&gt;А Type-C позволяет не носить с собой отдельную зарядку для фонаря.&lt;/p&gt; &lt;p&gt;🦾 &lt;strong&gt;КАЧЕСТВЕННЫЙ КОРПУС&lt;/strong&gt;&lt;/p&gt; &lt;p&gt;A300 ощущается как серьёзный туристический фонарь, а не дешёвая пластиковая игрушка.&lt;/p&gt; &lt;p&gt;🦾 Прочный алюминиевый корпус&lt;/p&gt; &lt;p&gt;🔍 Стеклянная оптика с просветлением&lt;/p&gt; &lt;p&gt;🧲 &lt;strong&gt;Мощный магнит&lt;/strong&gt; — можно закрепить на капоте, металлической стойке или другой поверхности и освободить обе руки&lt;/p&gt; &lt;p&gt;💧 &lt;strong&gt;IPX4&lt;/strong&gt; — защита от брызг и дождя&lt;/p&gt; &lt;p&gt;🎯 &lt;strong&gt;КОМУ ПОДОЙДЁТ:&lt;/strong&gt;&lt;/p&gt; &lt;p&gt;🎣 Рыбалка&lt;/p&gt; &lt;p&gt;🌲 Охота&lt;/p&gt; &lt;p&gt;🏕 Походы и кемпинг&lt;/p&gt; &lt;p&gt;🚗 Автомобиль&lt;/p&gt; &lt;p&gt;🏠 Дача и участок&lt;/p&gt; &lt;p&gt;🔧 Гараж и ремонт&lt;/p&gt; &lt;p&gt;🛡 Охрана территории&lt;/p&gt; &lt;p&gt;🐕 Вечерние прогулки&lt;/p&gt; &lt;p&gt;Особенно хорош там, где нужно &lt;strong&gt;увидеть что-то далеко, а затем быстро перейти на широкий свет рядом с собой.&lt;/strong&gt;&lt;/p&gt; &lt;p&gt;📦 &lt;strong&gt;В КОМПЛЕКТЕ:&lt;/strong&gt;&lt;/p&gt; &lt;p&gt;• Фонарь YEMAO A300&lt;/p&gt; &lt;p&gt;• Аккумулятор 21700&lt;/p&gt; &lt;p&gt;• Зарядный кабель USB Type-C&lt;/p&gt; &lt;p&gt;• Коробка&lt;/p&gt; &lt;p&gt;🔥 &lt;strong&gt;ОСНОВНЫЕ ПЛЮСЫ A300:&lt;/strong&gt;&lt;/p&gt; &lt;p&gt;&lt;strong&gt;До 3500 Лм • луч до 400 м • широкий свет • RGB • 21700 4800 мА·ч • USB Type-C • магнит • алюминиевый корпус&lt;/strong&gt;&lt;/p&gt; &lt;p&gt;Один фонарь — для дальнего поиска, освещения территории и повседневных задач.&lt;/p&gt; &lt;p&gt;🏆 &lt;strong&gt;Гарантия 1 год&lt;/strong&gt;&lt;/p&gt; &lt;p&gt;✅ Каждый фонарь проверяю перед отправкой&lt;/p&gt; &lt;p&gt;📦 В наличии&lt;/p&gt; &lt;p&gt;🚚 Отправка в день заказа&lt;/p&gt; &lt;p&gt;📩 Есть вопросы? Пишите — отвечу быстро.&lt;/p&gt; &lt;p&gt;⭐ Добавьте объявление в избранное, чтобы не потерять.&lt;/p&gt; &lt;p&gt;🏢 Работаем с юрлицами и ИП.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ящик.&lt;/p&gt;&lt;p&gt;🎨 Цвет корпуса может отличаться от фото — зависит от партии.&lt;/p&gt;</t>
        </is>
      </c>
      <c r="I15" t="inlineStr">
        <is>
          <t xml:space="preserve">https://raw.githubusercontent.com/golodnov1daniil-prog/avito-autoload/main/img/2026-10-08/a1_1008_YM_A300/07.jpg | https://raw.githubusercontent.com/golodnov1daniil-prog/avito-autoload/main/img/2026-10-08/a1_1008_YM_A300/01.jpg | https://raw.githubusercontent.com/golodnov1daniil-prog/avito-autoload/main/img/2026-10-08/a1_1008_YM_A300/05.jpg | https://raw.githubusercontent.com/golodnov1daniil-prog/avito-autoload/main/img/2026-10-08/a1_1008_YM_A300/04.jpg | https://raw.githubusercontent.com/golodnov1daniil-prog/avito-autoload/main/img/2026-10-08/a1_1008_YM_A300/02.jpg | https://raw.githubusercontent.com/golodnov1daniil-prog/avito-autoload/main/img/2026-10-08/a1_1008_YM_A300/03.jpg | https://raw.githubusercontent.com/golodnov1daniil-prog/avito-autoload/main/img/2026-10-08/a1_1008_YM_A300/06.jpg | https://raw.githubusercontent.com/golodnov1daniil-prog/avito-autoload/main/img/2026-10-08/a1_1008_YM_A300/00.jpg</t>
        </is>
      </c>
      <c r="J15" t="inlineStr">
        <is>
          <t>По телефону и в сообщениях</t>
        </is>
      </c>
      <c r="K15" t="inlineStr">
        <is>
          <t>Спорт и отдых</t>
        </is>
      </c>
      <c r="L15">
        <v>3490</v>
      </c>
      <c r="M15" t="inlineStr">
        <is>
          <t>Туризм и отдых на природе</t>
        </is>
      </c>
      <c r="N15" t="inlineStr">
        <is>
          <t>Товар приобретен на продажу</t>
        </is>
      </c>
      <c r="O15" t="inlineStr">
        <is>
          <t>Новое</t>
        </is>
      </c>
      <c r="P15" t="inlineStr">
        <is>
          <t>Фонари и лампы</t>
        </is>
      </c>
      <c r="Q15" t="inlineStr">
        <is>
          <t xml:space="preserve">https://disk.yandex.ru/i/O9dafqcBKVRq8w</t>
        </is>
      </c>
      <c r="R15" t="inlineStr">
        <is>
          <t>ПВЗ | Курьер | Постамат | Самовывоз с онлайн-оплатой</t>
        </is>
      </c>
      <c r="V15" t="inlineStr">
        <is>
          <t>golodnov1daniil@gmail.com</t>
        </is>
      </c>
      <c r="W15" t="inlineStr">
        <is>
          <t>РуГаджет РОЗНИЦА и ОПТ</t>
        </is>
      </c>
      <c r="X15" t="inlineStr">
        <is>
          <t>8513 10 000 0 — Фонари</t>
        </is>
      </c>
      <c r="Y15" t="inlineStr">
        <is>
          <t>27.40.21.120 — Фонари электрические переносные, работающие от батарей сухих элементов, аккумуляторов, магнето</t>
        </is>
      </c>
      <c r="Z15"/>
      <c r="AA15" t="inlineStr">
        <is>
          <t>Подтверждаю</t>
        </is>
      </c>
    </row>
    <row r="16">
      <c r="A16" t="inlineStr">
        <is>
          <t>7962604545</t>
        </is>
      </c>
      <c r="B16" t="inlineStr">
        <is>
          <t>Package</t>
        </is>
      </c>
      <c r="C16" t="inlineStr">
        <is>
          <t>7962604545</t>
        </is>
      </c>
      <c r="D16" t="inlineStr">
        <is>
          <t>Даниил</t>
        </is>
      </c>
      <c r="E16" t="inlineStr">
        <is>
          <t>79965236969</t>
        </is>
      </c>
      <c r="F16" t="inlineStr">
        <is>
          <t>Москва, Пресненская набережная, 2</t>
        </is>
      </c>
      <c r="G16" t="inlineStr">
        <is>
          <t xml:space="preserve">Фонарь мощный дальнобойный Yemao A200, луч 400 м</t>
        </is>
      </c>
      <c r="H16" t="inlineStr">
        <is>
          <t xml:space="preserve">&lt;p&gt;&lt;strong&gt;🔥 Мощный дальнобойный фонарь Yemao A200 — дальний прожектор и широкий заливной свет одновременно, луч на 400 метров.&lt;/strong&gt; На максимуме прожигает картон за несколько секунд (показываю в видео без монтажа). Аккумулятор 5600 мАч, зарядка Type-C, RGB-подсветка и магнит — фонарь для охоты, рыбалки, похода, дачи и гаража.&lt;/p&gt;&lt;p&gt;🎥 Смотрите видео: жгу картон прямо в кадре. Дальше — фото прожжённого пятна.&lt;/p&gt;&lt;p&gt;&lt;strong&gt;Что он реально делает&lt;/strong&gt;&lt;br&gt;— Дальний прожектор + широкий заливной свет одновременно&lt;br&gt;— На максимуме прожигает картон с упора за несколько секунд&lt;br&gt;— Бьёт лучом на 400 метров, светит в дождь и пыль&lt;/p&gt;&lt;p&gt;&lt;strong&gt;Четыре рабочих режима&lt;/strong&gt;&lt;br&gt;Дальний · Ближний · Стробоскоп · SOS&lt;br&gt;Плюс RGB-подсветка и комбинированные режимы в ручке.&lt;/p&gt;&lt;p&gt;&lt;strong&gt;Честно про время работы&lt;/strong&gt;&lt;br&gt;На максимуме — около 240 минут: такая яркость съедает батарею быстро.&lt;br&gt;На среднем — 8 часов, на экономичном — 12 часов.&lt;br&gt;Зарядка Type-C примерно 3 часа, дисплей показывает заряд.&lt;/p&gt;&lt;p&gt;&lt;strong&gt;Характеристики&lt;/strong&gt;&lt;br&gt;• Аккумулятор 5600 мАч (встроенный), зарядка Type-C&lt;br&gt;• Корпус — авиационный алюминий, падение до 1 м, влагозащита IPX4&lt;br&gt;• Магнит в хвосте — вешается на металл&lt;br&gt;• Размер 113×49×26 мм, вес 200 г&lt;/p&gt;&lt;p&gt;📦 В комплекте: фонарь, кабель USB-C, коробка. Проверка при получении.&lt;/p&gt;&lt;p&gt;⚠️ Луч очень яркий — не светите в глаза и не давайте детям.&lt;/p&gt;&lt;p&gt;💸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фонарь, дальнобойный фонарь, фонарь прожектор аккумуляторный, фонарь ручной мощный, поисковый фонарь, фонарь для охоты, фонарь для рыбалки, тактический фонарь, фонарь Yemao.&lt;/p&gt;</t>
        </is>
      </c>
      <c r="I16" t="inlineStr">
        <is>
          <t>http://avito.ru/autoload/1/items-to-feed/images?imageSlug=/image/1/1.pvRHZ7awCh1x0IgQB3W-kXXHCB33zgIX8Q.6mUVhXKqdDb80MWhJjDSCBkVXP7yYFV4kD5-6XPtNTY | http://avito.ru/autoload/1/items-to-feed/images?imageSlug=/image/1/1.9m5zWrawWodF7diKExndFUH6WIfD81KNxQ.FaP_RX-TDZ9xkPVE0_ugD25Gyaw-XDqYScYcKuRf_dE | http://avito.ru/autoload/1/items-to-feed/images?imageSlug=/image/1/1.PPsn8LawkBIRRxIfU_R5nRVQkhKXWZgYkQ.gmPF4yt6_AKgwHC_I58DFNgm_JS3DdYeOtEf-QUPu4A | http://avito.ru/autoload/1/items-to-feed/images?imageSlug=/image/1/1.ti-pELawGsafp5jLyQqsSpuwGMYZuRLMHw.vYBhif4szLH--ELA2-fJITalIpfvl2enV57uWjre6UU | http://avito.ru/autoload/1/items-to-feed/images?imageSlug=/image/1/1.UyruHbaw_8PYqn3OxGAEUdy9_cNetPfJWA.ae3qu2Susp-IO2RWNooh-gHpIvEd4mkDgQU_G9WQ1Pg | http://avito.ru/autoload/1/items-to-feed/images?imageSlug=/image/1/1.cflLQbaw3RB99l8dJXg5n3nh3xD76NUa_Q.QGdTJ9oUovjGLJSYaWYjLCQ3d364MiVYFM4wb2RwXo0 | http://avito.ru/autoload/1/items-to-feed/images?imageSlug=/image/1/1.6sfpOLawRi7fj8QjsSfAvNuYRC5ZkU4kXw.NN_NAvE6XKqhoQeQ_Qoe_HBYTNb51UCo0vTF64ciOak | http://avito.ru/autoload/1/items-to-feed/images?imageSlug=/image/1/1.phPSZrawCvrk0Yj3kiCCaODGCPpizwLwZA.7QEHQdQn1oxDpkNC4gvywrVz74LSu2odBKPkCxiRlaM | http://avito.ru/autoload/1/items-to-feed/images?imageSlug=/image/1/1.FOihebawuAGXzjoMhS1Hk5PZugER0LALFw.t_Kj3KsfPeIg6NmlE-an2Uu4jeYX-YhkCX1fnY9T_eM | http://avito.ru/autoload/1/items-to-feed/images?imageSlug=/image/1/1.9uRyrrawWg1EGdgAEsX5gEAOWA3CB1IHxA.CQaAG-yLvCsPPTwB-ZgSbZdFodtCIENDl0FEOobMvbM</t>
        </is>
      </c>
      <c r="J16" t="inlineStr">
        <is>
          <t>По телефону и в сообщениях</t>
        </is>
      </c>
      <c r="K16" t="inlineStr">
        <is>
          <t>Спорт и отдых</t>
        </is>
      </c>
      <c r="L16">
        <v>2890</v>
      </c>
      <c r="M16" t="inlineStr">
        <is>
          <t>Туризм и отдых на природе</t>
        </is>
      </c>
      <c r="N16" t="inlineStr">
        <is>
          <t>Товар приобретен на продажу</t>
        </is>
      </c>
      <c r="O16" t="inlineStr">
        <is>
          <t>Новое</t>
        </is>
      </c>
      <c r="P16" t="inlineStr">
        <is>
          <t>Фонари и лампы</t>
        </is>
      </c>
      <c r="Q16" t="inlineStr">
        <is>
          <t>https://disk.yandex.ru/i/lQFMoE-MQ_xJuQ</t>
        </is>
      </c>
      <c r="R16" t="inlineStr">
        <is>
          <t>ПВЗ | Курьер | Постамат | Самовывоз с онлайн-оплатой</t>
        </is>
      </c>
      <c r="T16" t="inlineStr">
        <is>
          <t>Активно</t>
        </is>
      </c>
      <c r="U16" t="inlineStr">
        <is>
          <t>2026-10-21T15:00:41+03:00</t>
        </is>
      </c>
      <c r="V16" t="inlineStr">
        <is>
          <t>golodnov1daniil@gmail.com</t>
        </is>
      </c>
      <c r="W16" t="inlineStr">
        <is>
          <t>РуГаджет РОЗНИЦА и ОПТ</t>
        </is>
      </c>
      <c r="X16" t="inlineStr">
        <is>
          <t>8513 10 000 0 — Фонари</t>
        </is>
      </c>
      <c r="Y16" t="inlineStr">
        <is>
          <t>27.40.21.120 — Фонари электрические переносные, работающие от батарей сухих элементов, аккумуляторов, магнето</t>
        </is>
      </c>
      <c r="Z16"/>
      <c r="AA16" t="inlineStr">
        <is>
          <t>Подтверждаю</t>
        </is>
      </c>
    </row>
    <row r="17">
      <c r="A17" t="inlineStr">
        <is>
          <t>7546160070</t>
        </is>
      </c>
      <c r="B17" t="inlineStr">
        <is>
          <t>Package</t>
        </is>
      </c>
      <c r="C17" t="inlineStr">
        <is>
          <t>7546160070</t>
        </is>
      </c>
      <c r="D17" t="inlineStr">
        <is>
          <t>Даниил</t>
        </is>
      </c>
      <c r="E17" t="inlineStr">
        <is>
          <t>79965236969</t>
        </is>
      </c>
      <c r="F17" t="inlineStr">
        <is>
          <t>Москва, Пресненская набережная, 2</t>
        </is>
      </c>
      <c r="G17" t="inlineStr">
        <is>
          <t xml:space="preserve">Фонарь</t>
        </is>
      </c>
      <c r="H17" t="inlineStr">
        <is>
          <t xml:space="preserve">Фонарь</t>
        </is>
      </c>
      <c r="I17" t="inlineStr">
        <is>
          <t xml:space="preserve">http://avito.ru/autoload/1/items-to-feed/images?imageSlug=/image/1/1.MoFuzLawnmhYexxlBqxgyjRtnGjeZZZi2A.EF4WgbxERBpDDlIJ2UxqBDg4dOLZW88XMQ7LLLQb34M</t>
        </is>
      </c>
      <c r="J17" t="inlineStr">
        <is>
          <t>По телефону и в сообщениях</t>
        </is>
      </c>
      <c r="K17" t="inlineStr">
        <is>
          <t>Спорт и отдых</t>
        </is>
      </c>
      <c r="L17">
        <v>990</v>
      </c>
      <c r="M17" t="inlineStr">
        <is>
          <t>Туризм и отдых на природе</t>
        </is>
      </c>
      <c r="N17" t="inlineStr">
        <is>
          <t>Продаю своё</t>
        </is>
      </c>
      <c r="O17" t="inlineStr">
        <is>
          <t>Новое</t>
        </is>
      </c>
      <c r="P17" t="inlineStr">
        <is>
          <t>Фонари и лампы</t>
        </is>
      </c>
      <c r="R17" t="inlineStr">
        <is>
          <t>ПВЗ | Курьер | Постамат | Самовывоз с онлайн-оплатой</t>
        </is>
      </c>
      <c r="S17" t="inlineStr">
        <is>
          <t xml:space="preserve">2027-04-06</t>
        </is>
      </c>
      <c r="T17" t="inlineStr">
        <is>
          <t>Активно</t>
        </is>
      </c>
      <c r="U17" t="inlineStr">
        <is>
          <t>2026-10-21T12:22:46+03:00</t>
        </is>
      </c>
      <c r="V17" t="inlineStr">
        <is>
          <t>golodnov1daniil@gmail.com</t>
        </is>
      </c>
      <c r="W17" t="inlineStr">
        <is>
          <t>РуГаджет РОЗНИЦА и ОПТ</t>
        </is>
      </c>
      <c r="X17" t="inlineStr">
        <is>
          <t>8513 10 000 0 — Фонари</t>
        </is>
      </c>
      <c r="Y17" t="inlineStr">
        <is>
          <t>27.40.21.120 — Фонари электрические переносные, работающие от батарей сухих элементов, аккумуляторов, магнето</t>
        </is>
      </c>
      <c r="Z17" t="inlineStr">
        <is>
          <t>ЕАЭС N RU Д-CN.РА08.В.56534/26</t>
        </is>
      </c>
      <c r="AA17" t="inlineStr">
        <is>
          <t>Подтверждаю</t>
        </is>
      </c>
    </row>
    <row r="18">
      <c r="A18" t="inlineStr">
        <is>
          <t xml:space="preserve">a1_1008_YM_T271</t>
        </is>
      </c>
      <c r="B18" t="inlineStr">
        <is>
          <t>Package</t>
        </is>
      </c>
      <c r="D18" t="inlineStr">
        <is>
          <t>Даниил</t>
        </is>
      </c>
      <c r="E18" t="inlineStr">
        <is>
          <t>79965236969</t>
        </is>
      </c>
      <c r="F18" t="inlineStr">
        <is>
          <t>Москва, 3-й Крутицкий переулок</t>
        </is>
      </c>
      <c r="G18" t="inlineStr">
        <is>
          <t xml:space="preserve">Налобник с Зумом и Датчиком Движения Yemao T271</t>
        </is>
      </c>
      <c r="H18" t="inlineStr">
        <is>
          <t xml:space="preserve">&lt;p&gt;&lt;strong&gt;🔦 Налобный фонарь YEMAO T271 — аккумуляторный, с зумом и датчиком движения&lt;/strong&gt;&lt;/p&gt; &lt;p&gt;Мощный светодиодный налобный фонарь в ударопрочном пластиковом корпусе: аккумулятор 21700 на 5000 mAh в комплекте, поворотная голова и то, чего нет у обычных налобников — телескопический зум.&lt;/p&gt; &lt;p&gt;&lt;br&gt;&lt;/p&gt; &lt;p&gt;&lt;strong&gt;🎥 Видео-обзор стоит посмотреть: зум и работа датчика движения видны вживую.&lt;br&gt; 💸 Скидка 10% при заказе от 2 любых товаров — применяется автоматически.&lt;/strong&gt;&lt;/p&gt; &lt;p&gt;&lt;br&gt;&lt;/p&gt; &lt;p&gt;&lt;strong&gt;🌲 Проблема всех дешёвых налобных фонариков — одно пятно света&lt;/strong&gt;&lt;/p&gt; &lt;p&gt;Широкая заливка удобна под ногами, но в двадцати метрах уже ничего не разобрать. Узкий луч бьёт далеко, но идти с ним неудобно — видишь пятно и черноту вокруг. Обычный фонарь на голову умеет что-то одно, и вы под это подстраиваетесь.&lt;/p&gt; &lt;p&gt;🔍 У T271 голова выдвигается: свели — широкая заливка на всю тропу, развели — плотный дальнобойный луч. Одно движение пальцем, не снимая фонарь с головы.&lt;/p&gt; &lt;p&gt;&lt;br&gt;&lt;/p&gt; &lt;p&gt;&lt;strong&gt;🙌 Датчик движения — когда руки заняты&lt;/strong&gt;&lt;/p&gt; &lt;p&gt;Провели рукой перед фонарём — включился. Ещё раз — выключился. Бесконтактное управление работает в перчатках, с грязными руками, с удочкой или инструментом в руках. Не надо шарить по кнопке в темноте.&lt;/p&gt; &lt;p&gt;&lt;br&gt;&lt;/p&gt; &lt;p&gt;&lt;strong&gt;⚡ Характеристики&lt;/strong&gt;&lt;/p&gt; &lt;p&gt;✔️ Телескопический зум — от широкой заливки до дальнего луча&lt;br&gt; ✔️ Датчик движения: включение и выключение взмахом руки&lt;br&gt; ✔️ Аккумуляторный, литиевая банка 21700 на 5000 mAh — в комплекте&lt;br&gt; ✔️ Зарядка USB Type-C прямо в корпусе&lt;br&gt; ✔️ Индикатор заряда 25 / 50 / 75 / 100% — видно, сколько осталось&lt;br&gt; ✔️ Поворотная голова — свет туда, куда нужно, а не только вперёд&lt;br&gt; ✔️ Ударопрочный пластиковый корпус — лёгкий и не холодит руки в мороз&lt;br&gt; ✔️ Широкое мягкое оголовье — не давит и не сползает&lt;/p&gt; &lt;p&gt;&lt;br&gt;&lt;/p&gt; &lt;p&gt;&lt;strong&gt;🎯 Где пригодится&lt;/strong&gt;&lt;/p&gt; &lt;p&gt;🎣 Налобный фонарь для рыбалки — зум вдаль по воде, заливка под ноги на берегу&lt;br&gt; 🌲 Для охоты и походов — 5000 mAh хватает на всю ночь без подзарядки&lt;br&gt; 🏕 Туризм и кемпинг — лёгкий, не мешает в рюкзаке&lt;br&gt; 🔧 Ремонт и стройка — руки заняты, свет управляется взмахом&lt;br&gt; 🚗 Работа под капотом — голова поворачивается, фонарь остаётся на месте&lt;br&gt; 🏠 Дача и гараж — отключили свет, надо в подвал или на чердак&lt;br&gt; 🚲 Велосипед и вечерние прогулки с собакой&lt;/p&gt; &lt;p&gt;&lt;br&gt;&lt;/p&gt; &lt;p&gt;🎁 Подарок мужчине, который не ляжет в ящик&lt;/p&gt; &lt;p&gt;Рыбаку, охотнику, автомобилисту или мастеру — фонарём такого класса пользуются, а не убирают на полку.&lt;/p&gt; &lt;p&gt;&lt;br&gt;&lt;/p&gt; &lt;p&gt;&lt;strong&gt;📦 В комплекте&lt;/strong&gt;&lt;/p&gt; &lt;ul&gt; &lt;li&gt;Налобный фонарь YEMAO YM-T271&lt;/li&gt; &lt;li&gt;Аккумулятор 21700, 5000 mAh&lt;/li&gt; &lt;li&gt;Кабель USB Type-C&lt;/li&gt; &lt;li&gt;Оголовье&lt;/li&gt; &lt;li&gt;Коробка&lt;/li&gt; &lt;/ul&gt; &lt;p&gt;&lt;strong&gt;🔥 Зум • датчик движения • 21700 на 5000 mAh • Type-C • ударопрочный корпус • поворотная голова&lt;/strong&gt;&lt;/p&gt; &lt;p&gt;&lt;br&gt;&lt;/p&gt; &lt;p&gt;Один аккумуляторный налобник закрывает и дальний поиск, и работу вблизи — переключение занимает секунду.&lt;/p&gt; &lt;p&gt;🏆 Гарантия 1 год&lt;br&gt; ✅ Каждый фонарь проверяю перед отправкой&lt;br&gt; 📦 В наличии&lt;br&gt; 🚚 Отправка в день заказа, доставка по всей России&lt;/p&gt; &lt;p&gt;⚠️ Не светить в глаза — фонарь яркий, это не игрушка.&lt;/p&gt; &lt;p&gt;&lt;br&gt;&lt;/p&gt; &lt;p&gt;&lt;strong&gt;⚡ Нажимайте «Купить с доставкой» — отправлю в день заказа, пока T271 есть в наличии!&lt;/strong&gt;&lt;/p&gt;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8" t="inlineStr">
        <is>
          <t xml:space="preserve">https://raw.githubusercontent.com/golodnov1daniil-prog/avito-autoload/main/img/2026-10-08/a1_1008_YM_T271/07.jpg | https://raw.githubusercontent.com/golodnov1daniil-prog/avito-autoload/main/img/2026-10-08/a1_1008_YM_T271/06.jpg | https://raw.githubusercontent.com/golodnov1daniil-prog/avito-autoload/main/img/2026-10-08/a1_1008_YM_T271/03.jpg | https://raw.githubusercontent.com/golodnov1daniil-prog/avito-autoload/main/img/2026-10-08/a1_1008_YM_T271/08.jpg | https://raw.githubusercontent.com/golodnov1daniil-prog/avito-autoload/main/img/2026-10-08/a1_1008_YM_T271/09.jpg | https://raw.githubusercontent.com/golodnov1daniil-prog/avito-autoload/main/img/2026-10-08/a1_1008_YM_T271/05.jpg | https://raw.githubusercontent.com/golodnov1daniil-prog/avito-autoload/main/img/2026-10-08/a1_1008_YM_T271/04.jpg | https://raw.githubusercontent.com/golodnov1daniil-prog/avito-autoload/main/img/2026-10-08/a1_1008_YM_T271/00.jpg | https://raw.githubusercontent.com/golodnov1daniil-prog/avito-autoload/main/img/2026-10-08/a1_1008_YM_T271/10.jpg | https://raw.githubusercontent.com/golodnov1daniil-prog/avito-autoload/main/img/2026-10-08/a1_1008_YM_T271/02.jpg</t>
        </is>
      </c>
      <c r="J18" t="inlineStr">
        <is>
          <t>По телефону и в сообщениях</t>
        </is>
      </c>
      <c r="K18" t="inlineStr">
        <is>
          <t>Спорт и отдых</t>
        </is>
      </c>
      <c r="L18" t="inlineStr">
        <is>
          <t xml:space="preserve">2280</t>
        </is>
      </c>
      <c r="M18" t="inlineStr">
        <is>
          <t>Туризм и отдых на природе</t>
        </is>
      </c>
      <c r="N18" t="inlineStr">
        <is>
          <t>Товар приобретен на продажу</t>
        </is>
      </c>
      <c r="O18" t="inlineStr">
        <is>
          <t>Новое</t>
        </is>
      </c>
      <c r="P18" t="inlineStr">
        <is>
          <t>Фонари и лампы</t>
        </is>
      </c>
      <c r="Q18" t="inlineStr">
        <is>
          <t xml:space="preserve">https://disk.yandex.ru/i/3_6APdcpnYzv_A</t>
        </is>
      </c>
      <c r="R18" t="inlineStr">
        <is>
          <t>ПВЗ | Курьер | Постамат | Самовывоз с онлайн-оплатой</t>
        </is>
      </c>
      <c r="V18" t="inlineStr">
        <is>
          <t>golodnov1daniil@gmail.com</t>
        </is>
      </c>
      <c r="W18" t="inlineStr">
        <is>
          <t>РуГаджет РОЗНИЦА и ОПТ</t>
        </is>
      </c>
      <c r="X18" t="inlineStr">
        <is>
          <t>8513 10 000 0 — Фонари</t>
        </is>
      </c>
      <c r="Y18" t="inlineStr">
        <is>
          <t>27.40.21.120 — Фонари электрические переносные, работающие от батарей сухих элементов, аккумуляторов, магнето</t>
        </is>
      </c>
      <c r="Z18"/>
      <c r="AA18" t="inlineStr">
        <is>
          <t>Подтверждаю</t>
        </is>
      </c>
    </row>
    <row r="19">
      <c r="A19" t="inlineStr">
        <is>
          <t xml:space="preserve">r1_1020_YM_T615</t>
        </is>
      </c>
      <c r="B19" t="inlineStr">
        <is>
          <t xml:space="preserve">Package</t>
        </is>
      </c>
      <c r="D19" t="inlineStr">
        <is>
          <t xml:space="preserve">Даниил</t>
        </is>
      </c>
      <c r="E19" t="inlineStr">
        <is>
          <t xml:space="preserve">79965236969</t>
        </is>
      </c>
      <c r="F19" t="inlineStr">
        <is>
          <t xml:space="preserve">Москва, Пресненская набережная, 2</t>
        </is>
      </c>
      <c r="G19" t="inlineStr">
        <is>
          <t xml:space="preserve">Налобник Без Кнопки — Yemao T615, 500 лм, 48 г</t>
        </is>
      </c>
      <c r="H19" t="inlineStr">
        <is>
          <t xml:space="preserve">&lt;p&gt;&lt;strong&gt;🙌 Налобный фонарь Yemao T615 — включается взмахом руки, до 500 люмен, луч до 150 м, вес 48 г.&lt;/strong&gt; В комплекте 7 предметов: фонарь, налобный ремешок, кабель для зарядки, зажим, клипса, велокрепление, крепление для ремешка. 🎥 Видео обязательно к просмотру. 📦 В наличии, отправляем в день заказа Авито Доставкой.&lt;/p&gt;&lt;p&gt;📌 Наличие уточняйте в чате — отвечаю быстро.&lt;/p&gt;&lt;p&gt;Налобник, которому не нужна кнопка: провели ладонью перед фонарём — загорелся, ещё раз — погас. Удобно, когда руки в перчатках, в грязи или заняты снастями и инструментом.&lt;/p&gt;&lt;p&gt;&lt;strong&gt;Что умеет&lt;/strong&gt;&lt;br&gt;▪️ Датчик движения — включение и выключение жестом&lt;br&gt;▪️ До 500 люмен, луч до 150 метров&lt;br&gt;▪️ 7 режимов: яркий и средний луч, широкий боковой COB, луч + COB, красный свет и два режима SOS&lt;br&gt;▪️ Головка поворачивается на 180° — светит вперёд или под ноги&lt;br&gt;▪️ Вес 48 г — голова не устаёт&lt;br&gt;▪️ Влагозащита IPX4 — дождь и снег не страшны&lt;br&gt;▪️ Магнит на корпусе и клипса — крепится на кепку, одежду, капот&lt;br&gt;▪️ Зарядка Type-C, до 5 часов работы&lt;/p&gt;&lt;p&gt;📦 В комплекте: фонарь, эластичный ремешок, клипса, велокрепление, кабель Type-C. Цвет корпуса — синий или чёрный, кладём случайно. Товар новый, в упаковке.&lt;/p&gt;&lt;p&gt;&lt;br&gt;🚚 Авито Доставка по всей России, отправка в день заказа.&lt;br&gt;🛡 Гарантия 1 год, проверяем перед отправкой.&lt;br&gt;&lt;/p&gt;&lt;p&gt;Часто ищут как: налобный фонарь с датчиком движения, налобный фонарик аккумуляторный, налобный фонарь для рыбалки, фонарь для бега, фонарь для велосипеда, лёгкий налобный фонарь, налобник с красным светом, фонарь Yemao.&lt;/p&gt;</t>
        </is>
      </c>
      <c r="I19" t="inlineStr">
        <is>
          <t xml:space="preserve">https://cdn.jsdelivr.net/gh/golodnov1daniil-prog/avito-autoload@main/img/relist/r1_1020_YM_T615/00.jpg | https://cdn.jsdelivr.net/gh/golodnov1daniil-prog/avito-autoload@main/img/relist/r1_1020_YM_T615/01.jpg | https://cdn.jsdelivr.net/gh/golodnov1daniil-prog/avito-autoload@main/img/relist/r1_1020_YM_T615/02.jpg | https://cdn.jsdelivr.net/gh/golodnov1daniil-prog/avito-autoload@main/img/relist/r1_1020_YM_T615/03.jpg | https://cdn.jsdelivr.net/gh/golodnov1daniil-prog/avito-autoload@main/img/relist/r1_1020_YM_T615/04.jpg | https://cdn.jsdelivr.net/gh/golodnov1daniil-prog/avito-autoload@main/img/relist/r1_1020_YM_T615/05.jpg | https://cdn.jsdelivr.net/gh/golodnov1daniil-prog/avito-autoload@main/img/relist/r1_1020_YM_T615/06.jpg | https://cdn.jsdelivr.net/gh/golodnov1daniil-prog/avito-autoload@main/img/relist/r1_1020_YM_T615/07.jpg | https://cdn.jsdelivr.net/gh/golodnov1daniil-prog/avito-autoload@main/img/relist/r1_1020_YM_T615/08.jpg | https://cdn.jsdelivr.net/gh/golodnov1daniil-prog/avito-autoload@main/img/relist/r1_1020_YM_T615/09.jpg</t>
        </is>
      </c>
      <c r="J19" t="inlineStr">
        <is>
          <t xml:space="preserve">По телефону и в сообщениях</t>
        </is>
      </c>
      <c r="K19" t="inlineStr">
        <is>
          <t xml:space="preserve">Спорт и отдых</t>
        </is>
      </c>
      <c r="L19">
        <v>990</v>
      </c>
      <c r="M19" t="inlineStr">
        <is>
          <t xml:space="preserve">Туризм и отдых на природе</t>
        </is>
      </c>
      <c r="N19" t="inlineStr">
        <is>
          <t xml:space="preserve">Товар приобретен на продажу</t>
        </is>
      </c>
      <c r="O19" t="inlineStr">
        <is>
          <t xml:space="preserve">Новое</t>
        </is>
      </c>
      <c r="P19" t="inlineStr">
        <is>
          <t xml:space="preserve">Фонари и лампы</t>
        </is>
      </c>
      <c r="Q19" t="inlineStr">
        <is>
          <t xml:space="preserve">https://disk.yandex.ru/i/BGWxsjpKWKmFxA</t>
        </is>
      </c>
      <c r="R19" t="inlineStr">
        <is>
          <t xml:space="preserve">ПВЗ | Курьер | Постамат | Самовывоз с онлайн-оплатой</t>
        </is>
      </c>
      <c r="V19" t="inlineStr">
        <is>
          <t xml:space="preserve">golodnov1daniil@gmail.com</t>
        </is>
      </c>
      <c r="W19" t="inlineStr">
        <is>
          <t xml:space="preserve">РуГаджет РОЗНИЦА и ОПТ</t>
        </is>
      </c>
      <c r="X19" t="inlineStr">
        <is>
          <t xml:space="preserve">8513 10 000 0 — Фонари</t>
        </is>
      </c>
      <c r="Y19" t="inlineStr">
        <is>
          <t xml:space="preserve">27.40.21.120 — Фонари электрические переносные, работающие от батарей сухих элементов, аккумуляторов, магнето</t>
        </is>
      </c>
      <c r="AA19" t="inlineStr">
        <is>
          <t xml:space="preserve">Подтверждаю</t>
        </is>
      </c>
    </row>
    <row r="20">
      <c r="A20" t="inlineStr">
        <is>
          <t xml:space="preserve">a1_1008_YM_BLD1</t>
        </is>
      </c>
      <c r="B20" t="inlineStr">
        <is>
          <t>Package</t>
        </is>
      </c>
      <c r="D20" t="inlineStr">
        <is>
          <t>Даниил</t>
        </is>
      </c>
      <c r="E20" t="inlineStr">
        <is>
          <t>79965236969</t>
        </is>
      </c>
      <c r="F20" t="inlineStr">
        <is>
          <t>Москва, Пресненская набережная, 2</t>
        </is>
      </c>
      <c r="G20" t="inlineStr">
        <is>
          <t xml:space="preserve">Прожектор от Солнца 336 LED + Power Bank, Кемпинг</t>
        </is>
      </c>
      <c r="H20" t="inlineStr">
        <is>
          <t xml:space="preserve">&lt;p&gt;&lt;strong&gt;ПРОЖЕКТОР, КОТОРЫЙ ЗАРЯЖАЕТСЯ ОТ СОЛНЦА ☀️&lt;/strong&gt;&lt;/p&gt; &lt;p&gt;🔥 Мощный кемпинговый LED-прожектор с &lt;strong&gt;336 светодиодами&lt;/strong&gt;, аккумулятором &lt;strong&gt;12 000 мАч&lt;/strong&gt;, солнечной панелью и функцией Power Bank.&lt;/p&gt; &lt;p&gt;Выключили электричество? Наступила ночь в походе? Сел телефон вдали от розетки?&lt;/p&gt; &lt;p&gt;&lt;strong&gt;Один прожектор закрывает сразу все три проблемы.&lt;/strong&gt;&lt;/p&gt; &lt;p&gt;🔥 Видео-обзор обязательно к просмотру — реальная яркость и работа всех режимов показаны вживую!&lt;/p&gt; &lt;p&gt;🌌 &lt;strong&gt;336 LED — ЗАЛИВАЕТ СВЕТОМ БОЛЬШУЮ ПЛОЩАДЬ&lt;/strong&gt;&lt;/p&gt; &lt;p&gt;Большая светодиодная панель создаёт широкое освещение — удобно, когда нужно осветить не один предмет, а &lt;strong&gt;всю зону вокруг себя&lt;/strong&gt;.&lt;/p&gt; &lt;p&gt;💡 &lt;strong&gt;336 LED-диодов&lt;/strong&gt;&lt;/p&gt; &lt;p&gt;📐 Освещение площади до &lt;strong&gt;150 м²&lt;/strong&gt;&lt;/p&gt; &lt;p&gt;🏕 Палатка, двор, гараж или место отдыха — свет распределяется широко и равномерно.&lt;/p&gt; &lt;p&gt;Это совсем другой формат по сравнению с обычным фонариком, который светит только узким лучом.&lt;/p&gt; &lt;p&gt;☀️ &lt;strong&gt;САМОЗАРЯДКА ОТ СОЛНЦА&lt;/strong&gt;&lt;/p&gt; &lt;p&gt;Одна из главных особенностей прожектора — &lt;strong&gt;встроенная солнечная панель&lt;/strong&gt;.&lt;/p&gt; &lt;p&gt;Поставили его на солнце — и аккумулятор может пополнять заряд без розетки.&lt;/p&gt; &lt;p&gt;Особенно полезно на природе, даче, в гараже или там, где электричества просто нет.&lt;/p&gt; &lt;p&gt;&lt;strong&gt;Никаких розеток рядом — прожектор всё равно остаётся полезным источником света.&lt;/strong&gt;&lt;/p&gt; &lt;p&gt;🔋 &lt;strong&gt;12 000 мАч + POWER BANK&lt;/strong&gt;&lt;/p&gt; &lt;p&gt;Внутри установлен ёмкий аккумулятор &lt;strong&gt;12 000 мАч&lt;/strong&gt;.&lt;/p&gt; &lt;p&gt;⏱ До &lt;strong&gt;15 часов работы&lt;/strong&gt; в зависимости от выбранного режима.&lt;/p&gt; &lt;p&gt;⚡ А если разрядился телефон — прожектор можно использовать как &lt;strong&gt;Power Bank&lt;/strong&gt;.&lt;/p&gt; &lt;p&gt;Получается сразу два устройства в одном корпусе:&lt;/p&gt; &lt;p&gt;💡 Источник света&lt;/p&gt; &lt;p&gt;🔋 Запас энергии для телефона&lt;/p&gt; &lt;p&gt;🎛 &lt;strong&gt;5 РЕЖИМОВ ОСВЕЩЕНИЯ&lt;/strong&gt;&lt;/p&gt; &lt;p&gt;Можно выбрать подходящий свет под конкретную ситуацию:&lt;/p&gt; &lt;p&gt;❄️ Холодный белый&lt;/p&gt; &lt;p&gt;🔥 Тёплый&lt;/p&gt; &lt;p&gt;💡 Комбинированный&lt;/p&gt; &lt;p&gt;🌙 Приглушённый&lt;/p&gt; &lt;p&gt;🚨 Аварийный стробоскоп&lt;/p&gt; &lt;p&gt;Для кемпинга можно использовать мягкий свет, а для работы или освещения территории — максимальную яркость.&lt;/p&gt; &lt;p&gt;🧲 &lt;strong&gt;3 СПОСОБА УСТАНОВКИ&lt;/strong&gt;&lt;/p&gt; &lt;p&gt;Не обязательно держать прожектор в руках.&lt;/p&gt; &lt;p&gt;🧲 &lt;strong&gt;Магнит&lt;/strong&gt; — можно закрепить на металлической поверхности или автомобиле&lt;/p&gt; &lt;p&gt;🪝 &lt;strong&gt;Крючок&lt;/strong&gt; — удобно подвесить в палатке, гараже или на ветке&lt;/p&gt; &lt;p&gt;🦵 &lt;strong&gt;Подставка&lt;/strong&gt; — поставить на землю, стол или другую ровную поверхность&lt;/p&gt; &lt;p&gt;&lt;strong&gt;Поставили — и обе руки свободны.&lt;/strong&gt;&lt;/p&gt; &lt;p&gt;🌧 &lt;strong&gt;ДЛЯ УЛИЦЫ И ПРИРОДЫ&lt;/strong&gt;&lt;/p&gt; &lt;p&gt;Корпус имеет защиту &lt;strong&gt;IP66&lt;/strong&gt; — прожектор подходит для использования на улице и не боится брызг и дождя.&lt;/p&gt; &lt;p&gt;Отличный вариант для:&lt;/p&gt; &lt;p&gt;🏕 Кемпинга&lt;/p&gt; &lt;p&gt;🎣 Рыбалки&lt;/p&gt; &lt;p&gt;🌲 Охоты&lt;/p&gt; &lt;p&gt;🏠 Дачи&lt;/p&gt; &lt;p&gt;🔧 Гаража&lt;/p&gt; &lt;p&gt;🚗 Автомобиля&lt;/p&gt; &lt;p&gt;🌌 Вечерних посиделок&lt;/p&gt; &lt;p&gt;⚡ Аварийного освещения при отключении электричества&lt;/p&gt; &lt;p&gt;🎁 &lt;strong&gt;ПОЛЕЗНЫЙ ПОДАРОК&lt;/strong&gt;&lt;/p&gt; &lt;p&gt;Это тот случай, когда подарок не будет лежать без дела.&lt;/p&gt; &lt;p&gt;Подойдёт мужчине, который любит:&lt;/p&gt; &lt;p&gt;🎣 рыбалку&lt;/p&gt; &lt;p&gt;🏕 туризм&lt;/p&gt; &lt;p&gt;🚗 автомобили&lt;/p&gt; &lt;p&gt;🔧 работу в гараже&lt;/p&gt; &lt;p&gt;🏡 дачу&lt;/p&gt; &lt;p&gt;🌲 отдых на природе&lt;/p&gt; &lt;p&gt;📦 &lt;strong&gt;В КОМПЛЕКТЕ:&lt;/strong&gt;&lt;/p&gt; &lt;p&gt;• LED-прожектор&lt;/p&gt; &lt;p&gt;• Кабель USB Type-C&lt;/p&gt; &lt;p&gt;🔥 &lt;strong&gt;336 LED • 12 000 мАч • СОЛНЕЧНАЯ ПАНЕЛЬ • POWER BANK&lt;/strong&gt;&lt;/p&gt; &lt;p&gt;Один компактный прожектор для света, автономной работы и зарядки телефона.&lt;/p&gt; &lt;p&gt;🏆 &lt;strong&gt;Гарантия 1 год&lt;/strong&gt;&lt;/p&gt; &lt;p&gt;⭐ Безупречный рейтинг продавца&lt;/p&gt; &lt;p&gt;✅ Каждый прожектор проверяю перед отправкой&lt;/p&gt; &lt;p&gt;📦 В наличии&lt;/p&gt; &lt;p&gt;🚚 Отправка в день заказа&lt;/p&gt; &lt;p&gt;💸 &lt;strong&gt;При покупке от 2 любых товаров — скидка 10%.&lt;/strong&gt;&lt;/p&gt; &lt;p&gt;📩 Есть вопросы? Пишите — отвечу быстро.&lt;/p&gt; &lt;p&gt;⭐ Добавьте объявление в избранное, чтобы не потерять.&lt;/p&gt;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20" t="inlineStr">
        <is>
          <t xml:space="preserve">https://raw.githubusercontent.com/golodnov1daniil-prog/avito-autoload/main/img/2026-10-08/a1_1008_YM_BLD1/01.jpg | https://raw.githubusercontent.com/golodnov1daniil-prog/avito-autoload/main/img/2026-10-08/a1_1008_YM_BLD1/00.jpg | https://raw.githubusercontent.com/golodnov1daniil-prog/avito-autoload/main/img/2026-10-08/a1_1008_YM_BLD1/02.jpg | https://raw.githubusercontent.com/golodnov1daniil-prog/avito-autoload/main/img/2026-10-08/a1_1008_YM_BLD1/03.jpg | https://raw.githubusercontent.com/golodnov1daniil-prog/avito-autoload/main/img/2026-10-08/a1_1008_YM_BLD1/04.jpg | https://raw.githubusercontent.com/golodnov1daniil-prog/avito-autoload/main/img/2026-10-08/a1_1008_YM_BLD1/05.jpg</t>
        </is>
      </c>
      <c r="J20" t="inlineStr">
        <is>
          <t>По телефону и в сообщениях</t>
        </is>
      </c>
      <c r="K20" t="inlineStr">
        <is>
          <t>Спорт и отдых</t>
        </is>
      </c>
      <c r="L20" t="inlineStr">
        <is>
          <t xml:space="preserve">1590</t>
        </is>
      </c>
      <c r="M20" t="inlineStr">
        <is>
          <t>Туризм и отдых на природе</t>
        </is>
      </c>
      <c r="N20" t="inlineStr">
        <is>
          <t>Товар приобретен на продажу</t>
        </is>
      </c>
      <c r="O20" t="inlineStr">
        <is>
          <t>Новое</t>
        </is>
      </c>
      <c r="P20" t="inlineStr">
        <is>
          <t>Фонари и лампы</t>
        </is>
      </c>
      <c r="Q20" t="inlineStr">
        <is>
          <t xml:space="preserve">https://disk.yandex.ru/i/zQbdeJs7VeKMpw</t>
        </is>
      </c>
      <c r="R20" t="inlineStr">
        <is>
          <t>ПВЗ | Курьер | Постамат | Самовывоз с онлайн-оплатой</t>
        </is>
      </c>
      <c r="V20" t="inlineStr">
        <is>
          <t>golodnov1daniil@gmail.com</t>
        </is>
      </c>
      <c r="W20" t="inlineStr">
        <is>
          <t>РуГаджет РОЗНИЦА и ОПТ</t>
        </is>
      </c>
      <c r="X20" t="inlineStr">
        <is>
          <t>8513 10 000 0 — Фонари</t>
        </is>
      </c>
      <c r="Y20" t="inlineStr">
        <is>
          <t>27.40.21.120 — Фонари электрические переносные, работающие от батарей сухих элементов, аккумуляторов, магнето</t>
        </is>
      </c>
      <c r="AA20" t="inlineStr">
        <is>
          <t>Подтверждаю</t>
        </is>
      </c>
    </row>
    <row r="21">
      <c r="A21" t="inlineStr">
        <is>
          <t>7994413604</t>
        </is>
      </c>
      <c r="B21" t="inlineStr">
        <is>
          <t>Package</t>
        </is>
      </c>
      <c r="C21" t="inlineStr">
        <is>
          <t>7994413604</t>
        </is>
      </c>
      <c r="D21" t="inlineStr">
        <is>
          <t>Даниил</t>
        </is>
      </c>
      <c r="E21" t="inlineStr">
        <is>
          <t>79965236969</t>
        </is>
      </c>
      <c r="F21" t="inlineStr">
        <is>
          <t>Москва, Пресненская набережная, 2</t>
        </is>
      </c>
      <c r="G21" t="inlineStr">
        <is>
          <t xml:space="preserve">Мощный налобный фонарь аккумуляторный PM60-TG</t>
        </is>
      </c>
      <c r="H21" t="inlineStr">
        <is>
          <t xml:space="preserve">&lt;p&gt;&lt;strong&gt;🔦 Мощный налобный фонарь PM60-TG «Маяк» — аккумуляторный налобник с реальной яркостью 10 000 лм и дальностью света до 3000 м.&lt;/strong&gt; Комплект из 4 аккумуляторов 18650, встроенный Power Bank, защита IPX6 и работа от −30 до +50 °C. Самый мощный налобный фонарь для охоты, рыбалки, походов, стройки и спасательных работ.&lt;/p&gt;&lt;p&gt;&lt;strong&gt;Ключевые преимущества&lt;/strong&gt;&lt;br&gt;• 10 000 лм — освещает как дневной свет, даже в густом лесу или на открытой местности&lt;br&gt;• До 15 часов автономной работы с комплектом из 4 аккумуляторов 18650 (работает на 2 АКБ, 2 в подарок)&lt;br&gt;• IPX6 — защищён от дождя, снега, брызг и пыли&lt;br&gt;• Встроенный Power Bank — заряжает телефон в полевых условиях&lt;br&gt;• Ударопрочный корпус и надёжная фиксация на голове&lt;br&gt;• Режимы: максимальный, экономичный, SOS&lt;br&gt;• Работает при температурах от −30 °C до +50 °C&lt;/p&gt;&lt;p&gt;&lt;strong&gt;Комплект&lt;/strong&gt;&lt;br&gt;фонарь, налобное крепление, 4 аккумулятора, USB-кабель, упаковка.&lt;br&gt;Оригинал, не подделка. Напишите — отправлю фото в работе.&lt;/p&gt;&lt;p&gt;⚠️ Луч очень яркий — не светите в глаза и не давайте детям.&lt;/p&gt;&lt;p&gt;💸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налобный фонарь, самый мощный налобный фонарь, налобный фонарь аккумуляторный, налобный фонарь для охоты, налобный фонарь для рыбалки, фонарь на голову мощный, налобный фонарь с power bank, налобный прожектор.&lt;/p&gt;</t>
        </is>
      </c>
      <c r="I21" t="inlineStr">
        <is>
          <t>http://avito.ru/autoload/1/items-to-feed/images?imageSlug=/image/1/1.zfVtvbawYRxbCuMRe-bx7F8dYxzdFGkW2w.GyxcJurVsSShwzUAXWXMDRdwBqJjQ9NY6ayjnke8ZdQ | http://avito.ru/autoload/1/items-to-feed/images?imageSlug=/image/1/1.rihAW7awAsF27IDMEG3-M3L7AMHw8grL9g.yTdeGHcNILpCIkjPD7lamNgi9dCrBMKE_IV5gseP6pA | http://avito.ru/autoload/1/items-to-feed/images?imageSlug=/image/1/1.rih_HrawAsFJqYDMLzyEME2-AMHPtwrLyQ.EVrIQY0JIVPW5D-zbHKolj9t1ysZUKNf0QB_mjjMg50 | http://avito.ru/autoload/1/items-to-feed/images?imageSlug=/image/1/1.vAC5y7awEOmPfJLkzfWKGYtrEukJYhjjDw.thwSfdt1ZypJQTgPAaktca_SvjaiOkqF5KfSgfpXm_w | http://avito.ru/autoload/1/items-to-feed/images?imageSlug=/image/1/1.sQ8gwrawHeYWdZ_rTqSfFxJiH-aQaxXslg.CbpqKaycVrkYFHwjmenBwTWr3LsI7ZH30KLZmaxUXoM | http://avito.ru/autoload/1/items-to-feed/images?imageSlug=/image/1/1.tihtI7awGsFblJjMDXWNMV-DGMHdihLL2w.wJ3kU-u8Q8pCmZVwT9k3i7UFKr4dYZlTxOHzTnbbYCE | http://avito.ru/autoload/1/items-to-feed/images?imageSlug=/image/1/1.1fQMNbaweR06gvsQKiqI7z6Vex28nHEXug.twAQrS-D2NcBLeeYEkADdJRxwg1pvrRIPkkrGm2YG8M | http://avito.ru/autoload/1/items-to-feed/images?imageSlug=/image/1/1.dOQSQLaw2A0k91oAdnVa_iDg2g2i6dAHpA.OF2jHMu8KJcct79_8lypidfKZwbPTDszC5iNb3ykJio | http://avito.ru/autoload/1/items-to-feed/images?imageSlug=/image/1/1.G9Au2rawtzkYbTU0FP4yyBx6tTmec78zmA.MDKSCMSozby2fTx_K4xSh_lb9bIuNrwDVxqLVFVvOcE</t>
        </is>
      </c>
      <c r="J21" t="inlineStr">
        <is>
          <t>По телефону и в сообщениях</t>
        </is>
      </c>
      <c r="K21" t="inlineStr">
        <is>
          <t>Спорт и отдых</t>
        </is>
      </c>
      <c r="L21" t="inlineStr">
        <is>
          <t>1880</t>
        </is>
      </c>
      <c r="M21" t="inlineStr">
        <is>
          <t>Туризм и отдых на природе</t>
        </is>
      </c>
      <c r="N21" t="inlineStr">
        <is>
          <t>Товар приобретен на продажу</t>
        </is>
      </c>
      <c r="O21" t="inlineStr">
        <is>
          <t>Новое</t>
        </is>
      </c>
      <c r="P21" t="inlineStr">
        <is>
          <t>Фонари и лампы</t>
        </is>
      </c>
      <c r="Q21" t="inlineStr">
        <is>
          <t>https://disk.yandex.ru/i/zywQRCV15IoTQQ</t>
        </is>
      </c>
      <c r="R21" t="inlineStr">
        <is>
          <t>ПВЗ | Курьер | Постамат | Самовывоз с онлайн-оплатой</t>
        </is>
      </c>
      <c r="T21" t="inlineStr">
        <is>
          <t>Активно</t>
        </is>
      </c>
      <c r="U21" t="inlineStr">
        <is>
          <t>2026-10-09T20:23:39+03:00</t>
        </is>
      </c>
      <c r="V21" t="inlineStr">
        <is>
          <t>golodnov1daniil@gmail.com</t>
        </is>
      </c>
      <c r="W21" t="inlineStr">
        <is>
          <t>РуГаджет РОЗНИЦА и ОПТ</t>
        </is>
      </c>
      <c r="X21" t="inlineStr">
        <is>
          <t>8513 10 000 0 — Фонари</t>
        </is>
      </c>
      <c r="Y21" t="inlineStr">
        <is>
          <t>27.40.21.120 — Фонари электрические переносные, работающие от батарей сухих элементов, аккумуляторов, магнето</t>
        </is>
      </c>
      <c r="Z21" t="inlineStr">
        <is>
          <t>ЕАЭС N RU Д-CN.РА08.В.56534/26</t>
        </is>
      </c>
      <c r="AA21" t="inlineStr">
        <is>
          <t>Подтверждаю</t>
        </is>
      </c>
    </row>
    <row r="22">
      <c r="A22" t="inlineStr">
        <is>
          <t>8186452869</t>
        </is>
      </c>
      <c r="B22" t="inlineStr">
        <is>
          <t>Package</t>
        </is>
      </c>
      <c r="C22" t="inlineStr">
        <is>
          <t>8186452869</t>
        </is>
      </c>
      <c r="D22" t="inlineStr">
        <is>
          <t>Даниил</t>
        </is>
      </c>
      <c r="E22" t="inlineStr">
        <is>
          <t>79965236969</t>
        </is>
      </c>
      <c r="F22" t="inlineStr">
        <is>
          <t>Москва, Пресненская набережная, 2</t>
        </is>
      </c>
      <c r="G22" t="inlineStr">
        <is>
          <t>Мощнейший фонарь-Малыш 1500Lm Yemao Japan 2026</t>
        </is>
      </c>
      <c r="H22" t="inlineStr">
        <is>
          <t>&lt;p&gt;🔥 &lt;strong&gt;YEMAO — светит как большой, помещается в карман&lt;/strong&gt;&lt;/p&gt; &lt;p&gt;Компактный EDC-фонарь с яркостью до &lt;strong&gt;1500 люмен&lt;/strong&gt;. Легко помещается в карман, но по мощности заменяет крупные фонари.&lt;/p&gt; &lt;p&gt;💸 &lt;strong&gt;Скидка 10%&lt;/strong&gt; при покупке от 2 любых товаров.&lt;/p&gt; &lt;p&gt;⚠️ Только оригинальный &lt;strong&gt;YEMAO&lt;/strong&gt; — остерегайтесь дешёвых копий с тусклым светом и слабым аккумулятором.&lt;/p&gt; &lt;p&gt;&lt;strong&gt;Почему выбирают этот фонарь:&lt;/strong&gt;&lt;br&gt; ✔️ компактнее ладони и лёгкий&lt;br&gt; ✔️ яркость до 1500 Лм&lt;br&gt; ✔️ дальность до 80 м&lt;br&gt; ✔️ до 10 часов работы&lt;br&gt; ✔️ магнит и клипса для использования без рук&lt;br&gt; ✔️ зарядка Type-C&lt;br&gt; ✔️ прочный алюминиевый корпус&lt;br&gt; ✔️ влагозащита IPX4&lt;/p&gt; &lt;p&gt;🔦 &lt;strong&gt;6 режимов:&lt;/strong&gt; максимальный, средний, экономичный, стробоскоп, аварийный, красно-синяя вспышка.&lt;/p&gt; &lt;p&gt;🎣 Подходит для EDC, автомобиля, рыбалки, походов, работы, охоты и дома.&lt;/p&gt; &lt;p&gt;🎁 Отличный подарок мужчине, который действительно пригодится каждый день.&lt;/p&gt; &lt;p&gt;📦 &lt;strong&gt;Комплектация:&lt;/strong&gt;&lt;br&gt; ✔️ фонарь&lt;br&gt; ✔️ аккумулятор 14500&lt;br&gt; ✔️ кабель Type-C&lt;br&gt; ✔️ инструкция&lt;br&gt; ✔️ коробка&lt;/p&gt; &lt;p&gt;✅ Новый товар&lt;br&gt; ✅ Проверка перед отправкой&lt;br&gt; ✅ Гарантия 1 год&lt;/p&gt; &lt;p&gt;🚚 Авито Доставка по всей России.&lt;br&gt; 🚀 Отправка в день заказа.&lt;/p&gt; &lt;p&gt;⚡ &lt;strong&gt;Заказывайте сейчас — отправим сегодня, пока товар в наличии!&lt;/strong&gt;&lt;/p&gt;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22" t="inlineStr">
        <is>
          <t>http://avito.ru/autoload/1/items-to-feed/images?imageSlug=/image/1/1.6XTMObawRZ36jseQkjqnP-GZR518kE2Xeg.jGLQLmrWG0S1fyRHMQN-iGX7SjAeajXEIX4rw--SpDg | http://avito.ru/autoload/1/items-to-feed/images?imageSlug=/image/1/1.CXTZkbawpZ3vJieQx9EdPfQxp51pOK2Xbw.cyLOXTc7QP85h6xsnw4ISaJomvI3s79l5uqYRKRJfRY | http://avito.ru/autoload/1/items-to-feed/images?imageSlug=/image/1/1.CGQElbawpI0yIiaAGKkpLCk1po20PKyHsg.GsKh6fqDDqKmNYr0FRKZh8rVr9r8AliqMlHpW_l1Buc | http://avito.ru/autoload/1/items-to-feed/images?imageSlug=/image/1/1.qjv6ILawBtLMl4TfolbrT9eABNJKiQ7YTA.yWvPwZ7ZRTzWc_ssTaZ0GF-klMzBKzzEPPRaJQxOlIU | http://avito.ru/autoload/1/items-to-feed/images?imageSlug=/image/1/1.kXopxrawPZMfcb-eB5yvMgRmP5OZbzWZnw.xI2XnezskY8zWna5Uqwt6bznyDVlWJMjW6WmTa84Y5w | http://avito.ru/autoload/1/items-to-feed/images?imageSlug=/image/1/1.VwFI3raw--h-aXnlavcbSmV--ej4d_Pi_g.GHsDT3LOLCyF1bTtdFfrcV1bOKcaPNV4UmdyV619xeM | http://avito.ru/autoload/1/items-to-feed/images?imageSlug=/image/1/1.15YUg7awe38iNPlyNpS43zkjeX-kKnN1og.PPVcf2o4E8PSg3bt1Gvc8iJzu2ugWLhq-p34TWSzFh8 | http://avito.ru/autoload/1/items-to-feed/images?imageSlug=/image/1/1.JtuIVrawijK-4Qg_yEJokKX2iDI4_4I4Pg.NSthwmzd-wAxqn53kOfGo2PTvs8ygkYddULHBxuEG6w</t>
        </is>
      </c>
      <c r="J22" t="inlineStr">
        <is>
          <t>По телефону и в сообщениях</t>
        </is>
      </c>
      <c r="K22" t="inlineStr">
        <is>
          <t>Спорт и отдых</t>
        </is>
      </c>
      <c r="L22" t="inlineStr">
        <is>
          <t>1250</t>
        </is>
      </c>
      <c r="M22" t="inlineStr">
        <is>
          <t>Туризм и отдых на природе</t>
        </is>
      </c>
      <c r="N22" t="inlineStr">
        <is>
          <t>Товар приобретен на продажу</t>
        </is>
      </c>
      <c r="O22" t="inlineStr">
        <is>
          <t>Новое</t>
        </is>
      </c>
      <c r="P22" t="inlineStr">
        <is>
          <t>Фонари и лампы</t>
        </is>
      </c>
      <c r="Q22" t="inlineStr">
        <is>
          <t>https://disk.yandex.ru/i/arDd7F-hW_oICA</t>
        </is>
      </c>
      <c r="R22" t="inlineStr">
        <is>
          <t>ПВЗ | Курьер | Постамат | Самовывоз с онлайн-оплатой</t>
        </is>
      </c>
      <c r="T22" t="inlineStr">
        <is>
          <t>Активно</t>
        </is>
      </c>
      <c r="U22" t="inlineStr">
        <is>
          <t>2026-10-09T20:15:16+03:00</t>
        </is>
      </c>
      <c r="V22" t="inlineStr">
        <is>
          <t>golodnov1daniil@gmail.com</t>
        </is>
      </c>
      <c r="W22" t="inlineStr">
        <is>
          <t>РуГаджет РОЗНИЦА и ОПТ</t>
        </is>
      </c>
      <c r="X22" t="inlineStr">
        <is>
          <t>8513 10 000 0 — Фонари</t>
        </is>
      </c>
      <c r="Y22" t="inlineStr">
        <is>
          <t>27.40.21.120 — Фонари электрические переносные, работающие от батарей сухих элементов, аккумуляторов, магнето</t>
        </is>
      </c>
      <c r="Z22"/>
      <c r="AA22" t="inlineStr">
        <is>
          <t>Подтверждаю</t>
        </is>
      </c>
    </row>
    <row r="23">
      <c r="A23" t="inlineStr">
        <is>
          <t>7962169625</t>
        </is>
      </c>
      <c r="B23" t="inlineStr">
        <is>
          <t>Package</t>
        </is>
      </c>
      <c r="C23" t="inlineStr">
        <is>
          <t>7962169625</t>
        </is>
      </c>
      <c r="D23" t="inlineStr">
        <is>
          <t>Даниил</t>
        </is>
      </c>
      <c r="E23" t="inlineStr">
        <is>
          <t>79965236969</t>
        </is>
      </c>
      <c r="F23" t="inlineStr">
        <is>
          <t>Москва, Пресненская набережная, 2</t>
        </is>
      </c>
      <c r="G23" t="inlineStr">
        <is>
          <t xml:space="preserve">Карманный фонарик мощный Yemao F40CU 1200 лм, медь</t>
        </is>
      </c>
      <c r="H23" t="inlineStr">
        <is>
          <t xml:space="preserve">&lt;p&gt;&lt;strong&gt;🔦 Карманный фонарик Yemao F40CU в медном корпусе — мощный EDC-фонарь на 1200 люмен с лучом до 200 метров.&lt;/strong&gt; Магнит, 8 режимов с турбо и красным светом, аккумулятор 16340 в комплекте, зарядка Type-C, влагозащита IP66. Фонарик для рыбалки, походов, машины и ремонта, который светит ярче моделей в 2–3 раза дороже.&lt;/p&gt;&lt;p&gt;⭐ Безупречный рейтинг 5.0. 💬 Пишите — скину видео, как он светит вживую.&lt;/p&gt;&lt;p&gt;&lt;strong&gt;Маленький, но дерзкий&lt;/strong&gt;&lt;br&gt;⚡ Светит ярче моделей в 2–3 раза дороже&lt;br&gt;⚡ Бьёт до 200 метров&lt;br&gt;⚡ Вызывает вопрос «что это за зверь?»&lt;/p&gt;&lt;p&gt;&lt;strong&gt;Премиум и удобство&lt;/strong&gt;&lt;br&gt;✔️ Полностью медный корпус — дорого выглядит и лучше охлаждается&lt;br&gt;✔️ Магнит — крепится к машине, металлу, инструменту&lt;br&gt;✔️ Формат EDC — всегда в кармане&lt;/p&gt;&lt;p&gt;&lt;strong&gt;Функции&lt;/strong&gt;&lt;br&gt;✔️ 8 режимов (включая ТУРБО, SOS, красный свет)&lt;br&gt;✔️ ATR — защита от перегрева&lt;br&gt;✔️ Защита от неправильной установки АКБ&lt;/p&gt;&lt;p&gt;&lt;strong&gt;Питание и надёжность&lt;/strong&gt;&lt;br&gt;🔋 Аккумулятор 16340 в комплекте&lt;br&gt;⏱ До 6 часов работы&lt;br&gt;⚡ Зарядка Type-C&lt;br&gt;✔️ Влагозащита IP66&lt;br&gt;✔️ Ударопрочность до 1,5 м&lt;/p&gt;&lt;p&gt;&lt;strong&gt;Для чего берут&lt;/strong&gt;&lt;br&gt;🎣 Рыбалка&lt;br&gt;🏕 Походы&lt;br&gt;🚗 Машина&lt;br&gt;🔧 Ремонт&lt;br&gt;🎁 Подарок мужчине, который не лежит без дела&lt;/p&gt;&lt;p&gt;&lt;strong&gt;Комплектация&lt;/strong&gt;&lt;br&gt;✔️ Фонарь YEMAO F40CU&lt;br&gt;✔️ Аккумулятор&lt;br&gt;✔️ Кабель Type-C&lt;br&gt;✔️ Рассеиватель&lt;br&gt;✔️ Коробка&lt;/p&gt;&lt;p&gt;⚠️ Луч очень яркий — не светите в глаза и не давайте детям.&lt;/p&gt;&lt;p&gt;💸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карманный фонарик, фонарик мощный маленький, мини фонарь аккумуляторный, фонарь с магнитом, фонарик edc, фонарик для рыбалки, фонарик в подарок мужчине, медный фонарь, фонарь Yemao.&lt;/p&gt;</t>
        </is>
      </c>
      <c r="I23" t="inlineStr">
        <is>
          <t>http://avito.ru/autoload/1/items-to-feed/images?imageSlug=/image/1/1.g5R3EbawL31Bpq1wfQuI0EKxLX3HuCd3wQ.J1IWmDJcebw0hoYVRk4i4_kGXcFRwGrjVw7463L5I5I | http://avito.ru/autoload/1/items-to-feed/images?imageSlug=/image/1/1.CZRZn7awpX1vKCdwR6sdzWw_p33pNq137w.8uM8PBCWTGVTNrkL1FUJk47cfUAvyp2ZZSrpENdPn4w | http://avito.ru/autoload/1/items-to-feed/images?imageSlug=/image/1/1.QqRJ67aw7k1_XGxAQa4B_3xL7E35QuZH_w.6Owc4j1w4tOreoDdqI8Q_1_LYN54SL91dYVAPw3sOuk | http://avito.ru/autoload/1/items-to-feed/images?imageSlug=/image/1/1.BhRSxLawqv1kcyjwUoxCTmdkqP3ibaL35A.R6ISF4F1QcszI_6XksWerKpgQKVRgkOz0CuWOJ041aA | http://avito.ru/autoload/1/items-to-feed/images?imageSlug=/image/1/1.3uxJfbawcgV_yvAIeTbJtXzdcAX51HoP_w.pHbecDPsg-dliiZNalNKOPNV1z-8c8CGfwuheGUaaKY | http://avito.ru/autoload/1/items-to-feed/images?imageSlug=/image/1/1.xVLBXLawabv36-u2xzObCfT8a7tx9WGxdw.gB4SaSpkV0QCAopkdT7v8N_zsBVSo8PErkQ3rlLPlgs | http://avito.ru/autoload/1/items-to-feed/images?imageSlug=/image/1/1.5BRleLawSP1Tz8rwIXekT1DYSv3V0UD30w.MNjupbVrKIJUp2Ax1rK6Cx4V5sy2HU-cCzsKOAoCh14 | http://avito.ru/autoload/1/items-to-feed/images?imageSlug=/image/1/1.hNxJMrawKDV_hao4TVDBhnySKjX5myA__w.H3XbNwkm0Qbpml7Xj9w60jfimURCYFBgpF0s_nqs3Zg | http://avito.ru/autoload/1/items-to-feed/images?imageSlug=/image/1/1.JVxIVLawibV-4wu4Dlg1BX30i7X4_YG__g.tDRwcV6ynE6tof3OqxtaXmNqtEh00NOU92mbxW4r2RU | http://avito.ru/autoload/1/items-to-feed/images?imageSlug=/image/1/1.zxRYLLawY_1um-HwSmeST22MYf3ohWv37g.ztGlIg13pRUOnsiTs-1_23YC9grBpurIKhvHcuytGrI</t>
        </is>
      </c>
      <c r="J23" t="inlineStr">
        <is>
          <t>По телефону и в сообщениях</t>
        </is>
      </c>
      <c r="K23" t="inlineStr">
        <is>
          <t>Спорт и отдых</t>
        </is>
      </c>
      <c r="L23" t="inlineStr">
        <is>
          <t>1700</t>
        </is>
      </c>
      <c r="M23" t="inlineStr">
        <is>
          <t>Туризм и отдых на природе</t>
        </is>
      </c>
      <c r="N23" t="inlineStr">
        <is>
          <t>Товар приобретен на продажу</t>
        </is>
      </c>
      <c r="O23" t="inlineStr">
        <is>
          <t>Новое</t>
        </is>
      </c>
      <c r="P23" t="inlineStr">
        <is>
          <t>Фонари и лампы</t>
        </is>
      </c>
      <c r="Q23" t="inlineStr">
        <is>
          <t>https://disk.yandex.ru/i/PAeCEclVuGl1XA</t>
        </is>
      </c>
      <c r="R23" t="inlineStr">
        <is>
          <t>ПВЗ | Курьер | Постамат | Самовывоз с онлайн-оплатой</t>
        </is>
      </c>
      <c r="T23" t="inlineStr">
        <is>
          <t>Активно</t>
        </is>
      </c>
      <c r="U23" t="inlineStr">
        <is>
          <t>2026-10-19T17:13:39+03:00</t>
        </is>
      </c>
      <c r="V23" t="inlineStr">
        <is>
          <t>golodnov1daniil@gmail.com</t>
        </is>
      </c>
      <c r="W23" t="inlineStr">
        <is>
          <t>РуГаджет РОЗНИЦА и ОПТ</t>
        </is>
      </c>
      <c r="X23" t="inlineStr">
        <is>
          <t>8513 10 000 0 — Фонари</t>
        </is>
      </c>
      <c r="Y23" t="inlineStr">
        <is>
          <t>27.40.21.120 — Фонари электрические переносные, работающие от батарей сухих элементов, аккумуляторов, магнето</t>
        </is>
      </c>
      <c r="Z23"/>
      <c r="AA23" t="inlineStr">
        <is>
          <t>Подтверждаю</t>
        </is>
      </c>
    </row>
    <row r="24">
      <c r="A24" t="inlineStr">
        <is>
          <t>8186482946</t>
        </is>
      </c>
      <c r="B24" t="inlineStr">
        <is>
          <t>Package</t>
        </is>
      </c>
      <c r="C24" t="inlineStr">
        <is>
          <t>8186482946</t>
        </is>
      </c>
      <c r="D24" t="inlineStr">
        <is>
          <t>Даниил</t>
        </is>
      </c>
      <c r="E24" t="inlineStr">
        <is>
          <t>79965236969</t>
        </is>
      </c>
      <c r="F24" t="inlineStr">
        <is>
          <t>Москва, Пресненская набережная, 2</t>
        </is>
      </c>
      <c r="G24" t="inlineStr">
        <is>
          <t xml:space="preserve">Фонарь</t>
        </is>
      </c>
      <c r="H24" t="inlineStr">
        <is>
          <t xml:space="preserve">Фонарь</t>
        </is>
      </c>
      <c r="I24" t="inlineStr">
        <is>
          <t xml:space="preserve">http://avito.ru/autoload/1/items-to-feed/images?imageSlug=/image/1/1.2OGj3rawdAiVafYFn9mQwIx-dggTd3wCFQ.V5J_pBIrqzD2P9xyZVJsTV89Nax30IP4pmo36MhwLbI</t>
        </is>
      </c>
      <c r="J24" t="inlineStr">
        <is>
          <t>По телефону и в сообщениях</t>
        </is>
      </c>
      <c r="K24" t="inlineStr">
        <is>
          <t>Спорт и отдых</t>
        </is>
      </c>
      <c r="L24">
        <v>990</v>
      </c>
      <c r="M24" t="inlineStr">
        <is>
          <t>Туризм и отдых на природе</t>
        </is>
      </c>
      <c r="N24" t="inlineStr">
        <is>
          <t>Товар приобретен на продажу</t>
        </is>
      </c>
      <c r="O24" t="inlineStr">
        <is>
          <t>Новое</t>
        </is>
      </c>
      <c r="P24" t="inlineStr">
        <is>
          <t>Фонари и лампы</t>
        </is>
      </c>
      <c r="R24" t="inlineStr">
        <is>
          <t>ПВЗ | Курьер | Постамат | Самовывоз с онлайн-оплатой</t>
        </is>
      </c>
      <c r="S24" t="inlineStr">
        <is>
          <t xml:space="preserve">2027-04-06</t>
        </is>
      </c>
      <c r="T24" t="inlineStr">
        <is>
          <t>Активно</t>
        </is>
      </c>
      <c r="U24" t="inlineStr">
        <is>
          <t>2026-09-28T14:42:23+03:00</t>
        </is>
      </c>
      <c r="V24" t="inlineStr">
        <is>
          <t>golodnov1daniil@gmail.com</t>
        </is>
      </c>
      <c r="W24" t="inlineStr">
        <is>
          <t>РуГаджет РОЗНИЦА и ОПТ</t>
        </is>
      </c>
      <c r="X24" t="inlineStr">
        <is>
          <t>8513 10 000 0 — Фонари</t>
        </is>
      </c>
      <c r="Y24" t="inlineStr">
        <is>
          <t>27.40.21.120 — Фонари электрические переносные, работающие от батарей сухих элементов, аккумуляторов, магнето</t>
        </is>
      </c>
      <c r="Z24" t="inlineStr">
        <is>
          <t>ЕАЭС N RU Д-CN.РА08.В.56534/26</t>
        </is>
      </c>
      <c r="AA24" t="inlineStr">
        <is>
          <t>Подтверждаю</t>
        </is>
      </c>
    </row>
    <row r="25">
      <c r="A25" t="inlineStr">
        <is>
          <t>7961930742</t>
        </is>
      </c>
      <c r="B25" t="inlineStr">
        <is>
          <t>Package</t>
        </is>
      </c>
      <c r="C25" t="inlineStr">
        <is>
          <t>7961930742</t>
        </is>
      </c>
      <c r="D25" t="inlineStr">
        <is>
          <t>Даниил</t>
        </is>
      </c>
      <c r="E25" t="inlineStr">
        <is>
          <t>79965236969</t>
        </is>
      </c>
      <c r="F25" t="inlineStr">
        <is>
          <t>Москва, Пресненская набережная, 2</t>
        </is>
      </c>
      <c r="G25" t="inlineStr">
        <is>
          <t xml:space="preserve">Налобный фонарь мощный аккумуляторный 3000 лм</t>
        </is>
      </c>
      <c r="H25" t="inlineStr">
        <is>
          <t xml:space="preserve">&lt;p&gt;&lt;strong&gt;🔦 Мощный налобный фонарь Yemao на 3000 люмен — аккумуляторный налобник с дальностью до 200 м и аккумулятором 21700 (5000 мАч) в комплекте.&lt;/strong&gt; Авиационный алюминий, зарядка Type-C, влагозащита IPX4. Налобный фонарь для охоты, рыбалки, туризма, стройки, гаража и спасателей — сборка уровня дорогих брендов, но в разы доступнее.&lt;/p&gt;&lt;p&gt;🔥 Новинка 2026 / Япония / гарантия. В комплекте 1 мощный аккумулятор (не 2, как на видео). 🎥 Смотрите видео в объявлении.&lt;/p&gt;&lt;p&gt;&lt;strong&gt;Ключевые особенности&lt;/strong&gt;&lt;br&gt;📌 Реальные 3000 люмен&lt;br&gt;📌 Аккумулятор 21700 (5000 мАч) в комплекте — 1 шт.&lt;br&gt;📌 Зарядка Type-C&lt;br&gt;📌 Авиационный алюминий&lt;br&gt;📌 Влагозащита IPX4 (дождь, снег)&lt;/p&gt;&lt;p&gt;&lt;strong&gt;Характеристики&lt;/strong&gt;&lt;br&gt;Свет: 3000 люмен&lt;br&gt;Питание: Li-Ion 21700 (5000 мАч), время работы до 1200 мин&lt;br&gt;Зарядка: USB-C (6 ч)&lt;br&gt;Материал: алюминий&lt;br&gt;Режимы: 1 (вкл/выкл)&lt;/p&gt;&lt;p&gt;&lt;strong&gt;Комплект&lt;/strong&gt;&lt;br&gt;✅ Фонарь&lt;br&gt;✅ Аккумулятор&lt;br&gt;✅ Кабель Type-C&lt;br&gt;✅ Крепление на голову&lt;/p&gt;&lt;p&gt;&lt;strong&gt;Применение&lt;/strong&gt;&lt;br&gt;Охота, рыбалка, туризм, кемпинг, строительство, дача, гараж, авто, мото, спасатели, охрана.&lt;br&gt;🎁 Подарок мужчине на 23 Февраля или день рождения. ✅ Официальная сертификация.&lt;/p&gt;&lt;p&gt;💸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налобный фонарь, налобный фонарь аккумуляторный, налобный фонарь для охоты, налобный фонарь для рыбалки, налобный фонарь 21700, фонарь на голову мощный, налобный фонарик для работы, налобный фонарь Yemao.&lt;/p&gt;</t>
        </is>
      </c>
      <c r="I25" t="inlineStr">
        <is>
          <t xml:space="preserve">http://avito.ru/autoload/1/items-to-feed/images?imageSlug=/image/1/1.lpK5UbawOnuP5rh2mTu5kY3xOHsJ-DJxDw.89v_flzyGE1unm55s_YuIKcJoLNBT1LcwbenlGUwz6s | http://avito.ru/autoload/1/items-to-feed/images?imageSlug=/image/1/1.N-YJRrawmw8_8RkCa25m6j3mmQ-575MFvw.skEkNRDMIVKVT-ot8_qdu5XRy24pbNBBLiL5d3ZBviQ | http://avito.ru/autoload/1/items-to-feed/images?imageSlug=/image/1/1.vHR8ObawEJ1KjpKQCHPuekiZEp3MkBiXyg.FNiiptSIljLgjLxTPe8zndgvLm7LoQPPrNb7mjRHa2I | http://avito.ru/autoload/1/items-to-feed/images?imageSlug=/image/1/1.C7XjgLawp1zVNyVR-bwku9cgpVxTKa9WVQ.6lnRyoSaK01alQk_dWu0rZcWS3XccAi1s_kmcCgl-o0 | https://raw.githubusercontent.com/golodnov1daniil-prog/avito-autoload/main/img/2026-10-22_t755_1akb/7961930742/04.jpg | http://avito.ru/autoload/1/items-to-feed/images?imageSlug=/image/1/1.i6So8rawJ02eRaVAssS_qJxSJU0YWy9HHg.UMm0mik0CGYR-yq7xNrM0T_LZkgko-WOwFu_GV5-1FQ</t>
        </is>
      </c>
      <c r="J25" t="inlineStr">
        <is>
          <t>По телефону и в сообщениях</t>
        </is>
      </c>
      <c r="K25" t="inlineStr">
        <is>
          <t>Спорт и отдых</t>
        </is>
      </c>
      <c r="L25">
        <v>2390</v>
      </c>
      <c r="M25" t="inlineStr">
        <is>
          <t>Туризм и отдых на природе</t>
        </is>
      </c>
      <c r="N25" t="inlineStr">
        <is>
          <t>Товар приобретен на продажу</t>
        </is>
      </c>
      <c r="O25" t="inlineStr">
        <is>
          <t>Новое</t>
        </is>
      </c>
      <c r="P25" t="inlineStr">
        <is>
          <t>Фонари и лампы</t>
        </is>
      </c>
      <c r="Q25" t="inlineStr">
        <is>
          <t>https://disk.yandex.ru/i/7mYvVAJ9J5_pjA</t>
        </is>
      </c>
      <c r="R25" t="inlineStr">
        <is>
          <t>ПВЗ | Курьер | Постамат | Самовывоз с онлайн-оплатой</t>
        </is>
      </c>
      <c r="T25" t="inlineStr">
        <is>
          <t>Активно</t>
        </is>
      </c>
      <c r="U25" t="inlineStr">
        <is>
          <t>2026-10-23T18:22:48+03:00</t>
        </is>
      </c>
      <c r="V25" t="inlineStr">
        <is>
          <t>golodnov1daniil@gmail.com</t>
        </is>
      </c>
      <c r="W25" t="inlineStr">
        <is>
          <t>РуГаджет РОЗНИЦА и ОПТ</t>
        </is>
      </c>
      <c r="X25" t="inlineStr">
        <is>
          <t>8513 10 000 0 — Фонари</t>
        </is>
      </c>
      <c r="Y25" t="inlineStr">
        <is>
          <t>27.40.21.120 — Фонари электрические переносные, работающие от батарей сухих элементов, аккумуляторов, магнето</t>
        </is>
      </c>
      <c r="Z25"/>
      <c r="AA25" t="inlineStr">
        <is>
          <t>Подтверждаю</t>
        </is>
      </c>
    </row>
    <row r="26">
      <c r="A26" t="inlineStr">
        <is>
          <t>a1_0925_YM_M21</t>
        </is>
      </c>
      <c r="B26" t="inlineStr">
        <is>
          <t>Package</t>
        </is>
      </c>
      <c r="E26" t="inlineStr">
        <is>
          <t>79965236969</t>
        </is>
      </c>
      <c r="F26" t="inlineStr">
        <is>
          <t>Москва, Пресненская наб., 2</t>
        </is>
      </c>
      <c r="G26" t="inlineStr">
        <is>
          <t xml:space="preserve">Зажигалка USB спиральная с фонариком Yemao M21</t>
        </is>
      </c>
      <c r="H26" t="inlineStr">
        <is>
          <t xml:space="preserve">&lt;p&gt;&lt;strong&gt;🔥 USB-зажигалка Yemao M21 с фонариком — ветрозащитная спиральная электрозажигалка и карманный EDC-фонарик до 300 люмен в одном корпусе весом 36 грамм.&lt;/strong&gt; Без газа и бензина: спираль раскаляется от аккумулятора и поджигает на ветру и в мороз. Магнит, клипса, RGB-подсветка и зарядка Type-C — для рыбалки, похода, дачи и машины.&lt;/p&gt;&lt;p&gt;📌 Наличие уточняйте в чате — отвечаю быстро.&lt;/p&gt;&lt;p&gt;Одного заряда хватает примерно на 50 поджигов. Второй конец — яркий фонарик до 300 люмен, а боковая RGB-панель светит красным и мигает красно-синим, если нужно обозначить себя на дороге. Магнит и клипса — крепится к металлу и карману.&lt;/p&gt;&lt;p&gt;&lt;strong&gt;Что умеет&lt;/strong&gt;&lt;br&gt;▪️ Фонарь до 300 люмен, два режима и строб&lt;br&gt;▪️ RGB-подсветка сбоку, красно-синий сигнал&lt;br&gt;▪️ Спиральная USB-зажигалка, ~50 поджигов на заряд&lt;br&gt;▪️ До 390 минут работы&lt;br&gt;▪️ Магнит, стальная клипса&lt;br&gt;▪️ Зарядка Type-C, вес 36 г&lt;/p&gt;&lt;p&gt;📦 Комплект: фонарь M21, кабель Type-C, упаковка. Товар новый, в упаковке.&lt;/p&gt;&lt;p&gt;💸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usb зажигалка, электрозажигалка спиральная, зажигалка с фонариком, ветрозащитная зажигалка, фонарик карманный аккумуляторный, фонарь edc маленький, подарок мужчине, фонарь Yemao.&lt;/p&gt;</t>
        </is>
      </c>
      <c r="I26" t="inlineStr">
        <is>
          <t>https://iili.io/nRuH6B9.jpg | https://iili.io/nRuJqIp.jpg | https://iili.io/nRuJVvj.jpg | https://iili.io/nRuJgyv.jpg | https://iili.io/nRudHt2.jpg | https://iili.io/nRudwHG.jpg | https://iili.io/nRu2Fxp.jpg | https://iili.io/nRu2w11.jpg | https://iili.io/nRuIpZF.jpg | https://iili.io/nRuT7uS.jpg</t>
        </is>
      </c>
      <c r="J26" t="inlineStr">
        <is>
          <t>По телефону и в сообщениях</t>
        </is>
      </c>
      <c r="K26" t="inlineStr">
        <is>
          <t>Спорт и отдых</t>
        </is>
      </c>
      <c r="L26" t="inlineStr">
        <is>
          <t>1450</t>
        </is>
      </c>
      <c r="M26" t="inlineStr">
        <is>
          <t>Туризм и отдых на природе</t>
        </is>
      </c>
      <c r="N26" t="inlineStr">
        <is>
          <t>Товар приобретен на продажу</t>
        </is>
      </c>
      <c r="O26" t="inlineStr">
        <is>
          <t>Новое</t>
        </is>
      </c>
      <c r="P26" t="inlineStr">
        <is>
          <t>Фонари и лампы</t>
        </is>
      </c>
      <c r="Q26" t="inlineStr">
        <is>
          <t>https://disk.yandex.ru/i/ahYgcxzxp_cBtQ</t>
        </is>
      </c>
      <c r="R26" t="inlineStr">
        <is>
          <t>ПВЗ | Курьер | Постамат | Самовывоз с онлайн-оплатой</t>
        </is>
      </c>
      <c r="V26" t="inlineStr">
        <is>
          <t>golodnov1daniil@gmail.com</t>
        </is>
      </c>
      <c r="W26" t="inlineStr">
        <is>
          <t>РуГаджет РОЗНИЦА и ОПТ</t>
        </is>
      </c>
      <c r="X26" t="inlineStr">
        <is>
          <t>8513 10 000 0 — Фонари</t>
        </is>
      </c>
      <c r="Y26" t="inlineStr">
        <is>
          <t>27.40.21.120 — Фонари электрические переносные, работающие от батарей сухих элементов, аккумуляторов, магнето</t>
        </is>
      </c>
      <c r="Z26"/>
      <c r="AA26" t="inlineStr">
        <is>
          <t>Подтверждаю</t>
        </is>
      </c>
    </row>
    <row r="27">
      <c r="A27" t="inlineStr">
        <is>
          <t xml:space="preserve">c1_1017_PM20_spb</t>
        </is>
      </c>
      <c r="B27" t="inlineStr">
        <is>
          <t xml:space="preserve">Package</t>
        </is>
      </c>
      <c r="D27" t="inlineStr">
        <is>
          <t xml:space="preserve">Даниил</t>
        </is>
      </c>
      <c r="E27" t="inlineStr">
        <is>
          <t xml:space="preserve">79965236969</t>
        </is>
      </c>
      <c r="F27" t="inlineStr">
        <is>
          <t xml:space="preserve">Санкт-Петербург, Невский проспект, 28</t>
        </is>
      </c>
      <c r="G27" t="inlineStr">
        <is>
          <t xml:space="preserve">Мощный фонарик с зумом PM20, аккумуляторный, 500 м</t>
        </is>
      </c>
      <c r="H27" t="inlineStr">
        <is>
          <t xml:space="preserve">&lt;p&gt;&lt;strong&gt;🔦 Мощный карманный фонарик с зумом на диоде PM20 — аккумуляторный ручной фонарь весом 60 г, который светит до 500 м как прожектор.&lt;/strong&gt; Зарядка Type-C, 3 режима + стробоскоп и SOS, прищепка на кепку — компактный фонарик для рыбалки, охоты, похода, машины и работы в темноте.&lt;/p&gt;&lt;p&gt;💬 Перед заказом уточняйте наличие — напишите нам в сообщения, отвечаем за пару минут и подскажем, как оформить.&lt;/p&gt;&lt;p&gt;❗️Остерегайтесь подделок — видео копируют и выдают свой фонарь за этот. ❗️Самый мощный в своём размере.&lt;br&gt;🎥 Смотрите наш видеообзор до конца.&lt;/p&gt;&lt;p&gt;&lt;strong&gt;Почему этот фонарь покупают снова и снова&lt;/strong&gt;&lt;br&gt;⚡ Очень яркий белый луч нового поколения&lt;br&gt;⚡ Освещает до 500 метров&lt;br&gt;⚡ Помещается в карман — вес всего 60 грамм&lt;br&gt;⚡ Светит мощнее многих фонарей в несколько раз крупнее&lt;br&gt;Кристалл PM20 даёт плотный и дальнобойный луч.&lt;/p&gt;&lt;p&gt;&lt;strong&gt;Удобство и функциональность&lt;/strong&gt;&lt;br&gt;✔️ Зарядка Type-C&lt;br&gt;✔️ Зум-фокусировка — широкий или дальний луч&lt;br&gt;✔️ 3 режима работы + стробоскоп + SOS&lt;br&gt;✔️ Прищепка — крепится на кепку или рюкзак, работает как налобный&lt;br&gt;✔️ Прочный алюминиевый корпус&lt;/p&gt;&lt;p&gt;&lt;strong&gt;Подойдёт для&lt;/strong&gt;&lt;br&gt;• рыбалки&lt;br&gt;• охоты&lt;br&gt;• походов и туризма&lt;br&gt;• автомобиля&lt;br&gt;• работы в темноте&lt;br&gt;• подарка мужчине&lt;/p&gt;&lt;p&gt;&lt;strong&gt;Комплектация&lt;/strong&gt;&lt;br&gt;• Фонарь&lt;br&gt;• Аккумулятор 16340&lt;br&gt;• Кабель Type-C&lt;br&gt;• Прищепка&lt;br&gt;📏 Размер: 8,4 × 2,4 см&lt;/p&gt;&lt;p&gt;⚠️ Важно: аккумулятор вставляется плюсом к пружине (наоборот) — это особенность модели.&lt;/p&gt;&lt;p&gt;&lt;br&gt;🚚 Отправляем из Москвы Авито Доставкой в день заказа — до Санкт-Петербурга обычно 2–3 дня.&lt;br&gt;🛡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фонарик аккумуляторный, фонарик ручной мощный, карманный фонарик, мини фонарь аккумуляторный, фонарик с зумом, мощный фонарь, фонарик для рыбалки, фонарик для велосипеда, маленький мощный фонарик.&lt;/p&gt;</t>
        </is>
      </c>
      <c r="I27" t="inlineStr">
        <is>
          <t xml:space="preserve">https://raw.githubusercontent.com/golodnov1daniil-prog/avito-autoload/main/img/2026-10-17/c1_1017_PM20_spb/00.jpg | https://raw.githubusercontent.com/golodnov1daniil-prog/avito-autoload/main/img/2026-10-17/c1_1017_PM20_spb/01.jpg | https://raw.githubusercontent.com/golodnov1daniil-prog/avito-autoload/main/img/2026-10-17/c1_1017_PM20_spb/02.jpg | https://raw.githubusercontent.com/golodnov1daniil-prog/avito-autoload/main/img/2026-10-17/c1_1017_PM20_spb/03.jpg | https://raw.githubusercontent.com/golodnov1daniil-prog/avito-autoload/main/img/2026-10-17/c1_1017_PM20_spb/04.jpg | https://raw.githubusercontent.com/golodnov1daniil-prog/avito-autoload/main/img/2026-10-17/c1_1017_PM20_spb/05.jpg | https://raw.githubusercontent.com/golodnov1daniil-prog/avito-autoload/main/img/2026-10-17/c1_1017_PM20_spb/06.jpg | https://raw.githubusercontent.com/golodnov1daniil-prog/avito-autoload/main/img/2026-10-17/c1_1017_PM20_spb/07.jpg | https://raw.githubusercontent.com/golodnov1daniil-prog/avito-autoload/main/img/2026-10-17/c1_1017_PM20_spb/08.jpg | https://raw.githubusercontent.com/golodnov1daniil-prog/avito-autoload/main/img/2026-10-17/c1_1017_PM20_spb/09.jpg</t>
        </is>
      </c>
      <c r="J27" t="inlineStr">
        <is>
          <t xml:space="preserve">По телефону и в сообщениях</t>
        </is>
      </c>
      <c r="K27" t="inlineStr">
        <is>
          <t xml:space="preserve">Спорт и отдых</t>
        </is>
      </c>
      <c r="L27" t="inlineStr">
        <is>
          <t xml:space="preserve">1040</t>
        </is>
      </c>
      <c r="M27" t="inlineStr">
        <is>
          <t xml:space="preserve">Туризм и отдых на природе</t>
        </is>
      </c>
      <c r="N27" t="inlineStr">
        <is>
          <t xml:space="preserve">Продаю своё</t>
        </is>
      </c>
      <c r="O27" t="inlineStr">
        <is>
          <t xml:space="preserve">Новое</t>
        </is>
      </c>
      <c r="P27" t="inlineStr">
        <is>
          <t xml:space="preserve">Фонари и лампы</t>
        </is>
      </c>
      <c r="Q27" t="inlineStr">
        <is>
          <t xml:space="preserve">https://disk.yandex.ru/i/9OTTAq09CgP5dQ</t>
        </is>
      </c>
      <c r="R27" t="inlineStr">
        <is>
          <t xml:space="preserve">ПВЗ | Курьер | Постамат</t>
        </is>
      </c>
      <c r="V27" t="inlineStr">
        <is>
          <t xml:space="preserve">golodnov1daniil@gmail.com</t>
        </is>
      </c>
      <c r="W27" t="inlineStr">
        <is>
          <t xml:space="preserve">РуГаджет РОЗНИЦА и ОПТ</t>
        </is>
      </c>
      <c r="X27" t="inlineStr">
        <is>
          <t xml:space="preserve">8513 10 000 0 — Фонари</t>
        </is>
      </c>
      <c r="Y27" t="inlineStr">
        <is>
          <t xml:space="preserve">27.40.21.120 — Фонари электрические переносные, работающие от батарей сухих элементов, аккумуляторов, магнето</t>
        </is>
      </c>
      <c r="AA27" t="inlineStr">
        <is>
          <t xml:space="preserve">Подтверждаю</t>
        </is>
      </c>
    </row>
    <row r="28">
      <c r="A28" t="inlineStr">
        <is>
          <t xml:space="preserve">c1_1017_PM20_nsk</t>
        </is>
      </c>
      <c r="B28" t="inlineStr">
        <is>
          <t xml:space="preserve">Package</t>
        </is>
      </c>
      <c r="D28" t="inlineStr">
        <is>
          <t xml:space="preserve">Даниил</t>
        </is>
      </c>
      <c r="E28" t="inlineStr">
        <is>
          <t xml:space="preserve">79965236969</t>
        </is>
      </c>
      <c r="F28" t="inlineStr">
        <is>
          <t xml:space="preserve">Новосибирск, Красный проспект, 25</t>
        </is>
      </c>
      <c r="G28" t="inlineStr">
        <is>
          <t xml:space="preserve">Фонарик аккумуляторный PM20 с зумом, Type-C</t>
        </is>
      </c>
      <c r="H28" t="inlineStr">
        <is>
          <t xml:space="preserve">&lt;p&gt;&lt;strong&gt;🔦 Мощный карманный фонарик с зумом на диоде PM20 — аккумуляторный ручной фонарь весом 60 г, который светит до 500 м как прожектор.&lt;/strong&gt; Зарядка Type-C, 3 режима + стробоскоп и SOS, прищепка на кепку — компактный фонарик для рыбалки, охоты, похода, машины и работы в темноте.&lt;/p&gt;&lt;p&gt;💬 Перед заказом уточняйте наличие — напишите нам в сообщения, отвечаем за пару минут и подскажем, как оформить.&lt;/p&gt;&lt;p&gt;❗️Остерегайтесь подделок — видео копируют и выдают свой фонарь за этот. ❗️Самый мощный в своём размере.&lt;br&gt;🎥 Смотрите наш видеообзор до конца.&lt;/p&gt;&lt;p&gt;&lt;strong&gt;Почему этот фонарь покупают снова и снова&lt;/strong&gt;&lt;br&gt;⚡ Очень яркий белый луч нового поколения&lt;br&gt;⚡ Освещает до 500 метров&lt;br&gt;⚡ Помещается в карман — вес всего 60 грамм&lt;br&gt;⚡ Светит мощнее многих фонарей в несколько раз крупнее&lt;br&gt;Кристалл PM20 даёт плотный и дальнобойный луч.&lt;/p&gt;&lt;p&gt;&lt;strong&gt;Удобство и функциональность&lt;/strong&gt;&lt;br&gt;✔️ Зарядка Type-C&lt;br&gt;✔️ Зум-фокусировка — широкий или дальний луч&lt;br&gt;✔️ 3 режима работы + стробоскоп + SOS&lt;br&gt;✔️ Прищепка — крепится на кепку или рюкзак, работает как налобный&lt;br&gt;✔️ Прочный алюминиевый корпус&lt;/p&gt;&lt;p&gt;&lt;strong&gt;Подойдёт для&lt;/strong&gt;&lt;br&gt;• рыбалки&lt;br&gt;• охоты&lt;br&gt;• походов и туризма&lt;br&gt;• автомобиля&lt;br&gt;• работы в темноте&lt;br&gt;• подарка мужчине&lt;/p&gt;&lt;p&gt;&lt;strong&gt;Комплектация&lt;/strong&gt;&lt;br&gt;• Фонарь&lt;br&gt;• Аккумулятор 16340&lt;br&gt;• Кабель Type-C&lt;br&gt;• Прищепка&lt;br&gt;📏 Размер: 8,4 × 2,4 см&lt;/p&gt;&lt;p&gt;⚠️ Важно: аккумулятор вставляется плюсом к пружине (наоборот) — это особенность модели.&lt;/p&gt;&lt;p&gt;&lt;br&gt;🚚 Отправляем из Москвы Авито Доставкой в день заказа — до Новосибирска обычно 4–6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фонарик аккумуляторный, фонарик ручной мощный, карманный фонарик, мини фонарь аккумуляторный, фонарик с зумом, мощный фонарь, фонарик для рыбалки, фонарик для велосипеда, маленький мощный фонарик.&lt;/p&gt;</t>
        </is>
      </c>
      <c r="I28" t="inlineStr">
        <is>
          <t xml:space="preserve">https://raw.githubusercontent.com/golodnov1daniil-prog/avito-autoload/main/img/2026-10-17/c1_1017_PM20_nsk/00.jpg | https://raw.githubusercontent.com/golodnov1daniil-prog/avito-autoload/main/img/2026-10-17/c1_1017_PM20_nsk/01.jpg | https://raw.githubusercontent.com/golodnov1daniil-prog/avito-autoload/main/img/2026-10-17/c1_1017_PM20_nsk/02.jpg | https://raw.githubusercontent.com/golodnov1daniil-prog/avito-autoload/main/img/2026-10-17/c1_1017_PM20_nsk/03.jpg | https://raw.githubusercontent.com/golodnov1daniil-prog/avito-autoload/main/img/2026-10-17/c1_1017_PM20_nsk/04.jpg | https://raw.githubusercontent.com/golodnov1daniil-prog/avito-autoload/main/img/2026-10-17/c1_1017_PM20_nsk/05.jpg | https://raw.githubusercontent.com/golodnov1daniil-prog/avito-autoload/main/img/2026-10-17/c1_1017_PM20_nsk/06.jpg | https://raw.githubusercontent.com/golodnov1daniil-prog/avito-autoload/main/img/2026-10-17/c1_1017_PM20_nsk/07.jpg | https://raw.githubusercontent.com/golodnov1daniil-prog/avito-autoload/main/img/2026-10-17/c1_1017_PM20_nsk/08.jpg | https://raw.githubusercontent.com/golodnov1daniil-prog/avito-autoload/main/img/2026-10-17/c1_1017_PM20_nsk/09.jpg</t>
        </is>
      </c>
      <c r="J28" t="inlineStr">
        <is>
          <t xml:space="preserve">По телефону и в сообщениях</t>
        </is>
      </c>
      <c r="K28" t="inlineStr">
        <is>
          <t xml:space="preserve">Спорт и отдых</t>
        </is>
      </c>
      <c r="L28" t="inlineStr">
        <is>
          <t xml:space="preserve">1040</t>
        </is>
      </c>
      <c r="M28" t="inlineStr">
        <is>
          <t xml:space="preserve">Туризм и отдых на природе</t>
        </is>
      </c>
      <c r="N28" t="inlineStr">
        <is>
          <t xml:space="preserve">Продаю своё</t>
        </is>
      </c>
      <c r="O28" t="inlineStr">
        <is>
          <t xml:space="preserve">Новое</t>
        </is>
      </c>
      <c r="P28" t="inlineStr">
        <is>
          <t xml:space="preserve">Фонари и лампы</t>
        </is>
      </c>
      <c r="Q28" t="inlineStr">
        <is>
          <t xml:space="preserve">https://disk.yandex.ru/i/9OTTAq09CgP5dQ</t>
        </is>
      </c>
      <c r="R28" t="inlineStr">
        <is>
          <t xml:space="preserve">ПВЗ | Курьер | Постамат</t>
        </is>
      </c>
      <c r="V28" t="inlineStr">
        <is>
          <t xml:space="preserve">golodnov1daniil@gmail.com</t>
        </is>
      </c>
      <c r="W28" t="inlineStr">
        <is>
          <t xml:space="preserve">РуГаджет РОЗНИЦА и ОПТ</t>
        </is>
      </c>
      <c r="X28" t="inlineStr">
        <is>
          <t xml:space="preserve">8513 10 000 0 — Фонари</t>
        </is>
      </c>
      <c r="Y28" t="inlineStr">
        <is>
          <t xml:space="preserve">27.40.21.120 — Фонари электрические переносные, работающие от батарей сухих элементов, аккумуляторов, магнето</t>
        </is>
      </c>
      <c r="AA28" t="inlineStr">
        <is>
          <t xml:space="preserve">Подтверждаю</t>
        </is>
      </c>
    </row>
    <row r="29">
      <c r="A29" t="inlineStr">
        <is>
          <t xml:space="preserve">c1_1017_PM20_ekb</t>
        </is>
      </c>
      <c r="B29" t="inlineStr">
        <is>
          <t xml:space="preserve">Package</t>
        </is>
      </c>
      <c r="D29" t="inlineStr">
        <is>
          <t xml:space="preserve">Даниил</t>
        </is>
      </c>
      <c r="E29" t="inlineStr">
        <is>
          <t xml:space="preserve">79965236969</t>
        </is>
      </c>
      <c r="F29" t="inlineStr">
        <is>
          <t xml:space="preserve">Екатеринбург, улица Малышева, 36</t>
        </is>
      </c>
      <c r="G29" t="inlineStr">
        <is>
          <t xml:space="preserve">Карманный фонарь PM20 мощный, зум, луч 500 м</t>
        </is>
      </c>
      <c r="H29" t="inlineStr">
        <is>
          <t xml:space="preserve">&lt;p&gt;&lt;strong&gt;🔦 Мощный карманный фонарик с зумом на диоде PM20 — аккумуляторный ручной фонарь весом 60 г, который светит до 500 м как прожектор.&lt;/strong&gt; Зарядка Type-C, 3 режима + стробоскоп и SOS, прищепка на кепку — компактный фонарик для рыбалки, охоты, похода, машины и работы в темноте.&lt;/p&gt;&lt;p&gt;💬 Перед заказом уточняйте наличие — напишите нам в сообщения, отвечаем за пару минут и подскажем, как оформить.&lt;/p&gt;&lt;p&gt;❗️Остерегайтесь подделок — видео копируют и выдают свой фонарь за этот. ❗️Самый мощный в своём размере.&lt;br&gt;🎥 Смотрите наш видеообзор до конца.&lt;/p&gt;&lt;p&gt;&lt;strong&gt;Почему этот фонарь покупают снова и снова&lt;/strong&gt;&lt;br&gt;⚡ Очень яркий белый луч нового поколения&lt;br&gt;⚡ Освещает до 500 метров&lt;br&gt;⚡ Помещается в карман — вес всего 60 грамм&lt;br&gt;⚡ Светит мощнее многих фонарей в несколько раз крупнее&lt;br&gt;Кристалл PM20 даёт плотный и дальнобойный луч.&lt;/p&gt;&lt;p&gt;&lt;strong&gt;Удобство и функциональность&lt;/strong&gt;&lt;br&gt;✔️ Зарядка Type-C&lt;br&gt;✔️ Зум-фокусировка — широкий или дальний луч&lt;br&gt;✔️ 3 режима работы + стробоскоп + SOS&lt;br&gt;✔️ Прищепка — крепится на кепку или рюкзак, работает как налобный&lt;br&gt;✔️ Прочный алюминиевый корпус&lt;/p&gt;&lt;p&gt;&lt;strong&gt;Подойдёт для&lt;/strong&gt;&lt;br&gt;• рыбалки&lt;br&gt;• охоты&lt;br&gt;• походов и туризма&lt;br&gt;• автомобиля&lt;br&gt;• работы в темноте&lt;br&gt;• подарка мужчине&lt;/p&gt;&lt;p&gt;&lt;strong&gt;Комплектация&lt;/strong&gt;&lt;br&gt;• Фонарь&lt;br&gt;• Аккумулятор 16340&lt;br&gt;• Кабель Type-C&lt;br&gt;• Прищепка&lt;br&gt;📏 Размер: 8,4 × 2,4 см&lt;/p&gt;&lt;p&gt;⚠️ Важно: аккумулятор вставляется плюсом к пружине (наоборот) — это особенность модели.&lt;/p&gt;&lt;p&gt;&lt;br&gt;🚚 Отправляем из Москвы Авито Доставкой в день заказа — до Екатеринбурга обычно 3–5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фонарик аккумуляторный, фонарик ручной мощный, карманный фонарик, мини фонарь аккумуляторный, фонарик с зумом, мощный фонарь, фонарик для рыбалки, фонарик для велосипеда, маленький мощный фонарик.&lt;/p&gt;</t>
        </is>
      </c>
      <c r="I29" t="inlineStr">
        <is>
          <t xml:space="preserve">https://raw.githubusercontent.com/golodnov1daniil-prog/avito-autoload/main/img/2026-10-17/c1_1017_PM20_ekb/00.jpg | https://raw.githubusercontent.com/golodnov1daniil-prog/avito-autoload/main/img/2026-10-17/c1_1017_PM20_ekb/01.jpg | https://raw.githubusercontent.com/golodnov1daniil-prog/avito-autoload/main/img/2026-10-17/c1_1017_PM20_ekb/02.jpg | https://raw.githubusercontent.com/golodnov1daniil-prog/avito-autoload/main/img/2026-10-17/c1_1017_PM20_ekb/03.jpg | https://raw.githubusercontent.com/golodnov1daniil-prog/avito-autoload/main/img/2026-10-17/c1_1017_PM20_ekb/04.jpg | https://raw.githubusercontent.com/golodnov1daniil-prog/avito-autoload/main/img/2026-10-17/c1_1017_PM20_ekb/05.jpg | https://raw.githubusercontent.com/golodnov1daniil-prog/avito-autoload/main/img/2026-10-17/c1_1017_PM20_ekb/06.jpg | https://raw.githubusercontent.com/golodnov1daniil-prog/avito-autoload/main/img/2026-10-17/c1_1017_PM20_ekb/07.jpg | https://raw.githubusercontent.com/golodnov1daniil-prog/avito-autoload/main/img/2026-10-17/c1_1017_PM20_ekb/08.jpg | https://raw.githubusercontent.com/golodnov1daniil-prog/avito-autoload/main/img/2026-10-17/c1_1017_PM20_ekb/09.jpg</t>
        </is>
      </c>
      <c r="J29" t="inlineStr">
        <is>
          <t xml:space="preserve">По телефону и в сообщениях</t>
        </is>
      </c>
      <c r="K29" t="inlineStr">
        <is>
          <t xml:space="preserve">Спорт и отдых</t>
        </is>
      </c>
      <c r="L29" t="inlineStr">
        <is>
          <t xml:space="preserve">1040</t>
        </is>
      </c>
      <c r="M29" t="inlineStr">
        <is>
          <t xml:space="preserve">Туризм и отдых на природе</t>
        </is>
      </c>
      <c r="N29" t="inlineStr">
        <is>
          <t xml:space="preserve">Продаю своё</t>
        </is>
      </c>
      <c r="O29" t="inlineStr">
        <is>
          <t xml:space="preserve">Новое</t>
        </is>
      </c>
      <c r="P29" t="inlineStr">
        <is>
          <t xml:space="preserve">Фонари и лампы</t>
        </is>
      </c>
      <c r="Q29" t="inlineStr">
        <is>
          <t xml:space="preserve">https://disk.yandex.ru/i/9OTTAq09CgP5dQ</t>
        </is>
      </c>
      <c r="R29" t="inlineStr">
        <is>
          <t xml:space="preserve">ПВЗ | Курьер | Постамат</t>
        </is>
      </c>
      <c r="V29" t="inlineStr">
        <is>
          <t xml:space="preserve">golodnov1daniil@gmail.com</t>
        </is>
      </c>
      <c r="W29" t="inlineStr">
        <is>
          <t xml:space="preserve">РуГаджет РОЗНИЦА и ОПТ</t>
        </is>
      </c>
      <c r="X29" t="inlineStr">
        <is>
          <t xml:space="preserve">8513 10 000 0 — Фонари</t>
        </is>
      </c>
      <c r="Y29" t="inlineStr">
        <is>
          <t xml:space="preserve">27.40.21.120 — Фонари электрические переносные, работающие от батарей сухих элементов, аккумуляторов, магнето</t>
        </is>
      </c>
      <c r="AA29" t="inlineStr">
        <is>
          <t xml:space="preserve">Подтверждаю</t>
        </is>
      </c>
    </row>
    <row r="30">
      <c r="A30" t="inlineStr">
        <is>
          <t xml:space="preserve">c1_1017_PM20_kzn</t>
        </is>
      </c>
      <c r="B30" t="inlineStr">
        <is>
          <t xml:space="preserve">Package</t>
        </is>
      </c>
      <c r="D30" t="inlineStr">
        <is>
          <t xml:space="preserve">Даниил</t>
        </is>
      </c>
      <c r="E30" t="inlineStr">
        <is>
          <t xml:space="preserve">79965236969</t>
        </is>
      </c>
      <c r="F30" t="inlineStr">
        <is>
          <t xml:space="preserve">Казань, улица Баумана, 51</t>
        </is>
      </c>
      <c r="G30" t="inlineStr">
        <is>
          <t xml:space="preserve">Фонарь ручной аккумуляторный PM20 с зумом и SOS</t>
        </is>
      </c>
      <c r="H30" t="inlineStr">
        <is>
          <t xml:space="preserve">&lt;p&gt;&lt;strong&gt;🔦 Мощный карманный фонарик с зумом на диоде PM20 — аккумуляторный ручной фонарь весом 60 г, который светит до 500 м как прожектор.&lt;/strong&gt; Зарядка Type-C, 3 режима + стробоскоп и SOS, прищепка на кепку — компактный фонарик для рыбалки, охоты, похода, машины и работы в темноте.&lt;/p&gt;&lt;p&gt;💬 Перед заказом уточняйте наличие — напишите нам в сообщения, отвечаем за пару минут и подскажем, как оформить.&lt;/p&gt;&lt;p&gt;❗️Остерегайтесь подделок — видео копируют и выдают свой фонарь за этот. ❗️Самый мощный в своём размере.&lt;br&gt;🎥 Смотрите наш видеообзор до конца.&lt;/p&gt;&lt;p&gt;&lt;strong&gt;Почему этот фонарь покупают снова и снова&lt;/strong&gt;&lt;br&gt;⚡ Очень яркий белый луч нового поколения&lt;br&gt;⚡ Освещает до 500 метров&lt;br&gt;⚡ Помещается в карман — вес всего 60 грамм&lt;br&gt;⚡ Светит мощнее многих фонарей в несколько раз крупнее&lt;br&gt;Кристалл PM20 даёт плотный и дальнобойный луч.&lt;/p&gt;&lt;p&gt;&lt;strong&gt;Удобство и функциональность&lt;/strong&gt;&lt;br&gt;✔️ Зарядка Type-C&lt;br&gt;✔️ Зум-фокусировка — широкий или дальний луч&lt;br&gt;✔️ 3 режима работы + стробоскоп + SOS&lt;br&gt;✔️ Прищепка — крепится на кепку или рюкзак, работает как налобный&lt;br&gt;✔️ Прочный алюминиевый корпус&lt;/p&gt;&lt;p&gt;&lt;strong&gt;Подойдёт для&lt;/strong&gt;&lt;br&gt;• рыбалки&lt;br&gt;• охоты&lt;br&gt;• походов и туризма&lt;br&gt;• автомобиля&lt;br&gt;• работы в темноте&lt;br&gt;• подарка мужчине&lt;/p&gt;&lt;p&gt;&lt;strong&gt;Комплектация&lt;/strong&gt;&lt;br&gt;• Фонарь&lt;br&gt;• Аккумулятор 16340&lt;br&gt;• Кабель Type-C&lt;br&gt;• Прищепка&lt;br&gt;📏 Размер: 8,4 × 2,4 см&lt;/p&gt;&lt;p&gt;⚠️ Важно: аккумулятор вставляется плюсом к пружине (наоборот) — это особенность модели.&lt;/p&gt;&lt;p&gt;&lt;br&gt;🚚 Отправляем из Москвы Авито Доставкой в день заказа — до Казани обычно 2–4 дня.&lt;br&gt;🛡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фонарик аккумуляторный, фонарик ручной мощный, карманный фонарик, мини фонарь аккумуляторный, фонарик с зумом, мощный фонарь, фонарик для рыбалки, фонарик для велосипеда, маленький мощный фонарик.&lt;/p&gt;</t>
        </is>
      </c>
      <c r="I30" t="inlineStr">
        <is>
          <t xml:space="preserve">https://raw.githubusercontent.com/golodnov1daniil-prog/avito-autoload/main/img/2026-10-17/c1_1017_PM20_kzn/00.jpg | https://raw.githubusercontent.com/golodnov1daniil-prog/avito-autoload/main/img/2026-10-17/c1_1017_PM20_kzn/01.jpg | https://raw.githubusercontent.com/golodnov1daniil-prog/avito-autoload/main/img/2026-10-17/c1_1017_PM20_kzn/02.jpg | https://raw.githubusercontent.com/golodnov1daniil-prog/avito-autoload/main/img/2026-10-17/c1_1017_PM20_kzn/03.jpg | https://raw.githubusercontent.com/golodnov1daniil-prog/avito-autoload/main/img/2026-10-17/c1_1017_PM20_kzn/04.jpg | https://raw.githubusercontent.com/golodnov1daniil-prog/avito-autoload/main/img/2026-10-17/c1_1017_PM20_kzn/05.jpg | https://raw.githubusercontent.com/golodnov1daniil-prog/avito-autoload/main/img/2026-10-17/c1_1017_PM20_kzn/06.jpg | https://raw.githubusercontent.com/golodnov1daniil-prog/avito-autoload/main/img/2026-10-17/c1_1017_PM20_kzn/07.jpg | https://raw.githubusercontent.com/golodnov1daniil-prog/avito-autoload/main/img/2026-10-17/c1_1017_PM20_kzn/08.jpg | https://raw.githubusercontent.com/golodnov1daniil-prog/avito-autoload/main/img/2026-10-17/c1_1017_PM20_kzn/09.jpg</t>
        </is>
      </c>
      <c r="J30" t="inlineStr">
        <is>
          <t xml:space="preserve">По телефону и в сообщениях</t>
        </is>
      </c>
      <c r="K30" t="inlineStr">
        <is>
          <t xml:space="preserve">Спорт и отдых</t>
        </is>
      </c>
      <c r="L30" t="inlineStr">
        <is>
          <t xml:space="preserve">1040</t>
        </is>
      </c>
      <c r="M30" t="inlineStr">
        <is>
          <t xml:space="preserve">Туризм и отдых на природе</t>
        </is>
      </c>
      <c r="N30" t="inlineStr">
        <is>
          <t xml:space="preserve">Продаю своё</t>
        </is>
      </c>
      <c r="O30" t="inlineStr">
        <is>
          <t xml:space="preserve">Новое</t>
        </is>
      </c>
      <c r="P30" t="inlineStr">
        <is>
          <t xml:space="preserve">Фонари и лампы</t>
        </is>
      </c>
      <c r="Q30" t="inlineStr">
        <is>
          <t xml:space="preserve">https://disk.yandex.ru/i/9OTTAq09CgP5dQ</t>
        </is>
      </c>
      <c r="R30" t="inlineStr">
        <is>
          <t xml:space="preserve">ПВЗ | Курьер | Постамат</t>
        </is>
      </c>
      <c r="V30" t="inlineStr">
        <is>
          <t xml:space="preserve">golodnov1daniil@gmail.com</t>
        </is>
      </c>
      <c r="W30" t="inlineStr">
        <is>
          <t xml:space="preserve">РуГаджет РОЗНИЦА и ОПТ</t>
        </is>
      </c>
      <c r="X30" t="inlineStr">
        <is>
          <t xml:space="preserve">8513 10 000 0 — Фонари</t>
        </is>
      </c>
      <c r="Y30" t="inlineStr">
        <is>
          <t xml:space="preserve">27.40.21.120 — Фонари электрические переносные, работающие от батарей сухих элементов, аккумуляторов, магнето</t>
        </is>
      </c>
      <c r="AA30" t="inlineStr">
        <is>
          <t xml:space="preserve">Подтверждаю</t>
        </is>
      </c>
    </row>
    <row r="31">
      <c r="A31" t="inlineStr">
        <is>
          <t xml:space="preserve">c1_1017_PM20_krs</t>
        </is>
      </c>
      <c r="B31" t="inlineStr">
        <is>
          <t xml:space="preserve">Package</t>
        </is>
      </c>
      <c r="D31" t="inlineStr">
        <is>
          <t xml:space="preserve">Даниил</t>
        </is>
      </c>
      <c r="E31" t="inlineStr">
        <is>
          <t xml:space="preserve">79965236969</t>
        </is>
      </c>
      <c r="F31" t="inlineStr">
        <is>
          <t xml:space="preserve">Красноярск, проспект Мира, 10</t>
        </is>
      </c>
      <c r="G31" t="inlineStr">
        <is>
          <t xml:space="preserve">Мини фонарик мощный PM20 с зумом, на кепку</t>
        </is>
      </c>
      <c r="H31" t="inlineStr">
        <is>
          <t xml:space="preserve">&lt;p&gt;&lt;strong&gt;🔦 Мощный карманный фонарик с зумом на диоде PM20 — аккумуляторный ручной фонарь весом 60 г, который светит до 500 м как прожектор.&lt;/strong&gt; Зарядка Type-C, 3 режима + стробоскоп и SOS, прищепка на кепку — компактный фонарик для рыбалки, охоты, похода, машины и работы в темноте.&lt;/p&gt;&lt;p&gt;💬 Перед заказом уточняйте наличие — напишите нам в сообщения, отвечаем за пару минут и подскажем, как оформить.&lt;/p&gt;&lt;p&gt;❗️Остерегайтесь подделок — видео копируют и выдают свой фонарь за этот. ❗️Самый мощный в своём размере.&lt;br&gt;🎥 Смотрите наш видеообзор до конца.&lt;/p&gt;&lt;p&gt;&lt;strong&gt;Почему этот фонарь покупают снова и снова&lt;/strong&gt;&lt;br&gt;⚡ Очень яркий белый луч нового поколения&lt;br&gt;⚡ Освещает до 500 метров&lt;br&gt;⚡ Помещается в карман — вес всего 60 грамм&lt;br&gt;⚡ Светит мощнее многих фонарей в несколько раз крупнее&lt;br&gt;Кристалл PM20 даёт плотный и дальнобойный луч.&lt;/p&gt;&lt;p&gt;&lt;strong&gt;Удобство и функциональность&lt;/strong&gt;&lt;br&gt;✔️ Зарядка Type-C&lt;br&gt;✔️ Зум-фокусировка — широкий или дальний луч&lt;br&gt;✔️ 3 режима работы + стробоскоп + SOS&lt;br&gt;✔️ Прищепка — крепится на кепку или рюкзак, работает как налобный&lt;br&gt;✔️ Прочный алюминиевый корпус&lt;/p&gt;&lt;p&gt;&lt;strong&gt;Подойдёт для&lt;/strong&gt;&lt;br&gt;• рыбалки&lt;br&gt;• охоты&lt;br&gt;• походов и туризма&lt;br&gt;• автомобиля&lt;br&gt;• работы в темноте&lt;br&gt;• подарка мужчине&lt;/p&gt;&lt;p&gt;&lt;strong&gt;Комплектация&lt;/strong&gt;&lt;br&gt;• Фонарь&lt;br&gt;• Аккумулятор 16340&lt;br&gt;• Кабель Type-C&lt;br&gt;• Прищепка&lt;br&gt;📏 Размер: 8,4 × 2,4 см&lt;/p&gt;&lt;p&gt;⚠️ Важно: аккумулятор вставляется плюсом к пружине (наоборот) — это особенность модели.&lt;/p&gt;&lt;p&gt;&lt;br&gt;🚚 Отправляем из Москвы Авито Доставкой в день заказа — до Красноярска обычно 5–7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фонарик аккумуляторный, фонарик ручной мощный, карманный фонарик, мини фонарь аккумуляторный, фонарик с зумом, мощный фонарь, фонарик для рыбалки, фонарик для велосипеда, маленький мощный фонарик.&lt;/p&gt;</t>
        </is>
      </c>
      <c r="I31" t="inlineStr">
        <is>
          <t xml:space="preserve">https://raw.githubusercontent.com/golodnov1daniil-prog/avito-autoload/main/img/2026-10-17/c1_1017_PM20_krs/00.jpg | https://raw.githubusercontent.com/golodnov1daniil-prog/avito-autoload/main/img/2026-10-17/c1_1017_PM20_krs/01.jpg | https://raw.githubusercontent.com/golodnov1daniil-prog/avito-autoload/main/img/2026-10-17/c1_1017_PM20_krs/02.jpg | https://raw.githubusercontent.com/golodnov1daniil-prog/avito-autoload/main/img/2026-10-17/c1_1017_PM20_krs/03.jpg | https://raw.githubusercontent.com/golodnov1daniil-prog/avito-autoload/main/img/2026-10-17/c1_1017_PM20_krs/04.jpg | https://raw.githubusercontent.com/golodnov1daniil-prog/avito-autoload/main/img/2026-10-17/c1_1017_PM20_krs/05.jpg | https://raw.githubusercontent.com/golodnov1daniil-prog/avito-autoload/main/img/2026-10-17/c1_1017_PM20_krs/06.jpg | https://raw.githubusercontent.com/golodnov1daniil-prog/avito-autoload/main/img/2026-10-17/c1_1017_PM20_krs/07.jpg | https://raw.githubusercontent.com/golodnov1daniil-prog/avito-autoload/main/img/2026-10-17/c1_1017_PM20_krs/08.jpg | https://raw.githubusercontent.com/golodnov1daniil-prog/avito-autoload/main/img/2026-10-17/c1_1017_PM20_krs/09.jpg</t>
        </is>
      </c>
      <c r="J31" t="inlineStr">
        <is>
          <t xml:space="preserve">По телефону и в сообщениях</t>
        </is>
      </c>
      <c r="K31" t="inlineStr">
        <is>
          <t xml:space="preserve">Спорт и отдых</t>
        </is>
      </c>
      <c r="L31" t="inlineStr">
        <is>
          <t xml:space="preserve">1040</t>
        </is>
      </c>
      <c r="M31" t="inlineStr">
        <is>
          <t xml:space="preserve">Туризм и отдых на природе</t>
        </is>
      </c>
      <c r="N31" t="inlineStr">
        <is>
          <t xml:space="preserve">Продаю своё</t>
        </is>
      </c>
      <c r="O31" t="inlineStr">
        <is>
          <t xml:space="preserve">Новое</t>
        </is>
      </c>
      <c r="P31" t="inlineStr">
        <is>
          <t xml:space="preserve">Фонари и лампы</t>
        </is>
      </c>
      <c r="Q31" t="inlineStr">
        <is>
          <t xml:space="preserve">https://disk.yandex.ru/i/9OTTAq09CgP5dQ</t>
        </is>
      </c>
      <c r="R31" t="inlineStr">
        <is>
          <t xml:space="preserve">ПВЗ | Курьер | Постамат</t>
        </is>
      </c>
      <c r="V31" t="inlineStr">
        <is>
          <t xml:space="preserve">golodnov1daniil@gmail.com</t>
        </is>
      </c>
      <c r="W31" t="inlineStr">
        <is>
          <t xml:space="preserve">РуГаджет РОЗНИЦА и ОПТ</t>
        </is>
      </c>
      <c r="X31" t="inlineStr">
        <is>
          <t xml:space="preserve">8513 10 000 0 — Фонари</t>
        </is>
      </c>
      <c r="Y31" t="inlineStr">
        <is>
          <t xml:space="preserve">27.40.21.120 — Фонари электрические переносные, работающие от батарей сухих элементов, аккумуляторов, магнето</t>
        </is>
      </c>
      <c r="AA31" t="inlineStr">
        <is>
          <t xml:space="preserve">Подтверждаю</t>
        </is>
      </c>
    </row>
    <row r="32">
      <c r="A32" t="inlineStr">
        <is>
          <t xml:space="preserve">c1_1017_PM30_spb</t>
        </is>
      </c>
      <c r="B32" t="inlineStr">
        <is>
          <t xml:space="preserve">Package</t>
        </is>
      </c>
      <c r="D32" t="inlineStr">
        <is>
          <t xml:space="preserve">Даниил</t>
        </is>
      </c>
      <c r="E32" t="inlineStr">
        <is>
          <t xml:space="preserve">79965236969</t>
        </is>
      </c>
      <c r="F32" t="inlineStr">
        <is>
          <t xml:space="preserve">Санкт-Петербург, Невский проспект, 28</t>
        </is>
      </c>
      <c r="G32" t="inlineStr">
        <is>
          <t xml:space="preserve">Мощный фонарь PM30 аккумуляторный с зумом, 3 км</t>
        </is>
      </c>
      <c r="H32" t="inlineStr">
        <is>
          <t xml:space="preserve">&lt;p&gt;&lt;strong&gt;🔦 Мощный аккумуляторный светодиодный фонарь PM30 PRO — ручной фонарь с белым лазерным диодом до 13 000 люмен и лучом до 3 км.&lt;/strong&gt; Зум, 9 режимов, магнит, Power Bank и аккумулятор 3000 мАч в комплекте. Компактный, но по яркости уверенно обходит именитые бренды — фонарь для охоты, рыбалки, велосипеда, туризма, дачи и ремонта.&lt;/p&gt;&lt;p&gt;💬 Перед заказом уточняйте наличие — напишите нам в сообщения, отвечаем за пару минут и подскажем, как оформить.&lt;/p&gt;&lt;p&gt;&lt;br&gt;⭐ Реальная гарантия 1 год. 🔋 Аккумулятор 3000 мАч в комплекте (коробка может отличаться).&lt;br&gt;❗️Аналогов на Авито нет. Остерегайтесь подделок — видео копируют и выдают свой фонарик за этот.&lt;/p&gt;&lt;p&gt;&lt;strong&gt;Свет&lt;/strong&gt;&lt;br&gt;💥 Светит до 3 километров&lt;br&gt;💥 Белый лазер нового поколения до 13 000 Лм — светит дальше автомобильных фар&lt;br&gt;💥 Луч напоминает легендарный фонарик СССР, но с современными технологиями и компактным размером&lt;/p&gt;&lt;p&gt;&lt;strong&gt;Особенности&lt;/strong&gt;&lt;br&gt;✔️ 9 режимов (100%, 50%, ECO, стробоскоп, SOS + красная подсветка)&lt;br&gt;✔️ Регулируемый зум — от узкого до широкого луча&lt;br&gt;✔️ Встроенный аккумулятор + можно использовать батарейки&lt;br&gt;✔️ Быстрая зарядка Type-C&lt;br&gt;✔️ Магнитное крепление — для ремонта и авторабот&lt;br&gt;✔️ Цифровой дисплей заряда&lt;br&gt;✔️ Функция Power Bank — подзарядит телефон&lt;br&gt;✔️ Цвет чёрный&lt;/p&gt;&lt;p&gt;&lt;strong&gt;Преимущества&lt;/strong&gt;&lt;br&gt;Влагозащита IP65 — не боится дождя, снега и грязи&lt;br&gt;Ударопрочный корпус&lt;br&gt;Лёгкий и компактный — 16,8 см&lt;br&gt;Удобная подарочная коробка&lt;/p&gt;&lt;p&gt;&lt;strong&gt;Подходит для всего&lt;/strong&gt;&lt;br&gt;Охота, рыбалка, велосипед, туризм, кемпинг, дача&lt;br&gt;Работа и ремонт — магнит держит фонарь на металле&lt;br&gt;🎁 Отличный подарок мужчине, брату или коллеге&lt;/p&gt;&lt;p&gt;⚠️ Луч очень яркий — не светите в глаза и не давайте детям.&lt;/p&gt;&lt;p&gt;&lt;br&gt;🚚 Отправляем из Москвы Авито Доставкой в день заказа — до Санкт-Петербурга обычно 2–3 дня.&lt;br&gt;🛡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фонарь, фонарь аккумуляторный светодиодный, фонарь ручной мощный, самый мощный фонарь, фонарь для охоты, фонарь для рыбалки, фонарь с зумом, фонарь прожектор аккумуляторный, фонарь лазерный мощный.&lt;/p&gt;</t>
        </is>
      </c>
      <c r="I32" t="inlineStr">
        <is>
          <t xml:space="preserve">https://raw.githubusercontent.com/golodnov1daniil-prog/avito-autoload/main/img/2026-10-17/c1_1017_PM30_spb/00.jpg | https://raw.githubusercontent.com/golodnov1daniil-prog/avito-autoload/main/img/2026-10-17/c1_1017_PM30_spb/01.jpg | https://raw.githubusercontent.com/golodnov1daniil-prog/avito-autoload/main/img/2026-10-17/c1_1017_PM30_spb/02.jpg | https://raw.githubusercontent.com/golodnov1daniil-prog/avito-autoload/main/img/2026-10-17/c1_1017_PM30_spb/03.jpg | https://raw.githubusercontent.com/golodnov1daniil-prog/avito-autoload/main/img/2026-10-17/c1_1017_PM30_spb/04.jpg | https://raw.githubusercontent.com/golodnov1daniil-prog/avito-autoload/main/img/2026-10-17/c1_1017_PM30_spb/05.jpg | https://raw.githubusercontent.com/golodnov1daniil-prog/avito-autoload/main/img/2026-10-17/c1_1017_PM30_spb/06.jpg | https://raw.githubusercontent.com/golodnov1daniil-prog/avito-autoload/main/img/2026-10-17/c1_1017_PM30_spb/07.jpg | https://raw.githubusercontent.com/golodnov1daniil-prog/avito-autoload/main/img/2026-10-17/c1_1017_PM30_spb/08.jpg</t>
        </is>
      </c>
      <c r="J32" t="inlineStr">
        <is>
          <t xml:space="preserve">По телефону и в сообщениях</t>
        </is>
      </c>
      <c r="K32" t="inlineStr">
        <is>
          <t xml:space="preserve">Спорт и отдых</t>
        </is>
      </c>
      <c r="L32">
        <v>1293</v>
      </c>
      <c r="M32" t="inlineStr">
        <is>
          <t xml:space="preserve">Туризм и отдых на природе</t>
        </is>
      </c>
      <c r="N32" t="inlineStr">
        <is>
          <t xml:space="preserve">Продаю своё</t>
        </is>
      </c>
      <c r="O32" t="inlineStr">
        <is>
          <t xml:space="preserve">Новое</t>
        </is>
      </c>
      <c r="P32" t="inlineStr">
        <is>
          <t xml:space="preserve">Фонари и лампы</t>
        </is>
      </c>
      <c r="Q32" t="inlineStr">
        <is>
          <t xml:space="preserve">https://disk.yandex.ru/i/mZhtWZu-LTBEKQ</t>
        </is>
      </c>
      <c r="R32" t="inlineStr">
        <is>
          <t xml:space="preserve">ПВЗ | Курьер | Постамат</t>
        </is>
      </c>
      <c r="V32" t="inlineStr">
        <is>
          <t xml:space="preserve">golodnov1daniil@gmail.com</t>
        </is>
      </c>
      <c r="W32" t="inlineStr">
        <is>
          <t xml:space="preserve">РуГаджет РОЗНИЦА и ОПТ</t>
        </is>
      </c>
      <c r="X32" t="inlineStr">
        <is>
          <t xml:space="preserve">8513 10 000 0 — Фонари</t>
        </is>
      </c>
      <c r="Y32" t="inlineStr">
        <is>
          <t xml:space="preserve">27.40.21.120 — Фонари электрические переносные, работающие от батарей сухих элементов, аккумуляторов, магнето</t>
        </is>
      </c>
      <c r="AA32" t="inlineStr">
        <is>
          <t xml:space="preserve">Подтверждаю</t>
        </is>
      </c>
    </row>
    <row r="33">
      <c r="A33" t="inlineStr">
        <is>
          <t xml:space="preserve">c1_1017_PM30_nsk</t>
        </is>
      </c>
      <c r="B33" t="inlineStr">
        <is>
          <t xml:space="preserve">Package</t>
        </is>
      </c>
      <c r="D33" t="inlineStr">
        <is>
          <t xml:space="preserve">Даниил</t>
        </is>
      </c>
      <c r="E33" t="inlineStr">
        <is>
          <t xml:space="preserve">79965236969</t>
        </is>
      </c>
      <c r="F33" t="inlineStr">
        <is>
          <t xml:space="preserve">Новосибирск, Красный проспект, 25</t>
        </is>
      </c>
      <c r="G33" t="inlineStr">
        <is>
          <t xml:space="preserve">Фонарь ручной светодиодный PM30, Power Bank, зум</t>
        </is>
      </c>
      <c r="H33" t="inlineStr">
        <is>
          <t xml:space="preserve">&lt;p&gt;&lt;strong&gt;🔦 Мощный аккумуляторный светодиодный фонарь PM30 PRO — ручной фонарь с белым лазерным диодом до 13 000 люмен и лучом до 3 км.&lt;/strong&gt; Зум, 9 режимов, магнит, Power Bank и аккумулятор 3000 мАч в комплекте. Компактный, но по яркости уверенно обходит именитые бренды — фонарь для охоты, рыбалки, велосипеда, туризма, дачи и ремонта.&lt;/p&gt;&lt;p&gt;💬 Перед заказом уточняйте наличие — напишите нам в сообщения, отвечаем за пару минут и подскажем, как оформить.&lt;/p&gt;&lt;p&gt;&lt;br&gt;⭐ Реальная гарантия 1 год. 🔋 Аккумулятор 3000 мАч в комплекте (коробка может отличаться).&lt;br&gt;❗️Аналогов на Авито нет. Остерегайтесь подделок — видео копируют и выдают свой фонарик за этот.&lt;/p&gt;&lt;p&gt;&lt;strong&gt;Свет&lt;/strong&gt;&lt;br&gt;💥 Светит до 3 километров&lt;br&gt;💥 Белый лазер нового поколения до 13 000 Лм — светит дальше автомобильных фар&lt;br&gt;💥 Луч напоминает легендарный фонарик СССР, но с современными технологиями и компактным размером&lt;/p&gt;&lt;p&gt;&lt;strong&gt;Особенности&lt;/strong&gt;&lt;br&gt;✔️ 9 режимов (100%, 50%, ECO, стробоскоп, SOS + красная подсветка)&lt;br&gt;✔️ Регулируемый зум — от узкого до широкого луча&lt;br&gt;✔️ Встроенный аккумулятор + можно использовать батарейки&lt;br&gt;✔️ Быстрая зарядка Type-C&lt;br&gt;✔️ Магнитное крепление — для ремонта и авторабот&lt;br&gt;✔️ Цифровой дисплей заряда&lt;br&gt;✔️ Функция Power Bank — подзарядит телефон&lt;br&gt;✔️ Цвет чёрный&lt;/p&gt;&lt;p&gt;&lt;strong&gt;Преимущества&lt;/strong&gt;&lt;br&gt;Влагозащита IP65 — не боится дождя, снега и грязи&lt;br&gt;Ударопрочный корпус&lt;br&gt;Лёгкий и компактный — 16,8 см&lt;br&gt;Удобная подарочная коробка&lt;/p&gt;&lt;p&gt;&lt;strong&gt;Подходит для всего&lt;/strong&gt;&lt;br&gt;Охота, рыбалка, велосипед, туризм, кемпинг, дача&lt;br&gt;Работа и ремонт — магнит держит фонарь на металле&lt;br&gt;🎁 Отличный подарок мужчине, брату или коллеге&lt;/p&gt;&lt;p&gt;⚠️ Луч очень яркий — не светите в глаза и не давайте детям.&lt;/p&gt;&lt;p&gt;&lt;br&gt;🚚 Отправляем из Москвы Авито Доставкой в день заказа — до Новосибирска обычно 4–6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фонарь, фонарь аккумуляторный светодиодный, фонарь ручной мощный, самый мощный фонарь, фонарь для охоты, фонарь для рыбалки, фонарь с зумом, фонарь прожектор аккумуляторный, фонарь лазерный мощный.&lt;/p&gt;</t>
        </is>
      </c>
      <c r="I33" t="inlineStr">
        <is>
          <t xml:space="preserve">https://raw.githubusercontent.com/golodnov1daniil-prog/avito-autoload/main/img/2026-10-17/c1_1017_PM30_nsk/00.jpg | https://raw.githubusercontent.com/golodnov1daniil-prog/avito-autoload/main/img/2026-10-17/c1_1017_PM30_nsk/01.jpg | https://raw.githubusercontent.com/golodnov1daniil-prog/avito-autoload/main/img/2026-10-17/c1_1017_PM30_nsk/02.jpg | https://raw.githubusercontent.com/golodnov1daniil-prog/avito-autoload/main/img/2026-10-17/c1_1017_PM30_nsk/03.jpg | https://raw.githubusercontent.com/golodnov1daniil-prog/avito-autoload/main/img/2026-10-17/c1_1017_PM30_nsk/04.jpg | https://raw.githubusercontent.com/golodnov1daniil-prog/avito-autoload/main/img/2026-10-17/c1_1017_PM30_nsk/05.jpg | https://raw.githubusercontent.com/golodnov1daniil-prog/avito-autoload/main/img/2026-10-17/c1_1017_PM30_nsk/06.jpg | https://raw.githubusercontent.com/golodnov1daniil-prog/avito-autoload/main/img/2026-10-17/c1_1017_PM30_nsk/07.jpg | https://raw.githubusercontent.com/golodnov1daniil-prog/avito-autoload/main/img/2026-10-17/c1_1017_PM30_nsk/08.jpg</t>
        </is>
      </c>
      <c r="J33" t="inlineStr">
        <is>
          <t xml:space="preserve">По телефону и в сообщениях</t>
        </is>
      </c>
      <c r="K33" t="inlineStr">
        <is>
          <t xml:space="preserve">Спорт и отдых</t>
        </is>
      </c>
      <c r="L33">
        <v>1293</v>
      </c>
      <c r="M33" t="inlineStr">
        <is>
          <t xml:space="preserve">Туризм и отдых на природе</t>
        </is>
      </c>
      <c r="N33" t="inlineStr">
        <is>
          <t xml:space="preserve">Продаю своё</t>
        </is>
      </c>
      <c r="O33" t="inlineStr">
        <is>
          <t xml:space="preserve">Новое</t>
        </is>
      </c>
      <c r="P33" t="inlineStr">
        <is>
          <t xml:space="preserve">Фонари и лампы</t>
        </is>
      </c>
      <c r="Q33" t="inlineStr">
        <is>
          <t xml:space="preserve">https://disk.yandex.ru/i/mZhtWZu-LTBEKQ</t>
        </is>
      </c>
      <c r="R33" t="inlineStr">
        <is>
          <t xml:space="preserve">ПВЗ | Курьер | Постамат</t>
        </is>
      </c>
      <c r="V33" t="inlineStr">
        <is>
          <t xml:space="preserve">golodnov1daniil@gmail.com</t>
        </is>
      </c>
      <c r="W33" t="inlineStr">
        <is>
          <t xml:space="preserve">РуГаджет РОЗНИЦА и ОПТ</t>
        </is>
      </c>
      <c r="X33" t="inlineStr">
        <is>
          <t xml:space="preserve">8513 10 000 0 — Фонари</t>
        </is>
      </c>
      <c r="Y33" t="inlineStr">
        <is>
          <t xml:space="preserve">27.40.21.120 — Фонари электрические переносные, работающие от батарей сухих элементов, аккумуляторов, магнето</t>
        </is>
      </c>
      <c r="AA33" t="inlineStr">
        <is>
          <t xml:space="preserve">Подтверждаю</t>
        </is>
      </c>
    </row>
    <row r="34">
      <c r="A34" t="inlineStr">
        <is>
          <t xml:space="preserve">c1_1017_PM30_ekb</t>
        </is>
      </c>
      <c r="B34" t="inlineStr">
        <is>
          <t xml:space="preserve">Package</t>
        </is>
      </c>
      <c r="D34" t="inlineStr">
        <is>
          <t xml:space="preserve">Даниил</t>
        </is>
      </c>
      <c r="E34" t="inlineStr">
        <is>
          <t xml:space="preserve">79965236969</t>
        </is>
      </c>
      <c r="F34" t="inlineStr">
        <is>
          <t xml:space="preserve">Екатеринбург, улица Малышева, 36</t>
        </is>
      </c>
      <c r="G34" t="inlineStr">
        <is>
          <t xml:space="preserve">Фонарь аккумуляторный мощный PM30 с магнитом</t>
        </is>
      </c>
      <c r="H34" t="inlineStr">
        <is>
          <t xml:space="preserve">&lt;p&gt;&lt;strong&gt;🔦 Мощный аккумуляторный светодиодный фонарь PM30 PRO — ручной фонарь с белым лазерным диодом до 13 000 люмен и лучом до 3 км.&lt;/strong&gt; Зум, 9 режимов, магнит, Power Bank и аккумулятор 3000 мАч в комплекте. Компактный, но по яркости уверенно обходит именитые бренды — фонарь для охоты, рыбалки, велосипеда, туризма, дачи и ремонта.&lt;/p&gt;&lt;p&gt;💬 Перед заказом уточняйте наличие — напишите нам в сообщения, отвечаем за пару минут и подскажем, как оформить.&lt;/p&gt;&lt;p&gt;&lt;br&gt;⭐ Реальная гарантия 1 год. 🔋 Аккумулятор 3000 мАч в комплекте (коробка может отличаться).&lt;br&gt;❗️Аналогов на Авито нет. Остерегайтесь подделок — видео копируют и выдают свой фонарик за этот.&lt;/p&gt;&lt;p&gt;&lt;strong&gt;Свет&lt;/strong&gt;&lt;br&gt;💥 Светит до 3 километров&lt;br&gt;💥 Белый лазер нового поколения до 13 000 Лм — светит дальше автомобильных фар&lt;br&gt;💥 Луч напоминает легендарный фонарик СССР, но с современными технологиями и компактным размером&lt;/p&gt;&lt;p&gt;&lt;strong&gt;Особенности&lt;/strong&gt;&lt;br&gt;✔️ 9 режимов (100%, 50%, ECO, стробоскоп, SOS + красная подсветка)&lt;br&gt;✔️ Регулируемый зум — от узкого до широкого луча&lt;br&gt;✔️ Встроенный аккумулятор + можно использовать батарейки&lt;br&gt;✔️ Быстрая зарядка Type-C&lt;br&gt;✔️ Магнитное крепление — для ремонта и авторабот&lt;br&gt;✔️ Цифровой дисплей заряда&lt;br&gt;✔️ Функция Power Bank — подзарядит телефон&lt;br&gt;✔️ Цвет чёрный&lt;/p&gt;&lt;p&gt;&lt;strong&gt;Преимущества&lt;/strong&gt;&lt;br&gt;Влагозащита IP65 — не боится дождя, снега и грязи&lt;br&gt;Ударопрочный корпус&lt;br&gt;Лёгкий и компактный — 16,8 см&lt;br&gt;Удобная подарочная коробка&lt;/p&gt;&lt;p&gt;&lt;strong&gt;Подходит для всего&lt;/strong&gt;&lt;br&gt;Охота, рыбалка, велосипед, туризм, кемпинг, дача&lt;br&gt;Работа и ремонт — магнит держит фонарь на металле&lt;br&gt;🎁 Отличный подарок мужчине, брату или коллеге&lt;/p&gt;&lt;p&gt;⚠️ Луч очень яркий — не светите в глаза и не давайте детям.&lt;/p&gt;&lt;p&gt;&lt;br&gt;🚚 Отправляем из Москвы Авито Доставкой в день заказа — до Екатеринбурга обычно 3–5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фонарь, фонарь аккумуляторный светодиодный, фонарь ручной мощный, самый мощный фонарь, фонарь для охоты, фонарь для рыбалки, фонарь с зумом, фонарь прожектор аккумуляторный, фонарь лазерный мощный.&lt;/p&gt;</t>
        </is>
      </c>
      <c r="I34" t="inlineStr">
        <is>
          <t xml:space="preserve">https://raw.githubusercontent.com/golodnov1daniil-prog/avito-autoload/main/img/2026-10-17/c1_1017_PM30_ekb/00.jpg | https://raw.githubusercontent.com/golodnov1daniil-prog/avito-autoload/main/img/2026-10-17/c1_1017_PM30_ekb/01.jpg | https://raw.githubusercontent.com/golodnov1daniil-prog/avito-autoload/main/img/2026-10-17/c1_1017_PM30_ekb/02.jpg | https://raw.githubusercontent.com/golodnov1daniil-prog/avito-autoload/main/img/2026-10-17/c1_1017_PM30_ekb/03.jpg | https://raw.githubusercontent.com/golodnov1daniil-prog/avito-autoload/main/img/2026-10-17/c1_1017_PM30_ekb/04.jpg | https://raw.githubusercontent.com/golodnov1daniil-prog/avito-autoload/main/img/2026-10-17/c1_1017_PM30_ekb/05.jpg | https://raw.githubusercontent.com/golodnov1daniil-prog/avito-autoload/main/img/2026-10-17/c1_1017_PM30_ekb/06.jpg | https://raw.githubusercontent.com/golodnov1daniil-prog/avito-autoload/main/img/2026-10-17/c1_1017_PM30_ekb/07.jpg | https://raw.githubusercontent.com/golodnov1daniil-prog/avito-autoload/main/img/2026-10-17/c1_1017_PM30_ekb/08.jpg</t>
        </is>
      </c>
      <c r="J34" t="inlineStr">
        <is>
          <t xml:space="preserve">По телефону и в сообщениях</t>
        </is>
      </c>
      <c r="K34" t="inlineStr">
        <is>
          <t xml:space="preserve">Спорт и отдых</t>
        </is>
      </c>
      <c r="L34">
        <v>1293</v>
      </c>
      <c r="M34" t="inlineStr">
        <is>
          <t xml:space="preserve">Туризм и отдых на природе</t>
        </is>
      </c>
      <c r="N34" t="inlineStr">
        <is>
          <t xml:space="preserve">Продаю своё</t>
        </is>
      </c>
      <c r="O34" t="inlineStr">
        <is>
          <t xml:space="preserve">Новое</t>
        </is>
      </c>
      <c r="P34" t="inlineStr">
        <is>
          <t xml:space="preserve">Фонари и лампы</t>
        </is>
      </c>
      <c r="Q34" t="inlineStr">
        <is>
          <t xml:space="preserve">https://disk.yandex.ru/i/mZhtWZu-LTBEKQ</t>
        </is>
      </c>
      <c r="R34" t="inlineStr">
        <is>
          <t xml:space="preserve">ПВЗ | Курьер | Постамат</t>
        </is>
      </c>
      <c r="V34" t="inlineStr">
        <is>
          <t xml:space="preserve">golodnov1daniil@gmail.com</t>
        </is>
      </c>
      <c r="W34" t="inlineStr">
        <is>
          <t xml:space="preserve">РуГаджет РОЗНИЦА и ОПТ</t>
        </is>
      </c>
      <c r="X34" t="inlineStr">
        <is>
          <t xml:space="preserve">8513 10 000 0 — Фонари</t>
        </is>
      </c>
      <c r="Y34" t="inlineStr">
        <is>
          <t xml:space="preserve">27.40.21.120 — Фонари электрические переносные, работающие от батарей сухих элементов, аккумуляторов, магнето</t>
        </is>
      </c>
      <c r="AA34" t="inlineStr">
        <is>
          <t xml:space="preserve">Подтверждаю</t>
        </is>
      </c>
    </row>
    <row r="35">
      <c r="A35" t="inlineStr">
        <is>
          <t xml:space="preserve">c1_1017_PM30_kzn</t>
        </is>
      </c>
      <c r="B35" t="inlineStr">
        <is>
          <t xml:space="preserve">Package</t>
        </is>
      </c>
      <c r="D35" t="inlineStr">
        <is>
          <t xml:space="preserve">Даниил</t>
        </is>
      </c>
      <c r="E35" t="inlineStr">
        <is>
          <t xml:space="preserve">79965236969</t>
        </is>
      </c>
      <c r="F35" t="inlineStr">
        <is>
          <t xml:space="preserve">Казань, улица Баумана, 51</t>
        </is>
      </c>
      <c r="G35" t="inlineStr">
        <is>
          <t xml:space="preserve">Светодиодный фонарь PM30 PRO, белый лазер, зум</t>
        </is>
      </c>
      <c r="H35" t="inlineStr">
        <is>
          <t xml:space="preserve">&lt;p&gt;&lt;strong&gt;🔦 Мощный аккумуляторный светодиодный фонарь PM30 PRO — ручной фонарь с белым лазерным диодом до 13 000 люмен и лучом до 3 км.&lt;/strong&gt; Зум, 9 режимов, магнит, Power Bank и аккумулятор 3000 мАч в комплекте. Компактный, но по яркости уверенно обходит именитые бренды — фонарь для охоты, рыбалки, велосипеда, туризма, дачи и ремонта.&lt;/p&gt;&lt;p&gt;💬 Перед заказом уточняйте наличие — напишите нам в сообщения, отвечаем за пару минут и подскажем, как оформить.&lt;/p&gt;&lt;p&gt;&lt;br&gt;⭐ Реальная гарантия 1 год. 🔋 Аккумулятор 3000 мАч в комплекте (коробка может отличаться).&lt;br&gt;❗️Аналогов на Авито нет. Остерегайтесь подделок — видео копируют и выдают свой фонарик за этот.&lt;/p&gt;&lt;p&gt;&lt;strong&gt;Свет&lt;/strong&gt;&lt;br&gt;💥 Светит до 3 километров&lt;br&gt;💥 Белый лазер нового поколения до 13 000 Лм — светит дальше автомобильных фар&lt;br&gt;💥 Луч напоминает легендарный фонарик СССР, но с современными технологиями и компактным размером&lt;/p&gt;&lt;p&gt;&lt;strong&gt;Особенности&lt;/strong&gt;&lt;br&gt;✔️ 9 режимов (100%, 50%, ECO, стробоскоп, SOS + красная подсветка)&lt;br&gt;✔️ Регулируемый зум — от узкого до широкого луча&lt;br&gt;✔️ Встроенный аккумулятор + можно использовать батарейки&lt;br&gt;✔️ Быстрая зарядка Type-C&lt;br&gt;✔️ Магнитное крепление — для ремонта и авторабот&lt;br&gt;✔️ Цифровой дисплей заряда&lt;br&gt;✔️ Функция Power Bank — подзарядит телефон&lt;br&gt;✔️ Цвет чёрный&lt;/p&gt;&lt;p&gt;&lt;strong&gt;Преимущества&lt;/strong&gt;&lt;br&gt;Влагозащита IP65 — не боится дождя, снега и грязи&lt;br&gt;Ударопрочный корпус&lt;br&gt;Лёгкий и компактный — 16,8 см&lt;br&gt;Удобная подарочная коробка&lt;/p&gt;&lt;p&gt;&lt;strong&gt;Подходит для всего&lt;/strong&gt;&lt;br&gt;Охота, рыбалка, велосипед, туризм, кемпинг, дача&lt;br&gt;Работа и ремонт — магнит держит фонарь на металле&lt;br&gt;🎁 Отличный подарок мужчине, брату или коллеге&lt;/p&gt;&lt;p&gt;⚠️ Луч очень яркий — не светите в глаза и не давайте детям.&lt;/p&gt;&lt;p&gt;&lt;br&gt;🚚 Отправляем из Москвы Авито Доставкой в день заказа — до Казани обычно 2–4 дня.&lt;br&gt;🛡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фонарь, фонарь аккумуляторный светодиодный, фонарь ручной мощный, самый мощный фонарь, фонарь для охоты, фонарь для рыбалки, фонарь с зумом, фонарь прожектор аккумуляторный, фонарь лазерный мощный.&lt;/p&gt;</t>
        </is>
      </c>
      <c r="I35" t="inlineStr">
        <is>
          <t xml:space="preserve">https://raw.githubusercontent.com/golodnov1daniil-prog/avito-autoload/main/img/2026-10-17/c1_1017_PM30_kzn/00.jpg | https://raw.githubusercontent.com/golodnov1daniil-prog/avito-autoload/main/img/2026-10-17/c1_1017_PM30_kzn/01.jpg | https://raw.githubusercontent.com/golodnov1daniil-prog/avito-autoload/main/img/2026-10-17/c1_1017_PM30_kzn/02.jpg | https://raw.githubusercontent.com/golodnov1daniil-prog/avito-autoload/main/img/2026-10-17/c1_1017_PM30_kzn/03.jpg | https://raw.githubusercontent.com/golodnov1daniil-prog/avito-autoload/main/img/2026-10-17/c1_1017_PM30_kzn/04.jpg | https://raw.githubusercontent.com/golodnov1daniil-prog/avito-autoload/main/img/2026-10-17/c1_1017_PM30_kzn/05.jpg | https://raw.githubusercontent.com/golodnov1daniil-prog/avito-autoload/main/img/2026-10-17/c1_1017_PM30_kzn/06.jpg | https://raw.githubusercontent.com/golodnov1daniil-prog/avito-autoload/main/img/2026-10-17/c1_1017_PM30_kzn/07.jpg | https://raw.githubusercontent.com/golodnov1daniil-prog/avito-autoload/main/img/2026-10-17/c1_1017_PM30_kzn/08.jpg</t>
        </is>
      </c>
      <c r="J35" t="inlineStr">
        <is>
          <t xml:space="preserve">По телефону и в сообщениях</t>
        </is>
      </c>
      <c r="K35" t="inlineStr">
        <is>
          <t xml:space="preserve">Спорт и отдых</t>
        </is>
      </c>
      <c r="L35">
        <v>1293</v>
      </c>
      <c r="M35" t="inlineStr">
        <is>
          <t xml:space="preserve">Туризм и отдых на природе</t>
        </is>
      </c>
      <c r="N35" t="inlineStr">
        <is>
          <t xml:space="preserve">Продаю своё</t>
        </is>
      </c>
      <c r="O35" t="inlineStr">
        <is>
          <t xml:space="preserve">Новое</t>
        </is>
      </c>
      <c r="P35" t="inlineStr">
        <is>
          <t xml:space="preserve">Фонари и лампы</t>
        </is>
      </c>
      <c r="Q35" t="inlineStr">
        <is>
          <t xml:space="preserve">https://disk.yandex.ru/i/mZhtWZu-LTBEKQ</t>
        </is>
      </c>
      <c r="R35" t="inlineStr">
        <is>
          <t xml:space="preserve">ПВЗ | Курьер | Постамат</t>
        </is>
      </c>
      <c r="V35" t="inlineStr">
        <is>
          <t xml:space="preserve">golodnov1daniil@gmail.com</t>
        </is>
      </c>
      <c r="W35" t="inlineStr">
        <is>
          <t xml:space="preserve">РуГаджет РОЗНИЦА и ОПТ</t>
        </is>
      </c>
      <c r="X35" t="inlineStr">
        <is>
          <t xml:space="preserve">8513 10 000 0 — Фонари</t>
        </is>
      </c>
      <c r="Y35" t="inlineStr">
        <is>
          <t xml:space="preserve">27.40.21.120 — Фонари электрические переносные, работающие от батарей сухих элементов, аккумуляторов, магнето</t>
        </is>
      </c>
      <c r="AA35" t="inlineStr">
        <is>
          <t xml:space="preserve">Подтверждаю</t>
        </is>
      </c>
    </row>
    <row r="36">
      <c r="A36" t="inlineStr">
        <is>
          <t xml:space="preserve">c1_1017_PM30_krs</t>
        </is>
      </c>
      <c r="B36" t="inlineStr">
        <is>
          <t xml:space="preserve">Package</t>
        </is>
      </c>
      <c r="D36" t="inlineStr">
        <is>
          <t xml:space="preserve">Даниил</t>
        </is>
      </c>
      <c r="E36" t="inlineStr">
        <is>
          <t xml:space="preserve">79965236969</t>
        </is>
      </c>
      <c r="F36" t="inlineStr">
        <is>
          <t xml:space="preserve">Красноярск, проспект Мира, 10</t>
        </is>
      </c>
      <c r="G36" t="inlineStr">
        <is>
          <t xml:space="preserve">Дальнобойный фонарь PM30 аккумуляторный, Type-C</t>
        </is>
      </c>
      <c r="H36" t="inlineStr">
        <is>
          <t xml:space="preserve">&lt;p&gt;&lt;strong&gt;🔦 Мощный аккумуляторный светодиодный фонарь PM30 PRO — ручной фонарь с белым лазерным диодом до 13 000 люмен и лучом до 3 км.&lt;/strong&gt; Зум, 9 режимов, магнит, Power Bank и аккумулятор 3000 мАч в комплекте. Компактный, но по яркости уверенно обходит именитые бренды — фонарь для охоты, рыбалки, велосипеда, туризма, дачи и ремонта.&lt;/p&gt;&lt;p&gt;💬 Перед заказом уточняйте наличие — напишите нам в сообщения, отвечаем за пару минут и подскажем, как оформить.&lt;/p&gt;&lt;p&gt;&lt;br&gt;⭐ Реальная гарантия 1 год. 🔋 Аккумулятор 3000 мАч в комплекте (коробка может отличаться).&lt;br&gt;❗️Аналогов на Авито нет. Остерегайтесь подделок — видео копируют и выдают свой фонарик за этот.&lt;/p&gt;&lt;p&gt;&lt;strong&gt;Свет&lt;/strong&gt;&lt;br&gt;💥 Светит до 3 километров&lt;br&gt;💥 Белый лазер нового поколения до 13 000 Лм — светит дальше автомобильных фар&lt;br&gt;💥 Луч напоминает легендарный фонарик СССР, но с современными технологиями и компактным размером&lt;/p&gt;&lt;p&gt;&lt;strong&gt;Особенности&lt;/strong&gt;&lt;br&gt;✔️ 9 режимов (100%, 50%, ECO, стробоскоп, SOS + красная подсветка)&lt;br&gt;✔️ Регулируемый зум — от узкого до широкого луча&lt;br&gt;✔️ Встроенный аккумулятор + можно использовать батарейки&lt;br&gt;✔️ Быстрая зарядка Type-C&lt;br&gt;✔️ Магнитное крепление — для ремонта и авторабот&lt;br&gt;✔️ Цифровой дисплей заряда&lt;br&gt;✔️ Функция Power Bank — подзарядит телефон&lt;br&gt;✔️ Цвет чёрный&lt;/p&gt;&lt;p&gt;&lt;strong&gt;Преимущества&lt;/strong&gt;&lt;br&gt;Влагозащита IP65 — не боится дождя, снега и грязи&lt;br&gt;Ударопрочный корпус&lt;br&gt;Лёгкий и компактный — 16,8 см&lt;br&gt;Удобная подарочная коробка&lt;/p&gt;&lt;p&gt;&lt;strong&gt;Подходит для всего&lt;/strong&gt;&lt;br&gt;Охота, рыбалка, велосипед, туризм, кемпинг, дача&lt;br&gt;Работа и ремонт — магнит держит фонарь на металле&lt;br&gt;🎁 Отличный подарок мужчине, брату или коллеге&lt;/p&gt;&lt;p&gt;⚠️ Луч очень яркий — не светите в глаза и не давайте детям.&lt;/p&gt;&lt;p&gt;&lt;br&gt;🚚 Отправляем из Москвы Авито Доставкой в день заказа — до Красноярска обычно 5–7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фонарь, фонарь аккумуляторный светодиодный, фонарь ручной мощный, самый мощный фонарь, фонарь для охоты, фонарь для рыбалки, фонарь с зумом, фонарь прожектор аккумуляторный, фонарь лазерный мощный.&lt;/p&gt;</t>
        </is>
      </c>
      <c r="I36" t="inlineStr">
        <is>
          <t xml:space="preserve">https://raw.githubusercontent.com/golodnov1daniil-prog/avito-autoload/main/img/2026-10-17/c1_1017_PM30_krs/00.jpg | https://raw.githubusercontent.com/golodnov1daniil-prog/avito-autoload/main/img/2026-10-17/c1_1017_PM30_krs/01.jpg | https://raw.githubusercontent.com/golodnov1daniil-prog/avito-autoload/main/img/2026-10-17/c1_1017_PM30_krs/02.jpg | https://raw.githubusercontent.com/golodnov1daniil-prog/avito-autoload/main/img/2026-10-17/c1_1017_PM30_krs/03.jpg | https://raw.githubusercontent.com/golodnov1daniil-prog/avito-autoload/main/img/2026-10-17/c1_1017_PM30_krs/04.jpg | https://raw.githubusercontent.com/golodnov1daniil-prog/avito-autoload/main/img/2026-10-17/c1_1017_PM30_krs/05.jpg | https://raw.githubusercontent.com/golodnov1daniil-prog/avito-autoload/main/img/2026-10-17/c1_1017_PM30_krs/06.jpg | https://raw.githubusercontent.com/golodnov1daniil-prog/avito-autoload/main/img/2026-10-17/c1_1017_PM30_krs/07.jpg | https://raw.githubusercontent.com/golodnov1daniil-prog/avito-autoload/main/img/2026-10-17/c1_1017_PM30_krs/08.jpg</t>
        </is>
      </c>
      <c r="J36" t="inlineStr">
        <is>
          <t xml:space="preserve">По телефону и в сообщениях</t>
        </is>
      </c>
      <c r="K36" t="inlineStr">
        <is>
          <t xml:space="preserve">Спорт и отдых</t>
        </is>
      </c>
      <c r="L36">
        <v>1293</v>
      </c>
      <c r="M36" t="inlineStr">
        <is>
          <t xml:space="preserve">Туризм и отдых на природе</t>
        </is>
      </c>
      <c r="N36" t="inlineStr">
        <is>
          <t xml:space="preserve">Продаю своё</t>
        </is>
      </c>
      <c r="O36" t="inlineStr">
        <is>
          <t xml:space="preserve">Новое</t>
        </is>
      </c>
      <c r="P36" t="inlineStr">
        <is>
          <t xml:space="preserve">Фонари и лампы</t>
        </is>
      </c>
      <c r="Q36" t="inlineStr">
        <is>
          <t xml:space="preserve">https://disk.yandex.ru/i/mZhtWZu-LTBEKQ</t>
        </is>
      </c>
      <c r="R36" t="inlineStr">
        <is>
          <t xml:space="preserve">ПВЗ | Курьер | Постамат</t>
        </is>
      </c>
      <c r="V36" t="inlineStr">
        <is>
          <t xml:space="preserve">golodnov1daniil@gmail.com</t>
        </is>
      </c>
      <c r="W36" t="inlineStr">
        <is>
          <t xml:space="preserve">РуГаджет РОЗНИЦА и ОПТ</t>
        </is>
      </c>
      <c r="X36" t="inlineStr">
        <is>
          <t xml:space="preserve">8513 10 000 0 — Фонари</t>
        </is>
      </c>
      <c r="Y36" t="inlineStr">
        <is>
          <t xml:space="preserve">27.40.21.120 — Фонари электрические переносные, работающие от батарей сухих элементов, аккумуляторов, магнето</t>
        </is>
      </c>
      <c r="AA36" t="inlineStr">
        <is>
          <t xml:space="preserve">Подтверждаю</t>
        </is>
      </c>
    </row>
    <row r="37">
      <c r="A37" t="inlineStr">
        <is>
          <t xml:space="preserve">c1_1017_M18_spb</t>
        </is>
      </c>
      <c r="B37" t="inlineStr">
        <is>
          <t xml:space="preserve">Package</t>
        </is>
      </c>
      <c r="D37" t="inlineStr">
        <is>
          <t xml:space="preserve">Даниил</t>
        </is>
      </c>
      <c r="E37" t="inlineStr">
        <is>
          <t xml:space="preserve">79965236969</t>
        </is>
      </c>
      <c r="F37" t="inlineStr">
        <is>
          <t xml:space="preserve">Санкт-Петербург, Невский проспект, 28</t>
        </is>
      </c>
      <c r="G37" t="inlineStr">
        <is>
          <t xml:space="preserve">EDC фонарик Yemao M18, 6 источников света, UV</t>
        </is>
      </c>
      <c r="H37" t="inlineStr">
        <is>
          <t xml:space="preserve">&lt;p&gt;🔥 “Умнейший EDC фонарь” YM-M18 14 режимов 2026&lt;/p&gt;&lt;p&gt;💬 Перед заказом уточняйте наличие — напишите нам в сообщения, отвечаем за пару минут и подскажем, как оформить.&lt;/p&gt; &lt;p&gt;💎 Новинка 2026! Компактный EDC фонарь, который заменяет сразу несколько устройств и реально выручает каждый день.&lt;br&gt; &lt;strong&gt;Цвет фонарика кладется случайно: оранжевый, синий, зеленый&lt;br&gt; &lt;/strong&gt;&lt;/p&gt;  &lt;p&gt;🔥 Это не просто фонарик — это мини мультиинструмент со светом под любые задачи.&lt;/p&gt; &lt;p&gt;⚡ 6 источников света в одном корпусе:&lt;br&gt; ✔️ основной дальний свет&lt;br&gt; ✔️ мощная COB заливка&lt;br&gt; ✔️ ультрафиолет UV&lt;br&gt; ✔️ RGB подсветка&lt;br&gt; ✔️ красно-синий аварийный режим&lt;br&gt; ✔️ световые эффекты&lt;/p&gt; &lt;p&gt;💪 Один фонарь закрывает:&lt;br&gt; — EDC&lt;br&gt; — ремонт&lt;br&gt; — машину&lt;br&gt; — походы&lt;br&gt; — аварийные ситуации&lt;br&gt; — работу&lt;/p&gt; &lt;p&gt;🔦 Основной свет:&lt;br&gt; ✔️ до 270 люмен&lt;br&gt; ✔️ дальность до 80 метров&lt;br&gt; ✔️ яркий плотный луч&lt;/p&gt; &lt;p&gt;💡 COB заливка:&lt;br&gt; — широкий ближний свет&lt;br&gt; — идеально для гаража, ремонта и палатки&lt;/p&gt; &lt;p&gt;🟣 UV режим:&lt;br&gt; ✔️ проверка купюр&lt;br&gt; ✔️ документов&lt;br&gt; ✔️ поиск меток и загрязнений&lt;/p&gt; &lt;p&gt;🌈 RGB подсветка:&lt;br&gt; ✔️ красный&lt;br&gt; ✔️ синий&lt;br&gt; ✔️ зелёный&lt;br&gt; ✔️ жёлтый&lt;/p&gt; &lt;p&gt;🚨 Аварийный режим:&lt;br&gt; — красно-синяя вспышка&lt;br&gt; — стробоскоп&lt;br&gt; — SOS&lt;/p&gt; &lt;p&gt;🧠 Сенсорное управление:&lt;br&gt; 👉 махнули рукой — фонарь включился&lt;/p&gt; &lt;p&gt;✔️ удобно в перчатках&lt;br&gt; ✔️ когда грязные руки&lt;br&gt; ✔️ когда заняты руки&lt;/p&gt; &lt;p&gt;🧲 Сильный магнит:&lt;br&gt; — крепится к металлу&lt;br&gt; — можно работать без рук&lt;br&gt; — идеально для автомобиля и ремонта&lt;/p&gt; &lt;p&gt;📎 Клипса:&lt;br&gt; ✔️ на кепку&lt;br&gt; ✔️ карман&lt;br&gt; ✔️ рюкзак&lt;/p&gt; &lt;p&gt;📏 Компактный размер — всего 55 мм.&lt;br&gt; 👉 помещается в любой карман.&lt;/p&gt; &lt;p&gt;🔋 До 8 часов автономной работы.&lt;/p&gt; &lt;p&gt;🔌 Современная зарядка Type-C.&lt;/p&gt; &lt;p&gt;🛡 Прочный алюминиевый корпус:&lt;br&gt; ✔️ ударопрочный&lt;br&gt; ✔️ влагозащита IPX4&lt;br&gt; ✔️ ощущается как дорогая вещь&lt;/p&gt; &lt;p&gt;🎣 Отлично подходит для:&lt;br&gt; ✔️ EDC&lt;br&gt; ✔️ автомобиля&lt;br&gt; ✔️ гаража&lt;br&gt; ✔️ рыбалки&lt;br&gt; ✔️ походов&lt;br&gt; ✔️ дома&lt;br&gt; ✔️ работы&lt;/p&gt; &lt;p&gt;🔥 Отличное решение если:&lt;br&gt; — нужен компактный, но функциональный фонарь&lt;br&gt; — надоели бесполезные дешёвые модели&lt;br&gt; — нужен свет под любые ситуации&lt;br&gt; — хочется реально удобный EDC на каждый день&lt;/p&gt; &lt;p&gt;📦 Комплектация:&lt;br&gt; ✔️ фонарь YM-M18&lt;br&gt; ✔️ кабель Type-C&lt;br&gt; ✔️ упаковка&lt;/p&gt; &lt;p&gt;✅ Новый товар&lt;br&gt; ✅ Проверка перед отправкой&lt;br&gt; ✅ Гарантия качества&lt;/p&gt; &lt;p&gt;🚚 Отправляем из Москвы Авито Доставкой в день заказа — до Санкт-Петербурга обычно 2–3 дня.&lt;/p&gt; &lt;p&gt;⚡ ОФОРМЛЯЙТЕ ЗАКАЗ ПРЯМО СЕЙЧАС — отправим сегодня, пока фонари есть в наличии!&lt;/p&gt; &lt;p&gt;Отличный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ящик.&lt;/p&gt;</t>
        </is>
      </c>
      <c r="I37" t="inlineStr">
        <is>
          <t xml:space="preserve">https://raw.githubusercontent.com/golodnov1daniil-prog/avito-autoload/main/img/2026-10-17/c1_1017_M18_spb/00.jpg | https://raw.githubusercontent.com/golodnov1daniil-prog/avito-autoload/main/img/2026-10-17/c1_1017_M18_spb/01.jpg | https://raw.githubusercontent.com/golodnov1daniil-prog/avito-autoload/main/img/2026-10-17/c1_1017_M18_spb/02.jpg | https://raw.githubusercontent.com/golodnov1daniil-prog/avito-autoload/main/img/2026-10-17/c1_1017_M18_spb/03.jpg | https://raw.githubusercontent.com/golodnov1daniil-prog/avito-autoload/main/img/2026-10-17/c1_1017_M18_spb/04.jpg | https://raw.githubusercontent.com/golodnov1daniil-prog/avito-autoload/main/img/2026-10-17/c1_1017_M18_spb/05.jpg | https://raw.githubusercontent.com/golodnov1daniil-prog/avito-autoload/main/img/2026-10-17/c1_1017_M18_spb/06.jpg | https://raw.githubusercontent.com/golodnov1daniil-prog/avito-autoload/main/img/2026-10-17/c1_1017_M18_spb/07.jpg | https://raw.githubusercontent.com/golodnov1daniil-prog/avito-autoload/main/img/2026-10-17/c1_1017_M18_spb/08.jpg | https://raw.githubusercontent.com/golodnov1daniil-prog/avito-autoload/main/img/2026-10-17/c1_1017_M18_spb/09.jpg</t>
        </is>
      </c>
      <c r="J37" t="inlineStr">
        <is>
          <t xml:space="preserve">По телефону и в сообщениях</t>
        </is>
      </c>
      <c r="K37" t="inlineStr">
        <is>
          <t xml:space="preserve">Спорт и отдых</t>
        </is>
      </c>
      <c r="L37" t="inlineStr">
        <is>
          <t xml:space="preserve">1323</t>
        </is>
      </c>
      <c r="M37" t="inlineStr">
        <is>
          <t xml:space="preserve">Туризм и отдых на природе</t>
        </is>
      </c>
      <c r="N37" t="inlineStr">
        <is>
          <t xml:space="preserve">Товар приобретен на продажу</t>
        </is>
      </c>
      <c r="O37" t="inlineStr">
        <is>
          <t xml:space="preserve">Новое</t>
        </is>
      </c>
      <c r="P37" t="inlineStr">
        <is>
          <t xml:space="preserve">Фонари и лампы</t>
        </is>
      </c>
      <c r="Q37" t="inlineStr">
        <is>
          <t xml:space="preserve">https://disk.yandex.ru/i/_PMB4LEi1ffuFA</t>
        </is>
      </c>
      <c r="R37" t="inlineStr">
        <is>
          <t xml:space="preserve">ПВЗ | Курьер | Постамат</t>
        </is>
      </c>
      <c r="V37" t="inlineStr">
        <is>
          <t xml:space="preserve">golodnov1daniil@gmail.com</t>
        </is>
      </c>
      <c r="W37" t="inlineStr">
        <is>
          <t xml:space="preserve">РуГаджет РОЗНИЦА и ОПТ</t>
        </is>
      </c>
      <c r="X37" t="inlineStr">
        <is>
          <t xml:space="preserve">8513 10 000 0 — Фонари</t>
        </is>
      </c>
      <c r="Y37" t="inlineStr">
        <is>
          <t xml:space="preserve">27.40.21.120 — Фонари электрические переносные, работающие от батарей сухих элементов, аккумуляторов, магнето</t>
        </is>
      </c>
      <c r="AA37" t="inlineStr">
        <is>
          <t xml:space="preserve">Подтверждаю</t>
        </is>
      </c>
    </row>
    <row r="38">
      <c r="A38" t="inlineStr">
        <is>
          <t xml:space="preserve">c1_1017_M18_nsk</t>
        </is>
      </c>
      <c r="B38" t="inlineStr">
        <is>
          <t xml:space="preserve">Package</t>
        </is>
      </c>
      <c r="D38" t="inlineStr">
        <is>
          <t xml:space="preserve">Даниил</t>
        </is>
      </c>
      <c r="E38" t="inlineStr">
        <is>
          <t xml:space="preserve">79965236969</t>
        </is>
      </c>
      <c r="F38" t="inlineStr">
        <is>
          <t xml:space="preserve">Новосибирск, Красный проспект, 25</t>
        </is>
      </c>
      <c r="G38" t="inlineStr">
        <is>
          <t xml:space="preserve">Мини фонарь Yemao M18 с магнитом и ультрафиолетом</t>
        </is>
      </c>
      <c r="H38" t="inlineStr">
        <is>
          <t xml:space="preserve">&lt;p&gt;🔥 “Умнейший EDC фонарь” YM-M18 14 режимов 2026&lt;/p&gt;&lt;p&gt;💬 Перед заказом уточняйте наличие — напишите нам в сообщения, отвечаем за пару минут и подскажем, как оформить.&lt;/p&gt; &lt;p&gt;💎 Новинка 2026! Компактный EDC фонарь, который заменяет сразу несколько устройств и реально выручает каждый день.&lt;br&gt; &lt;strong&gt;Цвет фонарика кладется случайно: оранжевый, синий, зеленый&lt;br&gt; &lt;/strong&gt;&lt;/p&gt;  &lt;p&gt;🔥 Это не просто фонарик — это мини мультиинструмент со светом под любые задачи.&lt;/p&gt; &lt;p&gt;⚡ 6 источников света в одном корпусе:&lt;br&gt; ✔️ основной дальний свет&lt;br&gt; ✔️ мощная COB заливка&lt;br&gt; ✔️ ультрафиолет UV&lt;br&gt; ✔️ RGB подсветка&lt;br&gt; ✔️ красно-синий аварийный режим&lt;br&gt; ✔️ световые эффекты&lt;/p&gt; &lt;p&gt;💪 Один фонарь закрывает:&lt;br&gt; — EDC&lt;br&gt; — ремонт&lt;br&gt; — машину&lt;br&gt; — походы&lt;br&gt; — аварийные ситуации&lt;br&gt; — работу&lt;/p&gt; &lt;p&gt;🔦 Основной свет:&lt;br&gt; ✔️ до 270 люмен&lt;br&gt; ✔️ дальность до 80 метров&lt;br&gt; ✔️ яркий плотный луч&lt;/p&gt; &lt;p&gt;💡 COB заливка:&lt;br&gt; — широкий ближний свет&lt;br&gt; — идеально для гаража, ремонта и палатки&lt;/p&gt; &lt;p&gt;🟣 UV режим:&lt;br&gt; ✔️ проверка купюр&lt;br&gt; ✔️ документов&lt;br&gt; ✔️ поиск меток и загрязнений&lt;/p&gt; &lt;p&gt;🌈 RGB подсветка:&lt;br&gt; ✔️ красный&lt;br&gt; ✔️ синий&lt;br&gt; ✔️ зелёный&lt;br&gt; ✔️ жёлтый&lt;/p&gt; &lt;p&gt;🚨 Аварийный режим:&lt;br&gt; — красно-синяя вспышка&lt;br&gt; — стробоскоп&lt;br&gt; — SOS&lt;/p&gt; &lt;p&gt;🧠 Сенсорное управление:&lt;br&gt; 👉 махнули рукой — фонарь включился&lt;/p&gt; &lt;p&gt;✔️ удобно в перчатках&lt;br&gt; ✔️ когда грязные руки&lt;br&gt; ✔️ когда заняты руки&lt;/p&gt; &lt;p&gt;🧲 Сильный магнит:&lt;br&gt; — крепится к металлу&lt;br&gt; — можно работать без рук&lt;br&gt; — идеально для автомобиля и ремонта&lt;/p&gt; &lt;p&gt;📎 Клипса:&lt;br&gt; ✔️ на кепку&lt;br&gt; ✔️ карман&lt;br&gt; ✔️ рюкзак&lt;/p&gt; &lt;p&gt;📏 Компактный размер — всего 55 мм.&lt;br&gt; 👉 помещается в любой карман.&lt;/p&gt; &lt;p&gt;🔋 До 8 часов автономной работы.&lt;/p&gt; &lt;p&gt;🔌 Современная зарядка Type-C.&lt;/p&gt; &lt;p&gt;🛡 Прочный алюминиевый корпус:&lt;br&gt; ✔️ ударопрочный&lt;br&gt; ✔️ влагозащита IPX4&lt;br&gt; ✔️ ощущается как дорогая вещь&lt;/p&gt; &lt;p&gt;🎣 Отлично подходит для:&lt;br&gt; ✔️ EDC&lt;br&gt; ✔️ автомобиля&lt;br&gt; ✔️ гаража&lt;br&gt; ✔️ рыбалки&lt;br&gt; ✔️ походов&lt;br&gt; ✔️ дома&lt;br&gt; ✔️ работы&lt;/p&gt; &lt;p&gt;🔥 Отличное решение если:&lt;br&gt; — нужен компактный, но функциональный фонарь&lt;br&gt; — надоели бесполезные дешёвые модели&lt;br&gt; — нужен свет под любые ситуации&lt;br&gt; — хочется реально удобный EDC на каждый день&lt;/p&gt; &lt;p&gt;📦 Комплектация:&lt;br&gt; ✔️ фонарь YM-M18&lt;br&gt; ✔️ кабель Type-C&lt;br&gt; ✔️ упаковка&lt;/p&gt; &lt;p&gt;✅ Новый товар&lt;br&gt; ✅ Проверка перед отправкой&lt;br&gt; ✅ Гарантия качества&lt;/p&gt; &lt;p&gt;🚚 Отправляем из Москвы Авито Доставкой в день заказа — до Новосибирска обычно 4–6 дней.&lt;/p&gt; &lt;p&gt;⚡ ОФОРМЛЯЙТЕ ЗАКАЗ ПРЯМО СЕЙЧАС — отправим сегодня, пока фонари есть в наличии!&lt;/p&gt; &lt;p&gt;Отличный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ящик.&lt;/p&gt;</t>
        </is>
      </c>
      <c r="I38" t="inlineStr">
        <is>
          <t xml:space="preserve">https://raw.githubusercontent.com/golodnov1daniil-prog/avito-autoload/main/img/2026-10-17/c1_1017_M18_nsk/00.jpg | https://raw.githubusercontent.com/golodnov1daniil-prog/avito-autoload/main/img/2026-10-17/c1_1017_M18_nsk/01.jpg | https://raw.githubusercontent.com/golodnov1daniil-prog/avito-autoload/main/img/2026-10-17/c1_1017_M18_nsk/02.jpg | https://raw.githubusercontent.com/golodnov1daniil-prog/avito-autoload/main/img/2026-10-17/c1_1017_M18_nsk/03.jpg | https://raw.githubusercontent.com/golodnov1daniil-prog/avito-autoload/main/img/2026-10-17/c1_1017_M18_nsk/04.jpg | https://raw.githubusercontent.com/golodnov1daniil-prog/avito-autoload/main/img/2026-10-17/c1_1017_M18_nsk/05.jpg | https://raw.githubusercontent.com/golodnov1daniil-prog/avito-autoload/main/img/2026-10-17/c1_1017_M18_nsk/06.jpg | https://raw.githubusercontent.com/golodnov1daniil-prog/avito-autoload/main/img/2026-10-17/c1_1017_M18_nsk/07.jpg | https://raw.githubusercontent.com/golodnov1daniil-prog/avito-autoload/main/img/2026-10-17/c1_1017_M18_nsk/08.jpg | https://raw.githubusercontent.com/golodnov1daniil-prog/avito-autoload/main/img/2026-10-17/c1_1017_M18_nsk/09.jpg</t>
        </is>
      </c>
      <c r="J38" t="inlineStr">
        <is>
          <t xml:space="preserve">По телефону и в сообщениях</t>
        </is>
      </c>
      <c r="K38" t="inlineStr">
        <is>
          <t xml:space="preserve">Спорт и отдых</t>
        </is>
      </c>
      <c r="L38" t="inlineStr">
        <is>
          <t xml:space="preserve">1323</t>
        </is>
      </c>
      <c r="M38" t="inlineStr">
        <is>
          <t xml:space="preserve">Туризм и отдых на природе</t>
        </is>
      </c>
      <c r="N38" t="inlineStr">
        <is>
          <t xml:space="preserve">Товар приобретен на продажу</t>
        </is>
      </c>
      <c r="O38" t="inlineStr">
        <is>
          <t xml:space="preserve">Новое</t>
        </is>
      </c>
      <c r="P38" t="inlineStr">
        <is>
          <t xml:space="preserve">Фонари и лампы</t>
        </is>
      </c>
      <c r="Q38" t="inlineStr">
        <is>
          <t xml:space="preserve">https://disk.yandex.ru/i/_PMB4LEi1ffuFA</t>
        </is>
      </c>
      <c r="R38" t="inlineStr">
        <is>
          <t xml:space="preserve">ПВЗ | Курьер | Постамат</t>
        </is>
      </c>
      <c r="V38" t="inlineStr">
        <is>
          <t xml:space="preserve">golodnov1daniil@gmail.com</t>
        </is>
      </c>
      <c r="W38" t="inlineStr">
        <is>
          <t xml:space="preserve">РуГаджет РОЗНИЦА и ОПТ</t>
        </is>
      </c>
      <c r="X38" t="inlineStr">
        <is>
          <t xml:space="preserve">8513 10 000 0 — Фонари</t>
        </is>
      </c>
      <c r="Y38" t="inlineStr">
        <is>
          <t xml:space="preserve">27.40.21.120 — Фонари электрические переносные, работающие от батарей сухих элементов, аккумуляторов, магнето</t>
        </is>
      </c>
      <c r="AA38" t="inlineStr">
        <is>
          <t xml:space="preserve">Подтверждаю</t>
        </is>
      </c>
    </row>
    <row r="39">
      <c r="A39" t="inlineStr">
        <is>
          <t xml:space="preserve">c1_1017_M18_ekb</t>
        </is>
      </c>
      <c r="B39" t="inlineStr">
        <is>
          <t xml:space="preserve">Package</t>
        </is>
      </c>
      <c r="D39" t="inlineStr">
        <is>
          <t xml:space="preserve">Даниил</t>
        </is>
      </c>
      <c r="E39" t="inlineStr">
        <is>
          <t xml:space="preserve">79965236969</t>
        </is>
      </c>
      <c r="F39" t="inlineStr">
        <is>
          <t xml:space="preserve">Екатеринбург, улица Малышева, 36</t>
        </is>
      </c>
      <c r="G39" t="inlineStr">
        <is>
          <t xml:space="preserve">Карманный фонарик Yemao M18 с датчиком, Type-C</t>
        </is>
      </c>
      <c r="H39" t="inlineStr">
        <is>
          <t xml:space="preserve">&lt;p&gt;🔥 “Умнейший EDC фонарь” YM-M18 14 режимов 2026&lt;/p&gt;&lt;p&gt;💬 Перед заказом уточняйте наличие — напишите нам в сообщения, отвечаем за пару минут и подскажем, как оформить.&lt;/p&gt; &lt;p&gt;💎 Новинка 2026! Компактный EDC фонарь, который заменяет сразу несколько устройств и реально выручает каждый день.&lt;br&gt; &lt;strong&gt;Цвет фонарика кладется случайно: оранжевый, синий, зеленый&lt;br&gt; &lt;/strong&gt;&lt;/p&gt;  &lt;p&gt;🔥 Это не просто фонарик — это мини мультиинструмент со светом под любые задачи.&lt;/p&gt; &lt;p&gt;⚡ 6 источников света в одном корпусе:&lt;br&gt; ✔️ основной дальний свет&lt;br&gt; ✔️ мощная COB заливка&lt;br&gt; ✔️ ультрафиолет UV&lt;br&gt; ✔️ RGB подсветка&lt;br&gt; ✔️ красно-синий аварийный режим&lt;br&gt; ✔️ световые эффекты&lt;/p&gt; &lt;p&gt;💪 Один фонарь закрывает:&lt;br&gt; — EDC&lt;br&gt; — ремонт&lt;br&gt; — машину&lt;br&gt; — походы&lt;br&gt; — аварийные ситуации&lt;br&gt; — работу&lt;/p&gt; &lt;p&gt;🔦 Основной свет:&lt;br&gt; ✔️ до 270 люмен&lt;br&gt; ✔️ дальность до 80 метров&lt;br&gt; ✔️ яркий плотный луч&lt;/p&gt; &lt;p&gt;💡 COB заливка:&lt;br&gt; — широкий ближний свет&lt;br&gt; — идеально для гаража, ремонта и палатки&lt;/p&gt; &lt;p&gt;🟣 UV режим:&lt;br&gt; ✔️ проверка купюр&lt;br&gt; ✔️ документов&lt;br&gt; ✔️ поиск меток и загрязнений&lt;/p&gt; &lt;p&gt;🌈 RGB подсветка:&lt;br&gt; ✔️ красный&lt;br&gt; ✔️ синий&lt;br&gt; ✔️ зелёный&lt;br&gt; ✔️ жёлтый&lt;/p&gt; &lt;p&gt;🚨 Аварийный режим:&lt;br&gt; — красно-синяя вспышка&lt;br&gt; — стробоскоп&lt;br&gt; — SOS&lt;/p&gt; &lt;p&gt;🧠 Сенсорное управление:&lt;br&gt; 👉 махнули рукой — фонарь включился&lt;/p&gt; &lt;p&gt;✔️ удобно в перчатках&lt;br&gt; ✔️ когда грязные руки&lt;br&gt; ✔️ когда заняты руки&lt;/p&gt; &lt;p&gt;🧲 Сильный магнит:&lt;br&gt; — крепится к металлу&lt;br&gt; — можно работать без рук&lt;br&gt; — идеально для автомобиля и ремонта&lt;/p&gt; &lt;p&gt;📎 Клипса:&lt;br&gt; ✔️ на кепку&lt;br&gt; ✔️ карман&lt;br&gt; ✔️ рюкзак&lt;/p&gt; &lt;p&gt;📏 Компактный размер — всего 55 мм.&lt;br&gt; 👉 помещается в любой карман.&lt;/p&gt; &lt;p&gt;🔋 До 8 часов автономной работы.&lt;/p&gt; &lt;p&gt;🔌 Современная зарядка Type-C.&lt;/p&gt; &lt;p&gt;🛡 Прочный алюминиевый корпус:&lt;br&gt; ✔️ ударопрочный&lt;br&gt; ✔️ влагозащита IPX4&lt;br&gt; ✔️ ощущается как дорогая вещь&lt;/p&gt; &lt;p&gt;🎣 Отлично подходит для:&lt;br&gt; ✔️ EDC&lt;br&gt; ✔️ автомобиля&lt;br&gt; ✔️ гаража&lt;br&gt; ✔️ рыбалки&lt;br&gt; ✔️ походов&lt;br&gt; ✔️ дома&lt;br&gt; ✔️ работы&lt;/p&gt; &lt;p&gt;🔥 Отличное решение если:&lt;br&gt; — нужен компактный, но функциональный фонарь&lt;br&gt; — надоели бесполезные дешёвые модели&lt;br&gt; — нужен свет под любые ситуации&lt;br&gt; — хочется реально удобный EDC на каждый день&lt;/p&gt; &lt;p&gt;📦 Комплектация:&lt;br&gt; ✔️ фонарь YM-M18&lt;br&gt; ✔️ кабель Type-C&lt;br&gt; ✔️ упаковка&lt;/p&gt; &lt;p&gt;✅ Новый товар&lt;br&gt; ✅ Проверка перед отправкой&lt;br&gt; ✅ Гарантия качества&lt;/p&gt; &lt;p&gt;🚚 Отправляем из Москвы Авито Доставкой в день заказа — до Екатеринбурга обычно 3–5 дней.&lt;/p&gt; &lt;p&gt;⚡ ОФОРМЛЯЙТЕ ЗАКАЗ ПРЯМО СЕЙЧАС — отправим сегодня, пока фонари есть в наличии!&lt;/p&gt; &lt;p&gt;Отличный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ящик.&lt;/p&gt;</t>
        </is>
      </c>
      <c r="I39" t="inlineStr">
        <is>
          <t xml:space="preserve">https://raw.githubusercontent.com/golodnov1daniil-prog/avito-autoload/main/img/2026-10-17/c1_1017_M18_ekb/00.jpg | https://raw.githubusercontent.com/golodnov1daniil-prog/avito-autoload/main/img/2026-10-17/c1_1017_M18_ekb/01.jpg | https://raw.githubusercontent.com/golodnov1daniil-prog/avito-autoload/main/img/2026-10-17/c1_1017_M18_ekb/02.jpg | https://raw.githubusercontent.com/golodnov1daniil-prog/avito-autoload/main/img/2026-10-17/c1_1017_M18_ekb/03.jpg | https://raw.githubusercontent.com/golodnov1daniil-prog/avito-autoload/main/img/2026-10-17/c1_1017_M18_ekb/04.jpg | https://raw.githubusercontent.com/golodnov1daniil-prog/avito-autoload/main/img/2026-10-17/c1_1017_M18_ekb/05.jpg | https://raw.githubusercontent.com/golodnov1daniil-prog/avito-autoload/main/img/2026-10-17/c1_1017_M18_ekb/06.jpg | https://raw.githubusercontent.com/golodnov1daniil-prog/avito-autoload/main/img/2026-10-17/c1_1017_M18_ekb/07.jpg | https://raw.githubusercontent.com/golodnov1daniil-prog/avito-autoload/main/img/2026-10-17/c1_1017_M18_ekb/08.jpg | https://raw.githubusercontent.com/golodnov1daniil-prog/avito-autoload/main/img/2026-10-17/c1_1017_M18_ekb/09.jpg</t>
        </is>
      </c>
      <c r="J39" t="inlineStr">
        <is>
          <t xml:space="preserve">По телефону и в сообщениях</t>
        </is>
      </c>
      <c r="K39" t="inlineStr">
        <is>
          <t xml:space="preserve">Спорт и отдых</t>
        </is>
      </c>
      <c r="L39" t="inlineStr">
        <is>
          <t xml:space="preserve">1323</t>
        </is>
      </c>
      <c r="M39" t="inlineStr">
        <is>
          <t xml:space="preserve">Туризм и отдых на природе</t>
        </is>
      </c>
      <c r="N39" t="inlineStr">
        <is>
          <t xml:space="preserve">Товар приобретен на продажу</t>
        </is>
      </c>
      <c r="O39" t="inlineStr">
        <is>
          <t xml:space="preserve">Новое</t>
        </is>
      </c>
      <c r="P39" t="inlineStr">
        <is>
          <t xml:space="preserve">Фонари и лампы</t>
        </is>
      </c>
      <c r="Q39" t="inlineStr">
        <is>
          <t xml:space="preserve">https://disk.yandex.ru/i/_PMB4LEi1ffuFA</t>
        </is>
      </c>
      <c r="R39" t="inlineStr">
        <is>
          <t xml:space="preserve">ПВЗ | Курьер | Постамат</t>
        </is>
      </c>
      <c r="V39" t="inlineStr">
        <is>
          <t xml:space="preserve">golodnov1daniil@gmail.com</t>
        </is>
      </c>
      <c r="W39" t="inlineStr">
        <is>
          <t xml:space="preserve">РуГаджет РОЗНИЦА и ОПТ</t>
        </is>
      </c>
      <c r="X39" t="inlineStr">
        <is>
          <t xml:space="preserve">8513 10 000 0 — Фонари</t>
        </is>
      </c>
      <c r="Y39" t="inlineStr">
        <is>
          <t xml:space="preserve">27.40.21.120 — Фонари электрические переносные, работающие от батарей сухих элементов, аккумуляторов, магнето</t>
        </is>
      </c>
      <c r="AA39" t="inlineStr">
        <is>
          <t xml:space="preserve">Подтверждаю</t>
        </is>
      </c>
    </row>
    <row r="40">
      <c r="A40" t="inlineStr">
        <is>
          <t xml:space="preserve">c1_1017_M18_kzn</t>
        </is>
      </c>
      <c r="B40" t="inlineStr">
        <is>
          <t xml:space="preserve">Package</t>
        </is>
      </c>
      <c r="D40" t="inlineStr">
        <is>
          <t xml:space="preserve">Даниил</t>
        </is>
      </c>
      <c r="E40" t="inlineStr">
        <is>
          <t xml:space="preserve">79965236969</t>
        </is>
      </c>
      <c r="F40" t="inlineStr">
        <is>
          <t xml:space="preserve">Казань, улица Баумана, 51</t>
        </is>
      </c>
      <c r="G40" t="inlineStr">
        <is>
          <t xml:space="preserve">Фонарик EDC Yemao M18 с COB, RGB и магнитом</t>
        </is>
      </c>
      <c r="H40" t="inlineStr">
        <is>
          <t xml:space="preserve">&lt;p&gt;🔥 “Умнейший EDC фонарь” YM-M18 14 режимов 2026&lt;/p&gt;&lt;p&gt;💬 Перед заказом уточняйте наличие — напишите нам в сообщения, отвечаем за пару минут и подскажем, как оформить.&lt;/p&gt; &lt;p&gt;💎 Новинка 2026! Компактный EDC фонарь, который заменяет сразу несколько устройств и реально выручает каждый день.&lt;br&gt; &lt;strong&gt;Цвет фонарика кладется случайно: оранжевый, синий, зеленый&lt;br&gt; &lt;/strong&gt;&lt;/p&gt;  &lt;p&gt;🔥 Это не просто фонарик — это мини мультиинструмент со светом под любые задачи.&lt;/p&gt; &lt;p&gt;⚡ 6 источников света в одном корпусе:&lt;br&gt; ✔️ основной дальний свет&lt;br&gt; ✔️ мощная COB заливка&lt;br&gt; ✔️ ультрафиолет UV&lt;br&gt; ✔️ RGB подсветка&lt;br&gt; ✔️ красно-синий аварийный режим&lt;br&gt; ✔️ световые эффекты&lt;/p&gt; &lt;p&gt;💪 Один фонарь закрывает:&lt;br&gt; — EDC&lt;br&gt; — ремонт&lt;br&gt; — машину&lt;br&gt; — походы&lt;br&gt; — аварийные ситуации&lt;br&gt; — работу&lt;/p&gt; &lt;p&gt;🔦 Основной свет:&lt;br&gt; ✔️ до 270 люмен&lt;br&gt; ✔️ дальность до 80 метров&lt;br&gt; ✔️ яркий плотный луч&lt;/p&gt; &lt;p&gt;💡 COB заливка:&lt;br&gt; — широкий ближний свет&lt;br&gt; — идеально для гаража, ремонта и палатки&lt;/p&gt; &lt;p&gt;🟣 UV режим:&lt;br&gt; ✔️ проверка купюр&lt;br&gt; ✔️ документов&lt;br&gt; ✔️ поиск меток и загрязнений&lt;/p&gt; &lt;p&gt;🌈 RGB подсветка:&lt;br&gt; ✔️ красный&lt;br&gt; ✔️ синий&lt;br&gt; ✔️ зелёный&lt;br&gt; ✔️ жёлтый&lt;/p&gt; &lt;p&gt;🚨 Аварийный режим:&lt;br&gt; — красно-синяя вспышка&lt;br&gt; — стробоскоп&lt;br&gt; — SOS&lt;/p&gt; &lt;p&gt;🧠 Сенсорное управление:&lt;br&gt; 👉 махнули рукой — фонарь включился&lt;/p&gt; &lt;p&gt;✔️ удобно в перчатках&lt;br&gt; ✔️ когда грязные руки&lt;br&gt; ✔️ когда заняты руки&lt;/p&gt; &lt;p&gt;🧲 Сильный магнит:&lt;br&gt; — крепится к металлу&lt;br&gt; — можно работать без рук&lt;br&gt; — идеально для автомобиля и ремонта&lt;/p&gt; &lt;p&gt;📎 Клипса:&lt;br&gt; ✔️ на кепку&lt;br&gt; ✔️ карман&lt;br&gt; ✔️ рюкзак&lt;/p&gt; &lt;p&gt;📏 Компактный размер — всего 55 мм.&lt;br&gt; 👉 помещается в любой карман.&lt;/p&gt; &lt;p&gt;🔋 До 8 часов автономной работы.&lt;/p&gt; &lt;p&gt;🔌 Современная зарядка Type-C.&lt;/p&gt; &lt;p&gt;🛡 Прочный алюминиевый корпус:&lt;br&gt; ✔️ ударопрочный&lt;br&gt; ✔️ влагозащита IPX4&lt;br&gt; ✔️ ощущается как дорогая вещь&lt;/p&gt; &lt;p&gt;🎣 Отлично подходит для:&lt;br&gt; ✔️ EDC&lt;br&gt; ✔️ автомобиля&lt;br&gt; ✔️ гаража&lt;br&gt; ✔️ рыбалки&lt;br&gt; ✔️ походов&lt;br&gt; ✔️ дома&lt;br&gt; ✔️ работы&lt;/p&gt; &lt;p&gt;🔥 Отличное решение если:&lt;br&gt; — нужен компактный, но функциональный фонарь&lt;br&gt; — надоели бесполезные дешёвые модели&lt;br&gt; — нужен свет под любые ситуации&lt;br&gt; — хочется реально удобный EDC на каждый день&lt;/p&gt; &lt;p&gt;📦 Комплектация:&lt;br&gt; ✔️ фонарь YM-M18&lt;br&gt; ✔️ кабель Type-C&lt;br&gt; ✔️ упаковка&lt;/p&gt; &lt;p&gt;✅ Новый товар&lt;br&gt; ✅ Проверка перед отправкой&lt;br&gt; ✅ Гарантия качества&lt;/p&gt; &lt;p&gt;🚚 Отправляем из Москвы Авито Доставкой в день заказа — до Казани обычно 2–4 дня.&lt;/p&gt; &lt;p&gt;⚡ ОФОРМЛЯЙТЕ ЗАКАЗ ПРЯМО СЕЙЧАС — отправим сегодня, пока фонари есть в наличии!&lt;/p&gt; &lt;p&gt;Отличный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ящик.&lt;/p&gt;</t>
        </is>
      </c>
      <c r="I40" t="inlineStr">
        <is>
          <t xml:space="preserve">https://raw.githubusercontent.com/golodnov1daniil-prog/avito-autoload/main/img/2026-10-17/c1_1017_M18_kzn/00.jpg | https://raw.githubusercontent.com/golodnov1daniil-prog/avito-autoload/main/img/2026-10-17/c1_1017_M18_kzn/01.jpg | https://raw.githubusercontent.com/golodnov1daniil-prog/avito-autoload/main/img/2026-10-17/c1_1017_M18_kzn/02.jpg | https://raw.githubusercontent.com/golodnov1daniil-prog/avito-autoload/main/img/2026-10-17/c1_1017_M18_kzn/03.jpg | https://raw.githubusercontent.com/golodnov1daniil-prog/avito-autoload/main/img/2026-10-17/c1_1017_M18_kzn/04.jpg | https://raw.githubusercontent.com/golodnov1daniil-prog/avito-autoload/main/img/2026-10-17/c1_1017_M18_kzn/05.jpg | https://raw.githubusercontent.com/golodnov1daniil-prog/avito-autoload/main/img/2026-10-17/c1_1017_M18_kzn/06.jpg | https://raw.githubusercontent.com/golodnov1daniil-prog/avito-autoload/main/img/2026-10-17/c1_1017_M18_kzn/07.jpg | https://raw.githubusercontent.com/golodnov1daniil-prog/avito-autoload/main/img/2026-10-17/c1_1017_M18_kzn/08.jpg | https://raw.githubusercontent.com/golodnov1daniil-prog/avito-autoload/main/img/2026-10-17/c1_1017_M18_kzn/09.jpg</t>
        </is>
      </c>
      <c r="J40" t="inlineStr">
        <is>
          <t xml:space="preserve">По телефону и в сообщениях</t>
        </is>
      </c>
      <c r="K40" t="inlineStr">
        <is>
          <t xml:space="preserve">Спорт и отдых</t>
        </is>
      </c>
      <c r="L40" t="inlineStr">
        <is>
          <t xml:space="preserve">1323</t>
        </is>
      </c>
      <c r="M40" t="inlineStr">
        <is>
          <t xml:space="preserve">Туризм и отдых на природе</t>
        </is>
      </c>
      <c r="N40" t="inlineStr">
        <is>
          <t xml:space="preserve">Товар приобретен на продажу</t>
        </is>
      </c>
      <c r="O40" t="inlineStr">
        <is>
          <t xml:space="preserve">Новое</t>
        </is>
      </c>
      <c r="P40" t="inlineStr">
        <is>
          <t xml:space="preserve">Фонари и лампы</t>
        </is>
      </c>
      <c r="Q40" t="inlineStr">
        <is>
          <t xml:space="preserve">https://disk.yandex.ru/i/_PMB4LEi1ffuFA</t>
        </is>
      </c>
      <c r="R40" t="inlineStr">
        <is>
          <t xml:space="preserve">ПВЗ | Курьер | Постамат</t>
        </is>
      </c>
      <c r="V40" t="inlineStr">
        <is>
          <t xml:space="preserve">golodnov1daniil@gmail.com</t>
        </is>
      </c>
      <c r="W40" t="inlineStr">
        <is>
          <t xml:space="preserve">РуГаджет РОЗНИЦА и ОПТ</t>
        </is>
      </c>
      <c r="X40" t="inlineStr">
        <is>
          <t xml:space="preserve">8513 10 000 0 — Фонари</t>
        </is>
      </c>
      <c r="Y40" t="inlineStr">
        <is>
          <t xml:space="preserve">27.40.21.120 — Фонари электрические переносные, работающие от батарей сухих элементов, аккумуляторов, магнето</t>
        </is>
      </c>
      <c r="AA40" t="inlineStr">
        <is>
          <t xml:space="preserve">Подтверждаю</t>
        </is>
      </c>
    </row>
    <row r="41">
      <c r="A41" t="inlineStr">
        <is>
          <t xml:space="preserve">c1_1017_M18_krs</t>
        </is>
      </c>
      <c r="B41" t="inlineStr">
        <is>
          <t xml:space="preserve">Package</t>
        </is>
      </c>
      <c r="D41" t="inlineStr">
        <is>
          <t xml:space="preserve">Даниил</t>
        </is>
      </c>
      <c r="E41" t="inlineStr">
        <is>
          <t xml:space="preserve">79965236969</t>
        </is>
      </c>
      <c r="F41" t="inlineStr">
        <is>
          <t xml:space="preserve">Красноярск, проспект Мира, 10</t>
        </is>
      </c>
      <c r="G41" t="inlineStr">
        <is>
          <t xml:space="preserve">Фонарь EDC Yemao M18 сенсорный, клипса, магнит</t>
        </is>
      </c>
      <c r="H41" t="inlineStr">
        <is>
          <t xml:space="preserve">&lt;p&gt;🔥 “Умнейший EDC фонарь” YM-M18 14 режимов 2026&lt;/p&gt;&lt;p&gt;💬 Перед заказом уточняйте наличие — напишите нам в сообщения, отвечаем за пару минут и подскажем, как оформить.&lt;/p&gt; &lt;p&gt;💎 Новинка 2026! Компактный EDC фонарь, который заменяет сразу несколько устройств и реально выручает каждый день.&lt;br&gt; &lt;strong&gt;Цвет фонарика кладется случайно: оранжевый, синий, зеленый&lt;br&gt; &lt;/strong&gt;&lt;/p&gt;  &lt;p&gt;🔥 Это не просто фонарик — это мини мультиинструмент со светом под любые задачи.&lt;/p&gt; &lt;p&gt;⚡ 6 источников света в одном корпусе:&lt;br&gt; ✔️ основной дальний свет&lt;br&gt; ✔️ мощная COB заливка&lt;br&gt; ✔️ ультрафиолет UV&lt;br&gt; ✔️ RGB подсветка&lt;br&gt; ✔️ красно-синий аварийный режим&lt;br&gt; ✔️ световые эффекты&lt;/p&gt; &lt;p&gt;💪 Один фонарь закрывает:&lt;br&gt; — EDC&lt;br&gt; — ремонт&lt;br&gt; — машину&lt;br&gt; — походы&lt;br&gt; — аварийные ситуации&lt;br&gt; — работу&lt;/p&gt; &lt;p&gt;🔦 Основной свет:&lt;br&gt; ✔️ до 270 люмен&lt;br&gt; ✔️ дальность до 80 метров&lt;br&gt; ✔️ яркий плотный луч&lt;/p&gt; &lt;p&gt;💡 COB заливка:&lt;br&gt; — широкий ближний свет&lt;br&gt; — идеально для гаража, ремонта и палатки&lt;/p&gt; &lt;p&gt;🟣 UV режим:&lt;br&gt; ✔️ проверка купюр&lt;br&gt; ✔️ документов&lt;br&gt; ✔️ поиск меток и загрязнений&lt;/p&gt; &lt;p&gt;🌈 RGB подсветка:&lt;br&gt; ✔️ красный&lt;br&gt; ✔️ синий&lt;br&gt; ✔️ зелёный&lt;br&gt; ✔️ жёлтый&lt;/p&gt; &lt;p&gt;🚨 Аварийный режим:&lt;br&gt; — красно-синяя вспышка&lt;br&gt; — стробоскоп&lt;br&gt; — SOS&lt;/p&gt; &lt;p&gt;🧠 Сенсорное управление:&lt;br&gt; 👉 махнули рукой — фонарь включился&lt;/p&gt; &lt;p&gt;✔️ удобно в перчатках&lt;br&gt; ✔️ когда грязные руки&lt;br&gt; ✔️ когда заняты руки&lt;/p&gt; &lt;p&gt;🧲 Сильный магнит:&lt;br&gt; — крепится к металлу&lt;br&gt; — можно работать без рук&lt;br&gt; — идеально для автомобиля и ремонта&lt;/p&gt; &lt;p&gt;📎 Клипса:&lt;br&gt; ✔️ на кепку&lt;br&gt; ✔️ карман&lt;br&gt; ✔️ рюкзак&lt;/p&gt; &lt;p&gt;📏 Компактный размер — всего 55 мм.&lt;br&gt; 👉 помещается в любой карман.&lt;/p&gt; &lt;p&gt;🔋 До 8 часов автономной работы.&lt;/p&gt; &lt;p&gt;🔌 Современная зарядка Type-C.&lt;/p&gt; &lt;p&gt;🛡 Прочный алюминиевый корпус:&lt;br&gt; ✔️ ударопрочный&lt;br&gt; ✔️ влагозащита IPX4&lt;br&gt; ✔️ ощущается как дорогая вещь&lt;/p&gt; &lt;p&gt;🎣 Отлично подходит для:&lt;br&gt; ✔️ EDC&lt;br&gt; ✔️ автомобиля&lt;br&gt; ✔️ гаража&lt;br&gt; ✔️ рыбалки&lt;br&gt; ✔️ походов&lt;br&gt; ✔️ дома&lt;br&gt; ✔️ работы&lt;/p&gt; &lt;p&gt;🔥 Отличное решение если:&lt;br&gt; — нужен компактный, но функциональный фонарь&lt;br&gt; — надоели бесполезные дешёвые модели&lt;br&gt; — нужен свет под любые ситуации&lt;br&gt; — хочется реально удобный EDC на каждый день&lt;/p&gt; &lt;p&gt;📦 Комплектация:&lt;br&gt; ✔️ фонарь YM-M18&lt;br&gt; ✔️ кабель Type-C&lt;br&gt; ✔️ упаковка&lt;/p&gt; &lt;p&gt;✅ Новый товар&lt;br&gt; ✅ Проверка перед отправкой&lt;br&gt; ✅ Гарантия качества&lt;/p&gt; &lt;p&gt;🚚 Отправляем из Москвы Авито Доставкой в день заказа — до Красноярска обычно 5–7 дней.&lt;/p&gt; &lt;p&gt;⚡ ОФОРМЛЯЙТЕ ЗАКАЗ ПРЯМО СЕЙЧАС — отправим сегодня, пока фонари есть в наличии!&lt;/p&gt; &lt;p&gt;Отличный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ящик.&lt;/p&gt;</t>
        </is>
      </c>
      <c r="I41" t="inlineStr">
        <is>
          <t xml:space="preserve">https://raw.githubusercontent.com/golodnov1daniil-prog/avito-autoload/main/img/2026-10-17/c1_1017_M18_krs/00.jpg | https://raw.githubusercontent.com/golodnov1daniil-prog/avito-autoload/main/img/2026-10-17/c1_1017_M18_krs/01.jpg | https://raw.githubusercontent.com/golodnov1daniil-prog/avito-autoload/main/img/2026-10-17/c1_1017_M18_krs/02.jpg | https://raw.githubusercontent.com/golodnov1daniil-prog/avito-autoload/main/img/2026-10-17/c1_1017_M18_krs/03.jpg | https://raw.githubusercontent.com/golodnov1daniil-prog/avito-autoload/main/img/2026-10-17/c1_1017_M18_krs/04.jpg | https://raw.githubusercontent.com/golodnov1daniil-prog/avito-autoload/main/img/2026-10-17/c1_1017_M18_krs/05.jpg | https://raw.githubusercontent.com/golodnov1daniil-prog/avito-autoload/main/img/2026-10-17/c1_1017_M18_krs/06.jpg | https://raw.githubusercontent.com/golodnov1daniil-prog/avito-autoload/main/img/2026-10-17/c1_1017_M18_krs/07.jpg | https://raw.githubusercontent.com/golodnov1daniil-prog/avito-autoload/main/img/2026-10-17/c1_1017_M18_krs/08.jpg | https://raw.githubusercontent.com/golodnov1daniil-prog/avito-autoload/main/img/2026-10-17/c1_1017_M18_krs/09.jpg</t>
        </is>
      </c>
      <c r="J41" t="inlineStr">
        <is>
          <t xml:space="preserve">По телефону и в сообщениях</t>
        </is>
      </c>
      <c r="K41" t="inlineStr">
        <is>
          <t xml:space="preserve">Спорт и отдых</t>
        </is>
      </c>
      <c r="L41" t="inlineStr">
        <is>
          <t xml:space="preserve">1323</t>
        </is>
      </c>
      <c r="M41" t="inlineStr">
        <is>
          <t xml:space="preserve">Туризм и отдых на природе</t>
        </is>
      </c>
      <c r="N41" t="inlineStr">
        <is>
          <t xml:space="preserve">Товар приобретен на продажу</t>
        </is>
      </c>
      <c r="O41" t="inlineStr">
        <is>
          <t xml:space="preserve">Новое</t>
        </is>
      </c>
      <c r="P41" t="inlineStr">
        <is>
          <t xml:space="preserve">Фонари и лампы</t>
        </is>
      </c>
      <c r="Q41" t="inlineStr">
        <is>
          <t xml:space="preserve">https://disk.yandex.ru/i/_PMB4LEi1ffuFA</t>
        </is>
      </c>
      <c r="R41" t="inlineStr">
        <is>
          <t xml:space="preserve">ПВЗ | Курьер | Постамат</t>
        </is>
      </c>
      <c r="V41" t="inlineStr">
        <is>
          <t xml:space="preserve">golodnov1daniil@gmail.com</t>
        </is>
      </c>
      <c r="W41" t="inlineStr">
        <is>
          <t xml:space="preserve">РуГаджет РОЗНИЦА и ОПТ</t>
        </is>
      </c>
      <c r="X41" t="inlineStr">
        <is>
          <t xml:space="preserve">8513 10 000 0 — Фонари</t>
        </is>
      </c>
      <c r="Y41" t="inlineStr">
        <is>
          <t xml:space="preserve">27.40.21.120 — Фонари электрические переносные, работающие от батарей сухих элементов, аккумуляторов, магнето</t>
        </is>
      </c>
      <c r="AA41" t="inlineStr">
        <is>
          <t xml:space="preserve">Подтверждаю</t>
        </is>
      </c>
    </row>
    <row r="42">
      <c r="A42" t="inlineStr">
        <is>
          <t xml:space="preserve">c1_1017_T701D_spb</t>
        </is>
      </c>
      <c r="B42" t="inlineStr">
        <is>
          <t xml:space="preserve">Package</t>
        </is>
      </c>
      <c r="D42" t="inlineStr">
        <is>
          <t xml:space="preserve">Даниил</t>
        </is>
      </c>
      <c r="E42" t="inlineStr">
        <is>
          <t xml:space="preserve">79965236969</t>
        </is>
      </c>
      <c r="F42" t="inlineStr">
        <is>
          <t xml:space="preserve">Санкт-Петербург, Невский проспект, 28</t>
        </is>
      </c>
      <c r="G42" t="inlineStr">
        <is>
          <t xml:space="preserve">Налобный фонарь с датчиком движения, 3 АКБ</t>
        </is>
      </c>
      <c r="H42" t="inlineStr">
        <is>
          <t xml:space="preserve">&lt;p&gt;&lt;strong&gt;🙌 Мощный налобный фонарь с датчиком движения — включается и выключается взмахом руки.&lt;/strong&gt; Аккумуляторный налобник с диодом PM30: до 10 000 люмен, луч до 1000 м, 3 АКБ в комплекте, Power Bank и цифровой дисплей заряда. Налобный фонарь для охоты, рыбалки, похода и ночных работ, когда руки заняты или в перчатках.&lt;/p&gt;&lt;p&gt;💬 Перед заказом уточняйте наличие — напишите нам в сообщения, отвечаем за пару минут и подскажем, как оформить.&lt;/p&gt;&lt;p&gt;⭐ Настоящая гарантия 1 год, безупречный рейтинг. 📦 Коробка может отличаться.&lt;br&gt;❗ Аналогов на Авито нет — остерегайтесь копий с теми же фото. 🎥 Смотрите видео до конца — там вся суть.&lt;/p&gt;&lt;p&gt;&lt;strong&gt;Чем он умный&lt;/strong&gt;&lt;br&gt;🙌 Датчик движения — включение и выключение жестом&lt;br&gt;💡 4 режима + экономичный — до 20 часов работы&lt;br&gt;📊 Цифровой дисплей — точный уровень заряда&lt;/p&gt;&lt;p&gt;&lt;strong&gt;Мощность&lt;/strong&gt;&lt;br&gt;🔹 Диод PM30 — яркость уровня прожектора&lt;br&gt;🔹 До 10 000 люмен&lt;br&gt;🔹 Дальность до 1000 м&lt;/p&gt;&lt;p&gt;&lt;strong&gt;Надёжность и удобство&lt;/strong&gt;&lt;br&gt;🔸 IPX6 — дождь, грязь, пыль не проблема&lt;br&gt;🔸 Ударопрочный корпус&lt;br&gt;🔸 Питание: аккумуляторы или батарейки&lt;br&gt;✔️ USB-зарядка&lt;br&gt;✔️ Функция Power Bank — заряжает телефон&lt;br&gt;✔️ 3 АКБ в комплекте (6900 мАч)&lt;/p&gt;&lt;p&gt;&lt;strong&gt;Где пригодится&lt;/strong&gt;&lt;br&gt;✔️ Охота и рыбалка ночью&lt;br&gt;✔️ Походы и кемпинг&lt;br&gt;✔️ Работа в гараже, стройка, аварийные ситуации&lt;/p&gt;&lt;p&gt;&lt;strong&gt;Комплектация (5 предметов)&lt;/strong&gt;&lt;br&gt;✔️ Фонарь&lt;br&gt;✔️ Аккумуляторы&lt;br&gt;✔️ Кабель&lt;br&gt;✔️ Крепление&lt;br&gt;✔️ Упаковка&lt;/p&gt;&lt;p&gt;🎁 Подарок мужчине, которым реально пользуются каждый день.&lt;/p&gt;&lt;p&gt;&lt;br&gt;🚚 Отправляем из Москвы Авито Доставкой в день заказа — до Санкт-Петербурга обычно 2–3 дня.&lt;br&gt;🛡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налобный фонарь с датчиком движения, мощный налобный фонарь, налобный фонарь аккумуляторный, фонарь налобный для охоты, налобный фонарик для рыбалки, фонарь на голову, самый мощный налобный фонарь.&lt;/p&gt;</t>
        </is>
      </c>
      <c r="I42" t="inlineStr">
        <is>
          <t xml:space="preserve">https://raw.githubusercontent.com/golodnov1daniil-prog/avito-autoload/main/img/2026-10-17/c1_1017_T701D_spb/00.jpg | https://raw.githubusercontent.com/golodnov1daniil-prog/avito-autoload/main/img/2026-10-17/c1_1017_T701D_spb/01.jpg | https://raw.githubusercontent.com/golodnov1daniil-prog/avito-autoload/main/img/2026-10-17/c1_1017_T701D_spb/02.jpg | https://raw.githubusercontent.com/golodnov1daniil-prog/avito-autoload/main/img/2026-10-17/c1_1017_T701D_spb/03.jpg | https://raw.githubusercontent.com/golodnov1daniil-prog/avito-autoload/main/img/2026-10-17/c1_1017_T701D_spb/04.jpg | https://raw.githubusercontent.com/golodnov1daniil-prog/avito-autoload/main/img/2026-10-17/c1_1017_T701D_spb/05.jpg | https://raw.githubusercontent.com/golodnov1daniil-prog/avito-autoload/main/img/2026-10-17/c1_1017_T701D_spb/06.jpg | https://raw.githubusercontent.com/golodnov1daniil-prog/avito-autoload/main/img/2026-10-17/c1_1017_T701D_spb/07.jpg</t>
        </is>
      </c>
      <c r="J42" t="inlineStr">
        <is>
          <t xml:space="preserve">По телефону и в сообщениях</t>
        </is>
      </c>
      <c r="K42" t="inlineStr">
        <is>
          <t xml:space="preserve">Спорт и отдых</t>
        </is>
      </c>
      <c r="L42" t="inlineStr">
        <is>
          <t xml:space="preserve">1827</t>
        </is>
      </c>
      <c r="M42" t="inlineStr">
        <is>
          <t xml:space="preserve">Туризм и отдых на природе</t>
        </is>
      </c>
      <c r="N42" t="inlineStr">
        <is>
          <t xml:space="preserve">Товар приобретен на продажу</t>
        </is>
      </c>
      <c r="O42" t="inlineStr">
        <is>
          <t xml:space="preserve">Новое</t>
        </is>
      </c>
      <c r="P42" t="inlineStr">
        <is>
          <t xml:space="preserve">Фонари и лампы</t>
        </is>
      </c>
      <c r="Q42" t="inlineStr">
        <is>
          <t xml:space="preserve">https://disk.yandex.ru/i/SeBOiKR4gw69uQ</t>
        </is>
      </c>
      <c r="R42" t="inlineStr">
        <is>
          <t xml:space="preserve">ПВЗ | Курьер | Постамат</t>
        </is>
      </c>
      <c r="V42" t="inlineStr">
        <is>
          <t xml:space="preserve">golodnov1daniil@gmail.com</t>
        </is>
      </c>
      <c r="W42" t="inlineStr">
        <is>
          <t xml:space="preserve">РуГаджет РОЗНИЦА и ОПТ</t>
        </is>
      </c>
      <c r="X42" t="inlineStr">
        <is>
          <t xml:space="preserve">8513 10 000 0 — Фонари</t>
        </is>
      </c>
      <c r="Y42" t="inlineStr">
        <is>
          <t xml:space="preserve">27.40.21.120 — Фонари электрические переносные, работающие от батарей сухих элементов, аккумуляторов, магнето</t>
        </is>
      </c>
      <c r="AA42" t="inlineStr">
        <is>
          <t xml:space="preserve">Подтверждаю</t>
        </is>
      </c>
    </row>
    <row r="43">
      <c r="A43" t="inlineStr">
        <is>
          <t xml:space="preserve">c1_1017_T701D_nsk</t>
        </is>
      </c>
      <c r="B43" t="inlineStr">
        <is>
          <t xml:space="preserve">Package</t>
        </is>
      </c>
      <c r="D43" t="inlineStr">
        <is>
          <t xml:space="preserve">Даниил</t>
        </is>
      </c>
      <c r="E43" t="inlineStr">
        <is>
          <t xml:space="preserve">79965236969</t>
        </is>
      </c>
      <c r="F43" t="inlineStr">
        <is>
          <t xml:space="preserve">Новосибирск, Красный проспект, 25</t>
        </is>
      </c>
      <c r="G43" t="inlineStr">
        <is>
          <t xml:space="preserve">Налобный фонарь мощный аккумуляторный, датчик</t>
        </is>
      </c>
      <c r="H43" t="inlineStr">
        <is>
          <t xml:space="preserve">&lt;p&gt;&lt;strong&gt;🙌 Мощный налобный фонарь с датчиком движения — включается и выключается взмахом руки.&lt;/strong&gt; Аккумуляторный налобник с диодом PM30: до 10 000 люмен, луч до 1000 м, 3 АКБ в комплекте, Power Bank и цифровой дисплей заряда. Налобный фонарь для охоты, рыбалки, похода и ночных работ, когда руки заняты или в перчатках.&lt;/p&gt;&lt;p&gt;💬 Перед заказом уточняйте наличие — напишите нам в сообщения, отвечаем за пару минут и подскажем, как оформить.&lt;/p&gt;&lt;p&gt;⭐ Настоящая гарантия 1 год, безупречный рейтинг. 📦 Коробка может отличаться.&lt;br&gt;❗ Аналогов на Авито нет — остерегайтесь копий с теми же фото. 🎥 Смотрите видео до конца — там вся суть.&lt;/p&gt;&lt;p&gt;&lt;strong&gt;Чем он умный&lt;/strong&gt;&lt;br&gt;🙌 Датчик движения — включение и выключение жестом&lt;br&gt;💡 4 режима + экономичный — до 20 часов работы&lt;br&gt;📊 Цифровой дисплей — точный уровень заряда&lt;/p&gt;&lt;p&gt;&lt;strong&gt;Мощность&lt;/strong&gt;&lt;br&gt;🔹 Диод PM30 — яркость уровня прожектора&lt;br&gt;🔹 До 10 000 люмен&lt;br&gt;🔹 Дальность до 1000 м&lt;/p&gt;&lt;p&gt;&lt;strong&gt;Надёжность и удобство&lt;/strong&gt;&lt;br&gt;🔸 IPX6 — дождь, грязь, пыль не проблема&lt;br&gt;🔸 Ударопрочный корпус&lt;br&gt;🔸 Питание: аккумуляторы или батарейки&lt;br&gt;✔️ USB-зарядка&lt;br&gt;✔️ Функция Power Bank — заряжает телефон&lt;br&gt;✔️ 3 АКБ в комплекте (6900 мАч)&lt;/p&gt;&lt;p&gt;&lt;strong&gt;Где пригодится&lt;/strong&gt;&lt;br&gt;✔️ Охота и рыбалка ночью&lt;br&gt;✔️ Походы и кемпинг&lt;br&gt;✔️ Работа в гараже, стройка, аварийные ситуации&lt;/p&gt;&lt;p&gt;&lt;strong&gt;Комплектация (5 предметов)&lt;/strong&gt;&lt;br&gt;✔️ Фонарь&lt;br&gt;✔️ Аккумуляторы&lt;br&gt;✔️ Кабель&lt;br&gt;✔️ Крепление&lt;br&gt;✔️ Упаковка&lt;/p&gt;&lt;p&gt;🎁 Подарок мужчине, которым реально пользуются каждый день.&lt;/p&gt;&lt;p&gt;&lt;br&gt;🚚 Отправляем из Москвы Авито Доставкой в день заказа — до Новосибирска обычно 4–6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налобный фонарь с датчиком движения, мощный налобный фонарь, налобный фонарь аккумуляторный, фонарь налобный для охоты, налобный фонарик для рыбалки, фонарь на голову, самый мощный налобный фонарь.&lt;/p&gt;</t>
        </is>
      </c>
      <c r="I43" t="inlineStr">
        <is>
          <t xml:space="preserve">https://raw.githubusercontent.com/golodnov1daniil-prog/avito-autoload/main/img/2026-10-17/c1_1017_T701D_nsk/00.jpg | https://raw.githubusercontent.com/golodnov1daniil-prog/avito-autoload/main/img/2026-10-17/c1_1017_T701D_nsk/01.jpg | https://raw.githubusercontent.com/golodnov1daniil-prog/avito-autoload/main/img/2026-10-17/c1_1017_T701D_nsk/02.jpg | https://raw.githubusercontent.com/golodnov1daniil-prog/avito-autoload/main/img/2026-10-17/c1_1017_T701D_nsk/03.jpg | https://raw.githubusercontent.com/golodnov1daniil-prog/avito-autoload/main/img/2026-10-17/c1_1017_T701D_nsk/04.jpg | https://raw.githubusercontent.com/golodnov1daniil-prog/avito-autoload/main/img/2026-10-17/c1_1017_T701D_nsk/05.jpg | https://raw.githubusercontent.com/golodnov1daniil-prog/avito-autoload/main/img/2026-10-17/c1_1017_T701D_nsk/06.jpg | https://raw.githubusercontent.com/golodnov1daniil-prog/avito-autoload/main/img/2026-10-17/c1_1017_T701D_nsk/07.jpg</t>
        </is>
      </c>
      <c r="J43" t="inlineStr">
        <is>
          <t xml:space="preserve">По телефону и в сообщениях</t>
        </is>
      </c>
      <c r="K43" t="inlineStr">
        <is>
          <t xml:space="preserve">Спорт и отдых</t>
        </is>
      </c>
      <c r="L43" t="inlineStr">
        <is>
          <t xml:space="preserve">1827</t>
        </is>
      </c>
      <c r="M43" t="inlineStr">
        <is>
          <t xml:space="preserve">Туризм и отдых на природе</t>
        </is>
      </c>
      <c r="N43" t="inlineStr">
        <is>
          <t xml:space="preserve">Товар приобретен на продажу</t>
        </is>
      </c>
      <c r="O43" t="inlineStr">
        <is>
          <t xml:space="preserve">Новое</t>
        </is>
      </c>
      <c r="P43" t="inlineStr">
        <is>
          <t xml:space="preserve">Фонари и лампы</t>
        </is>
      </c>
      <c r="Q43" t="inlineStr">
        <is>
          <t xml:space="preserve">https://disk.yandex.ru/i/SeBOiKR4gw69uQ</t>
        </is>
      </c>
      <c r="R43" t="inlineStr">
        <is>
          <t xml:space="preserve">ПВЗ | Курьер | Постамат</t>
        </is>
      </c>
      <c r="V43" t="inlineStr">
        <is>
          <t xml:space="preserve">golodnov1daniil@gmail.com</t>
        </is>
      </c>
      <c r="W43" t="inlineStr">
        <is>
          <t xml:space="preserve">РуГаджет РОЗНИЦА и ОПТ</t>
        </is>
      </c>
      <c r="X43" t="inlineStr">
        <is>
          <t xml:space="preserve">8513 10 000 0 — Фонари</t>
        </is>
      </c>
      <c r="Y43" t="inlineStr">
        <is>
          <t xml:space="preserve">27.40.21.120 — Фонари электрические переносные, работающие от батарей сухих элементов, аккумуляторов, магнето</t>
        </is>
      </c>
      <c r="AA43" t="inlineStr">
        <is>
          <t xml:space="preserve">Подтверждаю</t>
        </is>
      </c>
    </row>
    <row r="44">
      <c r="A44" t="inlineStr">
        <is>
          <t xml:space="preserve">c1_1017_T701D_ekb</t>
        </is>
      </c>
      <c r="B44" t="inlineStr">
        <is>
          <t xml:space="preserve">Package</t>
        </is>
      </c>
      <c r="D44" t="inlineStr">
        <is>
          <t xml:space="preserve">Даниил</t>
        </is>
      </c>
      <c r="E44" t="inlineStr">
        <is>
          <t xml:space="preserve">79965236969</t>
        </is>
      </c>
      <c r="F44" t="inlineStr">
        <is>
          <t xml:space="preserve">Екатеринбург, улица Малышева, 36</t>
        </is>
      </c>
      <c r="G44" t="inlineStr">
        <is>
          <t xml:space="preserve">Налобник с датчиком движения PM30, Power Bank</t>
        </is>
      </c>
      <c r="H44" t="inlineStr">
        <is>
          <t xml:space="preserve">&lt;p&gt;&lt;strong&gt;🙌 Мощный налобный фонарь с датчиком движения — включается и выключается взмахом руки.&lt;/strong&gt; Аккумуляторный налобник с диодом PM30: до 10 000 люмен, луч до 1000 м, 3 АКБ в комплекте, Power Bank и цифровой дисплей заряда. Налобный фонарь для охоты, рыбалки, похода и ночных работ, когда руки заняты или в перчатках.&lt;/p&gt;&lt;p&gt;💬 Перед заказом уточняйте наличие — напишите нам в сообщения, отвечаем за пару минут и подскажем, как оформить.&lt;/p&gt;&lt;p&gt;⭐ Настоящая гарантия 1 год, безупречный рейтинг. 📦 Коробка может отличаться.&lt;br&gt;❗ Аналогов на Авито нет — остерегайтесь копий с теми же фото. 🎥 Смотрите видео до конца — там вся суть.&lt;/p&gt;&lt;p&gt;&lt;strong&gt;Чем он умный&lt;/strong&gt;&lt;br&gt;🙌 Датчик движения — включение и выключение жестом&lt;br&gt;💡 4 режима + экономичный — до 20 часов работы&lt;br&gt;📊 Цифровой дисплей — точный уровень заряда&lt;/p&gt;&lt;p&gt;&lt;strong&gt;Мощность&lt;/strong&gt;&lt;br&gt;🔹 Диод PM30 — яркость уровня прожектора&lt;br&gt;🔹 До 10 000 люмен&lt;br&gt;🔹 Дальность до 1000 м&lt;/p&gt;&lt;p&gt;&lt;strong&gt;Надёжность и удобство&lt;/strong&gt;&lt;br&gt;🔸 IPX6 — дождь, грязь, пыль не проблема&lt;br&gt;🔸 Ударопрочный корпус&lt;br&gt;🔸 Питание: аккумуляторы или батарейки&lt;br&gt;✔️ USB-зарядка&lt;br&gt;✔️ Функция Power Bank — заряжает телефон&lt;br&gt;✔️ 3 АКБ в комплекте (6900 мАч)&lt;/p&gt;&lt;p&gt;&lt;strong&gt;Где пригодится&lt;/strong&gt;&lt;br&gt;✔️ Охота и рыбалка ночью&lt;br&gt;✔️ Походы и кемпинг&lt;br&gt;✔️ Работа в гараже, стройка, аварийные ситуации&lt;/p&gt;&lt;p&gt;&lt;strong&gt;Комплектация (5 предметов)&lt;/strong&gt;&lt;br&gt;✔️ Фонарь&lt;br&gt;✔️ Аккумуляторы&lt;br&gt;✔️ Кабель&lt;br&gt;✔️ Крепление&lt;br&gt;✔️ Упаковка&lt;/p&gt;&lt;p&gt;🎁 Подарок мужчине, которым реально пользуются каждый день.&lt;/p&gt;&lt;p&gt;&lt;br&gt;🚚 Отправляем из Москвы Авито Доставкой в день заказа — до Екатеринбурга обычно 3–5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налобный фонарь с датчиком движения, мощный налобный фонарь, налобный фонарь аккумуляторный, фонарь налобный для охоты, налобный фонарик для рыбалки, фонарь на голову, самый мощный налобный фонарь.&lt;/p&gt;</t>
        </is>
      </c>
      <c r="I44" t="inlineStr">
        <is>
          <t xml:space="preserve">https://raw.githubusercontent.com/golodnov1daniil-prog/avito-autoload/main/img/2026-10-17/c1_1017_T701D_ekb/00.jpg | https://raw.githubusercontent.com/golodnov1daniil-prog/avito-autoload/main/img/2026-10-17/c1_1017_T701D_ekb/01.jpg | https://raw.githubusercontent.com/golodnov1daniil-prog/avito-autoload/main/img/2026-10-17/c1_1017_T701D_ekb/02.jpg | https://raw.githubusercontent.com/golodnov1daniil-prog/avito-autoload/main/img/2026-10-17/c1_1017_T701D_ekb/03.jpg | https://raw.githubusercontent.com/golodnov1daniil-prog/avito-autoload/main/img/2026-10-17/c1_1017_T701D_ekb/04.jpg | https://raw.githubusercontent.com/golodnov1daniil-prog/avito-autoload/main/img/2026-10-17/c1_1017_T701D_ekb/05.jpg | https://raw.githubusercontent.com/golodnov1daniil-prog/avito-autoload/main/img/2026-10-17/c1_1017_T701D_ekb/06.jpg | https://raw.githubusercontent.com/golodnov1daniil-prog/avito-autoload/main/img/2026-10-17/c1_1017_T701D_ekb/07.jpg</t>
        </is>
      </c>
      <c r="J44" t="inlineStr">
        <is>
          <t xml:space="preserve">По телефону и в сообщениях</t>
        </is>
      </c>
      <c r="K44" t="inlineStr">
        <is>
          <t xml:space="preserve">Спорт и отдых</t>
        </is>
      </c>
      <c r="L44" t="inlineStr">
        <is>
          <t xml:space="preserve">1827</t>
        </is>
      </c>
      <c r="M44" t="inlineStr">
        <is>
          <t xml:space="preserve">Туризм и отдых на природе</t>
        </is>
      </c>
      <c r="N44" t="inlineStr">
        <is>
          <t xml:space="preserve">Товар приобретен на продажу</t>
        </is>
      </c>
      <c r="O44" t="inlineStr">
        <is>
          <t xml:space="preserve">Новое</t>
        </is>
      </c>
      <c r="P44" t="inlineStr">
        <is>
          <t xml:space="preserve">Фонари и лампы</t>
        </is>
      </c>
      <c r="Q44" t="inlineStr">
        <is>
          <t xml:space="preserve">https://disk.yandex.ru/i/SeBOiKR4gw69uQ</t>
        </is>
      </c>
      <c r="R44" t="inlineStr">
        <is>
          <t xml:space="preserve">ПВЗ | Курьер | Постамат</t>
        </is>
      </c>
      <c r="V44" t="inlineStr">
        <is>
          <t xml:space="preserve">golodnov1daniil@gmail.com</t>
        </is>
      </c>
      <c r="W44" t="inlineStr">
        <is>
          <t xml:space="preserve">РуГаджет РОЗНИЦА и ОПТ</t>
        </is>
      </c>
      <c r="X44" t="inlineStr">
        <is>
          <t xml:space="preserve">8513 10 000 0 — Фонари</t>
        </is>
      </c>
      <c r="Y44" t="inlineStr">
        <is>
          <t xml:space="preserve">27.40.21.120 — Фонари электрические переносные, работающие от батарей сухих элементов, аккумуляторов, магнето</t>
        </is>
      </c>
      <c r="AA44" t="inlineStr">
        <is>
          <t xml:space="preserve">Подтверждаю</t>
        </is>
      </c>
    </row>
    <row r="45">
      <c r="A45" t="inlineStr">
        <is>
          <t xml:space="preserve">c1_1017_T701D_kzn</t>
        </is>
      </c>
      <c r="B45" t="inlineStr">
        <is>
          <t xml:space="preserve">Package</t>
        </is>
      </c>
      <c r="D45" t="inlineStr">
        <is>
          <t xml:space="preserve">Даниил</t>
        </is>
      </c>
      <c r="E45" t="inlineStr">
        <is>
          <t xml:space="preserve">79965236969</t>
        </is>
      </c>
      <c r="F45" t="inlineStr">
        <is>
          <t xml:space="preserve">Казань, улица Баумана, 51</t>
        </is>
      </c>
      <c r="G45" t="inlineStr">
        <is>
          <t xml:space="preserve">Фонарь налобный светодиодный с сенсором, IPX6</t>
        </is>
      </c>
      <c r="H45" t="inlineStr">
        <is>
          <t xml:space="preserve">&lt;p&gt;&lt;strong&gt;🙌 Мощный налобный фонарь с датчиком движения — включается и выключается взмахом руки.&lt;/strong&gt; Аккумуляторный налобник с диодом PM30: до 10 000 люмен, луч до 1000 м, 3 АКБ в комплекте, Power Bank и цифровой дисплей заряда. Налобный фонарь для охоты, рыбалки, похода и ночных работ, когда руки заняты или в перчатках.&lt;/p&gt;&lt;p&gt;💬 Перед заказом уточняйте наличие — напишите нам в сообщения, отвечаем за пару минут и подскажем, как оформить.&lt;/p&gt;&lt;p&gt;⭐ Настоящая гарантия 1 год, безупречный рейтинг. 📦 Коробка может отличаться.&lt;br&gt;❗ Аналогов на Авито нет — остерегайтесь копий с теми же фото. 🎥 Смотрите видео до конца — там вся суть.&lt;/p&gt;&lt;p&gt;&lt;strong&gt;Чем он умный&lt;/strong&gt;&lt;br&gt;🙌 Датчик движения — включение и выключение жестом&lt;br&gt;💡 4 режима + экономичный — до 20 часов работы&lt;br&gt;📊 Цифровой дисплей — точный уровень заряда&lt;/p&gt;&lt;p&gt;&lt;strong&gt;Мощность&lt;/strong&gt;&lt;br&gt;🔹 Диод PM30 — яркость уровня прожектора&lt;br&gt;🔹 До 10 000 люмен&lt;br&gt;🔹 Дальность до 1000 м&lt;/p&gt;&lt;p&gt;&lt;strong&gt;Надёжность и удобство&lt;/strong&gt;&lt;br&gt;🔸 IPX6 — дождь, грязь, пыль не проблема&lt;br&gt;🔸 Ударопрочный корпус&lt;br&gt;🔸 Питание: аккумуляторы или батарейки&lt;br&gt;✔️ USB-зарядка&lt;br&gt;✔️ Функция Power Bank — заряжает телефон&lt;br&gt;✔️ 3 АКБ в комплекте (6900 мАч)&lt;/p&gt;&lt;p&gt;&lt;strong&gt;Где пригодится&lt;/strong&gt;&lt;br&gt;✔️ Охота и рыбалка ночью&lt;br&gt;✔️ Походы и кемпинг&lt;br&gt;✔️ Работа в гараже, стройка, аварийные ситуации&lt;/p&gt;&lt;p&gt;&lt;strong&gt;Комплектация (5 предметов)&lt;/strong&gt;&lt;br&gt;✔️ Фонарь&lt;br&gt;✔️ Аккумуляторы&lt;br&gt;✔️ Кабель&lt;br&gt;✔️ Крепление&lt;br&gt;✔️ Упаковка&lt;/p&gt;&lt;p&gt;🎁 Подарок мужчине, которым реально пользуются каждый день.&lt;/p&gt;&lt;p&gt;&lt;br&gt;🚚 Отправляем из Москвы Авито Доставкой в день заказа — до Казани обычно 2–4 дня.&lt;br&gt;🛡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налобный фонарь с датчиком движения, мощный налобный фонарь, налобный фонарь аккумуляторный, фонарь налобный для охоты, налобный фонарик для рыбалки, фонарь на голову, самый мощный налобный фонарь.&lt;/p&gt;</t>
        </is>
      </c>
      <c r="I45" t="inlineStr">
        <is>
          <t xml:space="preserve">https://raw.githubusercontent.com/golodnov1daniil-prog/avito-autoload/main/img/2026-10-17/c1_1017_T701D_kzn/00.jpg | https://raw.githubusercontent.com/golodnov1daniil-prog/avito-autoload/main/img/2026-10-17/c1_1017_T701D_kzn/01.jpg | https://raw.githubusercontent.com/golodnov1daniil-prog/avito-autoload/main/img/2026-10-17/c1_1017_T701D_kzn/02.jpg | https://raw.githubusercontent.com/golodnov1daniil-prog/avito-autoload/main/img/2026-10-17/c1_1017_T701D_kzn/03.jpg | https://raw.githubusercontent.com/golodnov1daniil-prog/avito-autoload/main/img/2026-10-17/c1_1017_T701D_kzn/04.jpg | https://raw.githubusercontent.com/golodnov1daniil-prog/avito-autoload/main/img/2026-10-17/c1_1017_T701D_kzn/05.jpg | https://raw.githubusercontent.com/golodnov1daniil-prog/avito-autoload/main/img/2026-10-17/c1_1017_T701D_kzn/06.jpg | https://raw.githubusercontent.com/golodnov1daniil-prog/avito-autoload/main/img/2026-10-17/c1_1017_T701D_kzn/07.jpg</t>
        </is>
      </c>
      <c r="J45" t="inlineStr">
        <is>
          <t xml:space="preserve">По телефону и в сообщениях</t>
        </is>
      </c>
      <c r="K45" t="inlineStr">
        <is>
          <t xml:space="preserve">Спорт и отдых</t>
        </is>
      </c>
      <c r="L45" t="inlineStr">
        <is>
          <t xml:space="preserve">1827</t>
        </is>
      </c>
      <c r="M45" t="inlineStr">
        <is>
          <t xml:space="preserve">Туризм и отдых на природе</t>
        </is>
      </c>
      <c r="N45" t="inlineStr">
        <is>
          <t xml:space="preserve">Товар приобретен на продажу</t>
        </is>
      </c>
      <c r="O45" t="inlineStr">
        <is>
          <t xml:space="preserve">Новое</t>
        </is>
      </c>
      <c r="P45" t="inlineStr">
        <is>
          <t xml:space="preserve">Фонари и лампы</t>
        </is>
      </c>
      <c r="Q45" t="inlineStr">
        <is>
          <t xml:space="preserve">https://disk.yandex.ru/i/SeBOiKR4gw69uQ</t>
        </is>
      </c>
      <c r="R45" t="inlineStr">
        <is>
          <t xml:space="preserve">ПВЗ | Курьер | Постамат</t>
        </is>
      </c>
      <c r="V45" t="inlineStr">
        <is>
          <t xml:space="preserve">golodnov1daniil@gmail.com</t>
        </is>
      </c>
      <c r="W45" t="inlineStr">
        <is>
          <t xml:space="preserve">РуГаджет РОЗНИЦА и ОПТ</t>
        </is>
      </c>
      <c r="X45" t="inlineStr">
        <is>
          <t xml:space="preserve">8513 10 000 0 — Фонари</t>
        </is>
      </c>
      <c r="Y45" t="inlineStr">
        <is>
          <t xml:space="preserve">27.40.21.120 — Фонари электрические переносные, работающие от батарей сухих элементов, аккумуляторов, магнето</t>
        </is>
      </c>
      <c r="AA45" t="inlineStr">
        <is>
          <t xml:space="preserve">Подтверждаю</t>
        </is>
      </c>
    </row>
    <row r="46">
      <c r="A46" t="inlineStr">
        <is>
          <t xml:space="preserve">c1_1017_T701D_krs</t>
        </is>
      </c>
      <c r="B46" t="inlineStr">
        <is>
          <t xml:space="preserve">Package</t>
        </is>
      </c>
      <c r="D46" t="inlineStr">
        <is>
          <t xml:space="preserve">Даниил</t>
        </is>
      </c>
      <c r="E46" t="inlineStr">
        <is>
          <t xml:space="preserve">79965236969</t>
        </is>
      </c>
      <c r="F46" t="inlineStr">
        <is>
          <t xml:space="preserve">Красноярск, проспект Мира, 10</t>
        </is>
      </c>
      <c r="G46" t="inlineStr">
        <is>
          <t xml:space="preserve">Налобный фонарик для охоты и рыбалки, датчик</t>
        </is>
      </c>
      <c r="H46" t="inlineStr">
        <is>
          <t xml:space="preserve">&lt;p&gt;&lt;strong&gt;🙌 Мощный налобный фонарь с датчиком движения — включается и выключается взмахом руки.&lt;/strong&gt; Аккумуляторный налобник с диодом PM30: до 10 000 люмен, луч до 1000 м, 3 АКБ в комплекте, Power Bank и цифровой дисплей заряда. Налобный фонарь для охоты, рыбалки, похода и ночных работ, когда руки заняты или в перчатках.&lt;/p&gt;&lt;p&gt;💬 Перед заказом уточняйте наличие — напишите нам в сообщения, отвечаем за пару минут и подскажем, как оформить.&lt;/p&gt;&lt;p&gt;⭐ Настоящая гарантия 1 год, безупречный рейтинг. 📦 Коробка может отличаться.&lt;br&gt;❗ Аналогов на Авито нет — остерегайтесь копий с теми же фото. 🎥 Смотрите видео до конца — там вся суть.&lt;/p&gt;&lt;p&gt;&lt;strong&gt;Чем он умный&lt;/strong&gt;&lt;br&gt;🙌 Датчик движения — включение и выключение жестом&lt;br&gt;💡 4 режима + экономичный — до 20 часов работы&lt;br&gt;📊 Цифровой дисплей — точный уровень заряда&lt;/p&gt;&lt;p&gt;&lt;strong&gt;Мощность&lt;/strong&gt;&lt;br&gt;🔹 Диод PM30 — яркость уровня прожектора&lt;br&gt;🔹 До 10 000 люмен&lt;br&gt;🔹 Дальность до 1000 м&lt;/p&gt;&lt;p&gt;&lt;strong&gt;Надёжность и удобство&lt;/strong&gt;&lt;br&gt;🔸 IPX6 — дождь, грязь, пыль не проблема&lt;br&gt;🔸 Ударопрочный корпус&lt;br&gt;🔸 Питание: аккумуляторы или батарейки&lt;br&gt;✔️ USB-зарядка&lt;br&gt;✔️ Функция Power Bank — заряжает телефон&lt;br&gt;✔️ 3 АКБ в комплекте (6900 мАч)&lt;/p&gt;&lt;p&gt;&lt;strong&gt;Где пригодится&lt;/strong&gt;&lt;br&gt;✔️ Охота и рыбалка ночью&lt;br&gt;✔️ Походы и кемпинг&lt;br&gt;✔️ Работа в гараже, стройка, аварийные ситуации&lt;/p&gt;&lt;p&gt;&lt;strong&gt;Комплектация (5 предметов)&lt;/strong&gt;&lt;br&gt;✔️ Фонарь&lt;br&gt;✔️ Аккумуляторы&lt;br&gt;✔️ Кабель&lt;br&gt;✔️ Крепление&lt;br&gt;✔️ Упаковка&lt;/p&gt;&lt;p&gt;🎁 Подарок мужчине, которым реально пользуются каждый день.&lt;/p&gt;&lt;p&gt;&lt;br&gt;🚚 Отправляем из Москвы Авито Доставкой в день заказа — до Красноярска обычно 5–7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налобный фонарь с датчиком движения, мощный налобный фонарь, налобный фонарь аккумуляторный, фонарь налобный для охоты, налобный фонарик для рыбалки, фонарь на голову, самый мощный налобный фонарь.&lt;/p&gt;</t>
        </is>
      </c>
      <c r="I46" t="inlineStr">
        <is>
          <t xml:space="preserve">https://raw.githubusercontent.com/golodnov1daniil-prog/avito-autoload/main/img/2026-10-17/c1_1017_T701D_krs/00.jpg | https://raw.githubusercontent.com/golodnov1daniil-prog/avito-autoload/main/img/2026-10-17/c1_1017_T701D_krs/01.jpg | https://raw.githubusercontent.com/golodnov1daniil-prog/avito-autoload/main/img/2026-10-17/c1_1017_T701D_krs/02.jpg | https://raw.githubusercontent.com/golodnov1daniil-prog/avito-autoload/main/img/2026-10-17/c1_1017_T701D_krs/03.jpg | https://raw.githubusercontent.com/golodnov1daniil-prog/avito-autoload/main/img/2026-10-17/c1_1017_T701D_krs/04.jpg | https://raw.githubusercontent.com/golodnov1daniil-prog/avito-autoload/main/img/2026-10-17/c1_1017_T701D_krs/05.jpg | https://raw.githubusercontent.com/golodnov1daniil-prog/avito-autoload/main/img/2026-10-17/c1_1017_T701D_krs/06.jpg | https://raw.githubusercontent.com/golodnov1daniil-prog/avito-autoload/main/img/2026-10-17/c1_1017_T701D_krs/07.jpg</t>
        </is>
      </c>
      <c r="J46" t="inlineStr">
        <is>
          <t xml:space="preserve">По телефону и в сообщениях</t>
        </is>
      </c>
      <c r="K46" t="inlineStr">
        <is>
          <t xml:space="preserve">Спорт и отдых</t>
        </is>
      </c>
      <c r="L46" t="inlineStr">
        <is>
          <t xml:space="preserve">1827</t>
        </is>
      </c>
      <c r="M46" t="inlineStr">
        <is>
          <t xml:space="preserve">Туризм и отдых на природе</t>
        </is>
      </c>
      <c r="N46" t="inlineStr">
        <is>
          <t xml:space="preserve">Товар приобретен на продажу</t>
        </is>
      </c>
      <c r="O46" t="inlineStr">
        <is>
          <t xml:space="preserve">Новое</t>
        </is>
      </c>
      <c r="P46" t="inlineStr">
        <is>
          <t xml:space="preserve">Фонари и лампы</t>
        </is>
      </c>
      <c r="Q46" t="inlineStr">
        <is>
          <t xml:space="preserve">https://disk.yandex.ru/i/SeBOiKR4gw69uQ</t>
        </is>
      </c>
      <c r="R46" t="inlineStr">
        <is>
          <t xml:space="preserve">ПВЗ | Курьер | Постамат</t>
        </is>
      </c>
      <c r="V46" t="inlineStr">
        <is>
          <t xml:space="preserve">golodnov1daniil@gmail.com</t>
        </is>
      </c>
      <c r="W46" t="inlineStr">
        <is>
          <t xml:space="preserve">РуГаджет РОЗНИЦА и ОПТ</t>
        </is>
      </c>
      <c r="X46" t="inlineStr">
        <is>
          <t xml:space="preserve">8513 10 000 0 — Фонари</t>
        </is>
      </c>
      <c r="Y46" t="inlineStr">
        <is>
          <t xml:space="preserve">27.40.21.120 — Фонари электрические переносные, работающие от батарей сухих элементов, аккумуляторов, магнето</t>
        </is>
      </c>
      <c r="AA46" t="inlineStr">
        <is>
          <t xml:space="preserve">Подтверждаю</t>
        </is>
      </c>
    </row>
    <row r="47">
      <c r="A47" t="inlineStr">
        <is>
          <t xml:space="preserve">c1_1017_T271_spb</t>
        </is>
      </c>
      <c r="B47" t="inlineStr">
        <is>
          <t xml:space="preserve">Package</t>
        </is>
      </c>
      <c r="D47" t="inlineStr">
        <is>
          <t xml:space="preserve">Даниил</t>
        </is>
      </c>
      <c r="E47" t="inlineStr">
        <is>
          <t xml:space="preserve">79965236969</t>
        </is>
      </c>
      <c r="F47" t="inlineStr">
        <is>
          <t xml:space="preserve">Санкт-Петербург, Невский проспект, 28</t>
        </is>
      </c>
      <c r="G47" t="inlineStr">
        <is>
          <t xml:space="preserve">Налобный фонарь Yemao T271 с зумом и датчиком</t>
        </is>
      </c>
      <c r="H47" t="inlineStr">
        <is>
          <t xml:space="preserve">&lt;p&gt;&lt;strong&gt;🔦 Налобный фонарь YEMAO T271 — аккумуляторный, с зумом и датчиком движения&lt;/strong&gt;&lt;/p&gt;&lt;p&gt;💬 Перед заказом уточняйте наличие — напишите нам в сообщения, отвечаем за пару минут и подскажем, как оформить.&lt;/p&gt; &lt;p&gt;Мощный светодиодный налобный фонарь в ударопрочном пластиковом корпусе: аккумулятор 21700 на 5000 mAh в комплекте, поворотная голова и то, чего нет у обычных налобников — телескопический зум.&lt;/p&gt; &lt;p&gt;&lt;br&gt;&lt;/p&gt; &lt;p&gt;&lt;strong&gt;🎥 Видео-обзор стоит посмотреть: зум и работа датчика движения видны вживую.&lt;br&gt;&lt;/strong&gt;&lt;/p&gt; &lt;p&gt;&lt;br&gt;&lt;/p&gt; &lt;p&gt;&lt;strong&gt;🌲 Проблема всех дешёвых налобных фонариков — одно пятно света&lt;/strong&gt;&lt;/p&gt; &lt;p&gt;Широкая заливка удобна под ногами, но в двадцати метрах уже ничего не разобрать. Узкий луч бьёт далеко, но идти с ним неудобно — видишь пятно и черноту вокруг. Обычный фонарь на голову умеет что-то одно, и вы под это подстраиваетесь.&lt;/p&gt; &lt;p&gt;🔍 У T271 голова выдвигается: свели — широкая заливка на всю тропу, развели — плотный дальнобойный луч. Одно движение пальцем, не снимая фонарь с головы.&lt;/p&gt; &lt;p&gt;&lt;br&gt;&lt;/p&gt; &lt;p&gt;&lt;strong&gt;🙌 Датчик движения — когда руки заняты&lt;/strong&gt;&lt;/p&gt; &lt;p&gt;Провели рукой перед фонарём — включился. Ещё раз — выключился. Бесконтактное управление работает в перчатках, с грязными руками, с удочкой или инструментом в руках. Не надо шарить по кнопке в темноте.&lt;/p&gt; &lt;p&gt;&lt;br&gt;&lt;/p&gt; &lt;p&gt;&lt;strong&gt;⚡ Характеристики&lt;/strong&gt;&lt;/p&gt; &lt;p&gt;✔️ Телескопический зум — от широкой заливки до дальнего луча&lt;br&gt; ✔️ Датчик движения: включение и выключение взмахом руки&lt;br&gt; ✔️ Аккумуляторный, литиевая банка 21700 на 5000 mAh — в комплекте&lt;br&gt; ✔️ Зарядка USB Type-C прямо в корпусе&lt;br&gt; ✔️ Индикатор заряда 25 / 50 / 75 / 100% — видно, сколько осталось&lt;br&gt; ✔️ Поворотная голова — свет туда, куда нужно, а не только вперёд&lt;br&gt; ✔️ Ударопрочный пластиковый корпус — лёгкий и не холодит руки в мороз&lt;br&gt; ✔️ Широкое мягкое оголовье — не давит и не сползает&lt;/p&gt; &lt;p&gt;&lt;br&gt;&lt;/p&gt; &lt;p&gt;&lt;strong&gt;🎯 Где пригодится&lt;/strong&gt;&lt;/p&gt; &lt;p&gt;🎣 Налобный фонарь для рыбалки — зум вдаль по воде, заливка под ноги на берегу&lt;br&gt; 🌲 Для охоты и походов — 5000 mAh хватает на всю ночь без подзарядки&lt;br&gt; 🏕 Туризм и кемпинг — лёгкий, не мешает в рюкзаке&lt;br&gt; 🔧 Ремонт и стройка — руки заняты, свет управляется взмахом&lt;br&gt; 🚗 Работа под капотом — голова поворачивается, фонарь остаётся на месте&lt;br&gt; 🏠 Дача и гараж — отключили свет, надо в подвал или на чердак&lt;br&gt; 🚲 Велосипед и вечерние прогулки с собакой&lt;/p&gt; &lt;p&gt;&lt;br&gt;&lt;/p&gt; &lt;p&gt;🎁 Подарок мужчине, который не ляжет в ящик&lt;/p&gt; &lt;p&gt;Рыбаку, охотнику, автомобилисту или мастеру — фонарём такого класса пользуются, а не убирают на полку.&lt;/p&gt; &lt;p&gt;&lt;br&gt;&lt;/p&gt; &lt;p&gt;&lt;strong&gt;📦 В комплекте&lt;/strong&gt;&lt;/p&gt; &lt;ul&gt; &lt;li&gt;Налобный фонарь YEMAO YM-T271&lt;/li&gt; &lt;li&gt;Аккумулятор 21700, 5000 mAh&lt;/li&gt; &lt;li&gt;Кабель USB Type-C&lt;/li&gt; &lt;li&gt;Оголовье&lt;/li&gt; &lt;li&gt;Коробка&lt;/li&gt; &lt;/ul&gt; &lt;p&gt;&lt;strong&gt;🔥 Зум • датчик движения • 21700 на 5000 mAh • Type-C • ударопрочный корпус • поворотная голова&lt;/strong&gt;&lt;/p&gt; &lt;p&gt;&lt;br&gt;&lt;/p&gt; &lt;p&gt;Один аккумуляторный налобник закрывает и дальний поиск, и работу вблизи — переключение занимает секунду.&lt;/p&gt; &lt;p&gt;🏆 Гарантия 1 год&lt;br&gt; ✅ Каждый фонарь проверяю перед отправкой&lt;br&gt; 📦 В наличии&lt;br&gt; 🚚 Отправляем из Москвы Авито Доставкой в день заказа — до Санкт-Петербурга обычно 2–3 дня.&lt;/p&gt; &lt;p&gt;⚠️ Не светить в глаза — фонарь яркий, это не игрушка.&lt;/p&gt; &lt;p&gt;&lt;br&gt;&lt;/p&gt; &lt;p&gt;&lt;strong&gt;⚡ Нажимайте «Купить с доставкой» — отправлю в день заказа, пока T271 есть в наличии!&lt;/strong&gt;&lt;/p&gt; &lt;p&gt;Отличный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ящик.&lt;/p&gt;</t>
        </is>
      </c>
      <c r="I47" t="inlineStr">
        <is>
          <t xml:space="preserve">https://raw.githubusercontent.com/golodnov1daniil-prog/avito-autoload/main/img/2026-10-17/c1_1017_T271_spb/00.jpg | https://raw.githubusercontent.com/golodnov1daniil-prog/avito-autoload/main/img/2026-10-17/c1_1017_T271_spb/01.jpg | https://raw.githubusercontent.com/golodnov1daniil-prog/avito-autoload/main/img/2026-10-17/c1_1017_T271_spb/02.jpg | https://raw.githubusercontent.com/golodnov1daniil-prog/avito-autoload/main/img/2026-10-17/c1_1017_T271_spb/03.jpg | https://raw.githubusercontent.com/golodnov1daniil-prog/avito-autoload/main/img/2026-10-17/c1_1017_T271_spb/04.jpg | https://raw.githubusercontent.com/golodnov1daniil-prog/avito-autoload/main/img/2026-10-17/c1_1017_T271_spb/05.jpg | https://raw.githubusercontent.com/golodnov1daniil-prog/avito-autoload/main/img/2026-10-17/c1_1017_T271_spb/06.jpg | https://raw.githubusercontent.com/golodnov1daniil-prog/avito-autoload/main/img/2026-10-17/c1_1017_T271_spb/07.jpg | https://raw.githubusercontent.com/golodnov1daniil-prog/avito-autoload/main/img/2026-10-17/c1_1017_T271_spb/08.jpg | https://raw.githubusercontent.com/golodnov1daniil-prog/avito-autoload/main/img/2026-10-17/c1_1017_T271_spb/09.jpg</t>
        </is>
      </c>
      <c r="J47" t="inlineStr">
        <is>
          <t xml:space="preserve">По телефону и в сообщениях</t>
        </is>
      </c>
      <c r="K47" t="inlineStr">
        <is>
          <t xml:space="preserve">Спорт и отдых</t>
        </is>
      </c>
      <c r="L47" t="inlineStr">
        <is>
          <t xml:space="preserve">2280</t>
        </is>
      </c>
      <c r="M47" t="inlineStr">
        <is>
          <t xml:space="preserve">Туризм и отдых на природе</t>
        </is>
      </c>
      <c r="N47" t="inlineStr">
        <is>
          <t xml:space="preserve">Товар приобретен на продажу</t>
        </is>
      </c>
      <c r="O47" t="inlineStr">
        <is>
          <t xml:space="preserve">Новое</t>
        </is>
      </c>
      <c r="P47" t="inlineStr">
        <is>
          <t xml:space="preserve">Фонари и лампы</t>
        </is>
      </c>
      <c r="Q47" t="inlineStr">
        <is>
          <t xml:space="preserve">https://disk.yandex.ru/i/3_6APdcpnYzv_A</t>
        </is>
      </c>
      <c r="R47" t="inlineStr">
        <is>
          <t xml:space="preserve">ПВЗ | Курьер | Постамат</t>
        </is>
      </c>
      <c r="V47" t="inlineStr">
        <is>
          <t xml:space="preserve">golodnov1daniil@gmail.com</t>
        </is>
      </c>
      <c r="W47" t="inlineStr">
        <is>
          <t xml:space="preserve">РуГаджет РОЗНИЦА и ОПТ</t>
        </is>
      </c>
      <c r="X47" t="inlineStr">
        <is>
          <t xml:space="preserve">8513 10 000 0 — Фонари</t>
        </is>
      </c>
      <c r="Y47" t="inlineStr">
        <is>
          <t xml:space="preserve">27.40.21.120 — Фонари электрические переносные, работающие от батарей сухих элементов, аккумуляторов, магнето</t>
        </is>
      </c>
      <c r="AA47" t="inlineStr">
        <is>
          <t xml:space="preserve">Подтверждаю</t>
        </is>
      </c>
    </row>
    <row r="48">
      <c r="A48" t="inlineStr">
        <is>
          <t xml:space="preserve">c1_1017_T271_nsk</t>
        </is>
      </c>
      <c r="B48" t="inlineStr">
        <is>
          <t xml:space="preserve">Package</t>
        </is>
      </c>
      <c r="D48" t="inlineStr">
        <is>
          <t xml:space="preserve">Даниил</t>
        </is>
      </c>
      <c r="E48" t="inlineStr">
        <is>
          <t xml:space="preserve">79965236969</t>
        </is>
      </c>
      <c r="F48" t="inlineStr">
        <is>
          <t xml:space="preserve">Новосибирск, Красный проспект, 25</t>
        </is>
      </c>
      <c r="G48" t="inlineStr">
        <is>
          <t xml:space="preserve">Налобник Yemao T271 аккумуляторный, зум, 21700</t>
        </is>
      </c>
      <c r="H48" t="inlineStr">
        <is>
          <t xml:space="preserve">&lt;p&gt;&lt;strong&gt;🔦 Налобный фонарь YEMAO T271 — аккумуляторный, с зумом и датчиком движения&lt;/strong&gt;&lt;/p&gt;&lt;p&gt;💬 Перед заказом уточняйте наличие — напишите нам в сообщения, отвечаем за пару минут и подскажем, как оформить.&lt;/p&gt; &lt;p&gt;Мощный светодиодный налобный фонарь в ударопрочном пластиковом корпусе: аккумулятор 21700 на 5000 mAh в комплекте, поворотная голова и то, чего нет у обычных налобников — телескопический зум.&lt;/p&gt; &lt;p&gt;&lt;br&gt;&lt;/p&gt; &lt;p&gt;&lt;strong&gt;🎥 Видео-обзор стоит посмотреть: зум и работа датчика движения видны вживую.&lt;br&gt;&lt;/strong&gt;&lt;/p&gt; &lt;p&gt;&lt;br&gt;&lt;/p&gt; &lt;p&gt;&lt;strong&gt;🌲 Проблема всех дешёвых налобных фонариков — одно пятно света&lt;/strong&gt;&lt;/p&gt; &lt;p&gt;Широкая заливка удобна под ногами, но в двадцати метрах уже ничего не разобрать. Узкий луч бьёт далеко, но идти с ним неудобно — видишь пятно и черноту вокруг. Обычный фонарь на голову умеет что-то одно, и вы под это подстраиваетесь.&lt;/p&gt; &lt;p&gt;🔍 У T271 голова выдвигается: свели — широкая заливка на всю тропу, развели — плотный дальнобойный луч. Одно движение пальцем, не снимая фонарь с головы.&lt;/p&gt; &lt;p&gt;&lt;br&gt;&lt;/p&gt; &lt;p&gt;&lt;strong&gt;🙌 Датчик движения — когда руки заняты&lt;/strong&gt;&lt;/p&gt; &lt;p&gt;Провели рукой перед фонарём — включился. Ещё раз — выключился. Бесконтактное управление работает в перчатках, с грязными руками, с удочкой или инструментом в руках. Не надо шарить по кнопке в темноте.&lt;/p&gt; &lt;p&gt;&lt;br&gt;&lt;/p&gt; &lt;p&gt;&lt;strong&gt;⚡ Характеристики&lt;/strong&gt;&lt;/p&gt; &lt;p&gt;✔️ Телескопический зум — от широкой заливки до дальнего луча&lt;br&gt; ✔️ Датчик движения: включение и выключение взмахом руки&lt;br&gt; ✔️ Аккумуляторный, литиевая банка 21700 на 5000 mAh — в комплекте&lt;br&gt; ✔️ Зарядка USB Type-C прямо в корпусе&lt;br&gt; ✔️ Индикатор заряда 25 / 50 / 75 / 100% — видно, сколько осталось&lt;br&gt; ✔️ Поворотная голова — свет туда, куда нужно, а не только вперёд&lt;br&gt; ✔️ Ударопрочный пластиковый корпус — лёгкий и не холодит руки в мороз&lt;br&gt; ✔️ Широкое мягкое оголовье — не давит и не сползает&lt;/p&gt; &lt;p&gt;&lt;br&gt;&lt;/p&gt; &lt;p&gt;&lt;strong&gt;🎯 Где пригодится&lt;/strong&gt;&lt;/p&gt; &lt;p&gt;🎣 Налобный фонарь для рыбалки — зум вдаль по воде, заливка под ноги на берегу&lt;br&gt; 🌲 Для охоты и походов — 5000 mAh хватает на всю ночь без подзарядки&lt;br&gt; 🏕 Туризм и кемпинг — лёгкий, не мешает в рюкзаке&lt;br&gt; 🔧 Ремонт и стройка — руки заняты, свет управляется взмахом&lt;br&gt; 🚗 Работа под капотом — голова поворачивается, фонарь остаётся на месте&lt;br&gt; 🏠 Дача и гараж — отключили свет, надо в подвал или на чердак&lt;br&gt; 🚲 Велосипед и вечерние прогулки с собакой&lt;/p&gt; &lt;p&gt;&lt;br&gt;&lt;/p&gt; &lt;p&gt;🎁 Подарок мужчине, который не ляжет в ящик&lt;/p&gt; &lt;p&gt;Рыбаку, охотнику, автомобилисту или мастеру — фонарём такого класса пользуются, а не убирают на полку.&lt;/p&gt; &lt;p&gt;&lt;br&gt;&lt;/p&gt; &lt;p&gt;&lt;strong&gt;📦 В комплекте&lt;/strong&gt;&lt;/p&gt; &lt;ul&gt; &lt;li&gt;Налобный фонарь YEMAO YM-T271&lt;/li&gt; &lt;li&gt;Аккумулятор 21700, 5000 mAh&lt;/li&gt; &lt;li&gt;Кабель USB Type-C&lt;/li&gt; &lt;li&gt;Оголовье&lt;/li&gt; &lt;li&gt;Коробка&lt;/li&gt; &lt;/ul&gt; &lt;p&gt;&lt;strong&gt;🔥 Зум • датчик движения • 21700 на 5000 mAh • Type-C • ударопрочный корпус • поворотная голова&lt;/strong&gt;&lt;/p&gt; &lt;p&gt;&lt;br&gt;&lt;/p&gt; &lt;p&gt;Один аккумуляторный налобник закрывает и дальний поиск, и работу вблизи — переключение занимает секунду.&lt;/p&gt; &lt;p&gt;🏆 Гарантия 1 год&lt;br&gt; ✅ Каждый фонарь проверяю перед отправкой&lt;br&gt; 📦 В наличии&lt;br&gt; 🚚 Отправляем из Москвы Авито Доставкой в день заказа — до Новосибирска обычно 4–6 дней.&lt;/p&gt; &lt;p&gt;⚠️ Не светить в глаза — фонарь яркий, это не игрушка.&lt;/p&gt; &lt;p&gt;&lt;br&gt;&lt;/p&gt; &lt;p&gt;&lt;strong&gt;⚡ Нажимайте «Купить с доставкой» — отправлю в день заказа, пока T271 есть в наличии!&lt;/strong&gt;&lt;/p&gt; &lt;p&gt;Отличный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ящик.&lt;/p&gt;</t>
        </is>
      </c>
      <c r="I48" t="inlineStr">
        <is>
          <t xml:space="preserve">https://raw.githubusercontent.com/golodnov1daniil-prog/avito-autoload/main/img/2026-10-17/c1_1017_T271_nsk/00.jpg | https://raw.githubusercontent.com/golodnov1daniil-prog/avito-autoload/main/img/2026-10-17/c1_1017_T271_nsk/01.jpg | https://raw.githubusercontent.com/golodnov1daniil-prog/avito-autoload/main/img/2026-10-17/c1_1017_T271_nsk/02.jpg | https://raw.githubusercontent.com/golodnov1daniil-prog/avito-autoload/main/img/2026-10-17/c1_1017_T271_nsk/03.jpg | https://raw.githubusercontent.com/golodnov1daniil-prog/avito-autoload/main/img/2026-10-17/c1_1017_T271_nsk/04.jpg | https://raw.githubusercontent.com/golodnov1daniil-prog/avito-autoload/main/img/2026-10-17/c1_1017_T271_nsk/05.jpg | https://raw.githubusercontent.com/golodnov1daniil-prog/avito-autoload/main/img/2026-10-17/c1_1017_T271_nsk/06.jpg | https://raw.githubusercontent.com/golodnov1daniil-prog/avito-autoload/main/img/2026-10-17/c1_1017_T271_nsk/07.jpg | https://raw.githubusercontent.com/golodnov1daniil-prog/avito-autoload/main/img/2026-10-17/c1_1017_T271_nsk/08.jpg | https://raw.githubusercontent.com/golodnov1daniil-prog/avito-autoload/main/img/2026-10-17/c1_1017_T271_nsk/09.jpg</t>
        </is>
      </c>
      <c r="J48" t="inlineStr">
        <is>
          <t xml:space="preserve">По телефону и в сообщениях</t>
        </is>
      </c>
      <c r="K48" t="inlineStr">
        <is>
          <t xml:space="preserve">Спорт и отдых</t>
        </is>
      </c>
      <c r="L48" t="inlineStr">
        <is>
          <t xml:space="preserve">2280</t>
        </is>
      </c>
      <c r="M48" t="inlineStr">
        <is>
          <t xml:space="preserve">Туризм и отдых на природе</t>
        </is>
      </c>
      <c r="N48" t="inlineStr">
        <is>
          <t xml:space="preserve">Товар приобретен на продажу</t>
        </is>
      </c>
      <c r="O48" t="inlineStr">
        <is>
          <t xml:space="preserve">Новое</t>
        </is>
      </c>
      <c r="P48" t="inlineStr">
        <is>
          <t xml:space="preserve">Фонари и лампы</t>
        </is>
      </c>
      <c r="Q48" t="inlineStr">
        <is>
          <t xml:space="preserve">https://disk.yandex.ru/i/3_6APdcpnYzv_A</t>
        </is>
      </c>
      <c r="R48" t="inlineStr">
        <is>
          <t xml:space="preserve">ПВЗ | Курьер | Постамат</t>
        </is>
      </c>
      <c r="V48" t="inlineStr">
        <is>
          <t xml:space="preserve">golodnov1daniil@gmail.com</t>
        </is>
      </c>
      <c r="W48" t="inlineStr">
        <is>
          <t xml:space="preserve">РуГаджет РОЗНИЦА и ОПТ</t>
        </is>
      </c>
      <c r="X48" t="inlineStr">
        <is>
          <t xml:space="preserve">8513 10 000 0 — Фонари</t>
        </is>
      </c>
      <c r="Y48" t="inlineStr">
        <is>
          <t xml:space="preserve">27.40.21.120 — Фонари электрические переносные, работающие от батарей сухих элементов, аккумуляторов, магнето</t>
        </is>
      </c>
      <c r="AA48" t="inlineStr">
        <is>
          <t xml:space="preserve">Подтверждаю</t>
        </is>
      </c>
    </row>
    <row r="49">
      <c r="A49" t="inlineStr">
        <is>
          <t xml:space="preserve">c1_1017_T271_ekb</t>
        </is>
      </c>
      <c r="B49" t="inlineStr">
        <is>
          <t xml:space="preserve">Package</t>
        </is>
      </c>
      <c r="D49" t="inlineStr">
        <is>
          <t xml:space="preserve">Даниил</t>
        </is>
      </c>
      <c r="E49" t="inlineStr">
        <is>
          <t xml:space="preserve">79965236969</t>
        </is>
      </c>
      <c r="F49" t="inlineStr">
        <is>
          <t xml:space="preserve">Екатеринбург, улица Малышева, 36</t>
        </is>
      </c>
      <c r="G49" t="inlineStr">
        <is>
          <t xml:space="preserve">Налобный фонарь с зумом и датчиком движения T271</t>
        </is>
      </c>
      <c r="H49" t="inlineStr">
        <is>
          <t xml:space="preserve">&lt;p&gt;&lt;strong&gt;🔦 Налобный фонарь YEMAO T271 — аккумуляторный, с зумом и датчиком движения&lt;/strong&gt;&lt;/p&gt;&lt;p&gt;💬 Перед заказом уточняйте наличие — напишите нам в сообщения, отвечаем за пару минут и подскажем, как оформить.&lt;/p&gt; &lt;p&gt;Мощный светодиодный налобный фонарь в ударопрочном пластиковом корпусе: аккумулятор 21700 на 5000 mAh в комплекте, поворотная голова и то, чего нет у обычных налобников — телескопический зум.&lt;/p&gt; &lt;p&gt;&lt;br&gt;&lt;/p&gt; &lt;p&gt;&lt;strong&gt;🎥 Видео-обзор стоит посмотреть: зум и работа датчика движения видны вживую.&lt;br&gt;&lt;/strong&gt;&lt;/p&gt; &lt;p&gt;&lt;br&gt;&lt;/p&gt; &lt;p&gt;&lt;strong&gt;🌲 Проблема всех дешёвых налобных фонариков — одно пятно света&lt;/strong&gt;&lt;/p&gt; &lt;p&gt;Широкая заливка удобна под ногами, но в двадцати метрах уже ничего не разобрать. Узкий луч бьёт далеко, но идти с ним неудобно — видишь пятно и черноту вокруг. Обычный фонарь на голову умеет что-то одно, и вы под это подстраиваетесь.&lt;/p&gt; &lt;p&gt;🔍 У T271 голова выдвигается: свели — широкая заливка на всю тропу, развели — плотный дальнобойный луч. Одно движение пальцем, не снимая фонарь с головы.&lt;/p&gt; &lt;p&gt;&lt;br&gt;&lt;/p&gt; &lt;p&gt;&lt;strong&gt;🙌 Датчик движения — когда руки заняты&lt;/strong&gt;&lt;/p&gt; &lt;p&gt;Провели рукой перед фонарём — включился. Ещё раз — выключился. Бесконтактное управление работает в перчатках, с грязными руками, с удочкой или инструментом в руках. Не надо шарить по кнопке в темноте.&lt;/p&gt; &lt;p&gt;&lt;br&gt;&lt;/p&gt; &lt;p&gt;&lt;strong&gt;⚡ Характеристики&lt;/strong&gt;&lt;/p&gt; &lt;p&gt;✔️ Телескопический зум — от широкой заливки до дальнего луча&lt;br&gt; ✔️ Датчик движения: включение и выключение взмахом руки&lt;br&gt; ✔️ Аккумуляторный, литиевая банка 21700 на 5000 mAh — в комплекте&lt;br&gt; ✔️ Зарядка USB Type-C прямо в корпусе&lt;br&gt; ✔️ Индикатор заряда 25 / 50 / 75 / 100% — видно, сколько осталось&lt;br&gt; ✔️ Поворотная голова — свет туда, куда нужно, а не только вперёд&lt;br&gt; ✔️ Ударопрочный пластиковый корпус — лёгкий и не холодит руки в мороз&lt;br&gt; ✔️ Широкое мягкое оголовье — не давит и не сползает&lt;/p&gt; &lt;p&gt;&lt;br&gt;&lt;/p&gt; &lt;p&gt;&lt;strong&gt;🎯 Где пригодится&lt;/strong&gt;&lt;/p&gt; &lt;p&gt;🎣 Налобный фонарь для рыбалки — зум вдаль по воде, заливка под ноги на берегу&lt;br&gt; 🌲 Для охоты и походов — 5000 mAh хватает на всю ночь без подзарядки&lt;br&gt; 🏕 Туризм и кемпинг — лёгкий, не мешает в рюкзаке&lt;br&gt; 🔧 Ремонт и стройка — руки заняты, свет управляется взмахом&lt;br&gt; 🚗 Работа под капотом — голова поворачивается, фонарь остаётся на месте&lt;br&gt; 🏠 Дача и гараж — отключили свет, надо в подвал или на чердак&lt;br&gt; 🚲 Велосипед и вечерние прогулки с собакой&lt;/p&gt; &lt;p&gt;&lt;br&gt;&lt;/p&gt; &lt;p&gt;🎁 Подарок мужчине, который не ляжет в ящик&lt;/p&gt; &lt;p&gt;Рыбаку, охотнику, автомобилисту или мастеру — фонарём такого класса пользуются, а не убирают на полку.&lt;/p&gt; &lt;p&gt;&lt;br&gt;&lt;/p&gt; &lt;p&gt;&lt;strong&gt;📦 В комплекте&lt;/strong&gt;&lt;/p&gt; &lt;ul&gt; &lt;li&gt;Налобный фонарь YEMAO YM-T271&lt;/li&gt; &lt;li&gt;Аккумулятор 21700, 5000 mAh&lt;/li&gt; &lt;li&gt;Кабель USB Type-C&lt;/li&gt; &lt;li&gt;Оголовье&lt;/li&gt; &lt;li&gt;Коробка&lt;/li&gt; &lt;/ul&gt; &lt;p&gt;&lt;strong&gt;🔥 Зум • датчик движения • 21700 на 5000 mAh • Type-C • ударопрочный корпус • поворотная голова&lt;/strong&gt;&lt;/p&gt; &lt;p&gt;&lt;br&gt;&lt;/p&gt; &lt;p&gt;Один аккумуляторный налобник закрывает и дальний поиск, и работу вблизи — переключение занимает секунду.&lt;/p&gt; &lt;p&gt;🏆 Гарантия 1 год&lt;br&gt; ✅ Каждый фонарь проверяю перед отправкой&lt;br&gt; 📦 В наличии&lt;br&gt; 🚚 Отправляем из Москвы Авито Доставкой в день заказа — до Екатеринбурга обычно 3–5 дней.&lt;/p&gt; &lt;p&gt;⚠️ Не светить в глаза — фонарь яркий, это не игрушка.&lt;/p&gt; &lt;p&gt;&lt;br&gt;&lt;/p&gt; &lt;p&gt;&lt;strong&gt;⚡ Нажимайте «Купить с доставкой» — отправлю в день заказа, пока T271 есть в наличии!&lt;/strong&gt;&lt;/p&gt; &lt;p&gt;Отличный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ящик.&lt;/p&gt;</t>
        </is>
      </c>
      <c r="I49" t="inlineStr">
        <is>
          <t xml:space="preserve">https://raw.githubusercontent.com/golodnov1daniil-prog/avito-autoload/main/img/2026-10-17/c1_1017_T271_ekb/00.jpg | https://raw.githubusercontent.com/golodnov1daniil-prog/avito-autoload/main/img/2026-10-17/c1_1017_T271_ekb/01.jpg | https://raw.githubusercontent.com/golodnov1daniil-prog/avito-autoload/main/img/2026-10-17/c1_1017_T271_ekb/02.jpg | https://raw.githubusercontent.com/golodnov1daniil-prog/avito-autoload/main/img/2026-10-17/c1_1017_T271_ekb/03.jpg | https://raw.githubusercontent.com/golodnov1daniil-prog/avito-autoload/main/img/2026-10-17/c1_1017_T271_ekb/04.jpg | https://raw.githubusercontent.com/golodnov1daniil-prog/avito-autoload/main/img/2026-10-17/c1_1017_T271_ekb/05.jpg | https://raw.githubusercontent.com/golodnov1daniil-prog/avito-autoload/main/img/2026-10-17/c1_1017_T271_ekb/06.jpg | https://raw.githubusercontent.com/golodnov1daniil-prog/avito-autoload/main/img/2026-10-17/c1_1017_T271_ekb/07.jpg | https://raw.githubusercontent.com/golodnov1daniil-prog/avito-autoload/main/img/2026-10-17/c1_1017_T271_ekb/08.jpg | https://raw.githubusercontent.com/golodnov1daniil-prog/avito-autoload/main/img/2026-10-17/c1_1017_T271_ekb/09.jpg</t>
        </is>
      </c>
      <c r="J49" t="inlineStr">
        <is>
          <t xml:space="preserve">По телефону и в сообщениях</t>
        </is>
      </c>
      <c r="K49" t="inlineStr">
        <is>
          <t xml:space="preserve">Спорт и отдых</t>
        </is>
      </c>
      <c r="L49" t="inlineStr">
        <is>
          <t xml:space="preserve">2280</t>
        </is>
      </c>
      <c r="M49" t="inlineStr">
        <is>
          <t xml:space="preserve">Туризм и отдых на природе</t>
        </is>
      </c>
      <c r="N49" t="inlineStr">
        <is>
          <t xml:space="preserve">Товар приобретен на продажу</t>
        </is>
      </c>
      <c r="O49" t="inlineStr">
        <is>
          <t xml:space="preserve">Новое</t>
        </is>
      </c>
      <c r="P49" t="inlineStr">
        <is>
          <t xml:space="preserve">Фонари и лампы</t>
        </is>
      </c>
      <c r="Q49" t="inlineStr">
        <is>
          <t xml:space="preserve">https://disk.yandex.ru/i/3_6APdcpnYzv_A</t>
        </is>
      </c>
      <c r="R49" t="inlineStr">
        <is>
          <t xml:space="preserve">ПВЗ | Курьер | Постамат</t>
        </is>
      </c>
      <c r="V49" t="inlineStr">
        <is>
          <t xml:space="preserve">golodnov1daniil@gmail.com</t>
        </is>
      </c>
      <c r="W49" t="inlineStr">
        <is>
          <t xml:space="preserve">РуГаджет РОЗНИЦА и ОПТ</t>
        </is>
      </c>
      <c r="X49" t="inlineStr">
        <is>
          <t xml:space="preserve">8513 10 000 0 — Фонари</t>
        </is>
      </c>
      <c r="Y49" t="inlineStr">
        <is>
          <t xml:space="preserve">27.40.21.120 — Фонари электрические переносные, работающие от батарей сухих элементов, аккумуляторов, магнето</t>
        </is>
      </c>
      <c r="AA49" t="inlineStr">
        <is>
          <t xml:space="preserve">Подтверждаю</t>
        </is>
      </c>
    </row>
    <row r="50">
      <c r="A50" t="inlineStr">
        <is>
          <t xml:space="preserve">c1_1017_T271_kzn</t>
        </is>
      </c>
      <c r="B50" t="inlineStr">
        <is>
          <t xml:space="preserve">Package</t>
        </is>
      </c>
      <c r="D50" t="inlineStr">
        <is>
          <t xml:space="preserve">Даниил</t>
        </is>
      </c>
      <c r="E50" t="inlineStr">
        <is>
          <t xml:space="preserve">79965236969</t>
        </is>
      </c>
      <c r="F50" t="inlineStr">
        <is>
          <t xml:space="preserve">Казань, улица Баумана, 51</t>
        </is>
      </c>
      <c r="G50" t="inlineStr">
        <is>
          <t xml:space="preserve">Фонарь налобный Yemao T271, Type-C, поворотный</t>
        </is>
      </c>
      <c r="H50" t="inlineStr">
        <is>
          <t xml:space="preserve">&lt;p&gt;&lt;strong&gt;🔦 Налобный фонарь YEMAO T271 — аккумуляторный, с зумом и датчиком движения&lt;/strong&gt;&lt;/p&gt;&lt;p&gt;💬 Перед заказом уточняйте наличие — напишите нам в сообщения, отвечаем за пару минут и подскажем, как оформить.&lt;/p&gt; &lt;p&gt;Мощный светодиодный налобный фонарь в ударопрочном пластиковом корпусе: аккумулятор 21700 на 5000 mAh в комплекте, поворотная голова и то, чего нет у обычных налобников — телескопический зум.&lt;/p&gt; &lt;p&gt;&lt;br&gt;&lt;/p&gt; &lt;p&gt;&lt;strong&gt;🎥 Видео-обзор стоит посмотреть: зум и работа датчика движения видны вживую.&lt;br&gt;&lt;/strong&gt;&lt;/p&gt; &lt;p&gt;&lt;br&gt;&lt;/p&gt; &lt;p&gt;&lt;strong&gt;🌲 Проблема всех дешёвых налобных фонариков — одно пятно света&lt;/strong&gt;&lt;/p&gt; &lt;p&gt;Широкая заливка удобна под ногами, но в двадцати метрах уже ничего не разобрать. Узкий луч бьёт далеко, но идти с ним неудобно — видишь пятно и черноту вокруг. Обычный фонарь на голову умеет что-то одно, и вы под это подстраиваетесь.&lt;/p&gt; &lt;p&gt;🔍 У T271 голова выдвигается: свели — широкая заливка на всю тропу, развели — плотный дальнобойный луч. Одно движение пальцем, не снимая фонарь с головы.&lt;/p&gt; &lt;p&gt;&lt;br&gt;&lt;/p&gt; &lt;p&gt;&lt;strong&gt;🙌 Датчик движения — когда руки заняты&lt;/strong&gt;&lt;/p&gt; &lt;p&gt;Провели рукой перед фонарём — включился. Ещё раз — выключился. Бесконтактное управление работает в перчатках, с грязными руками, с удочкой или инструментом в руках. Не надо шарить по кнопке в темноте.&lt;/p&gt; &lt;p&gt;&lt;br&gt;&lt;/p&gt; &lt;p&gt;&lt;strong&gt;⚡ Характеристики&lt;/strong&gt;&lt;/p&gt; &lt;p&gt;✔️ Телескопический зум — от широкой заливки до дальнего луча&lt;br&gt; ✔️ Датчик движения: включение и выключение взмахом руки&lt;br&gt; ✔️ Аккумуляторный, литиевая банка 21700 на 5000 mAh — в комплекте&lt;br&gt; ✔️ Зарядка USB Type-C прямо в корпусе&lt;br&gt; ✔️ Индикатор заряда 25 / 50 / 75 / 100% — видно, сколько осталось&lt;br&gt; ✔️ Поворотная голова — свет туда, куда нужно, а не только вперёд&lt;br&gt; ✔️ Ударопрочный пластиковый корпус — лёгкий и не холодит руки в мороз&lt;br&gt; ✔️ Широкое мягкое оголовье — не давит и не сползает&lt;/p&gt; &lt;p&gt;&lt;br&gt;&lt;/p&gt; &lt;p&gt;&lt;strong&gt;🎯 Где пригодится&lt;/strong&gt;&lt;/p&gt; &lt;p&gt;🎣 Налобный фонарь для рыбалки — зум вдаль по воде, заливка под ноги на берегу&lt;br&gt; 🌲 Для охоты и походов — 5000 mAh хватает на всю ночь без подзарядки&lt;br&gt; 🏕 Туризм и кемпинг — лёгкий, не мешает в рюкзаке&lt;br&gt; 🔧 Ремонт и стройка — руки заняты, свет управляется взмахом&lt;br&gt; 🚗 Работа под капотом — голова поворачивается, фонарь остаётся на месте&lt;br&gt; 🏠 Дача и гараж — отключили свет, надо в подвал или на чердак&lt;br&gt; 🚲 Велосипед и вечерние прогулки с собакой&lt;/p&gt; &lt;p&gt;&lt;br&gt;&lt;/p&gt; &lt;p&gt;🎁 Подарок мужчине, который не ляжет в ящик&lt;/p&gt; &lt;p&gt;Рыбаку, охотнику, автомобилисту или мастеру — фонарём такого класса пользуются, а не убирают на полку.&lt;/p&gt; &lt;p&gt;&lt;br&gt;&lt;/p&gt; &lt;p&gt;&lt;strong&gt;📦 В комплекте&lt;/strong&gt;&lt;/p&gt; &lt;ul&gt; &lt;li&gt;Налобный фонарь YEMAO YM-T271&lt;/li&gt; &lt;li&gt;Аккумулятор 21700, 5000 mAh&lt;/li&gt; &lt;li&gt;Кабель USB Type-C&lt;/li&gt; &lt;li&gt;Оголовье&lt;/li&gt; &lt;li&gt;Коробка&lt;/li&gt; &lt;/ul&gt; &lt;p&gt;&lt;strong&gt;🔥 Зум • датчик движения • 21700 на 5000 mAh • Type-C • ударопрочный корпус • поворотная голова&lt;/strong&gt;&lt;/p&gt; &lt;p&gt;&lt;br&gt;&lt;/p&gt; &lt;p&gt;Один аккумуляторный налобник закрывает и дальний поиск, и работу вблизи — переключение занимает секунду.&lt;/p&gt; &lt;p&gt;🏆 Гарантия 1 год&lt;br&gt; ✅ Каждый фонарь проверяю перед отправкой&lt;br&gt; 📦 В наличии&lt;br&gt; 🚚 Отправляем из Москвы Авито Доставкой в день заказа — до Казани обычно 2–4 дня.&lt;/p&gt; &lt;p&gt;⚠️ Не светить в глаза — фонарь яркий, это не игрушка.&lt;/p&gt; &lt;p&gt;&lt;br&gt;&lt;/p&gt; &lt;p&gt;&lt;strong&gt;⚡ Нажимайте «Купить с доставкой» — отправлю в день заказа, пока T271 есть в наличии!&lt;/strong&gt;&lt;/p&gt; &lt;p&gt;Отличный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ящик.&lt;/p&gt;</t>
        </is>
      </c>
      <c r="I50" t="inlineStr">
        <is>
          <t xml:space="preserve">https://raw.githubusercontent.com/golodnov1daniil-prog/avito-autoload/main/img/2026-10-17/c1_1017_T271_kzn/00.jpg | https://raw.githubusercontent.com/golodnov1daniil-prog/avito-autoload/main/img/2026-10-17/c1_1017_T271_kzn/01.jpg | https://raw.githubusercontent.com/golodnov1daniil-prog/avito-autoload/main/img/2026-10-17/c1_1017_T271_kzn/02.jpg | https://raw.githubusercontent.com/golodnov1daniil-prog/avito-autoload/main/img/2026-10-17/c1_1017_T271_kzn/03.jpg | https://raw.githubusercontent.com/golodnov1daniil-prog/avito-autoload/main/img/2026-10-17/c1_1017_T271_kzn/04.jpg | https://raw.githubusercontent.com/golodnov1daniil-prog/avito-autoload/main/img/2026-10-17/c1_1017_T271_kzn/05.jpg | https://raw.githubusercontent.com/golodnov1daniil-prog/avito-autoload/main/img/2026-10-17/c1_1017_T271_kzn/06.jpg | https://raw.githubusercontent.com/golodnov1daniil-prog/avito-autoload/main/img/2026-10-17/c1_1017_T271_kzn/07.jpg | https://raw.githubusercontent.com/golodnov1daniil-prog/avito-autoload/main/img/2026-10-17/c1_1017_T271_kzn/08.jpg | https://raw.githubusercontent.com/golodnov1daniil-prog/avito-autoload/main/img/2026-10-17/c1_1017_T271_kzn/09.jpg</t>
        </is>
      </c>
      <c r="J50" t="inlineStr">
        <is>
          <t xml:space="preserve">По телефону и в сообщениях</t>
        </is>
      </c>
      <c r="K50" t="inlineStr">
        <is>
          <t xml:space="preserve">Спорт и отдых</t>
        </is>
      </c>
      <c r="L50" t="inlineStr">
        <is>
          <t xml:space="preserve">2280</t>
        </is>
      </c>
      <c r="M50" t="inlineStr">
        <is>
          <t xml:space="preserve">Туризм и отдых на природе</t>
        </is>
      </c>
      <c r="N50" t="inlineStr">
        <is>
          <t xml:space="preserve">Товар приобретен на продажу</t>
        </is>
      </c>
      <c r="O50" t="inlineStr">
        <is>
          <t xml:space="preserve">Новое</t>
        </is>
      </c>
      <c r="P50" t="inlineStr">
        <is>
          <t xml:space="preserve">Фонари и лампы</t>
        </is>
      </c>
      <c r="Q50" t="inlineStr">
        <is>
          <t xml:space="preserve">https://disk.yandex.ru/i/3_6APdcpnYzv_A</t>
        </is>
      </c>
      <c r="R50" t="inlineStr">
        <is>
          <t xml:space="preserve">ПВЗ | Курьер | Постамат</t>
        </is>
      </c>
      <c r="V50" t="inlineStr">
        <is>
          <t xml:space="preserve">golodnov1daniil@gmail.com</t>
        </is>
      </c>
      <c r="W50" t="inlineStr">
        <is>
          <t xml:space="preserve">РуГаджет РОЗНИЦА и ОПТ</t>
        </is>
      </c>
      <c r="X50" t="inlineStr">
        <is>
          <t xml:space="preserve">8513 10 000 0 — Фонари</t>
        </is>
      </c>
      <c r="Y50" t="inlineStr">
        <is>
          <t xml:space="preserve">27.40.21.120 — Фонари электрические переносные, работающие от батарей сухих элементов, аккумуляторов, магнето</t>
        </is>
      </c>
      <c r="AA50" t="inlineStr">
        <is>
          <t xml:space="preserve">Подтверждаю</t>
        </is>
      </c>
    </row>
    <row r="51">
      <c r="A51" t="inlineStr">
        <is>
          <t xml:space="preserve">c1_1017_T271_krs</t>
        </is>
      </c>
      <c r="B51" t="inlineStr">
        <is>
          <t xml:space="preserve">Package</t>
        </is>
      </c>
      <c r="D51" t="inlineStr">
        <is>
          <t xml:space="preserve">Даниил</t>
        </is>
      </c>
      <c r="E51" t="inlineStr">
        <is>
          <t xml:space="preserve">79965236969</t>
        </is>
      </c>
      <c r="F51" t="inlineStr">
        <is>
          <t xml:space="preserve">Красноярск, проспект Мира, 10</t>
        </is>
      </c>
      <c r="G51" t="inlineStr">
        <is>
          <t xml:space="preserve">Налобный фонарь T271 с телескопическим зумом</t>
        </is>
      </c>
      <c r="H51" t="inlineStr">
        <is>
          <t xml:space="preserve">&lt;p&gt;&lt;strong&gt;🔦 Налобный фонарь YEMAO T271 — аккумуляторный, с зумом и датчиком движения&lt;/strong&gt;&lt;/p&gt;&lt;p&gt;💬 Перед заказом уточняйте наличие — напишите нам в сообщения, отвечаем за пару минут и подскажем, как оформить.&lt;/p&gt; &lt;p&gt;Мощный светодиодный налобный фонарь в ударопрочном пластиковом корпусе: аккумулятор 21700 на 5000 mAh в комплекте, поворотная голова и то, чего нет у обычных налобников — телескопический зум.&lt;/p&gt; &lt;p&gt;&lt;br&gt;&lt;/p&gt; &lt;p&gt;&lt;strong&gt;🎥 Видео-обзор стоит посмотреть: зум и работа датчика движения видны вживую.&lt;br&gt;&lt;/strong&gt;&lt;/p&gt; &lt;p&gt;&lt;br&gt;&lt;/p&gt; &lt;p&gt;&lt;strong&gt;🌲 Проблема всех дешёвых налобных фонариков — одно пятно света&lt;/strong&gt;&lt;/p&gt; &lt;p&gt;Широкая заливка удобна под ногами, но в двадцати метрах уже ничего не разобрать. Узкий луч бьёт далеко, но идти с ним неудобно — видишь пятно и черноту вокруг. Обычный фонарь на голову умеет что-то одно, и вы под это подстраиваетесь.&lt;/p&gt; &lt;p&gt;🔍 У T271 голова выдвигается: свели — широкая заливка на всю тропу, развели — плотный дальнобойный луч. Одно движение пальцем, не снимая фонарь с головы.&lt;/p&gt; &lt;p&gt;&lt;br&gt;&lt;/p&gt; &lt;p&gt;&lt;strong&gt;🙌 Датчик движения — когда руки заняты&lt;/strong&gt;&lt;/p&gt; &lt;p&gt;Провели рукой перед фонарём — включился. Ещё раз — выключился. Бесконтактное управление работает в перчатках, с грязными руками, с удочкой или инструментом в руках. Не надо шарить по кнопке в темноте.&lt;/p&gt; &lt;p&gt;&lt;br&gt;&lt;/p&gt; &lt;p&gt;&lt;strong&gt;⚡ Характеристики&lt;/strong&gt;&lt;/p&gt; &lt;p&gt;✔️ Телескопический зум — от широкой заливки до дальнего луча&lt;br&gt; ✔️ Датчик движения: включение и выключение взмахом руки&lt;br&gt; ✔️ Аккумуляторный, литиевая банка 21700 на 5000 mAh — в комплекте&lt;br&gt; ✔️ Зарядка USB Type-C прямо в корпусе&lt;br&gt; ✔️ Индикатор заряда 25 / 50 / 75 / 100% — видно, сколько осталось&lt;br&gt; ✔️ Поворотная голова — свет туда, куда нужно, а не только вперёд&lt;br&gt; ✔️ Ударопрочный пластиковый корпус — лёгкий и не холодит руки в мороз&lt;br&gt; ✔️ Широкое мягкое оголовье — не давит и не сползает&lt;/p&gt; &lt;p&gt;&lt;br&gt;&lt;/p&gt; &lt;p&gt;&lt;strong&gt;🎯 Где пригодится&lt;/strong&gt;&lt;/p&gt; &lt;p&gt;🎣 Налобный фонарь для рыбалки — зум вдаль по воде, заливка под ноги на берегу&lt;br&gt; 🌲 Для охоты и походов — 5000 mAh хватает на всю ночь без подзарядки&lt;br&gt; 🏕 Туризм и кемпинг — лёгкий, не мешает в рюкзаке&lt;br&gt; 🔧 Ремонт и стройка — руки заняты, свет управляется взмахом&lt;br&gt; 🚗 Работа под капотом — голова поворачивается, фонарь остаётся на месте&lt;br&gt; 🏠 Дача и гараж — отключили свет, надо в подвал или на чердак&lt;br&gt; 🚲 Велосипед и вечерние прогулки с собакой&lt;/p&gt; &lt;p&gt;&lt;br&gt;&lt;/p&gt; &lt;p&gt;🎁 Подарок мужчине, который не ляжет в ящик&lt;/p&gt; &lt;p&gt;Рыбаку, охотнику, автомобилисту или мастеру — фонарём такого класса пользуются, а не убирают на полку.&lt;/p&gt; &lt;p&gt;&lt;br&gt;&lt;/p&gt; &lt;p&gt;&lt;strong&gt;📦 В комплекте&lt;/strong&gt;&lt;/p&gt; &lt;ul&gt; &lt;li&gt;Налобный фонарь YEMAO YM-T271&lt;/li&gt; &lt;li&gt;Аккумулятор 21700, 5000 mAh&lt;/li&gt; &lt;li&gt;Кабель USB Type-C&lt;/li&gt; &lt;li&gt;Оголовье&lt;/li&gt; &lt;li&gt;Коробка&lt;/li&gt; &lt;/ul&gt; &lt;p&gt;&lt;strong&gt;🔥 Зум • датчик движения • 21700 на 5000 mAh • Type-C • ударопрочный корпус • поворотная голова&lt;/strong&gt;&lt;/p&gt; &lt;p&gt;&lt;br&gt;&lt;/p&gt; &lt;p&gt;Один аккумуляторный налобник закрывает и дальний поиск, и работу вблизи — переключение занимает секунду.&lt;/p&gt; &lt;p&gt;🏆 Гарантия 1 год&lt;br&gt; ✅ Каждый фонарь проверяю перед отправкой&lt;br&gt; 📦 В наличии&lt;br&gt; 🚚 Отправляем из Москвы Авито Доставкой в день заказа — до Красноярска обычно 5–7 дней.&lt;/p&gt; &lt;p&gt;⚠️ Не светить в глаза — фонарь яркий, это не игрушка.&lt;/p&gt; &lt;p&gt;&lt;br&gt;&lt;/p&gt; &lt;p&gt;&lt;strong&gt;⚡ Нажимайте «Купить с доставкой» — отправлю в день заказа, пока T271 есть в наличии!&lt;/strong&gt;&lt;/p&gt; &lt;p&gt;Отличный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ящик.&lt;/p&gt;</t>
        </is>
      </c>
      <c r="I51" t="inlineStr">
        <is>
          <t xml:space="preserve">https://raw.githubusercontent.com/golodnov1daniil-prog/avito-autoload/main/img/2026-10-17/c1_1017_T271_krs/00.jpg | https://raw.githubusercontent.com/golodnov1daniil-prog/avito-autoload/main/img/2026-10-17/c1_1017_T271_krs/01.jpg | https://raw.githubusercontent.com/golodnov1daniil-prog/avito-autoload/main/img/2026-10-17/c1_1017_T271_krs/02.jpg | https://raw.githubusercontent.com/golodnov1daniil-prog/avito-autoload/main/img/2026-10-17/c1_1017_T271_krs/03.jpg | https://raw.githubusercontent.com/golodnov1daniil-prog/avito-autoload/main/img/2026-10-17/c1_1017_T271_krs/04.jpg | https://raw.githubusercontent.com/golodnov1daniil-prog/avito-autoload/main/img/2026-10-17/c1_1017_T271_krs/05.jpg | https://raw.githubusercontent.com/golodnov1daniil-prog/avito-autoload/main/img/2026-10-17/c1_1017_T271_krs/06.jpg | https://raw.githubusercontent.com/golodnov1daniil-prog/avito-autoload/main/img/2026-10-17/c1_1017_T271_krs/07.jpg | https://raw.githubusercontent.com/golodnov1daniil-prog/avito-autoload/main/img/2026-10-17/c1_1017_T271_krs/08.jpg | https://raw.githubusercontent.com/golodnov1daniil-prog/avito-autoload/main/img/2026-10-17/c1_1017_T271_krs/09.jpg</t>
        </is>
      </c>
      <c r="J51" t="inlineStr">
        <is>
          <t xml:space="preserve">По телефону и в сообщениях</t>
        </is>
      </c>
      <c r="K51" t="inlineStr">
        <is>
          <t xml:space="preserve">Спорт и отдых</t>
        </is>
      </c>
      <c r="L51" t="inlineStr">
        <is>
          <t xml:space="preserve">2280</t>
        </is>
      </c>
      <c r="M51" t="inlineStr">
        <is>
          <t xml:space="preserve">Туризм и отдых на природе</t>
        </is>
      </c>
      <c r="N51" t="inlineStr">
        <is>
          <t xml:space="preserve">Товар приобретен на продажу</t>
        </is>
      </c>
      <c r="O51" t="inlineStr">
        <is>
          <t xml:space="preserve">Новое</t>
        </is>
      </c>
      <c r="P51" t="inlineStr">
        <is>
          <t xml:space="preserve">Фонари и лампы</t>
        </is>
      </c>
      <c r="Q51" t="inlineStr">
        <is>
          <t xml:space="preserve">https://disk.yandex.ru/i/3_6APdcpnYzv_A</t>
        </is>
      </c>
      <c r="R51" t="inlineStr">
        <is>
          <t xml:space="preserve">ПВЗ | Курьер | Постамат</t>
        </is>
      </c>
      <c r="V51" t="inlineStr">
        <is>
          <t xml:space="preserve">golodnov1daniil@gmail.com</t>
        </is>
      </c>
      <c r="W51" t="inlineStr">
        <is>
          <t xml:space="preserve">РуГаджет РОЗНИЦА и ОПТ</t>
        </is>
      </c>
      <c r="X51" t="inlineStr">
        <is>
          <t xml:space="preserve">8513 10 000 0 — Фонари</t>
        </is>
      </c>
      <c r="Y51" t="inlineStr">
        <is>
          <t xml:space="preserve">27.40.21.120 — Фонари электрические переносные, работающие от батарей сухих элементов, аккумуляторов, магнето</t>
        </is>
      </c>
      <c r="AA51" t="inlineStr">
        <is>
          <t xml:space="preserve">Подтверждаю</t>
        </is>
      </c>
    </row>
    <row r="52">
      <c r="A52" t="inlineStr">
        <is>
          <t xml:space="preserve">c1_1017_A200_spb</t>
        </is>
      </c>
      <c r="B52" t="inlineStr">
        <is>
          <t xml:space="preserve">Package</t>
        </is>
      </c>
      <c r="D52" t="inlineStr">
        <is>
          <t xml:space="preserve">Даниил</t>
        </is>
      </c>
      <c r="E52" t="inlineStr">
        <is>
          <t xml:space="preserve">79965236969</t>
        </is>
      </c>
      <c r="F52" t="inlineStr">
        <is>
          <t xml:space="preserve">Санкт-Петербург, Невский проспект, 28</t>
        </is>
      </c>
      <c r="G52" t="inlineStr">
        <is>
          <t xml:space="preserve">Мощный фонарь Yemao A200, луч 400 м, Type-C</t>
        </is>
      </c>
      <c r="H52" t="inlineStr">
        <is>
          <t xml:space="preserve">&lt;p&gt;&lt;strong&gt;🔥 Мощный дальнобойный фонарь Yemao A200 — дальний прожектор и широкий заливной свет одновременно, луч на 400 метров.&lt;/strong&gt; На максимуме прожигает картон за несколько секунд (показываю в видео без монтажа). Аккумулятор 5600 мАч, зарядка Type-C, RGB-подсветка и магнит — фонарь для охоты, рыбалки, похода, дачи и гаража.&lt;/p&gt;&lt;p&gt;💬 Перед заказом уточняйте наличие — напишите нам в сообщения, отвечаем за пару минут и подскажем, как оформить.&lt;/p&gt;&lt;p&gt;🎥 Смотрите видео: жгу картон прямо в кадре. Дальше — фото прожжённого пятна.&lt;/p&gt;&lt;p&gt;&lt;strong&gt;Что он реально делает&lt;/strong&gt;&lt;br&gt;— Дальний прожектор + широкий заливной свет одновременно&lt;br&gt;— На максимуме прожигает картон с упора за несколько секунд&lt;br&gt;— Бьёт лучом на 400 метров, светит в дождь и пыль&lt;/p&gt;&lt;p&gt;&lt;strong&gt;Четыре рабочих режима&lt;/strong&gt;&lt;br&gt;Дальний · Ближний · Стробоскоп · SOS&lt;br&gt;Плюс RGB-подсветка и комбинированные режимы в ручке.&lt;/p&gt;&lt;p&gt;&lt;strong&gt;Честно про время работы&lt;/strong&gt;&lt;br&gt;На максимуме — около 240 минут: такая яркость съедает батарею быстро.&lt;br&gt;На среднем — 8 часов, на экономичном — 12 часов.&lt;br&gt;Зарядка Type-C примерно 3 часа, дисплей показывает заряд.&lt;/p&gt;&lt;p&gt;&lt;strong&gt;Характеристики&lt;/strong&gt;&lt;br&gt;• Аккумулятор 5600 мАч (встроенный), зарядка Type-C&lt;br&gt;• Корпус — авиационный алюминий, падение до 1 м, влагозащита IPX4&lt;br&gt;• Магнит в хвосте — вешается на металл&lt;br&gt;• Размер 113×49×26 мм, вес 200 г&lt;/p&gt;&lt;p&gt;📦 В комплекте: фонарь, кабель USB-C, коробка. Проверка при получении.&lt;/p&gt;&lt;p&gt;⚠️ Луч очень яркий — не светите в глаза и не давайте детям.&lt;/p&gt;&lt;p&gt;&lt;br&gt;🚚 Отправляем из Москвы Авито Доставкой в день заказа — до Санкт-Петербурга обычно 2–3 дня.&lt;br&gt;🛡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фонарь, дальнобойный фонарь, фонарь прожектор аккумуляторный, фонарь ручной мощный, поисковый фонарь, фонарь для охоты, фонарь для рыбалки, тактический фонарь, фонарь Yemao.&lt;/p&gt;</t>
        </is>
      </c>
      <c r="I52" t="inlineStr">
        <is>
          <t xml:space="preserve">https://raw.githubusercontent.com/golodnov1daniil-prog/avito-autoload/main/img/2026-10-17/c1_1017_A200_spb/00.jpg | https://raw.githubusercontent.com/golodnov1daniil-prog/avito-autoload/main/img/2026-10-17/c1_1017_A200_spb/01.jpg | https://raw.githubusercontent.com/golodnov1daniil-prog/avito-autoload/main/img/2026-10-17/c1_1017_A200_spb/02.jpg | https://raw.githubusercontent.com/golodnov1daniil-prog/avito-autoload/main/img/2026-10-17/c1_1017_A200_spb/03.jpg | https://raw.githubusercontent.com/golodnov1daniil-prog/avito-autoload/main/img/2026-10-17/c1_1017_A200_spb/04.jpg | https://raw.githubusercontent.com/golodnov1daniil-prog/avito-autoload/main/img/2026-10-17/c1_1017_A200_spb/05.jpg | https://raw.githubusercontent.com/golodnov1daniil-prog/avito-autoload/main/img/2026-10-17/c1_1017_A200_spb/06.jpg | https://raw.githubusercontent.com/golodnov1daniil-prog/avito-autoload/main/img/2026-10-17/c1_1017_A200_spb/07.jpg | https://raw.githubusercontent.com/golodnov1daniil-prog/avito-autoload/main/img/2026-10-17/c1_1017_A200_spb/08.jpg | https://raw.githubusercontent.com/golodnov1daniil-prog/avito-autoload/main/img/2026-10-17/c1_1017_A200_spb/09.jpg</t>
        </is>
      </c>
      <c r="J52" t="inlineStr">
        <is>
          <t xml:space="preserve">По телефону и в сообщениях</t>
        </is>
      </c>
      <c r="K52" t="inlineStr">
        <is>
          <t xml:space="preserve">Спорт и отдых</t>
        </is>
      </c>
      <c r="L52">
        <v>2688</v>
      </c>
      <c r="M52" t="inlineStr">
        <is>
          <t xml:space="preserve">Туризм и отдых на природе</t>
        </is>
      </c>
      <c r="N52" t="inlineStr">
        <is>
          <t xml:space="preserve">Товар приобретен на продажу</t>
        </is>
      </c>
      <c r="O52" t="inlineStr">
        <is>
          <t xml:space="preserve">Новое</t>
        </is>
      </c>
      <c r="P52" t="inlineStr">
        <is>
          <t xml:space="preserve">Фонари и лампы</t>
        </is>
      </c>
      <c r="Q52" t="inlineStr">
        <is>
          <t xml:space="preserve">https://disk.yandex.ru/i/lQFMoE-MQ_xJuQ</t>
        </is>
      </c>
      <c r="R52" t="inlineStr">
        <is>
          <t xml:space="preserve">ПВЗ | Курьер | Постамат</t>
        </is>
      </c>
      <c r="V52" t="inlineStr">
        <is>
          <t xml:space="preserve">golodnov1daniil@gmail.com</t>
        </is>
      </c>
      <c r="W52" t="inlineStr">
        <is>
          <t xml:space="preserve">РуГаджет РОЗНИЦА и ОПТ</t>
        </is>
      </c>
      <c r="X52" t="inlineStr">
        <is>
          <t xml:space="preserve">8513 10 000 0 — Фонари</t>
        </is>
      </c>
      <c r="Y52" t="inlineStr">
        <is>
          <t xml:space="preserve">27.40.21.120 — Фонари электрические переносные, работающие от батарей сухих элементов, аккумуляторов, магнето</t>
        </is>
      </c>
      <c r="AA52" t="inlineStr">
        <is>
          <t xml:space="preserve">Подтверждаю</t>
        </is>
      </c>
    </row>
    <row r="53">
      <c r="A53" t="inlineStr">
        <is>
          <t xml:space="preserve">c1_1017_A200_nsk</t>
        </is>
      </c>
      <c r="B53" t="inlineStr">
        <is>
          <t xml:space="preserve">Package</t>
        </is>
      </c>
      <c r="D53" t="inlineStr">
        <is>
          <t xml:space="preserve">Даниил</t>
        </is>
      </c>
      <c r="E53" t="inlineStr">
        <is>
          <t xml:space="preserve">79965236969</t>
        </is>
      </c>
      <c r="F53" t="inlineStr">
        <is>
          <t xml:space="preserve">Новосибирск, Красный проспект, 25</t>
        </is>
      </c>
      <c r="G53" t="inlineStr">
        <is>
          <t xml:space="preserve">Дальнобойный фонарь Yemao A200 с магнитом, RGB</t>
        </is>
      </c>
      <c r="H53" t="inlineStr">
        <is>
          <t xml:space="preserve">&lt;p&gt;&lt;strong&gt;🔥 Мощный дальнобойный фонарь Yemao A200 — дальний прожектор и широкий заливной свет одновременно, луч на 400 метров.&lt;/strong&gt; На максимуме прожигает картон за несколько секунд (показываю в видео без монтажа). Аккумулятор 5600 мАч, зарядка Type-C, RGB-подсветка и магнит — фонарь для охоты, рыбалки, похода, дачи и гаража.&lt;/p&gt;&lt;p&gt;💬 Перед заказом уточняйте наличие — напишите нам в сообщения, отвечаем за пару минут и подскажем, как оформить.&lt;/p&gt;&lt;p&gt;🎥 Смотрите видео: жгу картон прямо в кадре. Дальше — фото прожжённого пятна.&lt;/p&gt;&lt;p&gt;&lt;strong&gt;Что он реально делает&lt;/strong&gt;&lt;br&gt;— Дальний прожектор + широкий заливной свет одновременно&lt;br&gt;— На максимуме прожигает картон с упора за несколько секунд&lt;br&gt;— Бьёт лучом на 400 метров, светит в дождь и пыль&lt;/p&gt;&lt;p&gt;&lt;strong&gt;Четыре рабочих режима&lt;/strong&gt;&lt;br&gt;Дальний · Ближний · Стробоскоп · SOS&lt;br&gt;Плюс RGB-подсветка и комбинированные режимы в ручке.&lt;/p&gt;&lt;p&gt;&lt;strong&gt;Честно про время работы&lt;/strong&gt;&lt;br&gt;На максимуме — около 240 минут: такая яркость съедает батарею быстро.&lt;br&gt;На среднем — 8 часов, на экономичном — 12 часов.&lt;br&gt;Зарядка Type-C примерно 3 часа, дисплей показывает заряд.&lt;/p&gt;&lt;p&gt;&lt;strong&gt;Характеристики&lt;/strong&gt;&lt;br&gt;• Аккумулятор 5600 мАч (встроенный), зарядка Type-C&lt;br&gt;• Корпус — авиационный алюминий, падение до 1 м, влагозащита IPX4&lt;br&gt;• Магнит в хвосте — вешается на металл&lt;br&gt;• Размер 113×49×26 мм, вес 200 г&lt;/p&gt;&lt;p&gt;📦 В комплекте: фонарь, кабель USB-C, коробка. Проверка при получении.&lt;/p&gt;&lt;p&gt;⚠️ Луч очень яркий — не светите в глаза и не давайте детям.&lt;/p&gt;&lt;p&gt;&lt;br&gt;🚚 Отправляем из Москвы Авито Доставкой в день заказа — до Новосибирска обычно 4–6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фонарь, дальнобойный фонарь, фонарь прожектор аккумуляторный, фонарь ручной мощный, поисковый фонарь, фонарь для охоты, фонарь для рыбалки, тактический фонарь, фонарь Yemao.&lt;/p&gt;</t>
        </is>
      </c>
      <c r="I53" t="inlineStr">
        <is>
          <t xml:space="preserve">https://raw.githubusercontent.com/golodnov1daniil-prog/avito-autoload/main/img/2026-10-17/c1_1017_A200_nsk/00.jpg | https://raw.githubusercontent.com/golodnov1daniil-prog/avito-autoload/main/img/2026-10-17/c1_1017_A200_nsk/01.jpg | https://raw.githubusercontent.com/golodnov1daniil-prog/avito-autoload/main/img/2026-10-17/c1_1017_A200_nsk/02.jpg | https://raw.githubusercontent.com/golodnov1daniil-prog/avito-autoload/main/img/2026-10-17/c1_1017_A200_nsk/03.jpg | https://raw.githubusercontent.com/golodnov1daniil-prog/avito-autoload/main/img/2026-10-17/c1_1017_A200_nsk/04.jpg | https://raw.githubusercontent.com/golodnov1daniil-prog/avito-autoload/main/img/2026-10-17/c1_1017_A200_nsk/05.jpg | https://raw.githubusercontent.com/golodnov1daniil-prog/avito-autoload/main/img/2026-10-17/c1_1017_A200_nsk/06.jpg | https://raw.githubusercontent.com/golodnov1daniil-prog/avito-autoload/main/img/2026-10-17/c1_1017_A200_nsk/07.jpg | https://raw.githubusercontent.com/golodnov1daniil-prog/avito-autoload/main/img/2026-10-17/c1_1017_A200_nsk/08.jpg | https://raw.githubusercontent.com/golodnov1daniil-prog/avito-autoload/main/img/2026-10-17/c1_1017_A200_nsk/09.jpg</t>
        </is>
      </c>
      <c r="J53" t="inlineStr">
        <is>
          <t xml:space="preserve">По телефону и в сообщениях</t>
        </is>
      </c>
      <c r="K53" t="inlineStr">
        <is>
          <t xml:space="preserve">Спорт и отдых</t>
        </is>
      </c>
      <c r="L53">
        <v>2688</v>
      </c>
      <c r="M53" t="inlineStr">
        <is>
          <t xml:space="preserve">Туризм и отдых на природе</t>
        </is>
      </c>
      <c r="N53" t="inlineStr">
        <is>
          <t xml:space="preserve">Товар приобретен на продажу</t>
        </is>
      </c>
      <c r="O53" t="inlineStr">
        <is>
          <t xml:space="preserve">Новое</t>
        </is>
      </c>
      <c r="P53" t="inlineStr">
        <is>
          <t xml:space="preserve">Фонари и лампы</t>
        </is>
      </c>
      <c r="Q53" t="inlineStr">
        <is>
          <t xml:space="preserve">https://disk.yandex.ru/i/lQFMoE-MQ_xJuQ</t>
        </is>
      </c>
      <c r="R53" t="inlineStr">
        <is>
          <t xml:space="preserve">ПВЗ | Курьер | Постамат</t>
        </is>
      </c>
      <c r="V53" t="inlineStr">
        <is>
          <t xml:space="preserve">golodnov1daniil@gmail.com</t>
        </is>
      </c>
      <c r="W53" t="inlineStr">
        <is>
          <t xml:space="preserve">РуГаджет РОЗНИЦА и ОПТ</t>
        </is>
      </c>
      <c r="X53" t="inlineStr">
        <is>
          <t xml:space="preserve">8513 10 000 0 — Фонари</t>
        </is>
      </c>
      <c r="Y53" t="inlineStr">
        <is>
          <t xml:space="preserve">27.40.21.120 — Фонари электрические переносные, работающие от батарей сухих элементов, аккумуляторов, магнето</t>
        </is>
      </c>
      <c r="AA53" t="inlineStr">
        <is>
          <t xml:space="preserve">Подтверждаю</t>
        </is>
      </c>
    </row>
    <row r="54">
      <c r="A54" t="inlineStr">
        <is>
          <t xml:space="preserve">c1_1017_A200_ekb</t>
        </is>
      </c>
      <c r="B54" t="inlineStr">
        <is>
          <t xml:space="preserve">Package</t>
        </is>
      </c>
      <c r="D54" t="inlineStr">
        <is>
          <t xml:space="preserve">Даниил</t>
        </is>
      </c>
      <c r="E54" t="inlineStr">
        <is>
          <t xml:space="preserve">79965236969</t>
        </is>
      </c>
      <c r="F54" t="inlineStr">
        <is>
          <t xml:space="preserve">Екатеринбург, улица Малышева, 36</t>
        </is>
      </c>
      <c r="G54" t="inlineStr">
        <is>
          <t xml:space="preserve">Фонарь аккумуляторный Yemao A200, 5600 мАч</t>
        </is>
      </c>
      <c r="H54" t="inlineStr">
        <is>
          <t xml:space="preserve">&lt;p&gt;&lt;strong&gt;🔥 Мощный дальнобойный фонарь Yemao A200 — дальний прожектор и широкий заливной свет одновременно, луч на 400 метров.&lt;/strong&gt; На максимуме прожигает картон за несколько секунд (показываю в видео без монтажа). Аккумулятор 5600 мАч, зарядка Type-C, RGB-подсветка и магнит — фонарь для охоты, рыбалки, похода, дачи и гаража.&lt;/p&gt;&lt;p&gt;💬 Перед заказом уточняйте наличие — напишите нам в сообщения, отвечаем за пару минут и подскажем, как оформить.&lt;/p&gt;&lt;p&gt;🎥 Смотрите видео: жгу картон прямо в кадре. Дальше — фото прожжённого пятна.&lt;/p&gt;&lt;p&gt;&lt;strong&gt;Что он реально делает&lt;/strong&gt;&lt;br&gt;— Дальний прожектор + широкий заливной свет одновременно&lt;br&gt;— На максимуме прожигает картон с упора за несколько секунд&lt;br&gt;— Бьёт лучом на 400 метров, светит в дождь и пыль&lt;/p&gt;&lt;p&gt;&lt;strong&gt;Четыре рабочих режима&lt;/strong&gt;&lt;br&gt;Дальний · Ближний · Стробоскоп · SOS&lt;br&gt;Плюс RGB-подсветка и комбинированные режимы в ручке.&lt;/p&gt;&lt;p&gt;&lt;strong&gt;Честно про время работы&lt;/strong&gt;&lt;br&gt;На максимуме — около 240 минут: такая яркость съедает батарею быстро.&lt;br&gt;На среднем — 8 часов, на экономичном — 12 часов.&lt;br&gt;Зарядка Type-C примерно 3 часа, дисплей показывает заряд.&lt;/p&gt;&lt;p&gt;&lt;strong&gt;Характеристики&lt;/strong&gt;&lt;br&gt;• Аккумулятор 5600 мАч (встроенный), зарядка Type-C&lt;br&gt;• Корпус — авиационный алюминий, падение до 1 м, влагозащита IPX4&lt;br&gt;• Магнит в хвосте — вешается на металл&lt;br&gt;• Размер 113×49×26 мм, вес 200 г&lt;/p&gt;&lt;p&gt;📦 В комплекте: фонарь, кабель USB-C, коробка. Проверка при получении.&lt;/p&gt;&lt;p&gt;⚠️ Луч очень яркий — не светите в глаза и не давайте детям.&lt;/p&gt;&lt;p&gt;&lt;br&gt;🚚 Отправляем из Москвы Авито Доставкой в день заказа — до Екатеринбурга обычно 3–5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фонарь, дальнобойный фонарь, фонарь прожектор аккумуляторный, фонарь ручной мощный, поисковый фонарь, фонарь для охоты, фонарь для рыбалки, тактический фонарь, фонарь Yemao.&lt;/p&gt;</t>
        </is>
      </c>
      <c r="I54" t="inlineStr">
        <is>
          <t xml:space="preserve">https://raw.githubusercontent.com/golodnov1daniil-prog/avito-autoload/main/img/2026-10-17/c1_1017_A200_ekb/00.jpg | https://raw.githubusercontent.com/golodnov1daniil-prog/avito-autoload/main/img/2026-10-17/c1_1017_A200_ekb/01.jpg | https://raw.githubusercontent.com/golodnov1daniil-prog/avito-autoload/main/img/2026-10-17/c1_1017_A200_ekb/02.jpg | https://raw.githubusercontent.com/golodnov1daniil-prog/avito-autoload/main/img/2026-10-17/c1_1017_A200_ekb/03.jpg | https://raw.githubusercontent.com/golodnov1daniil-prog/avito-autoload/main/img/2026-10-17/c1_1017_A200_ekb/04.jpg | https://raw.githubusercontent.com/golodnov1daniil-prog/avito-autoload/main/img/2026-10-17/c1_1017_A200_ekb/05.jpg | https://raw.githubusercontent.com/golodnov1daniil-prog/avito-autoload/main/img/2026-10-17/c1_1017_A200_ekb/06.jpg | https://raw.githubusercontent.com/golodnov1daniil-prog/avito-autoload/main/img/2026-10-17/c1_1017_A200_ekb/07.jpg | https://raw.githubusercontent.com/golodnov1daniil-prog/avito-autoload/main/img/2026-10-17/c1_1017_A200_ekb/08.jpg | https://raw.githubusercontent.com/golodnov1daniil-prog/avito-autoload/main/img/2026-10-17/c1_1017_A200_ekb/09.jpg</t>
        </is>
      </c>
      <c r="J54" t="inlineStr">
        <is>
          <t xml:space="preserve">По телефону и в сообщениях</t>
        </is>
      </c>
      <c r="K54" t="inlineStr">
        <is>
          <t xml:space="preserve">Спорт и отдых</t>
        </is>
      </c>
      <c r="L54">
        <v>2688</v>
      </c>
      <c r="M54" t="inlineStr">
        <is>
          <t xml:space="preserve">Туризм и отдых на природе</t>
        </is>
      </c>
      <c r="N54" t="inlineStr">
        <is>
          <t xml:space="preserve">Товар приобретен на продажу</t>
        </is>
      </c>
      <c r="O54" t="inlineStr">
        <is>
          <t xml:space="preserve">Новое</t>
        </is>
      </c>
      <c r="P54" t="inlineStr">
        <is>
          <t xml:space="preserve">Фонари и лампы</t>
        </is>
      </c>
      <c r="Q54" t="inlineStr">
        <is>
          <t xml:space="preserve">https://disk.yandex.ru/i/lQFMoE-MQ_xJuQ</t>
        </is>
      </c>
      <c r="R54" t="inlineStr">
        <is>
          <t xml:space="preserve">ПВЗ | Курьер | Постамат</t>
        </is>
      </c>
      <c r="V54" t="inlineStr">
        <is>
          <t xml:space="preserve">golodnov1daniil@gmail.com</t>
        </is>
      </c>
      <c r="W54" t="inlineStr">
        <is>
          <t xml:space="preserve">РуГаджет РОЗНИЦА и ОПТ</t>
        </is>
      </c>
      <c r="X54" t="inlineStr">
        <is>
          <t xml:space="preserve">8513 10 000 0 — Фонари</t>
        </is>
      </c>
      <c r="Y54" t="inlineStr">
        <is>
          <t xml:space="preserve">27.40.21.120 — Фонари электрические переносные, работающие от батарей сухих элементов, аккумуляторов, магнето</t>
        </is>
      </c>
      <c r="AA54" t="inlineStr">
        <is>
          <t xml:space="preserve">Подтверждаю</t>
        </is>
      </c>
    </row>
    <row r="55">
      <c r="A55" t="inlineStr">
        <is>
          <t xml:space="preserve">c1_1017_A200_kzn</t>
        </is>
      </c>
      <c r="B55" t="inlineStr">
        <is>
          <t xml:space="preserve">Package</t>
        </is>
      </c>
      <c r="D55" t="inlineStr">
        <is>
          <t xml:space="preserve">Даниил</t>
        </is>
      </c>
      <c r="E55" t="inlineStr">
        <is>
          <t xml:space="preserve">79965236969</t>
        </is>
      </c>
      <c r="F55" t="inlineStr">
        <is>
          <t xml:space="preserve">Казань, улица Баумана, 51</t>
        </is>
      </c>
      <c r="G55" t="inlineStr">
        <is>
          <t xml:space="preserve">Фонарь-прожектор Yemao A200, луч 400 м, алюминий</t>
        </is>
      </c>
      <c r="H55" t="inlineStr">
        <is>
          <t xml:space="preserve">&lt;p&gt;&lt;strong&gt;🔥 Мощный дальнобойный фонарь Yemao A200 — дальний прожектор и широкий заливной свет одновременно, луч на 400 метров.&lt;/strong&gt; На максимуме прожигает картон за несколько секунд (показываю в видео без монтажа). Аккумулятор 5600 мАч, зарядка Type-C, RGB-подсветка и магнит — фонарь для охоты, рыбалки, похода, дачи и гаража.&lt;/p&gt;&lt;p&gt;💬 Перед заказом уточняйте наличие — напишите нам в сообщения, отвечаем за пару минут и подскажем, как оформить.&lt;/p&gt;&lt;p&gt;🎥 Смотрите видео: жгу картон прямо в кадре. Дальше — фото прожжённого пятна.&lt;/p&gt;&lt;p&gt;&lt;strong&gt;Что он реально делает&lt;/strong&gt;&lt;br&gt;— Дальний прожектор + широкий заливной свет одновременно&lt;br&gt;— На максимуме прожигает картон с упора за несколько секунд&lt;br&gt;— Бьёт лучом на 400 метров, светит в дождь и пыль&lt;/p&gt;&lt;p&gt;&lt;strong&gt;Четыре рабочих режима&lt;/strong&gt;&lt;br&gt;Дальний · Ближний · Стробоскоп · SOS&lt;br&gt;Плюс RGB-подсветка и комбинированные режимы в ручке.&lt;/p&gt;&lt;p&gt;&lt;strong&gt;Честно про время работы&lt;/strong&gt;&lt;br&gt;На максимуме — около 240 минут: такая яркость съедает батарею быстро.&lt;br&gt;На среднем — 8 часов, на экономичном — 12 часов.&lt;br&gt;Зарядка Type-C примерно 3 часа, дисплей показывает заряд.&lt;/p&gt;&lt;p&gt;&lt;strong&gt;Характеристики&lt;/strong&gt;&lt;br&gt;• Аккумулятор 5600 мАч (встроенный), зарядка Type-C&lt;br&gt;• Корпус — авиационный алюминий, падение до 1 м, влагозащита IPX4&lt;br&gt;• Магнит в хвосте — вешается на металл&lt;br&gt;• Размер 113×49×26 мм, вес 200 г&lt;/p&gt;&lt;p&gt;📦 В комплекте: фонарь, кабель USB-C, коробка. Проверка при получении.&lt;/p&gt;&lt;p&gt;⚠️ Луч очень яркий — не светите в глаза и не давайте детям.&lt;/p&gt;&lt;p&gt;&lt;br&gt;🚚 Отправляем из Москвы Авито Доставкой в день заказа — до Казани обычно 2–4 дня.&lt;br&gt;🛡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фонарь, дальнобойный фонарь, фонарь прожектор аккумуляторный, фонарь ручной мощный, поисковый фонарь, фонарь для охоты, фонарь для рыбалки, тактический фонарь, фонарь Yemao.&lt;/p&gt;</t>
        </is>
      </c>
      <c r="I55" t="inlineStr">
        <is>
          <t xml:space="preserve">https://raw.githubusercontent.com/golodnov1daniil-prog/avito-autoload/main/img/2026-10-17/c1_1017_A200_kzn/00.jpg | https://raw.githubusercontent.com/golodnov1daniil-prog/avito-autoload/main/img/2026-10-17/c1_1017_A200_kzn/01.jpg | https://raw.githubusercontent.com/golodnov1daniil-prog/avito-autoload/main/img/2026-10-17/c1_1017_A200_kzn/02.jpg | https://raw.githubusercontent.com/golodnov1daniil-prog/avito-autoload/main/img/2026-10-17/c1_1017_A200_kzn/03.jpg | https://raw.githubusercontent.com/golodnov1daniil-prog/avito-autoload/main/img/2026-10-17/c1_1017_A200_kzn/04.jpg | https://raw.githubusercontent.com/golodnov1daniil-prog/avito-autoload/main/img/2026-10-17/c1_1017_A200_kzn/05.jpg | https://raw.githubusercontent.com/golodnov1daniil-prog/avito-autoload/main/img/2026-10-17/c1_1017_A200_kzn/06.jpg | https://raw.githubusercontent.com/golodnov1daniil-prog/avito-autoload/main/img/2026-10-17/c1_1017_A200_kzn/07.jpg | https://raw.githubusercontent.com/golodnov1daniil-prog/avito-autoload/main/img/2026-10-17/c1_1017_A200_kzn/08.jpg | https://raw.githubusercontent.com/golodnov1daniil-prog/avito-autoload/main/img/2026-10-17/c1_1017_A200_kzn/09.jpg</t>
        </is>
      </c>
      <c r="J55" t="inlineStr">
        <is>
          <t xml:space="preserve">По телефону и в сообщениях</t>
        </is>
      </c>
      <c r="K55" t="inlineStr">
        <is>
          <t xml:space="preserve">Спорт и отдых</t>
        </is>
      </c>
      <c r="L55">
        <v>2688</v>
      </c>
      <c r="M55" t="inlineStr">
        <is>
          <t xml:space="preserve">Туризм и отдых на природе</t>
        </is>
      </c>
      <c r="N55" t="inlineStr">
        <is>
          <t xml:space="preserve">Товар приобретен на продажу</t>
        </is>
      </c>
      <c r="O55" t="inlineStr">
        <is>
          <t xml:space="preserve">Новое</t>
        </is>
      </c>
      <c r="P55" t="inlineStr">
        <is>
          <t xml:space="preserve">Фонари и лампы</t>
        </is>
      </c>
      <c r="Q55" t="inlineStr">
        <is>
          <t xml:space="preserve">https://disk.yandex.ru/i/lQFMoE-MQ_xJuQ</t>
        </is>
      </c>
      <c r="R55" t="inlineStr">
        <is>
          <t xml:space="preserve">ПВЗ | Курьер | Постамат</t>
        </is>
      </c>
      <c r="V55" t="inlineStr">
        <is>
          <t xml:space="preserve">golodnov1daniil@gmail.com</t>
        </is>
      </c>
      <c r="W55" t="inlineStr">
        <is>
          <t xml:space="preserve">РуГаджет РОЗНИЦА и ОПТ</t>
        </is>
      </c>
      <c r="X55" t="inlineStr">
        <is>
          <t xml:space="preserve">8513 10 000 0 — Фонари</t>
        </is>
      </c>
      <c r="Y55" t="inlineStr">
        <is>
          <t xml:space="preserve">27.40.21.120 — Фонари электрические переносные, работающие от батарей сухих элементов, аккумуляторов, магнето</t>
        </is>
      </c>
      <c r="AA55" t="inlineStr">
        <is>
          <t xml:space="preserve">Подтверждаю</t>
        </is>
      </c>
    </row>
    <row r="56">
      <c r="A56" t="inlineStr">
        <is>
          <t xml:space="preserve">c1_1017_A200_krs</t>
        </is>
      </c>
      <c r="B56" t="inlineStr">
        <is>
          <t xml:space="preserve">Package</t>
        </is>
      </c>
      <c r="D56" t="inlineStr">
        <is>
          <t xml:space="preserve">Даниил</t>
        </is>
      </c>
      <c r="E56" t="inlineStr">
        <is>
          <t xml:space="preserve">79965236969</t>
        </is>
      </c>
      <c r="F56" t="inlineStr">
        <is>
          <t xml:space="preserve">Красноярск, проспект Мира, 10</t>
        </is>
      </c>
      <c r="G56" t="inlineStr">
        <is>
          <t xml:space="preserve">Фонарь Yemao A200, дальний и ближний свет, зум</t>
        </is>
      </c>
      <c r="H56" t="inlineStr">
        <is>
          <t xml:space="preserve">&lt;p&gt;&lt;strong&gt;🔥 Мощный дальнобойный фонарь Yemao A200 — дальний прожектор и широкий заливной свет одновременно, луч на 400 метров.&lt;/strong&gt; На максимуме прожигает картон за несколько секунд (показываю в видео без монтажа). Аккумулятор 5600 мАч, зарядка Type-C, RGB-подсветка и магнит — фонарь для охоты, рыбалки, похода, дачи и гаража.&lt;/p&gt;&lt;p&gt;💬 Перед заказом уточняйте наличие — напишите нам в сообщения, отвечаем за пару минут и подскажем, как оформить.&lt;/p&gt;&lt;p&gt;🎥 Смотрите видео: жгу картон прямо в кадре. Дальше — фото прожжённого пятна.&lt;/p&gt;&lt;p&gt;&lt;strong&gt;Что он реально делает&lt;/strong&gt;&lt;br&gt;— Дальний прожектор + широкий заливной свет одновременно&lt;br&gt;— На максимуме прожигает картон с упора за несколько секунд&lt;br&gt;— Бьёт лучом на 400 метров, светит в дождь и пыль&lt;/p&gt;&lt;p&gt;&lt;strong&gt;Четыре рабочих режима&lt;/strong&gt;&lt;br&gt;Дальний · Ближний · Стробоскоп · SOS&lt;br&gt;Плюс RGB-подсветка и комбинированные режимы в ручке.&lt;/p&gt;&lt;p&gt;&lt;strong&gt;Честно про время работы&lt;/strong&gt;&lt;br&gt;На максимуме — около 240 минут: такая яркость съедает батарею быстро.&lt;br&gt;На среднем — 8 часов, на экономичном — 12 часов.&lt;br&gt;Зарядка Type-C примерно 3 часа, дисплей показывает заряд.&lt;/p&gt;&lt;p&gt;&lt;strong&gt;Характеристики&lt;/strong&gt;&lt;br&gt;• Аккумулятор 5600 мАч (встроенный), зарядка Type-C&lt;br&gt;• Корпус — авиационный алюминий, падение до 1 м, влагозащита IPX4&lt;br&gt;• Магнит в хвосте — вешается на металл&lt;br&gt;• Размер 113×49×26 мм, вес 200 г&lt;/p&gt;&lt;p&gt;📦 В комплекте: фонарь, кабель USB-C, коробка. Проверка при получении.&lt;/p&gt;&lt;p&gt;⚠️ Луч очень яркий — не светите в глаза и не давайте детям.&lt;/p&gt;&lt;p&gt;&lt;br&gt;🚚 Отправляем из Москвы Авито Доставкой в день заказа — до Красноярска обычно 5–7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фонарь, дальнобойный фонарь, фонарь прожектор аккумуляторный, фонарь ручной мощный, поисковый фонарь, фонарь для охоты, фонарь для рыбалки, тактический фонарь, фонарь Yemao.&lt;/p&gt;</t>
        </is>
      </c>
      <c r="I56" t="inlineStr">
        <is>
          <t xml:space="preserve">https://raw.githubusercontent.com/golodnov1daniil-prog/avito-autoload/main/img/2026-10-17/c1_1017_A200_krs/00.jpg | https://raw.githubusercontent.com/golodnov1daniil-prog/avito-autoload/main/img/2026-10-17/c1_1017_A200_krs/01.jpg | https://raw.githubusercontent.com/golodnov1daniil-prog/avito-autoload/main/img/2026-10-17/c1_1017_A200_krs/02.jpg | https://raw.githubusercontent.com/golodnov1daniil-prog/avito-autoload/main/img/2026-10-17/c1_1017_A200_krs/03.jpg | https://raw.githubusercontent.com/golodnov1daniil-prog/avito-autoload/main/img/2026-10-17/c1_1017_A200_krs/04.jpg | https://raw.githubusercontent.com/golodnov1daniil-prog/avito-autoload/main/img/2026-10-17/c1_1017_A200_krs/05.jpg | https://raw.githubusercontent.com/golodnov1daniil-prog/avito-autoload/main/img/2026-10-17/c1_1017_A200_krs/06.jpg | https://raw.githubusercontent.com/golodnov1daniil-prog/avito-autoload/main/img/2026-10-17/c1_1017_A200_krs/07.jpg | https://raw.githubusercontent.com/golodnov1daniil-prog/avito-autoload/main/img/2026-10-17/c1_1017_A200_krs/08.jpg | https://raw.githubusercontent.com/golodnov1daniil-prog/avito-autoload/main/img/2026-10-17/c1_1017_A200_krs/09.jpg</t>
        </is>
      </c>
      <c r="J56" t="inlineStr">
        <is>
          <t xml:space="preserve">По телефону и в сообщениях</t>
        </is>
      </c>
      <c r="K56" t="inlineStr">
        <is>
          <t xml:space="preserve">Спорт и отдых</t>
        </is>
      </c>
      <c r="L56">
        <v>2688</v>
      </c>
      <c r="M56" t="inlineStr">
        <is>
          <t xml:space="preserve">Туризм и отдых на природе</t>
        </is>
      </c>
      <c r="N56" t="inlineStr">
        <is>
          <t xml:space="preserve">Товар приобретен на продажу</t>
        </is>
      </c>
      <c r="O56" t="inlineStr">
        <is>
          <t xml:space="preserve">Новое</t>
        </is>
      </c>
      <c r="P56" t="inlineStr">
        <is>
          <t xml:space="preserve">Фонари и лампы</t>
        </is>
      </c>
      <c r="Q56" t="inlineStr">
        <is>
          <t xml:space="preserve">https://disk.yandex.ru/i/lQFMoE-MQ_xJuQ</t>
        </is>
      </c>
      <c r="R56" t="inlineStr">
        <is>
          <t xml:space="preserve">ПВЗ | Курьер | Постамат</t>
        </is>
      </c>
      <c r="V56" t="inlineStr">
        <is>
          <t xml:space="preserve">golodnov1daniil@gmail.com</t>
        </is>
      </c>
      <c r="W56" t="inlineStr">
        <is>
          <t xml:space="preserve">РуГаджет РОЗНИЦА и ОПТ</t>
        </is>
      </c>
      <c r="X56" t="inlineStr">
        <is>
          <t xml:space="preserve">8513 10 000 0 — Фонари</t>
        </is>
      </c>
      <c r="Y56" t="inlineStr">
        <is>
          <t xml:space="preserve">27.40.21.120 — Фонари электрические переносные, работающие от батарей сухих элементов, аккумуляторов, магнето</t>
        </is>
      </c>
      <c r="AA56" t="inlineStr">
        <is>
          <t xml:space="preserve">Подтверждаю</t>
        </is>
      </c>
    </row>
    <row r="57">
      <c r="A57" t="inlineStr">
        <is>
          <t xml:space="preserve">c1_1019_PM20</t>
        </is>
      </c>
      <c r="B57" t="inlineStr">
        <is>
          <t xml:space="preserve">Package</t>
        </is>
      </c>
      <c r="D57" t="inlineStr">
        <is>
          <t xml:space="preserve">Даниил</t>
        </is>
      </c>
      <c r="E57" t="inlineStr">
        <is>
          <t xml:space="preserve">79965236969</t>
        </is>
      </c>
      <c r="F57" t="inlineStr">
        <is>
          <t xml:space="preserve">Москва, Каширское шоссе, 19к2</t>
        </is>
      </c>
      <c r="G57" t="inlineStr">
        <is>
          <t xml:space="preserve">Фонарь, Бьющий на 500 м — мини PM20-TG, 60 г</t>
        </is>
      </c>
      <c r="H57" t="inlineStr">
        <is>
          <t xml:space="preserve">&lt;p&gt;&lt;strong&gt;🔦 Мини фонарь PM20-TG — белый лазерный луч до 500 м при весе 60 г.&lt;/strong&gt; В комплекте 4 предмета: фонарь, аккумулятор 16340, кабель Type-C, клипса на кепку. 🎥 Видео обязательно к просмотру. 📦 В наличии, отправляем в день заказа Авито Доставкой.&lt;/p&gt;&lt;p&gt;❗️Остерегайтесь подделок — видео копируют и выдают свой фонарь за этот. ❗️Самый мощный в своём размере.&lt;br&gt;🎥 Смотрите наш видеообзор до конца.&lt;/p&gt;&lt;p&gt;&lt;strong&gt;Почему этот фонарь покупают снова и снова&lt;/strong&gt;&lt;br&gt;⚡ Очень яркий белый луч нового поколения&lt;br&gt;⚡ Освещает до 500 метров&lt;br&gt;⚡ Помещается в карман — вес всего 60 грамм&lt;br&gt;⚡ Светит мощнее многих фонарей в несколько раз крупнее&lt;br&gt;Кристалл PM20 даёт плотный и дальнобойный луч.&lt;/p&gt;&lt;p&gt;&lt;strong&gt;Удобство и функциональность&lt;/strong&gt;&lt;br&gt;✔️ Зарядка Type-C&lt;br&gt;✔️ Зум-фокусировка — широкий или дальний луч&lt;br&gt;✔️ 3 режима работы + стробоскоп + SOS&lt;br&gt;✔️ Прищепка — крепится на кепку или рюкзак, работает как налобный&lt;br&gt;✔️ Прочный алюминиевый корпус&lt;/p&gt;&lt;p&gt;&lt;strong&gt;Подойдёт для&lt;/strong&gt;&lt;br&gt;• рыбалки&lt;br&gt;• охоты&lt;br&gt;• походов и туризма&lt;br&gt;• автомобиля&lt;br&gt;• работы в темноте&lt;br&gt;• подарка мужчине&lt;/p&gt;&lt;p&gt;&lt;strong&gt;Комплектация&lt;/strong&gt;&lt;br&gt;• Фонарь&lt;br&gt;• Аккумулятор 16340&lt;br&gt;• Кабель Type-C&lt;br&gt;• Прищепка&lt;br&gt;📏 Размер: 8,4 × 2,4 см&lt;/p&gt;&lt;p&gt;⚠️ Важно: аккумулятор вставляется плюсом к пружине (наоборот) — это особенность модели.&lt;/p&gt;&lt;p&gt;&lt;br&gt;🚚 Авито Доставка по всей России, отправка в день заказа.&lt;br&gt;🛡 Гарантия 1 год, проверяем перед отправкой.&lt;br&gt;&lt;/p&gt;&lt;p&gt;Часто ищут как: фонарик аккумуляторный, фонарик ручной мощный, карманный фонарик, мини фонарь аккумуляторный, фонарик с зумом, мощный фонарь, фонарик для рыбалки, фонарик для велосипеда, маленький мощный фонарик.&lt;/p&gt;</t>
        </is>
      </c>
      <c r="I57" t="inlineStr">
        <is>
          <t xml:space="preserve">https://cdn.jsdelivr.net/gh/golodnov1daniil-prog/avito-autoload@main/img/2026-10-19/c1_1019_PM20/00.jpg | https://cdn.jsdelivr.net/gh/golodnov1daniil-prog/avito-autoload@main/img/2026-10-19/c1_1019_PM20/01.jpg | https://cdn.jsdelivr.net/gh/golodnov1daniil-prog/avito-autoload@main/img/2026-10-19/c1_1019_PM20/02.jpg | https://cdn.jsdelivr.net/gh/golodnov1daniil-prog/avito-autoload@main/img/2026-10-19/c1_1019_PM20/03.jpg | https://cdn.jsdelivr.net/gh/golodnov1daniil-prog/avito-autoload@main/img/2026-10-19/c1_1019_PM20/04.jpg | https://cdn.jsdelivr.net/gh/golodnov1daniil-prog/avito-autoload@main/img/2026-10-19/c1_1019_PM20/05.jpg | https://cdn.jsdelivr.net/gh/golodnov1daniil-prog/avito-autoload@main/img/2026-10-19/c1_1019_PM20/06.jpg | https://cdn.jsdelivr.net/gh/golodnov1daniil-prog/avito-autoload@main/img/2026-10-19/c1_1019_PM20/07.jpg | https://cdn.jsdelivr.net/gh/golodnov1daniil-prog/avito-autoload@main/img/2026-10-19/c1_1019_PM20/08.jpg | https://cdn.jsdelivr.net/gh/golodnov1daniil-prog/avito-autoload@main/img/2026-10-19/c1_1019_PM20/09.jpg</t>
        </is>
      </c>
      <c r="J57" t="inlineStr">
        <is>
          <t xml:space="preserve">По телефону и в сообщениях</t>
        </is>
      </c>
      <c r="K57" t="inlineStr">
        <is>
          <t xml:space="preserve">Спорт и отдых</t>
        </is>
      </c>
      <c r="L57">
        <v>990</v>
      </c>
      <c r="M57" t="inlineStr">
        <is>
          <t xml:space="preserve">Туризм и отдых на природе</t>
        </is>
      </c>
      <c r="N57" t="inlineStr">
        <is>
          <t xml:space="preserve">Продаю своё</t>
        </is>
      </c>
      <c r="O57" t="inlineStr">
        <is>
          <t xml:space="preserve">Новое</t>
        </is>
      </c>
      <c r="P57" t="inlineStr">
        <is>
          <t xml:space="preserve">Фонари и лампы</t>
        </is>
      </c>
      <c r="Q57" t="inlineStr">
        <is>
          <t xml:space="preserve">https://disk.yandex.ru/i/9OTTAq09CgP5dQ</t>
        </is>
      </c>
      <c r="R57" t="inlineStr">
        <is>
          <t xml:space="preserve">ПВЗ | Курьер | Постамат | Самовывоз с онлайн-оплатой</t>
        </is>
      </c>
      <c r="V57" t="inlineStr">
        <is>
          <t xml:space="preserve">golodnov1daniil@gmail.com</t>
        </is>
      </c>
      <c r="W57" t="inlineStr">
        <is>
          <t xml:space="preserve">РуГаджет РОЗНИЦА и ОПТ</t>
        </is>
      </c>
      <c r="X57" t="inlineStr">
        <is>
          <t xml:space="preserve">8513 10 000 0 — Фонари</t>
        </is>
      </c>
      <c r="Y57" t="inlineStr">
        <is>
          <t xml:space="preserve">27.40.21.120 — Фонари электрические переносные, работающие от батарей сухих элементов, аккумуляторов, магнето</t>
        </is>
      </c>
      <c r="AA57" t="inlineStr">
        <is>
          <t xml:space="preserve">Подтверждаю</t>
        </is>
      </c>
    </row>
    <row r="58">
      <c r="A58" t="inlineStr">
        <is>
          <t xml:space="preserve">a1_1019_OPT_M18</t>
        </is>
      </c>
      <c r="B58" t="inlineStr">
        <is>
          <t xml:space="preserve">Package</t>
        </is>
      </c>
      <c r="D58" t="inlineStr">
        <is>
          <t xml:space="preserve">Даниил</t>
        </is>
      </c>
      <c r="E58" t="inlineStr">
        <is>
          <t xml:space="preserve">79965236969</t>
        </is>
      </c>
      <c r="F58" t="inlineStr">
        <is>
          <t xml:space="preserve">Москва, Марксистская улица</t>
        </is>
      </c>
      <c r="G58" t="inlineStr">
        <is>
          <t xml:space="preserve">Фонари для корпоративных подарков, набор 10 шт</t>
        </is>
      </c>
      <c r="H58" t="inlineStr">
        <is>
          <t xml:space="preserve">&lt;p&gt;&lt;strong&gt;Набор из 10 EDC-фонарей Yemao M18 — фонари для корпоративных подарков в фирменной коробке.&lt;/strong&gt; Цена указана за набор 10 шт, это 989 ₽ за фонарь. Подойдёт для оптовой закупки на корпоратив для юрлиц и ИП.&lt;/p&gt; &lt;p&gt;🎁 &lt;strong&gt;Почему M18 — удачный корпоративный подарок:&lt;/strong&gt; компактный фонарь 55 мм с 6 источниками света (дальний, COB-заливка, ультрафиолет, RGB, аварийный красно-синий), сенсорное включение взмахом руки, магнит и клипса. Каждый — в подарочной коробке Yemao. Цвет корпуса кладётся случайно: оранжевый, синий, зелёный.&lt;/p&gt; &lt;p&gt;&lt;strong&gt;В комплекте каждого фонаря:&lt;/strong&gt;&lt;br&gt;• фонарь Yemao M18&lt;br&gt;• кабель USB Type-C&lt;br&gt;• инструкция&lt;br&gt;• подарочная коробка&lt;/p&gt; &lt;p&gt;📦 &lt;strong&gt;Упаковка и сроки:&lt;/strong&gt; набор едет одной коробкой, отправка Авито Доставкой в течение 1–2 дней после заказа, по России.&lt;/p&gt; &lt;p&gt;🧾 &lt;strong&gt;Как заказать:&lt;/strong&gt; оформите набор прямо здесь, как обычный заказ. Нужно больше — добавьте в корзину 2–3 набора: скидка 10% при заказе от 2 товаров применяется автоматически.&lt;/p&gt; &lt;p&gt;Часто ищут как: edc фонарь оптом, корпоративные подарки, подарки сотрудникам на новый год, набор фонарей, фонарь yemao m18 оптом, подарки партнёрам.&lt;/p&gt;</t>
        </is>
      </c>
      <c r="I58" t="inlineStr">
        <is>
          <t xml:space="preserve">https://cdn.jsdelivr.net/gh/golodnov1daniil-prog/avito-autoload@main/img/2026-10-19_opt/a1_1019_OPT_M18/00.jpg | https://cdn.jsdelivr.net/gh/golodnov1daniil-prog/avito-autoload@main/img/2026-10-19_opt/a1_1019_OPT_M18/01.jpg | https://cdn.jsdelivr.net/gh/golodnov1daniil-prog/avito-autoload@main/img/2026-10-19_opt/a1_1019_OPT_M18/02.jpg | https://cdn.jsdelivr.net/gh/golodnov1daniil-prog/avito-autoload@main/img/2026-10-19_opt/a1_1019_OPT_M18/03.jpg | https://cdn.jsdelivr.net/gh/golodnov1daniil-prog/avito-autoload@main/img/2026-10-19_opt/a1_1019_OPT_M18/04.jpg | https://cdn.jsdelivr.net/gh/golodnov1daniil-prog/avito-autoload@main/img/2026-10-19_opt/a1_1019_OPT_M18/05.jpg | https://cdn.jsdelivr.net/gh/golodnov1daniil-prog/avito-autoload@main/img/2026-10-19_opt/a1_1019_OPT_M18/06.jpg | https://cdn.jsdelivr.net/gh/golodnov1daniil-prog/avito-autoload@main/img/2026-10-19_opt/a1_1019_OPT_M18/07.jpg | https://cdn.jsdelivr.net/gh/golodnov1daniil-prog/avito-autoload@main/img/2026-10-19_opt/a1_1019_OPT_M18/08.jpg | https://cdn.jsdelivr.net/gh/golodnov1daniil-prog/avito-autoload@main/img/2026-10-19_opt/a1_1019_OPT_M18/09.jpg</t>
        </is>
      </c>
      <c r="J58" t="inlineStr">
        <is>
          <t xml:space="preserve">По телефону и в сообщениях</t>
        </is>
      </c>
      <c r="K58" t="inlineStr">
        <is>
          <t xml:space="preserve">Спорт и отдых</t>
        </is>
      </c>
      <c r="L58" t="inlineStr">
        <is>
          <t xml:space="preserve">9890</t>
        </is>
      </c>
      <c r="M58" t="inlineStr">
        <is>
          <t xml:space="preserve">Туризм и отдых на природе</t>
        </is>
      </c>
      <c r="N58" t="inlineStr">
        <is>
          <t xml:space="preserve">Товар приобретен на продажу</t>
        </is>
      </c>
      <c r="O58" t="inlineStr">
        <is>
          <t xml:space="preserve">Новое</t>
        </is>
      </c>
      <c r="P58" t="inlineStr">
        <is>
          <t xml:space="preserve">Фонари и лампы</t>
        </is>
      </c>
      <c r="Q58" t="inlineStr">
        <is>
          <t xml:space="preserve">https://disk.yandex.ru/i/_PMB4LEi1ffuFA</t>
        </is>
      </c>
      <c r="R58" t="inlineStr">
        <is>
          <t xml:space="preserve">ПВЗ | Курьер | Постамат | Самовывоз с онлайн-оплатой</t>
        </is>
      </c>
      <c r="V58" t="inlineStr">
        <is>
          <t xml:space="preserve">golodnov1daniil@gmail.com</t>
        </is>
      </c>
      <c r="W58" t="inlineStr">
        <is>
          <t xml:space="preserve">РуГаджет РОЗНИЦА и ОПТ</t>
        </is>
      </c>
      <c r="X58" t="inlineStr">
        <is>
          <t xml:space="preserve">8513 10 000 0 — Фонари</t>
        </is>
      </c>
      <c r="Y58" t="inlineStr">
        <is>
          <t xml:space="preserve">27.40.21.120 — Фонари электрические переносные, работающие от батарей сухих элементов, аккумуляторов, магнето</t>
        </is>
      </c>
      <c r="AA58" t="inlineStr">
        <is>
          <t xml:space="preserve">Подтверждаю</t>
        </is>
      </c>
    </row>
    <row r="59">
      <c r="A59" t="inlineStr">
        <is>
          <t xml:space="preserve">r1_1021_FR_2305_PM30_TG</t>
        </is>
      </c>
      <c r="B59" t="inlineStr">
        <is>
          <t xml:space="preserve">Package</t>
        </is>
      </c>
      <c r="D59" t="inlineStr">
        <is>
          <t xml:space="preserve">Даниил</t>
        </is>
      </c>
      <c r="E59" t="inlineStr">
        <is>
          <t xml:space="preserve">79965236969</t>
        </is>
      </c>
      <c r="F59" t="inlineStr">
        <is>
          <t xml:space="preserve">Москва, Пресненская набережная, 2</t>
        </is>
      </c>
      <c r="G59" t="inlineStr">
        <is>
          <t xml:space="preserve">Фонарь, Бьющий на 3 км — PM30 PRO, 13000 Лм</t>
        </is>
      </c>
      <c r="H59" t="inlineStr">
        <is>
          <t xml:space="preserve">&lt;p&gt;&lt;strong&gt;Аккумуляторный светодиодный фонарь PM30 PRO&lt;/strong&gt; — ручной фонарь с белым лазерным диодом до 13 000 люмен и лучом до 3 км. В комплекте 2 предмета: фонарь с встроенным аккумулятором 3000 мАч, кабель Type-C. 9 режимов работы, регулируемый зум, магнитное крепление, функция Power Bank, цифровой дисплей заряда. 🎥 Видео обязательно к просмотру. 📦 В наличии, отправляем в день заказа Авито Доставкой.&lt;/p&gt;&lt;p&gt;&lt;br&gt;⭐ Реальная гарантия 1 год. 🔋 Аккумулятор 3000 мАч в комплекте (коробка может отличаться).&lt;br&gt;❗️Аналогов на Авито нет. Остерегайтесь подделок — видео копируют и выдают свой фонарик за этот.&lt;/p&gt;&lt;p&gt;&lt;strong&gt;Свет&lt;/strong&gt;&lt;br&gt;💥 Светит до 3 километров&lt;br&gt;💥 Белый лазер нового поколения до 13 000 Лм — светит дальше автомобильных фар&lt;br&gt;💥 Луч напоминает легендарный фонарик СССР, но с современными технологиями и компактным размером&lt;/p&gt;&lt;p&gt;&lt;strong&gt;Особенности&lt;/strong&gt;&lt;br&gt;✔️ 9 режимов (100%, 50%, ECO, стробоскоп, SOS + красная подсветка)&lt;br&gt;✔️ Регулируемый зум — от узкого до широкого луча&lt;br&gt;✔️ Встроенный аккумулятор + можно использовать батарейки&lt;br&gt;✔️ Быстрая зарядка Type-C&lt;br&gt;✔️ Магнитное крепление — для ремонта и авторабот&lt;br&gt;✔️ Цифровой дисплей заряда&lt;br&gt;✔️ Функция Power Bank — подзарядит телефон&lt;br&gt;✔️ Цвет чёрный&lt;/p&gt;&lt;p&gt;&lt;strong&gt;Преимущества&lt;/strong&gt;&lt;br&gt;Влагозащита IP65 — не боится дождя, снега и грязи&lt;br&gt;Ударопрочный корпус&lt;br&gt;Лёгкий и компактный — 16,8 см&lt;br&gt;Удобная подарочная коробка&lt;/p&gt;&lt;p&gt;&lt;strong&gt;Подходит для всего&lt;/strong&gt;&lt;br&gt;Охота, рыбалка, велосипед, туризм, кемпинг, дача&lt;br&gt;Работа и ремонт — магнит держит фонарь на металле&lt;br&gt;🎁 Отличный подарок мужчине, брату или коллеге&lt;/p&gt;&lt;p&gt;⚠️ Луч очень яркий — не светите в глаза и не давайте детям.&lt;/p&gt;&lt;p&gt;&lt;br&gt;🚚 Авито Доставка по всей России, отправка в день заказа.&lt;br&gt;🛡 Гарантия 1 год, проверяем перед отправкой.&lt;br&gt;&lt;/p&gt;&lt;p&gt;Часто ищут как: мощный фонарь, фонарь аккумуляторный светодиодный, фонарь ручной мощный, самый мощный фонарь, фонарь для охоты, фонарь для рыбалки, фонарь с зумом, фонарь прожектор аккумуляторный, фонарь лазерный мощный.&lt;/p&gt;</t>
        </is>
      </c>
      <c r="I59" t="inlineStr">
        <is>
          <t xml:space="preserve">https://cdn.jsdelivr.net/gh/golodnov1daniil-prog/avito-autoload@main/img/relist/r1_1021_FR_2305_PM30_TG/00.jpg | https://cdn.jsdelivr.net/gh/golodnov1daniil-prog/avito-autoload@main/img/relist/r1_1021_FR_2305_PM30_TG/01.jpg | https://cdn.jsdelivr.net/gh/golodnov1daniil-prog/avito-autoload@main/img/relist/r1_1021_FR_2305_PM30_TG/02.jpg | https://cdn.jsdelivr.net/gh/golodnov1daniil-prog/avito-autoload@main/img/relist/r1_1021_FR_2305_PM30_TG/03.jpg | https://cdn.jsdelivr.net/gh/golodnov1daniil-prog/avito-autoload@main/img/relist/r1_1021_FR_2305_PM30_TG/04.jpg | https://cdn.jsdelivr.net/gh/golodnov1daniil-prog/avito-autoload@main/img/relist/r1_1021_FR_2305_PM30_TG/05.jpg | https://cdn.jsdelivr.net/gh/golodnov1daniil-prog/avito-autoload@main/img/relist/r1_1021_FR_2305_PM30_TG/06.jpg | https://cdn.jsdelivr.net/gh/golodnov1daniil-prog/avito-autoload@main/img/relist/r1_1021_FR_2305_PM30_TG/07.jpg | https://cdn.jsdelivr.net/gh/golodnov1daniil-prog/avito-autoload@main/img/relist/r1_1021_FR_2305_PM30_TG/08.jpg | https://cdn.jsdelivr.net/gh/golodnov1daniil-prog/avito-autoload@main/img/relist/r1_1021_FR_2305_PM30_TG/09.jpg</t>
        </is>
      </c>
      <c r="J59" t="inlineStr">
        <is>
          <t xml:space="preserve">По телефону и в сообщениях</t>
        </is>
      </c>
      <c r="K59" t="inlineStr">
        <is>
          <t xml:space="preserve">Спорт и отдых</t>
        </is>
      </c>
      <c r="L59" t="inlineStr">
        <is>
          <t xml:space="preserve">1293</t>
        </is>
      </c>
      <c r="M59" t="inlineStr">
        <is>
          <t xml:space="preserve">Туризм и отдых на природе</t>
        </is>
      </c>
      <c r="N59" t="inlineStr">
        <is>
          <t xml:space="preserve">Продаю своё</t>
        </is>
      </c>
      <c r="O59" t="inlineStr">
        <is>
          <t xml:space="preserve">Новое</t>
        </is>
      </c>
      <c r="P59" t="inlineStr">
        <is>
          <t xml:space="preserve">Фонари и лампы</t>
        </is>
      </c>
      <c r="Q59" t="inlineStr">
        <is>
          <t xml:space="preserve">https://disk.yandex.ru/i/mZhtWZu-LTBEKQ</t>
        </is>
      </c>
      <c r="R59" t="inlineStr">
        <is>
          <t xml:space="preserve">ПВЗ | Курьер | Постамат | Самовывоз с онлайн-оплатой</t>
        </is>
      </c>
      <c r="V59" t="inlineStr">
        <is>
          <t xml:space="preserve">golodnov1daniil@gmail.com</t>
        </is>
      </c>
      <c r="W59" t="inlineStr">
        <is>
          <t xml:space="preserve">РуГаджет РОЗНИЦА и ОПТ</t>
        </is>
      </c>
      <c r="X59" t="inlineStr">
        <is>
          <t xml:space="preserve">8513 10 000 0 — Фонари</t>
        </is>
      </c>
      <c r="Y59" t="inlineStr">
        <is>
          <t xml:space="preserve">27.40.21.120 — Фонари электрические переносные, работающие от батарей сухих элементов, аккумуляторов, магнето</t>
        </is>
      </c>
      <c r="AA59" t="inlineStr">
        <is>
          <t xml:space="preserve">Подтверждаю</t>
        </is>
      </c>
    </row>
    <row r="60">
      <c r="A60" t="inlineStr">
        <is>
          <t xml:space="preserve">r1_1021_YM_A200</t>
        </is>
      </c>
      <c r="B60" t="inlineStr">
        <is>
          <t xml:space="preserve">Package</t>
        </is>
      </c>
      <c r="D60" t="inlineStr">
        <is>
          <t xml:space="preserve">Даниил</t>
        </is>
      </c>
      <c r="E60" t="inlineStr">
        <is>
          <t xml:space="preserve">79965236969</t>
        </is>
      </c>
      <c r="F60" t="inlineStr">
        <is>
          <t xml:space="preserve">Москва, Пресненская набережная, 2</t>
        </is>
      </c>
      <c r="G60" t="inlineStr">
        <is>
          <t xml:space="preserve">Фонарь, Жгущий Картон — Yemao A200, луч 400 м</t>
        </is>
      </c>
      <c r="H60" t="inlineStr">
        <is>
          <t xml:space="preserve">&lt;p&gt;&lt;strong&gt;Yemao A200 — мощный дальнобойный фонарь&lt;/strong&gt; с лучом 400 метров, прожигает картон на максимуме за несколько секунд. Дальний прожектор и широкий заливной свет одновременно, аккумулятор 5600 мАч, зарядка Type-C, RGB-подсветка и магнит. В комплекте 3 предмета: фонарь, кабель USB-C, коробка. 🎥 Видео обязательно к просмотру. 📦 В наличии, отправляем в день заказа Авито Доставкой.&lt;/p&gt;&lt;p&gt;🎥 Смотрите видео: жгу картон прямо в кадре. Дальше — фото прожжённого пятна.&lt;/p&gt;&lt;p&gt;&lt;strong&gt;Что он реально делает&lt;/strong&gt;&lt;br&gt;— Дальний прожектор + широкий заливной свет одновременно&lt;br&gt;— На максимуме прожигает картон с упора за несколько секунд&lt;br&gt;— Бьёт лучом на 400 метров, светит в дождь и пыль&lt;/p&gt;&lt;p&gt;&lt;strong&gt;Четыре рабочих режима&lt;/strong&gt;&lt;br&gt;Дальний · Ближний · Стробоскоп · SOS&lt;br&gt;Плюс RGB-подсветка и комбинированные режимы в ручке.&lt;/p&gt;&lt;p&gt;&lt;strong&gt;Честно про время работы&lt;/strong&gt;&lt;br&gt;На максимуме — около 240 минут: такая яркость съедает батарею быстро.&lt;br&gt;На среднем — 8 часов, на экономичном — 12 часов.&lt;br&gt;Зарядка Type-C примерно 3 часа, дисплей показывает заряд.&lt;/p&gt;&lt;p&gt;&lt;strong&gt;Характеристики&lt;/strong&gt;&lt;br&gt;• Аккумулятор 5600 мАч (встроенный), зарядка Type-C&lt;br&gt;• Корпус — авиационный алюминий, падение до 1 м, влагозащита IPX4&lt;br&gt;• Магнит в хвосте — вешается на металл&lt;br&gt;• Размер 113×49×26 мм, вес 200 г&lt;/p&gt;&lt;p&gt;📦 В комплекте: фонарь, кабель USB-C, коробка. Проверка при получении.&lt;/p&gt;&lt;p&gt;⚠️ Луч очень яркий — не светите в глаза и не давайте детям.&lt;/p&gt;&lt;p&gt;&lt;br&gt;🚚 Авито Доставка по всей России, отправка в день заказа.&lt;br&gt;🛡 Гарантия 1 год, проверяем перед отправкой.&lt;br&gt;&lt;/p&gt;&lt;p&gt;Часто ищут как: мощный фонарь, дальнобойный фонарь, фонарь прожектор аккумуляторный, фонарь ручной мощный, поисковый фонарь, фонарь для охоты, фонарь для рыбалки, тактический фонарь, фонарь Yemao.&lt;/p&gt;</t>
        </is>
      </c>
      <c r="I60" t="inlineStr">
        <is>
          <t xml:space="preserve">https://cdn.jsdelivr.net/gh/golodnov1daniil-prog/avito-autoload@main/img/relist/r1_1021_YM_A200/00.jpg | https://cdn.jsdelivr.net/gh/golodnov1daniil-prog/avito-autoload@main/img/relist/r1_1021_YM_A200/01.jpg | https://cdn.jsdelivr.net/gh/golodnov1daniil-prog/avito-autoload@main/img/relist/r1_1021_YM_A200/02.jpg | https://cdn.jsdelivr.net/gh/golodnov1daniil-prog/avito-autoload@main/img/relist/r1_1021_YM_A200/03.jpg | https://cdn.jsdelivr.net/gh/golodnov1daniil-prog/avito-autoload@main/img/relist/r1_1021_YM_A200/04.jpg | https://cdn.jsdelivr.net/gh/golodnov1daniil-prog/avito-autoload@main/img/relist/r1_1021_YM_A200/05.jpg | https://cdn.jsdelivr.net/gh/golodnov1daniil-prog/avito-autoload@main/img/relist/r1_1021_YM_A200/06.jpg | https://cdn.jsdelivr.net/gh/golodnov1daniil-prog/avito-autoload@main/img/relist/r1_1021_YM_A200/07.jpg | https://cdn.jsdelivr.net/gh/golodnov1daniil-prog/avito-autoload@main/img/relist/r1_1021_YM_A200/08.jpg | https://cdn.jsdelivr.net/gh/golodnov1daniil-prog/avito-autoload@main/img/relist/r1_1021_YM_A200/09.jpg</t>
        </is>
      </c>
      <c r="J60" t="inlineStr">
        <is>
          <t xml:space="preserve">По телефону и в сообщениях</t>
        </is>
      </c>
      <c r="K60" t="inlineStr">
        <is>
          <t xml:space="preserve">Спорт и отдых</t>
        </is>
      </c>
      <c r="L60" t="inlineStr">
        <is>
          <t xml:space="preserve">2688</t>
        </is>
      </c>
      <c r="M60" t="inlineStr">
        <is>
          <t xml:space="preserve">Туризм и отдых на природе</t>
        </is>
      </c>
      <c r="N60" t="inlineStr">
        <is>
          <t xml:space="preserve">Товар приобретен на продажу</t>
        </is>
      </c>
      <c r="O60" t="inlineStr">
        <is>
          <t xml:space="preserve">Новое</t>
        </is>
      </c>
      <c r="P60" t="inlineStr">
        <is>
          <t xml:space="preserve">Фонари и лампы</t>
        </is>
      </c>
      <c r="Q60" t="inlineStr">
        <is>
          <t xml:space="preserve">https://disk.yandex.ru/i/lQFMoE-MQ_xJuQ</t>
        </is>
      </c>
      <c r="R60" t="inlineStr">
        <is>
          <t xml:space="preserve">ПВЗ | Курьер | Постамат | Самовывоз с онлайн-оплатой</t>
        </is>
      </c>
      <c r="V60" t="inlineStr">
        <is>
          <t xml:space="preserve">golodnov1daniil@gmail.com</t>
        </is>
      </c>
      <c r="W60" t="inlineStr">
        <is>
          <t xml:space="preserve">РуГаджет РОЗНИЦА и ОПТ</t>
        </is>
      </c>
      <c r="X60" t="inlineStr">
        <is>
          <t xml:space="preserve">8513 10 000 0 — Фонари</t>
        </is>
      </c>
      <c r="Y60" t="inlineStr">
        <is>
          <t xml:space="preserve">27.40.21.120 — Фонари электрические переносные, работающие от батарей сухих элементов, аккумуляторов, магнето</t>
        </is>
      </c>
      <c r="AA60" t="inlineStr">
        <is>
          <t xml:space="preserve">Подтверждаю</t>
        </is>
      </c>
    </row>
    <row r="61">
      <c r="A61" t="inlineStr">
        <is>
          <t xml:space="preserve">r1_1021_YM_G580</t>
        </is>
      </c>
      <c r="B61" t="inlineStr">
        <is>
          <t xml:space="preserve">Package</t>
        </is>
      </c>
      <c r="D61" t="inlineStr">
        <is>
          <t xml:space="preserve">Даниил</t>
        </is>
      </c>
      <c r="E61" t="inlineStr">
        <is>
          <t xml:space="preserve">79965236969</t>
        </is>
      </c>
      <c r="F61" t="inlineStr">
        <is>
          <t xml:space="preserve">Москва, Пресненская набережная, 2</t>
        </is>
      </c>
      <c r="G61" t="inlineStr">
        <is>
          <t xml:space="preserve">Фонарь с Power Bank 5000 мАч — Yemao PM60, 3 км</t>
        </is>
      </c>
      <c r="H61" t="inlineStr">
        <is>
          <t xml:space="preserve">&lt;p&gt;&lt;strong&gt;Yemao PM60&lt;/strong&gt; — мощный ручной фонарь с диодом PM60 до 10 000 люмен, луч бьёт на 3000 метров. В комплекте 7 предметов: аккумулятор 26650 повышенной ёмкости, переходники под разные батареи, кабель USB Type-C, темляк, премиальный подарочный кейс, крепление под штатив. Встроенный Power Bank 5000 мАч, подсветка ручки, 11 режимов работы. 🎥 Видео обязательно к просмотру. 📦 В наличии, отправляем в день заказа Авито Доставкой.&lt;/p&gt;&lt;p&gt;🔥 Официальная гарантия 1 год. ⭐️ Рейтинг 5.0 — сотни отзывов.&lt;br&gt;❗ Только оригинальный YEMAO — на рынке много дешёвых копий. 🎥 Обязательно посмотрите видео до конца.&lt;/p&gt;&lt;p&gt;&lt;strong&gt;Почему выбирают Yemao&lt;/strong&gt;&lt;br&gt;✔️ Японский контроль качества: разработка — Токио, сборка — топовые фабрики под строгим надзором&lt;br&gt;✔️ До 10 000 люмен: диод PM60 заливает светом огромную территорию, луч как у прожектора&lt;br&gt;✔️ Подсветка ручки — работает как ночник или мягкий свет в палатке&lt;br&gt;✔️ 11 режимов: мощный, тактический, стробоскоп, SOS — для охоты, рыбалки, походов и работы&lt;br&gt;✔️ Встроенный Power Bank + USB-C: аккумулятор 5000 мАч зарядит смартфон&lt;/p&gt;&lt;p&gt;&lt;strong&gt;Комплектация&lt;/strong&gt;&lt;br&gt;• Оригинальный фонарь YEMAO&lt;br&gt;• Аккумулятор 26650 повышенной ёмкости&lt;br&gt;• Переходники под разные типы батарей&lt;br&gt;• Кабель USB Type-C&lt;br&gt;• Темляк&lt;br&gt;• Премиальный подарочный кейс&lt;br&gt;• Крепление под штатив&lt;/p&gt;&lt;p&gt;🚀 Фонарь проверен туристами, охотниками, рыбаками и сотрудниками МЧС.&lt;br&gt;🎁 Отличный подарок мужчине на 23 Февраля, день рождения, юбилей или Новый год.&lt;/p&gt;&lt;p&gt;&lt;br&gt;🚚 Авито Доставка по всей России, отправка в день заказа.&lt;br&gt;🛡 Гарантия 1 год, проверяем перед отправкой.&lt;br&gt;&lt;/p&gt;&lt;p&gt;Часто ищут как: фонарь ручной мощный, мощный фонарь аккумуляторный, фонарь с power bank, фонарь прожектор ручной, самый мощный фонарь, фонарь для охоты, фонарь для рыбалки, тактический фонарь, фонарь Yemao.&lt;/p&gt;</t>
        </is>
      </c>
      <c r="I61" t="inlineStr">
        <is>
          <t xml:space="preserve">https://cdn.jsdelivr.net/gh/golodnov1daniil-prog/avito-autoload@main/img/relist/r1_1021_YM_G580/00.jpg | https://cdn.jsdelivr.net/gh/golodnov1daniil-prog/avito-autoload@main/img/relist/r1_1021_YM_G580/01.jpg | https://cdn.jsdelivr.net/gh/golodnov1daniil-prog/avito-autoload@main/img/relist/r1_1021_YM_G580/02.jpg | https://raw.githubusercontent.com/golodnov1daniil-prog/avito-autoload/main/img/relist/r1_1021_YM_G580/03.jpg | https://cdn.jsdelivr.net/gh/golodnov1daniil-prog/avito-autoload@main/img/relist/r1_1021_YM_G580/04.jpg | https://cdn.jsdelivr.net/gh/golodnov1daniil-prog/avito-autoload@main/img/relist/r1_1021_YM_G580/05.jpg | https://cdn.jsdelivr.net/gh/golodnov1daniil-prog/avito-autoload@main/img/relist/r1_1021_YM_G580/06.jpg | https://cdn.jsdelivr.net/gh/golodnov1daniil-prog/avito-autoload@main/img/relist/r1_1021_YM_G580/07.jpg | https://raw.githubusercontent.com/golodnov1daniil-prog/avito-autoload/main/img/relist/r1_1021_YM_G580/08.jpg | https://raw.githubusercontent.com/golodnov1daniil-prog/avito-autoload/main/img/relist/r1_1021_YM_G580/09.jpg</t>
        </is>
      </c>
      <c r="J61" t="inlineStr">
        <is>
          <t xml:space="preserve">По телефону и в сообщениях</t>
        </is>
      </c>
      <c r="K61" t="inlineStr">
        <is>
          <t xml:space="preserve">Спорт и отдых</t>
        </is>
      </c>
      <c r="L61">
        <v>1960</v>
      </c>
      <c r="M61" t="inlineStr">
        <is>
          <t xml:space="preserve">Туризм и отдых на природе</t>
        </is>
      </c>
      <c r="N61" t="inlineStr">
        <is>
          <t xml:space="preserve">Продаю своё</t>
        </is>
      </c>
      <c r="O61" t="inlineStr">
        <is>
          <t xml:space="preserve">Новое</t>
        </is>
      </c>
      <c r="P61" t="inlineStr">
        <is>
          <t xml:space="preserve">Фонари и лампы</t>
        </is>
      </c>
      <c r="Q61" t="inlineStr">
        <is>
          <t xml:space="preserve">https://disk.yandex.ru/i/CaltV1xyIet4SA</t>
        </is>
      </c>
      <c r="R61" t="inlineStr">
        <is>
          <t xml:space="preserve">ПВЗ | Курьер | Постамат | Самовывоз с онлайн-оплатой</t>
        </is>
      </c>
      <c r="V61" t="inlineStr">
        <is>
          <t xml:space="preserve">golodnov1daniil@gmail.com</t>
        </is>
      </c>
      <c r="W61" t="inlineStr">
        <is>
          <t xml:space="preserve">РуГаджет РОЗНИЦА и ОПТ</t>
        </is>
      </c>
      <c r="X61" t="inlineStr">
        <is>
          <t xml:space="preserve">8513 10 000 0 — Фонари</t>
        </is>
      </c>
      <c r="Y61" t="inlineStr">
        <is>
          <t xml:space="preserve">27.40.21.120 — Фонари электрические переносные, работающие от батарей сухих элементов, аккумуляторов, магнето</t>
        </is>
      </c>
      <c r="AA61" t="inlineStr">
        <is>
          <t xml:space="preserve">Подтверждаю</t>
        </is>
      </c>
    </row>
    <row r="62">
      <c r="A62" t="inlineStr">
        <is>
          <t xml:space="preserve">r1_1021_YM_T755X</t>
        </is>
      </c>
      <c r="B62" t="inlineStr">
        <is>
          <t xml:space="preserve">Package</t>
        </is>
      </c>
      <c r="D62" t="inlineStr">
        <is>
          <t xml:space="preserve">Даниил</t>
        </is>
      </c>
      <c r="E62" t="inlineStr">
        <is>
          <t xml:space="preserve">79965236969</t>
        </is>
      </c>
      <c r="F62" t="inlineStr">
        <is>
          <t xml:space="preserve">Москва, Пресненская набережная, 2</t>
        </is>
      </c>
      <c r="G62" t="inlineStr">
        <is>
          <t xml:space="preserve">Налобный фонарь на 3000 лм — YM-T755X, Type-C</t>
        </is>
      </c>
      <c r="H62" t="inlineStr">
        <is>
          <t xml:space="preserve">&lt;p&gt;&lt;strong&gt;Налобный фонарь YM-T755X&lt;/strong&gt; — мощность 3000 люмен, дальность луча до 200 метров, аккумулятор 21700 (5000 мАч) в комплекте. В комплекте 4 предмета: фонарь, аккумулятор 21700, кабель Type-C, крепление на голову. 🎥 Видео обязательно к просмотру. 📦 В наличии, отправляем в день заказа Авито Доставкой.&lt;/p&gt;&lt;p&gt;🔥 Новинка 2026 / Япония / гарантия. В комплекте 1 мощный аккумулятор (не 2, как на видео). 🎥 Смотрите видео в объявлении.&lt;/p&gt;&lt;p&gt;&lt;strong&gt;Ключевые особенности&lt;/strong&gt;&lt;br&gt;📌 Реальные 3000 люмен&lt;br&gt;📌 Аккумулятор 21700 (5000 мАч) в комплекте — 1 шт.&lt;br&gt;📌 Зарядка Type-C&lt;br&gt;📌 Авиационный алюминий&lt;br&gt;📌 Влагозащита IPX4 (дождь, снег)&lt;/p&gt;&lt;p&gt;&lt;strong&gt;Характеристики&lt;/strong&gt;&lt;br&gt;Свет: 3000 люмен&lt;br&gt;Питание: Li-Ion 21700 (5000 мАч), время работы до 1200 мин&lt;br&gt;Зарядка: USB-C (6 ч)&lt;br&gt;Материал: алюминий&lt;br&gt;Режимы: 1 (вкл/выкл)&lt;/p&gt;&lt;p&gt;&lt;strong&gt;Комплект&lt;/strong&gt;&lt;br&gt;✅ Фонарь&lt;br&gt;✅ Аккумулятор&lt;br&gt;✅ Кабель Type-C&lt;br&gt;✅ Крепление на голову&lt;/p&gt;&lt;p&gt;&lt;strong&gt;Применение&lt;/strong&gt;&lt;br&gt;Охота, рыбалка, туризм, кемпинг, строительство, дача, гараж, авто, мото, спасатели, охрана.&lt;br&gt;🎁 Подарок мужчине на 23 Февраля или день рождения. ✅ Официальная сертификация.&lt;/p&gt;&lt;p&gt;&lt;br&gt;🚚 Авито Доставка по всей России, отправка в день заказа.&lt;br&gt;🛡 Гарантия 1 год, проверяем перед отправкой.&lt;br&gt;&lt;/p&gt;&lt;p&gt;Часто ищут как: мощный налобный фонарь, налобный фонарь аккумуляторный, налобный фонарь для охоты, налобный фонарь для рыбалки, налобный фонарь 21700, фонарь на голову мощный, налобный фонарик для работы, налобный фонарь Yemao.&lt;/p&gt;</t>
        </is>
      </c>
      <c r="I62" t="inlineStr">
        <is>
          <t xml:space="preserve">https://cdn.jsdelivr.net/gh/golodnov1daniil-prog/avito-autoload@main/img/relist/r1_1021_YM_T755X/00.jpg | https://cdn.jsdelivr.net/gh/golodnov1daniil-prog/avito-autoload@main/img/2026-10-22_t755_1akb/r1_1021_YM_T755X/01.jpg | https://cdn.jsdelivr.net/gh/golodnov1daniil-prog/avito-autoload@main/img/relist/r1_1021_YM_T755X/02.jpg | https://cdn.jsdelivr.net/gh/golodnov1daniil-prog/avito-autoload@main/img/relist/r1_1021_YM_T755X/03.jpg | https://cdn.jsdelivr.net/gh/golodnov1daniil-prog/avito-autoload@main/img/2026-10-22_t755_1akb/r1_1021_YM_T755X/04.jpg | https://cdn.jsdelivr.net/gh/golodnov1daniil-prog/avito-autoload@main/img/relist/r1_1021_YM_T755X/05.jpg | https://cdn.jsdelivr.net/gh/golodnov1daniil-prog/avito-autoload@main/img/relist/r1_1021_YM_T755X/06.jpg | https://cdn.jsdelivr.net/gh/golodnov1daniil-prog/avito-autoload@main/img/2026-10-22_t755_1akb/r1_1021_YM_T755X/07.jpg | https://cdn.jsdelivr.net/gh/golodnov1daniil-prog/avito-autoload@main/img/relist/r1_1021_YM_T755X/08.jpg | https://cdn.jsdelivr.net/gh/golodnov1daniil-prog/avito-autoload@main/img/relist/r1_1021_YM_T755X/09.jpg</t>
        </is>
      </c>
      <c r="J62" t="inlineStr">
        <is>
          <t xml:space="preserve">По телефону и в сообщениях</t>
        </is>
      </c>
      <c r="K62" t="inlineStr">
        <is>
          <t xml:space="preserve">Спорт и отдых</t>
        </is>
      </c>
      <c r="L62">
        <v>2055</v>
      </c>
      <c r="M62" t="inlineStr">
        <is>
          <t xml:space="preserve">Туризм и отдых на природе</t>
        </is>
      </c>
      <c r="N62" t="inlineStr">
        <is>
          <t xml:space="preserve">Товар приобретен на продажу</t>
        </is>
      </c>
      <c r="O62" t="inlineStr">
        <is>
          <t xml:space="preserve">Новое</t>
        </is>
      </c>
      <c r="P62" t="inlineStr">
        <is>
          <t xml:space="preserve">Фонари и лампы</t>
        </is>
      </c>
      <c r="Q62" t="inlineStr">
        <is>
          <t xml:space="preserve">https://disk.yandex.ru/i/7mYvVAJ9J5_pjA</t>
        </is>
      </c>
      <c r="R62" t="inlineStr">
        <is>
          <t xml:space="preserve">ПВЗ | Курьер | Постамат | Самовывоз с онлайн-оплатой</t>
        </is>
      </c>
      <c r="V62" t="inlineStr">
        <is>
          <t xml:space="preserve">golodnov1daniil@gmail.com</t>
        </is>
      </c>
      <c r="W62" t="inlineStr">
        <is>
          <t xml:space="preserve">РуГаджет РОЗНИЦА и ОПТ</t>
        </is>
      </c>
      <c r="X62" t="inlineStr">
        <is>
          <t xml:space="preserve">8513 10 000 0 — Фонари</t>
        </is>
      </c>
      <c r="Y62" t="inlineStr">
        <is>
          <t xml:space="preserve">27.40.21.120 — Фонари электрические переносные, работающие от батарей сухих элементов, аккумуляторов, магнето</t>
        </is>
      </c>
      <c r="AA62" t="inlineStr">
        <is>
          <t xml:space="preserve">Подтверждаю</t>
        </is>
      </c>
    </row>
    <row r="63">
      <c r="A63" t="inlineStr">
        <is>
          <t xml:space="preserve">r1_1021_YM_F40CU</t>
        </is>
      </c>
      <c r="B63" t="inlineStr">
        <is>
          <t xml:space="preserve">Package</t>
        </is>
      </c>
      <c r="D63" t="inlineStr">
        <is>
          <t xml:space="preserve">Даниил</t>
        </is>
      </c>
      <c r="E63" t="inlineStr">
        <is>
          <t xml:space="preserve">79965236969</t>
        </is>
      </c>
      <c r="F63" t="inlineStr">
        <is>
          <t xml:space="preserve">Москва, Пресненская набережная, 2</t>
        </is>
      </c>
      <c r="G63" t="inlineStr">
        <is>
          <t xml:space="preserve">Фонарик Медный на 1200 лм — Yemao F40CU, 200 м</t>
        </is>
      </c>
      <c r="H63" t="inlineStr">
        <is>
          <t xml:space="preserve">&lt;p&gt;&lt;strong&gt;Карманный фонарик Yemao F40CU&lt;/strong&gt; — мощный EDC-фонарь в медном корпусе на 1200 люмен с дальностью луча до 200 метров. В комплекте 5 предметов: фонарь, аккумулятор 16340, кабель Type-C, рассеиватель, коробка. 🎥 Видео обязательно к просмотру. 📦 В наличии, отправляем в день заказа Авито Доставкой.&lt;/p&gt;&lt;p&gt;⭐ Безупречный рейтинг 5.0. 💬 Пишите — скину видео, как он светит вживую.&lt;/p&gt;&lt;p&gt;&lt;strong&gt;Маленький, но дерзкий&lt;/strong&gt;&lt;br&gt;⚡ Светит ярче моделей в 2–3 раза дороже&lt;br&gt;⚡ Бьёт до 200 метров&lt;br&gt;⚡ Вызывает вопрос «что это за зверь?»&lt;/p&gt;&lt;p&gt;&lt;strong&gt;Премиум и удобство&lt;/strong&gt;&lt;br&gt;✔️ Полностью медный корпус — дорого выглядит и лучше охлаждается&lt;br&gt;✔️ Магнит — крепится к машине, металлу, инструменту&lt;br&gt;✔️ Формат EDC — всегда в кармане&lt;/p&gt;&lt;p&gt;&lt;strong&gt;Функции&lt;/strong&gt;&lt;br&gt;✔️ 8 режимов (включая ТУРБО, SOS, красный свет)&lt;br&gt;✔️ ATR — защита от перегрева&lt;br&gt;✔️ Защита от неправильной установки АКБ&lt;/p&gt;&lt;p&gt;&lt;strong&gt;Питание и надёжность&lt;/strong&gt;&lt;br&gt;🔋 Аккумулятор 16340 в комплекте&lt;br&gt;⏱ До 6 часов работы&lt;br&gt;⚡ Зарядка Type-C&lt;br&gt;✔️ Влагозащита IP66&lt;br&gt;✔️ Ударопрочность до 1,5 м&lt;/p&gt;&lt;p&gt;&lt;strong&gt;Для чего берут&lt;/strong&gt;&lt;br&gt;🎣 Рыбалка&lt;br&gt;🏕 Походы&lt;br&gt;🚗 Машина&lt;br&gt;🔧 Ремонт&lt;br&gt;🎁 Подарок мужчине, который не лежит без дела&lt;/p&gt;&lt;p&gt;&lt;strong&gt;Комплектация&lt;/strong&gt;&lt;br&gt;✔️ Фонарь YEMAO F40CU&lt;br&gt;✔️ Аккумулятор&lt;br&gt;✔️ Кабель Type-C&lt;br&gt;✔️ Рассеиватель&lt;br&gt;✔️ Коробка&lt;/p&gt;&lt;p&gt;⚠️ Луч очень яркий — не светите в глаза и не давайте детям.&lt;/p&gt;&lt;p&gt;&lt;br&gt;🚚 Авито Доставка по всей России, отправка в день заказа.&lt;br&gt;🛡 Гарантия 1 год, проверяем перед отправкой.&lt;br&gt;&lt;/p&gt;&lt;p&gt;Часто ищут как: карманный фонарик, фонарик мощный маленький, мини фонарь аккумуляторный, фонарь с магнитом, фонарик edc, фонарик для рыбалки, фонарик в подарок мужчине, медный фонарь, фонарь Yemao.&lt;/p&gt;</t>
        </is>
      </c>
      <c r="I63" t="inlineStr">
        <is>
          <t xml:space="preserve">https://cdn.jsdelivr.net/gh/golodnov1daniil-prog/avito-autoload@main/img/relist/r1_1021_YM_F40CU/00.jpg | https://cdn.jsdelivr.net/gh/golodnov1daniil-prog/avito-autoload@main/img/relist/r1_1021_YM_F40CU/01.jpg | https://cdn.jsdelivr.net/gh/golodnov1daniil-prog/avito-autoload@main/img/relist/r1_1021_YM_F40CU/02.jpg | https://cdn.jsdelivr.net/gh/golodnov1daniil-prog/avito-autoload@main/img/relist/r1_1021_YM_F40CU/03.jpg | https://cdn.jsdelivr.net/gh/golodnov1daniil-prog/avito-autoload@main/img/relist/r1_1021_YM_F40CU/04.jpg | https://cdn.jsdelivr.net/gh/golodnov1daniil-prog/avito-autoload@main/img/relist/r1_1021_YM_F40CU/05.jpg | https://cdn.jsdelivr.net/gh/golodnov1daniil-prog/avito-autoload@main/img/relist/r1_1021_YM_F40CU/06.jpg | https://cdn.jsdelivr.net/gh/golodnov1daniil-prog/avito-autoload@main/img/relist/r1_1021_YM_F40CU/07.jpg | https://cdn.jsdelivr.net/gh/golodnov1daniil-prog/avito-autoload@main/img/relist/r1_1021_YM_F40CU/08.jpg | https://cdn.jsdelivr.net/gh/golodnov1daniil-prog/avito-autoload@main/img/relist/r1_1021_YM_F40CU/09.jpg</t>
        </is>
      </c>
      <c r="J63" t="inlineStr">
        <is>
          <t xml:space="preserve">По телефону и в сообщениях</t>
        </is>
      </c>
      <c r="K63" t="inlineStr">
        <is>
          <t xml:space="preserve">Спорт и отдых</t>
        </is>
      </c>
      <c r="L63">
        <v>1700</v>
      </c>
      <c r="M63" t="inlineStr">
        <is>
          <t xml:space="preserve">Туризм и отдых на природе</t>
        </is>
      </c>
      <c r="N63" t="inlineStr">
        <is>
          <t xml:space="preserve">Товар приобретен на продажу</t>
        </is>
      </c>
      <c r="O63" t="inlineStr">
        <is>
          <t xml:space="preserve">Новое</t>
        </is>
      </c>
      <c r="P63" t="inlineStr">
        <is>
          <t xml:space="preserve">Фонари и лампы</t>
        </is>
      </c>
      <c r="Q63" t="inlineStr">
        <is>
          <t xml:space="preserve">https://disk.yandex.ru/i/PAeCEclVuGl1XA</t>
        </is>
      </c>
      <c r="R63" t="inlineStr">
        <is>
          <t xml:space="preserve">ПВЗ | Курьер | Постамат | Самовывоз с онлайн-оплатой</t>
        </is>
      </c>
      <c r="V63" t="inlineStr">
        <is>
          <t xml:space="preserve">golodnov1daniil@gmail.com</t>
        </is>
      </c>
      <c r="W63" t="inlineStr">
        <is>
          <t xml:space="preserve">РуГаджет РОЗНИЦА и ОПТ</t>
        </is>
      </c>
      <c r="X63" t="inlineStr">
        <is>
          <t xml:space="preserve">8513 10 000 0 — Фонари</t>
        </is>
      </c>
      <c r="Y63" t="inlineStr">
        <is>
          <t xml:space="preserve">27.40.21.120 — Фонари электрические переносные, работающие от батарей сухих элементов, аккумуляторов, магнето</t>
        </is>
      </c>
      <c r="AA63" t="inlineStr">
        <is>
          <t xml:space="preserve">Подтверждаю</t>
        </is>
      </c>
    </row>
    <row r="64">
      <c r="A64" t="inlineStr">
        <is>
          <t xml:space="preserve">r1_1021_YM_M21</t>
        </is>
      </c>
      <c r="B64" t="inlineStr">
        <is>
          <t xml:space="preserve">Package</t>
        </is>
      </c>
      <c r="E64" t="inlineStr">
        <is>
          <t xml:space="preserve">79965236969</t>
        </is>
      </c>
      <c r="F64" t="inlineStr">
        <is>
          <t xml:space="preserve">Москва, Пресненская наб., 2</t>
        </is>
      </c>
      <c r="G64" t="inlineStr">
        <is>
          <t xml:space="preserve">Зажигалка USB с фонариком — Yemao M21, 300 люмен</t>
        </is>
      </c>
      <c r="H64" t="inlineStr">
        <is>
          <t xml:space="preserve">&lt;p&gt;&lt;strong&gt;Зажигалка USB спиральная Yemao M21&lt;/strong&gt; — электрозажигалка с фонариком до 300 люмен и RGB-подсветкой. Спираль раскаляется от аккумулятора, поджигает на ветру и в мороз без газа и бензина. В комплекте 3 предмета: фонарь-зажигалка M21, кабель Type-C, упаковка. 🎥 Видео обязательно к просмотру. 📦 В наличии, отправляем в день заказа Авито Доставкой.&lt;/p&gt;&lt;p&gt;📌 Наличие уточняйте в чате — отвечаю быстро.&lt;/p&gt;&lt;p&gt;Одного заряда хватает примерно на 50 поджигов. Второй конец — яркий фонарик до 300 люмен, а боковая RGB-панель светит красным и мигает красно-синим, если нужно обозначить себя на дороге. Магнит и клипса — крепится к металлу и карману.&lt;/p&gt;&lt;p&gt;&lt;strong&gt;Что умеет&lt;/strong&gt;&lt;br&gt;▪️ Фонарь до 300 люмен, два режима и строб&lt;br&gt;▪️ RGB-подсветка сбоку, красно-синий сигнал&lt;br&gt;▪️ Спиральная USB-зажигалка, ~50 поджигов на заряд&lt;br&gt;▪️ До 390 минут работы&lt;br&gt;▪️ Магнит, стальная клипса&lt;br&gt;▪️ Зарядка Type-C, вес 36 г&lt;/p&gt;&lt;p&gt;📦 Комплект: фонарь M21, кабель Type-C, упаковка. Товар новый, в упаковке.&lt;/p&gt;&lt;p&gt;&lt;br&gt;🚚 Авито Доставка по всей России, отправка в день заказа.&lt;br&gt;🛡 Гарантия 1 год, проверяем перед отправкой.&lt;br&gt;&lt;/p&gt;&lt;p&gt;Часто ищут как: usb зажигалка, электрозажигалка спиральная, зажигалка с фонариком, ветрозащитная зажигалка, фонарик карманный аккумуляторный, фонарь edc маленький, подарок мужчине, фонарь Yemao.&lt;/p&gt;</t>
        </is>
      </c>
      <c r="I64" t="inlineStr">
        <is>
          <t xml:space="preserve">https://cdn.jsdelivr.net/gh/golodnov1daniil-prog/avito-autoload@main/img/relist/r1_1021_YM_M21/00.jpg | https://cdn.jsdelivr.net/gh/golodnov1daniil-prog/avito-autoload@main/img/relist/r1_1021_YM_M21/01.jpg | https://cdn.jsdelivr.net/gh/golodnov1daniil-prog/avito-autoload@main/img/relist/r1_1021_YM_M21/02.jpg | https://cdn.jsdelivr.net/gh/golodnov1daniil-prog/avito-autoload@main/img/relist/r1_1021_YM_M21/03.jpg | https://cdn.jsdelivr.net/gh/golodnov1daniil-prog/avito-autoload@main/img/relist/r1_1021_YM_M21/04.jpg | https://cdn.jsdelivr.net/gh/golodnov1daniil-prog/avito-autoload@main/img/relist/r1_1021_YM_M21/05.jpg | https://cdn.jsdelivr.net/gh/golodnov1daniil-prog/avito-autoload@main/img/relist/r1_1021_YM_M21/06.jpg | https://cdn.jsdelivr.net/gh/golodnov1daniil-prog/avito-autoload@main/img/relist/r1_1021_YM_M21/07.jpg | https://cdn.jsdelivr.net/gh/golodnov1daniil-prog/avito-autoload@main/img/relist/r1_1021_YM_M21/08.jpg | https://cdn.jsdelivr.net/gh/golodnov1daniil-prog/avito-autoload@main/img/relist/r1_1021_YM_M21/09.jpg</t>
        </is>
      </c>
      <c r="J64" t="inlineStr">
        <is>
          <t xml:space="preserve">По телефону и в сообщениях</t>
        </is>
      </c>
      <c r="K64" t="inlineStr">
        <is>
          <t xml:space="preserve">Спорт и отдых</t>
        </is>
      </c>
      <c r="L64">
        <v>1450</v>
      </c>
      <c r="M64" t="inlineStr">
        <is>
          <t xml:space="preserve">Туризм и отдых на природе</t>
        </is>
      </c>
      <c r="N64" t="inlineStr">
        <is>
          <t xml:space="preserve">Товар приобретен на продажу</t>
        </is>
      </c>
      <c r="O64" t="inlineStr">
        <is>
          <t xml:space="preserve">Новое</t>
        </is>
      </c>
      <c r="P64" t="inlineStr">
        <is>
          <t xml:space="preserve">Фонари и лампы</t>
        </is>
      </c>
      <c r="Q64" t="inlineStr">
        <is>
          <t xml:space="preserve">https://disk.yandex.ru/i/ahYgcxzxp_cBtQ</t>
        </is>
      </c>
      <c r="R64" t="inlineStr">
        <is>
          <t xml:space="preserve">ПВЗ | Курьер | Постамат | Самовывоз с онлайн-оплатой</t>
        </is>
      </c>
      <c r="V64" t="inlineStr">
        <is>
          <t xml:space="preserve">golodnov1daniil@gmail.com</t>
        </is>
      </c>
      <c r="W64" t="inlineStr">
        <is>
          <t xml:space="preserve">РуГаджет РОЗНИЦА и ОПТ</t>
        </is>
      </c>
      <c r="X64" t="inlineStr">
        <is>
          <t xml:space="preserve">8513 10 000 0 — Фонари</t>
        </is>
      </c>
      <c r="Y64" t="inlineStr">
        <is>
          <t xml:space="preserve">27.40.21.120 — Фонари электрические переносные, работающие от батарей сухих элементов, аккумуляторов, магнето</t>
        </is>
      </c>
      <c r="AA64" t="inlineStr">
        <is>
          <t xml:space="preserve">Подтверждаю</t>
        </is>
      </c>
    </row>
    <row r="65">
      <c r="A65" t="inlineStr">
        <is>
          <t xml:space="preserve">r1_1021_YM_M52</t>
        </is>
      </c>
      <c r="B65" t="inlineStr">
        <is>
          <t xml:space="preserve">Package</t>
        </is>
      </c>
      <c r="D65" t="inlineStr">
        <is>
          <t xml:space="preserve">Даниил</t>
        </is>
      </c>
      <c r="E65" t="inlineStr">
        <is>
          <t xml:space="preserve">79965236969</t>
        </is>
      </c>
      <c r="F65" t="inlineStr">
        <is>
          <t xml:space="preserve">Москва, Пресненская набережная, 2</t>
        </is>
      </c>
      <c r="G65" t="inlineStr">
        <is>
          <t xml:space="preserve">Фонарь</t>
        </is>
      </c>
      <c r="H65" t="inlineStr">
        <is>
          <t xml:space="preserve">Фонарь</t>
        </is>
      </c>
      <c r="I65" t="inlineStr">
        <is>
          <t xml:space="preserve">https://cdn.jsdelivr.net/gh/golodnov1daniil-prog/avito-autoload@main/img/relist/r1_1021_YM_M52/00.jpg | https://cdn.jsdelivr.net/gh/golodnov1daniil-prog/avito-autoload@main/img/relist/r1_1021_YM_M52/01.jpg | https://raw.githubusercontent.com/golodnov1daniil-prog/avito-autoload/main/img/relist/r1_1021_YM_M52/02.jpg | https://cdn.jsdelivr.net/gh/golodnov1daniil-prog/avito-autoload@main/img/relist/r1_1021_YM_M52/03.jpg | https://cdn.jsdelivr.net/gh/golodnov1daniil-prog/avito-autoload@main/img/relist/r1_1021_YM_M52/04.jpg | https://cdn.jsdelivr.net/gh/golodnov1daniil-prog/avito-autoload@main/img/relist/r1_1021_YM_M52/05.jpg</t>
        </is>
      </c>
      <c r="J65" t="inlineStr">
        <is>
          <t xml:space="preserve">По телефону и в сообщениях</t>
        </is>
      </c>
      <c r="K65" t="inlineStr">
        <is>
          <t xml:space="preserve">Спорт и отдых</t>
        </is>
      </c>
      <c r="L65">
        <v>990</v>
      </c>
      <c r="M65" t="inlineStr">
        <is>
          <t xml:space="preserve">Туризм и отдых на природе</t>
        </is>
      </c>
      <c r="N65" t="inlineStr">
        <is>
          <t xml:space="preserve">Товар приобретен на продажу</t>
        </is>
      </c>
      <c r="O65" t="inlineStr">
        <is>
          <t xml:space="preserve">Новое</t>
        </is>
      </c>
      <c r="P65" t="inlineStr">
        <is>
          <t xml:space="preserve">Фонари и лампы</t>
        </is>
      </c>
      <c r="Q65" t="inlineStr">
        <is>
          <t xml:space="preserve">https://disk.yandex.ru/i/LH0jhZ5F4cgMXA</t>
        </is>
      </c>
      <c r="R65" t="inlineStr">
        <is>
          <t xml:space="preserve">ПВЗ | Курьер | Постамат | Самовывоз с онлайн-оплатой</t>
        </is>
      </c>
      <c r="S65" t="inlineStr">
        <is>
          <t xml:space="preserve">2027-04-06</t>
        </is>
      </c>
      <c r="V65" t="inlineStr">
        <is>
          <t xml:space="preserve">golodnov1daniil@gmail.com</t>
        </is>
      </c>
      <c r="W65" t="inlineStr">
        <is>
          <t xml:space="preserve">РуГаджет РОЗНИЦА и ОПТ</t>
        </is>
      </c>
      <c r="X65" t="inlineStr">
        <is>
          <t xml:space="preserve">8513 10 000 0 — Фонари</t>
        </is>
      </c>
      <c r="Y65" t="inlineStr">
        <is>
          <t xml:space="preserve">27.40.21.120 — Фонари электрические переносные, работающие от батарей сухих элементов, аккумуляторов, магнето</t>
        </is>
      </c>
      <c r="AA65" t="inlineStr">
        <is>
          <t xml:space="preserve">Подтверждаю</t>
        </is>
      </c>
    </row>
    <row r="66">
      <c r="A66" t="inlineStr">
        <is>
          <t xml:space="preserve">r1_1021_CB_X119</t>
        </is>
      </c>
      <c r="B66" t="inlineStr">
        <is>
          <t xml:space="preserve">Package</t>
        </is>
      </c>
      <c r="D66" t="inlineStr">
        <is>
          <t xml:space="preserve">Даниил</t>
        </is>
      </c>
      <c r="E66" t="inlineStr">
        <is>
          <t xml:space="preserve">79965236969</t>
        </is>
      </c>
      <c r="F66" t="inlineStr">
        <is>
          <t xml:space="preserve">Москва, Пресненская набережная, 2</t>
        </is>
      </c>
      <c r="G66" t="inlineStr">
        <is>
          <t xml:space="preserve">Фонарь мощный аккумуляторный 35 см — COBA X119</t>
        </is>
      </c>
      <c r="H66" t="inlineStr">
        <is>
          <t xml:space="preserve">&lt;p&gt;Мощный аккумуляторный фонарь COBA CB-X119 — длинный ручной фонарь в корпусе из алюминиевого сплава с зумом и функцией Power Bank. Внутри съёмный аккумулятор Li-ion 452000 на 30000 мАч: фонарь светит сам и заряжает телефон через USB-выход. Заряжается по Type-C, уровень заряда видно на индикаторе из 4 точек. В комплекте аккумулятор, кабель Type-C, ремешок и подарочная коробка COBA. 🎥 Видео обязательно к просмотру. 📦 В наличии, отправляем в день заказа Авито Доставкой.&lt;/p&gt;&lt;p&gt;&lt;strong&gt;Характеристики&lt;/strong&gt;&lt;/p&gt;&lt;ul&gt;&lt;li&gt;Модель: COBA CB-X119&lt;/li&gt;&lt;li&gt;Корпус: алюминиевый сплав, чёрный&lt;/li&gt;&lt;li&gt;Светодиод: TG («белый лазер»), на коробке обозначен как «TG wick 3000M» — это название светодиода&lt;/li&gt;&lt;li&gt;Зум: выдвижная головка — широкий заливающий свет или узкий дальний луч&lt;/li&gt;&lt;li&gt;Аккумулятор: Li-ion 452000, 30000 мАч, 4,2 В, съёмный (корпус раскручивается)&lt;/li&gt;&lt;li&gt;Зарядка: USB Type-C&lt;/li&gt;&lt;li&gt;Power Bank: USB-выход под заглушкой — заряжает телефон&lt;/li&gt;&lt;li&gt;Индикатор заряда: 4 точки на корпусе&lt;/li&gt;&lt;li&gt;Длина: около 35 см, вес фонаря около 1090 г (по данным продавцов)&lt;/li&gt;&lt;/ul&gt;&lt;p&gt;&lt;strong&gt;Комплектация&lt;/strong&gt;&lt;/p&gt;&lt;ul&gt;&lt;li&gt;Фонарь COBA CB-X119&lt;/li&gt;&lt;li&gt;Аккумулятор Li-ion 452000 30000 мАч&lt;/li&gt;&lt;li&gt;Кабель USB Type-C&lt;/li&gt;&lt;li&gt;Ремешок&lt;/li&gt;&lt;li&gt;Подарочная коробка COBA&lt;/li&gt;&lt;/ul&gt;&lt;p&gt;&lt;strong&gt;Для чего подойдёт&lt;/strong&gt;&lt;/p&gt;&lt;ul&gt;&lt;li&gt;Охота и рыбалка ночью&lt;/li&gt;&lt;li&gt;Дача, двор, гараж&lt;/li&gt;&lt;li&gt;В машину на случай поломки ночью&lt;/li&gt;&lt;li&gt;Походы и кемпинг&lt;/li&gt;&lt;li&gt;Отключение света дома — фонарь и зарядка для телефона&lt;/li&gt;&lt;li&gt;Подарок мужчине&lt;/li&gt;&lt;/ul&gt;&lt;p&gt;⚠️ Луч очень яркий — не светите в глаза людям и животным.&lt;/p&gt;&lt;p&gt;Часто ищут как: мощный фонарь, фонарь аккумуляторный, фонарь ручной мощный, фонарь с power bank, фонарь с зумом, самый мощный фонарь, длинный фонарь, фонарь для охоты, фонарь coba.&lt;/p&gt;</t>
        </is>
      </c>
      <c r="I66" t="inlineStr">
        <is>
          <t xml:space="preserve">https://cdn.jsdelivr.net/gh/golodnov1daniil-prog/avito-autoload@main/img/relist/r1_1021_CB_X119/00.jpg | https://raw.githubusercontent.com/golodnov1daniil-prog/avito-autoload/main/img/relist/r1_1021_CB_X119/01.jpg | https://cdn.jsdelivr.net/gh/golodnov1daniil-prog/avito-autoload@main/img/relist/r1_1021_CB_X119/02.jpg | https://cdn.jsdelivr.net/gh/golodnov1daniil-prog/avito-autoload@main/img/relist/r1_1021_CB_X119/03.jpg | https://cdn.jsdelivr.net/gh/golodnov1daniil-prog/avito-autoload@main/img/relist/r1_1021_CB_X119/04.jpg | https://cdn.jsdelivr.net/gh/golodnov1daniil-prog/avito-autoload@main/img/relist/r1_1021_CB_X119/05.jpg | https://cdn.jsdelivr.net/gh/golodnov1daniil-prog/avito-autoload@main/img/relist/r1_1021_CB_X119/06.jpg | https://cdn.jsdelivr.net/gh/golodnov1daniil-prog/avito-autoload@main/img/relist/r1_1021_CB_X119/07.jpg</t>
        </is>
      </c>
      <c r="J66" t="inlineStr">
        <is>
          <t xml:space="preserve">По телефону и в сообщениях</t>
        </is>
      </c>
      <c r="K66" t="inlineStr">
        <is>
          <t xml:space="preserve">Спорт и отдых</t>
        </is>
      </c>
      <c r="L66" t="inlineStr">
        <is>
          <t xml:space="preserve">3034</t>
        </is>
      </c>
      <c r="M66" t="inlineStr">
        <is>
          <t xml:space="preserve">Туризм и отдых на природе</t>
        </is>
      </c>
      <c r="N66" t="inlineStr">
        <is>
          <t xml:space="preserve">Товар приобретен на продажу</t>
        </is>
      </c>
      <c r="O66" t="inlineStr">
        <is>
          <t xml:space="preserve">Новое</t>
        </is>
      </c>
      <c r="P66" t="inlineStr">
        <is>
          <t xml:space="preserve">Фонари и лампы</t>
        </is>
      </c>
      <c r="Q66" t="inlineStr">
        <is>
          <t xml:space="preserve">https://disk.yandex.ru/i/Ijo1x7TbW58tpQ</t>
        </is>
      </c>
      <c r="R66" t="inlineStr">
        <is>
          <t xml:space="preserve">ПВЗ | Курьер | Постамат | Самовывоз с онлайн-оплатой</t>
        </is>
      </c>
      <c r="V66" t="inlineStr">
        <is>
          <t xml:space="preserve">golodnov1daniil@gmail.com</t>
        </is>
      </c>
      <c r="W66" t="inlineStr">
        <is>
          <t xml:space="preserve">РуГаджет РОЗНИЦА и ОПТ</t>
        </is>
      </c>
      <c r="X66" t="inlineStr">
        <is>
          <t xml:space="preserve">8513 10 000 0 — Фонари</t>
        </is>
      </c>
      <c r="Y66" t="inlineStr">
        <is>
          <t xml:space="preserve">27.40.21.120 — Фонари электрические переносные, работающие от батарей сухих элементов, аккумуляторов, магнето</t>
        </is>
      </c>
      <c r="AA66" t="inlineStr">
        <is>
          <t xml:space="preserve">Подтверждаю</t>
        </is>
      </c>
    </row>
    <row r="67">
      <c r="A67" t="inlineStr">
        <is>
          <t xml:space="preserve">r1_1021_CB_UV979</t>
        </is>
      </c>
      <c r="B67" t="inlineStr">
        <is>
          <t xml:space="preserve">Package</t>
        </is>
      </c>
      <c r="D67" t="inlineStr">
        <is>
          <t xml:space="preserve">Даниил</t>
        </is>
      </c>
      <c r="E67" t="inlineStr">
        <is>
          <t xml:space="preserve">79965236969</t>
        </is>
      </c>
      <c r="F67" t="inlineStr">
        <is>
          <t xml:space="preserve">Москва, Пресненская набережная, 2</t>
        </is>
      </c>
      <c r="G67" t="inlineStr">
        <is>
          <t xml:space="preserve">Ультрафиолетовый фонарь с зумом — COBA UV979</t>
        </is>
      </c>
      <c r="H67" t="inlineStr">
        <is>
          <t xml:space="preserve">&lt;p&gt;Ультрафиолетовый фонарь COBA CB-UV979 — аккумуляторный УФ фонарик в алюминиевом корпусе с зумом. Светит ультрафиолетом: на нашем видео видно, как УФ-свет ложится на кузов машины. Производитель на коробке указывает назначение — проверка подлинности и поиск скорпионов. Питание от аккумулятора 26650, зарядка по Type-C. В комплекте аккумулятор, кабель, темляк-паракорд и подарочная коробка COBA. 🎥 Видео обязательно к просмотру. 📦 В наличии, отправляем в день заказа Авито Доставкой.&lt;/p&gt;&lt;p&gt;&lt;strong&gt;Характеристики&lt;/strong&gt;&lt;/p&gt;&lt;ul&gt;&lt;li&gt;Модель: COBA CB-UV979&lt;/li&gt;&lt;li&gt;Тип света: ультрафиолет (на коробке — High brightness UV lamp)&lt;/li&gt;&lt;li&gt;Зум: есть (надпись ZOOM на головке)&lt;/li&gt;&lt;li&gt;Дальность по коробке: до 300 м&lt;/li&gt;&lt;li&gt;Аккумулятор: Li-ion 26650, 4,2 В, съёмный (на маркировке 9800 мАч)&lt;/li&gt;&lt;li&gt;Зарядка: USB Type-C под резиновой заглушкой&lt;/li&gt;&lt;li&gt;Корпус: алюминиевый сплав, фиолетовое кольцо на головке&lt;/li&gt;&lt;li&gt;Кнопка включения на корпусе&lt;/li&gt;&lt;li&gt;Темляк-паракорд на запястье&lt;/li&gt;&lt;/ul&gt;&lt;p&gt;&lt;strong&gt;Комплектация&lt;/strong&gt;&lt;/p&gt;&lt;ul&gt;&lt;li&gt;УФ фонарь COBA CB-UV979&lt;/li&gt;&lt;li&gt;Аккумулятор 26650&lt;/li&gt;&lt;li&gt;Кабель USB&lt;/li&gt;&lt;li&gt;Темляк-паракорд&lt;/li&gt;&lt;li&gt;Подарочная коробка COBA&lt;/li&gt;&lt;/ul&gt;&lt;p&gt;&lt;strong&gt;Для чего подойдёт&lt;/strong&gt;&lt;/p&gt;&lt;ul&gt;&lt;li&gt;Проверка подлинности купюр и документов (назначение по коробке)&lt;/li&gt;&lt;li&gt;Поиск скорпионов (назначение по коробке)&lt;/li&gt;&lt;li&gt;Осмотр кузова машины в ультрафиолете — как на нашем видео&lt;/li&gt;&lt;li&gt;Подарок тому, кто любит гаджеты&lt;/li&gt;&lt;/ul&gt;&lt;p&gt;⚠️ Не светите ультрафиолетом в глаза людям и животным.&lt;/p&gt;&lt;p&gt;Часто ищут как: ультрафиолетовый фонарь, фонарь ультрафиолет, уф фонарик, мощный ультрафиолетовый фонарь, уф фонарик для банкнот, уф фонарь аккумуляторный, фонарь ультрафиолетовый с зумом, фонарь coba.&lt;/p&gt;</t>
        </is>
      </c>
      <c r="I67" t="inlineStr">
        <is>
          <t xml:space="preserve">https://cdn.jsdelivr.net/gh/golodnov1daniil-prog/avito-autoload@main/img/relist/r1_1021_CB_UV979/00.jpg | https://cdn.jsdelivr.net/gh/golodnov1daniil-prog/avito-autoload@main/img/relist/r1_1021_CB_UV979/01.jpg | https://cdn.jsdelivr.net/gh/golodnov1daniil-prog/avito-autoload@main/img/relist/r1_1021_CB_UV979/02.jpg | https://cdn.jsdelivr.net/gh/golodnov1daniil-prog/avito-autoload@main/img/relist/r1_1021_CB_UV979/03.jpg | https://cdn.jsdelivr.net/gh/golodnov1daniil-prog/avito-autoload@main/img/relist/r1_1021_CB_UV979/04.jpg | https://cdn.jsdelivr.net/gh/golodnov1daniil-prog/avito-autoload@main/img/relist/r1_1021_CB_UV979/05.jpg | https://cdn.jsdelivr.net/gh/golodnov1daniil-prog/avito-autoload@main/img/relist/r1_1021_CB_UV979/06.jpg</t>
        </is>
      </c>
      <c r="J67" t="inlineStr">
        <is>
          <t xml:space="preserve">По телефону и в сообщениях</t>
        </is>
      </c>
      <c r="K67" t="inlineStr">
        <is>
          <t xml:space="preserve">Спорт и отдых</t>
        </is>
      </c>
      <c r="L67" t="inlineStr">
        <is>
          <t xml:space="preserve">1690</t>
        </is>
      </c>
      <c r="M67" t="inlineStr">
        <is>
          <t xml:space="preserve">Туризм и отдых на природе</t>
        </is>
      </c>
      <c r="N67" t="inlineStr">
        <is>
          <t xml:space="preserve">Товар приобретен на продажу</t>
        </is>
      </c>
      <c r="O67" t="inlineStr">
        <is>
          <t xml:space="preserve">Новое</t>
        </is>
      </c>
      <c r="P67" t="inlineStr">
        <is>
          <t xml:space="preserve">Фонари и лампы</t>
        </is>
      </c>
      <c r="Q67" t="inlineStr">
        <is>
          <t xml:space="preserve">https://disk.yandex.ru/i/LUJUZNjYtjeLxw</t>
        </is>
      </c>
      <c r="R67" t="inlineStr">
        <is>
          <t xml:space="preserve">ПВЗ | Курьер | Постамат | Самовывоз с онлайн-оплатой</t>
        </is>
      </c>
      <c r="V67" t="inlineStr">
        <is>
          <t xml:space="preserve">golodnov1daniil@gmail.com</t>
        </is>
      </c>
      <c r="W67" t="inlineStr">
        <is>
          <t xml:space="preserve">РуГаджет РОЗНИЦА и ОПТ</t>
        </is>
      </c>
      <c r="X67" t="inlineStr">
        <is>
          <t xml:space="preserve">8513 10 000 0 — Фонари</t>
        </is>
      </c>
      <c r="Y67" t="inlineStr">
        <is>
          <t xml:space="preserve">27.40.21.120 — Фонари электрические переносные, работающие от батарей сухих элементов, аккумуляторов, магнето</t>
        </is>
      </c>
      <c r="AA67" t="inlineStr">
        <is>
          <t xml:space="preserve">Подтверждаю</t>
        </is>
      </c>
    </row>
    <row r="68">
      <c r="A68" t="inlineStr">
        <is>
          <t xml:space="preserve">a1_1021_OPT2_M18</t>
        </is>
      </c>
      <c r="B68" t="inlineStr">
        <is>
          <t xml:space="preserve">Package</t>
        </is>
      </c>
      <c r="D68" t="inlineStr">
        <is>
          <t xml:space="preserve">Даниил</t>
        </is>
      </c>
      <c r="E68" t="inlineStr">
        <is>
          <t xml:space="preserve">79965236969</t>
        </is>
      </c>
      <c r="F68" t="inlineStr">
        <is>
          <t xml:space="preserve">Москва, Марксистская улица</t>
        </is>
      </c>
      <c r="G68" t="inlineStr">
        <is>
          <t xml:space="preserve">Фонарь Yemao M18 оптом от 10 шт, только опт</t>
        </is>
      </c>
      <c r="H68" t="inlineStr">
        <is>
          <t xml:space="preserve">&lt;p&gt;&lt;strong&gt;Только опт.&lt;/strong&gt; EDC-фонарь Yemao M18 партиями от 10 шт — для юрлиц, ИП, корпоративных подарков и перепродажи. Розницы по 1 шт в этом объявлении нет.&lt;/p&gt; &lt;p&gt;&lt;strong&gt;Цена за 1 шт — 658 ₽ при партии от 100 шт.&lt;/strong&gt; Партии от 10 шт тоже отгружаем.&lt;/p&gt; &lt;p&gt;Компактный фонарь 55 мм с 6 источниками света (дальний, COB, ультрафиолет, RGB, красно-синий), включение взмахом руки, магнит и клипса. Каждый в подарочной коробке Yemao, цвет корпуса случайный: оранжевый, синий, зелёный. 🎥 В видео — обзор одного экземпляра.&lt;/p&gt; &lt;p&gt;Отгрузка партии в течение 1–2 дней, по России — Авито Доставкой. Напишите в сообщения, сколько штук и какие модели нужны — подтвердим наличие партии и срок отгрузки.&lt;/p&gt; &lt;p&gt;&lt;strong&gt;Только опт, партия от 10 шт.&lt;/strong&gt; Часто ищут как: edc фонарь оптом, фонарь yemao m18 оптом, фонари оптом для юрлиц, корпоративные подарки на новый год, подарки партнёрам оптом, набор фонарей оптом.&lt;/p&gt;</t>
        </is>
      </c>
      <c r="I68" t="inlineStr">
        <is>
          <t xml:space="preserve">https://cdn.jsdelivr.net/gh/golodnov1daniil-prog/avito-autoload@main/img/2026-10-21_opt2/a1_1021_OPT2_M18/00.jpg | https://cdn.jsdelivr.net/gh/golodnov1daniil-prog/avito-autoload@main/img/2026-10-19_opt/a1_1019_OPT_M18/01.jpg | https://cdn.jsdelivr.net/gh/golodnov1daniil-prog/avito-autoload@main/img/2026-10-19_opt/a1_1019_OPT_M18/02.jpg | https://cdn.jsdelivr.net/gh/golodnov1daniil-prog/avito-autoload@main/img/2026-10-19_opt/a1_1019_OPT_M18/03.jpg | https://cdn.jsdelivr.net/gh/golodnov1daniil-prog/avito-autoload@main/img/2026-10-19_opt/a1_1019_OPT_M18/04.jpg | https://cdn.jsdelivr.net/gh/golodnov1daniil-prog/avito-autoload@main/img/2026-10-19_opt/a1_1019_OPT_M18/05.jpg | https://cdn.jsdelivr.net/gh/golodnov1daniil-prog/avito-autoload@main/img/2026-10-19_opt/a1_1019_OPT_M18/06.jpg | https://cdn.jsdelivr.net/gh/golodnov1daniil-prog/avito-autoload@main/img/2026-10-19_opt/a1_1019_OPT_M18/07.jpg | https://cdn.jsdelivr.net/gh/golodnov1daniil-prog/avito-autoload@main/img/2026-10-19_opt/a1_1019_OPT_M18/08.jpg | https://cdn.jsdelivr.net/gh/golodnov1daniil-prog/avito-autoload@main/img/2026-10-19_opt/a1_1019_OPT_M18/09.jpg</t>
        </is>
      </c>
      <c r="J68" t="inlineStr">
        <is>
          <t xml:space="preserve">По телефону и в сообщениях</t>
        </is>
      </c>
      <c r="K68" t="inlineStr">
        <is>
          <t xml:space="preserve">Спорт и отдых</t>
        </is>
      </c>
      <c r="L68" t="inlineStr">
        <is>
          <t xml:space="preserve">658</t>
        </is>
      </c>
      <c r="M68" t="inlineStr">
        <is>
          <t xml:space="preserve">Туризм и отдых на природе</t>
        </is>
      </c>
      <c r="N68" t="inlineStr">
        <is>
          <t xml:space="preserve">Товар приобретен на продажу</t>
        </is>
      </c>
      <c r="O68" t="inlineStr">
        <is>
          <t xml:space="preserve">Новое</t>
        </is>
      </c>
      <c r="P68" t="inlineStr">
        <is>
          <t xml:space="preserve">Фонари и лампы</t>
        </is>
      </c>
      <c r="Q68" t="inlineStr">
        <is>
          <t xml:space="preserve">https://disk.yandex.ru/i/_PMB4LEi1ffuFA</t>
        </is>
      </c>
      <c r="R68" t="inlineStr">
        <is>
          <t xml:space="preserve">ПВЗ | Курьер | Постамат | Самовывоз с онлайн-оплатой</t>
        </is>
      </c>
      <c r="V68" t="inlineStr">
        <is>
          <t xml:space="preserve">golodnov1daniil@gmail.com</t>
        </is>
      </c>
      <c r="W68" t="inlineStr">
        <is>
          <t xml:space="preserve">РуГаджет РОЗНИЦА и ОПТ</t>
        </is>
      </c>
      <c r="X68" t="inlineStr">
        <is>
          <t xml:space="preserve">8513 10 000 0 — Фонари</t>
        </is>
      </c>
      <c r="Y68" t="inlineStr">
        <is>
          <t xml:space="preserve">27.40.21.120 — Фонари электрические переносные, работающие от батарей сухих элементов, аккумуляторов, магнето</t>
        </is>
      </c>
      <c r="AA68" t="inlineStr">
        <is>
          <t xml:space="preserve">Подтверждаю</t>
        </is>
      </c>
    </row>
    <row r="69">
      <c r="A69" t="inlineStr">
        <is>
          <t xml:space="preserve">r1_1021_YM_A300G</t>
        </is>
      </c>
      <c r="B69" t="inlineStr">
        <is>
          <t xml:space="preserve">Package</t>
        </is>
      </c>
      <c r="D69" t="inlineStr">
        <is>
          <t xml:space="preserve">Даниил</t>
        </is>
      </c>
      <c r="E69" t="inlineStr">
        <is>
          <t xml:space="preserve">79965236969</t>
        </is>
      </c>
      <c r="F69" t="inlineStr">
        <is>
          <t xml:space="preserve">Москва, Пресненская набережная, 2</t>
        </is>
      </c>
      <c r="G69" t="inlineStr">
        <is>
          <t xml:space="preserve">Фонарь с зумом и магнитом, 7 цветов — Yemao A300</t>
        </is>
      </c>
      <c r="H69" t="inlineStr">
        <is>
          <t xml:space="preserve">&lt;p&gt;Компактный аккумуляторный фонарь Yemao A300 PRO в золотисто-песочном алюминиевом корпусе: три источника света в одном фонаре — дальний луч с зумом, заливающий блок из трёх светодиодов и боковая RGB-подсветка на 7 цветов. У каждого света своя кнопка, в основании два сильных магнита — фонарь держится на любом металле. Встроенный аккумулятор 4800 мАч (по данным продавцов), зарядка USB Type-C, индикатор заряда из 4 точек. 🎥 Видео обязательно к просмотру. 📦 В наличии, отправляем в день заказа Авито Доставкой.&lt;/p&gt;&lt;p&gt;&lt;strong&gt;Характеристики&lt;/strong&gt;&lt;/p&gt;&lt;ul&gt;&lt;li&gt;Светодиоды: основной SFT12R под зум-линзой + заливающий блок 3 × 3535 + боковая RGB-полоса&lt;/li&gt;&lt;li&gt;Зум: выдвижная голова, от широкого пятна до дальнего луча&lt;/li&gt;&lt;li&gt;Дальность луча: до 400 м (заявлено продавцом)&lt;/li&gt;&lt;li&gt;Белый свет: 100 %, 50 %, 25 %, стробоскоп, SOS&lt;/li&gt;&lt;li&gt;RGB-подсветка: 7 цветов (красный, оранжевый, жёлтый, зелёный, голубой, синий, фиолетовый), у каждого 3 уровня яркости&lt;/li&gt;&lt;li&gt;Управление: 3 отдельные кнопки на боку — каждая на свой свет&lt;/li&gt;&lt;li&gt;Аккумулятор: встроенный Li-ion, 4800 мАч (по данным продавцов)&lt;/li&gt;&lt;li&gt;Зарядка: USB Type-C под резиновой заглушкой&lt;/li&gt;&lt;li&gt;Индикатор заряда: 4 точки&lt;/li&gt;&lt;li&gt;Магнитное основание: два магнита в торце&lt;/li&gt;&lt;li&gt;Корпус: алюминиевый сплав, цвет золотисто-песочный&lt;/li&gt;&lt;li&gt;Влагозащита: IPX4 — брызги и сильный дождь&lt;/li&gt;&lt;li&gt;Размеры: 113 × 49 × 26 мм&lt;/li&gt;&lt;li&gt;Вес: около 200 г&lt;/li&gt;&lt;/ul&gt;&lt;p&gt;&lt;strong&gt;Комплектация&lt;/strong&gt;&lt;/p&gt;&lt;ul&gt;&lt;li&gt;Фонарь Yemao A300 PRO (золотой корпус)&lt;/li&gt;&lt;li&gt;Кабель USB Type-C&lt;/li&gt;&lt;li&gt;Шнурок на запястье&lt;/li&gt;&lt;/ul&gt;&lt;p&gt;&lt;strong&gt;Для чего подойдёт&lt;/strong&gt;&lt;/p&gt;&lt;ul&gt;&lt;li&gt;Авто и гараж: магнит держит фонарь на кузове или под капотом&lt;/li&gt;&lt;li&gt;Туризм и кемпинг: заливающий свет для палатки, дальний — для тропы&lt;/li&gt;&lt;li&gt;Рыбалка и охота: цветной свет не слепит в темноте&lt;/li&gt;&lt;li&gt;Сигнальный свет на дороге: стробоскоп, SOS, цветная подсветка&lt;/li&gt;&lt;li&gt;Подарок мужчине&lt;/li&gt;&lt;/ul&gt;&lt;p&gt;Часто ищут как: фонарь с магнитом, фонарь с rgb подсветкой, фонарь с зумом аккумуляторный, фонарик карманный мощный, фонарь золотой, фонарь edc, фонарь type-c, фонарь для авто, yemao a300&lt;/p&gt;</t>
        </is>
      </c>
      <c r="I69" t="inlineStr">
        <is>
          <t xml:space="preserve">https://cdn.jsdelivr.net/gh/golodnov1daniil-prog/avito-autoload@main/img/relist/r1_1021_YM_A300G/00.jpg | https://cdn.jsdelivr.net/gh/golodnov1daniil-prog/avito-autoload@main/img/relist/r1_1021_YM_A300G/01.jpg | https://cdn.jsdelivr.net/gh/golodnov1daniil-prog/avito-autoload@main/img/relist/r1_1021_YM_A300G/02.jpg | https://cdn.jsdelivr.net/gh/golodnov1daniil-prog/avito-autoload@main/img/relist/r1_1021_YM_A300G/03.jpg | https://cdn.jsdelivr.net/gh/golodnov1daniil-prog/avito-autoload@main/img/relist/r1_1021_YM_A300G/04.jpg | https://cdn.jsdelivr.net/gh/golodnov1daniil-prog/avito-autoload@main/img/relist/r1_1021_YM_A300G/05.jpg | https://cdn.jsdelivr.net/gh/golodnov1daniil-prog/avito-autoload@main/img/relist/r1_1021_YM_A300G/06.jpg | https://cdn.jsdelivr.net/gh/golodnov1daniil-prog/avito-autoload@main/img/relist/r1_1021_YM_A300G/07.jpg</t>
        </is>
      </c>
      <c r="J69" t="inlineStr">
        <is>
          <t xml:space="preserve">По телефону и в сообщениях</t>
        </is>
      </c>
      <c r="K69" t="inlineStr">
        <is>
          <t xml:space="preserve">Спорт и отдых</t>
        </is>
      </c>
      <c r="L69" t="inlineStr">
        <is>
          <t xml:space="preserve">3290</t>
        </is>
      </c>
      <c r="M69" t="inlineStr">
        <is>
          <t xml:space="preserve">Туризм и отдых на природе</t>
        </is>
      </c>
      <c r="N69" t="inlineStr">
        <is>
          <t xml:space="preserve">Товар приобретен на продажу</t>
        </is>
      </c>
      <c r="O69" t="inlineStr">
        <is>
          <t xml:space="preserve">Новое</t>
        </is>
      </c>
      <c r="P69" t="inlineStr">
        <is>
          <t xml:space="preserve">Фонари и лампы</t>
        </is>
      </c>
      <c r="Q69" t="inlineStr">
        <is>
          <t xml:space="preserve">https://disk.yandex.ru/i/d_doTOGvsaDOIw</t>
        </is>
      </c>
      <c r="R69" t="inlineStr">
        <is>
          <t xml:space="preserve">ПВЗ | Курьер | Постамат | Самовывоз с онлайн-оплатой</t>
        </is>
      </c>
      <c r="V69" t="inlineStr">
        <is>
          <t xml:space="preserve">golodnov1daniil@gmail.com</t>
        </is>
      </c>
      <c r="W69" t="inlineStr">
        <is>
          <t xml:space="preserve">РуГаджет РОЗНИЦА и ОПТ</t>
        </is>
      </c>
      <c r="X69" t="inlineStr">
        <is>
          <t xml:space="preserve">8513 10 000 0 — Фонари</t>
        </is>
      </c>
      <c r="Y69" t="inlineStr">
        <is>
          <t xml:space="preserve">27.40.21.120 — Фонари электрические переносные, работающие от батарей сухих элементов, аккумуляторов, магнето</t>
        </is>
      </c>
      <c r="AA69" t="inlineStr">
        <is>
          <t xml:space="preserve">Подтверждаю</t>
        </is>
      </c>
    </row>
    <row r="70">
      <c r="A70" t="inlineStr">
        <is>
          <t xml:space="preserve">r1_1021_YM_F333X</t>
        </is>
      </c>
      <c r="B70" t="inlineStr">
        <is>
          <t xml:space="preserve">Package</t>
        </is>
      </c>
      <c r="D70" t="inlineStr">
        <is>
          <t xml:space="preserve">Даниил</t>
        </is>
      </c>
      <c r="E70" t="inlineStr">
        <is>
          <t xml:space="preserve">79965236969</t>
        </is>
      </c>
      <c r="F70" t="inlineStr">
        <is>
          <t xml:space="preserve">Москва, Пресненская набережная, 2</t>
        </is>
      </c>
      <c r="G70" t="inlineStr">
        <is>
          <t xml:space="preserve">Фонарь на шею 5000 лм с магнитом — Yemao F333X</t>
        </is>
      </c>
      <c r="H70" t="inlineStr">
        <is>
          <t xml:space="preserve">&lt;p&gt;Мощный карманный аккумуляторный фонарь Yemao YM-F333X: три светодиода P50 дают до 5000 люмен и луч до 130 метров, а боковая COB-панель светит белым и красным, как кемпинговая лампа. Весит 145 г, длина 95 мм — носится на шее на шнурке, на поясе или в кармане. Встроенный аккумулятор 2 × 14500, зарядка USB Type-C, цифровой дисплей заряда в процентах, мощный магнит в хвосте, алюминиевый корпус. 🎥 Видео обязательно к просмотру. 📦 В наличии, отправляем в день заказа Авито Доставкой.&lt;/p&gt;&lt;p&gt;&lt;strong&gt;Характеристики&lt;/strong&gt;&lt;/p&gt;&lt;ul&gt;&lt;li&gt;Светодиоды: 3 × P50 (основной свет) + боковая COB-панель с белым и красным светом&lt;/li&gt;&lt;li&gt;Яркость основного света: экстра до 5000 лм, сильный 2600 лм, средний 1300 лм, слабый 600 лм&lt;/li&gt;&lt;li&gt;Боковой COB: 200 лм и 80 лм&lt;/li&gt;&lt;li&gt;Дальность луча: до 130 м (экстра), 100 м, 70 м, 50 м; COB — 20 м и 10 м&lt;/li&gt;&lt;li&gt;Время работы по инструкции: 5000 лм — 2 ч, 2600 лм — 3 ч, 1300 лм — 4 ч, 600 лм — 10 ч, COB 200 лм — 8 ч, COB 80 лм — до 16 ч&lt;/li&gt;&lt;li&gt;Режимы: одиночные нажатия — слабый → средний → сильный, двойное — экстра 5000 лм, тройное — стробоскоп/SOS&lt;/li&gt;&lt;li&gt;Боковой COB (долгое нажатие): белый сильный → белый слабый → белое мигание → красный → красное мигание&lt;/li&gt;&lt;li&gt;Аккумулятор: встроенный, 2 × 14500 Li-ion&lt;/li&gt;&lt;li&gt;Зарядка: USB Type-C, кабель в комплекте&lt;/li&gt;&lt;li&gt;Цифровой дисплей заряда в процентах, при зарядке показывает %, 100 % — заряжен&lt;/li&gt;&lt;li&gt;Корпус: алюминиевый сплав&lt;/li&gt;&lt;li&gt;Влагозащита: IPX4 — брызги, не для погружения&lt;/li&gt;&lt;li&gt;Выдерживает падение с 1,5 м&lt;/li&gt;&lt;li&gt;Мощный магнит в хвосте + отверстие под шнурок&lt;/li&gt;&lt;li&gt;Размеры: 95 × 38 мм&lt;/li&gt;&lt;li&gt;Вес: 145 г&lt;/li&gt;&lt;/ul&gt;&lt;p&gt;&lt;strong&gt;Комплектация&lt;/strong&gt;&lt;/p&gt;&lt;ul&gt;&lt;li&gt;Фонарь Yemao YM-F333X&lt;/li&gt;&lt;li&gt;Шнурок на шею с кабелем USB Type-C&lt;/li&gt;&lt;li&gt;Тактический хвостовой темляк&lt;/li&gt;&lt;li&gt;Инструкция&lt;/li&gt;&lt;li&gt;Подарочная коробка&lt;/li&gt;&lt;/ul&gt;&lt;p&gt;&lt;strong&gt;Для чего подойдёт&lt;/strong&gt;&lt;/p&gt;&lt;ul&gt;&lt;li&gt;Работа ночью: фонарь на шее, руки свободны&lt;/li&gt;&lt;li&gt;Авто: магнит держит под капотом, красный свет — аварийный сигнал&lt;/li&gt;&lt;li&gt;Рыбалка и охота: красный свет не слепит и не сбивает зрение&lt;/li&gt;&lt;li&gt;Туризм и дача: боковой COB светит как лампа&lt;/li&gt;&lt;li&gt;Каждый день в кармане — весит 145 г&lt;/li&gt;&lt;li&gt;Подарок мужчине&lt;/li&gt;&lt;/ul&gt;&lt;p&gt;Часто ищут как: фонарь на шею, фонарик карманный мощный, фонарь с магнитом, фонарь с красным светом, фонарь с боковым светом, фонарь 5000 люмен, фонарь edc, фонарь аккумуляторный type-c, фонарь с дисплеем заряда, yemao f333x&lt;/p&gt;</t>
        </is>
      </c>
      <c r="I70" t="inlineStr">
        <is>
          <t xml:space="preserve">https://cdn.jsdelivr.net/gh/golodnov1daniil-prog/avito-autoload@main/img/relist/r1_1021_YM_F333X/00.jpg | https://cdn.jsdelivr.net/gh/golodnov1daniil-prog/avito-autoload@main/img/relist/r1_1021_YM_F333X/01.jpg | https://cdn.jsdelivr.net/gh/golodnov1daniil-prog/avito-autoload@main/img/relist/r1_1021_YM_F333X/02.jpg | https://cdn.jsdelivr.net/gh/golodnov1daniil-prog/avito-autoload@main/img/relist/r1_1021_YM_F333X/03.jpg | https://cdn.jsdelivr.net/gh/golodnov1daniil-prog/avito-autoload@main/img/relist/r1_1021_YM_F333X/04.jpg | https://cdn.jsdelivr.net/gh/golodnov1daniil-prog/avito-autoload@main/img/relist/r1_1021_YM_F333X/05.jpg | https://cdn.jsdelivr.net/gh/golodnov1daniil-prog/avito-autoload@main/img/relist/r1_1021_YM_F333X/06.jpg | https://cdn.jsdelivr.net/gh/golodnov1daniil-prog/avito-autoload@main/img/relist/r1_1021_YM_F333X/07.jpg | https://cdn.jsdelivr.net/gh/golodnov1daniil-prog/avito-autoload@main/img/relist/r1_1021_YM_F333X/08.jpg | https://cdn.jsdelivr.net/gh/golodnov1daniil-prog/avito-autoload@main/img/relist/r1_1021_YM_F333X/09.jpg</t>
        </is>
      </c>
      <c r="J70" t="inlineStr">
        <is>
          <t xml:space="preserve">По телефону и в сообщениях</t>
        </is>
      </c>
      <c r="K70" t="inlineStr">
        <is>
          <t xml:space="preserve">Спорт и отдых</t>
        </is>
      </c>
      <c r="L70" t="inlineStr">
        <is>
          <t xml:space="preserve">2790</t>
        </is>
      </c>
      <c r="M70" t="inlineStr">
        <is>
          <t xml:space="preserve">Туризм и отдых на природе</t>
        </is>
      </c>
      <c r="N70" t="inlineStr">
        <is>
          <t xml:space="preserve">Товар приобретен на продажу</t>
        </is>
      </c>
      <c r="O70" t="inlineStr">
        <is>
          <t xml:space="preserve">Новое</t>
        </is>
      </c>
      <c r="P70" t="inlineStr">
        <is>
          <t xml:space="preserve">Фонари и лампы</t>
        </is>
      </c>
      <c r="Q70" t="inlineStr">
        <is>
          <t xml:space="preserve">https://disk.yandex.ru/i/CR1dVTcBQD_NBw</t>
        </is>
      </c>
      <c r="R70" t="inlineStr">
        <is>
          <t xml:space="preserve">ПВЗ | Курьер | Постамат | Самовывоз с онлайн-оплатой</t>
        </is>
      </c>
      <c r="V70" t="inlineStr">
        <is>
          <t xml:space="preserve">golodnov1daniil@gmail.com</t>
        </is>
      </c>
      <c r="W70" t="inlineStr">
        <is>
          <t xml:space="preserve">РуГаджет РОЗНИЦА и ОПТ</t>
        </is>
      </c>
      <c r="X70" t="inlineStr">
        <is>
          <t xml:space="preserve">8513 10 000 0 — Фонари</t>
        </is>
      </c>
      <c r="Y70" t="inlineStr">
        <is>
          <t xml:space="preserve">27.40.21.120 — Фонари электрические переносные, работающие от батарей сухих элементов, аккумуляторов, магнето</t>
        </is>
      </c>
      <c r="AA70" t="inlineStr">
        <is>
          <t xml:space="preserve">Подтверждаю</t>
        </is>
      </c>
    </row>
    <row r="71">
      <c r="A71" t="inlineStr">
        <is>
          <t xml:space="preserve">r1_1021_YM_G405</t>
        </is>
      </c>
      <c r="B71" t="inlineStr">
        <is>
          <t xml:space="preserve">Package</t>
        </is>
      </c>
      <c r="D71" t="inlineStr">
        <is>
          <t xml:space="preserve">Даниил</t>
        </is>
      </c>
      <c r="E71" t="inlineStr">
        <is>
          <t xml:space="preserve">79965236969</t>
        </is>
      </c>
      <c r="F71" t="inlineStr">
        <is>
          <t xml:space="preserve">Москва, Пресненская набережная, 2</t>
        </is>
      </c>
      <c r="G71" t="inlineStr">
        <is>
          <t xml:space="preserve">Фонарь для охоты 4 цвета, с зумом — Yemao G405</t>
        </is>
      </c>
      <c r="H71" t="inlineStr">
        <is>
          <t xml:space="preserve">&lt;p&gt;Аккумуляторный ручной фонарь Yemao YM-G405 с белым лазерным светодиодом TG и зумом: дальний сфокусированный луч и 4 цвета света — белый, красный, синий и жёлтый через насадки-фильтры. Главное удобство — работает и от четырёх аккумуляторов 14500, и от обычных пальчиковых батареек AA: в комплекте есть и те, и другие. Аккумуляторы заряжаются прямо в фонаре через USB Type-C, а сам фонарь умеет заряжать телефон как power bank. Корпус из алюминиевого сплава, рассеиватель превращает фонарь в лампу для палатки. 🎥 Видео обязательно к просмотру. 📦 В наличии, отправляем в день заказа Авито Доставкой.&lt;/p&gt;&lt;p&gt;&lt;strong&gt;Характеристики&lt;/strong&gt;&lt;/p&gt;&lt;ul&gt;&lt;li&gt;Светодиод: TG «белый лазер», дальний сфокусированный луч&lt;/li&gt;&lt;li&gt;Зум: регулировка от широкого пятна до узкого дальнего луча&lt;/li&gt;&lt;li&gt;Цвета света: белый, красный, синий, жёлтый (насадки-фильтры в комплекте)&lt;/li&gt;&lt;li&gt;Режимы: 100 %, 50 %, стробоскоп (по данным поставщика)&lt;/li&gt;&lt;li&gt;Питание: 4 аккумулятора 14500 Li-ion (заряжаются в фонаре) или 4 батарейки AA (не заряжаются)&lt;/li&gt;&lt;li&gt;Зарядка: USB Type-C&lt;/li&gt;&lt;li&gt;Power bank: выход для зарядки телефона&lt;/li&gt;&lt;li&gt;Индикатор заряда: 4 точки&lt;/li&gt;&lt;li&gt;Насадка-рассеиватель: мягкий свет как у кемпинговой лампы&lt;/li&gt;&lt;li&gt;Корпус: алюминиевый сплав, серый&lt;/li&gt;&lt;li&gt;Влагозащита: бытовая (дождь, брызги)&lt;/li&gt;&lt;li&gt;Размеры: 147 × 55 мм&lt;/li&gt;&lt;/ul&gt;&lt;p&gt;&lt;strong&gt;Комплектация&lt;/strong&gt;&lt;/p&gt;&lt;ul&gt;&lt;li&gt;Фонарь Yemao YM-G405&lt;/li&gt;&lt;li&gt;4 аккумулятора 14500&lt;/li&gt;&lt;li&gt;4 батарейки AA&lt;/li&gt;&lt;li&gt;Колпачок-держатель с цветными фильтрами (красный, синий, жёлтый)&lt;/li&gt;&lt;li&gt;Рассеиватель (молочный колпак)&lt;/li&gt;&lt;li&gt;Кабель USB-A — Type-C&lt;/li&gt;&lt;li&gt;Темляк-паракорд с карабином&lt;/li&gt;&lt;/ul&gt;&lt;p&gt;&lt;strong&gt;Для чего подойдёт&lt;/strong&gt;&lt;/p&gt;&lt;ul&gt;&lt;li&gt;Охота: красный и синий свет для подсветки&lt;/li&gt;&lt;li&gt;Рыбалка: жёлтый свет хорошо пробивает туман и не слепит&lt;/li&gt;&lt;li&gt;Поход и кемпинг: рассеиватель вместо лампы, батарейки AA купишь в любом магазине&lt;/li&gt;&lt;li&gt;Дача и аварийное отключение света: зарядит телефон&lt;/li&gt;&lt;li&gt;Подарок мужчине&lt;/li&gt;&lt;/ul&gt;&lt;p&gt;Часто ищут как: фонарь для охоты, фонарь с цветными фильтрами, фонарь на батарейках аа, фонарь с power bank, фонарь с зумом, фонарь аккумуляторный ручной, фонарь для рыбалки, фонарь с красным светом, фонарь 14500, yemao g405&lt;/p&gt;</t>
        </is>
      </c>
      <c r="I71" t="inlineStr">
        <is>
          <t xml:space="preserve">https://cdn.jsdelivr.net/gh/golodnov1daniil-prog/avito-autoload@main/img/relist/r1_1021_YM_G405/00.jpg | https://cdn.jsdelivr.net/gh/golodnov1daniil-prog/avito-autoload@main/img/relist/r1_1021_YM_G405/01.jpg | https://cdn.jsdelivr.net/gh/golodnov1daniil-prog/avito-autoload@main/img/relist/r1_1021_YM_G405/02.jpg | https://cdn.jsdelivr.net/gh/golodnov1daniil-prog/avito-autoload@main/img/relist/r1_1021_YM_G405/03.jpg | https://cdn.jsdelivr.net/gh/golodnov1daniil-prog/avito-autoload@main/img/relist/r1_1021_YM_G405/04.jpg | https://cdn.jsdelivr.net/gh/golodnov1daniil-prog/avito-autoload@main/img/relist/r1_1021_YM_G405/05.jpg | https://cdn.jsdelivr.net/gh/golodnov1daniil-prog/avito-autoload@main/img/relist/r1_1021_YM_G405/06.jpg | https://cdn.jsdelivr.net/gh/golodnov1daniil-prog/avito-autoload@main/img/relist/r1_1021_YM_G405/07.jpg | https://raw.githubusercontent.com/golodnov1daniil-prog/avito-autoload/main/img/relist/r1_1021_YM_G405/08.jpg | https://cdn.jsdelivr.net/gh/golodnov1daniil-prog/avito-autoload@main/img/relist/r1_1021_YM_G405/09.jpg</t>
        </is>
      </c>
      <c r="J71" t="inlineStr">
        <is>
          <t xml:space="preserve">По телефону и в сообщениях</t>
        </is>
      </c>
      <c r="K71" t="inlineStr">
        <is>
          <t xml:space="preserve">Спорт и отдых</t>
        </is>
      </c>
      <c r="L71" t="inlineStr">
        <is>
          <t xml:space="preserve">2190</t>
        </is>
      </c>
      <c r="M71" t="inlineStr">
        <is>
          <t xml:space="preserve">Туризм и отдых на природе</t>
        </is>
      </c>
      <c r="N71" t="inlineStr">
        <is>
          <t xml:space="preserve">Товар приобретен на продажу</t>
        </is>
      </c>
      <c r="O71" t="inlineStr">
        <is>
          <t xml:space="preserve">Новое</t>
        </is>
      </c>
      <c r="P71" t="inlineStr">
        <is>
          <t xml:space="preserve">Фонари и лампы</t>
        </is>
      </c>
      <c r="Q71" t="inlineStr">
        <is>
          <t xml:space="preserve">https://disk.yandex.ru/i/8chgxtqu536hqQ</t>
        </is>
      </c>
      <c r="R71" t="inlineStr">
        <is>
          <t xml:space="preserve">ПВЗ | Курьер | Постамат | Самовывоз с онлайн-оплатой</t>
        </is>
      </c>
      <c r="V71" t="inlineStr">
        <is>
          <t xml:space="preserve">golodnov1daniil@gmail.com</t>
        </is>
      </c>
      <c r="W71" t="inlineStr">
        <is>
          <t xml:space="preserve">РуГаджет РОЗНИЦА и ОПТ</t>
        </is>
      </c>
      <c r="X71" t="inlineStr">
        <is>
          <t xml:space="preserve">8513 10 000 0 — Фонари</t>
        </is>
      </c>
      <c r="Y71" t="inlineStr">
        <is>
          <t xml:space="preserve">27.40.21.120 — Фонари электрические переносные, работающие от батарей сухих элементов, аккумуляторов, магнето</t>
        </is>
      </c>
      <c r="AA71" t="inlineStr">
        <is>
          <t xml:space="preserve">Подтверждаю</t>
        </is>
      </c>
    </row>
    <row r="72">
      <c r="A72" t="inlineStr">
        <is>
          <t xml:space="preserve">r1_1021_YM_G647</t>
        </is>
      </c>
      <c r="B72" t="inlineStr">
        <is>
          <t xml:space="preserve">Package</t>
        </is>
      </c>
      <c r="D72" t="inlineStr">
        <is>
          <t xml:space="preserve">Даниил</t>
        </is>
      </c>
      <c r="E72" t="inlineStr">
        <is>
          <t xml:space="preserve">79965236969</t>
        </is>
      </c>
      <c r="F72" t="inlineStr">
        <is>
          <t xml:space="preserve">Москва, Пресненская набережная, 2</t>
        </is>
      </c>
      <c r="G72" t="inlineStr">
        <is>
          <t xml:space="preserve">Фонарь с Power Bank 20000 мАч — Yemao G647, зум</t>
        </is>
      </c>
      <c r="H72" t="inlineStr">
        <is>
          <t xml:space="preserve">&lt;p&gt;Мощный ручной аккумуляторный фонарь Yemao YM-G647 с огромным аккумулятором 20 000 мАч: светит до 10 часов и заряжает телефон как power bank. Светодиод TG «белый лазер» 60 Вт, по инструкции до 2500 люмен, телескопический зум — от широкого заливающего света до узкого дальнего луча. Цифровой дисплей заряда в процентах, корпус из алюминиевого сплава, защита IP55. В комплекте сетевой адаптер, кабель Type-C и кейс для хранения. 🎥 Видео обязательно к просмотру. 📦 В наличии, отправляем в день заказа Авито Доставкой.&lt;/p&gt;&lt;p&gt;&lt;strong&gt;Характеристики&lt;/strong&gt;&lt;/p&gt;&lt;ul&gt;&lt;li&gt;Светодиод: TG «белый лазер», 60 Вт (по маркировке производителя)&lt;/li&gt;&lt;li&gt;Яркость по инструкции: яркий 2500 лм, средний 1200 лм, слабый 700 лм&lt;/li&gt;&lt;li&gt;Дальность луча по данным производителя: до 1800 м (яркий), 1200 м (средний), 500 м (слабый)&lt;/li&gt;&lt;li&gt;Время работы: яркий — 5 ч, средний — 7 ч, слабый — 10 ч, мигание и SOS — 5 ч&lt;/li&gt;&lt;li&gt;5 режимов: яркий, средний, слабый, мигание, SOS; долгое нажатие — выключение из любого режима&lt;/li&gt;&lt;li&gt;Телескопический зум&lt;/li&gt;&lt;li&gt;Аккумулятор: съёмный Li-ion 451350 на 20 000 мАч&lt;/li&gt;&lt;li&gt;Power bank: USB-выход для зарядки телефона&lt;/li&gt;&lt;li&gt;Зарядка: USB Type-C, сетевой адаптер в комплекте&lt;/li&gt;&lt;li&gt;Цифровой дисплей заряда в процентах, при зарядке показывает %, 100 % — заряжен&lt;/li&gt;&lt;li&gt;Защита от перегрева: сам снижает яркость&lt;/li&gt;&lt;li&gt;Корпус: алюминиевый сплав&lt;/li&gt;&lt;li&gt;Защита: IP55 — дождь не страшен, в воду не бросать&lt;/li&gt;&lt;li&gt;Выдерживает падение с 1 м&lt;/li&gt;&lt;li&gt;Размеры: 267 × 73 мм&lt;/li&gt;&lt;li&gt;Вес: 973 г с аккумулятором, 602 г без&lt;/li&gt;&lt;/ul&gt;&lt;p&gt;&lt;strong&gt;Комплектация&lt;/strong&gt;&lt;/p&gt;&lt;ul&gt;&lt;li&gt;Фонарь Yemao YM-G647&lt;/li&gt;&lt;li&gt;Аккумулятор 451350 на 20 000 мАч&lt;/li&gt;&lt;li&gt;Сетевой адаптер&lt;/li&gt;&lt;li&gt;Кабель USB Type-C&lt;/li&gt;&lt;li&gt;Кейс для хранения&lt;/li&gt;&lt;li&gt;Тактический темляк&lt;/li&gt;&lt;li&gt;Инструкция&lt;/li&gt;&lt;li&gt;Коробка&lt;/li&gt;&lt;/ul&gt;&lt;p&gt;&lt;strong&gt;Для чего подойдёт&lt;/strong&gt;&lt;/p&gt;&lt;ul&gt;&lt;li&gt;Охота и рыбалка: дальний луч с зумом&lt;/li&gt;&lt;li&gt;Дача, частный дом, охрана территории&lt;/li&gt;&lt;li&gt;Авто и дальняя дорога: зарядит телефон&lt;/li&gt;&lt;li&gt;Аварийное отключение света&lt;/li&gt;&lt;li&gt;Поисковые работы ночью&lt;/li&gt;&lt;li&gt;Подарок мужчине&lt;/li&gt;&lt;/ul&gt;&lt;p&gt;Часто ищут как: фонарь мощный, фонарь с power bank, фонарь 20000 мах, фонарь ручной мощный, фонарь с зумом, фонарь лазерный мощный, фонарь аккумуляторный ручной, фонарь для охоты, фонарь поисковый, yemao g647&lt;/p&gt;</t>
        </is>
      </c>
      <c r="I72" t="inlineStr">
        <is>
          <t xml:space="preserve">https://cdn.jsdelivr.net/gh/golodnov1daniil-prog/avito-autoload@main/img/relist/r1_1021_YM_G647/00.jpg | https://cdn.jsdelivr.net/gh/golodnov1daniil-prog/avito-autoload@main/img/relist/r1_1021_YM_G647/01.jpg | https://cdn.jsdelivr.net/gh/golodnov1daniil-prog/avito-autoload@main/img/relist/r1_1021_YM_G647/02.jpg | https://cdn.jsdelivr.net/gh/golodnov1daniil-prog/avito-autoload@main/img/relist/r1_1021_YM_G647/03.jpg | https://cdn.jsdelivr.net/gh/golodnov1daniil-prog/avito-autoload@main/img/relist/r1_1021_YM_G647/04.jpg | https://cdn.jsdelivr.net/gh/golodnov1daniil-prog/avito-autoload@main/img/relist/r1_1021_YM_G647/05.jpg | https://cdn.jsdelivr.net/gh/golodnov1daniil-prog/avito-autoload@main/img/relist/r1_1021_YM_G647/06.jpg | https://cdn.jsdelivr.net/gh/golodnov1daniil-prog/avito-autoload@main/img/relist/r1_1021_YM_G647/07.jpg | https://cdn.jsdelivr.net/gh/golodnov1daniil-prog/avito-autoload@main/img/relist/r1_1021_YM_G647/08.jpg | https://cdn.jsdelivr.net/gh/golodnov1daniil-prog/avito-autoload@main/img/relist/r1_1021_YM_G647/09.jpg</t>
        </is>
      </c>
      <c r="J72" t="inlineStr">
        <is>
          <t xml:space="preserve">По телефону и в сообщениях</t>
        </is>
      </c>
      <c r="K72" t="inlineStr">
        <is>
          <t xml:space="preserve">Спорт и отдых</t>
        </is>
      </c>
      <c r="L72" t="inlineStr">
        <is>
          <t xml:space="preserve">3290</t>
        </is>
      </c>
      <c r="M72" t="inlineStr">
        <is>
          <t xml:space="preserve">Туризм и отдых на природе</t>
        </is>
      </c>
      <c r="N72" t="inlineStr">
        <is>
          <t xml:space="preserve">Товар приобретен на продажу</t>
        </is>
      </c>
      <c r="O72" t="inlineStr">
        <is>
          <t xml:space="preserve">Новое</t>
        </is>
      </c>
      <c r="P72" t="inlineStr">
        <is>
          <t xml:space="preserve">Фонари и лампы</t>
        </is>
      </c>
      <c r="Q72" t="inlineStr">
        <is>
          <t xml:space="preserve">https://disk.yandex.ru/i/gjEzO2gm4gE2Kg</t>
        </is>
      </c>
      <c r="R72" t="inlineStr">
        <is>
          <t xml:space="preserve">ПВЗ | Курьер | Постамат | Самовывоз с онлайн-оплатой</t>
        </is>
      </c>
      <c r="V72" t="inlineStr">
        <is>
          <t xml:space="preserve">golodnov1daniil@gmail.com</t>
        </is>
      </c>
      <c r="W72" t="inlineStr">
        <is>
          <t xml:space="preserve">РуГаджет РОЗНИЦА и ОПТ</t>
        </is>
      </c>
      <c r="X72" t="inlineStr">
        <is>
          <t xml:space="preserve">8513 10 000 0 — Фонари</t>
        </is>
      </c>
      <c r="Y72" t="inlineStr">
        <is>
          <t xml:space="preserve">27.40.21.120 — Фонари электрические переносные, работающие от батарей сухих элементов, аккумуляторов, магнето</t>
        </is>
      </c>
      <c r="AA72" t="inlineStr">
        <is>
          <t xml:space="preserve">Подтверждаю</t>
        </is>
      </c>
    </row>
    <row r="73">
      <c r="A73" t="inlineStr">
        <is>
          <t xml:space="preserve">r1_1021_YM_G647_1</t>
        </is>
      </c>
      <c r="B73" t="inlineStr">
        <is>
          <t xml:space="preserve">Package</t>
        </is>
      </c>
      <c r="D73" t="inlineStr">
        <is>
          <t xml:space="preserve">Даниил</t>
        </is>
      </c>
      <c r="E73" t="inlineStr">
        <is>
          <t xml:space="preserve">79965236969</t>
        </is>
      </c>
      <c r="F73" t="inlineStr">
        <is>
          <t xml:space="preserve">Москва, Пресненская набережная, 2</t>
        </is>
      </c>
      <c r="G73" t="inlineStr">
        <is>
          <t xml:space="preserve">Фонарь с Power Bank 10000 мАч — Yemao G647-1</t>
        </is>
      </c>
      <c r="H73" t="inlineStr">
        <is>
          <t xml:space="preserve">&lt;p&gt;Ручной аккумуляторный фонарь Yemao YM-G647-1 со светодиодом TG и съёмным аккумулятором 45650 на 10 000 мАч: светит ярким белым светом и заряжает телефон через USB-выход как power bank. На корпусе цифровой дисплей заряда в процентах, корпус из алюминиевого сплава. Заряжается через USB Type-C, в комплекте сетевой адаптер, кабель и кейс для хранения — удобно держать в машине или на даче. 🎥 Видео обязательно к просмотру. 📦 В наличии, отправляем в день заказа Авито Доставкой.&lt;/p&gt;&lt;p&gt;&lt;strong&gt;Характеристики&lt;/strong&gt;&lt;/p&gt;&lt;ul&gt;&lt;li&gt;Светодиод: TG&lt;/li&gt;&lt;li&gt;Аккумулятор: съёмный Li-ion 45650 на 10 000 мАч, 3,7 В, 37 Вт·ч&lt;/li&gt;&lt;li&gt;Power bank: USB-выход для зарядки телефона&lt;/li&gt;&lt;li&gt;Зарядка: USB Type-C, сетевой адаптер в комплекте&lt;/li&gt;&lt;li&gt;Цифровой дисплей заряда в процентах&lt;/li&gt;&lt;li&gt;Корпус: алюминиевый сплав&lt;/li&gt;&lt;li&gt;Влагозащита: бытовая (по коробке)&lt;/li&gt;&lt;/ul&gt;&lt;p&gt;&lt;strong&gt;Комплектация&lt;/strong&gt;&lt;/p&gt;&lt;ul&gt;&lt;li&gt;Фонарь Yemao YM-G647-1&lt;/li&gt;&lt;li&gt;Аккумулятор 45650 на 10 000 мАч&lt;/li&gt;&lt;li&gt;Сетевой адаптер&lt;/li&gt;&lt;li&gt;Кабель USB Type-C&lt;/li&gt;&lt;li&gt;Кейс для хранения&lt;/li&gt;&lt;li&gt;Темляк&lt;/li&gt;&lt;/ul&gt;&lt;p&gt;&lt;strong&gt;Для чего подойдёт&lt;/strong&gt;&lt;/p&gt;&lt;ul&gt;&lt;li&gt;Авто: фонарь и запасная зарядка для телефона в одном кейсе&lt;/li&gt;&lt;li&gt;Дача, гараж, частный дом&lt;/li&gt;&lt;li&gt;Рыбалка и охота&lt;/li&gt;&lt;li&gt;Аварийное отключение света&lt;/li&gt;&lt;li&gt;Подарок мужчине&lt;/li&gt;&lt;/ul&gt;&lt;p&gt;Часто ищут как: фонарь с power bank, фонарь аккумуляторный ручной, фонарь мощный, фонарь ручной мощный, фонарь 10000 мач, фонарь с дисплеем заряда, фонарь в кейсе, фонарь для авто, yemao g647-1&lt;/p&gt;</t>
        </is>
      </c>
      <c r="I73" t="inlineStr">
        <is>
          <t xml:space="preserve">https://cdn.jsdelivr.net/gh/golodnov1daniil-prog/avito-autoload@main/img/relist/r1_1021_YM_G647_1/00.jpg | https://cdn.jsdelivr.net/gh/golodnov1daniil-prog/avito-autoload@main/img/relist/r1_1021_YM_G647_1/01.jpg | https://cdn.jsdelivr.net/gh/golodnov1daniil-prog/avito-autoload@main/img/relist/r1_1021_YM_G647_1/02.jpg | https://cdn.jsdelivr.net/gh/golodnov1daniil-prog/avito-autoload@main/img/relist/r1_1021_YM_G647_1/03.jpg | https://cdn.jsdelivr.net/gh/golodnov1daniil-prog/avito-autoload@main/img/relist/r1_1021_YM_G647_1/04.jpg | https://cdn.jsdelivr.net/gh/golodnov1daniil-prog/avito-autoload@main/img/relist/r1_1021_YM_G647_1/05.jpg | https://raw.githubusercontent.com/golodnov1daniil-prog/avito-autoload/main/img/relist/r1_1021_YM_G647_1/06.jpg | https://cdn.jsdelivr.net/gh/golodnov1daniil-prog/avito-autoload@main/img/relist/r1_1021_YM_G647_1/07.jpg</t>
        </is>
      </c>
      <c r="J73" t="inlineStr">
        <is>
          <t xml:space="preserve">По телефону и в сообщениях</t>
        </is>
      </c>
      <c r="K73" t="inlineStr">
        <is>
          <t xml:space="preserve">Спорт и отдых</t>
        </is>
      </c>
      <c r="L73" t="inlineStr">
        <is>
          <t xml:space="preserve">2790</t>
        </is>
      </c>
      <c r="M73" t="inlineStr">
        <is>
          <t xml:space="preserve">Туризм и отдых на природе</t>
        </is>
      </c>
      <c r="N73" t="inlineStr">
        <is>
          <t xml:space="preserve">Товар приобретен на продажу</t>
        </is>
      </c>
      <c r="O73" t="inlineStr">
        <is>
          <t xml:space="preserve">Новое</t>
        </is>
      </c>
      <c r="P73" t="inlineStr">
        <is>
          <t xml:space="preserve">Фонари и лампы</t>
        </is>
      </c>
      <c r="Q73" t="inlineStr">
        <is>
          <t xml:space="preserve">https://disk.yandex.ru/i/CiuoTqr3bZO6uQ</t>
        </is>
      </c>
      <c r="R73" t="inlineStr">
        <is>
          <t xml:space="preserve">ПВЗ | Курьер | Постамат | Самовывоз с онлайн-оплатой</t>
        </is>
      </c>
      <c r="V73" t="inlineStr">
        <is>
          <t xml:space="preserve">golodnov1daniil@gmail.com</t>
        </is>
      </c>
      <c r="W73" t="inlineStr">
        <is>
          <t xml:space="preserve">РуГаджет РОЗНИЦА и ОПТ</t>
        </is>
      </c>
      <c r="X73" t="inlineStr">
        <is>
          <t xml:space="preserve">8513 10 000 0 — Фонари</t>
        </is>
      </c>
      <c r="Y73" t="inlineStr">
        <is>
          <t xml:space="preserve">27.40.21.120 — Фонари электрические переносные, работающие от батарей сухих элементов, аккумуляторов, магнето</t>
        </is>
      </c>
      <c r="AA73" t="inlineStr">
        <is>
          <t xml:space="preserve">Подтверждаю</t>
        </is>
      </c>
    </row>
    <row r="74">
      <c r="A74" t="inlineStr">
        <is>
          <t xml:space="preserve">r1_1021_YM_G666</t>
        </is>
      </c>
      <c r="B74" t="inlineStr">
        <is>
          <t xml:space="preserve">Package</t>
        </is>
      </c>
      <c r="D74" t="inlineStr">
        <is>
          <t xml:space="preserve">Даниил</t>
        </is>
      </c>
      <c r="E74" t="inlineStr">
        <is>
          <t xml:space="preserve">79965236969</t>
        </is>
      </c>
      <c r="F74" t="inlineStr">
        <is>
          <t xml:space="preserve">Москва, Пресненская набережная, 2</t>
        </is>
      </c>
      <c r="G74" t="inlineStr">
        <is>
          <t xml:space="preserve">Мощный фонарь с Power Bank, 6 диодов — Yemao G666</t>
        </is>
      </c>
      <c r="H74" t="inlineStr">
        <is>
          <t xml:space="preserve">&lt;p&gt;Мощный плоский аккумуляторный фонарь Yemao YM-G666 с шестью светодиодами P90: очень широкий яркий свет, луч до 600 метров и до 24 часов работы в экономном режиме. Внутри два аккумулятора 21700, есть USB-выход — фонарь заряжает телефон как power bank. Корпус из алюминиевого сплава с ударной кромкой на голове и светящимися цветными вставками — фонарь легко найти в темноте. Длина 123 мм, вес 360 г, зарядка USB Type-C, в комплекте чехол-мешочек и темляк-паракорд. 🎥 Видео обязательно к просмотру. 📦 В наличии, отправляем в день заказа Авито Доставкой.&lt;/p&gt;&lt;p&gt;&lt;strong&gt;Характеристики&lt;/strong&gt;&lt;/p&gt;&lt;ul&gt;&lt;li&gt;Светодиоды: 6 × P90, плоская линза, фиксированный фокус&lt;/li&gt;&lt;li&gt;Яркость по данным производителя: экстра до 13 000 лм, сильный 10 000 лм, средний 6000 лм, слабый 1500 лм, самый слабый 600 лм&lt;/li&gt;&lt;li&gt;Дальность луча: до 600 м (сильный режим, по коробке), средний 280 м, слабый 150 м, самый слабый 80 м&lt;/li&gt;&lt;li&gt;Время работы по инструкции: экстра — 3 ч, сильный — 6 ч, средний — 10 ч, слабый — 15 ч, самый слабый — 24 ч, стробоскоп и SOS — 6 ч&lt;/li&gt;&lt;li&gt;Режимы: самый слабый, слабый, средний, сильный, экстра, стробоскоп, SOS&lt;/li&gt;&lt;li&gt;Аккумулятор: встроенный, 2 × 21700 Li-ion&lt;/li&gt;&lt;li&gt;Power bank: USB-выход для зарядки телефона&lt;/li&gt;&lt;li&gt;Зарядка: USB Type-C, 5 В; индикатор мигает синим — заряжается, горит синим — заряжен&lt;/li&gt;&lt;li&gt;Индикатор заряда на корпусе: 25 / 50 / 75 / 100 %&lt;/li&gt;&lt;li&gt;Корпус: алюминиевый сплав, ударная кромка на голове&lt;/li&gt;&lt;li&gt;Светящиеся цветные вставки на корпусе&lt;/li&gt;&lt;li&gt;Влагозащита: IP55 (маркировка на корпусе)&lt;/li&gt;&lt;li&gt;Размеры: 123 × 51 × 30 мм&lt;/li&gt;&lt;li&gt;Вес: 360 г&lt;/li&gt;&lt;/ul&gt;&lt;p&gt;&lt;strong&gt;Комплектация&lt;/strong&gt;&lt;/p&gt;&lt;ul&gt;&lt;li&gt;Фонарь Yemao YM-G666&lt;/li&gt;&lt;li&gt;Кабель USB Type-C&lt;/li&gt;&lt;li&gt;Тактический темляк-паракорд&lt;/li&gt;&lt;li&gt;Чехол-мешочек&lt;/li&gt;&lt;li&gt;Цветные светящиеся вставки&lt;/li&gt;&lt;li&gt;Инструкция&lt;/li&gt;&lt;li&gt;Коробка&lt;/li&gt;&lt;/ul&gt;&lt;p&gt;&lt;strong&gt;Для чего подойдёт&lt;/strong&gt;&lt;/p&gt;&lt;ul&gt;&lt;li&gt;Работа ночью: широкий свет заливает всю площадку&lt;/li&gt;&lt;li&gt;Авто и гараж: плоский корпус не катается&lt;/li&gt;&lt;li&gt;Рыбалка, охота, поход&lt;/li&gt;&lt;li&gt;Дача и аварийное отключение света: зарядит телефон&lt;/li&gt;&lt;li&gt;Подарок мужчине&lt;/li&gt;&lt;/ul&gt;&lt;p&gt;Часто ищут как: фонарь мощный, самый мощный фонарь, фонарь с power bank, фонарь аккумуляторный, фонарь плоский карманный, фонарь p90, фонарь 21700, фонарь светодиодный мощный, yemao g666&lt;/p&gt;</t>
        </is>
      </c>
      <c r="I74" t="inlineStr">
        <is>
          <t xml:space="preserve">https://cdn.jsdelivr.net/gh/golodnov1daniil-prog/avito-autoload@main/img/relist/r1_1021_YM_G666/00.jpg | https://cdn.jsdelivr.net/gh/golodnov1daniil-prog/avito-autoload@main/img/relist/r1_1021_YM_G666/01.jpg | https://cdn.jsdelivr.net/gh/golodnov1daniil-prog/avito-autoload@main/img/relist/r1_1021_YM_G666/02.jpg | https://cdn.jsdelivr.net/gh/golodnov1daniil-prog/avito-autoload@main/img/relist/r1_1021_YM_G666/03.jpg | https://cdn.jsdelivr.net/gh/golodnov1daniil-prog/avito-autoload@main/img/relist/r1_1021_YM_G666/04.jpg | https://cdn.jsdelivr.net/gh/golodnov1daniil-prog/avito-autoload@main/img/relist/r1_1021_YM_G666/05.jpg | https://cdn.jsdelivr.net/gh/golodnov1daniil-prog/avito-autoload@main/img/relist/r1_1021_YM_G666/06.jpg | https://cdn.jsdelivr.net/gh/golodnov1daniil-prog/avito-autoload@main/img/relist/r1_1021_YM_G666/07.jpg | https://raw.githubusercontent.com/golodnov1daniil-prog/avito-autoload/main/img/relist/r1_1021_YM_G666/08.jpg</t>
        </is>
      </c>
      <c r="J74" t="inlineStr">
        <is>
          <t xml:space="preserve">По телефону и в сообщениях</t>
        </is>
      </c>
      <c r="K74" t="inlineStr">
        <is>
          <t xml:space="preserve">Спорт и отдых</t>
        </is>
      </c>
      <c r="L74" t="inlineStr">
        <is>
          <t xml:space="preserve">4390</t>
        </is>
      </c>
      <c r="M74" t="inlineStr">
        <is>
          <t xml:space="preserve">Туризм и отдых на природе</t>
        </is>
      </c>
      <c r="N74" t="inlineStr">
        <is>
          <t xml:space="preserve">Товар приобретен на продажу</t>
        </is>
      </c>
      <c r="O74" t="inlineStr">
        <is>
          <t xml:space="preserve">Новое</t>
        </is>
      </c>
      <c r="P74" t="inlineStr">
        <is>
          <t xml:space="preserve">Фонари и лампы</t>
        </is>
      </c>
      <c r="Q74" t="inlineStr">
        <is>
          <t xml:space="preserve">https://disk.yandex.ru/i/A3MiGH2lrfzcVA</t>
        </is>
      </c>
      <c r="R74" t="inlineStr">
        <is>
          <t xml:space="preserve">ПВЗ | Курьер | Постамат | Самовывоз с онлайн-оплатой</t>
        </is>
      </c>
      <c r="V74" t="inlineStr">
        <is>
          <t xml:space="preserve">golodnov1daniil@gmail.com</t>
        </is>
      </c>
      <c r="W74" t="inlineStr">
        <is>
          <t xml:space="preserve">РуГаджет РОЗНИЦА и ОПТ</t>
        </is>
      </c>
      <c r="X74" t="inlineStr">
        <is>
          <t xml:space="preserve">8513 10 000 0 — Фонари</t>
        </is>
      </c>
      <c r="Y74" t="inlineStr">
        <is>
          <t xml:space="preserve">27.40.21.120 — Фонари электрические переносные, работающие от батарей сухих элементов, аккумуляторов, магнето</t>
        </is>
      </c>
      <c r="AA74" t="inlineStr">
        <is>
          <t xml:space="preserve">Подтверждаю</t>
        </is>
      </c>
    </row>
    <row r="75">
      <c r="A75" t="inlineStr">
        <is>
          <t xml:space="preserve">r1_1021_YM_F302X</t>
        </is>
      </c>
      <c r="B75" t="inlineStr">
        <is>
          <t xml:space="preserve">Package</t>
        </is>
      </c>
      <c r="D75" t="inlineStr">
        <is>
          <t xml:space="preserve">Даниил</t>
        </is>
      </c>
      <c r="E75" t="inlineStr">
        <is>
          <t xml:space="preserve">79965236969</t>
        </is>
      </c>
      <c r="F75" t="inlineStr">
        <is>
          <t xml:space="preserve">Москва, Пресненская набережная, 2</t>
        </is>
      </c>
      <c r="G75" t="inlineStr">
        <is>
          <t xml:space="preserve">Фонарь с двумя головами 3000 лм — Yemao F302X</t>
        </is>
      </c>
      <c r="H75" t="inlineStr">
        <is>
          <t xml:space="preserve">&lt;p&gt;Мощный карманный аккумуляторный фонарь Yemao YM-F302X с двумя головами: шесть светодиодов TG дают до 3000 люмен и луч до 300 метров, а боковая COB-панель светит белым и красным. У основного и бокового света свои кнопки. Аккумулятор 26350 на 2500 мАч съёмный, и в комплекте их два — один в фонаре, второй запасной. Есть USB-выход power bank, зарядка Type-C, мощный магнит в хвосте, корпус из алюминиевого сплава со светящимися полосами. 🎥 Видео обязательно к просмотру. 📦 В наличии, отправляем в день заказа Авито Доставкой.&lt;/p&gt;&lt;p&gt;&lt;strong&gt;Характеристики&lt;/strong&gt;&lt;/p&gt;&lt;ul&gt;&lt;li&gt;Светодиоды: 6 × TG в двух головах (линзы с рельефом, фиксированный фокус) + боковой COB&lt;/li&gt;&lt;li&gt;Яркость основного света: супер 3000 лм, сильный 2000 лм, средний 1000 лм, слабый 300 лм&lt;/li&gt;&lt;li&gt;Боковой COB: белый сильный 400 лм, белый слабый 100 лм, красный 10 лм&lt;/li&gt;&lt;li&gt;Дальность луча: до 300 м (супер)&lt;/li&gt;&lt;li&gt;Время работы по инструкции: супер — 1,5 ч, сильный — 2,5 ч, средний — 3,5 ч, слабый — 5,5 ч; COB сильный — 3 ч, слабый — 6 ч, красный — 7,5 ч&lt;/li&gt;&lt;li&gt;Основной свет (своя кнопка): сильный → средний → слабый, двойное нажатие — сразу 3000 лм&lt;/li&gt;&lt;li&gt;Боковой COB (своя кнопка): белый сильный → белый слабый → красный → красное мигание&lt;/li&gt;&lt;li&gt;Аккумулятор: съёмный Li-ion 26350 на 2500 мАч, 4,2 В&lt;/li&gt;&lt;li&gt;Power bank: USB-выход для зарядки телефона&lt;/li&gt;&lt;li&gt;Зарядка: USB Type-C, индикатор на кнопке мигает красным — заряжается, горит синим — заряжен&lt;/li&gt;&lt;li&gt;Корпус: алюминиевый сплав, три светящиеся цветные полосы&lt;/li&gt;&lt;li&gt;Мощный магнит в хвосте&lt;/li&gt;&lt;li&gt;Влагозащита: IPX4&lt;/li&gt;&lt;li&gt;Выдерживает падение с 2 м&lt;/li&gt;&lt;li&gt;Размеры: 116 × 52 × 33 мм&lt;/li&gt;&lt;li&gt;Вес: 237,7 г с аккумулятором, 196,8 г без&lt;/li&gt;&lt;/ul&gt;&lt;p&gt;&lt;strong&gt;Комплектация&lt;/strong&gt;&lt;/p&gt;&lt;ul&gt;&lt;li&gt;Фонарь Yemao YM-F302X&lt;/li&gt;&lt;li&gt;2 аккумулятора 26350 по 2500 мАч&lt;/li&gt;&lt;li&gt;Кабель USB Type-C&lt;/li&gt;&lt;li&gt;Темляк&lt;/li&gt;&lt;li&gt;Инструкция&lt;/li&gt;&lt;li&gt;Подарочная коробка&lt;/li&gt;&lt;/ul&gt;&lt;p&gt;&lt;strong&gt;Для чего подойдёт&lt;/strong&gt;&lt;/p&gt;&lt;ul&gt;&lt;li&gt;Авто и гараж: магнит держит фонарь на металле, красный свет — аварийный сигнал&lt;/li&gt;&lt;li&gt;Рыбалка и туризм: запасной аккумулятор — света хватит на всю ночь&lt;/li&gt;&lt;li&gt;Дача и дом: боковой COB светит как лампа&lt;/li&gt;&lt;li&gt;Работа ночью и под капотом&lt;/li&gt;&lt;li&gt;Подарок мужчине&lt;/li&gt;&lt;/ul&gt;&lt;p&gt;Часто ищут как: фонарь с магнитом, фонарь с power bank, фонарь карманный мощный, фонарь с боковым светом, фонарь с двумя головами, фонарь 3000 люмен, фонарь со съемным аккумулятором, фонарь 26350, фонарь edc, yemao f302x&lt;/p&gt;</t>
        </is>
      </c>
      <c r="I75" t="inlineStr">
        <is>
          <t xml:space="preserve">https://cdn.jsdelivr.net/gh/golodnov1daniil-prog/avito-autoload@main/img/relist/r1_1021_YM_F302X/00.jpg | https://cdn.jsdelivr.net/gh/golodnov1daniil-prog/avito-autoload@main/img/relist/r1_1021_YM_F302X/01.jpg | https://cdn.jsdelivr.net/gh/golodnov1daniil-prog/avito-autoload@main/img/relist/r1_1021_YM_F302X/02.jpg | https://cdn.jsdelivr.net/gh/golodnov1daniil-prog/avito-autoload@main/img/relist/r1_1021_YM_F302X/03.jpg | https://raw.githubusercontent.com/golodnov1daniil-prog/avito-autoload/main/img/relist/r1_1021_YM_F302X/04.jpg | https://cdn.jsdelivr.net/gh/golodnov1daniil-prog/avito-autoload@main/img/relist/r1_1021_YM_F302X/05.jpg | https://cdn.jsdelivr.net/gh/golodnov1daniil-prog/avito-autoload@main/img/relist/r1_1021_YM_F302X/06.jpg | https://cdn.jsdelivr.net/gh/golodnov1daniil-prog/avito-autoload@main/img/relist/r1_1021_YM_F302X/07.jpg | https://cdn.jsdelivr.net/gh/golodnov1daniil-prog/avito-autoload@main/img/relist/r1_1021_YM_F302X/08.jpg</t>
        </is>
      </c>
      <c r="J75" t="inlineStr">
        <is>
          <t xml:space="preserve">По телефону и в сообщениях</t>
        </is>
      </c>
      <c r="K75" t="inlineStr">
        <is>
          <t xml:space="preserve">Спорт и отдых</t>
        </is>
      </c>
      <c r="L75" t="inlineStr">
        <is>
          <t xml:space="preserve">3990</t>
        </is>
      </c>
      <c r="M75" t="inlineStr">
        <is>
          <t xml:space="preserve">Туризм и отдых на природе</t>
        </is>
      </c>
      <c r="N75" t="inlineStr">
        <is>
          <t xml:space="preserve">Товар приобретен на продажу</t>
        </is>
      </c>
      <c r="O75" t="inlineStr">
        <is>
          <t xml:space="preserve">Новое</t>
        </is>
      </c>
      <c r="P75" t="inlineStr">
        <is>
          <t xml:space="preserve">Фонари и лампы</t>
        </is>
      </c>
      <c r="Q75" t="inlineStr">
        <is>
          <t xml:space="preserve">https://disk.yandex.ru/i/Hzh3iOIgc4AzEw</t>
        </is>
      </c>
      <c r="R75" t="inlineStr">
        <is>
          <t xml:space="preserve">ПВЗ | Курьер | Постамат | Самовывоз с онлайн-оплатой</t>
        </is>
      </c>
      <c r="V75" t="inlineStr">
        <is>
          <t xml:space="preserve">golodnov1daniil@gmail.com</t>
        </is>
      </c>
      <c r="W75" t="inlineStr">
        <is>
          <t xml:space="preserve">РуГаджет РОЗНИЦА и ОПТ</t>
        </is>
      </c>
      <c r="X75" t="inlineStr">
        <is>
          <t xml:space="preserve">8513 10 000 0 — Фонари</t>
        </is>
      </c>
      <c r="Y75" t="inlineStr">
        <is>
          <t xml:space="preserve">27.40.21.120 — Фонари электрические переносные, работающие от батарей сухих элементов, аккумуляторов, магнето</t>
        </is>
      </c>
      <c r="AA75" t="inlineStr">
        <is>
          <t xml:space="preserve">Подтверждаю</t>
        </is>
      </c>
    </row>
    <row r="76">
      <c r="A76" t="inlineStr">
        <is>
          <t xml:space="preserve">r1_1021_YM_G521</t>
        </is>
      </c>
      <c r="B76" t="inlineStr">
        <is>
          <t xml:space="preserve">Package</t>
        </is>
      </c>
      <c r="D76" t="inlineStr">
        <is>
          <t xml:space="preserve">Даниил</t>
        </is>
      </c>
      <c r="E76" t="inlineStr">
        <is>
          <t xml:space="preserve">79965236969</t>
        </is>
      </c>
      <c r="F76" t="inlineStr">
        <is>
          <t xml:space="preserve">Москва, Пресненская набережная, 2</t>
        </is>
      </c>
      <c r="G76" t="inlineStr">
        <is>
          <t xml:space="preserve">Фонарь-кемпинг с Power Bank 9000 мАч — Yemao G521</t>
        </is>
      </c>
      <c r="H76" t="inlineStr">
        <is>
          <t xml:space="preserve">&lt;p&gt;Аккумуляторный ручной фонарь Yemao YM-G521 два в одном: мощный светодиод TG с зумом для дальнего луча и выдвижная боковая лампа-кемпинг — корпус раздвигается, и фонарь светит во все стороны, как лампа в палатке. Съёмный аккумулятор 40700 на 9000 мАч, USB-выход заряжает телефон как power bank, зарядка через Type-C. Есть красно-синий сигнальный свет, индикатор заряда из 5 точек и резьба под штатив. 🎥 Видео обязательно к просмотру. 📦 В наличии, отправляем в день заказа Авито Доставкой.&lt;/p&gt;&lt;p&gt;&lt;strong&gt;Характеристики&lt;/strong&gt;&lt;/p&gt;&lt;ul&gt;&lt;li&gt;Основной свет: светодиод TG с зумом&lt;/li&gt;&lt;li&gt;Боковая лампа-кемпинг: выдвижная секция корпуса&lt;/li&gt;&lt;li&gt;Режимы основного света: 100 %, 50 %, 25 %, стробоскоп, SOS (по данным поставщика)&lt;/li&gt;&lt;li&gt;Режимы лампы: жёлтый 100 / 50 / 25 %, белый, красный, красно-синий (по данным поставщика)&lt;/li&gt;&lt;li&gt;Аккумулятор: съёмный Li-ion 40700 на 9000 мАч, 4,2 В&lt;/li&gt;&lt;li&gt;Power bank: USB-A выход для зарядки телефона&lt;/li&gt;&lt;li&gt;Зарядка: USB Type-C, разъёмы под заглушкой&lt;/li&gt;&lt;li&gt;Индикатор заряда: 5 точек&lt;/li&gt;&lt;li&gt;Резьба под штатив: латунное гнездо на корпусе&lt;/li&gt;&lt;li&gt;Корпус: металл, раздвижной&lt;/li&gt;&lt;li&gt;Защита: пыле- и влагозащищённый корпус (класс IP не указан)&lt;/li&gt;&lt;li&gt;Размеры: 193 × 60 мм&lt;/li&gt;&lt;/ul&gt;&lt;p&gt;&lt;strong&gt;Комплектация&lt;/strong&gt;&lt;/p&gt;&lt;ul&gt;&lt;li&gt;Фонарь Yemao YM-G521&lt;/li&gt;&lt;li&gt;Аккумулятор 40700 на 9000 мАч&lt;/li&gt;&lt;li&gt;Кабель USB&lt;/li&gt;&lt;li&gt;Темляк&lt;/li&gt;&lt;li&gt;Подарочная коробка&lt;/li&gt;&lt;/ul&gt;&lt;p&gt;&lt;strong&gt;Для чего подойдёт&lt;/strong&gt;&lt;/p&gt;&lt;ul&gt;&lt;li&gt;Кемпинг и поход: лампа в палатку и дальний луч на тропу&lt;/li&gt;&lt;li&gt;Рыбалка ночью: фонарь на штативе освещает место&lt;/li&gt;&lt;li&gt;Авто: красно-синий сигнал при поломке на дороге, зарядит телефон&lt;/li&gt;&lt;li&gt;Дача и аварийное отключение света&lt;/li&gt;&lt;li&gt;Подарок мужчине&lt;/li&gt;&lt;/ul&gt;&lt;p&gt;Часто ищут как: кемпинговый фонарь, фонарь аккумуляторный кемпинговый, фонарь с power bank, фонарь с зумом, фонарь с боковым светом, фонарь лампа для палатки, фонарь ручной мощный, фонарь 9000 мач, yemao g521&lt;/p&gt;</t>
        </is>
      </c>
      <c r="I76" t="inlineStr">
        <is>
          <t xml:space="preserve">https://raw.githubusercontent.com/golodnov1daniil-prog/avito-autoload/main/img/relist/r1_1021_YM_G521/00.jpg | https://cdn.jsdelivr.net/gh/golodnov1daniil-prog/avito-autoload@main/img/relist/r1_1021_YM_G521/01.jpg | https://cdn.jsdelivr.net/gh/golodnov1daniil-prog/avito-autoload@main/img/relist/r1_1021_YM_G521/02.jpg | https://cdn.jsdelivr.net/gh/golodnov1daniil-prog/avito-autoload@main/img/relist/r1_1021_YM_G521/03.jpg | https://cdn.jsdelivr.net/gh/golodnov1daniil-prog/avito-autoload@main/img/relist/r1_1021_YM_G521/04.jpg | https://cdn.jsdelivr.net/gh/golodnov1daniil-prog/avito-autoload@main/img/relist/r1_1021_YM_G521/05.jpg | https://raw.githubusercontent.com/golodnov1daniil-prog/avito-autoload/main/img/relist/r1_1021_YM_G521/06.jpg | https://cdn.jsdelivr.net/gh/golodnov1daniil-prog/avito-autoload@main/img/relist/r1_1021_YM_G521/07.jpg | https://cdn.jsdelivr.net/gh/golodnov1daniil-prog/avito-autoload@main/img/relist/r1_1021_YM_G521/08.jpg</t>
        </is>
      </c>
      <c r="J76" t="inlineStr">
        <is>
          <t xml:space="preserve">По телефону и в сообщениях</t>
        </is>
      </c>
      <c r="K76" t="inlineStr">
        <is>
          <t xml:space="preserve">Спорт и отдых</t>
        </is>
      </c>
      <c r="L76" t="inlineStr">
        <is>
          <t xml:space="preserve">4090</t>
        </is>
      </c>
      <c r="M76" t="inlineStr">
        <is>
          <t xml:space="preserve">Туризм и отдых на природе</t>
        </is>
      </c>
      <c r="N76" t="inlineStr">
        <is>
          <t xml:space="preserve">Товар приобретен на продажу</t>
        </is>
      </c>
      <c r="O76" t="inlineStr">
        <is>
          <t xml:space="preserve">Новое</t>
        </is>
      </c>
      <c r="P76" t="inlineStr">
        <is>
          <t xml:space="preserve">Фонари и лампы</t>
        </is>
      </c>
      <c r="Q76" t="inlineStr">
        <is>
          <t xml:space="preserve">https://disk.yandex.ru/i/jjymPWw7Be-qVg</t>
        </is>
      </c>
      <c r="R76" t="inlineStr">
        <is>
          <t xml:space="preserve">ПВЗ | Курьер | Постамат | Самовывоз с онлайн-оплатой</t>
        </is>
      </c>
      <c r="V76" t="inlineStr">
        <is>
          <t xml:space="preserve">golodnov1daniil@gmail.com</t>
        </is>
      </c>
      <c r="W76" t="inlineStr">
        <is>
          <t xml:space="preserve">РуГаджет РОЗНИЦА и ОПТ</t>
        </is>
      </c>
      <c r="X76" t="inlineStr">
        <is>
          <t xml:space="preserve">8513 10 000 0 — Фонари</t>
        </is>
      </c>
      <c r="Y76" t="inlineStr">
        <is>
          <t xml:space="preserve">27.40.21.120 — Фонари электрические переносные, работающие от батарей сухих элементов, аккумуляторов, магнето</t>
        </is>
      </c>
      <c r="AA76" t="inlineStr">
        <is>
          <t xml:space="preserve">Подтверждаю</t>
        </is>
      </c>
    </row>
    <row r="77">
      <c r="A77" t="inlineStr">
        <is>
          <t xml:space="preserve">r1_1023_YM_M52</t>
        </is>
      </c>
      <c r="B77" t="inlineStr">
        <is>
          <t xml:space="preserve">Package</t>
        </is>
      </c>
      <c r="D77" t="inlineStr">
        <is>
          <t xml:space="preserve">Даниил</t>
        </is>
      </c>
      <c r="E77" t="inlineStr">
        <is>
          <t xml:space="preserve">79965236969</t>
        </is>
      </c>
      <c r="F77" t="inlineStr">
        <is>
          <t xml:space="preserve">Москва, Пресненская набережная, 2</t>
        </is>
      </c>
      <c r="G77" t="inlineStr">
        <is>
          <t xml:space="preserve">Фонарик EDC с магнитом 1500 лм — Yemao M52</t>
        </is>
      </c>
      <c r="H77" t="inlineStr">
        <is>
          <t xml:space="preserve">&lt;p&gt;Маленький мощный аккумуляторный фонарик Yemao YM-M52 для ежедневного ношения: длина 87 мм, вес 48 г, яркость до 1500 люмен и луч до 80 метров. Светодиод XHP35, алюминиевый корпус, магнит в торце и металлическая клипса — цепляется на карман, ремень или козырёк кепки, освобождая руки. Заряжается от USB Type-C, в комплекте два съёмных аккумулятора 14500 по 1200 мАч — один в фонаре, второй запасной. 📦 В наличии, отправляем в день заказа Авито Доставкой.&lt;/p&gt;&lt;p&gt;&lt;strong&gt;Характеристики&lt;/strong&gt;&lt;/p&gt;&lt;ul&gt;&lt;li&gt;Светодиод: XHP35, рельефная линза, фиксированный фокус&lt;/li&gt;&lt;li&gt;Яркость: до 1500 лм в режиме «супер», 1050 лм — высокий, 450 лм — средний, 100 лм — низкий&lt;/li&gt;&lt;li&gt;Дальность луча: до 80 м («супер»), 70 м (высокий), 45 м (средний), 20 м (низкий)&lt;/li&gt;&lt;li&gt;Время работы по инструкции: 100 лм — 5 ч, 450 лм — 3 ч, 1050 лм — 2 ч 15 мин, 1500 лм — 1,5 ч, стробоскоп — 1 ч 40 мин, красно-синее мигание — до 24 ч&lt;/li&gt;&lt;li&gt;6 режимов: низкий, средний, высокий, супер, стробоскоп, красно-синее мигание&lt;/li&gt;&lt;li&gt;Управление: одно нажатие — по кругу низкий → средний → высокий, двойное — сразу «супер», удержание 2 с — стробоскоп, ещё нажатие — красно-синее мигание&lt;/li&gt;&lt;li&gt;Аккумулятор: съёмный Li-ion 14500 на 1200 мАч, отсек под откручивающейся крышкой&lt;/li&gt;&lt;li&gt;Зарядка: USB Type-C на корпусе, индикатор красный — заряжается, зелёный — заряжен&lt;/li&gt;&lt;li&gt;Кнопка-индикатор: горит зелёным при работе, красным — когда заряд садится&lt;/li&gt;&lt;li&gt;Защита от перегрева: на долгом максимуме сам снижает яркость&lt;/li&gt;&lt;li&gt;Корпус: алюминиевый сплав&lt;/li&gt;&lt;li&gt;Влагозащита: IPX4 — брызги и дождь, не для погружения&lt;/li&gt;&lt;li&gt;Выдерживает падение с 1,5 м&lt;/li&gt;&lt;li&gt;Магнит в торце: держится на капоте, полке, трубе&lt;/li&gt;&lt;li&gt;Металлическая клипса-прищепка&lt;/li&gt;&lt;li&gt;Длина: 87 мм&lt;/li&gt;&lt;li&gt;Вес: 48,2 г с аккумулятором, 29 г без&lt;/li&gt;&lt;/ul&gt;&lt;p&gt;&lt;strong&gt;Комплектация&lt;/strong&gt;&lt;/p&gt;&lt;ul&gt;&lt;li&gt;Фонарь Yemao YM-M52&lt;/li&gt;&lt;li&gt;2 аккумулятора 14500 по 1200 мАч&lt;/li&gt;&lt;li&gt;Кабель USB Type-C&lt;/li&gt;&lt;li&gt;Инструкция&lt;/li&gt;&lt;li&gt;Подарочная коробка&lt;/li&gt;&lt;/ul&gt;&lt;p&gt;&lt;strong&gt;Для чего подойдёт&lt;/strong&gt;&lt;/p&gt;&lt;ul&gt;&lt;li&gt;Каждый день в кармане или на ключах&lt;/li&gt;&lt;li&gt;Авто: магнит держит фонарь под капотом&lt;/li&gt;&lt;li&gt;Рыбалка и туризм: клипса на кепку — свет там, куда смотришь&lt;/li&gt;&lt;li&gt;Дом, дача, гараж, подъезд&lt;/li&gt;&lt;li&gt;Подарок мужчине&lt;/li&gt;&lt;/ul&gt;&lt;p&gt;Пишите или звоните — подскажу по любым вопросам.&lt;/p&gt;&lt;p&gt;Часто ищут как: фонарик edc, маленький мощный фонарик, фонарик на кепку, фонарик с магнитом, фонарик аккумуляторный карманный, фонарь xhp35, фонарик 14500, фонарик type-c, фонарик с клипсой&lt;/p&gt;</t>
        </is>
      </c>
      <c r="I77" t="inlineStr">
        <is>
          <t xml:space="preserve">https://cdn.jsdelivr.net/gh/golodnov1daniil-prog/avito-autoload@main/img/relist/r1_1023_YM_M52/00.jpg | https://cdn.jsdelivr.net/gh/golodnov1daniil-prog/avito-autoload@main/img/relist/r1_1023_YM_M52/01.jpg | https://cdn.jsdelivr.net/gh/golodnov1daniil-prog/avito-autoload@main/img/relist/r1_1023_YM_M52/02.jpg | https://cdn.jsdelivr.net/gh/golodnov1daniil-prog/avito-autoload@main/img/relist/r1_1023_YM_M52/03.jpg | https://cdn.jsdelivr.net/gh/golodnov1daniil-prog/avito-autoload@main/img/relist/r1_1023_YM_M52/04.jpg | https://cdn.jsdelivr.net/gh/golodnov1daniil-prog/avito-autoload@main/img/relist/r1_1023_YM_M52/05.jpg | https://cdn.jsdelivr.net/gh/golodnov1daniil-prog/avito-autoload@main/img/relist/r1_1023_YM_M52/06.jpg</t>
        </is>
      </c>
      <c r="J77" t="inlineStr">
        <is>
          <t xml:space="preserve">По телефону и в сообщениях</t>
        </is>
      </c>
      <c r="K77" t="inlineStr">
        <is>
          <t xml:space="preserve">Спорт и отдых</t>
        </is>
      </c>
      <c r="L77" t="inlineStr">
        <is>
          <t xml:space="preserve">1160</t>
        </is>
      </c>
      <c r="M77" t="inlineStr">
        <is>
          <t xml:space="preserve">Туризм и отдых на природе</t>
        </is>
      </c>
      <c r="N77" t="inlineStr">
        <is>
          <t xml:space="preserve">Товар приобретен на продажу</t>
        </is>
      </c>
      <c r="O77" t="inlineStr">
        <is>
          <t xml:space="preserve">Новое</t>
        </is>
      </c>
      <c r="P77" t="inlineStr">
        <is>
          <t xml:space="preserve">Фонари и лампы</t>
        </is>
      </c>
      <c r="R77" t="inlineStr">
        <is>
          <t xml:space="preserve">ПВЗ | Курьер | Постамат | Самовывоз с онлайн-оплатой</t>
        </is>
      </c>
      <c r="V77" t="inlineStr">
        <is>
          <t xml:space="preserve">golodnov1daniil@gmail.com</t>
        </is>
      </c>
      <c r="W77" t="inlineStr">
        <is>
          <t xml:space="preserve">РуГаджет РОЗНИЦА и ОПТ</t>
        </is>
      </c>
      <c r="X77" t="inlineStr">
        <is>
          <t xml:space="preserve">8513 10 000 0 — Фонари</t>
        </is>
      </c>
      <c r="Y77" t="inlineStr">
        <is>
          <t xml:space="preserve">27.40.21.120 — Фонари электрические переносные, работающие от батарей сухих элементов, аккумуляторов, магнето</t>
        </is>
      </c>
      <c r="AA77" t="inlineStr">
        <is>
          <t xml:space="preserve">Подтверждаю</t>
        </is>
      </c>
    </row>
    <row r="78">
      <c r="A78" t="inlineStr">
        <is>
          <t xml:space="preserve">r1_1023_YM_T566</t>
        </is>
      </c>
      <c r="B78" t="inlineStr">
        <is>
          <t xml:space="preserve">Package</t>
        </is>
      </c>
      <c r="D78" t="inlineStr">
        <is>
          <t xml:space="preserve">Даниил</t>
        </is>
      </c>
      <c r="E78" t="inlineStr">
        <is>
          <t xml:space="preserve">79965236969</t>
        </is>
      </c>
      <c r="F78" t="inlineStr">
        <is>
          <t xml:space="preserve">Москва, Пресненская набережная, 2</t>
        </is>
      </c>
      <c r="G78" t="inlineStr">
        <is>
          <t xml:space="preserve">Налобный фонарь Yemao T566, датчик, 3 АКБ</t>
        </is>
      </c>
      <c r="H78" t="inlineStr">
        <is>
          <t xml:space="preserve">&lt;p&gt;Налобный фонарь Yemao YM-T566 с зумом, датчиком взмаха руки и тремя аккумуляторами 18650 в комплекте. Высокая яркость 2000–500 лм и дальность до 800 м по данным производителя, на низкой яркости до 10 часов работы. В комплекте 6 позиций: фонарь, 3 аккумулятора, кабель Type-C, оголовье, инструкция, подарочная коробка. 🎥 Видео обязательно к просмотру. 📦 Отправляем Авито Доставкой.&lt;/p&gt;&lt;p&gt;&lt;strong&gt;Характеристики&lt;/strong&gt;&lt;/p&gt;&lt;ul&gt;&lt;li&gt;Светодиоды 9090 суммарной мощностью 80 Вт&lt;/li&gt;&lt;li&gt;Корпус: алюминиевый сплав и ABS-пластик&lt;/li&gt;&lt;li&gt;Вес: 325 г без аккумуляторов, 461 г с аккумуляторами&lt;/li&gt;&lt;li&gt;Питание: 3 аккумулятора 18650 в комплекте, блок с аккумуляторами на затылке соединён с лампой кабелем&lt;/li&gt;&lt;li&gt;Высокая яркость: 2000–500 лм, время работы 5+360 мин, дальность луча до 800 м (по данным производителя)&lt;/li&gt;&lt;li&gt;Средняя яркость: 800–400 лм, время работы 5+450 мин, дальность до 500 м&lt;/li&gt;&lt;li&gt;Низкая яркость: 300 лм, время работы 600 мин, дальность до 300 м&lt;/li&gt;&lt;li&gt;Режимы: высокий, средний, низкий, SOS, стробоскоп&lt;/li&gt;&lt;li&gt;Датчик: кнопка включает режим распознавания взмаха руки — управление без касания лампы&lt;/li&gt;&lt;li&gt;Телескопический зум: от широкого света до узкого дальнего луча&lt;/li&gt;&lt;li&gt;Поворотная голова: наклон лампы в трёх положениях&lt;/li&gt;&lt;li&gt;Цветная подсветка блока аккумуляторов, включается отдельным переключателем&lt;/li&gt;&lt;li&gt;Индикатор заряда аккумуляторов, предупреждение о низком напряжении&lt;/li&gt;&lt;li&gt;Зарядка по USB Type-C&lt;/li&gt;&lt;li&gt;Защита от влаги и пыли IP45, устойчивость к падению с 1 м&lt;/li&gt;&lt;/ul&gt;&lt;p&gt;&lt;strong&gt;Комплектация&lt;/strong&gt;&lt;/p&gt;&lt;ul&gt;&lt;li&gt;Налобный фонарь Yemao YM-T566 — 1 шт.&lt;/li&gt;&lt;li&gt;Аккумуляторы 18650 — 3 шт.&lt;/li&gt;&lt;li&gt;Кабель USB Type-C&lt;/li&gt;&lt;li&gt;Оголовье&lt;/li&gt;&lt;li&gt;Инструкция на русском языке&lt;/li&gt;&lt;li&gt;Подарочная коробка&lt;/li&gt;&lt;/ul&gt;&lt;p&gt;&lt;strong&gt;Для чего подойдёт&lt;/strong&gt;&lt;/p&gt;&lt;ul&gt;&lt;li&gt;Рыбалка и охота: свет туда, куда смотрите, руки свободны&lt;/li&gt;&lt;li&gt;Ремонт авто, гараж, мастерская&lt;/li&gt;&lt;li&gt;Туризм, кемпинг, походы&lt;/li&gt;&lt;li&gt;Работа в тёмное время, подвал, чердак, дача&lt;/li&gt;&lt;li&gt;Подарок мужчине в подарочной коробке&lt;/li&gt;&lt;/ul&gt;&lt;p&gt;Пишите / звоните — подскажу по комплектации и доставке.&lt;/p&gt;&lt;p&gt;Часто ищут как: налобный фонарь мощный, налобный фонарь с датчиком движения, налобный фонарь на 18650, налобный фонарь с зумом, налобный фонарь для рыбалки, налобный фонарь type-c, yemao t566&lt;/p&gt;</t>
        </is>
      </c>
      <c r="I78" t="inlineStr">
        <is>
          <t xml:space="preserve">https://cdn.jsdelivr.net/gh/golodnov1daniil-prog/avito-autoload@main/img/relist/r1_1023_YM_T566/00.jpg | https://cdn.jsdelivr.net/gh/golodnov1daniil-prog/avito-autoload@main/img/relist/r1_1023_YM_T566/01.jpg | https://cdn.jsdelivr.net/gh/golodnov1daniil-prog/avito-autoload@main/img/relist/r1_1023_YM_T566/02.jpg | https://cdn.jsdelivr.net/gh/golodnov1daniil-prog/avito-autoload@main/img/relist/r1_1023_YM_T566/03.jpg | https://cdn.jsdelivr.net/gh/golodnov1daniil-prog/avito-autoload@main/img/relist/r1_1023_YM_T566/04.jpg | https://cdn.jsdelivr.net/gh/golodnov1daniil-prog/avito-autoload@main/img/relist/r1_1023_YM_T566/05.jpg | https://cdn.jsdelivr.net/gh/golodnov1daniil-prog/avito-autoload@main/img/relist/r1_1023_YM_T566/06.jpg | https://cdn.jsdelivr.net/gh/golodnov1daniil-prog/avito-autoload@main/img/relist/r1_1023_YM_T566/07.jpg | https://cdn.jsdelivr.net/gh/golodnov1daniil-prog/avito-autoload@main/img/relist/r1_1023_YM_T566/08.jpg</t>
        </is>
      </c>
      <c r="J78" t="inlineStr">
        <is>
          <t xml:space="preserve">По телефону и в сообщениях</t>
        </is>
      </c>
      <c r="K78" t="inlineStr">
        <is>
          <t xml:space="preserve">Спорт и отдых</t>
        </is>
      </c>
      <c r="L78" t="inlineStr">
        <is>
          <t xml:space="preserve">2490</t>
        </is>
      </c>
      <c r="M78" t="inlineStr">
        <is>
          <t xml:space="preserve">Туризм и отдых на природе</t>
        </is>
      </c>
      <c r="N78" t="inlineStr">
        <is>
          <t xml:space="preserve">Товар приобретен на продажу</t>
        </is>
      </c>
      <c r="O78" t="inlineStr">
        <is>
          <t xml:space="preserve">Новое</t>
        </is>
      </c>
      <c r="P78" t="inlineStr">
        <is>
          <t xml:space="preserve">Фонари и лампы</t>
        </is>
      </c>
      <c r="Q78" t="inlineStr">
        <is>
          <t xml:space="preserve">https://yadi.sk/d/e569Z67WzktNOw</t>
        </is>
      </c>
      <c r="R78" t="inlineStr">
        <is>
          <t xml:space="preserve">ПВЗ | Курьер | Постамат | Самовывоз с онлайн-оплатой</t>
        </is>
      </c>
      <c r="V78" t="inlineStr">
        <is>
          <t xml:space="preserve">golodnov1daniil@gmail.com</t>
        </is>
      </c>
      <c r="W78" t="inlineStr">
        <is>
          <t xml:space="preserve">РуГаджет РОЗНИЦА и ОПТ</t>
        </is>
      </c>
      <c r="X78" t="inlineStr">
        <is>
          <t xml:space="preserve">8513 10 000 0 — Фонари</t>
        </is>
      </c>
      <c r="Y78" t="inlineStr">
        <is>
          <t xml:space="preserve">27.40.21.120 — Фонари электрические переносные, работающие от батарей сухих элементов, аккумуляторов, магнето</t>
        </is>
      </c>
      <c r="AA78" t="inlineStr">
        <is>
          <t xml:space="preserve">Подтверждаю</t>
        </is>
      </c>
    </row>
    <row r="79">
      <c r="A79" t="inlineStr">
        <is>
          <t xml:space="preserve">r1_1023_BL_A560Y</t>
        </is>
      </c>
      <c r="B79" t="inlineStr">
        <is>
          <t xml:space="preserve">Package</t>
        </is>
      </c>
      <c r="D79" t="inlineStr">
        <is>
          <t xml:space="preserve">Даниил</t>
        </is>
      </c>
      <c r="E79" t="inlineStr">
        <is>
          <t xml:space="preserve">79965236969</t>
        </is>
      </c>
      <c r="F79" t="inlineStr">
        <is>
          <t xml:space="preserve">Москва, Пресненская набережная, 2</t>
        </is>
      </c>
      <c r="G79" t="inlineStr">
        <is>
          <t xml:space="preserve">Налобный фонарь Blesklux PM60, 3 АКБ, зум</t>
        </is>
      </c>
      <c r="H79" t="inlineStr">
        <is>
          <t xml:space="preserve">&lt;p&gt;Налобный фонарь Blesklux BL-A560Y с крупным светодиодом PM60-TG, металлическим корпусом и тремя аккумуляторами 18650 в комплекте. Дальний луч с зумом, включение взмахом руки, блок аккумуляторов работает как повербанк. В комплекте 4 позиции: фонарь, 3 аккумулятора, кабель Type-C, коробка.&lt;/p&gt;&lt;p&gt;🎥 Видео обязательно к просмотру. 📦 Отправляем Авито Доставкой.&lt;/p&gt;&lt;p&gt;&lt;strong&gt;Характеристики&lt;/strong&gt;&lt;/p&gt;&lt;ul&gt;&lt;li&gt;Светодиод PM60-TG — крупный мощный источник света для дальнего луча&lt;/li&gt;&lt;li&gt;Корпус лампы металлический&lt;/li&gt;&lt;li&gt;Питание: 3 аккумулятора 18650 в комплекте, блок с аккумуляторами на затылке&lt;/li&gt;&lt;li&gt;Зум: регулировка луча от широкого света до узкого дальнего&lt;/li&gt;&lt;li&gt;Три режима света: максимальный, экономичный, стробоскоп; яркость можно менять плавно удержанием кнопки&lt;/li&gt;&lt;li&gt;Бесконтактное включение и выключение взмахом руки (инфракрасный датчик)&lt;/li&gt;&lt;li&gt;Блок аккумуляторов с индикатором заряда&lt;/li&gt;&lt;li&gt;Зарядка по USB Type-C&lt;/li&gt;&lt;li&gt;Повербанк: блок заряжает телефон и другие устройства через USB и Type-C (выход 5 В / 1 А, вход 5 В / 2 А)&lt;/li&gt;&lt;/ul&gt;&lt;p&gt;&lt;strong&gt;Комплектация&lt;/strong&gt;&lt;/p&gt;&lt;ul&gt;&lt;li&gt;Налобный фонарь Blesklux BL-A560Y-PM60-TG — 1 шт.&lt;/li&gt;&lt;li&gt;Аккумуляторы 18650 — 3 шт.&lt;/li&gt;&lt;li&gt;Кабель USB — Type-C&lt;/li&gt;&lt;li&gt;Фирменная коробка&lt;/li&gt;&lt;/ul&gt;&lt;p&gt;&lt;strong&gt;Для чего подойдёт&lt;/strong&gt;&lt;/p&gt;&lt;ul&gt;&lt;li&gt;Рыбалка и охота: дальний свет и свободные руки&lt;/li&gt;&lt;li&gt;Ремонт автомобиля, гараж, мастерская&lt;/li&gt;&lt;li&gt;Туризм, кемпинг, походы&lt;/li&gt;&lt;li&gt;Работа в тёмное время, дача, подвал&lt;/li&gt;&lt;/ul&gt;&lt;p&gt;Пишите / звоните — подскажу по комплектации и доставке.&lt;/p&gt;&lt;p&gt;Часто ищут как: налобный фонарь мощный, налобный фонарь для рыбалки, налобный фонарь 18650, налобный фонарь pm60, фонарь с датчиком взмаха, налобный фонарь type-c, blesklux a560y&lt;/p&gt;</t>
        </is>
      </c>
      <c r="I79" t="inlineStr">
        <is>
          <t xml:space="preserve">https://cdn.jsdelivr.net/gh/golodnov1daniil-prog/avito-autoload@main/img/relist/r1_1023_BL_A560Y/00.jpg | https://cdn.jsdelivr.net/gh/golodnov1daniil-prog/avito-autoload@main/img/relist/r1_1023_BL_A560Y/01.jpg | https://cdn.jsdelivr.net/gh/golodnov1daniil-prog/avito-autoload@main/img/relist/r1_1023_BL_A560Y/02.jpg | https://cdn.jsdelivr.net/gh/golodnov1daniil-prog/avito-autoload@main/img/relist/r1_1023_BL_A560Y/03.jpg | https://cdn.jsdelivr.net/gh/golodnov1daniil-prog/avito-autoload@main/img/relist/r1_1023_BL_A560Y/04.jpg | https://cdn.jsdelivr.net/gh/golodnov1daniil-prog/avito-autoload@main/img/relist/r1_1023_BL_A560Y/05.jpg</t>
        </is>
      </c>
      <c r="J79" t="inlineStr">
        <is>
          <t xml:space="preserve">По телефону и в сообщениях</t>
        </is>
      </c>
      <c r="K79" t="inlineStr">
        <is>
          <t xml:space="preserve">Спорт и отдых</t>
        </is>
      </c>
      <c r="L79" t="inlineStr">
        <is>
          <t xml:space="preserve">2490</t>
        </is>
      </c>
      <c r="M79" t="inlineStr">
        <is>
          <t xml:space="preserve">Туризм и отдых на природе</t>
        </is>
      </c>
      <c r="N79" t="inlineStr">
        <is>
          <t xml:space="preserve">Товар приобретен на продажу</t>
        </is>
      </c>
      <c r="O79" t="inlineStr">
        <is>
          <t xml:space="preserve">Новое</t>
        </is>
      </c>
      <c r="P79" t="inlineStr">
        <is>
          <t xml:space="preserve">Фонари и лампы</t>
        </is>
      </c>
      <c r="Q79" t="inlineStr">
        <is>
          <t xml:space="preserve">https://yadi.sk/d/uopS8n4eAde0Sw</t>
        </is>
      </c>
      <c r="R79" t="inlineStr">
        <is>
          <t xml:space="preserve">ПВЗ | Курьер | Постамат | Самовывоз с онлайн-оплатой</t>
        </is>
      </c>
      <c r="V79" t="inlineStr">
        <is>
          <t xml:space="preserve">golodnov1daniil@gmail.com</t>
        </is>
      </c>
      <c r="W79" t="inlineStr">
        <is>
          <t xml:space="preserve">РуГаджет РОЗНИЦА и ОПТ</t>
        </is>
      </c>
      <c r="X79" t="inlineStr">
        <is>
          <t xml:space="preserve">8513 10 000 0 — Фонари</t>
        </is>
      </c>
      <c r="Y79" t="inlineStr">
        <is>
          <t xml:space="preserve">27.40.21.120 — Фонари электрические переносные, работающие от батарей сухих элементов, аккумуляторов, магнето</t>
        </is>
      </c>
      <c r="AA79" t="inlineStr">
        <is>
          <t xml:space="preserve">Подтверждаю</t>
        </is>
      </c>
    </row>
    <row r="80">
      <c r="A80" t="inlineStr">
        <is>
          <t xml:space="preserve">r1_1023_BL_T1013</t>
        </is>
      </c>
      <c r="B80" t="inlineStr">
        <is>
          <t xml:space="preserve">Package</t>
        </is>
      </c>
      <c r="D80" t="inlineStr">
        <is>
          <t xml:space="preserve">Даниил</t>
        </is>
      </c>
      <c r="E80" t="inlineStr">
        <is>
          <t xml:space="preserve">79965236969</t>
        </is>
      </c>
      <c r="F80" t="inlineStr">
        <is>
          <t xml:space="preserve">Москва, Пресненская набережная, 2</t>
        </is>
      </c>
      <c r="G80" t="inlineStr">
        <is>
          <t xml:space="preserve">Налобный фонарь Blesklux PM10, зум, COB, 3 АКБ</t>
        </is>
      </c>
      <c r="H80" t="inlineStr">
        <is>
          <t xml:space="preserve">&lt;p&gt;Налобный фонарь Blesklux BL-T1013 с зумом, COB-панелью и тремя аккумуляторами 18650 в комплекте. Пять режимов работы, зарядка Type-C, индикатор заряда. В комплекте 4 позиции: фонарь, 3 аккумулятора, кабель Type-C, коробка.&lt;/p&gt;&lt;p&gt;🎥 Видео обязательно к просмотру. 📦 Отправляем Авито Доставкой.&lt;/p&gt;&lt;p&gt;&lt;strong&gt;Характеристики&lt;/strong&gt;&lt;/p&gt;&lt;ul&gt;&lt;li&gt;Светодиод PM10-TG с зумом: фокус от широкого света до дальнего луча&lt;/li&gt;&lt;li&gt;5 режимов работы&lt;/li&gt;&lt;li&gt;COB-панель на блоке аккумуляторов — рабочий свет&lt;/li&gt;&lt;li&gt;Питание: 3 аккумулятора 18650 в комплекте&lt;/li&gt;&lt;li&gt;Индикатор заряда на блоке&lt;/li&gt;&lt;li&gt;Зарядка по USB Type-C, USB-выход для зарядки устройств&lt;/li&gt;&lt;/ul&gt;&lt;p&gt;&lt;strong&gt;Комплектация&lt;/strong&gt;&lt;/p&gt;&lt;ul&gt;&lt;li&gt;Налобный фонарь Blesklux BL-T1013-PM10-TG — 1 шт.&lt;/li&gt;&lt;li&gt;Аккумуляторы 18650 — 3 шт.&lt;/li&gt;&lt;li&gt;Кабель USB — Type-C&lt;/li&gt;&lt;li&gt;Фирменная коробка&lt;/li&gt;&lt;/ul&gt;&lt;p&gt;&lt;strong&gt;Для чего подойдёт&lt;/strong&gt;&lt;/p&gt;&lt;ul&gt;&lt;li&gt;Рыбалка и охота&lt;/li&gt;&lt;li&gt;Ремонт автомобиля, гараж&lt;/li&gt;&lt;li&gt;Туризм, кемпинг, походы&lt;/li&gt;&lt;li&gt;Дача, подвал, работа в тёмное время&lt;/li&gt;&lt;/ul&gt;&lt;p&gt;Пишите / звоните — подскажу по комплектации и доставке.&lt;/p&gt;&lt;p&gt;Часто ищут как: налобный фонарь недорогой, налобный фонарь с зумом, налобный фонарь 18650, налобный фонарь cob, налобный фонарь type-c, налобный фонарь для рыбалки, blesklux t1013&lt;/p&gt;</t>
        </is>
      </c>
      <c r="I80" t="inlineStr">
        <is>
          <t xml:space="preserve">https://cdn.jsdelivr.net/gh/golodnov1daniil-prog/avito-autoload@main/img/relist/r1_1023_BL_T1013/00.jpg | https://cdn.jsdelivr.net/gh/golodnov1daniil-prog/avito-autoload@main/img/relist/r1_1023_BL_T1013/01.jpg | https://cdn.jsdelivr.net/gh/golodnov1daniil-prog/avito-autoload@main/img/relist/r1_1023_BL_T1013/02.jpg | https://cdn.jsdelivr.net/gh/golodnov1daniil-prog/avito-autoload@main/img/relist/r1_1023_BL_T1013/03.jpg | https://cdn.jsdelivr.net/gh/golodnov1daniil-prog/avito-autoload@main/img/relist/r1_1023_BL_T1013/04.jpg | https://cdn.jsdelivr.net/gh/golodnov1daniil-prog/avito-autoload@main/img/relist/r1_1023_BL_T1013/05.jpg</t>
        </is>
      </c>
      <c r="J80" t="inlineStr">
        <is>
          <t xml:space="preserve">По телефону и в сообщениях</t>
        </is>
      </c>
      <c r="K80" t="inlineStr">
        <is>
          <t xml:space="preserve">Спорт и отдых</t>
        </is>
      </c>
      <c r="L80" t="inlineStr">
        <is>
          <t xml:space="preserve">990</t>
        </is>
      </c>
      <c r="M80" t="inlineStr">
        <is>
          <t xml:space="preserve">Туризм и отдых на природе</t>
        </is>
      </c>
      <c r="N80" t="inlineStr">
        <is>
          <t xml:space="preserve">Товар приобретен на продажу</t>
        </is>
      </c>
      <c r="O80" t="inlineStr">
        <is>
          <t xml:space="preserve">Новое</t>
        </is>
      </c>
      <c r="P80" t="inlineStr">
        <is>
          <t xml:space="preserve">Фонари и лампы</t>
        </is>
      </c>
      <c r="Q80" t="inlineStr">
        <is>
          <t xml:space="preserve">https://yadi.sk/i/ArzUF4WZzEgxtA</t>
        </is>
      </c>
      <c r="R80" t="inlineStr">
        <is>
          <t xml:space="preserve">ПВЗ | Курьер | Постамат | Самовывоз с онлайн-оплатой</t>
        </is>
      </c>
      <c r="V80" t="inlineStr">
        <is>
          <t xml:space="preserve">golodnov1daniil@gmail.com</t>
        </is>
      </c>
      <c r="W80" t="inlineStr">
        <is>
          <t xml:space="preserve">РуГаджет РОЗНИЦА и ОПТ</t>
        </is>
      </c>
      <c r="X80" t="inlineStr">
        <is>
          <t xml:space="preserve">8513 10 000 0 — Фонари</t>
        </is>
      </c>
      <c r="Y80" t="inlineStr">
        <is>
          <t xml:space="preserve">27.40.21.120 — Фонари электрические переносные, работающие от батарей сухих элементов, аккумуляторов, магнето</t>
        </is>
      </c>
      <c r="AA80" t="inlineStr">
        <is>
          <t xml:space="preserve">Подтверждаю</t>
        </is>
      </c>
    </row>
    <row r="81">
      <c r="A81" t="inlineStr">
        <is>
          <t xml:space="preserve">r1_1023_BL_F1000</t>
        </is>
      </c>
      <c r="B81" t="inlineStr">
        <is>
          <t xml:space="preserve">Package</t>
        </is>
      </c>
      <c r="D81" t="inlineStr">
        <is>
          <t xml:space="preserve">Даниил</t>
        </is>
      </c>
      <c r="E81" t="inlineStr">
        <is>
          <t xml:space="preserve">79965236969</t>
        </is>
      </c>
      <c r="F81" t="inlineStr">
        <is>
          <t xml:space="preserve">Москва, Пресненская набережная, 2</t>
        </is>
      </c>
      <c r="G81" t="inlineStr">
        <is>
          <t xml:space="preserve">Дальнобойный фонарь Blesklux BL-F1000, 8 АКБ</t>
        </is>
      </c>
      <c r="H81" t="inlineStr">
        <is>
          <t xml:space="preserve">&lt;p&gt;Мощный ручной фонарь Blesklux BL-F1000 со светодиодом XH-P360, выдвижным зумом и восемью аккумуляторами 18650 в комплекте. Луч до 1000 м по данным производителя, защита IP55, зарядка Type-C, USB-выход как у повербанка. В комплекте 7 позиций: фонарь, 8 аккумуляторов, кабель, ремешок, чехол, инструкция, коробка.&lt;/p&gt;&lt;p&gt;🎥 Видео обязательно к просмотру. 📦 Отправляем Авито Доставкой.&lt;/p&gt;&lt;p&gt;&lt;strong&gt;Характеристики&lt;/strong&gt;&lt;/p&gt;&lt;ul&gt;&lt;li&gt;Светодиод XH-P360, срок службы лампы более 100 000 часов (по данным упаковки)&lt;/li&gt;&lt;li&gt;Световой поток 21000 лм и дальность луча 1000 м — по данным производителя&lt;/li&gt;&lt;li&gt;Питание: 8 аккумуляторов 18650 в комплекте (по инструкции 20000 мА·ч), время работы более 6 часов&lt;/li&gt;&lt;li&gt;Режимы: левый переключатель — слабый, средний, яркий, сверхъяркий, медленное мигание; правый — сверхъяркий, стробоскоп&lt;/li&gt;&lt;li&gt;Выдвижной зум&lt;/li&gt;&lt;li&gt;Корпус из алюминиевого сплава с противоскользящей накаткой, защита IP55&lt;/li&gt;&lt;li&gt;Размеры 29,5 × 8 см, вес 888 г&lt;/li&gt;&lt;li&gt;Цифровой дисплей и 5 индикаторов уровня заряда&lt;/li&gt;&lt;li&gt;Зарядка по USB Type-C (5 В / 2 А, около 5–6 часов), USB-выход 5 В / 1 А — работает как повербанк&lt;/li&gt;&lt;/ul&gt;&lt;p&gt;&lt;strong&gt;Комплектация&lt;/strong&gt;&lt;/p&gt;&lt;ul&gt;&lt;li&gt;Фонарь Blesklux BL-F1000 (XH-P360) — 1 шт.&lt;/li&gt;&lt;li&gt;Аккумуляторы 18650 — 8 шт.&lt;/li&gt;&lt;li&gt;Кабель USB — Type-C&lt;/li&gt;&lt;li&gt;Ремешок с карабинами&lt;/li&gt;&lt;li&gt;Чехол-кейс для хранения&lt;/li&gt;&lt;li&gt;Инструкция на русском языке&lt;/li&gt;&lt;li&gt;Фирменная коробка&lt;/li&gt;&lt;/ul&gt;&lt;p&gt;&lt;strong&gt;Для чего подойдёт&lt;/strong&gt;&lt;/p&gt;&lt;ul&gt;&lt;li&gt;Рыбалка и охота: дальний мощный луч&lt;/li&gt;&lt;li&gt;Туризм, кемпинг, поиск и спасение&lt;/li&gt;&lt;li&gt;Охрана участка, гараж, дача&lt;/li&gt;&lt;li&gt;Автомобилисту: осмотр и работа в тёмное время&lt;/li&gt;&lt;/ul&gt;&lt;p&gt;Пишите / звоните — подскажу по комплектации и доставке.&lt;/p&gt;&lt;p&gt;Часто ищут как: мощный ручной фонарь, дальнобойный фонарь, фонарь на 8 аккумуляторах, фонарь для рыбалки и охоты, фонарь с зумом, фонарь type-c повербанк, blesklux bl-f1000&lt;/p&gt;</t>
        </is>
      </c>
      <c r="I81" t="inlineStr">
        <is>
          <t xml:space="preserve">https://cdn.jsdelivr.net/gh/golodnov1daniil-prog/avito-autoload@main/img/relist/r1_1023_BL_F1000/00.jpg | https://cdn.jsdelivr.net/gh/golodnov1daniil-prog/avito-autoload@main/img/relist/r1_1023_BL_F1000/01.jpg | https://cdn.jsdelivr.net/gh/golodnov1daniil-prog/avito-autoload@main/img/relist/r1_1023_BL_F1000/02.jpg | https://cdn.jsdelivr.net/gh/golodnov1daniil-prog/avito-autoload@main/img/relist/r1_1023_BL_F1000/03.jpg | https://cdn.jsdelivr.net/gh/golodnov1daniil-prog/avito-autoload@main/img/relist/r1_1023_BL_F1000/04.jpg | https://cdn.jsdelivr.net/gh/golodnov1daniil-prog/avito-autoload@main/img/relist/r1_1023_BL_F1000/05.jpg | https://raw.githubusercontent.com/golodnov1daniil-prog/avito-autoload/main/img/relist/r1_1023_BL_F1000/06.jpg | https://cdn.jsdelivr.net/gh/golodnov1daniil-prog/avito-autoload@main/img/relist/r1_1023_BL_F1000/07.jpg</t>
        </is>
      </c>
      <c r="J81" t="inlineStr">
        <is>
          <t xml:space="preserve">По телефону и в сообщениях</t>
        </is>
      </c>
      <c r="K81" t="inlineStr">
        <is>
          <t xml:space="preserve">Спорт и отдых</t>
        </is>
      </c>
      <c r="L81" t="inlineStr">
        <is>
          <t xml:space="preserve">6490</t>
        </is>
      </c>
      <c r="M81" t="inlineStr">
        <is>
          <t xml:space="preserve">Туризм и отдых на природе</t>
        </is>
      </c>
      <c r="N81" t="inlineStr">
        <is>
          <t xml:space="preserve">Товар приобретен на продажу</t>
        </is>
      </c>
      <c r="O81" t="inlineStr">
        <is>
          <t xml:space="preserve">Новое</t>
        </is>
      </c>
      <c r="P81" t="inlineStr">
        <is>
          <t xml:space="preserve">Фонари и лампы</t>
        </is>
      </c>
      <c r="Q81" t="inlineStr">
        <is>
          <t xml:space="preserve">https://yadi.sk/d/PBcbQcQTKP1aog</t>
        </is>
      </c>
      <c r="R81" t="inlineStr">
        <is>
          <t xml:space="preserve">ПВЗ | Курьер | Постамат | Самовывоз с онлайн-оплатой</t>
        </is>
      </c>
      <c r="V81" t="inlineStr">
        <is>
          <t xml:space="preserve">golodnov1daniil@gmail.com</t>
        </is>
      </c>
      <c r="W81" t="inlineStr">
        <is>
          <t xml:space="preserve">РуГаджет РОЗНИЦА и ОПТ</t>
        </is>
      </c>
      <c r="X81" t="inlineStr">
        <is>
          <t xml:space="preserve">8513 10 000 0 — Фонари</t>
        </is>
      </c>
      <c r="Y81" t="inlineStr">
        <is>
          <t xml:space="preserve">27.40.21.120 — Фонари электрические переносные, работающие от батарей сухих элементов, аккумуляторов, магнето</t>
        </is>
      </c>
      <c r="AA81" t="inlineStr">
        <is>
          <t xml:space="preserve">Подтверждаю</t>
        </is>
      </c>
    </row>
    <row r="82">
      <c r="A82" t="inlineStr">
        <is>
          <t xml:space="preserve">r1_1021_YM_G921_2</t>
        </is>
      </c>
      <c r="B82" t="inlineStr">
        <is>
          <t xml:space="preserve">Package</t>
        </is>
      </c>
      <c r="D82" t="inlineStr">
        <is>
          <t xml:space="preserve">Даниил</t>
        </is>
      </c>
      <c r="E82" t="inlineStr">
        <is>
          <t xml:space="preserve">79965236969</t>
        </is>
      </c>
      <c r="F82" t="inlineStr">
        <is>
          <t xml:space="preserve">Москва, Пресненская набережная, 2</t>
        </is>
      </c>
      <c r="G82" t="inlineStr">
        <is>
          <t xml:space="preserve">Фонарь с Power Bank 18000 мАч — Yemao G921-2</t>
        </is>
      </c>
      <c r="H82" t="inlineStr">
        <is>
          <t xml:space="preserve">&lt;p&gt;Большой аккумуляторный фонарь Yemao YM-G921-2 с аккумулятором 18 000 мАч: мощный светодиод TG с зумом для дальнего луча и выдвижная боковая лампа-кемпинг с белым, жёлтым, красным и синим светом. Огромная батарея работает как power bank — через USB-выход заряжает телефон, сам фонарь заряжается через Type-C. Металлический раздвижной корпус, индикатор заряда 25 / 50 / 75 / 100 %, в комплекте ремень через плечо с карабином. 🎥 Видео обязательно к просмотру. 📦 В наличии, отправляем в день заказа Авито Доставкой.&lt;/p&gt;&lt;p&gt;&lt;strong&gt;Характеристики&lt;/strong&gt;&lt;/p&gt;&lt;ul&gt;&lt;li&gt;Основной свет: светодиод TG с зумом&lt;/li&gt;&lt;li&gt;Боковая лампа-кемпинг: выдвижная секция корпуса&lt;/li&gt;&lt;li&gt;Цвета света: белый, жёлтый, красный, синий&lt;/li&gt;&lt;li&gt;Режимы основного света: 100 %, 50 %, 25 %, стробоскоп, SOS (по данным поставщика)&lt;/li&gt;&lt;li&gt;Аккумулятор: съёмный Li-ion 401350 на 18 000 мАч, 4,2 В, 75,6 Вт·ч&lt;/li&gt;&lt;li&gt;Power bank: USB-A выход для зарядки телефона&lt;/li&gt;&lt;li&gt;Зарядка: USB Type-C, разъёмы под заглушкой&lt;/li&gt;&lt;li&gt;Индикатор заряда: 25 / 50 / 75 / 100 %&lt;/li&gt;&lt;li&gt;Резьба под штатив (по данным поставщика)&lt;/li&gt;&lt;li&gt;Корпус: металл, серебристо-серый, раздвижной&lt;/li&gt;&lt;li&gt;Защита: пыле- и влагозащищённый корпус (класс IP не указан)&lt;/li&gt;&lt;li&gt;Размеры: 265 × 62 мм&lt;/li&gt;&lt;/ul&gt;&lt;p&gt;&lt;strong&gt;Комплектация&lt;/strong&gt;&lt;/p&gt;&lt;ul&gt;&lt;li&gt;Фонарь Yemao YM-G921-2&lt;/li&gt;&lt;li&gt;Аккумулятор 401350 на 18 000 мАч&lt;/li&gt;&lt;li&gt;Кабель USB&lt;/li&gt;&lt;li&gt;Ремень через плечо с карабином&lt;/li&gt;&lt;li&gt;Подарочная коробка&lt;/li&gt;&lt;/ul&gt;&lt;p&gt;&lt;strong&gt;Для чего подойдёт&lt;/strong&gt;&lt;/p&gt;&lt;ul&gt;&lt;li&gt;Кемпинг и рыбалка: лампа освещает лагерь, луч — берег&lt;/li&gt;&lt;li&gt;Охота: красный и синий свет&lt;/li&gt;&lt;li&gt;Авто и дальняя дорога: зарядит телефон, красный свет — сигнал&lt;/li&gt;&lt;li&gt;Дача, частный дом, аварийное отключение света&lt;/li&gt;&lt;li&gt;Подарок мужчине&lt;/li&gt;&lt;/ul&gt;&lt;p&gt;Часто ищут как: фонарь с power bank, кемпинговый фонарь, фонарь аккумуляторный кемпинговый, фонарь 18000 мач, фонарь с зумом, фонарь мощный, фонарь с ремнем через плечо, фонарь с боковым светом, фонарь ручной аккумуляторный, yemao g921&lt;/p&gt;</t>
        </is>
      </c>
      <c r="I82" t="inlineStr">
        <is>
          <t xml:space="preserve">https://cdn.jsdelivr.net/gh/golodnov1daniil-prog/avito-autoload@main/img/relist/r1_1021_YM_G921_2/00.jpg | https://cdn.jsdelivr.net/gh/golodnov1daniil-prog/avito-autoload@main/img/relist/r1_1021_YM_G921_2/01.jpg | https://cdn.jsdelivr.net/gh/golodnov1daniil-prog/avito-autoload@main/img/relist/r1_1021_YM_G921_2/02.jpg | https://cdn.jsdelivr.net/gh/golodnov1daniil-prog/avito-autoload@main/img/relist/r1_1021_YM_G921_2/03.jpg | https://cdn.jsdelivr.net/gh/golodnov1daniil-prog/avito-autoload@main/img/relist/r1_1021_YM_G921_2/04.jpg | https://raw.githubusercontent.com/golodnov1daniil-prog/avito-autoload/main/img/relist/r1_1021_YM_G921_2/05.jpg</t>
        </is>
      </c>
      <c r="J82" t="inlineStr">
        <is>
          <t xml:space="preserve">По телефону и в сообщениях</t>
        </is>
      </c>
      <c r="K82" t="inlineStr">
        <is>
          <t xml:space="preserve">Спорт и отдых</t>
        </is>
      </c>
      <c r="L82" t="inlineStr">
        <is>
          <t xml:space="preserve">2890</t>
        </is>
      </c>
      <c r="M82" t="inlineStr">
        <is>
          <t xml:space="preserve">Туризм и отдых на природе</t>
        </is>
      </c>
      <c r="N82" t="inlineStr">
        <is>
          <t xml:space="preserve">Товар приобретен на продажу</t>
        </is>
      </c>
      <c r="O82" t="inlineStr">
        <is>
          <t xml:space="preserve">Новое</t>
        </is>
      </c>
      <c r="P82" t="inlineStr">
        <is>
          <t xml:space="preserve">Фонари и лампы</t>
        </is>
      </c>
      <c r="Q82" t="inlineStr">
        <is>
          <t xml:space="preserve">https://disk.yandex.ru/i/6R5pC56wm1c9iQ</t>
        </is>
      </c>
      <c r="R82" t="inlineStr">
        <is>
          <t xml:space="preserve">ПВЗ | Курьер | Постамат | Самовывоз с онлайн-оплатой</t>
        </is>
      </c>
      <c r="V82" t="inlineStr">
        <is>
          <t xml:space="preserve">golodnov1daniil@gmail.com</t>
        </is>
      </c>
      <c r="W82" t="inlineStr">
        <is>
          <t xml:space="preserve">РуГаджет РОЗНИЦА и ОПТ</t>
        </is>
      </c>
      <c r="X82" t="inlineStr">
        <is>
          <t xml:space="preserve">8513 10 000 0 — Фонари</t>
        </is>
      </c>
      <c r="Y82" t="inlineStr">
        <is>
          <t xml:space="preserve">27.40.21.120 — Фонари электрические переносные, работающие от батарей сухих элементов, аккумуляторов, магнето</t>
        </is>
      </c>
      <c r="AA82" t="inlineStr">
        <is>
          <t xml:space="preserve">Подтверждаю</t>
        </is>
      </c>
    </row>
    <row r="83">
      <c r="A83" t="inlineStr">
        <is>
          <t xml:space="preserve">r1_1021_YM_BLG600</t>
        </is>
      </c>
      <c r="B83" t="inlineStr">
        <is>
          <t xml:space="preserve">Package</t>
        </is>
      </c>
      <c r="D83" t="inlineStr">
        <is>
          <t xml:space="preserve">Даниил</t>
        </is>
      </c>
      <c r="E83" t="inlineStr">
        <is>
          <t xml:space="preserve">79965236969</t>
        </is>
      </c>
      <c r="F83" t="inlineStr">
        <is>
          <t xml:space="preserve">Москва, Пресненская набережная, 2</t>
        </is>
      </c>
      <c r="G83" t="inlineStr">
        <is>
          <t xml:space="preserve">Фонарь мощный 4 АКБ, Power Bank — BLESKLUX GT600</t>
        </is>
      </c>
      <c r="H83" t="inlineStr">
        <is>
          <t xml:space="preserve">&lt;p&gt;Мощный ручной фонарь BLESKLUX YM-BLG600 серии GT600 — многофункциональный аккумуляторный фонарь со светодиодом «белый лазер», зумом и функцией Power Bank. Питается от 4 аккумуляторов 181350A, заряжается по Type-C, рядом USB-выход для телефона. В комплекте 4 аккумулятора, кабель, ремень с карабином и кейс для хранения. 🎥 Видео обязательно к просмотру. 📦 В наличии, отправляем в день заказа Авито Доставкой.&lt;/p&gt;&lt;p&gt;&lt;strong&gt;Характеристики&lt;/strong&gt;&lt;/p&gt;&lt;ul&gt;&lt;li&gt;Модель: BLESKLUX YM-BLG600, серия GT600&lt;/li&gt;&lt;li&gt;Светодиод: GT600 «белый лазер», белый свет&lt;/li&gt;&lt;li&gt;Дальность: до 200 м (по данным продавца)&lt;/li&gt;&lt;li&gt;Режимы: яркий, половина мощности, стробоскоп (по данным продавца)&lt;/li&gt;&lt;li&gt;Зум: есть&lt;/li&gt;&lt;li&gt;Аккумуляторы: 4 × Li-ion 181350A, 4,2 В, съёмные (на маркировке 7600 мАч каждый)&lt;/li&gt;&lt;li&gt;Зарядка: USB Type-C под заглушкой&lt;/li&gt;&lt;li&gt;Power Bank: USB-выход рядом с Type-C (по данным продавца)&lt;/li&gt;&lt;li&gt;Индикатор заряда: есть&lt;/li&gt;&lt;li&gt;Корпус: алюминиевый сплав со светящимися вставками&lt;/li&gt;&lt;li&gt;Размеры: 280 × 55 мм (по данным продавца)&lt;/li&gt;&lt;/ul&gt;&lt;p&gt;&lt;strong&gt;Комплектация&lt;/strong&gt;&lt;/p&gt;&lt;ul&gt;&lt;li&gt;Фонарь BLESKLUX YM-BLG600&lt;/li&gt;&lt;li&gt;4 аккумулятора 181350A&lt;/li&gt;&lt;li&gt;Кабель Type-C&lt;/li&gt;&lt;li&gt;Ремень с карабином&lt;/li&gt;&lt;li&gt;Кейс для хранения&lt;/li&gt;&lt;li&gt;Коробка&lt;/li&gt;&lt;/ul&gt;&lt;p&gt;&lt;strong&gt;Для чего подойдёт&lt;/strong&gt;&lt;/p&gt;&lt;ul&gt;&lt;li&gt;Охота и рыбалка&lt;/li&gt;&lt;li&gt;Дача, гараж, двор&lt;/li&gt;&lt;li&gt;В машину на всякий случай&lt;/li&gt;&lt;li&gt;Походы — запасные АКБ в кейсе&lt;/li&gt;&lt;li&gt;Подарок мужчине&lt;/li&gt;&lt;/ul&gt;&lt;p&gt;⚠️ Луч очень яркий — не светите в глаза людям и животным.&lt;/p&gt;&lt;p&gt;Часто ищут как: фонарь мощный, фонарь ручной мощный, фонарь аккумуляторный, фонарь с power bank, фонарь gt600, фонарь белый лазер, фонарь с зумом, фонарь для охоты, фонарик blesklux.&lt;/p&gt;</t>
        </is>
      </c>
      <c r="I83" t="inlineStr">
        <is>
          <t xml:space="preserve">https://cdn.jsdelivr.net/gh/golodnov1daniil-prog/avito-autoload@main/img/relist/r1_1021_YM_BLG600/00.jpg | https://cdn.jsdelivr.net/gh/golodnov1daniil-prog/avito-autoload@main/img/relist/r1_1021_YM_BLG600/01.jpg | https://cdn.jsdelivr.net/gh/golodnov1daniil-prog/avito-autoload@main/img/relist/r1_1021_YM_BLG600/02.jpg | https://cdn.jsdelivr.net/gh/golodnov1daniil-prog/avito-autoload@main/img/relist/r1_1021_YM_BLG600/03.jpg | https://cdn.jsdelivr.net/gh/golodnov1daniil-prog/avito-autoload@main/img/relist/r1_1021_YM_BLG600/04.jpg | https://cdn.jsdelivr.net/gh/golodnov1daniil-prog/avito-autoload@main/img/relist/r1_1021_YM_BLG600/05.jpg | https://cdn.jsdelivr.net/gh/golodnov1daniil-prog/avito-autoload@main/img/relist/r1_1021_YM_BLG600/06.jpg | https://cdn.jsdelivr.net/gh/golodnov1daniil-prog/avito-autoload@main/img/relist/r1_1021_YM_BLG600/07.jpg</t>
        </is>
      </c>
      <c r="J83" t="inlineStr">
        <is>
          <t xml:space="preserve">По телефону и в сообщениях</t>
        </is>
      </c>
      <c r="K83" t="inlineStr">
        <is>
          <t xml:space="preserve">Спорт и отдых</t>
        </is>
      </c>
      <c r="L83" t="inlineStr">
        <is>
          <t xml:space="preserve">2990</t>
        </is>
      </c>
      <c r="M83" t="inlineStr">
        <is>
          <t xml:space="preserve">Туризм и отдых на природе</t>
        </is>
      </c>
      <c r="N83" t="inlineStr">
        <is>
          <t xml:space="preserve">Товар приобретен на продажу</t>
        </is>
      </c>
      <c r="O83" t="inlineStr">
        <is>
          <t xml:space="preserve">Новое</t>
        </is>
      </c>
      <c r="P83" t="inlineStr">
        <is>
          <t xml:space="preserve">Фонари и лампы</t>
        </is>
      </c>
      <c r="Q83" t="inlineStr">
        <is>
          <t xml:space="preserve">https://disk.yandex.ru/i/WTJsTAaqIrSTeg</t>
        </is>
      </c>
      <c r="R83" t="inlineStr">
        <is>
          <t xml:space="preserve">ПВЗ | Курьер | Постамат | Самовывоз с онлайн-оплатой</t>
        </is>
      </c>
      <c r="V83" t="inlineStr">
        <is>
          <t xml:space="preserve">golodnov1daniil@gmail.com</t>
        </is>
      </c>
      <c r="W83" t="inlineStr">
        <is>
          <t xml:space="preserve">РуГаджет РОЗНИЦА и ОПТ</t>
        </is>
      </c>
      <c r="X83" t="inlineStr">
        <is>
          <t xml:space="preserve">8513 10 000 0 — Фонари</t>
        </is>
      </c>
      <c r="Y83" t="inlineStr">
        <is>
          <t xml:space="preserve">27.40.21.120 — Фонари электрические переносные, работающие от батарей сухих элементов, аккумуляторов, магнето</t>
        </is>
      </c>
      <c r="AA83" t="inlineStr">
        <is>
          <t xml:space="preserve">Подтверждаю</t>
        </is>
      </c>
    </row>
    <row r="84">
      <c r="A84" t="inlineStr">
        <is>
          <t xml:space="preserve">r1_1021_CB_G639</t>
        </is>
      </c>
      <c r="B84" t="inlineStr">
        <is>
          <t xml:space="preserve">Package</t>
        </is>
      </c>
      <c r="D84" t="inlineStr">
        <is>
          <t xml:space="preserve">Даниил</t>
        </is>
      </c>
      <c r="E84" t="inlineStr">
        <is>
          <t xml:space="preserve">79965236969</t>
        </is>
      </c>
      <c r="F84" t="inlineStr">
        <is>
          <t xml:space="preserve">Москва, Пресненская набережная, 2</t>
        </is>
      </c>
      <c r="G84" t="inlineStr">
        <is>
          <t xml:space="preserve">Фонарь мощный ручной с Power Bank — COBA G639</t>
        </is>
      </c>
      <c r="H84" t="inlineStr">
        <is>
          <t xml:space="preserve">&lt;p&gt;Мощный ручной фонарь COBA CB-G639 — аккумуляторный фонарь в алюминиевом корпусе с регулировкой фокуса, функцией Power Bank и съёмным аккумулятором 40200 (на маркировке 32000 мАч). Один мощный белый светодиод TG с линзой, 5 режимов, индикатор заряда из 4 точек, зарядка по Type-C и USB-выход для телефона. В комплекте аккумулятор, кабель Type-C, ремень для ношения и подарочная коробка COBA. 🎥 Видео обязательно к просмотру. 📦 В наличии, отправляем в день заказа Авито Доставкой.&lt;/p&gt;&lt;p&gt;&lt;strong&gt;Характеристики&lt;/strong&gt;&lt;/p&gt;&lt;ul&gt;&lt;li&gt;Модель: COBA CB-G639&lt;/li&gt;&lt;li&gt;Корпус: алюминиевый сплав, чёрный с красными кольцами&lt;/li&gt;&lt;li&gt;Светодиод: 1 мощный белый TG с линзой (на коробке «TG wick 3000M» — название светодиода)&lt;/li&gt;&lt;li&gt;Режимы: 5 (по данным продавца)&lt;/li&gt;&lt;li&gt;Фокус: регулируется&lt;/li&gt;&lt;li&gt;Аккумулятор: Li-ion 40200, 4,2 В, съёмный, на маркировке 32000 мАч&lt;/li&gt;&lt;li&gt;Зарядка: USB Type-C&lt;/li&gt;&lt;li&gt;Power Bank: USB-выход под заглушкой — заряжает телефон&lt;/li&gt;&lt;li&gt;Индикатор заряда: 4 точки&lt;/li&gt;&lt;li&gt;Размеры: голова Ø55 мм, корпус Ø51 мм, длина 320–350 мм (по данным продавца)&lt;/li&gt;&lt;li&gt;Вес: около 1,2 кг (по данным продавца)&lt;/li&gt;&lt;li&gt;Резьба под штатив (по данным продавца)&lt;/li&gt;&lt;/ul&gt;&lt;p&gt;&lt;strong&gt;Комплектация&lt;/strong&gt;&lt;/p&gt;&lt;ul&gt;&lt;li&gt;Фонарь COBA CB-G639&lt;/li&gt;&lt;li&gt;Аккумулятор 40200 (32000 мАч по маркировке)&lt;/li&gt;&lt;li&gt;Кабель USB Type-C&lt;/li&gt;&lt;li&gt;Ремень для ношения&lt;/li&gt;&lt;li&gt;Подарочная коробка COBA&lt;/li&gt;&lt;/ul&gt;&lt;p&gt;&lt;strong&gt;Для чего подойдёт&lt;/strong&gt;&lt;/p&gt;&lt;ul&gt;&lt;li&gt;Охота и рыбалка&lt;/li&gt;&lt;li&gt;Дача, участок, гараж&lt;/li&gt;&lt;li&gt;Аварийный свет в машину&lt;/li&gt;&lt;li&gt;Походы и кемпинг&lt;/li&gt;&lt;li&gt;Работа ночью на улице&lt;/li&gt;&lt;li&gt;Подарок мужчине&lt;/li&gt;&lt;/ul&gt;&lt;p&gt;⚠️ Луч очень яркий — не светите в глаза людям и животным.&lt;/p&gt;&lt;p&gt;Часто ищут как: мощный фонарь, фонарь ручной мощный, фонарь аккумуляторный, фонарь с power bank, фонарь прожектор ручной, супер мощный фонарь, фонарь для охоты, фонарь для рыбалки, фонарь coba.&lt;/p&gt;</t>
        </is>
      </c>
      <c r="I84" t="inlineStr">
        <is>
          <t xml:space="preserve">https://cdn.jsdelivr.net/gh/golodnov1daniil-prog/avito-autoload@main/img/relist/r1_1021_CB_G639/00.jpg | https://cdn.jsdelivr.net/gh/golodnov1daniil-prog/avito-autoload@main/img/relist/r1_1021_CB_G639/01.jpg | https://cdn.jsdelivr.net/gh/golodnov1daniil-prog/avito-autoload@main/img/relist/r1_1021_CB_G639/02.jpg | https://cdn.jsdelivr.net/gh/golodnov1daniil-prog/avito-autoload@main/img/relist/r1_1021_CB_G639/03.jpg | https://raw.githubusercontent.com/golodnov1daniil-prog/avito-autoload/main/img/relist/r1_1021_CB_G639/04.jpg</t>
        </is>
      </c>
      <c r="J84" t="inlineStr">
        <is>
          <t xml:space="preserve">По телефону и в сообщениях</t>
        </is>
      </c>
      <c r="K84" t="inlineStr">
        <is>
          <t xml:space="preserve">Спорт и отдых</t>
        </is>
      </c>
      <c r="L84" t="inlineStr">
        <is>
          <t xml:space="preserve">2590</t>
        </is>
      </c>
      <c r="M84" t="inlineStr">
        <is>
          <t xml:space="preserve">Туризм и отдых на природе</t>
        </is>
      </c>
      <c r="N84" t="inlineStr">
        <is>
          <t xml:space="preserve">Товар приобретен на продажу</t>
        </is>
      </c>
      <c r="O84" t="inlineStr">
        <is>
          <t xml:space="preserve">Новое</t>
        </is>
      </c>
      <c r="P84" t="inlineStr">
        <is>
          <t xml:space="preserve">Фонари и лампы</t>
        </is>
      </c>
      <c r="Q84" t="inlineStr">
        <is>
          <t xml:space="preserve">https://disk.yandex.ru/i/j6hqXImqEbTb3g</t>
        </is>
      </c>
      <c r="R84" t="inlineStr">
        <is>
          <t xml:space="preserve">ПВЗ | Курьер | Постамат | Самовывоз с онлайн-оплатой</t>
        </is>
      </c>
      <c r="V84" t="inlineStr">
        <is>
          <t xml:space="preserve">golodnov1daniil@gmail.com</t>
        </is>
      </c>
      <c r="W84" t="inlineStr">
        <is>
          <t xml:space="preserve">РуГаджет РОЗНИЦА и ОПТ</t>
        </is>
      </c>
      <c r="X84" t="inlineStr">
        <is>
          <t xml:space="preserve">8513 10 000 0 — Фонари</t>
        </is>
      </c>
      <c r="Y84" t="inlineStr">
        <is>
          <t xml:space="preserve">27.40.21.120 — Фонари электрические переносные, работающие от батарей сухих элементов, аккумуляторов, магнето</t>
        </is>
      </c>
      <c r="AA84" t="inlineStr">
        <is>
          <t xml:space="preserve">Подтверждаю</t>
        </is>
      </c>
    </row>
  </sheetData>
  <dataValidations count="7">
    <dataValidation sqref="B5:B1048576" showDropDown="0" showInputMessage="0" showErrorMessage="0" allowBlank="1" type="list">
      <formula1>'Спр-Туризм и отдых н-Фонари и л'!$B$2:$B$4</formula1>
    </dataValidation>
    <dataValidation sqref="J5:J1048576" showDropDown="0" showInputMessage="0" showErrorMessage="0" allowBlank="1" type="list">
      <formula1>'Спр-Туризм и отдых н-Фонари и л'!$J$2:$J$4</formula1>
    </dataValidation>
    <dataValidation sqref="K5:K1048576" showDropDown="0" showInputMessage="0" showErrorMessage="0" allowBlank="1" type="list">
      <formula1>'Спр-Туризм и отдых н-Фонари и л'!$K$2:$K$2</formula1>
    </dataValidation>
    <dataValidation sqref="M5:M1048576" showDropDown="0" showInputMessage="0" showErrorMessage="0" allowBlank="1" type="list">
      <formula1>'Спр-Туризм и отдых н-Фонари и л'!$M$2:$M$19</formula1>
    </dataValidation>
    <dataValidation sqref="N5:N1048576" showDropDown="0" showInputMessage="0" showErrorMessage="0" allowBlank="1" type="list">
      <formula1>'Спр-Туризм и отдых н-Фонари и л'!$N$2:$N$4</formula1>
    </dataValidation>
    <dataValidation sqref="O5:O1048576" showDropDown="0" showInputMessage="0" showErrorMessage="0" allowBlank="1" type="list">
      <formula1>'Спр-Туризм и отдых н-Фонари и л'!$O$2:$O$3</formula1>
    </dataValidation>
    <dataValidation sqref="P5:P1048576" showDropDown="0" showInputMessage="0" showErrorMessage="0" allowBlank="1" type="list">
      <formula1>'Спр-Туризм и отдых н-Фонари и л'!$P$2:$P$12</formula1>
    </dataValidation>
  </dataValidations>
  <hyperlinks>
    <hyperlink xmlns:r="http://schemas.openxmlformats.org/officeDocument/2006/relationships" ref="F3" display="https://www.avito.ru/autoload/documentation/templates/124277#field-Address" r:id="rId1"/>
    <hyperlink xmlns:r="http://schemas.openxmlformats.org/officeDocument/2006/relationships" ref="I3" display="https://www.avito.ru/autoload/documentation/templates/124277#field-ImageUrls" r:id="rId2"/>
    <hyperlink xmlns:r="http://schemas.openxmlformats.org/officeDocument/2006/relationships" ref="A4" r:id="rId3"/>
    <hyperlink xmlns:r="http://schemas.openxmlformats.org/officeDocument/2006/relationships" ref="C4" r:id="rId4"/>
    <hyperlink xmlns:r="http://schemas.openxmlformats.org/officeDocument/2006/relationships" ref="D4" r:id="rId5"/>
    <hyperlink xmlns:r="http://schemas.openxmlformats.org/officeDocument/2006/relationships" ref="E4" r:id="rId6"/>
    <hyperlink xmlns:r="http://schemas.openxmlformats.org/officeDocument/2006/relationships" ref="F4" r:id="rId7"/>
    <hyperlink xmlns:r="http://schemas.openxmlformats.org/officeDocument/2006/relationships" ref="G4" r:id="rId8"/>
    <hyperlink xmlns:r="http://schemas.openxmlformats.org/officeDocument/2006/relationships" ref="H4" r:id="rId9"/>
    <hyperlink xmlns:r="http://schemas.openxmlformats.org/officeDocument/2006/relationships" ref="I4" r:id="rId10"/>
  </hyperlink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sheetData>
    <row r="1">
      <c r="B1" t="inlineStr">
        <is>
          <t>Способ размещения</t>
        </is>
      </c>
      <c r="J1" t="inlineStr">
        <is>
          <t>Способ связи</t>
        </is>
      </c>
      <c r="K1" t="inlineStr">
        <is>
          <t>Категория</t>
        </is>
      </c>
      <c r="M1" t="inlineStr">
        <is>
          <t>Вид товара</t>
        </is>
      </c>
      <c r="N1" t="inlineStr">
        <is>
          <t>Вид объявления</t>
        </is>
      </c>
      <c r="O1" t="inlineStr">
        <is>
          <t>Состояние</t>
        </is>
      </c>
      <c r="P1" t="inlineStr">
        <is>
          <t>Подвид туристического товара</t>
        </is>
      </c>
    </row>
    <row r="2">
      <c r="B2" t="inlineStr">
        <is>
          <t>Package</t>
        </is>
      </c>
      <c r="J2" t="inlineStr">
        <is>
          <t>По телефону и в сообщениях</t>
        </is>
      </c>
      <c r="K2" t="inlineStr">
        <is>
          <t>Спорт и отдых</t>
        </is>
      </c>
      <c r="M2" t="inlineStr">
        <is>
          <t>Фитнес и тренажёры</t>
        </is>
      </c>
      <c r="N2" t="inlineStr">
        <is>
          <t>Продаю своё</t>
        </is>
      </c>
      <c r="O2" t="inlineStr">
        <is>
          <t>Новое</t>
        </is>
      </c>
      <c r="P2" t="inlineStr">
        <is>
          <t>Палатки, тенты, шатры</t>
        </is>
      </c>
    </row>
    <row r="3">
      <c r="B3" t="inlineStr">
        <is>
          <t>PackageBBL</t>
        </is>
      </c>
      <c r="J3" t="inlineStr">
        <is>
          <t>По телефону</t>
        </is>
      </c>
      <c r="M3" t="inlineStr">
        <is>
          <t>Зимний спорт</t>
        </is>
      </c>
      <c r="N3" t="inlineStr">
        <is>
          <t>Товар приобретен на продажу</t>
        </is>
      </c>
      <c r="O3" t="inlineStr">
        <is>
          <t>Б/у</t>
        </is>
      </c>
      <c r="P3" t="inlineStr">
        <is>
          <t>Спальные мешки</t>
        </is>
      </c>
    </row>
    <row r="4">
      <c r="B4" t="inlineStr">
        <is>
          <t>BBL</t>
        </is>
      </c>
      <c r="J4" t="inlineStr">
        <is>
          <t>В сообщениях</t>
        </is>
      </c>
      <c r="M4" t="inlineStr">
        <is>
          <t>Туризм и отдых на природе</t>
        </is>
      </c>
      <c r="N4" t="inlineStr">
        <is>
          <t>Товар от производителя</t>
        </is>
      </c>
      <c r="P4" t="inlineStr">
        <is>
          <t>Надувные матрасы и коврики</t>
        </is>
      </c>
    </row>
    <row r="5">
      <c r="M5" t="inlineStr">
        <is>
          <t>Единоборства</t>
        </is>
      </c>
      <c r="P5" t="inlineStr">
        <is>
          <t>Походная мебель</t>
        </is>
      </c>
    </row>
    <row r="6">
      <c r="M6" t="inlineStr">
        <is>
          <t>Настольные и карточные игры</t>
        </is>
      </c>
      <c r="P6" t="inlineStr">
        <is>
          <t>Рюкзаки и экипировка</t>
        </is>
      </c>
    </row>
    <row r="7">
      <c r="M7" t="inlineStr">
        <is>
          <t>Дайвинг и водный спорт</t>
        </is>
      </c>
      <c r="P7" t="inlineStr">
        <is>
          <t>Походная посуда</t>
        </is>
      </c>
    </row>
    <row r="8">
      <c r="M8" t="inlineStr">
        <is>
          <t>Игры с мячом</t>
        </is>
      </c>
      <c r="P8" t="inlineStr">
        <is>
          <t>Мангалы, плитки, горелки</t>
        </is>
      </c>
    </row>
    <row r="9">
      <c r="M9" t="inlineStr">
        <is>
          <t>Ролики и скейтбординг</t>
        </is>
      </c>
      <c r="P9" t="inlineStr">
        <is>
          <t>Фонари и лампы</t>
        </is>
      </c>
    </row>
    <row r="10">
      <c r="M10" t="inlineStr">
        <is>
          <t>Теннис и бадминтон</t>
        </is>
      </c>
      <c r="P10" t="inlineStr">
        <is>
          <t>Туристическое снаряжение</t>
        </is>
      </c>
    </row>
    <row r="11">
      <c r="M11" t="inlineStr">
        <is>
          <t>Спортивное питание</t>
        </is>
      </c>
      <c r="P11" t="inlineStr">
        <is>
          <t>Металлоискатели</t>
        </is>
      </c>
    </row>
    <row r="12">
      <c r="M12" t="inlineStr">
        <is>
          <t>Стрелковый спорт</t>
        </is>
      </c>
      <c r="P12" t="inlineStr">
        <is>
          <t>Альпинистское снаряжение</t>
        </is>
      </c>
    </row>
    <row r="13">
      <c r="M13" t="inlineStr">
        <is>
          <t>Бильярд и боулинг</t>
        </is>
      </c>
    </row>
    <row r="14">
      <c r="M14" t="inlineStr">
        <is>
          <t>Товары для отдыха</t>
        </is>
      </c>
    </row>
    <row r="15">
      <c r="M15" t="inlineStr">
        <is>
          <t>Гимнастика и танцы</t>
        </is>
      </c>
    </row>
    <row r="16">
      <c r="M16" t="inlineStr">
        <is>
          <t>Конный спорт</t>
        </is>
      </c>
    </row>
    <row r="17">
      <c r="M17" t="inlineStr">
        <is>
          <t>Самокаты и гироскутеры</t>
        </is>
      </c>
    </row>
    <row r="18">
      <c r="M18" t="inlineStr">
        <is>
          <t>Бег</t>
        </is>
      </c>
    </row>
    <row r="19">
      <c r="M19" t="inlineStr">
        <is>
          <t>Награды и кубки</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5"/>
  <sheetViews>
    <sheetView workbookViewId="0">
      <selection activeCell="A1" sqref="A1"/>
    </sheetView>
  </sheetViews>
  <sheetFormatPr baseColWidth="8" defaultRowHeight="15"/>
  <sheetData>
    <row r="1" ht="50" customHeight="1">
      <c r="A1" s="4" t="inlineStr">
        <is>
          <t>Хобби и отдых - Охота и рыбалка - Ножи, мультитулы, топоры - Мультитулы</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Контактное лицо</t>
        </is>
      </c>
      <c r="E2" s="7" t="inlineStr">
        <is>
          <t>Номер телефона</t>
        </is>
      </c>
      <c r="F2" s="7" t="inlineStr">
        <is>
          <t>Адрес</t>
        </is>
      </c>
      <c r="G2" s="7" t="inlineStr">
        <is>
          <t>Название объявления</t>
        </is>
      </c>
      <c r="H2" s="7" t="inlineStr">
        <is>
          <t>Описание объявления</t>
        </is>
      </c>
      <c r="I2" s="7" t="inlineStr">
        <is>
          <t>Ссылки на фото</t>
        </is>
      </c>
      <c r="J2" s="7" t="inlineStr">
        <is>
          <t>Способ связи</t>
        </is>
      </c>
      <c r="K2" s="7" t="inlineStr">
        <is>
          <t>Категория</t>
        </is>
      </c>
      <c r="L2" s="7" t="inlineStr">
        <is>
          <t>Цена</t>
        </is>
      </c>
      <c r="M2" s="7" t="inlineStr">
        <is>
          <t>Вид объявления</t>
        </is>
      </c>
      <c r="N2" s="7" t="inlineStr">
        <is>
          <t>Состояние</t>
        </is>
      </c>
      <c r="O2" s="7" t="inlineStr">
        <is>
          <t>Вид снаряжения</t>
        </is>
      </c>
      <c r="P2" s="7" t="inlineStr">
        <is>
          <t>Бренд</t>
        </is>
      </c>
      <c r="Q2" s="7" t="inlineStr">
        <is>
          <t>Подвид снаряжения</t>
        </is>
      </c>
      <c r="R2" s="7" t="inlineStr">
        <is>
          <t>Тип снаряжения</t>
        </is>
      </c>
      <c r="S2" s="7" t="inlineStr">
        <is>
          <t>Название компании</t>
        </is>
      </c>
      <c r="T2" t="inlineStr">
        <is>
          <t>URL видеофайла</t>
        </is>
      </c>
      <c r="U2" t="inlineStr">
        <is>
          <t>Способ доставки</t>
        </is>
      </c>
      <c r="V2" s="7" t="inlineStr">
        <is>
          <t>AvitoDateEnd</t>
        </is>
      </c>
      <c r="W2" s="7" t="inlineStr">
        <is>
          <t>Почта</t>
        </is>
      </c>
      <c r="X2" s="7" t="inlineStr">
        <is>
          <t>AvitoStatus</t>
        </is>
      </c>
      <c r="Y2" s="7" t="inlineStr">
        <is>
          <t>ТН ВЭД</t>
        </is>
      </c>
      <c r="Z2" t="inlineStr">
        <is>
          <t>ОКПД 2</t>
        </is>
      </c>
      <c r="AA2" t="inlineStr">
        <is>
          <t>Декларация</t>
        </is>
      </c>
      <c r="AB2" t="inlineStr">
        <is>
          <t>Документы не нужны</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Обязательный</t>
        </is>
      </c>
      <c r="I3" s="6" t="inlineStr">
        <is>
          <t>Необязательный
Узнать, когда применяется</t>
        </is>
      </c>
      <c r="J3" s="6" t="inlineStr">
        <is>
          <t>Необязательный</t>
        </is>
      </c>
      <c r="K3" s="6" t="inlineStr">
        <is>
          <t>Обязательный</t>
        </is>
      </c>
      <c r="L3" s="6" t="inlineStr">
        <is>
          <t>Обязательный</t>
        </is>
      </c>
      <c r="M3" s="6" t="inlineStr">
        <is>
          <t>Обязательный</t>
        </is>
      </c>
      <c r="N3" s="6" t="inlineStr">
        <is>
          <t>Обязательный</t>
        </is>
      </c>
      <c r="O3" s="6" t="inlineStr">
        <is>
          <t>Обязательный</t>
        </is>
      </c>
      <c r="P3" s="6" t="inlineStr">
        <is>
          <t>Обязательный</t>
        </is>
      </c>
      <c r="Q3" s="6" t="inlineStr">
        <is>
          <t>Обязательный</t>
        </is>
      </c>
      <c r="R3" s="6" t="inlineStr">
        <is>
          <t>Необязательный</t>
        </is>
      </c>
      <c r="T3" t="inlineStr">
        <is>
          <t>Необязательный</t>
        </is>
      </c>
      <c r="U3" t="inlineStr">
        <is>
          <t>Необязательный</t>
        </is>
      </c>
      <c r="Y3" t="inlineStr">
        <is>
          <t>Необязательный</t>
        </is>
      </c>
      <c r="Z3" t="inlineStr">
        <is>
          <t>Необязательный</t>
        </is>
      </c>
      <c r="AA3" t="inlineStr">
        <is>
          <t>Необязательный</t>
        </is>
      </c>
      <c r="AB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s="5" t="inlineStr">
        <is>
          <t>Подробнее о параметре</t>
        </is>
      </c>
      <c r="J4" t="inlineStr">
        <is>
          <t>Одно значение из выпадающего списка в ячейке</t>
        </is>
      </c>
      <c r="K4" t="inlineStr">
        <is>
          <t>Одно значение из выпадающего списка в ячейке</t>
        </is>
      </c>
      <c r="L4" t="inlineStr">
        <is>
          <t>Целое число</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листа Спр-Ножи, мультитулы, то-Мульти</t>
        </is>
      </c>
      <c r="Q4" t="inlineStr">
        <is>
          <t>Одно значение из выпадающего списка в ячейке</t>
        </is>
      </c>
      <c r="R4" t="inlineStr">
        <is>
          <t>Целое число</t>
        </is>
      </c>
      <c r="Y4" t="inlineStr">
        <is>
          <t>Одно значение из единого каталога кодов Авито</t>
        </is>
      </c>
      <c r="Z4" t="inlineStr">
        <is>
          <t>Одно значение из единого каталога кодов Авито</t>
        </is>
      </c>
      <c r="AA4" t="inlineStr">
        <is>
          <t>Номер декларации о соответствии, формат ТС RU Д-CN.РА01.В.48941/23</t>
        </is>
      </c>
      <c r="AB4" t="inlineStr">
        <is>
          <t>Подтверждаю / Пропустить</t>
        </is>
      </c>
    </row>
    <row r="5">
      <c r="A5" t="inlineStr">
        <is>
          <t>8154457822</t>
        </is>
      </c>
      <c r="B5" t="inlineStr">
        <is>
          <t>Package</t>
        </is>
      </c>
      <c r="C5" t="inlineStr">
        <is>
          <t>8154457822</t>
        </is>
      </c>
      <c r="D5" t="inlineStr">
        <is>
          <t>Даниил</t>
        </is>
      </c>
      <c r="E5" t="inlineStr">
        <is>
          <t>79965236969</t>
        </is>
      </c>
      <c r="F5" t="inlineStr">
        <is>
          <t>Москва, Складочная улица, 4</t>
        </is>
      </c>
      <c r="G5" t="inlineStr">
        <is>
          <t xml:space="preserve">Мультитул 29 в 1: пассатижи, нож, биты, чехол</t>
        </is>
      </c>
      <c r="H5" t="inlineStr">
        <is>
          <t xml:space="preserve">&lt;p&gt;&lt;strong&gt;🔧 Мультитул Traveler 29 в 1 — складной многофункциональный инструмент с пассатижами, ножом, отвёртками, набором бит и пилой в прочном чехле.&lt;/strong&gt; Заменяет ящик инструментов в машине, на рыбалке, охоте, в походе, на даче и в EDC-наборе. Сталь 420, цельнометаллический корпус, вес 220 г.&lt;/p&gt;&lt;p&gt;🎁 Налобный фонарик в подарок при заказе до конца недели. В наличии цвет: металл (компактный корпус Traveler).&lt;/p&gt;&lt;p&gt;&lt;strong&gt;В одном корпусе&lt;/strong&gt;&lt;br&gt;пассатижи с острым носом • разводной гаечный ключ • кусачки для проволоки • нож • стриппер для проводов • отвёртки • биты под шестигранник и Phillips • открывалки • ножницы • пила по дереву • напильник • линейка • кольцо для ключей&lt;/p&gt;&lt;p&gt;&lt;strong&gt;Почему «неубиваемый»&lt;/strong&gt;&lt;br&gt;✔ Сталь 420 — как в тактических ножах&lt;br&gt;✔ Твёрдость лезвия 56°, пассатижей 48° — держит нагрузку без деформации&lt;br&gt;✔ Крутящий момент пассатижей 250° — реально откручивает, а не скользит&lt;br&gt;✔ Жёсткая фиксация инструментов — ничего не люфтит&lt;br&gt;✔ Служит годами, а не до первой поломки&lt;/p&gt;&lt;p&gt;&lt;strong&gt;Характеристики&lt;/strong&gt;&lt;br&gt;✔ 29 инструментов в 1&lt;br&gt;✔ Длина рукояти 10,5 см&lt;br&gt;✔ Вес 220 г — не тянет карман&lt;br&gt;✔ Цельнометаллический корпус&lt;/p&gt;&lt;p&gt;&lt;strong&gt;Кому подойдёт&lt;/strong&gt;&lt;br&gt;— Автолюбителям и велосипедистам — мультитул для авто и велосипеда&lt;br&gt;— Рыбакам, охотникам, туристам&lt;br&gt;— Тем, кто собирает EDC-набор&lt;br&gt;— В подарок мужчине на 23 Февраля и день рождения&lt;/p&gt;&lt;p&gt;&lt;strong&gt;Комплект&lt;/strong&gt;&lt;br&gt;✔ Мультитул Traveler 29 в 1&lt;br&gt;✔ Набор сменных бит (9 шт.) + ключ Torx + сменные лезвия&lt;br&gt;✔ Прочный чехол&lt;br&gt;✔ Упаковка&lt;/p&gt;&lt;p&gt;🔥 По функциям сравнивают с мультитулами топовых брендов, но цена в разы ниже.&lt;/p&gt;&lt;p&gt;💸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мультитул, мультитул с пассатижами, нож мультитул, мультитул для велосипеда, мультитул для рыбалки, мультитул туристический, мультитул в подарок мужчине, многофункциональный инструмент.&lt;/p&gt;</t>
        </is>
      </c>
      <c r="I5" t="inlineStr">
        <is>
          <t>http://avito.ru/autoload/1/items-to-feed/images?imageSlug=/image/1/1.5azWSbawSUXg_stIkGrihvXpS0Vm4EFPYA.JWka9rJ11dC0o9-0rhDy6FzmRXkqvRPdZT-EpqRugzA | http://avito.ru/autoload/1/items-to-feed/images?imageSlug=/image/1/1.99MnLLawWzoRm9k3RQus-wSMWTqXhVMwkQ.4wEee19U9SPwP-iWmlpJPlhq9yKkmItJMmldM0p1row | http://avito.ru/autoload/1/items-to-feed/images?imageSlug=/image/1/1.JZnwfLawiXDGywt9thAdsNPci3BA1YF6Rg.J2jkuyvlFJBpWc4irAzlMrMY2XnDI7LKQe-TIP0cZ8k | http://avito.ru/autoload/1/items-to-feed/images?imageSlug=/image/1/1.icsSyLawJSIkf6cvDJrc4jFoJyKiYS0opA.5cMWhGeUIgCqGylzRLNMihWRm_PRQd-1oQzsatCIGno | http://avito.ru/autoload/1/items-to-feed/images?imageSlug=/image/1/1.wo2CL7awbmS0mOxpinSWpaGPbGQyhmZuNA.47vBBt0yHuc2Bk61oTzcUUeh-FzkPeRzZ9Qq1bwk_a4 | http://avito.ru/autoload/1/items-to-feed/images?imageSlug=/image/1/1.N2X4Mrawm4zOhRmBmnppTduSmYxIm5OGTg.UrTS3iLNpF5ifr1OV8NroAsXweyTy4ATSXo3nhBZkNM | http://avito.ru/autoload/1/items-to-feed/images?imageSlug=/image/1/1.2PmADrawdBC2ufYdvAnq0KOudhAwp3waNg.dzZhSW1WpsbVl6y3YU-Jmu_QL0L7irPlkjcR04lmmfs | http://avito.ru/autoload/1/items-to-feed/images?imageSlug=/image/1/1.y_ZUarawZx9i3eUSTmXU3HfKZR_kw28V4g.MWCf1oT5ITu5MJNKlYTKj-cppwxX_aAjrvchofT2M7I</t>
        </is>
      </c>
      <c r="J5" t="inlineStr">
        <is>
          <t>По телефону и в сообщениях</t>
        </is>
      </c>
      <c r="K5" t="inlineStr">
        <is>
          <t>Охота и рыбалка</t>
        </is>
      </c>
      <c r="L5" t="inlineStr">
        <is>
          <t>1896</t>
        </is>
      </c>
      <c r="M5" t="inlineStr">
        <is>
          <t>Товар приобретен на продажу</t>
        </is>
      </c>
      <c r="N5" t="inlineStr">
        <is>
          <t>Новое</t>
        </is>
      </c>
      <c r="O5" t="inlineStr">
        <is>
          <t>Ножи, мультитулы, топоры</t>
        </is>
      </c>
      <c r="P5" t="inlineStr">
        <is>
          <t>Другой</t>
        </is>
      </c>
      <c r="Q5" t="inlineStr">
        <is>
          <t>Мультитулы</t>
        </is>
      </c>
      <c r="S5" t="inlineStr">
        <is>
          <t>РуГаджет РОЗНИЦА и ОПТ</t>
        </is>
      </c>
      <c r="T5" t="inlineStr">
        <is>
          <t>https://disk.yandex.ru/i/J9gu18rhExoetg</t>
        </is>
      </c>
      <c r="U5" t="inlineStr">
        <is>
          <t>ПВЗ | Курьер | Постамат | Самовывоз с онлайн-оплатой</t>
        </is>
      </c>
      <c r="V5" t="inlineStr">
        <is>
          <t>2026-10-14T10:16:08+03:00</t>
        </is>
      </c>
      <c r="W5" t="inlineStr">
        <is>
          <t>golodnov1daniil@gmail.com</t>
        </is>
      </c>
      <c r="X5" t="inlineStr">
        <is>
          <t>Активно</t>
        </is>
      </c>
      <c r="Y5" t="inlineStr">
        <is>
          <t>8203 20 000 9 — Клещи (включая кусачки), плоскогубцы, пассатижи, пинцеты, щипчики и аналогичные инструменты: прочие</t>
        </is>
      </c>
      <c r="Z5" t="inlineStr">
        <is>
          <t xml:space="preserve">25.73.30.163 — Пассатижи</t>
        </is>
      </c>
      <c r="AB5" t="inlineStr">
        <is>
          <t>Подтверждаю</t>
        </is>
      </c>
    </row>
    <row r="6">
      <c r="A6" t="inlineStr">
        <is>
          <t xml:space="preserve">c1_1017_MQ075_spb</t>
        </is>
      </c>
      <c r="B6" t="inlineStr">
        <is>
          <t xml:space="preserve">Package</t>
        </is>
      </c>
      <c r="D6" t="inlineStr">
        <is>
          <t xml:space="preserve">Даниил</t>
        </is>
      </c>
      <c r="E6" t="inlineStr">
        <is>
          <t xml:space="preserve">79965236969</t>
        </is>
      </c>
      <c r="F6" t="inlineStr">
        <is>
          <t xml:space="preserve">Санкт-Петербург, Невский проспект, 28</t>
        </is>
      </c>
      <c r="G6" t="inlineStr">
        <is>
          <t xml:space="preserve">Мультитул 29 в 1 с пассатижами и чехлом</t>
        </is>
      </c>
      <c r="H6" t="inlineStr">
        <is>
          <t xml:space="preserve">&lt;p&gt;&lt;strong&gt;🔧 Мультитул Traveler 29 в 1 — складной многофункциональный инструмент с пассатижами, ножом, отвёртками, набором бит и пилой в прочном чехле.&lt;/strong&gt; Заменяет ящик инструментов в машине, на рыбалке, охоте, в походе, на даче и в EDC-наборе. Сталь 420, цельнометаллический корпус, вес 220 г.&lt;/p&gt;&lt;p&gt;💬 Перед заказом уточняйте наличие — напишите нам в сообщения, отвечаем за пару минут и подскажем, как оформить.&lt;/p&gt;&lt;p&gt;В наличии цвет: металл (компактный корпус Traveler).&lt;/p&gt;&lt;p&gt;&lt;strong&gt;В одном корпусе&lt;/strong&gt;&lt;br&gt;пассатижи с острым носом • разводной гаечный ключ • кусачки для проволоки • нож • стриппер для проводов • отвёртки • биты под шестигранник и Phillips • открывалки • ножницы • пила по дереву • напильник • линейка • кольцо для ключей&lt;/p&gt;&lt;p&gt;&lt;strong&gt;Почему «неубиваемый»&lt;/strong&gt;&lt;br&gt;✔ Сталь 420 — как в тактических ножах&lt;br&gt;✔ Твёрдость лезвия 56°, пассатижей 48° — держит нагрузку без деформации&lt;br&gt;✔ Крутящий момент пассатижей 250° — реально откручивает, а не скользит&lt;br&gt;✔ Жёсткая фиксация инструментов — ничего не люфтит&lt;br&gt;✔ Служит годами, а не до первой поломки&lt;/p&gt;&lt;p&gt;&lt;strong&gt;Характеристики&lt;/strong&gt;&lt;br&gt;✔ 29 инструментов в 1&lt;br&gt;✔ Длина рукояти 10,5 см&lt;br&gt;✔ Вес 220 г — не тянет карман&lt;br&gt;✔ Цельнометаллический корпус&lt;/p&gt;&lt;p&gt;&lt;strong&gt;Кому подойдёт&lt;/strong&gt;&lt;br&gt;— Автолюбителям и велосипедистам — мультитул для авто и велосипеда&lt;br&gt;— Рыбакам, охотникам, туристам&lt;br&gt;— Тем, кто собирает EDC-набор&lt;br&gt;— В подарок мужчине на 23 Февраля и день рождения&lt;/p&gt;&lt;p&gt;&lt;strong&gt;Комплект&lt;/strong&gt;&lt;br&gt;✔ Мультитул Traveler 29 в 1&lt;br&gt;✔ Набор сменных бит (9 шт.) + ключ Torx + сменные лезвия&lt;br&gt;✔ Прочный чехол&lt;br&gt;✔ Упаковка&lt;/p&gt;&lt;p&gt;&lt;br&gt;🚚 Отправляем из Москвы Авито Доставкой в день заказа — до Санкт-Петербурга обычно 2–3 дня.&lt;br&gt;🛡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мультитул, мультитул с пассатижами, нож мультитул, мультитул для велосипеда, мультитул для рыбалки, мультитул туристический, мультитул в подарок мужчине, многофункциональный инструмент.&lt;/p&gt;</t>
        </is>
      </c>
      <c r="I6" t="inlineStr">
        <is>
          <t xml:space="preserve">https://raw.githubusercontent.com/golodnov1daniil-prog/avito-autoload/main/img/2026-10-17/c1_1017_MQ075_spb/00.jpg | https://raw.githubusercontent.com/golodnov1daniil-prog/avito-autoload/main/img/2026-10-17/c1_1017_MQ075_spb/01.jpg | https://raw.githubusercontent.com/golodnov1daniil-prog/avito-autoload/main/img/2026-10-17/c1_1017_MQ075_spb/02.jpg | https://raw.githubusercontent.com/golodnov1daniil-prog/avito-autoload/main/img/2026-10-17/c1_1017_MQ075_spb/03.jpg | https://raw.githubusercontent.com/golodnov1daniil-prog/avito-autoload/main/img/2026-10-17/c1_1017_MQ075_spb/04.jpg | https://raw.githubusercontent.com/golodnov1daniil-prog/avito-autoload/main/img/2026-10-17/c1_1017_MQ075_spb/05.jpg | https://raw.githubusercontent.com/golodnov1daniil-prog/avito-autoload/main/img/2026-10-17/c1_1017_MQ075_spb/06.jpg | https://raw.githubusercontent.com/golodnov1daniil-prog/avito-autoload/main/img/2026-10-17/c1_1017_MQ075_spb/07.jpg</t>
        </is>
      </c>
      <c r="J6" t="inlineStr">
        <is>
          <t xml:space="preserve">По телефону и в сообщениях</t>
        </is>
      </c>
      <c r="K6" t="inlineStr">
        <is>
          <t xml:space="preserve">Охота и рыбалка</t>
        </is>
      </c>
      <c r="L6" t="inlineStr">
        <is>
          <t xml:space="preserve">1896</t>
        </is>
      </c>
      <c r="M6" t="inlineStr">
        <is>
          <t xml:space="preserve">Товар приобретен на продажу</t>
        </is>
      </c>
      <c r="N6" t="inlineStr">
        <is>
          <t xml:space="preserve">Новое</t>
        </is>
      </c>
      <c r="O6" t="inlineStr">
        <is>
          <t xml:space="preserve">Ножи, мультитулы, топоры</t>
        </is>
      </c>
      <c r="P6" t="inlineStr">
        <is>
          <t xml:space="preserve">Другой</t>
        </is>
      </c>
      <c r="Q6" t="inlineStr">
        <is>
          <t xml:space="preserve">Мультитулы</t>
        </is>
      </c>
      <c r="S6" t="inlineStr">
        <is>
          <t xml:space="preserve">РуГаджет РОЗНИЦА и ОПТ</t>
        </is>
      </c>
      <c r="T6" t="inlineStr">
        <is>
          <t xml:space="preserve">https://disk.yandex.ru/i/J9gu18rhExoetg</t>
        </is>
      </c>
      <c r="U6" t="inlineStr">
        <is>
          <t xml:space="preserve">ПВЗ | Курьер | Постамат</t>
        </is>
      </c>
      <c r="W6" t="inlineStr">
        <is>
          <t xml:space="preserve">golodnov1daniil@gmail.com</t>
        </is>
      </c>
      <c r="Y6" t="inlineStr">
        <is>
          <t xml:space="preserve">8203 20 000 9 — Клещи (включая кусачки), плоскогубцы, пассатижи, пинцеты, щипчики и аналогичные инструменты: прочие</t>
        </is>
      </c>
      <c r="Z6" t="inlineStr">
        <is>
          <t xml:space="preserve">25.73.30.163 — Пассатижи</t>
        </is>
      </c>
      <c r="AB6" t="inlineStr">
        <is>
          <t xml:space="preserve">Подтверждаю</t>
        </is>
      </c>
    </row>
    <row r="7">
      <c r="A7" t="inlineStr">
        <is>
          <t xml:space="preserve">c1_1017_MQ075_nsk</t>
        </is>
      </c>
      <c r="B7" t="inlineStr">
        <is>
          <t xml:space="preserve">Package</t>
        </is>
      </c>
      <c r="D7" t="inlineStr">
        <is>
          <t xml:space="preserve">Даниил</t>
        </is>
      </c>
      <c r="E7" t="inlineStr">
        <is>
          <t xml:space="preserve">79965236969</t>
        </is>
      </c>
      <c r="F7" t="inlineStr">
        <is>
          <t xml:space="preserve">Новосибирск, Красный проспект, 25</t>
        </is>
      </c>
      <c r="G7" t="inlineStr">
        <is>
          <t xml:space="preserve">Мультитул Traveler 29 в 1, сталь 420</t>
        </is>
      </c>
      <c r="H7" t="inlineStr">
        <is>
          <t xml:space="preserve">&lt;p&gt;&lt;strong&gt;🔧 Мультитул Traveler 29 в 1 — складной многофункциональный инструмент с пассатижами, ножом, отвёртками, набором бит и пилой в прочном чехле.&lt;/strong&gt; Заменяет ящик инструментов в машине, на рыбалке, охоте, в походе, на даче и в EDC-наборе. Сталь 420, цельнометаллический корпус, вес 220 г.&lt;/p&gt;&lt;p&gt;💬 Перед заказом уточняйте наличие — напишите нам в сообщения, отвечаем за пару минут и подскажем, как оформить.&lt;/p&gt;&lt;p&gt;В наличии цвет: металл (компактный корпус Traveler).&lt;/p&gt;&lt;p&gt;&lt;strong&gt;В одном корпусе&lt;/strong&gt;&lt;br&gt;пассатижи с острым носом • разводной гаечный ключ • кусачки для проволоки • нож • стриппер для проводов • отвёртки • биты под шестигранник и Phillips • открывалки • ножницы • пила по дереву • напильник • линейка • кольцо для ключей&lt;/p&gt;&lt;p&gt;&lt;strong&gt;Почему «неубиваемый»&lt;/strong&gt;&lt;br&gt;✔ Сталь 420 — как в тактических ножах&lt;br&gt;✔ Твёрдость лезвия 56°, пассатижей 48° — держит нагрузку без деформации&lt;br&gt;✔ Крутящий момент пассатижей 250° — реально откручивает, а не скользит&lt;br&gt;✔ Жёсткая фиксация инструментов — ничего не люфтит&lt;br&gt;✔ Служит годами, а не до первой поломки&lt;/p&gt;&lt;p&gt;&lt;strong&gt;Характеристики&lt;/strong&gt;&lt;br&gt;✔ 29 инструментов в 1&lt;br&gt;✔ Длина рукояти 10,5 см&lt;br&gt;✔ Вес 220 г — не тянет карман&lt;br&gt;✔ Цельнометаллический корпус&lt;/p&gt;&lt;p&gt;&lt;strong&gt;Кому подойдёт&lt;/strong&gt;&lt;br&gt;— Автолюбителям и велосипедистам — мультитул для авто и велосипеда&lt;br&gt;— Рыбакам, охотникам, туристам&lt;br&gt;— Тем, кто собирает EDC-набор&lt;br&gt;— В подарок мужчине на 23 Февраля и день рождения&lt;/p&gt;&lt;p&gt;&lt;strong&gt;Комплект&lt;/strong&gt;&lt;br&gt;✔ Мультитул Traveler 29 в 1&lt;br&gt;✔ Набор сменных бит (9 шт.) + ключ Torx + сменные лезвия&lt;br&gt;✔ Прочный чехол&lt;br&gt;✔ Упаковка&lt;/p&gt;&lt;p&gt;&lt;br&gt;🚚 Отправляем из Москвы Авито Доставкой в день заказа — до Новосибирска обычно 4–6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мультитул, мультитул с пассатижами, нож мультитул, мультитул для велосипеда, мультитул для рыбалки, мультитул туристический, мультитул в подарок мужчине, многофункциональный инструмент.&lt;/p&gt;</t>
        </is>
      </c>
      <c r="I7" t="inlineStr">
        <is>
          <t xml:space="preserve">https://raw.githubusercontent.com/golodnov1daniil-prog/avito-autoload/main/img/2026-10-17/c1_1017_MQ075_nsk/00.jpg | https://raw.githubusercontent.com/golodnov1daniil-prog/avito-autoload/main/img/2026-10-17/c1_1017_MQ075_nsk/01.jpg | https://raw.githubusercontent.com/golodnov1daniil-prog/avito-autoload/main/img/2026-10-17/c1_1017_MQ075_nsk/02.jpg | https://raw.githubusercontent.com/golodnov1daniil-prog/avito-autoload/main/img/2026-10-17/c1_1017_MQ075_nsk/03.jpg | https://raw.githubusercontent.com/golodnov1daniil-prog/avito-autoload/main/img/2026-10-17/c1_1017_MQ075_nsk/04.jpg | https://raw.githubusercontent.com/golodnov1daniil-prog/avito-autoload/main/img/2026-10-17/c1_1017_MQ075_nsk/05.jpg | https://raw.githubusercontent.com/golodnov1daniil-prog/avito-autoload/main/img/2026-10-17/c1_1017_MQ075_nsk/06.jpg | https://raw.githubusercontent.com/golodnov1daniil-prog/avito-autoload/main/img/2026-10-17/c1_1017_MQ075_nsk/07.jpg</t>
        </is>
      </c>
      <c r="J7" t="inlineStr">
        <is>
          <t xml:space="preserve">По телефону и в сообщениях</t>
        </is>
      </c>
      <c r="K7" t="inlineStr">
        <is>
          <t xml:space="preserve">Охота и рыбалка</t>
        </is>
      </c>
      <c r="L7" t="inlineStr">
        <is>
          <t xml:space="preserve">1896</t>
        </is>
      </c>
      <c r="M7" t="inlineStr">
        <is>
          <t xml:space="preserve">Товар приобретен на продажу</t>
        </is>
      </c>
      <c r="N7" t="inlineStr">
        <is>
          <t xml:space="preserve">Новое</t>
        </is>
      </c>
      <c r="O7" t="inlineStr">
        <is>
          <t xml:space="preserve">Ножи, мультитулы, топоры</t>
        </is>
      </c>
      <c r="P7" t="inlineStr">
        <is>
          <t xml:space="preserve">Другой</t>
        </is>
      </c>
      <c r="Q7" t="inlineStr">
        <is>
          <t xml:space="preserve">Мультитулы</t>
        </is>
      </c>
      <c r="S7" t="inlineStr">
        <is>
          <t xml:space="preserve">РуГаджет РОЗНИЦА и ОПТ</t>
        </is>
      </c>
      <c r="T7" t="inlineStr">
        <is>
          <t xml:space="preserve">https://disk.yandex.ru/i/J9gu18rhExoetg</t>
        </is>
      </c>
      <c r="U7" t="inlineStr">
        <is>
          <t xml:space="preserve">ПВЗ | Курьер | Постамат</t>
        </is>
      </c>
      <c r="W7" t="inlineStr">
        <is>
          <t xml:space="preserve">golodnov1daniil@gmail.com</t>
        </is>
      </c>
      <c r="Y7" t="inlineStr">
        <is>
          <t xml:space="preserve">8203 20 000 9 — Клещи (включая кусачки), плоскогубцы, пассатижи, пинцеты, щипчики и аналогичные инструменты: прочие</t>
        </is>
      </c>
      <c r="Z7" t="inlineStr">
        <is>
          <t xml:space="preserve">25.73.30.163 — Пассатижи</t>
        </is>
      </c>
      <c r="AB7" t="inlineStr">
        <is>
          <t xml:space="preserve">Подтверждаю</t>
        </is>
      </c>
    </row>
    <row r="8">
      <c r="A8" t="inlineStr">
        <is>
          <t xml:space="preserve">c1_1017_MQ075_ekb</t>
        </is>
      </c>
      <c r="B8" t="inlineStr">
        <is>
          <t xml:space="preserve">Package</t>
        </is>
      </c>
      <c r="D8" t="inlineStr">
        <is>
          <t xml:space="preserve">Даниил</t>
        </is>
      </c>
      <c r="E8" t="inlineStr">
        <is>
          <t xml:space="preserve">79965236969</t>
        </is>
      </c>
      <c r="F8" t="inlineStr">
        <is>
          <t xml:space="preserve">Екатеринбург, улица Малышева, 36</t>
        </is>
      </c>
      <c r="G8" t="inlineStr">
        <is>
          <t xml:space="preserve">Мультитул складной с битами и ножом, 29 в 1</t>
        </is>
      </c>
      <c r="H8" t="inlineStr">
        <is>
          <t xml:space="preserve">&lt;p&gt;&lt;strong&gt;🔧 Мультитул Traveler 29 в 1 — складной многофункциональный инструмент с пассатижами, ножом, отвёртками, набором бит и пилой в прочном чехле.&lt;/strong&gt; Заменяет ящик инструментов в машине, на рыбалке, охоте, в походе, на даче и в EDC-наборе. Сталь 420, цельнометаллический корпус, вес 220 г.&lt;/p&gt;&lt;p&gt;💬 Перед заказом уточняйте наличие — напишите нам в сообщения, отвечаем за пару минут и подскажем, как оформить.&lt;/p&gt;&lt;p&gt;В наличии цвет: металл (компактный корпус Traveler).&lt;/p&gt;&lt;p&gt;&lt;strong&gt;В одном корпусе&lt;/strong&gt;&lt;br&gt;пассатижи с острым носом • разводной гаечный ключ • кусачки для проволоки • нож • стриппер для проводов • отвёртки • биты под шестигранник и Phillips • открывалки • ножницы • пила по дереву • напильник • линейка • кольцо для ключей&lt;/p&gt;&lt;p&gt;&lt;strong&gt;Почему «неубиваемый»&lt;/strong&gt;&lt;br&gt;✔ Сталь 420 — как в тактических ножах&lt;br&gt;✔ Твёрдость лезвия 56°, пассатижей 48° — держит нагрузку без деформации&lt;br&gt;✔ Крутящий момент пассатижей 250° — реально откручивает, а не скользит&lt;br&gt;✔ Жёсткая фиксация инструментов — ничего не люфтит&lt;br&gt;✔ Служит годами, а не до первой поломки&lt;/p&gt;&lt;p&gt;&lt;strong&gt;Характеристики&lt;/strong&gt;&lt;br&gt;✔ 29 инструментов в 1&lt;br&gt;✔ Длина рукояти 10,5 см&lt;br&gt;✔ Вес 220 г — не тянет карман&lt;br&gt;✔ Цельнометаллический корпус&lt;/p&gt;&lt;p&gt;&lt;strong&gt;Кому подойдёт&lt;/strong&gt;&lt;br&gt;— Автолюбителям и велосипедистам — мультитул для авто и велосипеда&lt;br&gt;— Рыбакам, охотникам, туристам&lt;br&gt;— Тем, кто собирает EDC-набор&lt;br&gt;— В подарок мужчине на 23 Февраля и день рождения&lt;/p&gt;&lt;p&gt;&lt;strong&gt;Комплект&lt;/strong&gt;&lt;br&gt;✔ Мультитул Traveler 29 в 1&lt;br&gt;✔ Набор сменных бит (9 шт.) + ключ Torx + сменные лезвия&lt;br&gt;✔ Прочный чехол&lt;br&gt;✔ Упаковка&lt;/p&gt;&lt;p&gt;&lt;br&gt;🚚 Отправляем из Москвы Авито Доставкой в день заказа — до Екатеринбурга обычно 3–5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мультитул, мультитул с пассатижами, нож мультитул, мультитул для велосипеда, мультитул для рыбалки, мультитул туристический, мультитул в подарок мужчине, многофункциональный инструмент.&lt;/p&gt;</t>
        </is>
      </c>
      <c r="I8" t="inlineStr">
        <is>
          <t xml:space="preserve">https://raw.githubusercontent.com/golodnov1daniil-prog/avito-autoload/main/img/2026-10-17/c1_1017_MQ075_ekb/00.jpg | https://raw.githubusercontent.com/golodnov1daniil-prog/avito-autoload/main/img/2026-10-17/c1_1017_MQ075_ekb/01.jpg | https://raw.githubusercontent.com/golodnov1daniil-prog/avito-autoload/main/img/2026-10-17/c1_1017_MQ075_ekb/02.jpg | https://raw.githubusercontent.com/golodnov1daniil-prog/avito-autoload/main/img/2026-10-17/c1_1017_MQ075_ekb/03.jpg | https://raw.githubusercontent.com/golodnov1daniil-prog/avito-autoload/main/img/2026-10-17/c1_1017_MQ075_ekb/04.jpg | https://raw.githubusercontent.com/golodnov1daniil-prog/avito-autoload/main/img/2026-10-17/c1_1017_MQ075_ekb/05.jpg | https://raw.githubusercontent.com/golodnov1daniil-prog/avito-autoload/main/img/2026-10-17/c1_1017_MQ075_ekb/06.jpg | https://raw.githubusercontent.com/golodnov1daniil-prog/avito-autoload/main/img/2026-10-17/c1_1017_MQ075_ekb/07.jpg</t>
        </is>
      </c>
      <c r="J8" t="inlineStr">
        <is>
          <t xml:space="preserve">По телефону и в сообщениях</t>
        </is>
      </c>
      <c r="K8" t="inlineStr">
        <is>
          <t xml:space="preserve">Охота и рыбалка</t>
        </is>
      </c>
      <c r="L8" t="inlineStr">
        <is>
          <t xml:space="preserve">1896</t>
        </is>
      </c>
      <c r="M8" t="inlineStr">
        <is>
          <t xml:space="preserve">Товар приобретен на продажу</t>
        </is>
      </c>
      <c r="N8" t="inlineStr">
        <is>
          <t xml:space="preserve">Новое</t>
        </is>
      </c>
      <c r="O8" t="inlineStr">
        <is>
          <t xml:space="preserve">Ножи, мультитулы, топоры</t>
        </is>
      </c>
      <c r="P8" t="inlineStr">
        <is>
          <t xml:space="preserve">Другой</t>
        </is>
      </c>
      <c r="Q8" t="inlineStr">
        <is>
          <t xml:space="preserve">Мультитулы</t>
        </is>
      </c>
      <c r="S8" t="inlineStr">
        <is>
          <t xml:space="preserve">РуГаджет РОЗНИЦА и ОПТ</t>
        </is>
      </c>
      <c r="T8" t="inlineStr">
        <is>
          <t xml:space="preserve">https://disk.yandex.ru/i/J9gu18rhExoetg</t>
        </is>
      </c>
      <c r="U8" t="inlineStr">
        <is>
          <t xml:space="preserve">ПВЗ | Курьер | Постамат</t>
        </is>
      </c>
      <c r="W8" t="inlineStr">
        <is>
          <t xml:space="preserve">golodnov1daniil@gmail.com</t>
        </is>
      </c>
      <c r="Y8" t="inlineStr">
        <is>
          <t xml:space="preserve">8203 20 000 9 — Клещи (включая кусачки), плоскогубцы, пассатижи, пинцеты, щипчики и аналогичные инструменты: прочие</t>
        </is>
      </c>
      <c r="Z8" t="inlineStr">
        <is>
          <t xml:space="preserve">25.73.30.163 — Пассатижи</t>
        </is>
      </c>
      <c r="AB8" t="inlineStr">
        <is>
          <t xml:space="preserve">Подтверждаю</t>
        </is>
      </c>
    </row>
    <row r="9">
      <c r="A9" t="inlineStr">
        <is>
          <t xml:space="preserve">c1_1017_MQ075_kzn</t>
        </is>
      </c>
      <c r="B9" t="inlineStr">
        <is>
          <t xml:space="preserve">Package</t>
        </is>
      </c>
      <c r="D9" t="inlineStr">
        <is>
          <t xml:space="preserve">Даниил</t>
        </is>
      </c>
      <c r="E9" t="inlineStr">
        <is>
          <t xml:space="preserve">79965236969</t>
        </is>
      </c>
      <c r="F9" t="inlineStr">
        <is>
          <t xml:space="preserve">Казань, улица Баумана, 51</t>
        </is>
      </c>
      <c r="G9" t="inlineStr">
        <is>
          <t xml:space="preserve">Мультитул для авто и рыбалки, пассатижи, пила</t>
        </is>
      </c>
      <c r="H9" t="inlineStr">
        <is>
          <t xml:space="preserve">&lt;p&gt;&lt;strong&gt;🔧 Мультитул Traveler 29 в 1 — складной многофункциональный инструмент с пассатижами, ножом, отвёртками, набором бит и пилой в прочном чехле.&lt;/strong&gt; Заменяет ящик инструментов в машине, на рыбалке, охоте, в походе, на даче и в EDC-наборе. Сталь 420, цельнометаллический корпус, вес 220 г.&lt;/p&gt;&lt;p&gt;💬 Перед заказом уточняйте наличие — напишите нам в сообщения, отвечаем за пару минут и подскажем, как оформить.&lt;/p&gt;&lt;p&gt;В наличии цвет: металл (компактный корпус Traveler).&lt;/p&gt;&lt;p&gt;&lt;strong&gt;В одном корпусе&lt;/strong&gt;&lt;br&gt;пассатижи с острым носом • разводной гаечный ключ • кусачки для проволоки • нож • стриппер для проводов • отвёртки • биты под шестигранник и Phillips • открывалки • ножницы • пила по дереву • напильник • линейка • кольцо для ключей&lt;/p&gt;&lt;p&gt;&lt;strong&gt;Почему «неубиваемый»&lt;/strong&gt;&lt;br&gt;✔ Сталь 420 — как в тактических ножах&lt;br&gt;✔ Твёрдость лезвия 56°, пассатижей 48° — держит нагрузку без деформации&lt;br&gt;✔ Крутящий момент пассатижей 250° — реально откручивает, а не скользит&lt;br&gt;✔ Жёсткая фиксация инструментов — ничего не люфтит&lt;br&gt;✔ Служит годами, а не до первой поломки&lt;/p&gt;&lt;p&gt;&lt;strong&gt;Характеристики&lt;/strong&gt;&lt;br&gt;✔ 29 инструментов в 1&lt;br&gt;✔ Длина рукояти 10,5 см&lt;br&gt;✔ Вес 220 г — не тянет карман&lt;br&gt;✔ Цельнометаллический корпус&lt;/p&gt;&lt;p&gt;&lt;strong&gt;Кому подойдёт&lt;/strong&gt;&lt;br&gt;— Автолюбителям и велосипедистам — мультитул для авто и велосипеда&lt;br&gt;— Рыбакам, охотникам, туристам&lt;br&gt;— Тем, кто собирает EDC-набор&lt;br&gt;— В подарок мужчине на 23 Февраля и день рождения&lt;/p&gt;&lt;p&gt;&lt;strong&gt;Комплект&lt;/strong&gt;&lt;br&gt;✔ Мультитул Traveler 29 в 1&lt;br&gt;✔ Набор сменных бит (9 шт.) + ключ Torx + сменные лезвия&lt;br&gt;✔ Прочный чехол&lt;br&gt;✔ Упаковка&lt;/p&gt;&lt;p&gt;&lt;br&gt;🚚 Отправляем из Москвы Авито Доставкой в день заказа — до Казани обычно 2–4 дня.&lt;br&gt;🛡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мультитул, мультитул с пассатижами, нож мультитул, мультитул для велосипеда, мультитул для рыбалки, мультитул туристический, мультитул в подарок мужчине, многофункциональный инструмент.&lt;/p&gt;</t>
        </is>
      </c>
      <c r="I9" t="inlineStr">
        <is>
          <t xml:space="preserve">https://raw.githubusercontent.com/golodnov1daniil-prog/avito-autoload/main/img/2026-10-17/c1_1017_MQ075_kzn/00.jpg | https://raw.githubusercontent.com/golodnov1daniil-prog/avito-autoload/main/img/2026-10-17/c1_1017_MQ075_kzn/01.jpg | https://raw.githubusercontent.com/golodnov1daniil-prog/avito-autoload/main/img/2026-10-17/c1_1017_MQ075_kzn/02.jpg | https://raw.githubusercontent.com/golodnov1daniil-prog/avito-autoload/main/img/2026-10-17/c1_1017_MQ075_kzn/03.jpg | https://raw.githubusercontent.com/golodnov1daniil-prog/avito-autoload/main/img/2026-10-17/c1_1017_MQ075_kzn/04.jpg | https://raw.githubusercontent.com/golodnov1daniil-prog/avito-autoload/main/img/2026-10-17/c1_1017_MQ075_kzn/05.jpg | https://raw.githubusercontent.com/golodnov1daniil-prog/avito-autoload/main/img/2026-10-17/c1_1017_MQ075_kzn/06.jpg | https://raw.githubusercontent.com/golodnov1daniil-prog/avito-autoload/main/img/2026-10-17/c1_1017_MQ075_kzn/07.jpg</t>
        </is>
      </c>
      <c r="J9" t="inlineStr">
        <is>
          <t xml:space="preserve">По телефону и в сообщениях</t>
        </is>
      </c>
      <c r="K9" t="inlineStr">
        <is>
          <t xml:space="preserve">Охота и рыбалка</t>
        </is>
      </c>
      <c r="L9" t="inlineStr">
        <is>
          <t xml:space="preserve">1896</t>
        </is>
      </c>
      <c r="M9" t="inlineStr">
        <is>
          <t xml:space="preserve">Товар приобретен на продажу</t>
        </is>
      </c>
      <c r="N9" t="inlineStr">
        <is>
          <t xml:space="preserve">Новое</t>
        </is>
      </c>
      <c r="O9" t="inlineStr">
        <is>
          <t xml:space="preserve">Ножи, мультитулы, топоры</t>
        </is>
      </c>
      <c r="P9" t="inlineStr">
        <is>
          <t xml:space="preserve">Другой</t>
        </is>
      </c>
      <c r="Q9" t="inlineStr">
        <is>
          <t xml:space="preserve">Мультитулы</t>
        </is>
      </c>
      <c r="S9" t="inlineStr">
        <is>
          <t xml:space="preserve">РуГаджет РОЗНИЦА и ОПТ</t>
        </is>
      </c>
      <c r="T9" t="inlineStr">
        <is>
          <t xml:space="preserve">https://disk.yandex.ru/i/J9gu18rhExoetg</t>
        </is>
      </c>
      <c r="U9" t="inlineStr">
        <is>
          <t xml:space="preserve">ПВЗ | Курьер | Постамат</t>
        </is>
      </c>
      <c r="W9" t="inlineStr">
        <is>
          <t xml:space="preserve">golodnov1daniil@gmail.com</t>
        </is>
      </c>
      <c r="Y9" t="inlineStr">
        <is>
          <t xml:space="preserve">8203 20 000 9 — Клещи (включая кусачки), плоскогубцы, пассатижи, пинцеты, щипчики и аналогичные инструменты: прочие</t>
        </is>
      </c>
      <c r="Z9" t="inlineStr">
        <is>
          <t xml:space="preserve">25.73.30.163 — Пассатижи</t>
        </is>
      </c>
      <c r="AB9" t="inlineStr">
        <is>
          <t xml:space="preserve">Подтверждаю</t>
        </is>
      </c>
    </row>
    <row r="10">
      <c r="A10" t="inlineStr">
        <is>
          <t xml:space="preserve">c1_1017_MQ075_krs</t>
        </is>
      </c>
      <c r="B10" t="inlineStr">
        <is>
          <t xml:space="preserve">Package</t>
        </is>
      </c>
      <c r="D10" t="inlineStr">
        <is>
          <t xml:space="preserve">Даниил</t>
        </is>
      </c>
      <c r="E10" t="inlineStr">
        <is>
          <t xml:space="preserve">79965236969</t>
        </is>
      </c>
      <c r="F10" t="inlineStr">
        <is>
          <t xml:space="preserve">Красноярск, проспект Мира, 10</t>
        </is>
      </c>
      <c r="G10" t="inlineStr">
        <is>
          <t xml:space="preserve">Мультитул EDC 29 в 1, нож, отвёртки, чехол</t>
        </is>
      </c>
      <c r="H10" t="inlineStr">
        <is>
          <t xml:space="preserve">&lt;p&gt;&lt;strong&gt;🔧 Мультитул Traveler 29 в 1 — складной многофункциональный инструмент с пассатижами, ножом, отвёртками, набором бит и пилой в прочном чехле.&lt;/strong&gt; Заменяет ящик инструментов в машине, на рыбалке, охоте, в походе, на даче и в EDC-наборе. Сталь 420, цельнометаллический корпус, вес 220 г.&lt;/p&gt;&lt;p&gt;💬 Перед заказом уточняйте наличие — напишите нам в сообщения, отвечаем за пару минут и подскажем, как оформить.&lt;/p&gt;&lt;p&gt;В наличии цвет: металл (компактный корпус Traveler).&lt;/p&gt;&lt;p&gt;&lt;strong&gt;В одном корпусе&lt;/strong&gt;&lt;br&gt;пассатижи с острым носом • разводной гаечный ключ • кусачки для проволоки • нож • стриппер для проводов • отвёртки • биты под шестигранник и Phillips • открывалки • ножницы • пила по дереву • напильник • линейка • кольцо для ключей&lt;/p&gt;&lt;p&gt;&lt;strong&gt;Почему «неубиваемый»&lt;/strong&gt;&lt;br&gt;✔ Сталь 420 — как в тактических ножах&lt;br&gt;✔ Твёрдость лезвия 56°, пассатижей 48° — держит нагрузку без деформации&lt;br&gt;✔ Крутящий момент пассатижей 250° — реально откручивает, а не скользит&lt;br&gt;✔ Жёсткая фиксация инструментов — ничего не люфтит&lt;br&gt;✔ Служит годами, а не до первой поломки&lt;/p&gt;&lt;p&gt;&lt;strong&gt;Характеристики&lt;/strong&gt;&lt;br&gt;✔ 29 инструментов в 1&lt;br&gt;✔ Длина рукояти 10,5 см&lt;br&gt;✔ Вес 220 г — не тянет карман&lt;br&gt;✔ Цельнометаллический корпус&lt;/p&gt;&lt;p&gt;&lt;strong&gt;Кому подойдёт&lt;/strong&gt;&lt;br&gt;— Автолюбителям и велосипедистам — мультитул для авто и велосипеда&lt;br&gt;— Рыбакам, охотникам, туристам&lt;br&gt;— Тем, кто собирает EDC-набор&lt;br&gt;— В подарок мужчине на 23 Февраля и день рождения&lt;/p&gt;&lt;p&gt;&lt;strong&gt;Комплект&lt;/strong&gt;&lt;br&gt;✔ Мультитул Traveler 29 в 1&lt;br&gt;✔ Набор сменных бит (9 шт.) + ключ Torx + сменные лезвия&lt;br&gt;✔ Прочный чехол&lt;br&gt;✔ Упаковка&lt;/p&gt;&lt;p&gt;&lt;br&gt;🚚 Отправляем из Москвы Авито Доставкой в день заказа — до Красноярска обычно 5–7 дней.&lt;br&gt;🛡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мультитул, мультитул с пассатижами, нож мультитул, мультитул для велосипеда, мультитул для рыбалки, мультитул туристический, мультитул в подарок мужчине, многофункциональный инструмент.&lt;/p&gt;</t>
        </is>
      </c>
      <c r="I10" t="inlineStr">
        <is>
          <t xml:space="preserve">https://raw.githubusercontent.com/golodnov1daniil-prog/avito-autoload/main/img/2026-10-17/c1_1017_MQ075_krs/00.jpg | https://raw.githubusercontent.com/golodnov1daniil-prog/avito-autoload/main/img/2026-10-17/c1_1017_MQ075_krs/01.jpg | https://raw.githubusercontent.com/golodnov1daniil-prog/avito-autoload/main/img/2026-10-17/c1_1017_MQ075_krs/02.jpg | https://raw.githubusercontent.com/golodnov1daniil-prog/avito-autoload/main/img/2026-10-17/c1_1017_MQ075_krs/03.jpg | https://raw.githubusercontent.com/golodnov1daniil-prog/avito-autoload/main/img/2026-10-17/c1_1017_MQ075_krs/04.jpg | https://raw.githubusercontent.com/golodnov1daniil-prog/avito-autoload/main/img/2026-10-17/c1_1017_MQ075_krs/05.jpg | https://raw.githubusercontent.com/golodnov1daniil-prog/avito-autoload/main/img/2026-10-17/c1_1017_MQ075_krs/06.jpg | https://raw.githubusercontent.com/golodnov1daniil-prog/avito-autoload/main/img/2026-10-17/c1_1017_MQ075_krs/07.jpg</t>
        </is>
      </c>
      <c r="J10" t="inlineStr">
        <is>
          <t xml:space="preserve">По телефону и в сообщениях</t>
        </is>
      </c>
      <c r="K10" t="inlineStr">
        <is>
          <t xml:space="preserve">Охота и рыбалка</t>
        </is>
      </c>
      <c r="L10" t="inlineStr">
        <is>
          <t xml:space="preserve">1896</t>
        </is>
      </c>
      <c r="M10" t="inlineStr">
        <is>
          <t xml:space="preserve">Товар приобретен на продажу</t>
        </is>
      </c>
      <c r="N10" t="inlineStr">
        <is>
          <t xml:space="preserve">Новое</t>
        </is>
      </c>
      <c r="O10" t="inlineStr">
        <is>
          <t xml:space="preserve">Ножи, мультитулы, топоры</t>
        </is>
      </c>
      <c r="P10" t="inlineStr">
        <is>
          <t xml:space="preserve">Другой</t>
        </is>
      </c>
      <c r="Q10" t="inlineStr">
        <is>
          <t xml:space="preserve">Мультитулы</t>
        </is>
      </c>
      <c r="S10" t="inlineStr">
        <is>
          <t xml:space="preserve">РуГаджет РОЗНИЦА и ОПТ</t>
        </is>
      </c>
      <c r="T10" t="inlineStr">
        <is>
          <t xml:space="preserve">https://disk.yandex.ru/i/J9gu18rhExoetg</t>
        </is>
      </c>
      <c r="U10" t="inlineStr">
        <is>
          <t xml:space="preserve">ПВЗ | Курьер | Постамат</t>
        </is>
      </c>
      <c r="W10" t="inlineStr">
        <is>
          <t xml:space="preserve">golodnov1daniil@gmail.com</t>
        </is>
      </c>
      <c r="Y10" t="inlineStr">
        <is>
          <t xml:space="preserve">8203 20 000 9 — Клещи (включая кусачки), плоскогубцы, пассатижи, пинцеты, щипчики и аналогичные инструменты: прочие</t>
        </is>
      </c>
      <c r="Z10" t="inlineStr">
        <is>
          <t xml:space="preserve">25.73.30.163 — Пассатижи</t>
        </is>
      </c>
      <c r="AB10" t="inlineStr">
        <is>
          <t xml:space="preserve">Подтверждаю</t>
        </is>
      </c>
    </row>
    <row r="11">
      <c r="A11" t="inlineStr">
        <is>
          <t xml:space="preserve">r1_1021_MQ075DG_YS</t>
        </is>
      </c>
      <c r="B11" t="inlineStr">
        <is>
          <t xml:space="preserve">Package</t>
        </is>
      </c>
      <c r="D11" t="inlineStr">
        <is>
          <t xml:space="preserve">Даниил</t>
        </is>
      </c>
      <c r="E11" t="inlineStr">
        <is>
          <t xml:space="preserve">79965236969</t>
        </is>
      </c>
      <c r="F11" t="inlineStr">
        <is>
          <t xml:space="preserve">Москва, Складочная улица, 4</t>
        </is>
      </c>
      <c r="G11" t="inlineStr">
        <is>
          <t xml:space="preserve">Мультитул с пассатижами 29 в 1 — Traveler, 220 г</t>
        </is>
      </c>
      <c r="H11" t="inlineStr">
        <is>
          <t xml:space="preserve">&lt;p&gt;&lt;strong&gt;Мультитул Traveler 29 в 1&lt;/strong&gt; — складной инструмент с пассатижами, ножом, отвёртками, битами и пилой. Крутящий момент 250°, сталь 420, твёрдость лезвия 56°. В комплекте 4 предмета: мультитул, набор сменных бит (9 шт.) + ключ Torx + сменные лезвия, прочный чехол, упаковка. 🎥 Видео обязательно к просмотру. 📦 В наличии, отправляем в день заказа Авито Доставкой.&lt;/p&gt;&lt;p&gt;🎁 Налобный фонарик в подарок при заказе до конца недели. В наличии цвет: металл (компактный корпус Traveler).&lt;/p&gt;&lt;p&gt;&lt;strong&gt;В одном корпусе&lt;/strong&gt;&lt;br&gt;пассатижи с острым носом • разводной гаечный ключ • кусачки для проволоки • нож • стриппер для проводов • отвёртки • биты под шестигранник и Phillips • открывалки • ножницы • пила по дереву • напильник • линейка • кольцо для ключей&lt;/p&gt;&lt;p&gt;&lt;strong&gt;Почему «неубиваемый»&lt;/strong&gt;&lt;br&gt;✔ Сталь 420 — как в тактических ножах&lt;br&gt;✔ Твёрдость лезвия 56°, пассатижей 48° — держит нагрузку без деформации&lt;br&gt;✔ Крутящий момент пассатижей 250° — реально откручивает, а не скользит&lt;br&gt;✔ Жёсткая фиксация инструментов — ничего не люфтит&lt;br&gt;✔ Служит годами, а не до первой поломки&lt;/p&gt;&lt;p&gt;&lt;strong&gt;Характеристики&lt;/strong&gt;&lt;br&gt;✔ 29 инструментов в 1&lt;br&gt;✔ Длина рукояти 10,5 см&lt;br&gt;✔ Вес 220 г — не тянет карман&lt;br&gt;✔ Цельнометаллический корпус&lt;/p&gt;&lt;p&gt;&lt;strong&gt;Кому подойдёт&lt;/strong&gt;&lt;br&gt;— Автолюбителям и велосипедистам — мультитул для авто и велосипеда&lt;br&gt;— Рыбакам, охотникам, туристам&lt;br&gt;— Тем, кто собирает EDC-набор&lt;br&gt;— В подарок мужчине на 23 Февраля и день рождения&lt;/p&gt;&lt;p&gt;&lt;strong&gt;Комплект&lt;/strong&gt;&lt;br&gt;✔ Мультитул Traveler 29 в 1&lt;br&gt;✔ Набор сменных бит (9 шт.) + ключ Torx + сменные лезвия&lt;br&gt;✔ Прочный чехол&lt;br&gt;✔ Упаковка&lt;/p&gt;&lt;p&gt;🔥 По функциям сравнивают с мультитулами топовых брендов, но цена в разы ниже.&lt;/p&gt;&lt;p&gt;&lt;br&gt;🚚 Авито Доставка по всей России, отправка в день заказа.&lt;br&gt;🛡 Гарантия 1 год, проверяем перед отправкой.&lt;br&gt;&lt;/p&gt;&lt;p&gt;Часто ищут как: мультитул, мультитул с пассатижами, нож мультитул, мультитул для велосипеда, мультитул для рыбалки, мультитул туристический, мультитул в подарок мужчине, многофункциональный инструмент.&lt;/p&gt;</t>
        </is>
      </c>
      <c r="I11" t="inlineStr">
        <is>
          <t xml:space="preserve">https://cdn.jsdelivr.net/gh/golodnov1daniil-prog/avito-autoload@main/img/relist/r1_1021_MQ075DG_YS/00.jpg | https://cdn.jsdelivr.net/gh/golodnov1daniil-prog/avito-autoload@main/img/relist/r1_1021_MQ075DG_YS/01.jpg | https://cdn.jsdelivr.net/gh/golodnov1daniil-prog/avito-autoload@main/img/relist/r1_1021_MQ075DG_YS/02.jpg | https://cdn.jsdelivr.net/gh/golodnov1daniil-prog/avito-autoload@main/img/relist/r1_1021_MQ075DG_YS/03.jpg | https://cdn.jsdelivr.net/gh/golodnov1daniil-prog/avito-autoload@main/img/relist/r1_1021_MQ075DG_YS/04.jpg | https://cdn.jsdelivr.net/gh/golodnov1daniil-prog/avito-autoload@main/img/relist/r1_1021_MQ075DG_YS/05.jpg | https://cdn.jsdelivr.net/gh/golodnov1daniil-prog/avito-autoload@main/img/relist/r1_1021_MQ075DG_YS/06.jpg | https://raw.githubusercontent.com/golodnov1daniil-prog/avito-autoload/main/img/relist/r1_1021_MQ075DG_YS/07.jpg | https://cdn.jsdelivr.net/gh/golodnov1daniil-prog/avito-autoload@main/img/relist/r1_1021_MQ075DG_YS/08.jpg</t>
        </is>
      </c>
      <c r="J11" t="inlineStr">
        <is>
          <t xml:space="preserve">По телефону и в сообщениях</t>
        </is>
      </c>
      <c r="K11" t="inlineStr">
        <is>
          <t xml:space="preserve">Охота и рыбалка</t>
        </is>
      </c>
      <c r="L11">
        <v>1896</v>
      </c>
      <c r="M11" t="inlineStr">
        <is>
          <t xml:space="preserve">Товар приобретен на продажу</t>
        </is>
      </c>
      <c r="N11" t="inlineStr">
        <is>
          <t xml:space="preserve">Новое</t>
        </is>
      </c>
      <c r="O11" t="inlineStr">
        <is>
          <t xml:space="preserve">Ножи, мультитулы, топоры</t>
        </is>
      </c>
      <c r="P11" t="inlineStr">
        <is>
          <t xml:space="preserve">Другой</t>
        </is>
      </c>
      <c r="Q11" t="inlineStr">
        <is>
          <t xml:space="preserve">Мультитулы</t>
        </is>
      </c>
      <c r="S11" t="inlineStr">
        <is>
          <t xml:space="preserve">РуГаджет РОЗНИЦА и ОПТ</t>
        </is>
      </c>
      <c r="T11" t="inlineStr">
        <is>
          <t xml:space="preserve">https://disk.yandex.ru/i/J9gu18rhExoetg</t>
        </is>
      </c>
      <c r="U11" t="inlineStr">
        <is>
          <t xml:space="preserve">ПВЗ | Курьер | Постамат | Самовывоз с онлайн-оплатой</t>
        </is>
      </c>
      <c r="W11" t="inlineStr">
        <is>
          <t xml:space="preserve">golodnov1daniil@gmail.com</t>
        </is>
      </c>
      <c r="Y11" t="inlineStr">
        <is>
          <t xml:space="preserve">8203 20 000 9 — Клещи (включая кусачки), плоскогубцы, пассатижи, пинцеты, щипчики и аналогичные инструменты: прочие</t>
        </is>
      </c>
      <c r="Z11" t="inlineStr">
        <is>
          <t xml:space="preserve">25.73.30.163 — Пассатижи</t>
        </is>
      </c>
      <c r="AB11" t="inlineStr">
        <is>
          <t xml:space="preserve">Подтверждаю</t>
        </is>
      </c>
    </row>
  </sheetData>
  <conditionalFormatting sqref="L5:L1048576">
    <cfRule type="expression" priority="1" dxfId="0">
      <formula>AND(COUNTA(A5:V5)&gt;0,IF(ISNA(L5),TRUE,IF(ISERROR(L5),FALSE,OR(L5="",UPPER(TRIM(L5&amp;""))="N/A",L5="#N/A",L5="#Н/Д"))))</formula>
    </cfRule>
  </conditionalFormatting>
  <dataValidations count="9">
    <dataValidation sqref="B5:B1048576" showDropDown="0" showInputMessage="0" showErrorMessage="0" allowBlank="1" type="list">
      <formula1>'Спр-Ножи, мультитулы, то-Мульти'!$B$2:$B$4</formula1>
    </dataValidation>
    <dataValidation sqref="J5:J1048576" showDropDown="0" showInputMessage="0" showErrorMessage="0" allowBlank="1" type="list">
      <formula1>'Спр-Ножи, мультитулы, то-Мульти'!$J$2:$J$4</formula1>
    </dataValidation>
    <dataValidation sqref="K5:K1048576" showDropDown="0" showInputMessage="0" showErrorMessage="0" allowBlank="1" type="list">
      <formula1>'Спр-Ножи, мультитулы, то-Мульти'!$K$2:$K$2</formula1>
    </dataValidation>
    <dataValidation sqref="M5:M1048576" showDropDown="0" showInputMessage="0" showErrorMessage="0" allowBlank="1" type="list">
      <formula1>'Спр-Ножи, мультитулы, то-Мульти'!$M$2:$M$4</formula1>
    </dataValidation>
    <dataValidation sqref="N5:N1048576" showDropDown="0" showInputMessage="0" showErrorMessage="0" allowBlank="1" type="list">
      <formula1>'Спр-Ножи, мультитулы, то-Мульти'!$N$2:$N$3</formula1>
    </dataValidation>
    <dataValidation sqref="O5:O1048576" showDropDown="0" showInputMessage="0" showErrorMessage="0" allowBlank="1" type="list">
      <formula1>'Спр-Ножи, мультитулы, то-Мульти'!$O$2:$O$5</formula1>
    </dataValidation>
    <dataValidation sqref="P5:P1048576" showDropDown="0" showInputMessage="0" showErrorMessage="0" allowBlank="1" type="list">
      <formula1>'Спр-Ножи, мультитулы, то-Мульти'!$P$2:$P$80</formula1>
    </dataValidation>
    <dataValidation sqref="Q5:Q1048576" showDropDown="0" showInputMessage="0" showErrorMessage="0" allowBlank="1" type="list">
      <formula1>'Спр-Ножи, мультитулы, то-Мульти'!$Q$2:$Q$9</formula1>
    </dataValidation>
    <dataValidation sqref="R5:R1048576" showDropDown="0" showInputMessage="0" showErrorMessage="0" allowBlank="1" type="list">
      <formula1>'Спр-Ножи, мультитулы, то-Мульти'!$R$2:$R$6</formula1>
    </dataValidation>
  </dataValidations>
  <hyperlinks>
    <hyperlink xmlns:r="http://schemas.openxmlformats.org/officeDocument/2006/relationships" ref="F3" display="https://www.avito.ru/autoload/documentation/templates/127107#field-Address" r:id="rId1"/>
    <hyperlink xmlns:r="http://schemas.openxmlformats.org/officeDocument/2006/relationships" ref="I3" display="https://www.avito.ru/autoload/documentation/templates/127107#field-ImageUrls" r:id="rId2"/>
    <hyperlink xmlns:r="http://schemas.openxmlformats.org/officeDocument/2006/relationships" ref="A4" r:id="rId3"/>
    <hyperlink xmlns:r="http://schemas.openxmlformats.org/officeDocument/2006/relationships" ref="C4" r:id="rId4"/>
    <hyperlink xmlns:r="http://schemas.openxmlformats.org/officeDocument/2006/relationships" ref="D4" r:id="rId5"/>
    <hyperlink xmlns:r="http://schemas.openxmlformats.org/officeDocument/2006/relationships" ref="E4" r:id="rId6"/>
    <hyperlink xmlns:r="http://schemas.openxmlformats.org/officeDocument/2006/relationships" ref="F4" r:id="rId7"/>
    <hyperlink xmlns:r="http://schemas.openxmlformats.org/officeDocument/2006/relationships" ref="G4" r:id="rId8"/>
    <hyperlink xmlns:r="http://schemas.openxmlformats.org/officeDocument/2006/relationships" ref="H4" r:id="rId9"/>
    <hyperlink xmlns:r="http://schemas.openxmlformats.org/officeDocument/2006/relationships" ref="I4" r:id="rId10"/>
  </hyperlink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R80"/>
  <sheetViews>
    <sheetView workbookViewId="0">
      <selection activeCell="A1" sqref="A1"/>
    </sheetView>
  </sheetViews>
  <sheetFormatPr baseColWidth="8" defaultRowHeight="15"/>
  <sheetData>
    <row r="1">
      <c r="B1" t="inlineStr">
        <is>
          <t>Способ размещения</t>
        </is>
      </c>
      <c r="J1" t="inlineStr">
        <is>
          <t>Способ связи</t>
        </is>
      </c>
      <c r="K1" t="inlineStr">
        <is>
          <t>Категория</t>
        </is>
      </c>
      <c r="M1" t="inlineStr">
        <is>
          <t>Вид объявления</t>
        </is>
      </c>
      <c r="N1" t="inlineStr">
        <is>
          <t>Состояние</t>
        </is>
      </c>
      <c r="O1" t="inlineStr">
        <is>
          <t>Вид снаряжения</t>
        </is>
      </c>
      <c r="P1" t="inlineStr">
        <is>
          <t>Бренд</t>
        </is>
      </c>
      <c r="Q1" t="inlineStr">
        <is>
          <t>Подвид снаряжения</t>
        </is>
      </c>
      <c r="R1" t="inlineStr">
        <is>
          <t>Тип снаряжения</t>
        </is>
      </c>
    </row>
    <row r="2">
      <c r="B2" t="inlineStr">
        <is>
          <t>Package</t>
        </is>
      </c>
      <c r="J2" t="inlineStr">
        <is>
          <t>По телефону и в сообщениях</t>
        </is>
      </c>
      <c r="K2" t="inlineStr">
        <is>
          <t>Охота и рыбалка</t>
        </is>
      </c>
      <c r="M2" t="inlineStr">
        <is>
          <t>Продаю своё</t>
        </is>
      </c>
      <c r="N2" t="inlineStr">
        <is>
          <t>Новое</t>
        </is>
      </c>
      <c r="O2" t="inlineStr">
        <is>
          <t>Ножи, мультитулы, топоры</t>
        </is>
      </c>
      <c r="P2" t="inlineStr">
        <is>
          <t>Benchmade</t>
        </is>
      </c>
      <c r="Q2" t="inlineStr">
        <is>
          <t>Ножи</t>
        </is>
      </c>
      <c r="R2" t="inlineStr">
        <is>
          <t>Нож</t>
        </is>
      </c>
    </row>
    <row r="3">
      <c r="B3" t="inlineStr">
        <is>
          <t>PackageBBL</t>
        </is>
      </c>
      <c r="J3" t="inlineStr">
        <is>
          <t>По телефону</t>
        </is>
      </c>
      <c r="M3" t="inlineStr">
        <is>
          <t>Товар приобретен на продажу</t>
        </is>
      </c>
      <c r="N3" t="inlineStr">
        <is>
          <t>Б/у</t>
        </is>
      </c>
      <c r="O3" t="inlineStr">
        <is>
          <t>Охота</t>
        </is>
      </c>
      <c r="P3" t="inlineStr">
        <is>
          <t>Boker</t>
        </is>
      </c>
      <c r="Q3" t="inlineStr">
        <is>
          <t>Топоры</t>
        </is>
      </c>
      <c r="R3" t="inlineStr">
        <is>
          <t>Топор</t>
        </is>
      </c>
    </row>
    <row r="4">
      <c r="B4" t="inlineStr">
        <is>
          <t>BBL</t>
        </is>
      </c>
      <c r="J4" t="inlineStr">
        <is>
          <t>В сообщениях</t>
        </is>
      </c>
      <c r="M4" t="inlineStr">
        <is>
          <t>Товар от производителя</t>
        </is>
      </c>
      <c r="O4" t="inlineStr">
        <is>
          <t>Рыбалка</t>
        </is>
      </c>
      <c r="P4" t="inlineStr">
        <is>
          <t>Browning</t>
        </is>
      </c>
      <c r="Q4" t="inlineStr">
        <is>
          <t>Мультитулы</t>
        </is>
      </c>
      <c r="R4" t="inlineStr">
        <is>
          <t>Мультитул</t>
        </is>
      </c>
    </row>
    <row r="5">
      <c r="O5" t="inlineStr">
        <is>
          <t>Костюмы для охоты и рыбалки</t>
        </is>
      </c>
      <c r="P5" t="inlineStr">
        <is>
          <t>Buck Knives</t>
        </is>
      </c>
      <c r="Q5" t="inlineStr">
        <is>
          <t>Походные наборы</t>
        </is>
      </c>
      <c r="R5" t="inlineStr">
        <is>
          <t>Лопата</t>
        </is>
      </c>
    </row>
    <row r="6">
      <c r="P6" t="inlineStr">
        <is>
          <t>CRKT</t>
        </is>
      </c>
      <c r="Q6" t="inlineStr">
        <is>
          <t>Инструменты</t>
        </is>
      </c>
      <c r="R6" t="inlineStr">
        <is>
          <t>Другое</t>
        </is>
      </c>
    </row>
    <row r="7">
      <c r="P7" t="inlineStr">
        <is>
          <t>Caspian</t>
        </is>
      </c>
      <c r="Q7" t="inlineStr">
        <is>
          <t>Чехлы и ножны</t>
        </is>
      </c>
    </row>
    <row r="8">
      <c r="P8" t="inlineStr">
        <is>
          <t>Civivi</t>
        </is>
      </c>
      <c r="Q8" t="inlineStr">
        <is>
          <t>Аксессуары</t>
        </is>
      </c>
    </row>
    <row r="9">
      <c r="P9" t="inlineStr">
        <is>
          <t>Cold Steel</t>
        </is>
      </c>
      <c r="Q9" t="inlineStr">
        <is>
          <t>Шашлычные наборы</t>
        </is>
      </c>
    </row>
    <row r="10">
      <c r="P10" t="inlineStr">
        <is>
          <t>Columbia</t>
        </is>
      </c>
    </row>
    <row r="11">
      <c r="P11" t="inlineStr">
        <is>
          <t>Condor</t>
        </is>
      </c>
    </row>
    <row r="12">
      <c r="P12" t="inlineStr">
        <is>
          <t>ESEE Knives</t>
        </is>
      </c>
    </row>
    <row r="13">
      <c r="P13" t="inlineStr">
        <is>
          <t>Extrema Ratio</t>
        </is>
      </c>
    </row>
    <row r="14">
      <c r="P14" t="inlineStr">
        <is>
          <t>Fallkniven</t>
        </is>
      </c>
    </row>
    <row r="15">
      <c r="P15" t="inlineStr">
        <is>
          <t>Fiskars</t>
        </is>
      </c>
    </row>
    <row r="16">
      <c r="P16" t="inlineStr">
        <is>
          <t>Fox Knives</t>
        </is>
      </c>
    </row>
    <row r="17">
      <c r="P17" t="inlineStr">
        <is>
          <t>Ganzo</t>
        </is>
      </c>
    </row>
    <row r="18">
      <c r="P18" t="inlineStr">
        <is>
          <t>Gerber</t>
        </is>
      </c>
    </row>
    <row r="19">
      <c r="P19" t="inlineStr">
        <is>
          <t>Hattori</t>
        </is>
      </c>
    </row>
    <row r="20">
      <c r="P20" t="inlineStr">
        <is>
          <t>Helle</t>
        </is>
      </c>
    </row>
    <row r="21">
      <c r="P21" t="inlineStr">
        <is>
          <t>Hultafors</t>
        </is>
      </c>
    </row>
    <row r="22">
      <c r="P22" t="inlineStr">
        <is>
          <t>Ka-Bar</t>
        </is>
      </c>
    </row>
    <row r="23">
      <c r="P23" t="inlineStr">
        <is>
          <t>Kershaw</t>
        </is>
      </c>
    </row>
    <row r="24">
      <c r="P24" t="inlineStr">
        <is>
          <t>Kizer</t>
        </is>
      </c>
    </row>
    <row r="25">
      <c r="P25" t="inlineStr">
        <is>
          <t>Klein Tools</t>
        </is>
      </c>
    </row>
    <row r="26">
      <c r="P26" t="inlineStr">
        <is>
          <t>Leatherman</t>
        </is>
      </c>
    </row>
    <row r="27">
      <c r="P27" t="inlineStr">
        <is>
          <t>LionSteel</t>
        </is>
      </c>
    </row>
    <row r="28">
      <c r="P28" t="inlineStr">
        <is>
          <t>Marttiini</t>
        </is>
      </c>
    </row>
    <row r="29">
      <c r="P29" t="inlineStr">
        <is>
          <t>Microtech</t>
        </is>
      </c>
    </row>
    <row r="30">
      <c r="P30" t="inlineStr">
        <is>
          <t>Morakniv</t>
        </is>
      </c>
    </row>
    <row r="31">
      <c r="P31" t="inlineStr">
        <is>
          <t>Mossy Oak</t>
        </is>
      </c>
    </row>
    <row r="32">
      <c r="P32" t="inlineStr">
        <is>
          <t>NexTool</t>
        </is>
      </c>
    </row>
    <row r="33">
      <c r="P33" t="inlineStr">
        <is>
          <t>Ontario Knife Company (OKC)</t>
        </is>
      </c>
    </row>
    <row r="34">
      <c r="P34" t="inlineStr">
        <is>
          <t>Opinel</t>
        </is>
      </c>
    </row>
    <row r="35">
      <c r="P35" t="inlineStr">
        <is>
          <t>Outventure</t>
        </is>
      </c>
    </row>
    <row r="36">
      <c r="P36" t="inlineStr">
        <is>
          <t>Petrified Fish</t>
        </is>
      </c>
    </row>
    <row r="37">
      <c r="P37" t="inlineStr">
        <is>
          <t>RUIKE</t>
        </is>
      </c>
    </row>
    <row r="38">
      <c r="P38" t="inlineStr">
        <is>
          <t>Rapala</t>
        </is>
      </c>
    </row>
    <row r="39">
      <c r="P39" t="inlineStr">
        <is>
          <t>SOG</t>
        </is>
      </c>
    </row>
    <row r="40">
      <c r="P40" t="inlineStr">
        <is>
          <t>SRM</t>
        </is>
      </c>
    </row>
    <row r="41">
      <c r="P41" t="inlineStr">
        <is>
          <t>Sanrenmu</t>
        </is>
      </c>
    </row>
    <row r="42">
      <c r="P42" t="inlineStr">
        <is>
          <t>Schrade</t>
        </is>
      </c>
    </row>
    <row r="43">
      <c r="P43" t="inlineStr">
        <is>
          <t>Smith&amp;Wesson</t>
        </is>
      </c>
    </row>
    <row r="44">
      <c r="P44" t="inlineStr">
        <is>
          <t>Sparta</t>
        </is>
      </c>
    </row>
    <row r="45">
      <c r="P45" t="inlineStr">
        <is>
          <t>Spyderco</t>
        </is>
      </c>
    </row>
    <row r="46">
      <c r="P46" t="inlineStr">
        <is>
          <t>Stayer</t>
        </is>
      </c>
    </row>
    <row r="47">
      <c r="P47" t="inlineStr">
        <is>
          <t>Steel Will</t>
        </is>
      </c>
    </row>
    <row r="48">
      <c r="P48" t="inlineStr">
        <is>
          <t>Strider Knives</t>
        </is>
      </c>
    </row>
    <row r="49">
      <c r="P49" t="inlineStr">
        <is>
          <t>Toraya</t>
        </is>
      </c>
    </row>
    <row r="50">
      <c r="P50" t="inlineStr">
        <is>
          <t>Tramontina</t>
        </is>
      </c>
    </row>
    <row r="51">
      <c r="P51" t="inlineStr">
        <is>
          <t>Victorinox</t>
        </is>
      </c>
    </row>
    <row r="52">
      <c r="P52" t="inlineStr">
        <is>
          <t>We Knife</t>
        </is>
      </c>
    </row>
    <row r="53">
      <c r="P53" t="inlineStr">
        <is>
          <t>Zero Tolerance</t>
        </is>
      </c>
    </row>
    <row r="54">
      <c r="P54" t="inlineStr">
        <is>
          <t>Zippo</t>
        </is>
      </c>
    </row>
    <row r="55">
      <c r="P55" t="inlineStr">
        <is>
          <t>АиР</t>
        </is>
      </c>
    </row>
    <row r="56">
      <c r="P56" t="inlineStr">
        <is>
          <t>Без бренда</t>
        </is>
      </c>
    </row>
    <row r="57">
      <c r="P57" t="inlineStr">
        <is>
          <t>Беркут</t>
        </is>
      </c>
    </row>
    <row r="58">
      <c r="P58" t="inlineStr">
        <is>
          <t>Ворсма</t>
        </is>
      </c>
    </row>
    <row r="59">
      <c r="P59" t="inlineStr">
        <is>
          <t>Другой</t>
        </is>
      </c>
    </row>
    <row r="60">
      <c r="P60" t="inlineStr">
        <is>
          <t>Ермак</t>
        </is>
      </c>
    </row>
    <row r="61">
      <c r="P61" t="inlineStr">
        <is>
          <t>Златоустовские ножи</t>
        </is>
      </c>
    </row>
    <row r="62">
      <c r="P62" t="inlineStr">
        <is>
          <t>Зубр</t>
        </is>
      </c>
    </row>
    <row r="63">
      <c r="P63" t="inlineStr">
        <is>
          <t>Кампо</t>
        </is>
      </c>
    </row>
    <row r="64">
      <c r="P64" t="inlineStr">
        <is>
          <t>Кизляр</t>
        </is>
      </c>
    </row>
    <row r="65">
      <c r="P65" t="inlineStr">
        <is>
          <t>Крот</t>
        </is>
      </c>
    </row>
    <row r="66">
      <c r="P66" t="inlineStr">
        <is>
          <t>Курс</t>
        </is>
      </c>
    </row>
    <row r="67">
      <c r="P67" t="inlineStr">
        <is>
          <t>Мастер Клинок</t>
        </is>
      </c>
    </row>
    <row r="68">
      <c r="P68" t="inlineStr">
        <is>
          <t>НОКС</t>
        </is>
      </c>
    </row>
    <row r="69">
      <c r="P69" t="inlineStr">
        <is>
          <t>Ножемир</t>
        </is>
      </c>
    </row>
    <row r="70">
      <c r="P70" t="inlineStr">
        <is>
          <t>Павлово</t>
        </is>
      </c>
    </row>
    <row r="71">
      <c r="P71" t="inlineStr">
        <is>
          <t>Патриот</t>
        </is>
      </c>
    </row>
    <row r="72">
      <c r="P72" t="inlineStr">
        <is>
          <t>Русский булат</t>
        </is>
      </c>
    </row>
    <row r="73">
      <c r="P73" t="inlineStr">
        <is>
          <t>Ручная работа</t>
        </is>
      </c>
    </row>
    <row r="74">
      <c r="P74" t="inlineStr">
        <is>
          <t>Рысь</t>
        </is>
      </c>
    </row>
    <row r="75">
      <c r="P75" t="inlineStr">
        <is>
          <t>САРО</t>
        </is>
      </c>
    </row>
    <row r="76">
      <c r="P76" t="inlineStr">
        <is>
          <t>СКИФ</t>
        </is>
      </c>
    </row>
    <row r="77">
      <c r="P77" t="inlineStr">
        <is>
          <t>Сварог</t>
        </is>
      </c>
    </row>
    <row r="78">
      <c r="P78" t="inlineStr">
        <is>
          <t>Следопыт</t>
        </is>
      </c>
    </row>
    <row r="79">
      <c r="P79" t="inlineStr">
        <is>
          <t>Тайга</t>
        </is>
      </c>
    </row>
    <row r="80">
      <c r="P80" t="inlineStr">
        <is>
          <t>Южный Крест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13"/>
  <sheetViews>
    <sheetView workbookViewId="0">
      <selection activeCell="A1" sqref="A1"/>
    </sheetView>
  </sheetViews>
  <sheetFormatPr baseColWidth="8" defaultRowHeight="15"/>
  <sheetData>
    <row r="1" ht="50" customHeight="1">
      <c r="A1" s="4" t="inlineStr">
        <is>
          <t>Хобби и отдых - Спорт и отдых - Товары для отдыха - Туризм и отдых на природе</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Контактное лицо</t>
        </is>
      </c>
      <c r="E2" s="7" t="inlineStr">
        <is>
          <t>Номер телефона</t>
        </is>
      </c>
      <c r="F2" s="7" t="inlineStr">
        <is>
          <t>Адрес</t>
        </is>
      </c>
      <c r="G2" s="7" t="inlineStr">
        <is>
          <t>Название объявления</t>
        </is>
      </c>
      <c r="H2" s="7" t="inlineStr">
        <is>
          <t>Описание объявления</t>
        </is>
      </c>
      <c r="I2" s="7" t="inlineStr">
        <is>
          <t>Ссылки на фото</t>
        </is>
      </c>
      <c r="J2" s="7" t="inlineStr">
        <is>
          <t>Способ связи</t>
        </is>
      </c>
      <c r="K2" s="7" t="inlineStr">
        <is>
          <t>Категория</t>
        </is>
      </c>
      <c r="L2" s="7" t="inlineStr">
        <is>
          <t>Цена</t>
        </is>
      </c>
      <c r="M2" s="7" t="inlineStr">
        <is>
          <t>Вид товара</t>
        </is>
      </c>
      <c r="N2" s="7" t="inlineStr">
        <is>
          <t>Вид объявления</t>
        </is>
      </c>
      <c r="O2" s="7" t="inlineStr">
        <is>
          <t>Состояние</t>
        </is>
      </c>
      <c r="P2" s="7" t="inlineStr">
        <is>
          <t>Подвид товара</t>
        </is>
      </c>
      <c r="Q2" t="inlineStr">
        <is>
          <t>URL видеофайла</t>
        </is>
      </c>
      <c r="R2" t="inlineStr">
        <is>
          <t>Способ доставки</t>
        </is>
      </c>
      <c r="S2" t="inlineStr">
        <is>
          <t xml:space="preserve">Начало размещения</t>
        </is>
      </c>
      <c r="T2" s="7" t="inlineStr">
        <is>
          <t>AvitoDateEnd</t>
        </is>
      </c>
      <c r="U2" s="7" t="inlineStr">
        <is>
          <t>Почта</t>
        </is>
      </c>
      <c r="V2" s="7" t="inlineStr">
        <is>
          <t>Название компании</t>
        </is>
      </c>
      <c r="W2" s="7" t="inlineStr">
        <is>
          <t>AvitoStatus</t>
        </is>
      </c>
      <c r="X2" s="7" t="inlineStr">
        <is>
          <t>ТН ВЭД</t>
        </is>
      </c>
      <c r="Y2" t="inlineStr">
        <is>
          <t>ОКПД 2</t>
        </is>
      </c>
      <c r="Z2" t="inlineStr">
        <is>
          <t>Декларация</t>
        </is>
      </c>
      <c r="AA2" t="inlineStr">
        <is>
          <t>Документы не нужны</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Обязательный</t>
        </is>
      </c>
      <c r="I3" s="6" t="inlineStr">
        <is>
          <t>Необязательный
Узнать, когда применяется</t>
        </is>
      </c>
      <c r="J3" s="6" t="inlineStr">
        <is>
          <t>Необязательный</t>
        </is>
      </c>
      <c r="K3" s="6" t="inlineStr">
        <is>
          <t>Обязательный</t>
        </is>
      </c>
      <c r="L3" s="6" t="inlineStr">
        <is>
          <t>Необязательный</t>
        </is>
      </c>
      <c r="M3" s="6" t="inlineStr">
        <is>
          <t>Обязательный</t>
        </is>
      </c>
      <c r="N3" s="6" t="inlineStr">
        <is>
          <t>Обязательный</t>
        </is>
      </c>
      <c r="O3" s="6" t="inlineStr">
        <is>
          <t>Обязательный</t>
        </is>
      </c>
      <c r="P3" s="6" t="inlineStr">
        <is>
          <t>Обязательный</t>
        </is>
      </c>
      <c r="Q3" t="inlineStr">
        <is>
          <t>Необязательный</t>
        </is>
      </c>
      <c r="R3" t="inlineStr">
        <is>
          <t>Необязательный</t>
        </is>
      </c>
      <c r="S3" t="inlineStr">
        <is>
          <t xml:space="preserve">Необязательный</t>
        </is>
      </c>
      <c r="X3" t="inlineStr">
        <is>
          <t>Необязательный</t>
        </is>
      </c>
      <c r="Y3" t="inlineStr">
        <is>
          <t>Необязательный</t>
        </is>
      </c>
      <c r="Z3" t="inlineStr">
        <is>
          <t>Необязательный</t>
        </is>
      </c>
      <c r="AA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s="5" t="inlineStr">
        <is>
          <t>Подробнее о параметре</t>
        </is>
      </c>
      <c r="J4" t="inlineStr">
        <is>
          <t>Одно значение из выпадающего списка в ячейке</t>
        </is>
      </c>
      <c r="K4" t="inlineStr">
        <is>
          <t>Одно значение из выпадающего списка в ячейке</t>
        </is>
      </c>
      <c r="L4" t="inlineStr">
        <is>
          <t>Целое число</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S4" t="inlineStr">
        <is>
          <t xml:space="preserve">Подробнее о параметре</t>
        </is>
      </c>
      <c r="X4" t="inlineStr">
        <is>
          <t>Одно значение из единого каталога кодов Авито</t>
        </is>
      </c>
      <c r="Y4" t="inlineStr">
        <is>
          <t>Одно значение из единого каталога кодов Авито</t>
        </is>
      </c>
      <c r="Z4" t="inlineStr">
        <is>
          <t>Номер декларации о соответствии, формат ТС RU Д-CN.РА01.В.48941/23</t>
        </is>
      </c>
      <c r="AA4" t="inlineStr">
        <is>
          <t>Подтверждаю / Пропустить</t>
        </is>
      </c>
    </row>
    <row r="5">
      <c r="A5" t="inlineStr">
        <is>
          <t xml:space="preserve">a1_1008_CB_F314</t>
        </is>
      </c>
      <c r="B5" t="inlineStr">
        <is>
          <t>Package</t>
        </is>
      </c>
      <c r="D5" t="inlineStr">
        <is>
          <t>Даниил</t>
        </is>
      </c>
      <c r="E5" t="inlineStr">
        <is>
          <t>79965236969</t>
        </is>
      </c>
      <c r="F5" t="inlineStr">
        <is>
          <t>Москва, 3-й Крутицкий переулок</t>
        </is>
      </c>
      <c r="G5" t="inlineStr">
        <is>
          <t xml:space="preserve">Фонарь-Хамелеон: 4 Цвета Луча Одной Кнопкой</t>
        </is>
      </c>
      <c r="H5" t="inlineStr">
        <is>
          <t xml:space="preserve">&lt;p&gt;🔦 Фонарь «Хамелеон» CB-F314 — четыре цвета света в одном корпусе&lt;/p&gt; &lt;p&gt;Белый, жёлтый, красный и синий. Четыре диода под одной линзой, цвет меняется кнопкой — никаких насадок, фильтров и переходников.&lt;/p&gt; &lt;p&gt;&lt;strong&gt;🎥 Видео-обзор стоит посмотреть: переключение цветов и реальную яркость видно вживую.&lt;/strong&gt;&lt;br&gt; 💸 Скидка 10% при заказе от 2 любых товаров — применяется автоматически.&lt;br&gt; 🔥 Партия небольшая, разбирают быстро. Оформляйте заказ сейчас — отправлю сегодня.&lt;/p&gt; &lt;p&gt;&lt;br&gt;&lt;/p&gt; &lt;p&gt;🌫 Почему обычного белого света иногда мало&lt;/p&gt; &lt;p&gt;В туман, снег и пыль белый луч упирается во взвесь и возвращается вам в глаза. Получается стена света: чем ярче фонарь, тем хуже видно. Знакомо всем, кто ехал ночью в туман или искал что-то в снегопад.&lt;/p&gt; &lt;p&gt;🟡 Жёлтый в тех же условиях не бликует — проходит дальше и показывает дорогу&lt;br&gt; 🔴 Красный не сбивает ночное зрение: посмотрели на карту, снасть или щиток и не ослепли&lt;br&gt; 🔵 Синий — мягкая заметная подсветка и сигнал, когда белый луч слишком груб&lt;/p&gt; &lt;p&gt;Один фонарь вместо трёх: цвет подбираете под ситуацию, а не терпите то, что есть.&lt;/p&gt; &lt;p&gt;&lt;strong&gt;⚡ Характеристики&lt;/strong&gt;&lt;/p&gt; &lt;p&gt;✔️ 4 цвета света — белый, жёлтый, красный, синий&lt;br&gt; ✔️ Дальность луча — до 300 метров&lt;br&gt; ✔️ Магнит в торце: фонарь висит на капоте, стойке, дверце щитка&lt;br&gt; ✔️ Стальная клипса — карман, ремень, кепка, рюкзак&lt;br&gt; ✔️ Корпус из алюминиевого сплава, длина около 9 см&lt;br&gt; ✔️ Зарядка USB Type-C прямо в корпусе&lt;br&gt; ✔️ Аккумулятор 18350 на 3500 mAh уже в комплекте&lt;br&gt; ✔️ Одна кнопка: включение, яркость, смена цвета&lt;/p&gt; &lt;p&gt;🧲 Магнит — то, за что его берут второй раз&lt;/p&gt; &lt;p&gt;Прилепили к капоту, к верстаку, к металлической двери — и обе руки свободны. Не надо держать фонарь зубами или просить кого-то посветить.&lt;/p&gt; &lt;p&gt;&lt;strong&gt;🎯 Где пригодится&lt;/strong&gt;&lt;/p&gt; &lt;p&gt;🚗 Автомобиль — моторный отсек, замена колеса, поиск под сиденьем&lt;br&gt; 🔧 Гараж и ремонт — примагнитил и работаешь двумя руками&lt;br&gt; 🎣 Рыбалка — жёлтый в туман, красный чтобы не терять ночное зрение&lt;br&gt; 🌲 Охота и походы — в кармане не чувствуется, заряжается от повербанка&lt;br&gt; 🏠 Дом и дача — отключили свет, надо в подвал, на чердак, в щиток&lt;/p&gt; &lt;p&gt;&lt;strong&gt;📦 В комплекте&lt;/strong&gt;&lt;/p&gt; &lt;ul&gt; &lt;li&gt;Фонарь «Хамелеон» CB-F314&lt;/li&gt; &lt;li&gt;Аккумулятор 18350, 3500 mAh&lt;/li&gt; &lt;li&gt;Кабель USB Type-C&lt;/li&gt; &lt;li&gt;Фирменная коробка — можно дарить сразу, ничего не докупая&lt;/li&gt; &lt;/ul&gt; &lt;p&gt;&lt;strong&gt;🔥 4 цвета • до 300 м • магнит • клипса • Type-C • 18350 3500 mAh&lt;/strong&gt;&lt;/p&gt; &lt;p&gt;🏆 Гарантия 1 год&lt;br&gt; ✅ Каждый фонарь проверяю перед отправкой&lt;br&gt; 🚚 Отправка в день заказа, доставка по всей России&lt;br&gt; ⭐ Добавьте в избранное, чтобы не потерять.&lt;/p&gt; &lt;p&gt;📩 Оформляйте Авито Доставкой или пишите — подскажу по режимам и отправлю в день заказа.&lt;/p&gt;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5" t="inlineStr">
        <is>
          <t xml:space="preserve">https://raw.githubusercontent.com/golodnov1daniil-prog/avito-autoload/main/img/2026-10-08/a1_1008_CB_F314/02.jpg | https://raw.githubusercontent.com/golodnov1daniil-prog/avito-autoload/main/img/2026-10-08/a1_1008_CB_F314/01.jpg | https://raw.githubusercontent.com/golodnov1daniil-prog/avito-autoload/main/img/2026-10-08/a1_1008_CB_F314/10.jpg | https://raw.githubusercontent.com/golodnov1daniil-prog/avito-autoload/main/img/2026-10-08/a1_1008_CB_F314/09.jpg | https://raw.githubusercontent.com/golodnov1daniil-prog/avito-autoload/main/img/2026-10-08/a1_1008_CB_F314/13.jpg | https://raw.githubusercontent.com/golodnov1daniil-prog/avito-autoload/main/img/2026-10-08/a1_1008_CB_F314/03.jpg | https://raw.githubusercontent.com/golodnov1daniil-prog/avito-autoload/main/img/2026-10-08/a1_1008_CB_F314/05.jpg | https://raw.githubusercontent.com/golodnov1daniil-prog/avito-autoload/main/img/2026-10-08/a1_1008_CB_F314/06.jpg | https://raw.githubusercontent.com/golodnov1daniil-prog/avito-autoload/main/img/2026-10-08/a1_1008_CB_F314/00.jpg | https://raw.githubusercontent.com/golodnov1daniil-prog/avito-autoload/main/img/2026-10-08/a1_1008_CB_F314/11.jpg</t>
        </is>
      </c>
      <c r="J5" t="inlineStr">
        <is>
          <t>По телефону и в сообщениях</t>
        </is>
      </c>
      <c r="K5" t="inlineStr">
        <is>
          <t>Спорт и отдых</t>
        </is>
      </c>
      <c r="L5" t="inlineStr">
        <is>
          <t xml:space="preserve">1290</t>
        </is>
      </c>
      <c r="M5" t="inlineStr">
        <is>
          <t>Товары для отдыха</t>
        </is>
      </c>
      <c r="N5" t="inlineStr">
        <is>
          <t>Товар приобретен на продажу</t>
        </is>
      </c>
      <c r="O5" t="inlineStr">
        <is>
          <t>Новое</t>
        </is>
      </c>
      <c r="P5" t="inlineStr">
        <is>
          <t>Туризм и отдых на природе</t>
        </is>
      </c>
      <c r="Q5" t="inlineStr">
        <is>
          <t xml:space="preserve">https://disk.yandex.ru/i/SBAA44WMap-V2g</t>
        </is>
      </c>
      <c r="R5" t="inlineStr">
        <is>
          <t>ПВЗ | Курьер | Постамат | Самовывоз с онлайн-оплатой</t>
        </is>
      </c>
      <c r="U5" t="inlineStr">
        <is>
          <t>golodnov1daniil@gmail.com</t>
        </is>
      </c>
      <c r="V5" t="inlineStr">
        <is>
          <t>РуГаджет РОЗНИЦА и ОПТ</t>
        </is>
      </c>
      <c r="X5" t="inlineStr">
        <is>
          <t>8513 10 000 0 — Фонари</t>
        </is>
      </c>
      <c r="Y5" t="inlineStr">
        <is>
          <t>27.40.21.120 — Фонари электрические переносные, работающие от батарей сухих элементов, аккумуляторов, магнето</t>
        </is>
      </c>
      <c r="Z5"/>
      <c r="AA5" t="inlineStr">
        <is>
          <t>Подтверждаю</t>
        </is>
      </c>
    </row>
    <row r="6">
      <c r="A6" t="inlineStr">
        <is>
          <t>7642160618</t>
        </is>
      </c>
      <c r="B6" t="inlineStr">
        <is>
          <t>Package</t>
        </is>
      </c>
      <c r="C6" t="inlineStr">
        <is>
          <t>7642160618</t>
        </is>
      </c>
      <c r="D6" t="inlineStr">
        <is>
          <t>Даниил</t>
        </is>
      </c>
      <c r="E6" t="inlineStr">
        <is>
          <t>79965236969</t>
        </is>
      </c>
      <c r="F6" t="inlineStr">
        <is>
          <t>Москва, Пресненская набережная, 2</t>
        </is>
      </c>
      <c r="G6" t="inlineStr">
        <is>
          <t xml:space="preserve">Фонарик карманный мощный Yemao M31, 16 режимов</t>
        </is>
      </c>
      <c r="H6" t="inlineStr">
        <is>
          <t xml:space="preserve">&lt;p&gt;&lt;strong&gt;🔦 Карманный фонарик Yemao M31 — мощный многофункциональный EDC-фонарь: основной луч P50 на 680 люмен, прожектор до 95 м, RGB-панель, магнит, крюк и зажим-трансформер.&lt;/strong&gt; 16 режимов, зарядка Type-C, вес 75 г. Фонарик для похода, велосипеда, машины, гаража и кемпинга — крепится к кепке как налобный и к рулю как велосипедный (крепление в комплекте).&lt;/p&gt;&lt;p&gt;⭐ Настоящая гарантия 1 год, безупречный рейтинг. ❗️Только оригинал YEMAO — остерегайтесь дешёвых копий. 🎥 Досмотрите видео до конца.&lt;br&gt;❗️Цвет кладём случайно: оранжевый, зелёный, серый, чёрный — напишите в отзыве, какой попался.&lt;/p&gt;&lt;p&gt;&lt;strong&gt;Мощность&lt;/strong&gt;&lt;br&gt;Основной луч P50 (680 люмен) + сосредоточенный прожектор — пробивает тьму на 95 метров.&lt;/p&gt;&lt;p&gt;&lt;strong&gt;16 режимов, три отдельные кнопки&lt;/strong&gt;&lt;br&gt;☀️ Основной свет: низкий, средний, высокий, суперяркий (680 Лм)&lt;br&gt;⚠️ Сигнальные режимы: строб для самообороны или привлечения внимания&lt;br&gt;🎨 RGB-панель: красный (ночное зрение), синий (аварийный сигнал), зелёный (охота, навигация), тёплый белый (уютный лагерь)&lt;/p&gt;&lt;p&gt;&lt;strong&gt;Крепится ко всему&lt;/strong&gt;&lt;br&gt;🧲 Мощный магнит в хвосте — к машине и любому металлу, ремонт без рук&lt;br&gt;⛺️ Складной крюк — к палатке, рюкзаку или ветке&lt;br&gt;🚴 Зажим-трансформер — велосипедный фонарь (крепление в комплекте) или налобный на кепке&lt;/p&gt;&lt;p&gt;&lt;strong&gt;Ещё функции&lt;/strong&gt;&lt;br&gt;📏 Встроенная линейка 10 см&lt;br&gt;🔋 Индикатор заряда&lt;br&gt;⚡ Зарядка USB Type-C — от повербанка, ноутбука или авто&lt;br&gt;✈️ Прочный алюминиевый сплав, вес всего 75 грамм&lt;/p&gt;&lt;p&gt;&lt;strong&gt;Характеристики&lt;/strong&gt;&lt;br&gt;Яркость до 680 люмен · Дальность 95 м · Аккумулятор 1000 мАч (до 12 часов) · Ударопрочный корпус, падение с 1 м, влагозащита IPX4&lt;/p&gt;&lt;p&gt;📦 Комплектация: фонарик, кабель USB-C, велосипедное крепление, инструкция, подарочная коробка.&lt;/p&gt;&lt;p&gt;💸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карманный фонарик, фонарик мощный аккумуляторный, фонарик для велосипеда, фонарь с магнитом, фонарик на каждый день, мини фонарь с rgb, фонарик для кемпинга, фонарик в подарок мужчине, фонарь Yemao.&lt;/p&gt;</t>
        </is>
      </c>
      <c r="I6" t="inlineStr">
        <is>
          <t>http://avito.ru/autoload/1/items-to-feed/images?imageSlug=/image/1/1.RHgG1Law6JEwY2qcApFMHVF16pG2feCbsA.pp9KotlDAer00Cp6YGtbq5VhLgFahs-2AntSXEQcUNk | http://avito.ru/autoload/1/items-to-feed/images?imageSlug=/image/1/1.CxyYp7awp_WuECX4gu9tL8UGpfUoDq__Lg.J3_K5bzwsblHYkaXzcNtnP_8Z3X3JrycKem9WLhhQNU | http://avito.ru/autoload/1/items-to-feed/images?imageSlug=/image/1/1.gpH4LbawLnjOmqx18Gei-6aMLHhIhCZyTg.m7iNfoKlkV7-19uRiQEuf42WgOEcOSkq-BdOU0sl9xQ | http://avito.ru/autoload/1/items-to-feed/images?imageSlug=/image/1/1.1c27RraweSSN8fspnWG_peXneyQL73EuDQ.gSCqMjpX-_udq4EdvVfNns1tdleptAlHzPWX4pQ7zVk | http://avito.ru/autoload/1/items-to-feed/images?imageSlug=/image/1/1.AO0lmLawrAQTLy4JKfw1iHI5rgSVMaQOkw._gOVDPCBpJq-ydOJC6Dej-ZoJqaETht8IGgAHZNES20 | http://avito.ru/autoload/1/items-to-feed/images?imageSlug=/image/1/1.Oe_rVbawlQbd4hcLlW0bi7z0lwZb_J0MXQ.uuX9EH6mG0LKrYaI5VUQbAZmF2qj_xPcr5MqQZMCmRk | http://avito.ru/autoload/1/items-to-feed/images?imageSlug=/image/1/1.pTiTQrawCdGl9Yvc1QSRX87jC9Ej6wHbJQ.jsxcSvbXBrx7NNqNI8F1ElfBFSgsKurD8V8H22ksumM | http://avito.ru/autoload/1/items-to-feed/images?imageSlug=/image/1/1.0n3R6LawfpTnX_yZ-e-GT4xJfJRhQXaeZw.An7NBDPYVQxFE5OLvn0D0CJFB58cj0vyaEAouQCdVSs | http://avito.ru/autoload/1/items-to-feed/images?imageSlug=/image/1/1.W2gZfraw94EvyXWMI1NXDU7f9YGp1_-Lrw.koAleq4cr8gU7lzx3ON18q6FevMjNtdPEeRyuiktTUE</t>
        </is>
      </c>
      <c r="J6" t="inlineStr">
        <is>
          <t>По телефону и в сообщениях</t>
        </is>
      </c>
      <c r="K6" t="inlineStr">
        <is>
          <t>Спорт и отдых</t>
        </is>
      </c>
      <c r="L6" t="inlineStr">
        <is>
          <t>1575</t>
        </is>
      </c>
      <c r="M6" t="inlineStr">
        <is>
          <t>Товары для отдыха</t>
        </is>
      </c>
      <c r="N6" t="inlineStr">
        <is>
          <t>Товар приобретен на продажу</t>
        </is>
      </c>
      <c r="O6" t="inlineStr">
        <is>
          <t>Новое</t>
        </is>
      </c>
      <c r="P6" t="inlineStr">
        <is>
          <t>Туризм и отдых на природе</t>
        </is>
      </c>
      <c r="Q6" t="inlineStr">
        <is>
          <t>https://disk.yandex.ru/i/7PdTWK9uBAt-zw</t>
        </is>
      </c>
      <c r="R6" t="inlineStr">
        <is>
          <t>ПВЗ | Курьер | Постамат | Самовывоз с онлайн-оплатой</t>
        </is>
      </c>
      <c r="T6" t="inlineStr">
        <is>
          <t>2026-10-23T14:58:58+03:00</t>
        </is>
      </c>
      <c r="U6" t="inlineStr">
        <is>
          <t>golodnov1daniil@gmail.com</t>
        </is>
      </c>
      <c r="V6" t="inlineStr">
        <is>
          <t>РуГаджет РОЗНИЦА и ОПТ</t>
        </is>
      </c>
      <c r="W6" t="inlineStr">
        <is>
          <t>Активно</t>
        </is>
      </c>
      <c r="X6" t="inlineStr">
        <is>
          <t>8513 10 000 0 — Фонари</t>
        </is>
      </c>
      <c r="Y6" t="inlineStr">
        <is>
          <t>27.40.21.120 — Фонари электрические переносные, работающие от батарей сухих элементов, аккумуляторов, магнето</t>
        </is>
      </c>
      <c r="Z6"/>
      <c r="AA6" t="inlineStr">
        <is>
          <t>Подтверждаю</t>
        </is>
      </c>
    </row>
    <row r="7">
      <c r="A7" t="inlineStr">
        <is>
          <t xml:space="preserve">a1_1008_CB_2508</t>
        </is>
      </c>
      <c r="B7" t="inlineStr">
        <is>
          <t>Package</t>
        </is>
      </c>
      <c r="D7" t="inlineStr">
        <is>
          <t>Даниил</t>
        </is>
      </c>
      <c r="E7" t="inlineStr">
        <is>
          <t>79965236969</t>
        </is>
      </c>
      <c r="F7" t="inlineStr">
        <is>
          <t>Москва, 3-й Крутицкий переулок</t>
        </is>
      </c>
      <c r="G7" t="inlineStr">
        <is>
          <t xml:space="preserve">Фонарь-Двустволка: Белый + Красный Луч, 40000 mAh</t>
        </is>
      </c>
      <c r="H7" t="inlineStr">
        <is>
          <t xml:space="preserve">&lt;p&gt;&lt;strong&gt;🔦 Фонарь COBA CB-2508 «Две головки» — тактический, с белым и красным лучом&lt;/strong&gt;&lt;/p&gt; &lt;p&gt;Мощный аккумуляторный фонарь с двумя независимыми головами и собственным зумом на каждой: сверху белый прожектор, снизу красный. Работают по отдельности и вместе. Внутри четыре сменных аккумулятора 181350 по 10000 mAh — суммарно 40 000 mAh.&lt;/p&gt; &lt;p&gt;&lt;br&gt;&lt;/p&gt; &lt;p&gt;🎥 Видео-обзор обязательно к просмотру — снимаю реальную дальность, без монтажа.&lt;br&gt; 💸 Скидка 10% при заказе от 2 любых товаров — применяется автоматически.&lt;/p&gt; &lt;p&gt;&lt;br&gt;&lt;/p&gt; &lt;p&gt;&lt;strong&gt;🩸 Зачем фонарю красный свет&lt;/strong&gt;&lt;/p&gt; &lt;p&gt;Белый прожектор в лесу работает против вас: зверь уходит за секунду до того, как вы его разглядели, глаза после него минут двадцать привыкают к темноте заново, а на воде мошкара слетается прямо на луч.&lt;/p&gt; &lt;p&gt;Фонарь с красным светом всего этого не делает. Животные реагируют на него куда слабее, ночное зрение остаётся при вас, насекомых он почти не притягивает. Поэтому красный режим и ищут охотники, рыбаки и все, кто работает ночью.&lt;/p&gt; &lt;p&gt;🔦 А когда нужно осветить всё вокруг — включаете белую голову или обе сразу. Комбинированный режим даёт и дальность, и подсветку под ногами.&lt;/p&gt; &lt;p&gt;&lt;br&gt;&lt;/p&gt; &lt;p&gt;&lt;strong&gt;⚡ Характеристики&lt;/strong&gt;&lt;/p&gt; &lt;p&gt;✔️ Две головы с отдельным зумом — белая и красная&lt;br&gt; ✔️ 6 режимов: белый, красный, белый + красный, боковые диоды тёплый и холодный&lt;br&gt; ✔️ 4 сменных аккумулятора 181350 по 10000 mAh — в комплекте, всего 40 000 mAh&lt;br&gt; ✔️ Заявленная дальность луча — до 3000 метров&lt;br&gt; ✔️ Заявленная мощность 1500W, пиковая яркость до 10 000 люмен&lt;br&gt; ✔️ Цифровой дисплей заряда в процентах — точный остаток, а не три палки&lt;br&gt; ✔️ Зарядка USB Type-C с поддержкой быстрой зарядки&lt;br&gt; ✔️ Корпус из алюминиевого сплава, защита IP66 — дождь, пыль, грязь&lt;br&gt; ✔️ Длина 24 см, вес около 1 кг с аккумуляторами — весомая вещь в руке&lt;/p&gt; &lt;p&gt;&lt;br&gt;&lt;/p&gt; &lt;p&gt;&lt;strong&gt;🔋 Аккумуляторы сменные — это важно&lt;/strong&gt;&lt;/p&gt; &lt;p&gt;Здесь не встроенная батарея, которая через два года превратит фонарь в мусор. Четыре банки меняются и заряжаются отдельно, а на выезд можно взять запасной комплект.&lt;/p&gt; &lt;p&gt;&lt;br&gt;&lt;/p&gt; &lt;p&gt;&lt;strong&gt;🎯 Где пригодится&lt;/strong&gt;&lt;/p&gt; &lt;p&gt;🌲 Охота — красный луч не выдаёт вас раньше времени&lt;br&gt; 🎣 Рыбалка — свет, на который не летит мошкара&lt;br&gt; 🛡 Охрана и ночные обходы — дальний белый прожектор по периметру&lt;br&gt; 🚗 Автомобиль и бездорожье — красным можно обозначить машину на обочине&lt;br&gt; 🏕 Поход и лагерь — комбинированный режим освещает всю стоянку&lt;br&gt; ⚡ Аварийные ситуации и отключение света — 40 000 mAh хватает надолго&lt;/p&gt; &lt;p&gt;🎁 Подарок мужчине, который производит впечатление&lt;/p&gt; &lt;p&gt;Килограмм алюминия, дисплей заряда и кейс — такое вручают и сразу идут проверять во двор.&lt;/p&gt; &lt;p&gt;&lt;br&gt;&lt;/p&gt; &lt;p&gt;&lt;strong&gt;📦 В комплекте&lt;/strong&gt;&lt;/p&gt; &lt;ul&gt; &lt;li&gt;Фонарь COBA CB-2508&lt;/li&gt; &lt;li&gt;4 аккумулятора 181350 по 10000 mAh&lt;/li&gt; &lt;li&gt;Кабель USB Type-C&lt;/li&gt; &lt;li&gt;Темляк&lt;/li&gt; &lt;li&gt;Фирменная коробка-кейс&lt;/li&gt; &lt;li&gt;&lt;br&gt;&lt;/li&gt; &lt;/ul&gt; &lt;p&gt;🔥 2 головы • белый + красный • 2 зума • 40 000 mAh • Type-C • IP66 • дисплей заряда&lt;/p&gt; &lt;p&gt;&lt;br&gt;&lt;/p&gt; &lt;p&gt;🏆 Гарантия 1 год — не 90 дней, как у большинства&lt;br&gt; ✅ Каждый фонарь проверяю и заряжаю перед отправкой&lt;br&gt; 📦 В наличии, заводская упаковка&lt;br&gt; 🚚 Отправка в день заказа: Авито Доставка, СДЭК, Почта РФ, Яндекс, 5Post&lt;/p&gt; &lt;p&gt;⚠️ Не светить в глаза людям и животным, не давать детям — фонарь очень мощный.&lt;/p&gt; &lt;p&gt;&lt;br&gt;&lt;/p&gt; &lt;p&gt;&lt;strong&gt;⚡ Нажимайте «Купить с доставкой» — отправлю в день заказа, количество по такой цене ограничено!&lt;/strong&gt;&lt;/p&gt;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7" t="inlineStr">
        <is>
          <t xml:space="preserve">https://raw.githubusercontent.com/golodnov1daniil-prog/avito-autoload/main/img/2026-10-08/a1_1008_CB_2508/00.jpg | https://raw.githubusercontent.com/golodnov1daniil-prog/avito-autoload/main/img/2026-10-08/a1_1008_CB_2508/02.jpg | https://raw.githubusercontent.com/golodnov1daniil-prog/avito-autoload/main/img/2026-10-08/a1_1008_CB_2508/03.jpg | https://raw.githubusercontent.com/golodnov1daniil-prog/avito-autoload/main/img/2026-10-08/a1_1008_CB_2508/04.jpg | https://raw.githubusercontent.com/golodnov1daniil-prog/avito-autoload/main/img/2026-10-08/a1_1008_CB_2508/05.jpg | https://raw.githubusercontent.com/golodnov1daniil-prog/avito-autoload/main/img/2026-10-08/a1_1008_CB_2508/01.jpg | https://raw.githubusercontent.com/golodnov1daniil-prog/avito-autoload/main/img/2026-10-08/a1_1008_CB_2508/06.jpg | https://raw.githubusercontent.com/golodnov1daniil-prog/avito-autoload/main/img/2026-10-08/a1_1008_CB_2508/07.jpg | https://raw.githubusercontent.com/golodnov1daniil-prog/avito-autoload/main/img/2026-10-08/a1_1008_CB_2508/08.jpg | https://raw.githubusercontent.com/golodnov1daniil-prog/avito-autoload/main/img/2026-10-08/a1_1008_CB_2508/09.jpg</t>
        </is>
      </c>
      <c r="J7" t="inlineStr">
        <is>
          <t>По телефону и в сообщениях</t>
        </is>
      </c>
      <c r="K7" t="inlineStr">
        <is>
          <t>Спорт и отдых</t>
        </is>
      </c>
      <c r="L7" t="inlineStr">
        <is>
          <t xml:space="preserve">3490</t>
        </is>
      </c>
      <c r="M7" t="inlineStr">
        <is>
          <t>Товары для отдыха</t>
        </is>
      </c>
      <c r="N7" t="inlineStr">
        <is>
          <t>Товар приобретен на продажу</t>
        </is>
      </c>
      <c r="O7" t="inlineStr">
        <is>
          <t>Новое</t>
        </is>
      </c>
      <c r="P7" t="inlineStr">
        <is>
          <t>Туризм и отдых на природе</t>
        </is>
      </c>
      <c r="Q7" t="inlineStr">
        <is>
          <t xml:space="preserve">https://disk.yandex.ru/i/pHkgZjbefpup7Q</t>
        </is>
      </c>
      <c r="R7" t="inlineStr">
        <is>
          <t>ПВЗ | Курьер | Постамат | Самовывоз с онлайн-оплатой</t>
        </is>
      </c>
      <c r="U7" t="inlineStr">
        <is>
          <t>golodnov1daniil@gmail.com</t>
        </is>
      </c>
      <c r="V7" t="inlineStr">
        <is>
          <t>РуГаджет РОЗНИЦА и ОПТ</t>
        </is>
      </c>
      <c r="X7" t="inlineStr">
        <is>
          <t>8513 10 000 0 — Фонари</t>
        </is>
      </c>
      <c r="Y7" t="inlineStr">
        <is>
          <t>27.40.21.120 — Фонари электрические переносные, работающие от батарей сухих элементов, аккумуляторов, магнето</t>
        </is>
      </c>
      <c r="Z7"/>
      <c r="AA7" t="inlineStr">
        <is>
          <t>Подтверждаю</t>
        </is>
      </c>
    </row>
    <row r="8">
      <c r="A8" t="inlineStr">
        <is>
          <t xml:space="preserve">a1_1008_BL3065UV</t>
        </is>
      </c>
      <c r="B8" t="inlineStr">
        <is>
          <t>Package</t>
        </is>
      </c>
      <c r="D8" t="inlineStr">
        <is>
          <t>Даниил</t>
        </is>
      </c>
      <c r="E8" t="inlineStr">
        <is>
          <t>79965236969</t>
        </is>
      </c>
      <c r="F8" t="inlineStr">
        <is>
          <t>Москва, Пресненская набережная, 2</t>
        </is>
      </c>
      <c r="G8" t="inlineStr">
        <is>
          <t xml:space="preserve">Ультрафиолетовый Фонарь 365 нм — Фонарь Вуда, Кейс</t>
        </is>
      </c>
      <c r="H8" t="inlineStr">
        <is>
          <t xml:space="preserve">&lt;p&gt;🔦&lt;em&gt; &lt;/em&gt;&lt;strong&gt;УЛЬТРАФИОЛЕТОВЫЙ ФОНАРЬ 365 nm «ВСЕВИДЯЩИЙ»&lt;/strong&gt;&lt;em&gt;&lt;br&gt;Топовая модель в прочном металлическом корпусе — максимум эффективности в компактном формате!&lt;/em&gt;&lt;/p&gt;&lt;p&gt;📹&lt;em&gt; Обязательно посмотрите видео — показывает реальные возможности фонаря.&lt;br&gt;&lt;/em&gt;💸&lt;em&gt; &lt;/em&gt;&lt;strong&gt;Скидка -10% при заказе 2-х любых товаров&lt;/strong&gt;&lt;em&gt; — применяется автоматически.&lt;br&gt;&lt;/em&gt;&lt;/p&gt;&lt;p&gt;&lt;em&gt; &lt;/em&gt;💡&lt;em&gt; Возможности UV-фонаря (365 nm): &lt;/em&gt;&lt;/p&gt;&lt;p&gt;✔️&lt;em&gt; Помогает находить янтарь и минералы — отличный инструмент для коллекционеров и туристов&lt;br&gt;&lt;/em&gt;✔️&lt;em&gt; Проверяет купюры, банкноты и документы на подлинность (фонарь Вуда 365 nm)&lt;br&gt;&lt;/em&gt;✔️&lt;em&gt; Обнаруживает загрязнения, биологические следы, скрытые метки — то, что не видно обычным глазом&lt;br&gt;&lt;/em&gt;✔️&lt;em&gt; Подходит для рыбалки и охоты — можно использовать как сигнал или приманку&lt;br&gt;&lt;/em&gt;✔️&lt;em&gt; Выявляет утечки в кондиционерах и системах охлаждения&lt;br&gt;&lt;/em&gt;✔️&lt;em&gt; Идеален для маникюра и сушки гель-лака в домашних условиях&lt;br&gt;&lt;/em&gt;&lt;/p&gt;&lt;p&gt;&lt;em&gt; &lt;/em&gt;⚡&lt;em&gt; Преимущества модели: &lt;/em&gt;&lt;/p&gt;&lt;p&gt;&lt;em&gt;— Компактный размер — всего 12,5 см, удобно носить с собой&lt;br&gt;— Мощный светодиод 365 nm UV&lt;br&gt;— Работает до 3 часов от аккумулятора 18650&lt;br&gt;— В комплекте: удобный кейс + зарядное устройство&lt;br&gt;— Металлический корпус с влагозащитой IP65&lt;br&gt;&lt;/em&gt;&lt;/p&gt;&lt;p&gt;&lt;em&gt; &lt;/em&gt;🎯&lt;em&gt; Кому подойдёт: &lt;/em&gt;&lt;/p&gt;&lt;p&gt;&lt;em&gt;— Девушкам — для маникюра и ухода&lt;br&gt;— Рыбакам, охотникам, туристам&lt;br&gt;— Бизнесу и охране — для проверки купюр и документов&lt;br&gt;— Криминалистам, коллекционерам, путешественникам&lt;br&gt;— Всем, кто хочет видеть больше &lt;/em&gt;👀&lt;em&gt;&lt;br&gt;&lt;/em&gt;🎁&lt;em&gt; Универсальный и полезный подарок, который действительно удивит!&lt;/em&gt;&lt;/p&gt;&lt;p&gt;🚚&lt;em&gt; Доставка по всей России: Авито, СДЭК, Почта, Яндекс.&lt;/em&gt;&lt;/p&gt;&lt;p&gt;☎️&lt;em&gt; Пишите или звоните — отвечаю быстро, отправка в день заказа!&lt;br&gt;&lt;/em&gt;⭐&lt;em&gt; Добавьте в избранное, чтобы не потерять выгодное предложение.&lt;/em&gt;&lt;/p&gt;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8" t="inlineStr">
        <is>
          <t xml:space="preserve">https://raw.githubusercontent.com/golodnov1daniil-prog/avito-autoload/main/img/2026-10-08/a1_1008_BL3065UV/00.jpg | https://raw.githubusercontent.com/golodnov1daniil-prog/avito-autoload/main/img/2026-10-08/a1_1008_BL3065UV/05.jpg | https://raw.githubusercontent.com/golodnov1daniil-prog/avito-autoload/main/img/2026-10-08/a1_1008_BL3065UV/01.jpg | https://raw.githubusercontent.com/golodnov1daniil-prog/avito-autoload/main/img/2026-10-08/a1_1008_BL3065UV/09.jpg | https://raw.githubusercontent.com/golodnov1daniil-prog/avito-autoload/main/img/2026-10-08/a1_1008_BL3065UV/03.jpg | https://raw.githubusercontent.com/golodnov1daniil-prog/avito-autoload/main/img/2026-10-08/a1_1008_BL3065UV/02.jpg | https://raw.githubusercontent.com/golodnov1daniil-prog/avito-autoload/main/img/2026-10-08/a1_1008_BL3065UV/08.jpg | https://raw.githubusercontent.com/golodnov1daniil-prog/avito-autoload/main/img/2026-10-08/a1_1008_BL3065UV/07.jpg | https://raw.githubusercontent.com/golodnov1daniil-prog/avito-autoload/main/img/2026-10-08/a1_1008_BL3065UV/06.jpg | https://raw.githubusercontent.com/golodnov1daniil-prog/avito-autoload/main/img/2026-10-08/a1_1008_BL3065UV/04.jpg</t>
        </is>
      </c>
      <c r="J8" t="inlineStr">
        <is>
          <t>По телефону и в сообщениях</t>
        </is>
      </c>
      <c r="K8" t="inlineStr">
        <is>
          <t>Спорт и отдых</t>
        </is>
      </c>
      <c r="L8" t="inlineStr">
        <is>
          <t xml:space="preserve">976</t>
        </is>
      </c>
      <c r="M8" t="inlineStr">
        <is>
          <t>Товары для отдыха</t>
        </is>
      </c>
      <c r="N8" t="inlineStr">
        <is>
          <t>Продаю своё</t>
        </is>
      </c>
      <c r="O8" t="inlineStr">
        <is>
          <t>Новое</t>
        </is>
      </c>
      <c r="P8" t="inlineStr">
        <is>
          <t>Туризм и отдых на природе</t>
        </is>
      </c>
      <c r="Q8" t="inlineStr">
        <is>
          <t xml:space="preserve">https://disk.yandex.ru/i/p6lBo_1h29Xd6Q</t>
        </is>
      </c>
      <c r="R8" t="inlineStr">
        <is>
          <t>ПВЗ | Курьер | Постамат | Самовывоз с онлайн-оплатой</t>
        </is>
      </c>
      <c r="U8" t="inlineStr">
        <is>
          <t>golodnov1daniil@gmail.com</t>
        </is>
      </c>
      <c r="V8" t="inlineStr">
        <is>
          <t>РуГаджет РОЗНИЦА и ОПТ</t>
        </is>
      </c>
      <c r="X8" t="inlineStr">
        <is>
          <t>8513 10 000 0 — Фонари</t>
        </is>
      </c>
      <c r="Y8" t="inlineStr">
        <is>
          <t>27.40.21.120 — Фонари электрические переносные, работающие от батарей сухих элементов, аккумуляторов, магнето</t>
        </is>
      </c>
      <c r="Z8" t="inlineStr">
        <is>
          <t>ЕАЭС N RU Д-CN.РА08.В.56534/26</t>
        </is>
      </c>
      <c r="AA8" t="inlineStr">
        <is>
          <t>Подтверждаю</t>
        </is>
      </c>
    </row>
    <row r="9">
      <c r="A9" t="inlineStr">
        <is>
          <t>7897987366</t>
        </is>
      </c>
      <c r="B9" t="inlineStr">
        <is>
          <t>Package</t>
        </is>
      </c>
      <c r="C9" t="inlineStr">
        <is>
          <t>7897987366</t>
        </is>
      </c>
      <c r="D9" t="inlineStr">
        <is>
          <t>Даниил</t>
        </is>
      </c>
      <c r="E9" t="inlineStr">
        <is>
          <t>79965236969</t>
        </is>
      </c>
      <c r="F9" t="inlineStr">
        <is>
          <t>Москва, Пресненская набережная, 2</t>
        </is>
      </c>
      <c r="G9" t="inlineStr">
        <is>
          <t xml:space="preserve">Фонарь</t>
        </is>
      </c>
      <c r="H9" t="inlineStr">
        <is>
          <t xml:space="preserve">Фонарь</t>
        </is>
      </c>
      <c r="I9" t="inlineStr">
        <is>
          <t xml:space="preserve">http://avito.ru/autoload/1/items-to-feed/images?imageSlug=/image/1/1.ZwCAurawy-m2DUnkwoMsa8sbyekwE8PjNg.Ew2-Pq5oPijLyBkq_gb5gr5dUP_RPqF2OqejnmFFyD4</t>
        </is>
      </c>
      <c r="J9" t="inlineStr">
        <is>
          <t>По телефону и в сообщениях</t>
        </is>
      </c>
      <c r="K9" t="inlineStr">
        <is>
          <t>Спорт и отдых</t>
        </is>
      </c>
      <c r="L9">
        <v>990</v>
      </c>
      <c r="M9" t="inlineStr">
        <is>
          <t>Товары для отдыха</t>
        </is>
      </c>
      <c r="N9" t="inlineStr">
        <is>
          <t>Продаю своё</t>
        </is>
      </c>
      <c r="O9" t="inlineStr">
        <is>
          <t>Новое</t>
        </is>
      </c>
      <c r="P9" t="inlineStr">
        <is>
          <t>Туризм и отдых на природе</t>
        </is>
      </c>
      <c r="R9" t="inlineStr">
        <is>
          <t>ПВЗ | Курьер | Постамат | Самовывоз с онлайн-оплатой</t>
        </is>
      </c>
      <c r="S9" t="inlineStr">
        <is>
          <t xml:space="preserve">2027-04-06</t>
        </is>
      </c>
      <c r="T9" t="inlineStr">
        <is>
          <t>2026-10-19T17:15:01+03:00</t>
        </is>
      </c>
      <c r="U9" t="inlineStr">
        <is>
          <t>golodnov1daniil@gmail.com</t>
        </is>
      </c>
      <c r="V9" t="inlineStr">
        <is>
          <t>РуГаджет РОЗНИЦА и ОПТ</t>
        </is>
      </c>
      <c r="W9" t="inlineStr">
        <is>
          <t>Активно</t>
        </is>
      </c>
      <c r="X9" t="inlineStr">
        <is>
          <t>8513 10 000 0 — Фонари</t>
        </is>
      </c>
      <c r="Y9" t="inlineStr">
        <is>
          <t>27.40.21.120 — Фонари электрические переносные, работающие от батарей сухих элементов, аккумуляторов, магнето</t>
        </is>
      </c>
      <c r="Z9" t="inlineStr">
        <is>
          <t>ЕАЭС N RU Д-CN.РА08.В.56534/26</t>
        </is>
      </c>
      <c r="AA9" t="inlineStr">
        <is>
          <t>Подтверждаю</t>
        </is>
      </c>
    </row>
    <row r="10">
      <c r="A10" t="inlineStr">
        <is>
          <t>7546971640</t>
        </is>
      </c>
      <c r="B10" t="inlineStr">
        <is>
          <t>Package</t>
        </is>
      </c>
      <c r="C10" t="inlineStr">
        <is>
          <t>7546971640</t>
        </is>
      </c>
      <c r="D10" t="inlineStr">
        <is>
          <t>Даниил</t>
        </is>
      </c>
      <c r="E10" t="inlineStr">
        <is>
          <t>79965236969</t>
        </is>
      </c>
      <c r="F10" t="inlineStr">
        <is>
          <t>Москва, Пресненская набережная, 2</t>
        </is>
      </c>
      <c r="G10" t="inlineStr">
        <is>
          <t xml:space="preserve">Самый мощный мини фонарь PM20-TG</t>
        </is>
      </c>
      <c r="H10" t="inlineStr">
        <is>
          <t xml:space="preserve">&lt;p&gt;&lt;strong&gt;🔦 Мини фонарь PM20-TG — мощный аккумуляторный карманный фонарик весом 60 г с белым лазерным лучом до 300 метров.&lt;/strong&gt; Зум, 2 уровня яркости + стробоскоп и SOS, зарядка Type-C, прищепка на кепку. Маленький фонарик для рыбалки, охоты, дороги и подарка, который светит дальше моделей в 5 раз крупнее.&lt;/p&gt;&lt;p&gt;🔥 Хит продаж!!! 🔥 Цена до конца месяца!&lt;br&gt;❗️Аналогов на Авито нет. Остерегайтесь подделок — видео копируют и выдают свой фонарь за этот.&lt;br&gt;🎥 Обязательно досмотрите видео до конца. ✅ Всё проверено — тестировали лично.&lt;/p&gt;&lt;p&gt;&lt;strong&gt;Невероятная мощность для своих размеров&lt;/strong&gt;&lt;br&gt;⚡ Вес всего 60 г, помещается в ладонь&lt;br&gt;⚡ Светит дальше, чем модели в 5 раз крупнее&lt;br&gt;⚡ Чёткий белый луч до 300 метров&lt;br&gt;⚡ Кристалл PM20 — мощнее старых диодов, отлично видно даже в городе&lt;/p&gt;&lt;p&gt;&lt;strong&gt;Удобный и функциональный&lt;/strong&gt;&lt;br&gt;✔️ Зарядка Type-C&lt;br&gt;✔️ Регулировка фокуса (зум)&lt;br&gt;✔️ 2 уровня яркости + стробоскоп и SOS&lt;br&gt;✔️ Крепится на кепку — превращается в налобник&lt;br&gt;✔️ Прищепка в комплекте&lt;/p&gt;&lt;p&gt;&lt;strong&gt;Идеален для&lt;/strong&gt;&lt;br&gt;🎣 Рыбалки&lt;br&gt;🏹 Охоты&lt;br&gt;🚗 Дороги&lt;br&gt;🎁 Подарка мужчине&lt;/p&gt;&lt;p&gt;&lt;strong&gt;Комплект&lt;/strong&gt;&lt;br&gt;• Фонарь&lt;br&gt;• Аккумулятор 16340&lt;br&gt;• Кабель Type-C&lt;br&gt;• Прищепка&lt;br&gt;📏 Размеры: 8,4 × 2,4 см&lt;/p&gt;&lt;p&gt;❗️Аккумулятор вставляется плюсом к пружине (то есть наоборот).&lt;/p&gt;&lt;p&gt;⚠️ Луч очень яркий — не светите в глаза и не давайте детям.&lt;/p&gt;&lt;p&gt;💸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мини фонарь, мини фонарик аккумуляторный, карманный фонарик мощный, маленький мощный фонарик, фонарик с зумом, фонарик с прищепкой на кепку, мощный фонарь, фонарик для рыбалки, фонарик в подарок.&lt;/p&gt;</t>
        </is>
      </c>
      <c r="I10" t="inlineStr">
        <is>
          <t>http://avito.ru/autoload/1/items-to-feed/images?imageSlug=/image/1/1.U2EcyLaw_4gqf32FNslWcHxp_YisYfeCqg.AQySoiuPYvHG-aliGREDyd9TvCihCKC3WFtmQ_D7esw | http://avito.ru/autoload/1/items-to-feed/images?imageSlug=/image/1/1.9XkvkrawWZAZJdudSY2jb08zW5CfO1GamQ.Ox0h3ebX9RXl1nl0vOtTCC18Mdogm1Ricm8SLNP43cI | http://avito.ru/autoload/1/items-to-feed/images?imageSlug=/image/1/1.AD4X97awrNchQC7aG7dTL3dWrtenXqTdoQ.g0Vo1iS0Gn5PROyS05FPc0lO1PeCSjZ8F5FHeuq6Fb4 | http://avito.ru/autoload/1/items-to-feed/images?imageSlug=/image/1/1.wyvcybawb8Lqfu3P1pKUOrxobcJsYGfIag.C8GeXNjsLq8EXikHSDmHrfQjQyBAvPVW_8MF5kcTs7E | http://avito.ru/autoload/1/items-to-feed/images?imageSlug=/image/1/1.zrjZqbawYlHvHuBcydbRqrkIYFFpAGpbbw.byMStsvDK4c1fu-oIe_tNSvYwETCPUdmWAaVP2cenjs | http://avito.ru/autoload/1/items-to-feed/images?imageSlug=/image/1/1.lZjEOLawOXHyj7t84laBiqSZO3F0kTF7cg.qmeD6ufX9yxIpXYqAVRIZhFp7YzVukogk-OBYNUArjI | http://avito.ru/autoload/1/items-to-feed/images?imageSlug=/image/1/1.dpi7ibaw2nGNPlh82_R4jP8o2HELINJ7DQ.5tuWWgjXlFP0-Cz98GPagQwhgv3s0JWFRtZ0sKEMvOs | http://avito.ru/autoload/1/items-to-feed/images?imageSlug=/image/1/1.ITcHArawjd4xtQ_TSVpcBVqjj963q4XUsQ.hVGbothX9LgQWVu6JQ-cUMJaya7MO-SSs-Jin_HaCsI | http://avito.ru/autoload/1/items-to-feed/images?imageSlug=/image/1/1.D3UQKbawo5wmniGRAkFCZXCIoZyggKuWpg.yp2Hk8pQwebjqQir6YBmjed9ndHdb12_METJAcNlkrk</t>
        </is>
      </c>
      <c r="J10" t="inlineStr">
        <is>
          <t>По телефону и в сообщениях</t>
        </is>
      </c>
      <c r="K10" t="inlineStr">
        <is>
          <t>Спорт и отдых</t>
        </is>
      </c>
      <c r="L10" t="inlineStr">
        <is>
          <t>1040</t>
        </is>
      </c>
      <c r="M10" t="inlineStr">
        <is>
          <t>Товары для отдыха</t>
        </is>
      </c>
      <c r="N10" t="inlineStr">
        <is>
          <t>Продаю своё</t>
        </is>
      </c>
      <c r="O10" t="inlineStr">
        <is>
          <t>Новое</t>
        </is>
      </c>
      <c r="P10" t="inlineStr">
        <is>
          <t>Туризм и отдых на природе</t>
        </is>
      </c>
      <c r="Q10" t="inlineStr">
        <is>
          <t>https://disk.yandex.ru/i/Uoohx9jz5XSAbw</t>
        </is>
      </c>
      <c r="R10" t="inlineStr">
        <is>
          <t>ПВЗ | Курьер | Постамат | Самовывоз с онлайн-оплатой</t>
        </is>
      </c>
      <c r="T10" t="inlineStr">
        <is>
          <t>2026-09-28T21:15:55+03:00</t>
        </is>
      </c>
      <c r="U10" t="inlineStr">
        <is>
          <t>golodnov1daniil@gmail.com</t>
        </is>
      </c>
      <c r="V10" t="inlineStr">
        <is>
          <t>РуГаджет РОЗНИЦА и ОПТ</t>
        </is>
      </c>
      <c r="W10" t="inlineStr">
        <is>
          <t>Активно</t>
        </is>
      </c>
      <c r="X10" t="inlineStr">
        <is>
          <t>8513 10 000 0 — Фонари</t>
        </is>
      </c>
      <c r="Y10" t="inlineStr">
        <is>
          <t>27.40.21.120 — Фонари электрические переносные, работающие от батарей сухих элементов, аккумуляторов, магнето</t>
        </is>
      </c>
      <c r="Z10" t="inlineStr">
        <is>
          <t>ЕАЭС N RU Д-CN.РА08.В.56534/26</t>
        </is>
      </c>
      <c r="AA10" t="inlineStr">
        <is>
          <t>Подтверждаю</t>
        </is>
      </c>
    </row>
    <row r="11">
      <c r="A11" t="inlineStr">
        <is>
          <t xml:space="preserve">a1_1008_CB_2601A</t>
        </is>
      </c>
      <c r="B11" t="inlineStr">
        <is>
          <t>Package</t>
        </is>
      </c>
      <c r="D11" t="inlineStr">
        <is>
          <t>Даниил</t>
        </is>
      </c>
      <c r="E11" t="inlineStr">
        <is>
          <t>79965236969</t>
        </is>
      </c>
      <c r="F11" t="inlineStr">
        <is>
          <t>Москва, 3-й Крутицкий переулок</t>
        </is>
      </c>
      <c r="G11" t="inlineStr">
        <is>
          <t xml:space="preserve">Фонарь с RGB-Панелью Северное Сияние 60W 1000 м</t>
        </is>
      </c>
      <c r="H11" t="inlineStr">
        <is>
          <t xml:space="preserve">&lt;p&gt;🔦 Фонарь COBA CB-2601A — мощный аккумуляторный, 60W с зумом и цветной панелью&lt;/p&gt; &lt;p&gt;Ручной светодиодный фонарь в алюминиевом корпусе: спереди TG-диод на 60 ватт с дальностью до 1000 метров, сбоку — длинная светящаяся панель на тёплый белый, красный, синий, зелёный и плавный RGB-перелив.&lt;/p&gt; &lt;p&gt;&lt;br&gt;&lt;/p&gt; &lt;p&gt;&lt;strong&gt;🎥 Видео-обзор обязательно к просмотру — все цвета и дальность луча показаны вживую.&lt;br&gt; 💸 Скидка 10% при заказе от 2 любых товаров — применяется автоматически.&lt;/strong&gt;&lt;/p&gt; &lt;p&gt;&lt;br&gt;&lt;/p&gt; &lt;p&gt;&lt;strong&gt;🏕 Проблема, из-за которой в багажник кладут два фонаря&lt;/strong&gt;&lt;/p&gt; &lt;p&gt;Дальнобойный фонарь светит узким пятном вперёд. Отлично, когда надо разглядеть, что там в конце поля. Бесполезно, когда нужно осветить палатку, стол, багажник или место вокруг себя — луч бьёт в одну точку, а вокруг темнота.&lt;/p&gt; &lt;p&gt;💡 Здесь боковая панель идёт вдоль всего корпуса. Это не точечный диод сбоку, а полноценный кемпинговый свет: положили на стол или в палатку — и мягкое освещение заливает пространство, не бьёт по глазам.&lt;/p&gt; &lt;p&gt;🚨 А красный и синий с переливом работают как аварийная подсветка: поставили у машины на обочине — вас видно издалека.&lt;/p&gt; &lt;p&gt;&lt;br&gt;&lt;/p&gt; &lt;p&gt;&lt;strong&gt;⚡ Характеристики&lt;/strong&gt;&lt;/p&gt; &lt;p&gt;✔️ Мощность 60W, TG-диод — заявленная дальность до 1000 метров&lt;br&gt; ✔️ Zoom-фокусировка: от широкой заливки до плотного дальнобойного луча&lt;br&gt; ✔️ Боковая RGB-панель: тёплый белый, красный, синий, зелёный, перелив&lt;br&gt; ✔️ Две отдельные кнопки — луч и панель включаются независимо&lt;br&gt; ✔️ Аккумуляторный, банка 26650 на 5000 mAh (18,5 Вт·ч) — в комплекте, сменная&lt;br&gt; ✔️ Зарядка USB Type-C&lt;br&gt; ✔️ Цифровой индикатор заряда на корпусе&lt;br&gt; ✔️ Корпус из алюминиевого сплава с рёбрами охлаждения&lt;br&gt; ✔️ Темляк на руку, рифлёная рукоять — не выскальзывает&lt;/p&gt; &lt;p&gt;&lt;strong&gt;🔋 Аккумулятор сменный, а не встроенный&lt;/strong&gt;&lt;/p&gt; &lt;p&gt;Банка 26650 меняется за десять секунд. Фонарь не превратится в мусор, когда батарея выдохнется, а на долгий выезд можно взять запасную.&lt;/p&gt; &lt;p&gt;&lt;br&gt;&lt;/p&gt; &lt;p&gt;&lt;strong&gt;🎯 Где пригодится&lt;/strong&gt;&lt;/p&gt; &lt;p&gt;🏕 Кемпинг и палатка — дальний луч по округе, панель как лампа внутри&lt;br&gt; 🚗 Автомобиль — аварийная подсветка красным и синим на обочине&lt;br&gt; 🎣 Рыбалка — зелёный и красный не бьют по ночному зрению&lt;br&gt; 🔧 Гараж и ремонт — панель освещает всю зону работы&lt;br&gt; 🌲 Охота, походы и туризм — луч на километр&lt;br&gt; 🏠 Дом и дача — аварийный свет при отключении электричества&lt;br&gt; 🛡 Охрана и ночные обходы&lt;/p&gt; &lt;p&gt;🎁 Подарок мужчине, который сразу распаковывают&lt;/p&gt; &lt;p&gt;Тяжёлый алюминиевый корпус, цветная панель и фирменная коробка — вещь, которую хочется включить прямо при вручении.&lt;/p&gt; &lt;p&gt;&lt;br&gt;&lt;/p&gt; &lt;p&gt;&lt;strong&gt;📦 В комплекте&lt;/strong&gt;&lt;/p&gt; &lt;ul&gt; &lt;li&gt;Фонарь COBA CB-2601A&lt;/li&gt; &lt;li&gt;Аккумулятор 26650, 5000 mAh&lt;/li&gt; &lt;li&gt;Кабель USB Type-C&lt;/li&gt; &lt;li&gt;Темляк&lt;/li&gt; &lt;li&gt;Фирменная коробка&lt;/li&gt; &lt;li&gt;&lt;br&gt;&lt;/li&gt; &lt;/ul&gt; &lt;p&gt;🔥 60W • до 1000 м • зум • RGB-панель • 26650 на 5000 mAh • Type-C • индикатор заряда&lt;/p&gt; &lt;p&gt;&lt;br&gt;&lt;/p&gt; &lt;p&gt;&lt;strong&gt;Два прибора в одном корпусе: прожектор для дали и кемпинговая лампа для места, где стоите.&lt;/strong&gt;&lt;/p&gt; &lt;p&gt;🏆 Гарантия 1 год&lt;br&gt; ✅ Каждый фонарь проверяю и заряжаю перед отправкой&lt;br&gt; 📦 В наличии&lt;br&gt; 🚚 Отправка в день заказа, доставка по всей России&lt;/p&gt; &lt;p&gt;⚠️ Не светить в глаза — фонарь мощный, детям не давать.&lt;/p&gt; &lt;p&gt;&lt;br&gt;&lt;/p&gt; &lt;p&gt;&lt;strong&gt;⚡ Нажимайте «Купить с доставкой» — отправлю в день заказа, кол-во по этой цене ограничено!&lt;/strong&gt;&lt;/p&gt;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1" t="inlineStr">
        <is>
          <t xml:space="preserve">https://raw.githubusercontent.com/golodnov1daniil-prog/avito-autoload/main/img/2026-10-08/a1_1008_CB_2601A/08.jpg | https://raw.githubusercontent.com/golodnov1daniil-prog/avito-autoload/main/img/2026-10-08/a1_1008_CB_2601A/04.jpg | https://raw.githubusercontent.com/golodnov1daniil-prog/avito-autoload/main/img/2026-10-08/a1_1008_CB_2601A/01.jpg | https://raw.githubusercontent.com/golodnov1daniil-prog/avito-autoload/main/img/2026-10-08/a1_1008_CB_2601A/05.jpg | https://raw.githubusercontent.com/golodnov1daniil-prog/avito-autoload/main/img/2026-10-08/a1_1008_CB_2601A/02.jpg | https://raw.githubusercontent.com/golodnov1daniil-prog/avito-autoload/main/img/2026-10-08/a1_1008_CB_2601A/03.jpg | https://raw.githubusercontent.com/golodnov1daniil-prog/avito-autoload/main/img/2026-10-08/a1_1008_CB_2601A/00.jpg | https://raw.githubusercontent.com/golodnov1daniil-prog/avito-autoload/main/img/2026-10-08/a1_1008_CB_2601A/06.jpg | https://raw.githubusercontent.com/golodnov1daniil-prog/avito-autoload/main/img/2026-10-08/a1_1008_CB_2601A/07.jpg</t>
        </is>
      </c>
      <c r="J11" t="inlineStr">
        <is>
          <t>По телефону и в сообщениях</t>
        </is>
      </c>
      <c r="K11" t="inlineStr">
        <is>
          <t>Спорт и отдых</t>
        </is>
      </c>
      <c r="L11" t="inlineStr">
        <is>
          <t xml:space="preserve">2090</t>
        </is>
      </c>
      <c r="M11" t="inlineStr">
        <is>
          <t>Товары для отдыха</t>
        </is>
      </c>
      <c r="N11" t="inlineStr">
        <is>
          <t>Товар приобретен на продажу</t>
        </is>
      </c>
      <c r="O11" t="inlineStr">
        <is>
          <t>Новое</t>
        </is>
      </c>
      <c r="P11" t="inlineStr">
        <is>
          <t>Туризм и отдых на природе</t>
        </is>
      </c>
      <c r="Q11" t="inlineStr">
        <is>
          <t xml:space="preserve">https://disk.yandex.ru/i/pUn-I1Lfrae7Lg</t>
        </is>
      </c>
      <c r="R11" t="inlineStr">
        <is>
          <t>ПВЗ | Курьер | Постамат | Самовывоз с онлайн-оплатой</t>
        </is>
      </c>
      <c r="U11" t="inlineStr">
        <is>
          <t>golodnov1daniil@gmail.com</t>
        </is>
      </c>
      <c r="V11" t="inlineStr">
        <is>
          <t>РуГаджет РОЗНИЦА и ОПТ</t>
        </is>
      </c>
      <c r="X11" t="inlineStr">
        <is>
          <t>8513 10 000 0 — Фонари</t>
        </is>
      </c>
      <c r="Y11" t="inlineStr">
        <is>
          <t>27.40.21.120 — Фонари электрические переносные, работающие от батарей сухих элементов, аккумуляторов, магнето</t>
        </is>
      </c>
      <c r="Z11"/>
      <c r="AA11" t="inlineStr">
        <is>
          <t>Подтверждаю</t>
        </is>
      </c>
    </row>
    <row r="12">
      <c r="A12" t="inlineStr">
        <is>
          <t xml:space="preserve">a1_1008_PM90</t>
        </is>
      </c>
      <c r="B12" t="inlineStr">
        <is>
          <t>Package</t>
        </is>
      </c>
      <c r="D12" t="inlineStr">
        <is>
          <t>Даниил</t>
        </is>
      </c>
      <c r="E12" t="inlineStr">
        <is>
          <t>79965236969</t>
        </is>
      </c>
      <c r="F12" t="inlineStr">
        <is>
          <t>Москва, Пятницкая улица, 71/5с9</t>
        </is>
      </c>
      <c r="G12" t="inlineStr">
        <is>
          <t xml:space="preserve">Ручной Прожектор с Ручкой PM90-TG + 8 АКБ 18650</t>
        </is>
      </c>
      <c r="H12" t="inlineStr">
        <is>
          <t xml:space="preserve">&lt;p&gt;🔥 &lt;strong&gt;ЛИКВИДАЦИЯ — 2 824 ₽ ДО КОНЦА НЕДЕЛИ!&lt;/strong&gt; 🔥&lt;/p&gt; &lt;p&gt;🎥 &lt;strong&gt;ДОСМОТРИ ВИДЕО ДО КОНЦА — УВИДИШЬ РЕАЛЬНУЮ МОЩЬ ФОНАРЯ!&lt;/strong&gt;&lt;/p&gt; &lt;p&gt;💡 &lt;strong&gt;НОВИНКА 2026 | В НАЛИЧИИ&lt;/strong&gt;&lt;/p&gt; &lt;p&gt;Это не обычный фонарь — &lt;strong&gt;мощный ручной прожектор&lt;/strong&gt; для рыбалки, охоты, дачи, походов, авто и гаража.&lt;/p&gt; &lt;p&gt;⚡ &lt;strong&gt;ГЛАВНЫЕ ПРЕИМУЩЕСТВА:&lt;/strong&gt;&lt;br&gt; 🔹 Мощный диод &lt;strong&gt;PM90TG&lt;/strong&gt;&lt;br&gt; 🔹 &lt;strong&gt;8 аккумуляторов 18650&lt;/strong&gt; в комплекте&lt;br&gt; 🔹 До &lt;strong&gt;5+ часов работы&lt;/strong&gt;&lt;br&gt; 🔹 3 уровня яркости + отдельный &lt;strong&gt;строб&lt;/strong&gt;&lt;br&gt; 🔹 &lt;strong&gt;ZOOM&lt;/strong&gt; — настройка ширины луча&lt;br&gt; 🔹 &lt;strong&gt;IP66&lt;/strong&gt; — защита от воды и пыли&lt;br&gt; 🔹 Прочный алюминиевый корпус&lt;br&gt; 🔹 &lt;strong&gt;Type-C&lt;/strong&gt; зарядка&lt;br&gt; 🔹 &lt;strong&gt;PowerBank&lt;/strong&gt; — можно зарядить телефон&lt;br&gt; 🔹 Крепление под штатив&lt;/p&gt; &lt;p&gt;📏 Длина — &lt;strong&gt;29,5 см&lt;/strong&gt;&lt;br&gt; ⚖️ Вес — &lt;strong&gt;1,02 кг с аккумуляторами&lt;/strong&gt;&lt;/p&gt; &lt;p&gt;📦 &lt;strong&gt;КОМПЛЕКТ:&lt;/strong&gt;&lt;br&gt; Фонарь + 8 АКБ 18650 + Type-C кабель + ручка + упаковка&lt;/p&gt; &lt;p&gt;🏆 &lt;strong&gt;Гарантия 1 год&lt;/strong&gt;&lt;br&gt; 📦 &lt;strong&gt;5000+ отправок по РФ&lt;/strong&gt;&lt;/p&gt; &lt;p&gt;🚀 &lt;strong&gt;Отправка в день заказа&lt;/strong&gt;&lt;br&gt; 🚛 Доставка по всей России&lt;/p&gt; &lt;p&gt;🔥 &lt;strong&gt;Цена — всего 2 824 ₽!&lt;/strong&gt;&lt;br&gt; Количество ограничено — &lt;strong&gt;успейте заказать до конца недели!&lt;/strong&gt;&lt;/p&gt;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2" t="inlineStr">
        <is>
          <t xml:space="preserve">https://raw.githubusercontent.com/golodnov1daniil-prog/avito-autoload/main/img/2026-10-08/a1_1008_PM90/02.jpg | https://raw.githubusercontent.com/golodnov1daniil-prog/avito-autoload/main/img/2026-10-08/a1_1008_PM90/01.jpg | https://raw.githubusercontent.com/golodnov1daniil-prog/avito-autoload/main/img/2026-10-08/a1_1008_PM90/00.jpg | https://raw.githubusercontent.com/golodnov1daniil-prog/avito-autoload/main/img/2026-10-08/a1_1008_PM90/03.jpg | https://raw.githubusercontent.com/golodnov1daniil-prog/avito-autoload/main/img/2026-10-08/a1_1008_PM90/04.jpg | https://raw.githubusercontent.com/golodnov1daniil-prog/avito-autoload/main/img/2026-10-08/a1_1008_PM90/05.jpg | https://raw.githubusercontent.com/golodnov1daniil-prog/avito-autoload/main/img/2026-10-08/a1_1008_PM90/06.jpg</t>
        </is>
      </c>
      <c r="J12" t="inlineStr">
        <is>
          <t>По телефону и в сообщениях</t>
        </is>
      </c>
      <c r="K12" t="inlineStr">
        <is>
          <t>Спорт и отдых</t>
        </is>
      </c>
      <c r="L12" t="inlineStr">
        <is>
          <t xml:space="preserve">2824</t>
        </is>
      </c>
      <c r="M12" t="inlineStr">
        <is>
          <t>Товары для отдыха</t>
        </is>
      </c>
      <c r="N12" t="inlineStr">
        <is>
          <t>Товар приобретен на продажу</t>
        </is>
      </c>
      <c r="O12" t="inlineStr">
        <is>
          <t>Новое</t>
        </is>
      </c>
      <c r="P12" t="inlineStr">
        <is>
          <t>Туризм и отдых на природе</t>
        </is>
      </c>
      <c r="Q12" t="inlineStr">
        <is>
          <t xml:space="preserve">https://disk.yandex.ru/i/_2KYyoNW7pYH0w</t>
        </is>
      </c>
      <c r="R12" t="inlineStr">
        <is>
          <t>ПВЗ | Курьер | Постамат | Самовывоз с онлайн-оплатой</t>
        </is>
      </c>
      <c r="U12" t="inlineStr">
        <is>
          <t>golodnov1daniil@gmail.com</t>
        </is>
      </c>
      <c r="V12" t="inlineStr">
        <is>
          <t>РуГаджет РОЗНИЦА и ОПТ</t>
        </is>
      </c>
      <c r="X12" t="inlineStr">
        <is>
          <t>8513 10 000 0 — Фонари</t>
        </is>
      </c>
      <c r="Y12" t="inlineStr">
        <is>
          <t>27.40.21.120 — Фонари электрические переносные, работающие от батарей сухих элементов, аккумуляторов, магнето</t>
        </is>
      </c>
      <c r="Z12" t="inlineStr">
        <is>
          <t>ЕАЭС N RU Д-CN.РА08.В.56534/26</t>
        </is>
      </c>
      <c r="AA12" t="inlineStr">
        <is>
          <t>Подтверждаю</t>
        </is>
      </c>
    </row>
    <row r="13">
      <c r="A13" t="inlineStr">
        <is>
          <t>a1_0929_SvetiKuri</t>
        </is>
      </c>
      <c r="B13" t="inlineStr">
        <is>
          <t>Package</t>
        </is>
      </c>
      <c r="D13" t="inlineStr">
        <is>
          <t>Даниил</t>
        </is>
      </c>
      <c r="E13" t="inlineStr">
        <is>
          <t>79965236969</t>
        </is>
      </c>
      <c r="F13" t="inlineStr">
        <is>
          <t>Москва, площадь Савёловского Вокзала, 2</t>
        </is>
      </c>
      <c r="G13" t="inlineStr">
        <is>
          <t>Фонарь с Прикуривателем Адово Мощный «Сатана»</t>
        </is>
      </c>
      <c r="H13" t="inlineStr">
        <is>
          <t>&lt;p&gt;&lt;strong&gt;🔥 Фонарь с прикуривателем «Сатана» — мощный аккумуляторный фонарь и турбозажигалка в одном корпусе&lt;/strong&gt;&lt;/p&gt;&lt;p&gt;Ручной светодиодный фонарь, который ещё и поджигает: встроенный прикуриватель работает без газа и спичек, на ветру и в мороз. Его берут как фонарь с зажигалкой в машину, тактический фонарик в поход и на рыбалку.&lt;/p&gt;&lt;p&gt;🔋 В комплекте 2 аккумулятора. Фонарь работает как Power Bank — подзарядит телефон в дороге, заряд виден в процентах.&lt;/p&gt;&lt;p&gt;&lt;strong&gt;Что умеет&lt;/strong&gt;&lt;br&gt;▪️ Мощный дальний луч с фокусировкой&lt;br&gt;▪️ 4 режима фонаря: 100%, 50%, стробоскоп, SOS&lt;br&gt;▪️ Боковой кемпинг-свет: белый, красный, синий — до 48 часов работы&lt;br&gt;▪️ Прикуриватель — разжечь костёр, свечу, горелку&lt;br&gt;▪️ Корпус из авиационного алюминия, выдерживает мороз до –30 °C&lt;br&gt;▪️ Ударный торец — выбить стекло в экстренной ситуации&lt;/p&gt;&lt;p&gt;&lt;strong&gt;Где пригодится&lt;/strong&gt;&lt;br&gt;🚗 На трассе ночью — и дорогу подсветит, и огонь даст&lt;br&gt;🏕 В походе и на рыбалке — свет для лагеря и розжиг костра&lt;br&gt;🏠 Дома — когда отключили электричество&lt;/p&gt;&lt;p&gt;🎁 Подарок мужчине, который оценит: автомобилисту, рыбаку, охотнику.&lt;/p&gt;&lt;p&gt;🛡 Гарантия 1 год. Новый, в подарочной коробке.&lt;br&gt;🚚 Авито Доставка по всей России, отправка в день заказа.&lt;br&gt;💸 Скидка 10% при заказе от 2 товаров — применится автоматически.&lt;/p&gt;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3" t="inlineStr">
        <is>
          <t>https://iili.io/nYjwLge.jpg | https://iili.io/nYjNpvs.jpg | https://iili.io/nYjO0AJ.jpg | https://iili.io/nYjOZDx.jpg | https://iili.io/nYjvVMQ.jpg | https://iili.io/nYj8qWx.jpg | https://iili.io/nYj8js4.jpg | https://iili.io/nYjS2rN.jpg | https://iili.io/nYjUK6Q.jpg | https://iili.io/nYjrWa2.jpg</t>
        </is>
      </c>
      <c r="J13" t="inlineStr">
        <is>
          <t>По телефону и в сообщениях</t>
        </is>
      </c>
      <c r="K13" t="inlineStr">
        <is>
          <t>Спорт и отдых</t>
        </is>
      </c>
      <c r="L13" t="inlineStr">
        <is>
          <t>2300</t>
        </is>
      </c>
      <c r="M13" t="inlineStr">
        <is>
          <t>Товары для отдыха</t>
        </is>
      </c>
      <c r="N13" t="inlineStr">
        <is>
          <t>Товар приобретен на продажу</t>
        </is>
      </c>
      <c r="O13" t="inlineStr">
        <is>
          <t>Новое</t>
        </is>
      </c>
      <c r="P13" t="inlineStr">
        <is>
          <t>Туризм и отдых на природе</t>
        </is>
      </c>
      <c r="Q13" t="inlineStr">
        <is>
          <t>https://disk.yandex.ru/i/RHtDjSpoWVdM6g</t>
        </is>
      </c>
      <c r="R13" t="inlineStr">
        <is>
          <t>ПВЗ | Курьер | Постамат | Самовывоз с онлайн-оплатой</t>
        </is>
      </c>
      <c r="U13" t="inlineStr">
        <is>
          <t>golodnov1daniil@gmail.com</t>
        </is>
      </c>
      <c r="V13" t="inlineStr">
        <is>
          <t>РуГаджет РОЗНИЦА и ОПТ</t>
        </is>
      </c>
      <c r="X13" t="inlineStr">
        <is>
          <t>8513 10 000 0 — Фонари</t>
        </is>
      </c>
      <c r="Y13" t="inlineStr">
        <is>
          <t>27.40.21.120 — Фонари электрические переносные, работающие от батарей сухих элементов, аккумуляторов, магнето</t>
        </is>
      </c>
      <c r="AA13" t="inlineStr">
        <is>
          <t>Подтверждаю</t>
        </is>
      </c>
    </row>
    <row r="14">
      <c r="A14" t="inlineStr">
        <is>
          <t xml:space="preserve">a1_1019_OPT_PM20</t>
        </is>
      </c>
      <c r="B14" t="inlineStr">
        <is>
          <t xml:space="preserve">Package</t>
        </is>
      </c>
      <c r="D14" t="inlineStr">
        <is>
          <t xml:space="preserve">Даниил</t>
        </is>
      </c>
      <c r="E14" t="inlineStr">
        <is>
          <t xml:space="preserve">79965236969</t>
        </is>
      </c>
      <c r="F14" t="inlineStr">
        <is>
          <t xml:space="preserve">Москва, Пресненская набережная, 2</t>
        </is>
      </c>
      <c r="G14" t="inlineStr">
        <is>
          <t xml:space="preserve">Фонарь PM20 оптом, набор 10 шт, для юрлиц и ИП</t>
        </is>
      </c>
      <c r="H14" t="inlineStr">
        <is>
          <t xml:space="preserve">&lt;p&gt;&lt;strong&gt;Набор из 10 мини-фонарей PM20-TG — фонари оптом для корпоративных подарков, юрлиц и ИП.&lt;/strong&gt; Цена указана за набор 10 шт, это 849 ₽ за фонарь. Подойдёт для оптовой закупки на корпоратив для юрлиц и ИП.&lt;/p&gt; &lt;p&gt;🎁 &lt;strong&gt;Почему PM20 дарят сотрудникам и партнёрам:&lt;/strong&gt; карманный фонарь весом 60 г с белым лазерным лучом до 300 метров, зум, зарядка Type-C, прищепка на кепку. Подарок, которым реально пользуются — в машине, на даче, на рыбалке.&lt;/p&gt; &lt;p&gt;&lt;strong&gt;В комплекте каждого фонаря:&lt;/strong&gt;&lt;br&gt;• фонарь PM20-TG&lt;br&gt;• аккумулятор 16340&lt;br&gt;• кабель Type-C&lt;br&gt;• прищепка&lt;br&gt;📏 Размер 8,4 × 2,4 см&lt;/p&gt; &lt;p&gt;📦 &lt;strong&gt;Упаковка и сроки:&lt;/strong&gt; каждый фонарь упакован отдельно, набор едет одной коробкой. Отправка Авито Доставкой в течение 1–2 дней после заказа, по России.&lt;/p&gt; &lt;p&gt;🧾 &lt;strong&gt;Как заказать:&lt;/strong&gt; оформите набор прямо здесь, как обычный заказ. Нужно больше — добавьте в корзину 2–3 набора: скидка 10% при заказе от 2 товаров применяется автоматически.&lt;/p&gt; &lt;p&gt;❗️Аккумулятор вставляется плюсом к пружине. Луч яркий — не светить в глаза.&lt;/p&gt; &lt;p&gt;Часто ищут как: фонари оптом, корпоративные подарки фонари, фонарь pm20 оптом, подарки сотрудникам, фонарики оптом для юрлиц, набор фонарей 10 шт.&lt;/p&gt;</t>
        </is>
      </c>
      <c r="I14" t="inlineStr">
        <is>
          <t xml:space="preserve">https://cdn.jsdelivr.net/gh/golodnov1daniil-prog/avito-autoload@main/img/2026-10-19_opt/a1_1019_OPT_PM20/00.jpg | https://cdn.jsdelivr.net/gh/golodnov1daniil-prog/avito-autoload@main/img/2026-10-19_opt/a1_1019_OPT_PM20/01.jpg | https://cdn.jsdelivr.net/gh/golodnov1daniil-prog/avito-autoload@main/img/2026-10-19_opt/a1_1019_OPT_PM20/02.jpg | https://cdn.jsdelivr.net/gh/golodnov1daniil-prog/avito-autoload@main/img/2026-10-19_opt/a1_1019_OPT_PM20/03.jpg | https://cdn.jsdelivr.net/gh/golodnov1daniil-prog/avito-autoload@main/img/2026-10-19_opt/a1_1019_OPT_PM20/04.jpg | https://cdn.jsdelivr.net/gh/golodnov1daniil-prog/avito-autoload@main/img/2026-10-19_opt/a1_1019_OPT_PM20/05.jpg | https://cdn.jsdelivr.net/gh/golodnov1daniil-prog/avito-autoload@main/img/2026-10-19_opt/a1_1019_OPT_PM20/06.jpg | https://cdn.jsdelivr.net/gh/golodnov1daniil-prog/avito-autoload@main/img/2026-10-19_opt/a1_1019_OPT_PM20/07.jpg | https://cdn.jsdelivr.net/gh/golodnov1daniil-prog/avito-autoload@main/img/2026-10-19_opt/a1_1019_OPT_PM20/08.jpg | https://cdn.jsdelivr.net/gh/golodnov1daniil-prog/avito-autoload@main/img/2026-10-19_opt/a1_1019_OPT_PM20/09.jpg</t>
        </is>
      </c>
      <c r="J14" t="inlineStr">
        <is>
          <t xml:space="preserve">По телефону и в сообщениях</t>
        </is>
      </c>
      <c r="K14" t="inlineStr">
        <is>
          <t xml:space="preserve">Спорт и отдых</t>
        </is>
      </c>
      <c r="L14" t="inlineStr">
        <is>
          <t xml:space="preserve">8490</t>
        </is>
      </c>
      <c r="M14" t="inlineStr">
        <is>
          <t xml:space="preserve">Товары для отдыха</t>
        </is>
      </c>
      <c r="N14" t="inlineStr">
        <is>
          <t xml:space="preserve">Продаю своё</t>
        </is>
      </c>
      <c r="O14" t="inlineStr">
        <is>
          <t xml:space="preserve">Новое</t>
        </is>
      </c>
      <c r="P14" t="inlineStr">
        <is>
          <t xml:space="preserve">Туризм и отдых на природе</t>
        </is>
      </c>
      <c r="Q14" t="inlineStr">
        <is>
          <t xml:space="preserve">https://disk.yandex.ru/i/Uoohx9jz5XSAbw</t>
        </is>
      </c>
      <c r="R14" t="inlineStr">
        <is>
          <t xml:space="preserve">ПВЗ | Курьер | Постамат | Самовывоз с онлайн-оплатой</t>
        </is>
      </c>
      <c r="U14" t="inlineStr">
        <is>
          <t xml:space="preserve">golodnov1daniil@gmail.com</t>
        </is>
      </c>
      <c r="V14" t="inlineStr">
        <is>
          <t xml:space="preserve">РуГаджет РОЗНИЦА и ОПТ</t>
        </is>
      </c>
      <c r="X14" t="inlineStr">
        <is>
          <t xml:space="preserve">8513 10 000 0 — Фонари</t>
        </is>
      </c>
      <c r="Y14" t="inlineStr">
        <is>
          <t xml:space="preserve">27.40.21.120 — Фонари электрические переносные, работающие от батарей сухих элементов, аккумуляторов, магнето</t>
        </is>
      </c>
      <c r="AA14" t="inlineStr">
        <is>
          <t xml:space="preserve">Подтверждаю</t>
        </is>
      </c>
    </row>
    <row r="15">
      <c r="A15" t="inlineStr">
        <is>
          <t xml:space="preserve">r1_1021_YM_M31</t>
        </is>
      </c>
      <c r="B15" t="inlineStr">
        <is>
          <t xml:space="preserve">Package</t>
        </is>
      </c>
      <c r="D15" t="inlineStr">
        <is>
          <t xml:space="preserve">Даниил</t>
        </is>
      </c>
      <c r="E15" t="inlineStr">
        <is>
          <t xml:space="preserve">79965236969</t>
        </is>
      </c>
      <c r="F15" t="inlineStr">
        <is>
          <t xml:space="preserve">Москва, Пресненская набережная, 2</t>
        </is>
      </c>
      <c r="G15" t="inlineStr">
        <is>
          <t xml:space="preserve">Фонарик карманный Yemao M31 — 16 режимов, 75 г</t>
        </is>
      </c>
      <c r="H15" t="inlineStr">
        <is>
          <t xml:space="preserve">&lt;p&gt;&lt;strong&gt;Карманный фонарик Yemao M31&lt;/strong&gt; — мощный EDC-фонарь с основным лучом P50 на 680 люмен, дальность прожектора до 95 метров, RGB-панель, 16 режимов работы. В комплекте 5 предметов: фонарик, кабель USB Type-C, велосипедное крепление, инструкция, подарочная коробка. 🎥 Видео обязательно к просмотру. 📦 В наличии, отправляем в день заказа Авито Доставкой.&lt;/p&gt;&lt;p&gt;⭐ Настоящая гарантия 1 год, безупречный рейтинг. ❗️Только оригинал YEMAO — остерегайтесь дешёвых копий. 🎥 Досмотрите видео до конца.&lt;br&gt;❗️Цвет кладём случайно: оранжевый, зелёный, серый, чёрный — напишите в отзыве, какой попался.&lt;/p&gt;&lt;p&gt;&lt;strong&gt;Мощность&lt;/strong&gt;&lt;br&gt;Основной луч P50 (680 люмен) + сосредоточенный прожектор — пробивает тьму на 95 метров.&lt;/p&gt;&lt;p&gt;&lt;strong&gt;16 режимов, три отдельные кнопки&lt;/strong&gt;&lt;br&gt;☀️ Основной свет: низкий, средний, высокий, суперяркий (680 Лм)&lt;br&gt;⚠️ Сигнальные режимы: строб для самообороны или привлечения внимания&lt;br&gt;🎨 RGB-панель: красный (ночное зрение), синий (аварийный сигнал), зелёный (охота, навигация), тёплый белый (уютный лагерь)&lt;/p&gt;&lt;p&gt;&lt;strong&gt;Крепится ко всему&lt;/strong&gt;&lt;br&gt;🧲 Мощный магнит в хвосте — к машине и любому металлу, ремонт без рук&lt;br&gt;⛺️ Складной крюк — к палатке, рюкзаку или ветке&lt;br&gt;🚴 Зажим-трансформер — велосипедный фонарь (крепление в комплекте) или налобный на кепке&lt;/p&gt;&lt;p&gt;&lt;strong&gt;Ещё функции&lt;/strong&gt;&lt;br&gt;📏 Встроенная линейка 10 см&lt;br&gt;🔋 Индикатор заряда&lt;br&gt;⚡ Зарядка USB Type-C — от повербанка, ноутбука или авто&lt;br&gt;✈️ Прочный алюминиевый сплав, вес всего 75 грамм&lt;/p&gt;&lt;p&gt;&lt;strong&gt;Характеристики&lt;/strong&gt;&lt;br&gt;Яркость до 680 люмен · Дальность 95 м · Аккумулятор 1000 мАч (до 12 часов) · Ударопрочный корпус, падение с 1 м, влагозащита IPX4&lt;/p&gt;&lt;p&gt;📦 Комплектация: фонарик, кабель USB-C, велосипедное крепление, инструкция, подарочная коробка.&lt;/p&gt;&lt;p&gt;&lt;br&gt;🚚 Авито Доставка по всей России, отправка в день заказа.&lt;br&gt;🛡 Гарантия 1 год, проверяем перед отправкой.&lt;br&gt;&lt;/p&gt;&lt;p&gt;Часто ищут как: карманный фонарик, фонарик мощный аккумуляторный, фонарик для велосипеда, фонарь с магнитом, фонарик на каждый день, мини фонарь с rgb, фонарик для кемпинга, фонарик в подарок мужчине, фонарь Yemao.&lt;/p&gt;</t>
        </is>
      </c>
      <c r="I15" t="inlineStr">
        <is>
          <t xml:space="preserve">https://cdn.jsdelivr.net/gh/golodnov1daniil-prog/avito-autoload@main/img/relist/r1_1021_YM_M31/00.jpg | https://cdn.jsdelivr.net/gh/golodnov1daniil-prog/avito-autoload@main/img/relist/r1_1021_YM_M31/01.jpg | https://cdn.jsdelivr.net/gh/golodnov1daniil-prog/avito-autoload@main/img/relist/r1_1021_YM_M31/02.jpg | https://cdn.jsdelivr.net/gh/golodnov1daniil-prog/avito-autoload@main/img/relist/r1_1021_YM_M31/03.jpg | https://cdn.jsdelivr.net/gh/golodnov1daniil-prog/avito-autoload@main/img/relist/r1_1021_YM_M31/04.jpg | https://cdn.jsdelivr.net/gh/golodnov1daniil-prog/avito-autoload@main/img/relist/r1_1021_YM_M31/05.jpg | https://raw.githubusercontent.com/golodnov1daniil-prog/avito-autoload/main/img/relist/r1_1021_YM_M31/06.jpg | https://cdn.jsdelivr.net/gh/golodnov1daniil-prog/avito-autoload@main/img/relist/r1_1021_YM_M31/07.jpg | https://cdn.jsdelivr.net/gh/golodnov1daniil-prog/avito-autoload@main/img/relist/r1_1021_YM_M31/08.jpg</t>
        </is>
      </c>
      <c r="J15" t="inlineStr">
        <is>
          <t xml:space="preserve">По телефону и в сообщениях</t>
        </is>
      </c>
      <c r="K15" t="inlineStr">
        <is>
          <t xml:space="preserve">Спорт и отдых</t>
        </is>
      </c>
      <c r="L15" t="inlineStr">
        <is>
          <t xml:space="preserve">1465</t>
        </is>
      </c>
      <c r="M15" t="inlineStr">
        <is>
          <t xml:space="preserve">Товары для отдыха</t>
        </is>
      </c>
      <c r="N15" t="inlineStr">
        <is>
          <t xml:space="preserve">Товар приобретен на продажу</t>
        </is>
      </c>
      <c r="O15" t="inlineStr">
        <is>
          <t xml:space="preserve">Новое</t>
        </is>
      </c>
      <c r="P15" t="inlineStr">
        <is>
          <t xml:space="preserve">Туризм и отдых на природе</t>
        </is>
      </c>
      <c r="Q15" t="inlineStr">
        <is>
          <t xml:space="preserve">https://disk.yandex.ru/i/7PdTWK9uBAt-zw</t>
        </is>
      </c>
      <c r="R15" t="inlineStr">
        <is>
          <t xml:space="preserve">ПВЗ | Курьер | Постамат | Самовывоз с онлайн-оплатой</t>
        </is>
      </c>
      <c r="U15" t="inlineStr">
        <is>
          <t xml:space="preserve">golodnov1daniil@gmail.com</t>
        </is>
      </c>
      <c r="V15" t="inlineStr">
        <is>
          <t xml:space="preserve">РуГаджет РОЗНИЦА и ОПТ</t>
        </is>
      </c>
      <c r="X15" t="inlineStr">
        <is>
          <t xml:space="preserve">8513 10 000 0 — Фонари</t>
        </is>
      </c>
      <c r="Y15" t="inlineStr">
        <is>
          <t xml:space="preserve">27.40.21.120 — Фонари электрические переносные, работающие от батарей сухих элементов, аккумуляторов, магнето</t>
        </is>
      </c>
      <c r="AA15" t="inlineStr">
        <is>
          <t xml:space="preserve">Подтверждаю</t>
        </is>
      </c>
    </row>
    <row r="16">
      <c r="A16" t="inlineStr">
        <is>
          <t xml:space="preserve">a1_1021_OPT2_PM20</t>
        </is>
      </c>
      <c r="B16" t="inlineStr">
        <is>
          <t xml:space="preserve">Package</t>
        </is>
      </c>
      <c r="D16" t="inlineStr">
        <is>
          <t xml:space="preserve">Даниил</t>
        </is>
      </c>
      <c r="E16" t="inlineStr">
        <is>
          <t xml:space="preserve">79965236969</t>
        </is>
      </c>
      <c r="F16" t="inlineStr">
        <is>
          <t xml:space="preserve">Москва, Пресненская набережная, 2</t>
        </is>
      </c>
      <c r="G16" t="inlineStr">
        <is>
          <t xml:space="preserve">Фонарь PM20 оптом от 10 шт, только опт, для юрлиц</t>
        </is>
      </c>
      <c r="H16" t="inlineStr">
        <is>
          <t xml:space="preserve">&lt;p&gt;&lt;strong&gt;Только опт.&lt;/strong&gt; Мини-фонарь PM20-TG партиями от 10 шт — для юрлиц, ИП, корпоративных подарков и перепродажи. Розницы по 1 шт в этом объявлении нет.&lt;/p&gt; &lt;p&gt;&lt;strong&gt;Цена за 1 шт — 555 ₽ при партии от 100 шт.&lt;/strong&gt; Партии от 10 шт тоже отгружаем.&lt;/p&gt; &lt;p&gt;Карманный фонарь 60 г, белый луч до 300 м, зум, зарядка Type-C, прищепка. В комплекте аккумулятор 16340 и кабель, каждый фонарь в отдельной упаковке. 🎥 В видео — обзор одного экземпляра.&lt;/p&gt; &lt;p&gt;Отгрузка партии в течение 1–2 дней, по России — Авито Доставкой. Напишите в сообщения, сколько штук и какие модели нужны — подтвердим наличие партии и срок отгрузки.&lt;/p&gt; &lt;p&gt;&lt;strong&gt;Только опт, партия от 10 шт.&lt;/strong&gt; Часто ищут как: фонари оптом, фонарь pm20 оптом, фонарики оптом для юрлиц, корпоративные подарки фонари, подарки сотрудникам оптом, фонарь оптом от производителя.&lt;/p&gt;</t>
        </is>
      </c>
      <c r="I16" t="inlineStr">
        <is>
          <t xml:space="preserve">https://cdn.jsdelivr.net/gh/golodnov1daniil-prog/avito-autoload@main/img/2026-10-21_opt2/a1_1021_OPT2_PM20/00.jpg | https://cdn.jsdelivr.net/gh/golodnov1daniil-prog/avito-autoload@main/img/2026-10-19_opt/a1_1019_OPT_PM20/01.jpg | https://cdn.jsdelivr.net/gh/golodnov1daniil-prog/avito-autoload@main/img/2026-10-19_opt/a1_1019_OPT_PM20/02.jpg | https://cdn.jsdelivr.net/gh/golodnov1daniil-prog/avito-autoload@main/img/2026-10-19_opt/a1_1019_OPT_PM20/03.jpg | https://raw.githubusercontent.com/golodnov1daniil-prog/avito-autoload/main/img/2026-10-19_opt/a1_1019_OPT_PM20/04.jpg | https://raw.githubusercontent.com/golodnov1daniil-prog/avito-autoload/main/img/2026-10-19_opt/a1_1019_OPT_PM20/05.jpg | https://cdn.jsdelivr.net/gh/golodnov1daniil-prog/avito-autoload@main/img/2026-10-19_opt/a1_1019_OPT_PM20/06.jpg | https://cdn.jsdelivr.net/gh/golodnov1daniil-prog/avito-autoload@main/img/2026-10-19_opt/a1_1019_OPT_PM20/07.jpg | https://cdn.jsdelivr.net/gh/golodnov1daniil-prog/avito-autoload@main/img/2026-10-19_opt/a1_1019_OPT_PM20/08.jpg | https://raw.githubusercontent.com/golodnov1daniil-prog/avito-autoload/main/img/2026-10-19_opt/a1_1019_OPT_PM20/09.jpg</t>
        </is>
      </c>
      <c r="J16" t="inlineStr">
        <is>
          <t xml:space="preserve">По телефону и в сообщениях</t>
        </is>
      </c>
      <c r="K16" t="inlineStr">
        <is>
          <t xml:space="preserve">Спорт и отдых</t>
        </is>
      </c>
      <c r="L16" t="inlineStr">
        <is>
          <t xml:space="preserve">555</t>
        </is>
      </c>
      <c r="M16" t="inlineStr">
        <is>
          <t xml:space="preserve">Товары для отдыха</t>
        </is>
      </c>
      <c r="N16" t="inlineStr">
        <is>
          <t xml:space="preserve">Продаю своё</t>
        </is>
      </c>
      <c r="O16" t="inlineStr">
        <is>
          <t xml:space="preserve">Новое</t>
        </is>
      </c>
      <c r="P16" t="inlineStr">
        <is>
          <t xml:space="preserve">Туризм и отдых на природе</t>
        </is>
      </c>
      <c r="Q16" t="inlineStr">
        <is>
          <t xml:space="preserve">https://disk.yandex.ru/i/Uoohx9jz5XSAbw</t>
        </is>
      </c>
      <c r="R16" t="inlineStr">
        <is>
          <t xml:space="preserve">ПВЗ | Курьер | Постамат | Самовывоз с онлайн-оплатой</t>
        </is>
      </c>
      <c r="U16" t="inlineStr">
        <is>
          <t xml:space="preserve">golodnov1daniil@gmail.com</t>
        </is>
      </c>
      <c r="V16" t="inlineStr">
        <is>
          <t xml:space="preserve">РуГаджет РОЗНИЦА и ОПТ</t>
        </is>
      </c>
      <c r="X16" t="inlineStr">
        <is>
          <t xml:space="preserve">8513 10 000 0 — Фонари</t>
        </is>
      </c>
      <c r="Y16" t="inlineStr">
        <is>
          <t xml:space="preserve">27.40.21.120 — Фонари электрические переносные, работающие от батарей сухих элементов, аккумуляторов, магнето</t>
        </is>
      </c>
      <c r="AA16" t="inlineStr">
        <is>
          <t xml:space="preserve">Подтверждаю</t>
        </is>
      </c>
    </row>
    <row r="17">
      <c r="A17" t="inlineStr">
        <is>
          <t xml:space="preserve">a1_1023_OPT2_PM20</t>
        </is>
      </c>
      <c r="B17" t="inlineStr">
        <is>
          <t xml:space="preserve">Package</t>
        </is>
      </c>
      <c r="D17" t="inlineStr">
        <is>
          <t xml:space="preserve">Даниил</t>
        </is>
      </c>
      <c r="E17" t="inlineStr">
        <is>
          <t xml:space="preserve">79965236969</t>
        </is>
      </c>
      <c r="F17" t="inlineStr">
        <is>
          <t xml:space="preserve">Москва, Пресненская набережная, 2</t>
        </is>
      </c>
      <c r="G17" t="inlineStr">
        <is>
          <t xml:space="preserve">Фонарь PM20 оптом от 10 шт, только опт, для юрлиц</t>
        </is>
      </c>
      <c r="H17" t="inlineStr">
        <is>
          <t xml:space="preserve">&lt;p&gt;&lt;strong&gt;Только опт.&lt;/strong&gt; Мини-фонарь PM20-TG партиями от 10 шт — для юрлиц, ИП, корпоративных подарков и перепродажи. Розницы по 1 шт в этом объявлении нет.&lt;/p&gt; &lt;p&gt;&lt;strong&gt;Цена за 1 шт — 555 ₽ при партии от 100 шт.&lt;/strong&gt; Партии от 10 шт тоже отгружаем.&lt;/p&gt; &lt;p&gt;Карманный фонарь 60 г, белый луч до 300 м, зум, зарядка Type-C, прищепка. В комплекте аккумулятор 16340 и кабель, каждый фонарь в отдельной упаковке. 🎥 В видео — обзор одного экземпляра.&lt;/p&gt; &lt;p&gt;Отгрузка партии в течение 1–2 дней, по России — Авито Доставкой. Напишите в сообщения, сколько штук и какие модели нужны — подтвердим наличие партии и срок отгрузки.&lt;/p&gt; &lt;p&gt;&lt;strong&gt;Только опт, партия от 10 шт.&lt;/strong&gt; Часто ищут как: фонари оптом, фонарь pm20 оптом, фонарики оптом для юрлиц, корпоративные подарки фонари, подарки сотрудникам оптом, фонарь оптом от производителя.&lt;/p&gt;</t>
        </is>
      </c>
      <c r="I17" t="inlineStr">
        <is>
          <t xml:space="preserve">https://cdn.jsdelivr.net/gh/golodnov1daniil-prog/avito-autoload@main/img/2026-10-23_opt2/a1_1023_OPT2_PM20/00.jpg | https://cdn.jsdelivr.net/gh/golodnov1daniil-prog/avito-autoload@main/img/2026-10-23_opt2/a1_1023_OPT2_PM20/01.jpg | https://cdn.jsdelivr.net/gh/golodnov1daniil-prog/avito-autoload@main/img/2026-10-23_opt2/a1_1023_OPT2_PM20/02.jpg | https://cdn.jsdelivr.net/gh/golodnov1daniil-prog/avito-autoload@main/img/2026-10-23_opt2/a1_1023_OPT2_PM20/03.jpg | https://cdn.jsdelivr.net/gh/golodnov1daniil-prog/avito-autoload@main/img/2026-10-23_opt2/a1_1023_OPT2_PM20/04.jpg | https://cdn.jsdelivr.net/gh/golodnov1daniil-prog/avito-autoload@main/img/2026-10-23_opt2/a1_1023_OPT2_PM20/05.jpg | https://cdn.jsdelivr.net/gh/golodnov1daniil-prog/avito-autoload@main/img/2026-10-23_opt2/a1_1023_OPT2_PM20/06.jpg | https://cdn.jsdelivr.net/gh/golodnov1daniil-prog/avito-autoload@main/img/2026-10-23_opt2/a1_1023_OPT2_PM20/07.jpg | https://cdn.jsdelivr.net/gh/golodnov1daniil-prog/avito-autoload@main/img/2026-10-23_opt2/a1_1023_OPT2_PM20/08.jpg</t>
        </is>
      </c>
      <c r="J17" t="inlineStr">
        <is>
          <t xml:space="preserve">По телефону и в сообщениях</t>
        </is>
      </c>
      <c r="K17" t="inlineStr">
        <is>
          <t xml:space="preserve">Спорт и отдых</t>
        </is>
      </c>
      <c r="L17" t="inlineStr">
        <is>
          <t xml:space="preserve">555</t>
        </is>
      </c>
      <c r="M17" t="inlineStr">
        <is>
          <t xml:space="preserve">Товары для отдыха</t>
        </is>
      </c>
      <c r="N17" t="inlineStr">
        <is>
          <t xml:space="preserve">Продаю своё</t>
        </is>
      </c>
      <c r="O17" t="inlineStr">
        <is>
          <t xml:space="preserve">Новое</t>
        </is>
      </c>
      <c r="P17" t="inlineStr">
        <is>
          <t xml:space="preserve">Туризм и отдых на природе</t>
        </is>
      </c>
      <c r="Q17" t="inlineStr">
        <is>
          <t xml:space="preserve">https://disk.yandex.ru/i/Uoohx9jz5XSAbw</t>
        </is>
      </c>
      <c r="R17" t="inlineStr">
        <is>
          <t xml:space="preserve">ПВЗ | Курьер | Постамат | Самовывоз с онлайн-оплатой</t>
        </is>
      </c>
      <c r="U17" t="inlineStr">
        <is>
          <t xml:space="preserve">golodnov1daniil@gmail.com</t>
        </is>
      </c>
      <c r="V17" t="inlineStr">
        <is>
          <t xml:space="preserve">РуГаджет РОЗНИЦА и ОПТ</t>
        </is>
      </c>
      <c r="X17" t="inlineStr">
        <is>
          <t xml:space="preserve">8513 10 000 0 — Фонари</t>
        </is>
      </c>
      <c r="Y17" t="inlineStr">
        <is>
          <t xml:space="preserve">27.40.21.120 — Фонари электрические переносные, работающие от батарей сухих элементов, аккумуляторов, магнето</t>
        </is>
      </c>
      <c r="AA17" t="inlineStr">
        <is>
          <t xml:space="preserve">Подтверждаю</t>
        </is>
      </c>
    </row>
  </sheetData>
  <dataValidations count="7">
    <dataValidation sqref="B5:B1048576" showDropDown="0" showInputMessage="0" showErrorMessage="0" allowBlank="1" type="list">
      <formula1>'Спр-Товары для отды-Туризм и от'!$B$2:$B$4</formula1>
    </dataValidation>
    <dataValidation sqref="J5:J1048576" showDropDown="0" showInputMessage="0" showErrorMessage="0" allowBlank="1" type="list">
      <formula1>'Спр-Товары для отды-Туризм и от'!$J$2:$J$4</formula1>
    </dataValidation>
    <dataValidation sqref="K5:K1048576" showDropDown="0" showInputMessage="0" showErrorMessage="0" allowBlank="1" type="list">
      <formula1>'Спр-Товары для отды-Туризм и от'!$K$2:$K$2</formula1>
    </dataValidation>
    <dataValidation sqref="M5:M1048576" showDropDown="0" showInputMessage="0" showErrorMessage="0" allowBlank="1" type="list">
      <formula1>'Спр-Товары для отды-Туризм и от'!$M$2:$M$19</formula1>
    </dataValidation>
    <dataValidation sqref="N5:N1048576" showDropDown="0" showInputMessage="0" showErrorMessage="0" allowBlank="1" type="list">
      <formula1>'Спр-Товары для отды-Туризм и от'!$N$2:$N$4</formula1>
    </dataValidation>
    <dataValidation sqref="O5:O1048576" showDropDown="0" showInputMessage="0" showErrorMessage="0" allowBlank="1" type="list">
      <formula1>'Спр-Товары для отды-Туризм и от'!$O$2:$O$3</formula1>
    </dataValidation>
    <dataValidation sqref="P5:P1048576" showDropDown="0" showInputMessage="0" showErrorMessage="0" allowBlank="1" type="list">
      <formula1>'Спр-Товары для отды-Туризм и от'!$P$2:$P$13</formula1>
    </dataValidation>
  </dataValidations>
  <hyperlinks>
    <hyperlink xmlns:r="http://schemas.openxmlformats.org/officeDocument/2006/relationships" ref="F3" display="https://www.avito.ru/autoload/documentation/templates/126468#field-Address" r:id="rId1"/>
    <hyperlink xmlns:r="http://schemas.openxmlformats.org/officeDocument/2006/relationships" ref="I3" display="https://www.avito.ru/autoload/documentation/templates/126468#field-ImageUrls" r:id="rId2"/>
    <hyperlink xmlns:r="http://schemas.openxmlformats.org/officeDocument/2006/relationships" ref="A4" r:id="rId3"/>
    <hyperlink xmlns:r="http://schemas.openxmlformats.org/officeDocument/2006/relationships" ref="C4" r:id="rId4"/>
    <hyperlink xmlns:r="http://schemas.openxmlformats.org/officeDocument/2006/relationships" ref="D4" r:id="rId5"/>
    <hyperlink xmlns:r="http://schemas.openxmlformats.org/officeDocument/2006/relationships" ref="E4" r:id="rId6"/>
    <hyperlink xmlns:r="http://schemas.openxmlformats.org/officeDocument/2006/relationships" ref="F4" r:id="rId7"/>
    <hyperlink xmlns:r="http://schemas.openxmlformats.org/officeDocument/2006/relationships" ref="G4" r:id="rId8"/>
    <hyperlink xmlns:r="http://schemas.openxmlformats.org/officeDocument/2006/relationships" ref="H4" r:id="rId9"/>
    <hyperlink xmlns:r="http://schemas.openxmlformats.org/officeDocument/2006/relationships" ref="I4" r:id="rId10"/>
  </hyperlink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sheetData>
    <row r="1">
      <c r="B1" t="inlineStr">
        <is>
          <t>Способ размещения</t>
        </is>
      </c>
      <c r="J1" t="inlineStr">
        <is>
          <t>Способ связи</t>
        </is>
      </c>
      <c r="K1" t="inlineStr">
        <is>
          <t>Категория</t>
        </is>
      </c>
      <c r="M1" t="inlineStr">
        <is>
          <t>Вид товара</t>
        </is>
      </c>
      <c r="N1" t="inlineStr">
        <is>
          <t>Вид объявления</t>
        </is>
      </c>
      <c r="O1" t="inlineStr">
        <is>
          <t>Состояние</t>
        </is>
      </c>
      <c r="P1" t="inlineStr">
        <is>
          <t>Подвид товара</t>
        </is>
      </c>
    </row>
    <row r="2">
      <c r="B2" t="inlineStr">
        <is>
          <t>Package</t>
        </is>
      </c>
      <c r="J2" t="inlineStr">
        <is>
          <t>По телефону и в сообщениях</t>
        </is>
      </c>
      <c r="K2" t="inlineStr">
        <is>
          <t>Спорт и отдых</t>
        </is>
      </c>
      <c r="M2" t="inlineStr">
        <is>
          <t>Фитнес и тренажёры</t>
        </is>
      </c>
      <c r="N2" t="inlineStr">
        <is>
          <t>Продаю своё</t>
        </is>
      </c>
      <c r="O2" t="inlineStr">
        <is>
          <t>Новое</t>
        </is>
      </c>
      <c r="P2" t="inlineStr">
        <is>
          <t>Хобби и творчество</t>
        </is>
      </c>
    </row>
    <row r="3">
      <c r="B3" t="inlineStr">
        <is>
          <t>PackageBBL</t>
        </is>
      </c>
      <c r="J3" t="inlineStr">
        <is>
          <t>По телефону</t>
        </is>
      </c>
      <c r="M3" t="inlineStr">
        <is>
          <t>Зимний спорт</t>
        </is>
      </c>
      <c r="N3" t="inlineStr">
        <is>
          <t>Товар приобретен на продажу</t>
        </is>
      </c>
      <c r="O3" t="inlineStr">
        <is>
          <t>Б/у</t>
        </is>
      </c>
      <c r="P3" t="inlineStr">
        <is>
          <t>Товары для праздников</t>
        </is>
      </c>
    </row>
    <row r="4">
      <c r="B4" t="inlineStr">
        <is>
          <t>BBL</t>
        </is>
      </c>
      <c r="J4" t="inlineStr">
        <is>
          <t>В сообщениях</t>
        </is>
      </c>
      <c r="M4" t="inlineStr">
        <is>
          <t>Туризм и отдых на природе</t>
        </is>
      </c>
      <c r="N4" t="inlineStr">
        <is>
          <t>Товар от производителя</t>
        </is>
      </c>
      <c r="P4" t="inlineStr">
        <is>
          <t>Активные виды отдыха</t>
        </is>
      </c>
    </row>
    <row r="5">
      <c r="M5" t="inlineStr">
        <is>
          <t>Единоборства</t>
        </is>
      </c>
      <c r="P5" t="inlineStr">
        <is>
          <t>Электротранспорт</t>
        </is>
      </c>
    </row>
    <row r="6">
      <c r="M6" t="inlineStr">
        <is>
          <t>Настольные и карточные игры</t>
        </is>
      </c>
      <c r="P6" t="inlineStr">
        <is>
          <t>Фототехника</t>
        </is>
      </c>
    </row>
    <row r="7">
      <c r="M7" t="inlineStr">
        <is>
          <t>Дайвинг и водный спорт</t>
        </is>
      </c>
      <c r="P7" t="inlineStr">
        <is>
          <t>Аксессуары для фототехники</t>
        </is>
      </c>
    </row>
    <row r="8">
      <c r="M8" t="inlineStr">
        <is>
          <t>Игры с мячом</t>
        </is>
      </c>
      <c r="P8" t="inlineStr">
        <is>
          <t>Туризм и отдых на природе</t>
        </is>
      </c>
    </row>
    <row r="9">
      <c r="M9" t="inlineStr">
        <is>
          <t>Ролики и скейтбординг</t>
        </is>
      </c>
      <c r="P9" t="inlineStr">
        <is>
          <t>Фитнес и тренажёры</t>
        </is>
      </c>
    </row>
    <row r="10">
      <c r="M10" t="inlineStr">
        <is>
          <t>Теннис и бадминтон</t>
        </is>
      </c>
      <c r="P10" t="inlineStr">
        <is>
          <t>Луки и арбалеты</t>
        </is>
      </c>
    </row>
    <row r="11">
      <c r="M11" t="inlineStr">
        <is>
          <t>Спортивное питание</t>
        </is>
      </c>
      <c r="P11" t="inlineStr">
        <is>
          <t>Мангальные зоны</t>
        </is>
      </c>
    </row>
    <row r="12">
      <c r="M12" t="inlineStr">
        <is>
          <t>Стрелковый спорт</t>
        </is>
      </c>
      <c r="P12" t="inlineStr">
        <is>
          <t>Аксессуары для бани</t>
        </is>
      </c>
    </row>
    <row r="13">
      <c r="M13" t="inlineStr">
        <is>
          <t>Бильярд и боулинг</t>
        </is>
      </c>
      <c r="P13" t="inlineStr">
        <is>
          <t>Другое</t>
        </is>
      </c>
    </row>
    <row r="14">
      <c r="M14" t="inlineStr">
        <is>
          <t>Товары для отдыха</t>
        </is>
      </c>
    </row>
    <row r="15">
      <c r="M15" t="inlineStr">
        <is>
          <t>Гимнастика и танцы</t>
        </is>
      </c>
    </row>
    <row r="16">
      <c r="M16" t="inlineStr">
        <is>
          <t>Конный спорт</t>
        </is>
      </c>
    </row>
    <row r="17">
      <c r="M17" t="inlineStr">
        <is>
          <t>Самокаты и гироскутеры</t>
        </is>
      </c>
    </row>
    <row r="18">
      <c r="M18" t="inlineStr">
        <is>
          <t>Бег</t>
        </is>
      </c>
    </row>
    <row r="19">
      <c r="M19" t="inlineStr">
        <is>
          <t>Награды и кубки</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sheetData>
    <row r="1">
      <c r="A1" t="inlineStr">
        <is>
          <t>Личные вещи - Одежда, обувь, аксессуары - Мужская обувь - Кроссовки</t>
        </is>
      </c>
    </row>
    <row r="2">
      <c r="A2" t="inlineStr">
        <is>
          <t>Уникальный идентификатор объявления</t>
        </is>
      </c>
      <c r="B2" t="inlineStr">
        <is>
          <t>Способ размещения</t>
        </is>
      </c>
      <c r="C2" t="inlineStr">
        <is>
          <t>Номер объявления на Авито</t>
        </is>
      </c>
      <c r="D2" t="inlineStr">
        <is>
          <t>Контактное лицо</t>
        </is>
      </c>
      <c r="E2" t="inlineStr">
        <is>
          <t>Номер телефона</t>
        </is>
      </c>
      <c r="F2" t="inlineStr">
        <is>
          <t>Адрес</t>
        </is>
      </c>
      <c r="G2" t="inlineStr">
        <is>
          <t>Ссылки на фото</t>
        </is>
      </c>
      <c r="H2" t="inlineStr">
        <is>
          <t>Способ связи</t>
        </is>
      </c>
      <c r="I2" t="inlineStr">
        <is>
          <t>Название объявления</t>
        </is>
      </c>
      <c r="J2" t="inlineStr">
        <is>
          <t>Описание объявления</t>
        </is>
      </c>
      <c r="K2" t="inlineStr">
        <is>
          <t>Категория</t>
        </is>
      </c>
      <c r="L2" t="inlineStr">
        <is>
          <t>ТН ВЭД</t>
        </is>
      </c>
      <c r="M2" t="inlineStr">
        <is>
          <t>ОКПД 2</t>
        </is>
      </c>
      <c r="N2" t="inlineStr">
        <is>
          <t>Документы не нужны</t>
        </is>
      </c>
      <c r="O2" t="inlineStr">
        <is>
          <t>Цена</t>
        </is>
      </c>
      <c r="P2" t="inlineStr">
        <is>
          <t>Вид одежды</t>
        </is>
      </c>
      <c r="Q2" t="inlineStr">
        <is>
          <t>Состояние</t>
        </is>
      </c>
      <c r="R2" t="inlineStr">
        <is>
          <t>Сезон</t>
        </is>
      </c>
      <c r="S2" t="inlineStr">
        <is>
          <t>Вид объявления</t>
        </is>
      </c>
      <c r="T2" t="inlineStr">
        <is>
          <t>Бренд одежды</t>
        </is>
      </c>
      <c r="U2" t="inlineStr">
        <is>
          <t>Цвет</t>
        </is>
      </c>
      <c r="V2" t="inlineStr">
        <is>
          <t>Материал основной части</t>
        </is>
      </c>
      <c r="W2" t="inlineStr">
        <is>
          <t>Соединять это объявление с другими объявлениями</t>
        </is>
      </c>
      <c r="X2" t="inlineStr">
        <is>
          <t>Вид одежды, обуви, аксессуаров</t>
        </is>
      </c>
      <c r="Y2" t="inlineStr">
        <is>
          <t>Размер</t>
        </is>
      </c>
      <c r="Z2" t="inlineStr">
        <is>
          <t>Способ доставки</t>
        </is>
      </c>
      <c r="AA2" t="inlineStr">
        <is>
          <t>Название компании</t>
        </is>
      </c>
      <c r="AB2" t="inlineStr">
        <is>
          <t xml:space="preserve">Начало размещения</t>
        </is>
      </c>
      <c r="AC2" t="inlineStr">
        <is>
          <t>AvitoStatus</t>
        </is>
      </c>
      <c r="AD2" t="inlineStr">
        <is>
          <t>Почта</t>
        </is>
      </c>
      <c r="AE2" t="inlineStr">
        <is>
          <t>AvitoDateEnd</t>
        </is>
      </c>
      <c r="AF2" t="inlineStr">
        <is>
          <t>Декларация</t>
        </is>
      </c>
    </row>
    <row r="3">
      <c r="A3" t="inlineStr">
        <is>
          <t>Обязательный</t>
        </is>
      </c>
      <c r="B3" t="inlineStr">
        <is>
          <t>Необязательный</t>
        </is>
      </c>
      <c r="C3" t="inlineStr">
        <is>
          <t>Необязательный</t>
        </is>
      </c>
      <c r="D3" t="inlineStr">
        <is>
          <t>Необязательный</t>
        </is>
      </c>
      <c r="E3" t="inlineStr">
        <is>
          <t>Необязательный</t>
        </is>
      </c>
      <c r="F3" t="inlineStr">
        <is>
          <t>Обязательный</t>
        </is>
      </c>
      <c r="G3" t="inlineStr">
        <is>
          <t>Обязательный</t>
        </is>
      </c>
      <c r="H3" t="inlineStr">
        <is>
          <t>Необязательный</t>
        </is>
      </c>
      <c r="I3" t="inlineStr">
        <is>
          <t>Обязательный</t>
        </is>
      </c>
      <c r="J3" t="inlineStr">
        <is>
          <t>Обязательный</t>
        </is>
      </c>
      <c r="K3" t="inlineStr">
        <is>
          <t>Обязательный</t>
        </is>
      </c>
      <c r="L3" t="inlineStr">
        <is>
          <t>Необязательный</t>
        </is>
      </c>
      <c r="M3" t="inlineStr">
        <is>
          <t>Необязательный</t>
        </is>
      </c>
      <c r="N3" t="inlineStr">
        <is>
          <t>Необязательный</t>
        </is>
      </c>
      <c r="O3" t="inlineStr">
        <is>
          <t>Обязательный</t>
        </is>
      </c>
      <c r="P3" t="inlineStr">
        <is>
          <t>Обязательный</t>
        </is>
      </c>
      <c r="Q3" t="inlineStr">
        <is>
          <t>Обязательный</t>
        </is>
      </c>
      <c r="R3" t="inlineStr">
        <is>
          <t>Необязательный</t>
        </is>
      </c>
      <c r="S3" t="inlineStr">
        <is>
          <t>Обязательный</t>
        </is>
      </c>
      <c r="T3" t="inlineStr">
        <is>
          <t>Обязательный</t>
        </is>
      </c>
      <c r="U3" t="inlineStr">
        <is>
          <t>Может быть обязательным
Подробнее</t>
        </is>
      </c>
      <c r="V3" t="inlineStr">
        <is>
          <t>Необязательный</t>
        </is>
      </c>
      <c r="W3" t="inlineStr">
        <is>
          <t>Необязательный</t>
        </is>
      </c>
      <c r="X3" t="inlineStr">
        <is>
          <t>Обязательный</t>
        </is>
      </c>
      <c r="Y3" t="inlineStr">
        <is>
          <t>Обязательный</t>
        </is>
      </c>
      <c r="Z3" t="inlineStr">
        <is>
          <t>Необязательный</t>
        </is>
      </c>
      <c r="AB3" t="inlineStr">
        <is>
          <t xml:space="preserve">Необязательный</t>
        </is>
      </c>
      <c r="AF3" t="inlineStr">
        <is>
          <t>Необязательный</t>
        </is>
      </c>
    </row>
    <row r="4">
      <c r="A4" t="inlineStr">
        <is>
          <t>Подробнее о параметре</t>
        </is>
      </c>
      <c r="B4" t="inlineStr">
        <is>
          <t>Одно значение из выпадающего списка в ячейке</t>
        </is>
      </c>
      <c r="C4" t="inlineStr">
        <is>
          <t>Подробнее о параметре</t>
        </is>
      </c>
      <c r="D4" t="inlineStr">
        <is>
          <t>Подробнее о параметре</t>
        </is>
      </c>
      <c r="E4" t="inlineStr">
        <is>
          <t>Подробнее о параметре</t>
        </is>
      </c>
      <c r="F4" t="inlineStr">
        <is>
          <t>Подробнее о параметре</t>
        </is>
      </c>
      <c r="G4" t="inlineStr">
        <is>
          <t>Подробнее о параметре</t>
        </is>
      </c>
      <c r="H4" t="inlineStr">
        <is>
          <t>Одно значение из выпадающего списка в ячейке</t>
        </is>
      </c>
      <c r="I4" t="inlineStr">
        <is>
          <t>Подробнее о параметре</t>
        </is>
      </c>
      <c r="J4" t="inlineStr">
        <is>
          <t>Подробнее о параметре</t>
        </is>
      </c>
      <c r="K4" t="inlineStr">
        <is>
          <t>Одно значение из выпадающего списка в ячейке</t>
        </is>
      </c>
      <c r="L4" t="inlineStr">
        <is>
          <t>Одно значение из листа Спр-Мужская обувь-Кроссовки</t>
        </is>
      </c>
      <c r="M4" t="inlineStr">
        <is>
          <t>Одно значение из листа Спр-Мужская обувь-Кроссовки</t>
        </is>
      </c>
      <c r="N4" t="inlineStr">
        <is>
          <t>Одно значение из выпадающего списка в ячейке</t>
        </is>
      </c>
      <c r="O4" t="inlineStr">
        <is>
          <t>Целое число</t>
        </is>
      </c>
      <c r="P4" t="inlineStr">
        <is>
          <t>Одно значение из выпадающего списка в ячейке</t>
        </is>
      </c>
      <c r="Q4" t="inlineStr">
        <is>
          <t>Одно значение из выпадающего списка в ячейке</t>
        </is>
      </c>
      <c r="R4" t="inlineStr">
        <is>
          <t>Одно или несколько значений из выпадающего списка в ячейке</t>
        </is>
      </c>
      <c r="S4" t="inlineStr">
        <is>
          <t>Одно значение из выпадающего списка в ячейке</t>
        </is>
      </c>
      <c r="T4" t="inlineStr">
        <is>
          <t>Одно значение из листа Спр-Мужская обувь-Кроссовки</t>
        </is>
      </c>
      <c r="U4" t="inlineStr">
        <is>
          <t>Одно значение из выпадающего списка в ячейке</t>
        </is>
      </c>
      <c r="V4" t="inlineStr">
        <is>
          <t>Одно или несколько значений из выпадающего списка в ячейке</t>
        </is>
      </c>
      <c r="W4" t="inlineStr">
        <is>
          <t>Одно значение из выпадающего списка в ячейке</t>
        </is>
      </c>
      <c r="X4" t="inlineStr">
        <is>
          <t>Одно значение из выпадающего списка в ячейке</t>
        </is>
      </c>
      <c r="Y4" t="inlineStr">
        <is>
          <t>Одно значение из выпадающего списка в ячейке</t>
        </is>
      </c>
      <c r="Z4" t="inlineStr">
        <is>
          <t>Одно или несколько значений из выпадающего списка в ячейке</t>
        </is>
      </c>
      <c r="AB4" t="inlineStr">
        <is>
          <t xml:space="preserve">Подробнее о параметре</t>
        </is>
      </c>
      <c r="AF4" t="inlineStr">
        <is>
          <t>Номер декларации о соответствии, формат ТС RU Д-CN.РА01.В.48941/23</t>
        </is>
      </c>
    </row>
    <row r="5">
      <c r="A5" t="inlineStr">
        <is>
          <t>a1_1005_MM_Replica_Blue</t>
        </is>
      </c>
      <c r="B5" t="inlineStr">
        <is>
          <t>Package</t>
        </is>
      </c>
      <c r="D5" t="inlineStr">
        <is>
          <t>Даниил</t>
        </is>
      </c>
      <c r="E5" t="inlineStr">
        <is>
          <t>79965236969</t>
        </is>
      </c>
      <c r="F5" t="inlineStr">
        <is>
          <t>Москва, Окская улица</t>
        </is>
      </c>
      <c r="G5" t="inlineStr">
        <is>
          <t>https://i.ibb.co/cSvtF6fQ/a1-1005-mm-replica-blue-1.jpg | https://i.ibb.co/XfYjQTgL/a1-1005-mm-replica-blue-2.jpg | https://i.ibb.co/WNGrXwFC/a1-1005-mm-replica-blue-3.jpg | https://i.ibb.co/F4YBwgLn/a1-1005-mm-replica-blue-4.jpg | https://i.ibb.co/jvf2KWz3/a1-1005-mm-replica-blue-5.jpg</t>
        </is>
      </c>
      <c r="H5" t="inlineStr">
        <is>
          <t>По телефону и в сообщениях</t>
        </is>
      </c>
      <c r="I5" t="inlineStr">
        <is>
          <t xml:space="preserve">Кроссовки Maison Margiela Replica голубые мужские</t>
        </is>
      </c>
      <c r="J5" t="inlineStr">
        <is>
          <t xml:space="preserve">&lt;p&gt;🔥 Мужские кроссовки Maison Margiela Replica голубые — голубая гладкая кожа и замша джинсового оттенка, подошва «гам», размеры 41–45. Кроссовки Margiela Replica в наличии, отправка каждый день, примерка в пункте выдачи Авито.&lt;/p&gt;&lt;p&gt;&lt;br&gt;&lt;/p&gt; &lt;p&gt;✅ Качество Premium — рoвные швы, аккуpaтная пpоклейкa, удобная колодка&lt;/p&gt; &lt;p&gt;✅ Голубaя гладкая кожа + замша джинсового oттенкa, подошва гам&lt;/p&gt; &lt;p&gt;✅ Нежный цвет, который срaзу оживляет oбраз&lt;/p&gt; &lt;p&gt;&lt;br&gt;&lt;/p&gt; &lt;p&gt;📏 Размеpы в наличии (EU — длинa стельки):&lt;/p&gt; &lt;p&gt;41 — 26 cм&lt;/p&gt; &lt;p&gt;42 — 26,5 см&lt;/p&gt; &lt;p&gt;43 — 27,5 см&lt;/p&gt; &lt;p&gt;44 — 28 см&lt;/p&gt; &lt;p&gt;45 — 29 см&lt;/p&gt; &lt;p&gt;&lt;br&gt;&lt;/p&gt; &lt;p&gt;Cомнeвaетесь с pазмером? Напишите длину cтопы в см — подберём.&lt;/p&gt; &lt;p&gt;&lt;br&gt;&lt;/p&gt; &lt;p&gt;❓ ПОЧЕМУ МЫ ❓&lt;/p&gt; &lt;p&gt;&lt;br&gt;&lt;/p&gt; &lt;p&gt;✅ Примеркa в пункте выдачи Авито: не подoшлo — пpосто откажитeсь от заказa&lt;/p&gt; &lt;p&gt;✅ Отпрaвляем каждый день Авито Дoставкой по всeй Рocсии&lt;/p&gt; &lt;p&gt;✅ Cкидка 10% при заказе от 2 тoваров&lt;/p&gt; &lt;p&gt;✅ Оплата через Авитo: деньги пpидут нaм толькo послe тогo, кaк вы зaбeрёте зaкaз&lt;/p&gt; &lt;p&gt;📸 Bсe фото живые — допoлнительныe фото и видeо вашей пары пpишлём в чат&lt;/p&gt; &lt;p&gt;&lt;br&gt;&lt;/p&gt; &lt;p&gt;❤️ Добавьте в избpaнноe, чтобы не пoтeрять&lt;/p&gt; &lt;p&gt;🔔 Пoдпишитеcь на пpофиль, чтобы не пропустить нoвые постyпления&lt;/p&gt;&lt;p&gt;Часто ищут как: кроссовки maison margiela replica, maison margiela кроссовки мужские, кроссовки margiela replica голубые, кроссовки мейсон маржела, кроссовки замшевые мужские, кроссовки margiela 42, кроссовки margiela 43.&lt;/p&gt;</t>
        </is>
      </c>
      <c r="K5" t="inlineStr">
        <is>
          <t>Одежда, обувь, аксессуары</t>
        </is>
      </c>
      <c r="L5" t="inlineStr">
        <is>
          <t>6402 99 960 0 — Обувь прочая: прочая: прочая: с верхом из пластмассы: прочая, с длиной стельки: 24 см или более: прочая: мужская</t>
        </is>
      </c>
      <c r="M5" t="inlineStr">
        <is>
          <t>15.20.12.119 — Обувь мужская и для мальчиков на подошве и с верхом из резины или пластмассы, кроме обуви водонепроницаемой или спортивной, прочая, не включенная в другие группировки</t>
        </is>
      </c>
      <c r="N5" t="inlineStr">
        <is>
          <t>Подтверждаю</t>
        </is>
      </c>
      <c r="O5" t="inlineStr">
        <is>
          <t>2590</t>
        </is>
      </c>
      <c r="P5" t="inlineStr">
        <is>
          <t>Мужская обувь</t>
        </is>
      </c>
      <c r="Q5" t="inlineStr">
        <is>
          <t>Новое с биркой</t>
        </is>
      </c>
      <c r="R5" t="inlineStr">
        <is>
          <t>Демисезон | Лето</t>
        </is>
      </c>
      <c r="S5" t="inlineStr">
        <is>
          <t>Товар приобретен на продажу</t>
        </is>
      </c>
      <c r="T5" t="inlineStr">
        <is>
          <t>Maison Margiela</t>
        </is>
      </c>
      <c r="U5" t="inlineStr">
        <is>
          <t>Голубой</t>
        </is>
      </c>
      <c r="V5" t="inlineStr">
        <is>
          <t>Экокожа</t>
        </is>
      </c>
      <c r="W5" t="inlineStr">
        <is>
          <t>Нет</t>
        </is>
      </c>
      <c r="X5" t="inlineStr">
        <is>
          <t>Кроссовки</t>
        </is>
      </c>
      <c r="Y5" t="inlineStr">
        <is>
          <t>42</t>
        </is>
      </c>
      <c r="Z5" t="inlineStr">
        <is>
          <t>ПВЗ | Курьер | Постамат | Самовывоз с онлайн-оплатой</t>
        </is>
      </c>
      <c r="AA5" t="inlineStr">
        <is>
          <t>Mogg Market</t>
        </is>
      </c>
      <c r="AB5" t="inlineStr">
        <is>
          <t xml:space="preserve">2027-04-12</t>
        </is>
      </c>
      <c r="AD5" t="inlineStr">
        <is>
          <t>golodnov1daniil@gmail.com</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12417"/>
  <sheetViews>
    <sheetView workbookViewId="0">
      <selection activeCell="A1" sqref="A1"/>
    </sheetView>
  </sheetViews>
  <sheetFormatPr baseColWidth="8" defaultRowHeight="15"/>
  <sheetData>
    <row r="1">
      <c r="B1" t="inlineStr">
        <is>
          <t>Способ размещения</t>
        </is>
      </c>
      <c r="H1" t="inlineStr">
        <is>
          <t>Способ связи</t>
        </is>
      </c>
      <c r="K1" t="inlineStr">
        <is>
          <t>Категория</t>
        </is>
      </c>
      <c r="L1" t="inlineStr">
        <is>
          <t>ТН ВЭД</t>
        </is>
      </c>
      <c r="M1" t="inlineStr">
        <is>
          <t>ОКПД 2</t>
        </is>
      </c>
      <c r="N1" t="inlineStr">
        <is>
          <t>Документы не нужны</t>
        </is>
      </c>
      <c r="P1" t="inlineStr">
        <is>
          <t>Вид одежды</t>
        </is>
      </c>
      <c r="Q1" t="inlineStr">
        <is>
          <t>Состояние</t>
        </is>
      </c>
      <c r="R1" t="inlineStr">
        <is>
          <t>Сезон</t>
        </is>
      </c>
      <c r="S1" t="inlineStr">
        <is>
          <t>Вид объявления</t>
        </is>
      </c>
      <c r="T1" t="inlineStr">
        <is>
          <t>Бренд одежды</t>
        </is>
      </c>
      <c r="U1" t="inlineStr">
        <is>
          <t>Цвет</t>
        </is>
      </c>
      <c r="V1" t="inlineStr">
        <is>
          <t>Материал основной части</t>
        </is>
      </c>
      <c r="W1" t="inlineStr">
        <is>
          <t>Соединять это объявление с другими объявлениями</t>
        </is>
      </c>
      <c r="X1" t="inlineStr">
        <is>
          <t>Вид одежды, обуви, аксессуаров</t>
        </is>
      </c>
      <c r="Y1" t="inlineStr">
        <is>
          <t>Размер</t>
        </is>
      </c>
    </row>
    <row r="2">
      <c r="B2" t="inlineStr">
        <is>
          <t>Package</t>
        </is>
      </c>
      <c r="H2" t="inlineStr">
        <is>
          <t>По телефону и в сообщениях</t>
        </is>
      </c>
      <c r="K2" t="inlineStr">
        <is>
          <t>Одежда, обувь, аксессуары</t>
        </is>
      </c>
      <c r="L2" t="inlineStr">
        <is>
          <t>0101 21 000 0 — Лошади: чистопородные племенные животные</t>
        </is>
      </c>
      <c r="M2" t="inlineStr">
        <is>
          <t>01.11.11.110 — Пшеница озимая твердая</t>
        </is>
      </c>
      <c r="N2" t="inlineStr">
        <is>
          <t>Подтверждаю</t>
        </is>
      </c>
      <c r="P2" t="inlineStr">
        <is>
          <t>Женская одежда</t>
        </is>
      </c>
      <c r="Q2" t="inlineStr">
        <is>
          <t>Новое с биркой</t>
        </is>
      </c>
      <c r="R2" t="inlineStr">
        <is>
          <t>Зима</t>
        </is>
      </c>
      <c r="S2" t="inlineStr">
        <is>
          <t>Товар приобретен на продажу</t>
        </is>
      </c>
      <c r="T2" t="inlineStr">
        <is>
          <t>&amp; Other Stories</t>
        </is>
      </c>
      <c r="U2" t="inlineStr">
        <is>
          <t>Чёрный</t>
        </is>
      </c>
      <c r="V2" t="inlineStr">
        <is>
          <t>Акрил</t>
        </is>
      </c>
      <c r="W2" t="inlineStr">
        <is>
          <t>Да</t>
        </is>
      </c>
      <c r="X2" t="inlineStr">
        <is>
          <t>Кроссовки</t>
        </is>
      </c>
      <c r="Y2" t="inlineStr">
        <is>
          <t>36</t>
        </is>
      </c>
    </row>
    <row r="3">
      <c r="B3" t="inlineStr">
        <is>
          <t>PackageBBL</t>
        </is>
      </c>
      <c r="H3" t="inlineStr">
        <is>
          <t>По телефону</t>
        </is>
      </c>
      <c r="L3" t="inlineStr">
        <is>
          <t>0101 29 100 0 — Лошади: прочие: убойные</t>
        </is>
      </c>
      <c r="M3" t="inlineStr">
        <is>
          <t>01.11.11.111 — Зерно озимой твердой пшеницы</t>
        </is>
      </c>
      <c r="N3" t="inlineStr">
        <is>
          <t>Пропустить</t>
        </is>
      </c>
      <c r="P3" t="inlineStr">
        <is>
          <t>Женская обувь</t>
        </is>
      </c>
      <c r="Q3" t="inlineStr">
        <is>
          <t>Отличное</t>
        </is>
      </c>
      <c r="R3" t="inlineStr">
        <is>
          <t>Лето</t>
        </is>
      </c>
      <c r="S3" t="inlineStr">
        <is>
          <t>Товар от производителя</t>
        </is>
      </c>
      <c r="T3" t="inlineStr">
        <is>
          <t>('asil)</t>
        </is>
      </c>
      <c r="U3" t="inlineStr">
        <is>
          <t>Коричневый</t>
        </is>
      </c>
      <c r="V3" t="inlineStr">
        <is>
          <t>Алова</t>
        </is>
      </c>
      <c r="W3" t="inlineStr">
        <is>
          <t>Нет</t>
        </is>
      </c>
      <c r="X3" t="inlineStr">
        <is>
          <t>Ботинки и полуботинки</t>
        </is>
      </c>
      <c r="Y3" t="inlineStr">
        <is>
          <t>36,5</t>
        </is>
      </c>
    </row>
    <row r="4">
      <c r="B4" t="inlineStr">
        <is>
          <t>BBL</t>
        </is>
      </c>
      <c r="H4" t="inlineStr">
        <is>
          <t>В сообщениях</t>
        </is>
      </c>
      <c r="L4" t="inlineStr">
        <is>
          <t>0101 29 900 0 — Лошади: прочие: прочие</t>
        </is>
      </c>
      <c r="M4" t="inlineStr">
        <is>
          <t>01.11.11.120 — Пшеница яровая твердая</t>
        </is>
      </c>
      <c r="P4" t="inlineStr">
        <is>
          <t>Мужская одежда</t>
        </is>
      </c>
      <c r="Q4" t="inlineStr">
        <is>
          <t>Хорошее</t>
        </is>
      </c>
      <c r="R4" t="inlineStr">
        <is>
          <t>Демисезон</t>
        </is>
      </c>
      <c r="T4" t="inlineStr">
        <is>
          <t>(+)People</t>
        </is>
      </c>
      <c r="U4" t="inlineStr">
        <is>
          <t>Бежевый</t>
        </is>
      </c>
      <c r="V4" t="inlineStr">
        <is>
          <t>Ангора</t>
        </is>
      </c>
      <c r="X4" t="inlineStr">
        <is>
          <t>Туфли</t>
        </is>
      </c>
      <c r="Y4" t="inlineStr">
        <is>
          <t>37</t>
        </is>
      </c>
    </row>
    <row r="5">
      <c r="L5" t="inlineStr">
        <is>
          <t>0101 30 000 0 — Ослы</t>
        </is>
      </c>
      <c r="M5" t="inlineStr">
        <is>
          <t>01.11.11.121 — Зерно яровой твердой пшеницы</t>
        </is>
      </c>
      <c r="P5" t="inlineStr">
        <is>
          <t>Мужская обувь</t>
        </is>
      </c>
      <c r="Q5" t="inlineStr">
        <is>
          <t>Удовлетворительное</t>
        </is>
      </c>
      <c r="R5" t="inlineStr">
        <is>
          <t>Любой</t>
        </is>
      </c>
      <c r="T5" t="inlineStr">
        <is>
          <t>(SPUTNIK)</t>
        </is>
      </c>
      <c r="U5" t="inlineStr">
        <is>
          <t>Серый</t>
        </is>
      </c>
      <c r="V5" t="inlineStr">
        <is>
          <t>Атлас</t>
        </is>
      </c>
      <c r="X5" t="inlineStr">
        <is>
          <t>Кеды</t>
        </is>
      </c>
      <c r="Y5" t="inlineStr">
        <is>
          <t>37,5</t>
        </is>
      </c>
    </row>
    <row r="6">
      <c r="L6" t="inlineStr">
        <is>
          <t>0101 90 000 0 — Лошади, ослы, мулы и лошаки живые_Прочие</t>
        </is>
      </c>
      <c r="M6" t="inlineStr">
        <is>
          <t>01.11.11.130 — Зерноотходы твердой пшеницы</t>
        </is>
      </c>
      <c r="P6" t="inlineStr">
        <is>
          <t>Сумки, рюкзаки и чемоданы</t>
        </is>
      </c>
      <c r="T6" t="inlineStr">
        <is>
          <t>001PAX</t>
        </is>
      </c>
      <c r="U6" t="inlineStr">
        <is>
          <t>Белый</t>
        </is>
      </c>
      <c r="V6" t="inlineStr">
        <is>
          <t>Ацетат</t>
        </is>
      </c>
      <c r="X6" t="inlineStr">
        <is>
          <t>Сапоги и полусапоги</t>
        </is>
      </c>
      <c r="Y6" t="inlineStr">
        <is>
          <t>38</t>
        </is>
      </c>
    </row>
    <row r="7">
      <c r="L7" t="inlineStr">
        <is>
          <t>0102 21 100 0 — Домашний крупный рогатый скот: чистопородные племенные животные: нетели (самки крупного рогатого скота до первого отела)</t>
        </is>
      </c>
      <c r="M7" t="inlineStr">
        <is>
          <t>01.11.12.110 — Пшеница озимая мягкая</t>
        </is>
      </c>
      <c r="P7" t="inlineStr">
        <is>
          <t>Аксессуары</t>
        </is>
      </c>
      <c r="T7" t="inlineStr">
        <is>
          <t>032c</t>
        </is>
      </c>
      <c r="U7" t="inlineStr">
        <is>
          <t>Бордовый</t>
        </is>
      </c>
      <c r="V7" t="inlineStr">
        <is>
          <t>Байка</t>
        </is>
      </c>
      <c r="X7" t="inlineStr">
        <is>
          <t>Мокасины и лоферы</t>
        </is>
      </c>
      <c r="Y7" t="inlineStr">
        <is>
          <t>38,5</t>
        </is>
      </c>
    </row>
    <row r="8">
      <c r="L8" t="inlineStr">
        <is>
          <t>0102 21 300 0 — Домашний крупный рогатый скот: чистопородные племенные животные: коровы</t>
        </is>
      </c>
      <c r="M8" t="inlineStr">
        <is>
          <t>01.11.12.111 — Зерно озимой мягкой пшеницы</t>
        </is>
      </c>
      <c r="T8" t="inlineStr">
        <is>
          <t>08sircus</t>
        </is>
      </c>
      <c r="U8" t="inlineStr">
        <is>
          <t>Красный</t>
        </is>
      </c>
      <c r="V8" t="inlineStr">
        <is>
          <t>Бамбук</t>
        </is>
      </c>
      <c r="X8" t="inlineStr">
        <is>
          <t>Спортивная обувь</t>
        </is>
      </c>
      <c r="Y8" t="inlineStr">
        <is>
          <t>39</t>
        </is>
      </c>
    </row>
    <row r="9">
      <c r="L9" t="inlineStr">
        <is>
          <t>0102 21 900 0 — Домашний крупный рогатый скот: чистопородные племенные животные: прочие</t>
        </is>
      </c>
      <c r="M9" t="inlineStr">
        <is>
          <t>01.11.12.120 — Пшеница яровая мягкая</t>
        </is>
      </c>
      <c r="T9" t="inlineStr">
        <is>
          <t>1.1 onepointone</t>
        </is>
      </c>
      <c r="U9" t="inlineStr">
        <is>
          <t>Синий</t>
        </is>
      </c>
      <c r="V9" t="inlineStr">
        <is>
          <t>Бархат</t>
        </is>
      </c>
      <c r="X9" t="inlineStr">
        <is>
          <t>Угги, валенки, дутики</t>
        </is>
      </c>
      <c r="Y9" t="inlineStr">
        <is>
          <t>39,5</t>
        </is>
      </c>
    </row>
    <row r="10">
      <c r="L10" t="inlineStr">
        <is>
          <t>0102 29 050 0 — Домашний крупный рогатый скот: прочие: подрода Bibos или подрода Poephagus</t>
        </is>
      </c>
      <c r="M10" t="inlineStr">
        <is>
          <t>01.11.12.121 — Зерно яровой мягкой пшеницы</t>
        </is>
      </c>
      <c r="T10" t="inlineStr">
        <is>
          <t>100%</t>
        </is>
      </c>
      <c r="U10" t="inlineStr">
        <is>
          <t>Розовый</t>
        </is>
      </c>
      <c r="V10" t="inlineStr">
        <is>
          <t>Бифлекс</t>
        </is>
      </c>
      <c r="X10" t="inlineStr">
        <is>
          <t>Рабочая обувь</t>
        </is>
      </c>
      <c r="Y10" t="inlineStr">
        <is>
          <t>40</t>
        </is>
      </c>
    </row>
    <row r="11">
      <c r="L11" t="inlineStr">
        <is>
          <t>0102 29 100 0 — Домашний крупный рогатый скот: прочие: прочие: массой не более 80 кг</t>
        </is>
      </c>
      <c r="M11" t="inlineStr">
        <is>
          <t>01.11.12.130 — Зерноотходы мягкой пшеницы</t>
        </is>
      </c>
      <c r="T11" t="inlineStr">
        <is>
          <t>1001 Dress</t>
        </is>
      </c>
      <c r="U11" t="inlineStr">
        <is>
          <t>Жёлтый</t>
        </is>
      </c>
      <c r="V11" t="inlineStr">
        <is>
          <t>Болонь</t>
        </is>
      </c>
      <c r="X11" t="inlineStr">
        <is>
          <t>Резиновая обувь</t>
        </is>
      </c>
      <c r="Y11" t="inlineStr">
        <is>
          <t>40,5</t>
        </is>
      </c>
    </row>
    <row r="12">
      <c r="L12" t="inlineStr">
        <is>
          <t>0102 29 210 0 — Домашний крупный рогатый скот: прочие: прочие: массой более 80 кг, но не более 160 кг: убойные</t>
        </is>
      </c>
      <c r="M12" t="inlineStr">
        <is>
          <t>01.11.12.140 — Меслин (смесь пшеницы и ржи)</t>
        </is>
      </c>
      <c r="T12" t="inlineStr">
        <is>
          <t>1017 Alyx 9SM</t>
        </is>
      </c>
      <c r="U12" t="inlineStr">
        <is>
          <t>Голубой</t>
        </is>
      </c>
      <c r="V12" t="inlineStr">
        <is>
          <t>Вельвет</t>
        </is>
      </c>
      <c r="X12" t="inlineStr">
        <is>
          <t>Сандалии</t>
        </is>
      </c>
      <c r="Y12" t="inlineStr">
        <is>
          <t>41</t>
        </is>
      </c>
    </row>
    <row r="13">
      <c r="L13" t="inlineStr">
        <is>
          <t>0102 29 290 0 — Домашний крупный рогатый скот: прочие: прочие: массой более 80 кг, но не более 160 кг: прочие</t>
        </is>
      </c>
      <c r="M13" t="inlineStr">
        <is>
          <t>01.11.12.141 — Зерно меслина</t>
        </is>
      </c>
      <c r="T13" t="inlineStr">
        <is>
          <t>10sei0otto</t>
        </is>
      </c>
      <c r="U13" t="inlineStr">
        <is>
          <t>Фиолетовый</t>
        </is>
      </c>
      <c r="V13" t="inlineStr">
        <is>
          <t>Велюр</t>
        </is>
      </c>
      <c r="X13" t="inlineStr">
        <is>
          <t>Шлёпанцы и сланцы</t>
        </is>
      </c>
      <c r="Y13" t="inlineStr">
        <is>
          <t>41,5</t>
        </is>
      </c>
    </row>
    <row r="14">
      <c r="L14" t="inlineStr">
        <is>
          <t>0102 29 410 0 — Домашний крупный рогатый скот: прочие: прочие: массой более 160 кг, но не более 300 кг: убойные</t>
        </is>
      </c>
      <c r="M14" t="inlineStr">
        <is>
          <t>01.11.12.143 — Зерноотходы меслина</t>
        </is>
      </c>
      <c r="T14" t="inlineStr">
        <is>
          <t>12 STOREEZ</t>
        </is>
      </c>
      <c r="U14" t="inlineStr">
        <is>
          <t>Оранжевый</t>
        </is>
      </c>
      <c r="V14" t="inlineStr">
        <is>
          <t>Вискоза</t>
        </is>
      </c>
      <c r="X14" t="inlineStr">
        <is>
          <t>Домашняя обувь</t>
        </is>
      </c>
      <c r="Y14" t="inlineStr">
        <is>
          <t>42</t>
        </is>
      </c>
    </row>
    <row r="15">
      <c r="L15" t="inlineStr">
        <is>
          <t>0102 29 490 0 — Домашний крупный рогатый скот: прочие: прочие: массой более 160 кг, но не более 300 кг: прочие</t>
        </is>
      </c>
      <c r="M15" t="inlineStr">
        <is>
          <t>01.11.20.110 — Кукуруза лопающаяся (рисовая)</t>
        </is>
      </c>
      <c r="T15" t="inlineStr">
        <is>
          <t>120% Lino</t>
        </is>
      </c>
      <c r="U15" t="inlineStr">
        <is>
          <t>Зелёный</t>
        </is>
      </c>
      <c r="V15" t="inlineStr">
        <is>
          <t>Войлок</t>
        </is>
      </c>
      <c r="X15" t="inlineStr">
        <is>
          <t>Слипоны и эспадрильи</t>
        </is>
      </c>
      <c r="Y15" t="inlineStr">
        <is>
          <t>42,5</t>
        </is>
      </c>
    </row>
    <row r="16">
      <c r="L16" t="inlineStr">
        <is>
          <t>0102 29 510 0 — Домашний крупный рогатый скот: прочие: прочие: массой более 300 кг: нетели (самки крупного рогатого скота до первого отела): убойные</t>
        </is>
      </c>
      <c r="M16" t="inlineStr">
        <is>
          <t>01.11.20.111 — Зерно лопающейся (рисовой) кукурузы</t>
        </is>
      </c>
      <c r="T16" t="inlineStr">
        <is>
          <t>1377</t>
        </is>
      </c>
      <c r="U16" t="inlineStr">
        <is>
          <t>Серебряный</t>
        </is>
      </c>
      <c r="V16" t="inlineStr">
        <is>
          <t>Дерево</t>
        </is>
      </c>
      <c r="X16" t="inlineStr">
        <is>
          <t>Уход за обувью</t>
        </is>
      </c>
      <c r="Y16" t="inlineStr">
        <is>
          <t>43</t>
        </is>
      </c>
    </row>
    <row r="17">
      <c r="L17" t="inlineStr">
        <is>
          <t>0102 29 590 0 — Домашний крупный рогатый скот: прочие: прочие: массой более 300 кг: нетели (самки крупного рогатого скота до первого отела): прочие</t>
        </is>
      </c>
      <c r="M17" t="inlineStr">
        <is>
          <t>01.11.20.113 — Початки лопающейся (рисовой) кукурузы</t>
        </is>
      </c>
      <c r="T17" t="inlineStr">
        <is>
          <t>139DEC</t>
        </is>
      </c>
      <c r="U17" t="inlineStr">
        <is>
          <t>Золотой</t>
        </is>
      </c>
      <c r="V17" t="inlineStr">
        <is>
          <t>Джинса/деним</t>
        </is>
      </c>
      <c r="Y17" t="inlineStr">
        <is>
          <t>43,5</t>
        </is>
      </c>
    </row>
    <row r="18">
      <c r="L18" t="inlineStr">
        <is>
          <t>0102 29 610 0 — Домашний крупный рогатый скот: прочие: прочие: массой более 300 кг: коровы: убойные</t>
        </is>
      </c>
      <c r="M18" t="inlineStr">
        <is>
          <t>01.11.20.114 — Початки обрушенные лопающейся (рисовой) кукурузы</t>
        </is>
      </c>
      <c r="T18" t="inlineStr">
        <is>
          <t>1811 Eighteen One One</t>
        </is>
      </c>
      <c r="U18" t="inlineStr">
        <is>
          <t>Разноцветный</t>
        </is>
      </c>
      <c r="V18" t="inlineStr">
        <is>
          <t>Джут</t>
        </is>
      </c>
      <c r="Y18" t="inlineStr">
        <is>
          <t>44</t>
        </is>
      </c>
    </row>
    <row r="19">
      <c r="L19" t="inlineStr">
        <is>
          <t>0102 29 690 0 — Домашний крупный рогатый скот: прочие: прочие: массой более 300 кг: коровы: прочие</t>
        </is>
      </c>
      <c r="M19" t="inlineStr">
        <is>
          <t>01.11.20.120 — Кукуруза кремнистая</t>
        </is>
      </c>
      <c r="T19" t="inlineStr">
        <is>
          <t>1991</t>
        </is>
      </c>
      <c r="V19" t="inlineStr">
        <is>
          <t>Драп</t>
        </is>
      </c>
      <c r="Y19" t="inlineStr">
        <is>
          <t>44,5</t>
        </is>
      </c>
    </row>
    <row r="20">
      <c r="L20" t="inlineStr">
        <is>
          <t>0102 29 910 0 — Домашний крупный рогатый скот: прочие: прочие: массой более 300 кг: прочие: убойные</t>
        </is>
      </c>
      <c r="M20" t="inlineStr">
        <is>
          <t>01.11.20.121 — Зерно кремнистой кукурузы</t>
        </is>
      </c>
      <c r="T20" t="inlineStr">
        <is>
          <t>1CLO</t>
        </is>
      </c>
      <c r="V20" t="inlineStr">
        <is>
          <t>Жаккард</t>
        </is>
      </c>
      <c r="Y20" t="inlineStr">
        <is>
          <t>45</t>
        </is>
      </c>
    </row>
    <row r="21">
      <c r="L21" t="inlineStr">
        <is>
          <t>0102 29 990 0 — Домашний крупный рогатый скот: прочие: прочие: массой более 300 кг: прочие: прочие</t>
        </is>
      </c>
      <c r="M21" t="inlineStr">
        <is>
          <t>01.11.20.123 — Початки кремнистой кукурузы</t>
        </is>
      </c>
      <c r="T21" t="inlineStr">
        <is>
          <t>22MAGGIO</t>
        </is>
      </c>
      <c r="V21" t="inlineStr">
        <is>
          <t>Искусственная замша</t>
        </is>
      </c>
      <c r="Y21" t="inlineStr">
        <is>
          <t>45,5</t>
        </is>
      </c>
    </row>
    <row r="22">
      <c r="L22" t="inlineStr">
        <is>
          <t>0102 31 000 0 — Буйволы: чистопородные племенные животные</t>
        </is>
      </c>
      <c r="M22" t="inlineStr">
        <is>
          <t>01.11.20.124 — Початки обрушенные кремнистой кукурузы</t>
        </is>
      </c>
      <c r="T22" t="inlineStr">
        <is>
          <t>24.РМС</t>
        </is>
      </c>
      <c r="V22" t="inlineStr">
        <is>
          <t>Искусственный мех</t>
        </is>
      </c>
      <c r="Y22" t="inlineStr">
        <is>
          <t>46</t>
        </is>
      </c>
    </row>
    <row r="23">
      <c r="L23" t="inlineStr">
        <is>
          <t>0102 39 100 0 — Буйволы: прочие: домашние виды</t>
        </is>
      </c>
      <c r="M23" t="inlineStr">
        <is>
          <t>01.11.20.130 — Кукуруза зубовидная и кукуруза прочих сортов, кроме сахарной</t>
        </is>
      </c>
      <c r="T23" t="inlineStr">
        <is>
          <t>2MIMOR</t>
        </is>
      </c>
      <c r="V23" t="inlineStr">
        <is>
          <t>Капрон</t>
        </is>
      </c>
      <c r="Y23" t="inlineStr">
        <is>
          <t>46,5</t>
        </is>
      </c>
    </row>
    <row r="24">
      <c r="L24" t="inlineStr">
        <is>
          <t>0102 39 900 0 — Буйволы: прочие: прочие</t>
        </is>
      </c>
      <c r="M24" t="inlineStr">
        <is>
          <t>01.11.20.131 — Зерно зубовидной кукурузы и кукурузы прочих сортов</t>
        </is>
      </c>
      <c r="T24" t="inlineStr">
        <is>
          <t>2MOOD</t>
        </is>
      </c>
      <c r="V24" t="inlineStr">
        <is>
          <t>Каучук</t>
        </is>
      </c>
      <c r="Y24" t="inlineStr">
        <is>
          <t>47</t>
        </is>
      </c>
    </row>
    <row r="25">
      <c r="L25" t="inlineStr">
        <is>
          <t>0102 90 200 0 — Крупный рогатый скот живой_Прочие: чистопородные племенные животные</t>
        </is>
      </c>
      <c r="M25" t="inlineStr">
        <is>
          <t>01.11.20.133 — Початки зубовидной кукурузы и кукурузы прочих сортов</t>
        </is>
      </c>
      <c r="T25" t="inlineStr">
        <is>
          <t>2XU</t>
        </is>
      </c>
      <c r="V25" t="inlineStr">
        <is>
          <t>Кашемир</t>
        </is>
      </c>
      <c r="Y25" t="inlineStr">
        <is>
          <t>47,5</t>
        </is>
      </c>
    </row>
    <row r="26">
      <c r="L26" t="inlineStr">
        <is>
          <t>0102 90 910 0 — Крупный рогатый скот живой_Прочие: прочие: домашние виды</t>
        </is>
      </c>
      <c r="M26" t="inlineStr">
        <is>
          <t>01.11.20.134 — Початки обрушенные зубовидной кукурузы и кукурузы прочих сортов</t>
        </is>
      </c>
      <c r="T26" t="inlineStr">
        <is>
          <t>2beMan</t>
        </is>
      </c>
      <c r="V26" t="inlineStr">
        <is>
          <t>Креп</t>
        </is>
      </c>
      <c r="Y26" t="inlineStr">
        <is>
          <t>48+</t>
        </is>
      </c>
    </row>
    <row r="27">
      <c r="L27" t="inlineStr">
        <is>
          <t>0102 90 990 0 — Крупный рогатый скот живой_Прочие: прочие: прочие</t>
        </is>
      </c>
      <c r="M27" t="inlineStr">
        <is>
          <t>01.11.20.140 — Кукуруза разнотипная (смесь)</t>
        </is>
      </c>
      <c r="T27" t="inlineStr">
        <is>
          <t>2nd Day</t>
        </is>
      </c>
      <c r="V27" t="inlineStr">
        <is>
          <t>Кружево</t>
        </is>
      </c>
    </row>
    <row r="28">
      <c r="L28" t="inlineStr">
        <is>
          <t>0103 10 000 0 — Чистопородные племенные животные</t>
        </is>
      </c>
      <c r="M28" t="inlineStr">
        <is>
          <t>01.11.20.141 — Зерно разнотипной кукурузы</t>
        </is>
      </c>
      <c r="T28" t="inlineStr">
        <is>
          <t>2nselect</t>
        </is>
      </c>
      <c r="V28" t="inlineStr">
        <is>
          <t>Лайкра</t>
        </is>
      </c>
    </row>
    <row r="29">
      <c r="L29" t="inlineStr">
        <is>
          <t>0103 91 100 0 — Свиньи живые_Прочие: массой менее 50 кг: домашние виды</t>
        </is>
      </c>
      <c r="M29" t="inlineStr">
        <is>
          <t>01.11.20.143 — Початки разнотипной кукурузы</t>
        </is>
      </c>
      <c r="T29" t="inlineStr">
        <is>
          <t>2К</t>
        </is>
      </c>
      <c r="V29" t="inlineStr">
        <is>
          <t>Лён</t>
        </is>
      </c>
    </row>
    <row r="30">
      <c r="L30" t="inlineStr">
        <is>
          <t>0103 91 900 0 — Свиньи живые_Прочие: массой менее 50 кг: прочие</t>
        </is>
      </c>
      <c r="M30" t="inlineStr">
        <is>
          <t>01.11.20.150 — Зерноотходы кукурузы</t>
        </is>
      </c>
      <c r="T30" t="inlineStr">
        <is>
          <t>3.1 Phillip Lim</t>
        </is>
      </c>
      <c r="V30" t="inlineStr">
        <is>
          <t>Люрекс</t>
        </is>
      </c>
    </row>
    <row r="31">
      <c r="L31" t="inlineStr">
        <is>
          <t>0103 92 110 0 — Свиньи живые_Прочие: массой 50 кг или более: домашние виды: свиноматки массой не менее 160 кг, имевшие по крайней мере один опорос</t>
        </is>
      </c>
      <c r="M31" t="inlineStr">
        <is>
          <t>01.11.31.100 — Ячмень озимый</t>
        </is>
      </c>
      <c r="T31" t="inlineStr">
        <is>
          <t>32 Degrees</t>
        </is>
      </c>
      <c r="V31" t="inlineStr">
        <is>
          <t>Микрофибра</t>
        </is>
      </c>
    </row>
    <row r="32">
      <c r="L32" t="inlineStr">
        <is>
          <t>0103 92 190 0 — Свиньи живые_Прочие: массой 50 кг или более: домашние виды: прочие</t>
        </is>
      </c>
      <c r="M32" t="inlineStr">
        <is>
          <t>01.11.31.110 — Зерно озимого ячменя</t>
        </is>
      </c>
      <c r="T32" t="inlineStr">
        <is>
          <t>33 Element</t>
        </is>
      </c>
      <c r="V32" t="inlineStr">
        <is>
          <t>Модал</t>
        </is>
      </c>
    </row>
    <row r="33">
      <c r="L33" t="inlineStr">
        <is>
          <t>0103 92 900 0 — Свиньи живые_Прочие: массой 50 кг или более: прочие</t>
        </is>
      </c>
      <c r="M33" t="inlineStr">
        <is>
          <t>01.11.31.111 — Зерно ячменя озимого пивоваренного</t>
        </is>
      </c>
      <c r="T33" t="inlineStr">
        <is>
          <t>361</t>
        </is>
      </c>
      <c r="V33" t="inlineStr">
        <is>
          <t>Мохер</t>
        </is>
      </c>
    </row>
    <row r="34">
      <c r="L34" t="inlineStr">
        <is>
          <t>0104 10 100 0 — Овцы: чистопородные племенные животные</t>
        </is>
      </c>
      <c r="M34" t="inlineStr">
        <is>
          <t>01.11.31.119 — Зерно ячменя озимого прочего</t>
        </is>
      </c>
      <c r="T34" t="inlineStr">
        <is>
          <t>3M</t>
        </is>
      </c>
      <c r="V34" t="inlineStr">
        <is>
          <t>Муслин</t>
        </is>
      </c>
    </row>
    <row r="35">
      <c r="L35" t="inlineStr">
        <is>
          <t>0104 10 300 0 — Овцы: прочие: ягнята (до одного года)</t>
        </is>
      </c>
      <c r="M35" t="inlineStr">
        <is>
          <t>01.11.31.200 — Ячмень яровой</t>
        </is>
      </c>
      <c r="T35" t="inlineStr">
        <is>
          <t>3x1</t>
        </is>
      </c>
      <c r="V35" t="inlineStr">
        <is>
          <t>Мутон</t>
        </is>
      </c>
    </row>
    <row r="36">
      <c r="L36" t="inlineStr">
        <is>
          <t>0104 10 800 0 — Овцы: прочие: прочие</t>
        </is>
      </c>
      <c r="M36" t="inlineStr">
        <is>
          <t>01.11.31.210 — Зерно ярового ячменя</t>
        </is>
      </c>
      <c r="T36" t="inlineStr">
        <is>
          <t>404 Not Found</t>
        </is>
      </c>
      <c r="V36" t="inlineStr">
        <is>
          <t>Натуральная замша</t>
        </is>
      </c>
    </row>
    <row r="37">
      <c r="L37" t="inlineStr">
        <is>
          <t>0104 20 100 0 — Козы: чистопородные племенные животные</t>
        </is>
      </c>
      <c r="M37" t="inlineStr">
        <is>
          <t>01.11.31.211 — Зерно ячменя ярового пивоваренного</t>
        </is>
      </c>
      <c r="T37" t="inlineStr">
        <is>
          <t>47 Brand</t>
        </is>
      </c>
      <c r="V37" t="inlineStr">
        <is>
          <t>Натуральная кожа</t>
        </is>
      </c>
    </row>
    <row r="38">
      <c r="L38" t="inlineStr">
        <is>
          <t>0104 20 900 0 — Козы: прочие</t>
        </is>
      </c>
      <c r="M38" t="inlineStr">
        <is>
          <t>01.11.31.219 — Зерно ячменя ярового прочего</t>
        </is>
      </c>
      <c r="T38" t="inlineStr">
        <is>
          <t>4F</t>
        </is>
      </c>
      <c r="V38" t="inlineStr">
        <is>
          <t>Натуральный</t>
        </is>
      </c>
    </row>
    <row r="39">
      <c r="L39" t="inlineStr">
        <is>
          <t>0105 11 110 0 — Массой не более 185 г: куры домашние (Gallus domesticus): цыплята прародительских и материнских линий племенного разведения: линии несушек</t>
        </is>
      </c>
      <c r="M39" t="inlineStr">
        <is>
          <t>01.11.31.300 — Зерноотходы ячменя</t>
        </is>
      </c>
      <c r="T39" t="inlineStr">
        <is>
          <t>4Forms</t>
        </is>
      </c>
      <c r="V39" t="inlineStr">
        <is>
          <t>Натуральный мех</t>
        </is>
      </c>
    </row>
    <row r="40">
      <c r="L40" t="inlineStr">
        <is>
          <t>0105 11 190 0 — Массой не более 185 г: куры домашние (Gallus domesticus): цыплята прародительских и материнских линий племенного разведения: прочие</t>
        </is>
      </c>
      <c r="M40" t="inlineStr">
        <is>
          <t>01.11.31.310 — Зерноотходы ячменя озимого</t>
        </is>
      </c>
      <c r="T40" t="inlineStr">
        <is>
          <t>4TEEN</t>
        </is>
      </c>
      <c r="V40" t="inlineStr">
        <is>
          <t>Натуральный нубук</t>
        </is>
      </c>
    </row>
    <row r="41">
      <c r="L41" t="inlineStr">
        <is>
          <t>0105 11 910 0 — Массой не более 185 г: куры домашние (Gallus domesticus): прочие: линии несушек</t>
        </is>
      </c>
      <c r="M41" t="inlineStr">
        <is>
          <t>01.11.31.320 — Зерноотходы ячменя ярового</t>
        </is>
      </c>
      <c r="T41" t="inlineStr">
        <is>
          <t>4US</t>
        </is>
      </c>
      <c r="V41" t="inlineStr">
        <is>
          <t>Нейлон</t>
        </is>
      </c>
    </row>
    <row r="42">
      <c r="L42" t="inlineStr">
        <is>
          <t>0105 11 990 0 — Массой не более 185 г: куры домашние (Gallus domesticus): прочие: прочие</t>
        </is>
      </c>
      <c r="M42" t="inlineStr">
        <is>
          <t>01.11.32.110 — Рожь озимая</t>
        </is>
      </c>
      <c r="T42" t="inlineStr">
        <is>
          <t>4You</t>
        </is>
      </c>
      <c r="V42" t="inlineStr">
        <is>
          <t>Неопрен</t>
        </is>
      </c>
    </row>
    <row r="43">
      <c r="L43" t="inlineStr">
        <is>
          <t>0105 12 000 0 — Массой не более 185 г: индейки</t>
        </is>
      </c>
      <c r="M43" t="inlineStr">
        <is>
          <t>01.11.32.111 — Зерно озимой ржи</t>
        </is>
      </c>
      <c r="T43" t="inlineStr">
        <is>
          <t>5 coat</t>
        </is>
      </c>
      <c r="V43" t="inlineStr">
        <is>
          <t>Норка</t>
        </is>
      </c>
    </row>
    <row r="44">
      <c r="L44" t="inlineStr">
        <is>
          <t>0105 13 000 0 — Массой не более 185 г: утки</t>
        </is>
      </c>
      <c r="M44" t="inlineStr">
        <is>
          <t>01.11.32.120 — Рожь яровая</t>
        </is>
      </c>
      <c r="T44" t="inlineStr">
        <is>
          <t>5.11 Tactical</t>
        </is>
      </c>
      <c r="V44" t="inlineStr">
        <is>
          <t>Овчина</t>
        </is>
      </c>
    </row>
    <row r="45">
      <c r="L45" t="inlineStr">
        <is>
          <t>0105 14 000 0 — Массой не более 185 г: гуси</t>
        </is>
      </c>
      <c r="M45" t="inlineStr">
        <is>
          <t>01.11.32.121 — Зерно яровой ржи</t>
        </is>
      </c>
      <c r="T45" t="inlineStr">
        <is>
          <t>585GOLD</t>
        </is>
      </c>
      <c r="V45" t="inlineStr">
        <is>
          <t>Пластик</t>
        </is>
      </c>
    </row>
    <row r="46">
      <c r="L46" t="inlineStr">
        <is>
          <t>0105 15 000 0 — Массой не более 185 г: цесарки</t>
        </is>
      </c>
      <c r="M46" t="inlineStr">
        <is>
          <t>01.11.32.130 — Зерноотходы ржи</t>
        </is>
      </c>
      <c r="T46" t="inlineStr">
        <is>
          <t>5PREVIEW</t>
        </is>
      </c>
      <c r="V46" t="inlineStr">
        <is>
          <t>Плащевка</t>
        </is>
      </c>
    </row>
    <row r="47">
      <c r="L47" t="inlineStr">
        <is>
          <t>0105 94 000 0 — Домашняя птица живая, то есть куры домашние (Gallus domesticus), утки, гуси, индейки и цесарки_Прочие: куры домашние (Gallus domesticus)</t>
        </is>
      </c>
      <c r="M47" t="inlineStr">
        <is>
          <t>01.11.32.131 — Зерноотходы ржи озимой</t>
        </is>
      </c>
      <c r="T47" t="inlineStr">
        <is>
          <t>6 P.M.</t>
        </is>
      </c>
      <c r="V47" t="inlineStr">
        <is>
          <t>Плюш</t>
        </is>
      </c>
    </row>
    <row r="48">
      <c r="L48" t="inlineStr">
        <is>
          <t>0105 99 100 0 — Домашняя птица живая, то есть куры домашние (Gallus domesticus), утки, гуси, индейки и цесарки_Прочие: прочие: утки</t>
        </is>
      </c>
      <c r="M48" t="inlineStr">
        <is>
          <t>01.11.32.132 — Зерноотходы ржи яровой</t>
        </is>
      </c>
      <c r="T48" t="inlineStr">
        <is>
          <t>69slam</t>
        </is>
      </c>
      <c r="V48" t="inlineStr">
        <is>
          <t>Полиамид</t>
        </is>
      </c>
    </row>
    <row r="49">
      <c r="L49" t="inlineStr">
        <is>
          <t>0105 99 200 0 — Домашняя птица живая, то есть куры домашние (Gallus domesticus), утки, гуси, индейки и цесарки_Прочие: прочие: гуси</t>
        </is>
      </c>
      <c r="M49" t="inlineStr">
        <is>
          <t>01.11.33.110 — Зерно овса</t>
        </is>
      </c>
      <c r="T49" t="inlineStr">
        <is>
          <t>7 For All Mankind</t>
        </is>
      </c>
      <c r="V49" t="inlineStr">
        <is>
          <t>Поливинилхлорид</t>
        </is>
      </c>
    </row>
    <row r="50">
      <c r="L50" t="inlineStr">
        <is>
          <t>0105 99 300 0 — Домашняя птица живая, то есть куры домашние (Gallus domesticus), утки, гуси, индейки и цесарки_Прочие: прочие: индейки</t>
        </is>
      </c>
      <c r="M50" t="inlineStr">
        <is>
          <t>01.11.33.112 — Зерноотходы овса</t>
        </is>
      </c>
      <c r="T50" t="inlineStr">
        <is>
          <t>7 GREY</t>
        </is>
      </c>
      <c r="V50" t="inlineStr">
        <is>
          <t>Полиуретан</t>
        </is>
      </c>
    </row>
    <row r="51">
      <c r="L51" t="inlineStr">
        <is>
          <t>0105 99 500 0 — Домашняя птица живая, то есть куры домашние (Gallus domesticus), утки, гуси, индейки и цесарки_Прочие: прочие: цесарки</t>
        </is>
      </c>
      <c r="M51" t="inlineStr">
        <is>
          <t>01.11.41.100 — Зерно сорго</t>
        </is>
      </c>
      <c r="T51" t="inlineStr">
        <is>
          <t>8848 Altitude</t>
        </is>
      </c>
      <c r="V51" t="inlineStr">
        <is>
          <t>Полиэстер</t>
        </is>
      </c>
    </row>
    <row r="52">
      <c r="L52" t="inlineStr">
        <is>
          <t>0106 11 001 0 — Млекопитающие: приматы: для научно-исследовательских целей</t>
        </is>
      </c>
      <c r="M52" t="inlineStr">
        <is>
          <t>01.11.41.200 — Семена сорго</t>
        </is>
      </c>
      <c r="T52" t="inlineStr">
        <is>
          <t>8Fridays</t>
        </is>
      </c>
      <c r="V52" t="inlineStr">
        <is>
          <t>Полиэфир</t>
        </is>
      </c>
    </row>
    <row r="53">
      <c r="L53" t="inlineStr">
        <is>
          <t>0106 11 009 0 — Млекопитающие: приматы: прочие</t>
        </is>
      </c>
      <c r="M53" t="inlineStr">
        <is>
          <t>01.11.41.210 — Семена сорго зернового</t>
        </is>
      </c>
      <c r="T53" t="inlineStr">
        <is>
          <t>90 Points</t>
        </is>
      </c>
      <c r="V53" t="inlineStr">
        <is>
          <t>Резина</t>
        </is>
      </c>
    </row>
    <row r="54">
      <c r="L54" t="inlineStr">
        <is>
          <t>0106 12 001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для научно-исследовательских целей</t>
        </is>
      </c>
      <c r="M54" t="inlineStr">
        <is>
          <t>01.11.41.211 — Семена сорго зернового - сорта</t>
        </is>
      </c>
      <c r="T54" t="inlineStr">
        <is>
          <t>99%IS</t>
        </is>
      </c>
      <c r="V54" t="inlineStr">
        <is>
          <t>Сатин</t>
        </is>
      </c>
    </row>
    <row r="55">
      <c r="L55" t="inlineStr">
        <is>
          <t>0106 12 009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прочие</t>
        </is>
      </c>
      <c r="M55" t="inlineStr">
        <is>
          <t>01.11.41.212 — Семена сорго зернового - гибриды</t>
        </is>
      </c>
      <c r="T55" t="inlineStr">
        <is>
          <t>99RECYCLE.</t>
        </is>
      </c>
      <c r="V55" t="inlineStr">
        <is>
          <t>Силикон</t>
        </is>
      </c>
    </row>
    <row r="56">
      <c r="L56" t="inlineStr">
        <is>
          <t>0106 13 001 0 — Млекопитающие: верблюды и прочие животные семейства верблюдовых (Camelidae): для научно-исследовательских целей</t>
        </is>
      </c>
      <c r="M56" t="inlineStr">
        <is>
          <t>01.11.41.220 — Семена сорго сахарного</t>
        </is>
      </c>
      <c r="T56" t="inlineStr">
        <is>
          <t>A Better Mistake</t>
        </is>
      </c>
      <c r="V56" t="inlineStr">
        <is>
          <t>Синтетический</t>
        </is>
      </c>
    </row>
    <row r="57">
      <c r="L57" t="inlineStr">
        <is>
          <t>0106 13 009 0 — Млекопитающие: верблюды и прочие животные семейства верблюдовых (Camelidae): прочие</t>
        </is>
      </c>
      <c r="M57" t="inlineStr">
        <is>
          <t>01.11.41.221 — Семена сорго сахарного - сорта</t>
        </is>
      </c>
      <c r="T57" t="inlineStr">
        <is>
          <t>A Diciannoveventitre</t>
        </is>
      </c>
      <c r="V57" t="inlineStr">
        <is>
          <t>Спандекс</t>
        </is>
      </c>
    </row>
    <row r="58">
      <c r="L58" t="inlineStr">
        <is>
          <t>0106 14 101 0 — Млекопитающие: кролики и зайцы: кролики домашние: для научно-исследовательских целей</t>
        </is>
      </c>
      <c r="M58" t="inlineStr">
        <is>
          <t>01.11.41.222 — Семена сорго сахарного - гибриды</t>
        </is>
      </c>
      <c r="T58" t="inlineStr">
        <is>
          <t>A Secret Knowledge</t>
        </is>
      </c>
      <c r="V58" t="inlineStr">
        <is>
          <t>Таслан</t>
        </is>
      </c>
    </row>
    <row r="59">
      <c r="L59" t="inlineStr">
        <is>
          <t>0106 14 109 0 — Млекопитающие: кролики и зайцы: кролики домашние: прочие</t>
        </is>
      </c>
      <c r="M59" t="inlineStr">
        <is>
          <t>01.11.41.230 — Семена сорго веничного - сорта</t>
        </is>
      </c>
      <c r="T59" t="inlineStr">
        <is>
          <t>A la Russe</t>
        </is>
      </c>
      <c r="V59" t="inlineStr">
        <is>
          <t>Твид</t>
        </is>
      </c>
    </row>
    <row r="60">
      <c r="L60" t="inlineStr">
        <is>
          <t>0106 14 901 0 — Млекопитающие: кролики и зайцы: прочие: для научно-исследовательских целей</t>
        </is>
      </c>
      <c r="M60" t="inlineStr">
        <is>
          <t>01.11.41.240 — Семена сорго суданкового - гибриды</t>
        </is>
      </c>
      <c r="T60" t="inlineStr">
        <is>
          <t>A-COLD-WALL*</t>
        </is>
      </c>
      <c r="V60" t="inlineStr">
        <is>
          <t>Текстиль</t>
        </is>
      </c>
    </row>
    <row r="61">
      <c r="L61" t="inlineStr">
        <is>
          <t>0106 14 909 0 — Млекопитающие: кролики и зайцы: прочие: прочие</t>
        </is>
      </c>
      <c r="M61" t="inlineStr">
        <is>
          <t>01.11.41.300 — Зерноотходы сорго</t>
        </is>
      </c>
      <c r="T61" t="inlineStr">
        <is>
          <t>A.F. Vandevorst</t>
        </is>
      </c>
      <c r="V61" t="inlineStr">
        <is>
          <t>Термополиуретан</t>
        </is>
      </c>
    </row>
    <row r="62">
      <c r="L62" t="inlineStr">
        <is>
          <t>0106 19 001 0 — Млекопитающие: прочие: для научно-исследовательских целей</t>
        </is>
      </c>
      <c r="M62" t="inlineStr">
        <is>
          <t>01.11.42.110 — Зерно проса</t>
        </is>
      </c>
      <c r="T62" t="inlineStr">
        <is>
          <t>A.Karina</t>
        </is>
      </c>
      <c r="V62" t="inlineStr">
        <is>
          <t>Тинсулейт</t>
        </is>
      </c>
    </row>
    <row r="63">
      <c r="L63" t="inlineStr">
        <is>
          <t>0106 19 009 1 — Млекопитающие: прочие: прочие: лисицы</t>
        </is>
      </c>
      <c r="M63" t="inlineStr">
        <is>
          <t>01.11.42.130 — Зерноотходы проса</t>
        </is>
      </c>
      <c r="T63" t="inlineStr">
        <is>
          <t>A.L.C.</t>
        </is>
      </c>
      <c r="V63" t="inlineStr">
        <is>
          <t>Флис</t>
        </is>
      </c>
    </row>
    <row r="64">
      <c r="L64" t="inlineStr">
        <is>
          <t>0106 19 009 2 — Млекопитающие: прочие: прочие: песцы</t>
        </is>
      </c>
      <c r="M64" t="inlineStr">
        <is>
          <t>01.11.49.110 — Гречиха</t>
        </is>
      </c>
      <c r="T64" t="inlineStr">
        <is>
          <t>A.P.C.</t>
        </is>
      </c>
      <c r="V64" t="inlineStr">
        <is>
          <t>Футер</t>
        </is>
      </c>
    </row>
    <row r="65">
      <c r="L65" t="inlineStr">
        <is>
          <t>0106 19 009 3 — Млекопитающие: прочие: прочие: соболи</t>
        </is>
      </c>
      <c r="M65" t="inlineStr">
        <is>
          <t>01.11.49.111 — Зерно гречихи</t>
        </is>
      </c>
      <c r="T65" t="inlineStr">
        <is>
          <t>A.S.98</t>
        </is>
      </c>
      <c r="V65" t="inlineStr">
        <is>
          <t>Хлопок</t>
        </is>
      </c>
    </row>
    <row r="66">
      <c r="L66" t="inlineStr">
        <is>
          <t>0106 19 009 4 — Млекопитающие: прочие: прочие: норки</t>
        </is>
      </c>
      <c r="M66" t="inlineStr">
        <is>
          <t>01.11.49.113 — Зерноотходы гречихи</t>
        </is>
      </c>
      <c r="T66" t="inlineStr">
        <is>
          <t>A.Testoni</t>
        </is>
      </c>
      <c r="V66" t="inlineStr">
        <is>
          <t>Шёлк</t>
        </is>
      </c>
    </row>
    <row r="67">
      <c r="L67" t="inlineStr">
        <is>
          <t>0106 19 009 9 — Млекопитающие: прочие: прочие: прочие</t>
        </is>
      </c>
      <c r="M67" t="inlineStr">
        <is>
          <t>01.11.49.120 — Тритикале (пшенично-ржаной гибрид)</t>
        </is>
      </c>
      <c r="T67" t="inlineStr">
        <is>
          <t>A.W.A.K.E Mode</t>
        </is>
      </c>
      <c r="V67" t="inlineStr">
        <is>
          <t>Шерпа</t>
        </is>
      </c>
    </row>
    <row r="68">
      <c r="L68" t="inlineStr">
        <is>
          <t>0106 20 001 0 — Рептилии (включая змей и черепах): для научно-исследовательских целей</t>
        </is>
      </c>
      <c r="M68" t="inlineStr">
        <is>
          <t>01.11.49.121 — Зерно ярового тритикале</t>
        </is>
      </c>
      <c r="T68" t="inlineStr">
        <is>
          <t>A.Ya</t>
        </is>
      </c>
      <c r="V68" t="inlineStr">
        <is>
          <t>Шерсть</t>
        </is>
      </c>
    </row>
    <row r="69">
      <c r="L69" t="inlineStr">
        <is>
          <t>0106 20 009 0 — Рептилии (включая змей и черепах): прочие</t>
        </is>
      </c>
      <c r="M69" t="inlineStr">
        <is>
          <t>01.11.49.123 — Зерно озимого тритикале</t>
        </is>
      </c>
      <c r="T69" t="inlineStr">
        <is>
          <t>A.b.a.i.</t>
        </is>
      </c>
      <c r="V69" t="inlineStr">
        <is>
          <t>Шифон</t>
        </is>
      </c>
    </row>
    <row r="70">
      <c r="L70" t="inlineStr">
        <is>
          <t>0106 31 001 0 — Птицы: хищные птицы: для научно-исследовательских целей</t>
        </is>
      </c>
      <c r="M70" t="inlineStr">
        <is>
          <t>01.11.49.125 — Зерноотходы тритикале</t>
        </is>
      </c>
      <c r="T70" t="inlineStr">
        <is>
          <t>AAPE</t>
        </is>
      </c>
      <c r="V70" t="inlineStr">
        <is>
          <t>ЭВА</t>
        </is>
      </c>
    </row>
    <row r="71">
      <c r="L71" t="inlineStr">
        <is>
          <t>0106 31 009 0 — Птицы: хищные птицы: прочие</t>
        </is>
      </c>
      <c r="M71" t="inlineStr">
        <is>
          <t>01.11.49.131 — Зерно чумизы</t>
        </is>
      </c>
      <c r="T71" t="inlineStr">
        <is>
          <t>ABZAEVA</t>
        </is>
      </c>
      <c r="V71" t="inlineStr">
        <is>
          <t>Экокожа</t>
        </is>
      </c>
    </row>
    <row r="72">
      <c r="L72" t="inlineStr">
        <is>
          <t>0106 32 001 0 — Птицы: попугаеобразные (включая попугаев, длиннохвостых попугаев, ара и какаду): для научно-исследовательских целей</t>
        </is>
      </c>
      <c r="M72" t="inlineStr">
        <is>
          <t>01.11.49.133 — Зерноотходы чумизы</t>
        </is>
      </c>
      <c r="T72" t="inlineStr">
        <is>
          <t>ACE</t>
        </is>
      </c>
      <c r="V72" t="inlineStr">
        <is>
          <t>Экомех</t>
        </is>
      </c>
    </row>
    <row r="73">
      <c r="L73" t="inlineStr">
        <is>
          <t>0106 32 009 0 — Птицы: попугаеобразные (включая попугаев, длиннохвостых попугаев, ара и какаду): прочие</t>
        </is>
      </c>
      <c r="M73" t="inlineStr">
        <is>
          <t>01.11.49.140 — Вика и смеси виковые на зерно</t>
        </is>
      </c>
      <c r="T73" t="inlineStr">
        <is>
          <t>ACRONYM</t>
        </is>
      </c>
      <c r="V73" t="inlineStr">
        <is>
          <t>Эластан</t>
        </is>
      </c>
    </row>
    <row r="74">
      <c r="L74" t="inlineStr">
        <is>
          <t>0106 33 001 0 — Птицы: страусы; эму (Dromaius novaehollandiae): для научно-исследовательских целей</t>
        </is>
      </c>
      <c r="M74" t="inlineStr">
        <is>
          <t>01.11.49.150 — Люпин кормовой сладкий на зерно</t>
        </is>
      </c>
      <c r="T74" t="inlineStr">
        <is>
          <t>ACT</t>
        </is>
      </c>
      <c r="V74" t="inlineStr">
        <is>
          <t>Юфть</t>
        </is>
      </c>
    </row>
    <row r="75">
      <c r="L75" t="inlineStr">
        <is>
          <t>0106 33 009 0 — Птицы: страусы; эму (Dromaius novaehollandiae): прочие</t>
        </is>
      </c>
      <c r="M75" t="inlineStr">
        <is>
          <t>01.11.49.190 — Культуры зерновые прочие, не включенные в другие группировки</t>
        </is>
      </c>
      <c r="T75" t="inlineStr">
        <is>
          <t>ACTON</t>
        </is>
      </c>
    </row>
    <row r="76">
      <c r="L76" t="inlineStr">
        <is>
          <t>0106 39 100 0 — Птицы: прочие: голуби</t>
        </is>
      </c>
      <c r="M76" t="inlineStr">
        <is>
          <t>01.11.49.191 — Зерно зерновых культур, не включенных в другие группировки</t>
        </is>
      </c>
      <c r="T76" t="inlineStr">
        <is>
          <t>ADLER</t>
        </is>
      </c>
    </row>
    <row r="77">
      <c r="L77" t="inlineStr">
        <is>
          <t>0106 39 801 0 — Птицы: прочие: прочие: для научно-исследовательских целей</t>
        </is>
      </c>
      <c r="M77" t="inlineStr">
        <is>
          <t>01.11.49.193 — Зерноотходы зерновых культур, не включенных в другие группировки</t>
        </is>
      </c>
      <c r="T77" t="inlineStr">
        <is>
          <t>ADMAS</t>
        </is>
      </c>
    </row>
    <row r="78">
      <c r="L78" t="inlineStr">
        <is>
          <t>0106 39 809 0 — Птицы: прочие: прочие: прочие</t>
        </is>
      </c>
      <c r="M78" t="inlineStr">
        <is>
          <t>01.11.50.000 — Солома и мякина зерновых культур</t>
        </is>
      </c>
      <c r="T78" t="inlineStr">
        <is>
          <t>AESTHETIC</t>
        </is>
      </c>
    </row>
    <row r="79">
      <c r="L79" t="inlineStr">
        <is>
          <t>0106 41 000 1 — Насекомые: пчелы: медоносные: матки пчелиные</t>
        </is>
      </c>
      <c r="M79" t="inlineStr">
        <is>
          <t>01.11.61.000 — Фасоль овощная</t>
        </is>
      </c>
      <c r="T79" t="inlineStr">
        <is>
          <t>AFOUR</t>
        </is>
      </c>
    </row>
    <row r="80">
      <c r="L80" t="inlineStr">
        <is>
          <t>0106 41 000 2 — Насекомые: пчелы: медоносные: пчелопакеты</t>
        </is>
      </c>
      <c r="M80" t="inlineStr">
        <is>
          <t>01.11.62.000 — Горох овощной</t>
        </is>
      </c>
      <c r="T80" t="inlineStr">
        <is>
          <t>AGL</t>
        </is>
      </c>
    </row>
    <row r="81">
      <c r="L81" t="inlineStr">
        <is>
          <t>0106 41 000 3 — Насекомые: пчелы: медоносные: прочие</t>
        </is>
      </c>
      <c r="M81" t="inlineStr">
        <is>
          <t>01.11.71.110 — Зерно фасоли</t>
        </is>
      </c>
      <c r="T81" t="inlineStr">
        <is>
          <t>AGR</t>
        </is>
      </c>
    </row>
    <row r="82">
      <c r="L82" t="inlineStr">
        <is>
          <t>0106 41 000 8 — Насекомые: пчелы: прочие: для научно-исследовательских целей</t>
        </is>
      </c>
      <c r="M82" t="inlineStr">
        <is>
          <t>01.11.71.120 — Семена фасоли</t>
        </is>
      </c>
      <c r="T82" t="inlineStr">
        <is>
          <t>AGREEG</t>
        </is>
      </c>
    </row>
    <row r="83">
      <c r="L83" t="inlineStr">
        <is>
          <t>0106 41 000 9 — Насекомые: пчелы: прочие: прочие</t>
        </is>
      </c>
      <c r="M83" t="inlineStr">
        <is>
          <t>01.11.72.110 — Зерно кормовых бобов</t>
        </is>
      </c>
      <c r="T83" t="inlineStr">
        <is>
          <t>AIVA fashion</t>
        </is>
      </c>
    </row>
    <row r="84">
      <c r="L84" t="inlineStr">
        <is>
          <t>0106 49 000 1 — Насекомые: прочие: для научно-исследовательских целей</t>
        </is>
      </c>
      <c r="M84" t="inlineStr">
        <is>
          <t>01.11.73.110 — Зерно нута</t>
        </is>
      </c>
      <c r="T84" t="inlineStr">
        <is>
          <t>AJ</t>
        </is>
      </c>
    </row>
    <row r="85">
      <c r="L85" t="inlineStr">
        <is>
          <t>0106 49 000 9 — Насекомые: прочие: прочие</t>
        </is>
      </c>
      <c r="M85" t="inlineStr">
        <is>
          <t>01.11.74.110 — Зерно чечевицы</t>
        </is>
      </c>
      <c r="T85" t="inlineStr">
        <is>
          <t>AJC</t>
        </is>
      </c>
    </row>
    <row r="86">
      <c r="L86" t="inlineStr">
        <is>
          <t>0106 90 001 0 — Живые животные прочие_Прочие: животные для научно-исследовательских целей</t>
        </is>
      </c>
      <c r="M86" t="inlineStr">
        <is>
          <t>01.11.75.110 — Зерно гороха</t>
        </is>
      </c>
      <c r="T86" t="inlineStr">
        <is>
          <t>AKIMBO</t>
        </is>
      </c>
    </row>
    <row r="87">
      <c r="L87" t="inlineStr">
        <is>
          <t>0106 90 009 0 — Живые животные прочие_Прочие: прочие</t>
        </is>
      </c>
      <c r="M87" t="inlineStr">
        <is>
          <t>01.11.75.120 — Семена гороха</t>
        </is>
      </c>
      <c r="T87" t="inlineStr">
        <is>
          <t>AKIRA</t>
        </is>
      </c>
    </row>
    <row r="88">
      <c r="L88" t="inlineStr">
        <is>
          <t>0201 10 000 1 — Туши и полутуши: в порядке, указанном в дополнительном примечании Евразийского экономического союза 3 к группе 02, кроме включенных в подсубпозицию 0201 10 000 2 или 0201 10 000 3</t>
        </is>
      </c>
      <c r="M88" t="inlineStr">
        <is>
          <t>01.11.79.110 — Чина сушеная</t>
        </is>
      </c>
      <c r="T88" t="inlineStr">
        <is>
          <t>AKKU</t>
        </is>
      </c>
    </row>
    <row r="89">
      <c r="L89" t="inlineStr">
        <is>
          <t>0201 10 000 2 — Туши и полутуши: говядина стоимостью на условиях франко-границы страны ввоза не менее 8000 евро за 1000 кг нетто-массы</t>
        </is>
      </c>
      <c r="M89" t="inlineStr">
        <is>
          <t>01.11.79.111 — Зерно чины</t>
        </is>
      </c>
      <c r="T89" t="inlineStr">
        <is>
          <t>AKOS</t>
        </is>
      </c>
    </row>
    <row r="90">
      <c r="L90" t="inlineStr">
        <is>
          <t>0201 10 000 3 — Туши и полутуши: прочие: высококачественная говядина</t>
        </is>
      </c>
      <c r="M90" t="inlineStr">
        <is>
          <t>01.11.79.120 — Маш сушеный</t>
        </is>
      </c>
      <c r="T90" t="inlineStr">
        <is>
          <t>AKwear</t>
        </is>
      </c>
    </row>
    <row r="91">
      <c r="L91" t="inlineStr">
        <is>
          <t>0201 10 000 8 — Туши и полутуши: прочие: прочие</t>
        </is>
      </c>
      <c r="M91" t="inlineStr">
        <is>
          <t>01.11.79.121 — Зерно маша</t>
        </is>
      </c>
      <c r="T91" t="inlineStr">
        <is>
          <t>AL MASS</t>
        </is>
      </c>
    </row>
    <row r="92">
      <c r="L92" t="inlineStr">
        <is>
          <t>0201 20 200 1 — Прочие отруба, необваленные: "компенсированные" четвертины: в порядке, указанном в дополнительном примечании Евразийского экономического союза 3 к группе 02, кроме включенных в подсубпозицию 0201 20 200 2 или 0201 20 200 3</t>
        </is>
      </c>
      <c r="M92" t="inlineStr">
        <is>
          <t>01.11.79.190 — Культуры зернобобовые (овощи бобовые сушеные) прочие, не включенные в другие группировки</t>
        </is>
      </c>
      <c r="T92" t="inlineStr">
        <is>
          <t>ALALA</t>
        </is>
      </c>
    </row>
    <row r="93">
      <c r="L93" t="inlineStr">
        <is>
          <t>0201 20 200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M93" t="inlineStr">
        <is>
          <t>01.11.79.191 — Зерно прочих зернобобовых культур (овощей бобовых сушеных), не включенных в другие группировки</t>
        </is>
      </c>
      <c r="T93" t="inlineStr">
        <is>
          <t>ALBERTO</t>
        </is>
      </c>
    </row>
    <row r="94">
      <c r="L94" t="inlineStr">
        <is>
          <t>0201 20 200 3 — Прочие отруба, необваленные: "компенсированные" четвертины: прочие: высококачественная говядина</t>
        </is>
      </c>
      <c r="M94" t="inlineStr">
        <is>
          <t>01.11.79.199 — Зерноотходы прочих зернобобовых культур (овощей бобовых сушеных)</t>
        </is>
      </c>
      <c r="T94" t="inlineStr">
        <is>
          <t>ALEKON</t>
        </is>
      </c>
    </row>
    <row r="95">
      <c r="L95" t="inlineStr">
        <is>
          <t>0201 20 200 8 — Прочие отруба, необваленные: "компенсированные" четвертины: прочие: прочие</t>
        </is>
      </c>
      <c r="M95" t="inlineStr">
        <is>
          <t>01.11.81.110 — Бобы соевые для посева</t>
        </is>
      </c>
      <c r="T95" t="inlineStr">
        <is>
          <t>ALEMAIS</t>
        </is>
      </c>
    </row>
    <row r="96">
      <c r="L96" t="inlineStr">
        <is>
          <t>0201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3 к группе 02, кроме включенных в подсубпозицию 0201 20 300 2 или 0201 20 300 3</t>
        </is>
      </c>
      <c r="M96" t="inlineStr">
        <is>
          <t>01.11.81.120 — Бобы соевые для переработки</t>
        </is>
      </c>
      <c r="T96" t="inlineStr">
        <is>
          <t>ALENA KUDRIAVTSEVA Jewelry</t>
        </is>
      </c>
    </row>
    <row r="97">
      <c r="L97" t="inlineStr">
        <is>
          <t>0201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M97" t="inlineStr">
        <is>
          <t>01.11.82.000 — Арахис (орех земляной) нелущеный</t>
        </is>
      </c>
      <c r="T97" t="inlineStr">
        <is>
          <t>ALEX</t>
        </is>
      </c>
    </row>
    <row r="98">
      <c r="L98" t="inlineStr">
        <is>
          <t>0201 20 300 3 — Прочие отруба, необваленные: неразделенные или разделенные передние четвертины: прочие: высококачественная говядина</t>
        </is>
      </c>
      <c r="M98" t="inlineStr">
        <is>
          <t>01.11.83.000 — Арахис (орех земляной) лущеный</t>
        </is>
      </c>
      <c r="T98" t="inlineStr">
        <is>
          <t>ALGORYTHM</t>
        </is>
      </c>
    </row>
    <row r="99">
      <c r="L99" t="inlineStr">
        <is>
          <t>0201 20 300 8 — Прочие отруба, необваленные: неразделенные или разделенные передние четвертины: прочие: прочие</t>
        </is>
      </c>
      <c r="M99" t="inlineStr">
        <is>
          <t>01.11.84.000 — Семена хлопчатника</t>
        </is>
      </c>
      <c r="T99" t="inlineStr">
        <is>
          <t>ALICE</t>
        </is>
      </c>
    </row>
    <row r="100">
      <c r="L100" t="inlineStr">
        <is>
          <t>0201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3 к группе 02, кроме включенных в подсубпозицию 0201 20 500 2 или 0201 20 500 3</t>
        </is>
      </c>
      <c r="M100" t="inlineStr">
        <is>
          <t>01.11.91.110 — Семена льна для посева</t>
        </is>
      </c>
      <c r="T100" t="inlineStr">
        <is>
          <t>ALINKA</t>
        </is>
      </c>
    </row>
    <row r="101">
      <c r="L101" t="inlineStr">
        <is>
          <t>0201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M101" t="inlineStr">
        <is>
          <t>01.11.91.111 — Семена льна-кудряша для посева</t>
        </is>
      </c>
      <c r="T101" t="inlineStr">
        <is>
          <t>ALIS</t>
        </is>
      </c>
    </row>
    <row r="102">
      <c r="L102" t="inlineStr">
        <is>
          <t>0201 20 500 3 — Прочие отруба, необваленные: неразделенные или разделенные задние четвертины: прочие: высококачественная говядина</t>
        </is>
      </c>
      <c r="M102" t="inlineStr">
        <is>
          <t>01.11.91.112 — Семена льна-долгунца для посева</t>
        </is>
      </c>
      <c r="T102" t="inlineStr">
        <is>
          <t>ALLIMIND</t>
        </is>
      </c>
    </row>
    <row r="103">
      <c r="L103" t="inlineStr">
        <is>
          <t>0201 20 500 8 — Прочие отруба, необваленные: неразделенные или разделенные задние четвертины: прочие: прочие</t>
        </is>
      </c>
      <c r="M103" t="inlineStr">
        <is>
          <t>01.11.91.120 — Семена льна для переработки</t>
        </is>
      </c>
      <c r="T103" t="inlineStr">
        <is>
          <t>ALM</t>
        </is>
      </c>
    </row>
    <row r="104">
      <c r="L104" t="inlineStr">
        <is>
          <t>0201 20 900 1 — Прочие отруба, необваленные: прочие: в порядке, указанном в дополнительном примечании Евразийского экономического союза 3 к группе 02, кроме включенных в подсубпозицию 0201 20 900 2 или 0201 20 900 3</t>
        </is>
      </c>
      <c r="M104" t="inlineStr">
        <is>
          <t>01.11.92.110 — Семена горчицы для посева</t>
        </is>
      </c>
      <c r="T104" t="inlineStr">
        <is>
          <t>ALMARE</t>
        </is>
      </c>
    </row>
    <row r="105">
      <c r="L105" t="inlineStr">
        <is>
          <t>0201 20 900 2 — Прочие отруба, необваленные: прочие: говядина стоимостью на условиях франко-границы страны ввоза не менее 8000 евро за 1000 кг нетто-массы</t>
        </is>
      </c>
      <c r="M105" t="inlineStr">
        <is>
          <t>01.11.92.120 — Семена горчицы для переработки</t>
        </is>
      </c>
      <c r="T105" t="inlineStr">
        <is>
          <t>ALOHAGAIA</t>
        </is>
      </c>
    </row>
    <row r="106">
      <c r="L106" t="inlineStr">
        <is>
          <t>0201 20 900 3 — Прочие отруба, необваленные: прочие: прочие: высококачественная говядина</t>
        </is>
      </c>
      <c r="M106" t="inlineStr">
        <is>
          <t>01.11.93.110 — Семена озимого рапса</t>
        </is>
      </c>
      <c r="T106" t="inlineStr">
        <is>
          <t>ALOLIKA</t>
        </is>
      </c>
    </row>
    <row r="107">
      <c r="L107" t="inlineStr">
        <is>
          <t>0201 20 900 8 — Прочие отруба, необваленные: прочие: прочие: прочие</t>
        </is>
      </c>
      <c r="M107" t="inlineStr">
        <is>
          <t>01.11.93.111 — Семена озимого рапса для посева</t>
        </is>
      </c>
      <c r="T107" t="inlineStr">
        <is>
          <t>ALPIKA</t>
        </is>
      </c>
    </row>
    <row r="108">
      <c r="L108" t="inlineStr">
        <is>
          <t>0201 30 000 4 — Мясо обваленное: в порядке, указанном в дополнительном примечании Евразийского экономического союза 3 к группе 02, кроме включенных в подсубпозицию 0201 30 000 5 или 0201 30 000 6</t>
        </is>
      </c>
      <c r="M108" t="inlineStr">
        <is>
          <t>01.11.93.112 — Семена озимого рапса для переработки</t>
        </is>
      </c>
      <c r="T108" t="inlineStr">
        <is>
          <t>ALROSA DIAMONDS</t>
        </is>
      </c>
    </row>
    <row r="109">
      <c r="L109" t="inlineStr">
        <is>
          <t>0201 30 000 5 — Мясо обваленное: говядина стоимостью на условиях франко-границы страны ввоза не менее 8000 евро за 1000 кг нетто-массы</t>
        </is>
      </c>
      <c r="M109" t="inlineStr">
        <is>
          <t>01.11.93.120 — Семена ярового рапса (кользы)</t>
        </is>
      </c>
      <c r="T109" t="inlineStr">
        <is>
          <t>ALTRA</t>
        </is>
      </c>
    </row>
    <row r="110">
      <c r="L110" t="inlineStr">
        <is>
          <t>0201 30 000 6 — Мясо обваленное: прочее: высококачественная говядина</t>
        </is>
      </c>
      <c r="M110" t="inlineStr">
        <is>
          <t>01.11.93.121 — Семена ярового рапса (кользы) для посева</t>
        </is>
      </c>
      <c r="T110" t="inlineStr">
        <is>
          <t>ALTRIVALORI</t>
        </is>
      </c>
    </row>
    <row r="111">
      <c r="L111" t="inlineStr">
        <is>
          <t>0201 30 000 8 — Мясо обваленное: прочее: прочее</t>
        </is>
      </c>
      <c r="M111" t="inlineStr">
        <is>
          <t>01.11.93.122 — Семена ярового рапса (кользы) для переработки</t>
        </is>
      </c>
      <c r="T111" t="inlineStr">
        <is>
          <t>ALTRO</t>
        </is>
      </c>
    </row>
    <row r="112">
      <c r="L112" t="inlineStr">
        <is>
          <t>0202 10 000 1 — Туши и полутуши: в порядке, указанном в дополнительном примечании Евразийского экономического союза 1 к группе 02, кроме включенных в подсубпозицию 0202 10 000 2 или 0202 10 000 3</t>
        </is>
      </c>
      <c r="M112" t="inlineStr">
        <is>
          <t>01.11.94.110 — Семена кунжута для посева</t>
        </is>
      </c>
      <c r="T112" t="inlineStr">
        <is>
          <t>ALUF</t>
        </is>
      </c>
    </row>
    <row r="113">
      <c r="L113" t="inlineStr">
        <is>
          <t>0202 10 000 2 — Туши и полутуши: говядина стоимостью на условиях франко-границы страны ввоза не менее 8000 евро за 1000 кг нетто-массы</t>
        </is>
      </c>
      <c r="M113" t="inlineStr">
        <is>
          <t>01.11.94.120 — Семена кунжута для переработки</t>
        </is>
      </c>
      <c r="T113" t="inlineStr">
        <is>
          <t>ALWERO</t>
        </is>
      </c>
    </row>
    <row r="114">
      <c r="L114" t="inlineStr">
        <is>
          <t>0202 10 000 3 — Туши и полутуши: прочие: высококачественная говядина</t>
        </is>
      </c>
      <c r="M114" t="inlineStr">
        <is>
          <t>01.11.95.110 — Семена подсолнечника для посева</t>
        </is>
      </c>
      <c r="T114" t="inlineStr">
        <is>
          <t>ALYASKA</t>
        </is>
      </c>
    </row>
    <row r="115">
      <c r="L115" t="inlineStr">
        <is>
          <t>0202 10 000 8 — Туши и полутуши: прочие: прочие</t>
        </is>
      </c>
      <c r="M115" t="inlineStr">
        <is>
          <t>01.11.95.120 — Семена подсолнечника для переработки</t>
        </is>
      </c>
      <c r="T115" t="inlineStr">
        <is>
          <t>ALYX</t>
        </is>
      </c>
    </row>
    <row r="116">
      <c r="L116" t="inlineStr">
        <is>
          <t>0202 20 100 1 — Прочие отруба, необваленные: "компенсированные" четвертины: в порядке, указанном в дополнительном примечании Евразийского экономического союза 1 к группе 02, кроме включенных в подсубпозицию 0202 20 100 2 или 0202 20 100 3</t>
        </is>
      </c>
      <c r="M116" t="inlineStr">
        <is>
          <t>01.11.95.130 — Семена подсолнечника лущеные</t>
        </is>
      </c>
      <c r="T116" t="inlineStr">
        <is>
          <t>AM One</t>
        </is>
      </c>
    </row>
    <row r="117">
      <c r="L117" t="inlineStr">
        <is>
          <t>0202 20 100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M117" t="inlineStr">
        <is>
          <t>01.11.99.110 — Семена клещевины</t>
        </is>
      </c>
      <c r="T117" t="inlineStr">
        <is>
          <t>AMA. brand</t>
        </is>
      </c>
    </row>
    <row r="118">
      <c r="L118" t="inlineStr">
        <is>
          <t>0202 20 100 3 — Прочие отруба, необваленные: "компенсированные" четвертины: прочие: высококачественная говядина</t>
        </is>
      </c>
      <c r="M118" t="inlineStr">
        <is>
          <t>01.11.99.120 — Семена масличного мака</t>
        </is>
      </c>
      <c r="T118" t="inlineStr">
        <is>
          <t>AMADIN</t>
        </is>
      </c>
    </row>
    <row r="119">
      <c r="L119" t="inlineStr">
        <is>
          <t>0202 20 100 8 — Прочие отруба, необваленные: "компенсированные" четвертины: прочие: прочие</t>
        </is>
      </c>
      <c r="M119" t="inlineStr">
        <is>
          <t>01.11.99.130 — Семена южной конопли</t>
        </is>
      </c>
      <c r="T119" t="inlineStr">
        <is>
          <t>AMAMA</t>
        </is>
      </c>
    </row>
    <row r="120">
      <c r="L120" t="inlineStr">
        <is>
          <t>0202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1 к группе 02, кроме включенных в подсубпозицию 0202 20 300 2 или 0202 20 300 3</t>
        </is>
      </c>
      <c r="M120" t="inlineStr">
        <is>
          <t>01.11.99.140 — Семена среднерусской конопли</t>
        </is>
      </c>
      <c r="T120" t="inlineStr">
        <is>
          <t>AMANTONI</t>
        </is>
      </c>
    </row>
    <row r="121">
      <c r="L121" t="inlineStr">
        <is>
          <t>0202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M121" t="inlineStr">
        <is>
          <t>01.11.99.150 — Семена рыжика</t>
        </is>
      </c>
      <c r="T121" t="inlineStr">
        <is>
          <t>AMAZY WEAR</t>
        </is>
      </c>
    </row>
    <row r="122">
      <c r="L122" t="inlineStr">
        <is>
          <t>0202 20 300 3 — Прочие отруба, необваленные: неразделенные или разделенные передние четвертины: прочие: высококачественная говядина</t>
        </is>
      </c>
      <c r="M122" t="inlineStr">
        <is>
          <t>01.11.99.160 — Семена сафлора</t>
        </is>
      </c>
      <c r="T122" t="inlineStr">
        <is>
          <t>AMBA</t>
        </is>
      </c>
    </row>
    <row r="123">
      <c r="L123" t="inlineStr">
        <is>
          <t>0202 20 300 8 — Прочие отруба, необваленные: неразделенные или разделенные передние четвертины: прочие: прочие</t>
        </is>
      </c>
      <c r="M123" t="inlineStr">
        <is>
          <t>01.11.99.190 — Семена прочих масличных культур, не включенные в другие группировки</t>
        </is>
      </c>
      <c r="T123" t="inlineStr">
        <is>
          <t>AMETRIN Jewelry</t>
        </is>
      </c>
    </row>
    <row r="124">
      <c r="L124" t="inlineStr">
        <is>
          <t>0202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1 к группе 02, кроме включенных в подсубпозицию 0202 20 500 2 или 0202 20 500 3</t>
        </is>
      </c>
      <c r="M124" t="inlineStr">
        <is>
          <t>01.12.10.110 — Зерно нешелушеного риса</t>
        </is>
      </c>
      <c r="T124" t="inlineStr">
        <is>
          <t>AMG</t>
        </is>
      </c>
    </row>
    <row r="125">
      <c r="L125" t="inlineStr">
        <is>
          <t>0202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M125" t="inlineStr">
        <is>
          <t>01.13.39.120 — Кукуруза сахарная</t>
        </is>
      </c>
      <c r="T125" t="inlineStr">
        <is>
          <t>AML</t>
        </is>
      </c>
    </row>
    <row r="126">
      <c r="L126" t="inlineStr">
        <is>
          <t>0202 20 500 3 — Прочие отруба, необваленные: неразделенные или разделенные задние четвертины: прочие: высококачественная говядина</t>
        </is>
      </c>
      <c r="M126" t="inlineStr">
        <is>
          <t>01.13.72.110 — Семена сахарной свеклы шлифованные</t>
        </is>
      </c>
      <c r="T126" t="inlineStr">
        <is>
          <t>AMO</t>
        </is>
      </c>
    </row>
    <row r="127">
      <c r="L127" t="inlineStr">
        <is>
          <t>0202 20 500 8 — Прочие отруба, необваленные: неразделенные или разделенные задние четвертины: прочие: прочие</t>
        </is>
      </c>
      <c r="M127" t="inlineStr">
        <is>
          <t>01.13.72.120 — Семена сахарной свеклы дражированные</t>
        </is>
      </c>
      <c r="T127" t="inlineStr">
        <is>
          <t>AMOR</t>
        </is>
      </c>
    </row>
    <row r="128">
      <c r="L128" t="inlineStr">
        <is>
          <t>0202 20 900 1 — Прочие отруба, необваленные: прочее: в порядке, указанном в дополнительном примечании Евразийского экономического союза 1 к группе 02, кроме включенных в подсубпозицию 0202 20 900 2 или 0202 20 900 3</t>
        </is>
      </c>
      <c r="M128" t="inlineStr">
        <is>
          <t>01.13.72.130 — Семена сахарной свеклы инкрустированные</t>
        </is>
      </c>
      <c r="T128" t="inlineStr">
        <is>
          <t>AN&amp;JO</t>
        </is>
      </c>
    </row>
    <row r="129">
      <c r="L129" t="inlineStr">
        <is>
          <t>0202 20 900 2 — Прочие отруба, необваленные: прочее: говядина стоимостью на условиях франко-границы страны ввоза не менее 8000 евро за 1000 кг нетто-массы</t>
        </is>
      </c>
      <c r="M129" t="inlineStr">
        <is>
          <t>01.15.10.110 — Табак ферментированный с неотделенной средней жилкой</t>
        </is>
      </c>
      <c r="T129" t="inlineStr">
        <is>
          <t>ANA Tactical</t>
        </is>
      </c>
    </row>
    <row r="130">
      <c r="L130" t="inlineStr">
        <is>
          <t>0202 20 900 3 — Прочие отруба, необваленные: прочее: прочее: высококачественная говядина</t>
        </is>
      </c>
      <c r="M130" t="inlineStr">
        <is>
          <t>01.15.10.111 — Табак ферментированный с неотделенной средней жилкой типа Вирджиния тепловой сушки</t>
        </is>
      </c>
      <c r="T130" t="inlineStr">
        <is>
          <t>ANDREADAMO</t>
        </is>
      </c>
    </row>
    <row r="131">
      <c r="L131" t="inlineStr">
        <is>
          <t>0202 20 900 8 — Прочие отруба, необваленные: прочее: прочее: прочее</t>
        </is>
      </c>
      <c r="M131" t="inlineStr">
        <is>
          <t>01.15.10.112 — Табак ферментированный с неотделенной средней жилкой типа Берлей теневой сушки</t>
        </is>
      </c>
      <c r="T131" t="inlineStr">
        <is>
          <t>ANERNUO</t>
        </is>
      </c>
    </row>
    <row r="132">
      <c r="L132" t="inlineStr">
        <is>
          <t>0202 30 100 4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в порядке, указанном в дополнительном примечании Евразийского экономического союза 1 к группе 02, кроме включенных в подсубпозицию 0202 30 100 5 или 0202 30 100 6</t>
        </is>
      </c>
      <c r="M132" t="inlineStr">
        <is>
          <t>01.15.10.113 — Табак ферментированный с неотделенной средней жилкой типа Мэриленд теневой сушки</t>
        </is>
      </c>
      <c r="T132" t="inlineStr">
        <is>
          <t>ANNA</t>
        </is>
      </c>
    </row>
    <row r="133">
      <c r="L133" t="inlineStr">
        <is>
          <t>0202 30 100 5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говядина стоимостью на условиях франко-границы страны ввоза не менее 8000 евро за 1000 кг нетто-массы</t>
        </is>
      </c>
      <c r="M133" t="inlineStr">
        <is>
          <t>01.15.10.114 — Табак ферментированный с неотделенной средней жилкой типа Кентукки огневой сушки</t>
        </is>
      </c>
      <c r="T133" t="inlineStr">
        <is>
          <t>ANNA-S</t>
        </is>
      </c>
    </row>
    <row r="134">
      <c r="L134" t="inlineStr">
        <is>
          <t>0202 30 100 6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высококачественная говядина</t>
        </is>
      </c>
      <c r="M134" t="inlineStr">
        <is>
          <t>01.15.10.115 — Табак ферментированный с неотделенной средней жилкой типа Ориенталь солнечной сушки</t>
        </is>
      </c>
      <c r="T134" t="inlineStr">
        <is>
          <t>ANNE.L</t>
        </is>
      </c>
    </row>
    <row r="135">
      <c r="L135" t="inlineStr">
        <is>
          <t>0202 30 100 8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прочее</t>
        </is>
      </c>
      <c r="M135" t="inlineStr">
        <is>
          <t>01.15.10.119 — Табак ферментированный с неотделенной средней жилкой прочий</t>
        </is>
      </c>
      <c r="T135" t="inlineStr">
        <is>
          <t>ANPA</t>
        </is>
      </c>
    </row>
    <row r="136">
      <c r="L136" t="inlineStr">
        <is>
          <t>0202 30 500 4 — Мясо обваленное: лопатка, шейно-лопаточная часть и грудинка: в порядке, указанном в дополнительном примечании Евразийского экономического союза 1 к группе 02, кроме включенных в подсубпозицию 0202 30 500 5 или 0202 30 500 6</t>
        </is>
      </c>
      <c r="M136" t="inlineStr">
        <is>
          <t>01.15.10.120 — Табак ферментированный с частично или полностью отделенной средней жилкой</t>
        </is>
      </c>
      <c r="T136" t="inlineStr">
        <is>
          <t>ANRI</t>
        </is>
      </c>
    </row>
    <row r="137">
      <c r="L137" t="inlineStr">
        <is>
          <t>0202 30 500 5 — Мясо обваленное: лопатка, шейно-лопаточная часть и грудинка: говядина стоимостью на условиях франко-границы страны ввоза не менее 8000 евро за 1000 кг нетто-массы</t>
        </is>
      </c>
      <c r="M137" t="inlineStr">
        <is>
          <t>01.15.10.121 — Табак ферментированный с частично или полностью отделенной средней жилкой типа Вирджиния тепловой сушки</t>
        </is>
      </c>
      <c r="T137" t="inlineStr">
        <is>
          <t>ANTAVA</t>
        </is>
      </c>
    </row>
    <row r="138">
      <c r="L138" t="inlineStr">
        <is>
          <t>0202 30 500 6 — Мясо обваленное: лопатка, шейно-лопаточная часть и грудинка: прочие: высококачественная говядина</t>
        </is>
      </c>
      <c r="M138" t="inlineStr">
        <is>
          <t>01.15.10.122 — Табак ферментированный с частично или полностью отделенной средней жилкой типа Берлей теневой сушки</t>
        </is>
      </c>
      <c r="T138" t="inlineStr">
        <is>
          <t>ANTI</t>
        </is>
      </c>
    </row>
    <row r="139">
      <c r="L139" t="inlineStr">
        <is>
          <t>0202 30 500 8 — Мясо обваленное: лопатка, шейно-лопаточная часть и грудинка: прочие: прочие</t>
        </is>
      </c>
      <c r="M139" t="inlineStr">
        <is>
          <t>01.15.10.123 — Табак ферментированный с частично или полностью отделенной средней жилкой типа Мэриленд теневой сушки</t>
        </is>
      </c>
      <c r="T139" t="inlineStr">
        <is>
          <t>ANTU</t>
        </is>
      </c>
    </row>
    <row r="140">
      <c r="L140" t="inlineStr">
        <is>
          <t>0202 30 900 4 — Мясо обваленное: прочие: в порядке, указанном в дополнительном примечании Евразийского экономического союза 1 к группе 02, кроме включенных в подсубпозицию 0202 30 900 5 или 0202 30 900 6</t>
        </is>
      </c>
      <c r="M140" t="inlineStr">
        <is>
          <t>01.15.10.124 — Табак ферментированный с частично или полностью отделенной средней жилкой типа Кентукки огневой сушки</t>
        </is>
      </c>
      <c r="T140" t="inlineStr">
        <is>
          <t>ANUR</t>
        </is>
      </c>
    </row>
    <row r="141">
      <c r="L141" t="inlineStr">
        <is>
          <t>0202 30 900 5 — Мясо обваленное: прочие: говядина стоимостью на условиях франко-границы страны ввоза не менее 8000 евро за 1000 кг нетто-массы</t>
        </is>
      </c>
      <c r="M141" t="inlineStr">
        <is>
          <t>01.15.10.125 — Табак ферментированный с частично или полностью отделенной средней жилкой типа Ориенталь солнечной сушки</t>
        </is>
      </c>
      <c r="T141" t="inlineStr">
        <is>
          <t>AQ</t>
        </is>
      </c>
    </row>
    <row r="142">
      <c r="L142" t="inlineStr">
        <is>
          <t>0202 30 900 6 — Мясо обваленное: прочие: прочие: высококачественная говядина</t>
        </is>
      </c>
      <c r="M142" t="inlineStr">
        <is>
          <t>01.15.10.129 — Табак ферментированный с частично или полностью отделенной средней жилкой прочий</t>
        </is>
      </c>
      <c r="T142" t="inlineStr">
        <is>
          <t>AQUAMARIN</t>
        </is>
      </c>
    </row>
    <row r="143">
      <c r="L143" t="inlineStr">
        <is>
          <t>0202 30 900 8 — Мясо обваленное: прочие: прочие: прочие</t>
        </is>
      </c>
      <c r="M143" t="inlineStr">
        <is>
          <t>01.15.10.131 — Махорка-сырье неферментированное</t>
        </is>
      </c>
      <c r="T143" t="inlineStr">
        <is>
          <t>AR LUKCA</t>
        </is>
      </c>
    </row>
    <row r="144">
      <c r="L144" t="inlineStr">
        <is>
          <t>0203 11 100 1 — Свежая или охлажденная: туши и полутуши: домашних свиней: в порядке, указанном в дополнительном примечании Евразийского экономического союза 2 к группе 02</t>
        </is>
      </c>
      <c r="M144" t="inlineStr">
        <is>
          <t>01.15.10.132 — Махорка-сырье ферментированное</t>
        </is>
      </c>
      <c r="T144" t="inlineStr">
        <is>
          <t>ARBESH</t>
        </is>
      </c>
    </row>
    <row r="145">
      <c r="L145" t="inlineStr">
        <is>
          <t>0203 11 100 9 — Свежая или охлажденная: туши и полутуши: домашних свиней: прочие</t>
        </is>
      </c>
      <c r="M145" t="inlineStr">
        <is>
          <t>01.16.11.110 — Хлопок-сырец тонковолокнистых сортов хлопчатника</t>
        </is>
      </c>
      <c r="T145" t="inlineStr">
        <is>
          <t>ARCTERYX</t>
        </is>
      </c>
    </row>
    <row r="146">
      <c r="L146" t="inlineStr">
        <is>
          <t>0203 11 900 1 — Свежая или охлажденная: туши и полутуши: прочие: в порядке, указанном в дополнительном примечании Евразийского экономического союза 2 к группе 02</t>
        </is>
      </c>
      <c r="M146" t="inlineStr">
        <is>
          <t>01.16.11.120 — Хлопок-сырец средневолокнистых сортов хлопчатника</t>
        </is>
      </c>
      <c r="T146" t="inlineStr">
        <is>
          <t>ARCTERYX VEILANCE</t>
        </is>
      </c>
    </row>
    <row r="147">
      <c r="L147" t="inlineStr">
        <is>
          <t>0203 11 900 9 — Свежая или охлажденная: туши и полутуши: прочие: прочие</t>
        </is>
      </c>
      <c r="M147" t="inlineStr">
        <is>
          <t>01.16.19.110 — Волокна льна необработанные</t>
        </is>
      </c>
      <c r="T147" t="inlineStr">
        <is>
          <t>ARENELLI</t>
        </is>
      </c>
    </row>
    <row r="148">
      <c r="L148" t="inlineStr">
        <is>
          <t>0203 12 110 1 — Свежая или охлажденная: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M148" t="inlineStr">
        <is>
          <t>01.16.19.111 — Волокно льна-долгунца</t>
        </is>
      </c>
      <c r="T148" t="inlineStr">
        <is>
          <t>ARES</t>
        </is>
      </c>
    </row>
    <row r="149">
      <c r="L149" t="inlineStr">
        <is>
          <t>0203 12 110 9 — Свежая или охлажденная: окорока, лопатки и отруба из них, необваленные: домашних свиней: окорока и отруба из них: прочие</t>
        </is>
      </c>
      <c r="M149" t="inlineStr">
        <is>
          <t>01.16.19.112 — Соломка льна-долгунца</t>
        </is>
      </c>
      <c r="T149" t="inlineStr">
        <is>
          <t>ARGENTO</t>
        </is>
      </c>
    </row>
    <row r="150">
      <c r="L150" t="inlineStr">
        <is>
          <t>0203 12 190 1 — Свежая или охлажденная: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M150" t="inlineStr">
        <is>
          <t>01.16.19.119 — Волокно и соломка прочего льна</t>
        </is>
      </c>
      <c r="T150" t="inlineStr">
        <is>
          <t>ARM</t>
        </is>
      </c>
    </row>
    <row r="151">
      <c r="L151" t="inlineStr">
        <is>
          <t>0203 12 190 9 — Свежая или охлажденная: окорока, лопатки и отруба из них, необваленные: домашних свиней: лопатки и отруба из них: прочие</t>
        </is>
      </c>
      <c r="M151" t="inlineStr">
        <is>
          <t>01.19.10.130 — Культуры кормовые зернобобовые</t>
        </is>
      </c>
      <c r="T151" t="inlineStr">
        <is>
          <t>ARMES</t>
        </is>
      </c>
    </row>
    <row r="152">
      <c r="L152" t="inlineStr">
        <is>
          <t>0203 12 900 1 — Свежая или охлажденная: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M152" t="inlineStr">
        <is>
          <t>01.19.39.000 — Сырье растительное, не включенное в другие группировки</t>
        </is>
      </c>
      <c r="T152" t="inlineStr">
        <is>
          <t>ARNOLD</t>
        </is>
      </c>
    </row>
    <row r="153">
      <c r="L153" t="inlineStr">
        <is>
          <t>0203 12 900 9 — Свежая или охлажденная: окорока, лопатки и отруба из них, необваленные: прочие: прочие</t>
        </is>
      </c>
      <c r="M153" t="inlineStr">
        <is>
          <t>01.24.29.130 — Барбарис</t>
        </is>
      </c>
      <c r="T153" t="inlineStr">
        <is>
          <t>ARNY PRAHT</t>
        </is>
      </c>
    </row>
    <row r="154">
      <c r="L154" t="inlineStr">
        <is>
          <t>0203 19 110 1 — Свежая или охлажденная: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M154" t="inlineStr">
        <is>
          <t>01.26.90.000 — Плоды масличных культур прочие</t>
        </is>
      </c>
      <c r="T154" t="inlineStr">
        <is>
          <t>ARS</t>
        </is>
      </c>
    </row>
    <row r="155">
      <c r="L155" t="inlineStr">
        <is>
          <t>0203 19 110 9 — Свежая или охлажденная: прочая: домашних свиней: передние края и отруба из них: прочие</t>
        </is>
      </c>
      <c r="M155" t="inlineStr">
        <is>
          <t>01.27.11.000 — Зерна кофейные необжаренные</t>
        </is>
      </c>
      <c r="T155" t="inlineStr">
        <is>
          <t>ART-JEWELLER</t>
        </is>
      </c>
    </row>
    <row r="156">
      <c r="L156" t="inlineStr">
        <is>
          <t>0203 19 130 1 — Свежая или охлажденная: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M156" t="inlineStr">
        <is>
          <t>01.27.12.110 — Лист зеленого чая сортовой</t>
        </is>
      </c>
      <c r="T156" t="inlineStr">
        <is>
          <t>ARTI</t>
        </is>
      </c>
    </row>
    <row r="157">
      <c r="L157" t="inlineStr">
        <is>
          <t>0203 19 130 9 — Свежая или охлажденная: прочая: домашних свиней: корейки и отруба из них, необваленные: прочие</t>
        </is>
      </c>
      <c r="M157" t="inlineStr">
        <is>
          <t>01.27.12.120 — Лист зеленого чая грубый</t>
        </is>
      </c>
      <c r="T157" t="inlineStr">
        <is>
          <t>ARUS</t>
        </is>
      </c>
    </row>
    <row r="158">
      <c r="L158" t="inlineStr">
        <is>
          <t>0203 19 150 1 — Свежая или охлажденная: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M158" t="inlineStr">
        <is>
          <t>01.27.12.130 — Лист черного чая сортовой</t>
        </is>
      </c>
      <c r="T158" t="inlineStr">
        <is>
          <t>ARZER</t>
        </is>
      </c>
    </row>
    <row r="159">
      <c r="L159" t="inlineStr">
        <is>
          <t>0203 19 150 9 — Свежая или охлажденная: прочая: домашних свиней: грудинки (стрики) и отруба из них: прочие</t>
        </is>
      </c>
      <c r="M159" t="inlineStr">
        <is>
          <t>01.27.12.140 — Лист черного чая грубый</t>
        </is>
      </c>
      <c r="T159" t="inlineStr">
        <is>
          <t>AS&amp;TA</t>
        </is>
      </c>
    </row>
    <row r="160">
      <c r="L160" t="inlineStr">
        <is>
          <t>0203 19 550 1 — Свежая или охлажденная: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M160" t="inlineStr">
        <is>
          <t>01.27.13.000 — Листья мате</t>
        </is>
      </c>
      <c r="T160" t="inlineStr">
        <is>
          <t>ASAI</t>
        </is>
      </c>
    </row>
    <row r="161">
      <c r="L161" t="inlineStr">
        <is>
          <t>0203 19 550 9 — Свежая или охлажденная: прочая: домашних свиней: прочая: мясо обваленное: прочее</t>
        </is>
      </c>
      <c r="M161" t="inlineStr">
        <is>
          <t>01.27.19.110 — Цикорий</t>
        </is>
      </c>
      <c r="T161" t="inlineStr">
        <is>
          <t>ASCENT Jewelry</t>
        </is>
      </c>
    </row>
    <row r="162">
      <c r="L162" t="inlineStr">
        <is>
          <t>0203 19 590 1 — Свежая или охлажденная: прочая: домашних свиней: прочая: прочая: в порядке, указанном в дополнительном примечании Евразийского экономического союза 2 к группе 02</t>
        </is>
      </c>
      <c r="M162" t="inlineStr">
        <is>
          <t>01.28.11.000 — Перец необработанный</t>
        </is>
      </c>
      <c r="T162" t="inlineStr">
        <is>
          <t>ASH</t>
        </is>
      </c>
    </row>
    <row r="163">
      <c r="L163" t="inlineStr">
        <is>
          <t>0203 19 590 9 — Свежая или охлажденная: прочая: домашних свиней: прочая: прочая: прочая</t>
        </is>
      </c>
      <c r="M163" t="inlineStr">
        <is>
          <t>01.28.12.000 — Перец красный и стручковый, сухой, необработанный</t>
        </is>
      </c>
      <c r="T163" t="inlineStr">
        <is>
          <t>ASHE</t>
        </is>
      </c>
    </row>
    <row r="164">
      <c r="L164" t="inlineStr">
        <is>
          <t>0203 19 900 1 — Свежая или охлажденная: прочая: прочая: в порядке, указанном в дополнительном примечании Евразийского экономического союза 2 к группе 02</t>
        </is>
      </c>
      <c r="M164" t="inlineStr">
        <is>
          <t>01.28.13.110 — Орех мускатный необработанный</t>
        </is>
      </c>
      <c r="T164" t="inlineStr">
        <is>
          <t>ASJ</t>
        </is>
      </c>
    </row>
    <row r="165">
      <c r="L165" t="inlineStr">
        <is>
          <t>0203 19 900 9 — Свежая или охлажденная: прочая: прочая: прочая</t>
        </is>
      </c>
      <c r="M165" t="inlineStr">
        <is>
          <t>01.28.13.120 — Мацис необработанный</t>
        </is>
      </c>
      <c r="T165" t="inlineStr">
        <is>
          <t>ASRA</t>
        </is>
      </c>
    </row>
    <row r="166">
      <c r="L166" t="inlineStr">
        <is>
          <t>0203 21 100 1 — Замороженная: туши и полутуши: домашних свиней: в порядке, указанном в дополнительном примечании Евразийского экономического союза 2 к группе 02</t>
        </is>
      </c>
      <c r="M166" t="inlineStr">
        <is>
          <t>01.28.13.130 — Кардамон необработанный</t>
        </is>
      </c>
      <c r="T166" t="inlineStr">
        <is>
          <t>ASSANA</t>
        </is>
      </c>
    </row>
    <row r="167">
      <c r="L167" t="inlineStr">
        <is>
          <t>0203 21 100 9 — Замороженная: туши и полутуши: домашних свиней: прочие</t>
        </is>
      </c>
      <c r="M167" t="inlineStr">
        <is>
          <t>01.28.14.110 — Анис необработанный</t>
        </is>
      </c>
      <c r="T167" t="inlineStr">
        <is>
          <t>ASSC</t>
        </is>
      </c>
    </row>
    <row r="168">
      <c r="L168" t="inlineStr">
        <is>
          <t>0203 21 900 1 — Замороженная: туши и полутуши: прочие: в порядке, указанном в дополнительном примечании Евразийского экономического союза 2 к группе 02</t>
        </is>
      </c>
      <c r="M168" t="inlineStr">
        <is>
          <t>01.28.14.120 — Бадьян необработанный</t>
        </is>
      </c>
      <c r="T168" t="inlineStr">
        <is>
          <t>ASSO</t>
        </is>
      </c>
    </row>
    <row r="169">
      <c r="L169" t="inlineStr">
        <is>
          <t>0203 21 900 9 — Замороженная: туши и полутуши: прочие: прочие</t>
        </is>
      </c>
      <c r="M169" t="inlineStr">
        <is>
          <t>01.28.14.130 — Кориандр необработанный</t>
        </is>
      </c>
      <c r="T169" t="inlineStr">
        <is>
          <t>AST</t>
        </is>
      </c>
    </row>
    <row r="170">
      <c r="L170" t="inlineStr">
        <is>
          <t>0203 22 110 1 — Замороженная: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M170" t="inlineStr">
        <is>
          <t>01.28.14.140 — Тмин необработанный</t>
        </is>
      </c>
      <c r="T170" t="inlineStr">
        <is>
          <t>ASTORY WOMAN</t>
        </is>
      </c>
    </row>
    <row r="171">
      <c r="L171" t="inlineStr">
        <is>
          <t>0203 22 110 9 — Замороженная: окорока, лопатки и отруба из них, необваленные: домашних свиней: окорока и отруба из них: прочие</t>
        </is>
      </c>
      <c r="M171" t="inlineStr">
        <is>
          <t>01.28.14.150 — Фенхель необработанный</t>
        </is>
      </c>
      <c r="T171" t="inlineStr">
        <is>
          <t>ASUS</t>
        </is>
      </c>
    </row>
    <row r="172">
      <c r="L172" t="inlineStr">
        <is>
          <t>0203 22 190 1 — Замороженная: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M172" t="inlineStr">
        <is>
          <t>01.28.14.160 — Ягоды можжевеловые необработанные</t>
        </is>
      </c>
      <c r="T172" t="inlineStr">
        <is>
          <t>ASYOU</t>
        </is>
      </c>
    </row>
    <row r="173">
      <c r="L173" t="inlineStr">
        <is>
          <t>0203 22 190 9 — Замороженная: окорока, лопатки и отруба из них, необваленные: домашних свиней: лопатки и отруба из них: прочие</t>
        </is>
      </c>
      <c r="M173" t="inlineStr">
        <is>
          <t>01.28.15.000 — Корица необработанная</t>
        </is>
      </c>
      <c r="T173" t="inlineStr">
        <is>
          <t>ATIVO</t>
        </is>
      </c>
    </row>
    <row r="174">
      <c r="L174" t="inlineStr">
        <is>
          <t>0203 22 900 1 — Замороженная: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M174" t="inlineStr">
        <is>
          <t>01.28.16.000 — Гвоздика (стебли) необработанная</t>
        </is>
      </c>
      <c r="T174" t="inlineStr">
        <is>
          <t>ATLANTA jewelry</t>
        </is>
      </c>
    </row>
    <row r="175">
      <c r="L175" t="inlineStr">
        <is>
          <t>0203 22 900 9 — Замороженная: окорока, лопатки и отруба из них, необваленные: прочие: прочие</t>
        </is>
      </c>
      <c r="M175" t="inlineStr">
        <is>
          <t>01.28.17.000 — Имбирь сухой необработанный</t>
        </is>
      </c>
      <c r="T175" t="inlineStr">
        <is>
          <t>ATRIA</t>
        </is>
      </c>
    </row>
    <row r="176">
      <c r="L176" t="inlineStr">
        <is>
          <t>0203 29 110 1 — Замороженная: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M176" t="inlineStr">
        <is>
          <t>01.28.18.000 — Ваниль необработанная</t>
        </is>
      </c>
      <c r="T176" t="inlineStr">
        <is>
          <t>AUCLAIR</t>
        </is>
      </c>
    </row>
    <row r="177">
      <c r="L177" t="inlineStr">
        <is>
          <t>0203 29 110 9 — Замороженная: прочая: домашних свиней: передние края и отруба из них: прочие</t>
        </is>
      </c>
      <c r="M177" t="inlineStr">
        <is>
          <t>01.28.19.000 — Пряности необработанные прочие</t>
        </is>
      </c>
      <c r="T177" t="inlineStr">
        <is>
          <t>AURALUNA</t>
        </is>
      </c>
    </row>
    <row r="178">
      <c r="L178" t="inlineStr">
        <is>
          <t>0203 29 130 1 — Замороженная: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M178" t="inlineStr">
        <is>
          <t>01.28.20.000 — Шишки хмеля</t>
        </is>
      </c>
      <c r="T178" t="inlineStr">
        <is>
          <t>AURORA SIBERICA</t>
        </is>
      </c>
    </row>
    <row r="179">
      <c r="L179" t="inlineStr">
        <is>
          <t>0203 29 130 9 — Замороженная: прочая: домашних свиней: корейки и отруба из них, необваленные: прочие</t>
        </is>
      </c>
      <c r="M179" t="inlineStr">
        <is>
          <t>01.28.30.110 — Культуры эфиромасличные</t>
        </is>
      </c>
      <c r="T179" t="inlineStr">
        <is>
          <t>AVApremium</t>
        </is>
      </c>
    </row>
    <row r="180">
      <c r="L180" t="inlineStr">
        <is>
          <t>0203 29 150 1 — Замороженная: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M180" t="inlineStr">
        <is>
          <t>01.28.30.120 — Культуры лекарственные</t>
        </is>
      </c>
      <c r="T180" t="inlineStr">
        <is>
          <t>AVELINA</t>
        </is>
      </c>
    </row>
    <row r="181">
      <c r="L181" t="inlineStr">
        <is>
          <t>0203 29 150 9 — Замороженная: прочая: домашних свиней: грудинки (стрики) и отруба из них: прочие</t>
        </is>
      </c>
      <c r="M181" t="inlineStr">
        <is>
          <t>01.28.30.190 — Растения, используемые в основном в парфюмерии, фармации или в качестве инсектицидов, фунгицидов и для аналогичных целей, прочие</t>
        </is>
      </c>
      <c r="T181" t="inlineStr">
        <is>
          <t>AVGVST</t>
        </is>
      </c>
    </row>
    <row r="182">
      <c r="L182" t="inlineStr">
        <is>
          <t>0203 29 550 1 — Замороженная: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M182" t="inlineStr">
        <is>
          <t>01.30.10.110 — Луковицы, клубнелуковицы, корневища цветов</t>
        </is>
      </c>
      <c r="T182" t="inlineStr">
        <is>
          <t>AVI-Outdoor</t>
        </is>
      </c>
    </row>
    <row r="183">
      <c r="L183" t="inlineStr">
        <is>
          <t>0203 29 550 2 — Замороженная: прочая: домашних свиней: прочая: мясо обваленное: тримминг в порядке, указанном в дополнительном примечании Евразийского экономического союза 2 к группе 02</t>
        </is>
      </c>
      <c r="M183" t="inlineStr">
        <is>
          <t>01.30.10.120 — Рассада</t>
        </is>
      </c>
      <c r="T183" t="inlineStr">
        <is>
          <t>AVIA GIFT</t>
        </is>
      </c>
    </row>
    <row r="184">
      <c r="L184" t="inlineStr">
        <is>
          <t>0203 29 550 3 — Замороженная: прочая: домашних свиней: прочая: мясо обваленное: прочее: тримминг</t>
        </is>
      </c>
      <c r="M184" t="inlineStr">
        <is>
          <t>01.30.10.129 — Рассада прочих растений</t>
        </is>
      </c>
      <c r="T184" t="inlineStr">
        <is>
          <t>AVIS</t>
        </is>
      </c>
    </row>
    <row r="185">
      <c r="L185" t="inlineStr">
        <is>
          <t>0203 29 550 9 — Замороженная: прочая: домашних свиней: прочая: мясо обваленное: прочее: прочее</t>
        </is>
      </c>
      <c r="M185" t="inlineStr">
        <is>
          <t>01.30.10.139 — Культуры плодовые и ягодные прочие</t>
        </is>
      </c>
      <c r="T185" t="inlineStr">
        <is>
          <t>AVN</t>
        </is>
      </c>
    </row>
    <row r="186">
      <c r="L186" t="inlineStr">
        <is>
          <t>0203 29 590 1 — Замороженная: прочая: домашних свиней: прочая: прочая: в порядке, указанном в дополнительном примечании Евразийского экономического союза 2 к группе 02</t>
        </is>
      </c>
      <c r="M186" t="inlineStr">
        <is>
          <t>01.30.10.141 — Рододендроны и азалии</t>
        </is>
      </c>
      <c r="T186" t="inlineStr">
        <is>
          <t>AYGEY</t>
        </is>
      </c>
    </row>
    <row r="187">
      <c r="L187" t="inlineStr">
        <is>
          <t>0203 29 590 9 — Замороженная: прочая: домашних свиней: прочая: прочая: прочая</t>
        </is>
      </c>
      <c r="M187" t="inlineStr">
        <is>
          <t>01.30.10.142 — Сорта роз и шиповника (дикой розы) культурные, включая черенки и отводки</t>
        </is>
      </c>
      <c r="T187" t="inlineStr">
        <is>
          <t>AZIZ bebe</t>
        </is>
      </c>
    </row>
    <row r="188">
      <c r="L188" t="inlineStr">
        <is>
          <t>0203 29 900 1 — Замороженная: прочая: прочая: в порядке, указанном в дополнительном примечании Евразийского экономического союза 2 к группе 02</t>
        </is>
      </c>
      <c r="M188" t="inlineStr">
        <is>
          <t>01.30.10.149 — Культуры декоративные, включая черенки и отводки, прочие</t>
        </is>
      </c>
      <c r="T188" t="inlineStr">
        <is>
          <t>Aalto</t>
        </is>
      </c>
    </row>
    <row r="189">
      <c r="L189" t="inlineStr">
        <is>
          <t>0203 29 900 2 — Замороженная: прочая: прочая: тримминг в порядке, указанном в дополнительном примечании Евразийского экономического союза 2 к группе 02</t>
        </is>
      </c>
      <c r="M189" t="inlineStr">
        <is>
          <t>01.30.10.150 — Мицелий гриба (грибница)</t>
        </is>
      </c>
      <c r="T189" t="inlineStr">
        <is>
          <t>Aarhon</t>
        </is>
      </c>
    </row>
    <row r="190">
      <c r="L190" t="inlineStr">
        <is>
          <t>0203 29 900 3 — Замороженная: прочая: прочая: прочая: тримминг</t>
        </is>
      </c>
      <c r="M190" t="inlineStr">
        <is>
          <t>01.47.11.300 — Куры яичных пород промышленного стада</t>
        </is>
      </c>
      <c r="T190" t="inlineStr">
        <is>
          <t>Abercrombie&amp;Fitch</t>
        </is>
      </c>
    </row>
    <row r="191">
      <c r="L191" t="inlineStr">
        <is>
          <t>0203 29 900 9 — Замороженная: прочая: прочая: прочая: прочая</t>
        </is>
      </c>
      <c r="M191" t="inlineStr">
        <is>
          <t>01.49.19.473 — Бабочки, жуки и прочие насекомые</t>
        </is>
      </c>
      <c r="T191" t="inlineStr">
        <is>
          <t>Abitu</t>
        </is>
      </c>
    </row>
    <row r="192">
      <c r="L192" t="inlineStr">
        <is>
          <t>0204 10 000 0 — Туши и полутуши ягнят, свежие или охлажденные</t>
        </is>
      </c>
      <c r="M192" t="inlineStr">
        <is>
          <t>01.49.21.110 — Мед натуральный пчелиный</t>
        </is>
      </c>
      <c r="T192" t="inlineStr">
        <is>
          <t>Above</t>
        </is>
      </c>
    </row>
    <row r="193">
      <c r="L193" t="inlineStr">
        <is>
          <t>0204 21 000 0 — Прочая баранина, свежая или охлажденная: туши и полутуши</t>
        </is>
      </c>
      <c r="M193" t="inlineStr">
        <is>
          <t>01.49.21.190 — Мед натуральный прочих насекомых</t>
        </is>
      </c>
      <c r="T193" t="inlineStr">
        <is>
          <t>Abra</t>
        </is>
      </c>
    </row>
    <row r="194">
      <c r="L194" t="inlineStr">
        <is>
          <t>0204 22 100 0 — Прочая баранина, свежая или охлажденная: прочие отруба, необваленные: передние четвертины короткого разруба</t>
        </is>
      </c>
      <c r="M194" t="inlineStr">
        <is>
          <t>01.49.23.110 — Улитки, кроме морских улиток (липариса)</t>
        </is>
      </c>
      <c r="T194" t="inlineStr">
        <is>
          <t>Abricot</t>
        </is>
      </c>
    </row>
    <row r="195">
      <c r="L195" t="inlineStr">
        <is>
          <t>0204 22 300 0 — Прочая баранина, свежая или охлажденная: прочие отруба, необваленные: хребтовые края спинной части и/или почечные части</t>
        </is>
      </c>
      <c r="M195" t="inlineStr">
        <is>
          <t>01.49.26.110 — Воск насекомых</t>
        </is>
      </c>
      <c r="T195" t="inlineStr">
        <is>
          <t>Absent</t>
        </is>
      </c>
    </row>
    <row r="196">
      <c r="L196" t="inlineStr">
        <is>
          <t>0204 22 500 0 — Прочая баранина, свежая или охлажденная: прочие отруба, необваленные: тазобедренные части с голяшкой</t>
        </is>
      </c>
      <c r="M196" t="inlineStr">
        <is>
          <t>01.49.26.119 — Воск прочих насекомых</t>
        </is>
      </c>
      <c r="T196" t="inlineStr">
        <is>
          <t>Absolutex</t>
        </is>
      </c>
    </row>
    <row r="197">
      <c r="L197" t="inlineStr">
        <is>
          <t>0204 22 900 0 — Прочая баранина, свежая или охлажденная: прочие отруба, необваленные: прочие</t>
        </is>
      </c>
      <c r="M197" t="inlineStr">
        <is>
          <t>01.49.39.000 — Шкуры животных невыделанные, не включенные в другие группировки (шкурки сырые или законсервированные, но необработанные)</t>
        </is>
      </c>
      <c r="T197" t="inlineStr">
        <is>
          <t>Academy Clothes</t>
        </is>
      </c>
    </row>
    <row r="198">
      <c r="L198" t="inlineStr">
        <is>
          <t>0204 23 000 0 — Прочая баранина, свежая или охлажденная: мясо обваленное</t>
        </is>
      </c>
      <c r="M198" t="inlineStr">
        <is>
          <t>02.20.11.132 — Балансы еловые</t>
        </is>
      </c>
      <c r="T198" t="inlineStr">
        <is>
          <t>Acasta</t>
        </is>
      </c>
    </row>
    <row r="199">
      <c r="L199" t="inlineStr">
        <is>
          <t>0204 30 000 0 — Туши и полутуши ягнят, замороженные</t>
        </is>
      </c>
      <c r="M199" t="inlineStr">
        <is>
          <t>02.20.11.172 — Бревна строительные и подтоварник еловые</t>
        </is>
      </c>
      <c r="T199" t="inlineStr">
        <is>
          <t>Accapi</t>
        </is>
      </c>
    </row>
    <row r="200">
      <c r="L200" t="inlineStr">
        <is>
          <t>0204 41 000 0 — Прочая баранина, замороженная: туши и полутуши</t>
        </is>
      </c>
      <c r="M200" t="inlineStr">
        <is>
          <t>02.20.11.182 — Хлысты еловые</t>
        </is>
      </c>
      <c r="T200" t="inlineStr">
        <is>
          <t>Accent</t>
        </is>
      </c>
    </row>
    <row r="201">
      <c r="L201" t="inlineStr">
        <is>
          <t>0204 42 100 0 — Прочая баранина, замороженная: прочие отруба, необваленные: передние четвертины короткого разруба</t>
        </is>
      </c>
      <c r="M201" t="inlineStr">
        <is>
          <t>02.20.14.112 — Дрова еловые</t>
        </is>
      </c>
      <c r="T201" t="inlineStr">
        <is>
          <t>Accessorize</t>
        </is>
      </c>
    </row>
    <row r="202">
      <c r="L202" t="inlineStr">
        <is>
          <t>0204 42 300 0 — Прочая баранина, замороженная: прочие отруба, необваленные: хребтовые края спинной части и/или почечные части</t>
        </is>
      </c>
      <c r="M202" t="inlineStr">
        <is>
          <t>02.20.14.190 — Древесина топливная прочая</t>
        </is>
      </c>
      <c r="T202" t="inlineStr">
        <is>
          <t>Acerbis</t>
        </is>
      </c>
    </row>
    <row r="203">
      <c r="L203" t="inlineStr">
        <is>
          <t>0204 42 500 0 — Прочая баранина, замороженная: прочие отруба, необваленные: тазобедренные части с голяшкой</t>
        </is>
      </c>
      <c r="M203" t="inlineStr">
        <is>
          <t>03.11.11.000 — Рыба морская декоративная живая, не являющаяся продукцией рыбоводства</t>
        </is>
      </c>
      <c r="T203" t="inlineStr">
        <is>
          <t>Achti</t>
        </is>
      </c>
    </row>
    <row r="204">
      <c r="L204" t="inlineStr">
        <is>
          <t>0204 42 900 0 — Прочая баранина, замороженная: прочие отруба, необваленные: прочие</t>
        </is>
      </c>
      <c r="M204" t="inlineStr">
        <is>
          <t>03.11.12.110 — Рыба морская окунеобразная живая</t>
        </is>
      </c>
      <c r="T204" t="inlineStr">
        <is>
          <t>Acler</t>
        </is>
      </c>
    </row>
    <row r="205">
      <c r="L205" t="inlineStr">
        <is>
          <t>0204 43 100 0 — Прочая баранина, замороженная: мясо обваленное: ягнят</t>
        </is>
      </c>
      <c r="M205" t="inlineStr">
        <is>
          <t>03.11.12.115 — Зубатка, пеламида живые</t>
        </is>
      </c>
      <c r="T205" t="inlineStr">
        <is>
          <t>Acne Studios</t>
        </is>
      </c>
    </row>
    <row r="206">
      <c r="L206" t="inlineStr">
        <is>
          <t>0204 43 900 0 — Прочая баранина, замороженная: мясо обваленное: прочее</t>
        </is>
      </c>
      <c r="M206" t="inlineStr">
        <is>
          <t>03.11.12.119 — Рыба морская окунеобразная прочая живая</t>
        </is>
      </c>
      <c r="T206" t="inlineStr">
        <is>
          <t>Acoola</t>
        </is>
      </c>
    </row>
    <row r="207">
      <c r="L207" t="inlineStr">
        <is>
          <t>0204 50 110 0 — Козлятина: свежая или охлажденная: туши и полутуши</t>
        </is>
      </c>
      <c r="M207" t="inlineStr">
        <is>
          <t>03.11.12.120 — Рыба тресковая живая</t>
        </is>
      </c>
      <c r="T207" t="inlineStr">
        <is>
          <t>Acousma</t>
        </is>
      </c>
    </row>
    <row r="208">
      <c r="L208" t="inlineStr">
        <is>
          <t>0204 50 130 0 — Козлятина: свежая или охлажденная: передние четвертины короткого разруба</t>
        </is>
      </c>
      <c r="M208" t="inlineStr">
        <is>
          <t>03.11.12.129 — Рыба тресковая прочая живая</t>
        </is>
      </c>
      <c r="T208" t="inlineStr">
        <is>
          <t>Across</t>
        </is>
      </c>
    </row>
    <row r="209">
      <c r="L209" t="inlineStr">
        <is>
          <t>0204 50 150 0 — Козлятина: свежая или охлажденная: хребтовые края спинной части и/или почечные части</t>
        </is>
      </c>
      <c r="M209" t="inlineStr">
        <is>
          <t>03.11.12.130 — Рыба камбалообразная живая</t>
        </is>
      </c>
      <c r="T209" t="inlineStr">
        <is>
          <t>Acupuncture</t>
        </is>
      </c>
    </row>
    <row r="210">
      <c r="L210" t="inlineStr">
        <is>
          <t>0204 50 190 0 — Козлятина: свежая или охлажденная: тазобедренные части с голяшкой</t>
        </is>
      </c>
      <c r="M210" t="inlineStr">
        <is>
          <t>03.11.12.139 — Рыба камбалообразная прочая живая</t>
        </is>
      </c>
      <c r="T210" t="inlineStr">
        <is>
          <t>Adamo</t>
        </is>
      </c>
    </row>
    <row r="211">
      <c r="L211" t="inlineStr">
        <is>
          <t>0204 50 310 0 — Козлятина: свежая или охлажденная: прочая: отруба необваленные</t>
        </is>
      </c>
      <c r="M211" t="inlineStr">
        <is>
          <t>03.11.12.140 — Рыба отряда скорпенообразных живая</t>
        </is>
      </c>
      <c r="T211" t="inlineStr">
        <is>
          <t>Add</t>
        </is>
      </c>
    </row>
    <row r="212">
      <c r="L212" t="inlineStr">
        <is>
          <t>0204 50 390 0 — Козлятина: свежая или охлажденная: прочая: мясо обваленное</t>
        </is>
      </c>
      <c r="M212" t="inlineStr">
        <is>
          <t>03.11.12.141 — Рыба угольная живая</t>
        </is>
      </c>
      <c r="T212" t="inlineStr">
        <is>
          <t>Addict</t>
        </is>
      </c>
    </row>
    <row r="213">
      <c r="L213" t="inlineStr">
        <is>
          <t>0204 50 510 0 — Козлятина: замороженная: туши и полутуши</t>
        </is>
      </c>
      <c r="M213" t="inlineStr">
        <is>
          <t>03.11.12.149 — Рыба отряда скорпенообразных прочая живая</t>
        </is>
      </c>
      <c r="T213" t="inlineStr">
        <is>
          <t>Addicted</t>
        </is>
      </c>
    </row>
    <row r="214">
      <c r="L214" t="inlineStr">
        <is>
          <t>0204 50 530 0 — Козлятина: замороженная: передние четвертины короткого разруба</t>
        </is>
      </c>
      <c r="M214" t="inlineStr">
        <is>
          <t>03.11.12.150 — Рыба пластиножаберная живая</t>
        </is>
      </c>
      <c r="T214" t="inlineStr">
        <is>
          <t>Addicted Cashmere</t>
        </is>
      </c>
    </row>
    <row r="215">
      <c r="L215" t="inlineStr">
        <is>
          <t>0204 50 550 0 — Козлятина: замороженная: хребтовые края спинной части и/или почечные части</t>
        </is>
      </c>
      <c r="M215" t="inlineStr">
        <is>
          <t>03.11.12.159 — Рыба пластиножаберная прочая живая</t>
        </is>
      </c>
      <c r="T215" t="inlineStr">
        <is>
          <t>Aded</t>
        </is>
      </c>
    </row>
    <row r="216">
      <c r="L216" t="inlineStr">
        <is>
          <t>0204 50 590 0 — Козлятина: замороженная: тазобедренные части с голяшкой</t>
        </is>
      </c>
      <c r="M216" t="inlineStr">
        <is>
          <t>03.11.12.160 — Рыба сельдевая живая</t>
        </is>
      </c>
      <c r="T216" t="inlineStr">
        <is>
          <t>Adelia</t>
        </is>
      </c>
    </row>
    <row r="217">
      <c r="L217" t="inlineStr">
        <is>
          <t>0204 50 710 0 — Козлятина: замороженная: прочая: отруба необваленные</t>
        </is>
      </c>
      <c r="M217" t="inlineStr">
        <is>
          <t>03.11.12.169 — Рыба сельдевая прочая живая</t>
        </is>
      </c>
      <c r="T217" t="inlineStr">
        <is>
          <t>Adenauer</t>
        </is>
      </c>
    </row>
    <row r="218">
      <c r="L218" t="inlineStr">
        <is>
          <t>0204 50 790 0 — Козлятина: замороженная: прочая: мясо обваленное</t>
        </is>
      </c>
      <c r="M218" t="inlineStr">
        <is>
          <t>03.11.12.170 — Рыба анчоусовая живая</t>
        </is>
      </c>
      <c r="T218" t="inlineStr">
        <is>
          <t>Ader Error</t>
        </is>
      </c>
    </row>
    <row r="219">
      <c r="L219" t="inlineStr">
        <is>
          <t>0205 00 200 0 — Свежее или охлажденное</t>
        </is>
      </c>
      <c r="M219" t="inlineStr">
        <is>
          <t>03.11.12.179 — Рыба анчоусовая прочая живая</t>
        </is>
      </c>
      <c r="T219" t="inlineStr">
        <is>
          <t>Adhoc</t>
        </is>
      </c>
    </row>
    <row r="220">
      <c r="L220" t="inlineStr">
        <is>
          <t>0205 00 800 0 — Замороженное</t>
        </is>
      </c>
      <c r="M220" t="inlineStr">
        <is>
          <t>03.11.12.190 — Рыба морская прочая живая</t>
        </is>
      </c>
      <c r="T220" t="inlineStr">
        <is>
          <t>Adidas</t>
        </is>
      </c>
    </row>
    <row r="221">
      <c r="L221" t="inlineStr">
        <is>
          <t>0206 10 100 0 — Крупного рогатого скота, свежие или охлажденные: для производства фармацевтической продукции</t>
        </is>
      </c>
      <c r="M221" t="inlineStr">
        <is>
          <t>03.11.12.193 — Рыба-меч живая</t>
        </is>
      </c>
      <c r="T221" t="inlineStr">
        <is>
          <t>Adidas By Stella McCartney</t>
        </is>
      </c>
    </row>
    <row r="222">
      <c r="L222" t="inlineStr">
        <is>
          <t>0206 10 950 0 — Крупного рогатого скота, свежие или охлажденные: прочие: толстая диафрагма и тонкая диафрагма</t>
        </is>
      </c>
      <c r="M222" t="inlineStr">
        <is>
          <t>03.11.12.194 — Рыба-пила живая</t>
        </is>
      </c>
      <c r="T222" t="inlineStr">
        <is>
          <t>Adidas Originals</t>
        </is>
      </c>
    </row>
    <row r="223">
      <c r="L223" t="inlineStr">
        <is>
          <t>0206 10 980 0 — Крупного рогатого скота, свежие или охлажденные: прочие: прочие</t>
        </is>
      </c>
      <c r="M223" t="inlineStr">
        <is>
          <t>03.11.12.199 — Рыба морская прочая живая, не включенная в другие группировки</t>
        </is>
      </c>
      <c r="T223" t="inlineStr">
        <is>
          <t>Adidas Yeezy</t>
        </is>
      </c>
    </row>
    <row r="224">
      <c r="L224" t="inlineStr">
        <is>
          <t>0206 21 000 0 — Крупного рогатого скота, замороженные: языки</t>
        </is>
      </c>
      <c r="M224" t="inlineStr">
        <is>
          <t>03.11.20.110 — Рыба морская окунеобразная свежая или охлажденная</t>
        </is>
      </c>
      <c r="T224" t="inlineStr">
        <is>
          <t>Adieu Paris</t>
        </is>
      </c>
    </row>
    <row r="225">
      <c r="L225" t="inlineStr">
        <is>
          <t>0206 22 000 1 — Крупного рогатого скота, замороженные: печень: для производства фармацевтической продукции</t>
        </is>
      </c>
      <c r="M225" t="inlineStr">
        <is>
          <t>03.11.20.115 — Зубатка, пеламида свежие или охлажденные</t>
        </is>
      </c>
      <c r="T225" t="inlineStr">
        <is>
          <t>Adl</t>
        </is>
      </c>
    </row>
    <row r="226">
      <c r="L226" t="inlineStr">
        <is>
          <t>0206 22 000 9 — Крупного рогатого скота, замороженные: печень: прочая</t>
        </is>
      </c>
      <c r="M226" t="inlineStr">
        <is>
          <t>03.11.20.119 — Рыба морская окунеобразная прочая свежая или охлажденная</t>
        </is>
      </c>
      <c r="T226" t="inlineStr">
        <is>
          <t>Ado</t>
        </is>
      </c>
    </row>
    <row r="227">
      <c r="L227" t="inlineStr">
        <is>
          <t>0206 29 100 0 — Крупного рогатого скота, замороженные: прочие: для производства фармацевтической продукции</t>
        </is>
      </c>
      <c r="M227" t="inlineStr">
        <is>
          <t>03.11.20.120 — Рыба тресковая свежая или охлажденная</t>
        </is>
      </c>
      <c r="T227" t="inlineStr">
        <is>
          <t>Adriatica</t>
        </is>
      </c>
    </row>
    <row r="228">
      <c r="L228" t="inlineStr">
        <is>
          <t>0206 29 910 0 — Крупного рогатого скота, замороженные: прочие: прочие: толстая диафрагма и тонкая диафрагма</t>
        </is>
      </c>
      <c r="M228" t="inlineStr">
        <is>
          <t>03.11.20.129 — Рыба тресковая прочая свежая или охлажденная</t>
        </is>
      </c>
      <c r="T228" t="inlineStr">
        <is>
          <t>Adrixx</t>
        </is>
      </c>
    </row>
    <row r="229">
      <c r="L229" t="inlineStr">
        <is>
          <t>0206 29 990 0 — Крупного рогатого скота, замороженные: прочие: прочие: прочие</t>
        </is>
      </c>
      <c r="M229" t="inlineStr">
        <is>
          <t>03.11.20.130 — Рыба камбалообразная свежая или охлажденная</t>
        </is>
      </c>
      <c r="T229" t="inlineStr">
        <is>
          <t>Adw</t>
        </is>
      </c>
    </row>
    <row r="230">
      <c r="L230" t="inlineStr">
        <is>
          <t>0206 30 000 1 — Свиней, свежие или охлажденные: печень: для производства фармацевтической продукции</t>
        </is>
      </c>
      <c r="M230" t="inlineStr">
        <is>
          <t>03.11.20.139 — Рыба камбалообразная прочая свежая или охлажденная</t>
        </is>
      </c>
      <c r="T230" t="inlineStr">
        <is>
          <t>Adzhedo</t>
        </is>
      </c>
    </row>
    <row r="231">
      <c r="L231" t="inlineStr">
        <is>
          <t>0206 30 000 2 — Свиней, свежие или охлажденные: печень: прочая</t>
        </is>
      </c>
      <c r="M231" t="inlineStr">
        <is>
          <t>03.11.20.140 — Рыба отряда скорпенообразных свежая или охлажденная</t>
        </is>
      </c>
      <c r="T231" t="inlineStr">
        <is>
          <t>Aer</t>
        </is>
      </c>
    </row>
    <row r="232">
      <c r="L232" t="inlineStr">
        <is>
          <t>0206 30 000 3 — Свиней, свежие или охлажденные: прочие: для производства фармацевтической продукции</t>
        </is>
      </c>
      <c r="M232" t="inlineStr">
        <is>
          <t>03.11.20.141 — Рыба угольная свежая или охлажденная</t>
        </is>
      </c>
      <c r="T232" t="inlineStr">
        <is>
          <t>Aerie</t>
        </is>
      </c>
    </row>
    <row r="233">
      <c r="L233" t="inlineStr">
        <is>
          <t>0206 30 000 4 — Свиней, свежие или охлажденные: прочие: прочие</t>
        </is>
      </c>
      <c r="M233" t="inlineStr">
        <is>
          <t>03.11.20.149 — Рыба отряда скорпенообразных прочая свежая или охлажденная</t>
        </is>
      </c>
      <c r="T233" t="inlineStr">
        <is>
          <t>Aero Giacca</t>
        </is>
      </c>
    </row>
    <row r="234">
      <c r="L234" t="inlineStr">
        <is>
          <t>0206 41 000 1 — Свиней, замороженные: печень: для производства фармацевтической продукции</t>
        </is>
      </c>
      <c r="M234" t="inlineStr">
        <is>
          <t>03.11.20.150 — Рыба пластиножаберная свежая или охлажденная</t>
        </is>
      </c>
      <c r="T234" t="inlineStr">
        <is>
          <t>Aeron</t>
        </is>
      </c>
    </row>
    <row r="235">
      <c r="L235" t="inlineStr">
        <is>
          <t>0206 41 000 9 — Свиней, замороженные: печень: прочая</t>
        </is>
      </c>
      <c r="M235" t="inlineStr">
        <is>
          <t>03.11.20.159 — Рыба пластиножаберная прочая свежая или охлажденная</t>
        </is>
      </c>
      <c r="T235" t="inlineStr">
        <is>
          <t>Aeronautica Militare</t>
        </is>
      </c>
    </row>
    <row r="236">
      <c r="L236" t="inlineStr">
        <is>
          <t>0206 49 000 1 — Свиней, замороженные: прочие: для производства фармацевтической продукции</t>
        </is>
      </c>
      <c r="M236" t="inlineStr">
        <is>
          <t>03.11.20.160 — Рыба сельдевая свежая или охлажденная</t>
        </is>
      </c>
      <c r="T236" t="inlineStr">
        <is>
          <t>Aeropostale</t>
        </is>
      </c>
    </row>
    <row r="237">
      <c r="L237" t="inlineStr">
        <is>
          <t>0206 49 000 2 — Свиней, замороженные: прочие: прочие: домашних свиней</t>
        </is>
      </c>
      <c r="M237" t="inlineStr">
        <is>
          <t>03.11.20.169 — Рыба сельдевая прочая свежая или охлажденная</t>
        </is>
      </c>
      <c r="T237" t="inlineStr">
        <is>
          <t>Affex</t>
        </is>
      </c>
    </row>
    <row r="238">
      <c r="L238" t="inlineStr">
        <is>
          <t>0206 49 000 8 — Свиней, замороженные: прочие: прочие: прочие</t>
        </is>
      </c>
      <c r="M238" t="inlineStr">
        <is>
          <t>03.11.20.170 — Рыба анчоусовая свежая или охлажденная</t>
        </is>
      </c>
      <c r="T238" t="inlineStr">
        <is>
          <t>Affliction</t>
        </is>
      </c>
    </row>
    <row r="239">
      <c r="L239" t="inlineStr">
        <is>
          <t>0206 80 100 0 — Свежие или охлажденные прочие: для производства фармацевтической продукции</t>
        </is>
      </c>
      <c r="M239" t="inlineStr">
        <is>
          <t>03.11.20.179 — Рыба анчоусовая прочая свежая или охлажденная</t>
        </is>
      </c>
      <c r="T239" t="inlineStr">
        <is>
          <t>Afina</t>
        </is>
      </c>
    </row>
    <row r="240">
      <c r="L240" t="inlineStr">
        <is>
          <t>0206 80 910 0 — Свежие или охлажденные прочие: прочие: лошадей, ослов, мулов и лошаков</t>
        </is>
      </c>
      <c r="M240" t="inlineStr">
        <is>
          <t>03.11.20.190 — Рыба морская прочая свежая или охлажденная</t>
        </is>
      </c>
      <c r="T240" t="inlineStr">
        <is>
          <t>After Label</t>
        </is>
      </c>
    </row>
    <row r="241">
      <c r="L241" t="inlineStr">
        <is>
          <t>0206 80 990 0 — Свежие или охлажденные прочие: прочие: овец и коз</t>
        </is>
      </c>
      <c r="M241" t="inlineStr">
        <is>
          <t>03.11.20.193 — Рыба-меч свежая или охлажденная</t>
        </is>
      </c>
      <c r="T241" t="inlineStr">
        <is>
          <t>Agatha Blauw</t>
        </is>
      </c>
    </row>
    <row r="242">
      <c r="L242" t="inlineStr">
        <is>
          <t>0206 90 100 0 — Замороженные прочие: для производства фармацевтической продукции</t>
        </is>
      </c>
      <c r="M242" t="inlineStr">
        <is>
          <t>03.11.20.194 — Рыба-пила свежая или охлажденная</t>
        </is>
      </c>
      <c r="T242" t="inlineStr">
        <is>
          <t>Age of innocence</t>
        </is>
      </c>
    </row>
    <row r="243">
      <c r="L243" t="inlineStr">
        <is>
          <t>0206 90 910 0 — Замороженные прочие: прочие: лошадей, ослов, мулов и лошаков</t>
        </is>
      </c>
      <c r="M243" t="inlineStr">
        <is>
          <t>03.11.20.199 — Рыба морская прочая свежая или охлажденная, не включенная в другие группировки</t>
        </is>
      </c>
      <c r="T243" t="inlineStr">
        <is>
          <t>Agenda</t>
        </is>
      </c>
    </row>
    <row r="244">
      <c r="L244" t="inlineStr">
        <is>
          <t>0206 90 990 0 — Замороженные прочие: прочие: овец и коз</t>
        </is>
      </c>
      <c r="M244" t="inlineStr">
        <is>
          <t>03.11.30.120 — Омары</t>
        </is>
      </c>
      <c r="T244" t="inlineStr">
        <is>
          <t>Agent Provocateur</t>
        </is>
      </c>
    </row>
    <row r="245">
      <c r="L245" t="inlineStr">
        <is>
          <t>0207 11 100 1 — Кур домашних (Gallus domesticus): не разделенные на части, свежие или охлажденные: ощипанные и без кишок, с головой и плюснами ног, представленные как "83%-ные цыплята": в порядке, указанном в дополнительном примечании Евразийского экономического союза 4 к группе 02</t>
        </is>
      </c>
      <c r="M245" t="inlineStr">
        <is>
          <t>03.11.30.130 — Крабы</t>
        </is>
      </c>
      <c r="T245" t="inlineStr">
        <is>
          <t>Agex</t>
        </is>
      </c>
    </row>
    <row r="246">
      <c r="L246" t="inlineStr">
        <is>
          <t>0207 11 100 9 — Кур домашних (Gallus domesticus): не разделенные на части, свежие или охлажденные: ощипанные и без кишок, с головой и плюснами ног, представленные как "83%-ные цыплята": прочие</t>
        </is>
      </c>
      <c r="M246" t="inlineStr">
        <is>
          <t>03.11.30.140 — Креветки</t>
        </is>
      </c>
      <c r="T246" t="inlineStr">
        <is>
          <t>Agnelle</t>
        </is>
      </c>
    </row>
    <row r="247">
      <c r="L247" t="inlineStr">
        <is>
          <t>0207 11 300 1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M247" t="inlineStr">
        <is>
          <t>03.11.30.190 — Ракообразные немороженые прочие, не являющиеся продукцией рыбоводства, не включенные в другие группировки</t>
        </is>
      </c>
      <c r="T247" t="inlineStr">
        <is>
          <t>Agnona</t>
        </is>
      </c>
    </row>
    <row r="248">
      <c r="L248" t="inlineStr">
        <is>
          <t>0207 11 300 9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прочие</t>
        </is>
      </c>
      <c r="M248" t="inlineStr">
        <is>
          <t>03.11.41.000 — Устрицы живые, свежие или охлажденные, не являющиеся продукцией рыбоводства</t>
        </is>
      </c>
      <c r="T248" t="inlineStr">
        <is>
          <t>Agolde</t>
        </is>
      </c>
    </row>
    <row r="249">
      <c r="L249" t="inlineStr">
        <is>
          <t>0207 11 900 1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вдополнительном примечании Евразийского экономического союза 4 к группе 02</t>
        </is>
      </c>
      <c r="M249" t="inlineStr">
        <is>
          <t>03.11.42.120 — Мидии</t>
        </is>
      </c>
      <c r="T249" t="inlineStr">
        <is>
          <t>Agvsport</t>
        </is>
      </c>
    </row>
    <row r="250">
      <c r="L250" t="inlineStr">
        <is>
          <t>0207 11 900 9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M250" t="inlineStr">
        <is>
          <t>03.11.42.140 — Осьминоги</t>
        </is>
      </c>
      <c r="T250" t="inlineStr">
        <is>
          <t>AhaLodensa</t>
        </is>
      </c>
    </row>
    <row r="251">
      <c r="L251" t="inlineStr">
        <is>
          <t>0207 12 100 1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M251" t="inlineStr">
        <is>
          <t>03.11.42.150 — Кальмары</t>
        </is>
      </c>
      <c r="T251" t="inlineStr">
        <is>
          <t>Ahsen</t>
        </is>
      </c>
    </row>
    <row r="252">
      <c r="L252" t="inlineStr">
        <is>
          <t>0207 12 100 9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прочие</t>
        </is>
      </c>
      <c r="M252" t="inlineStr">
        <is>
          <t>03.11.42.190 — Беспозвоночные водные живые, свежие или охлажденные, не являющиеся продукцией рыбоводства, прочие, не включенные в другие группировки</t>
        </is>
      </c>
      <c r="T252" t="inlineStr">
        <is>
          <t>Aidini</t>
        </is>
      </c>
    </row>
    <row r="253">
      <c r="L253" t="inlineStr">
        <is>
          <t>0207 12 900 1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 дополнительном примечании Евразийского экономического союза 4 к группе 02</t>
        </is>
      </c>
      <c r="M253" t="inlineStr">
        <is>
          <t>03.11.61.120 — Раковины и панцири моллюсков, ракообразных или иглокожих, необработанные или подвергнутые первичной обработке</t>
        </is>
      </c>
      <c r="T253" t="inlineStr">
        <is>
          <t>Aigle</t>
        </is>
      </c>
    </row>
    <row r="254">
      <c r="L254" t="inlineStr">
        <is>
          <t>0207 12 900 9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M254" t="inlineStr">
        <is>
          <t>03.11.63.110 — Водоросли зеленые</t>
        </is>
      </c>
      <c r="T254" t="inlineStr">
        <is>
          <t>Aimeini Shoes</t>
        </is>
      </c>
    </row>
    <row r="255">
      <c r="L255" t="inlineStr">
        <is>
          <t>0207 13 100 1 — Кур домашних (Gallus domesticus):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M255" t="inlineStr">
        <is>
          <t>03.11.63.120 — Водоросли бурые</t>
        </is>
      </c>
      <c r="T255" t="inlineStr">
        <is>
          <t>Aimoto</t>
        </is>
      </c>
    </row>
    <row r="256">
      <c r="L256" t="inlineStr">
        <is>
          <t>0207 13 100 9 — Кур домашних (Gallus domesticus): части тушек и субпродукты, свежие или охлажденные: части тушек: мясо обваленное: прочее</t>
        </is>
      </c>
      <c r="M256" t="inlineStr">
        <is>
          <t>03.11.63.130 — Водоросли красные</t>
        </is>
      </c>
      <c r="T256" t="inlineStr">
        <is>
          <t>Air Jordan</t>
        </is>
      </c>
    </row>
    <row r="257">
      <c r="L257" t="inlineStr">
        <is>
          <t>0207 13 200 1 — Кур домашних (Gallus domesticus):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257" t="inlineStr">
        <is>
          <t>03.11.63.140 — Травы морские</t>
        </is>
      </c>
      <c r="T257" t="inlineStr">
        <is>
          <t>Airblaster</t>
        </is>
      </c>
    </row>
    <row r="258">
      <c r="L258" t="inlineStr">
        <is>
          <t>0207 13 200 9 — Кур домашних (Gallus domesticus): части тушек и субпродукты, свежие или охлажденные: части тушек: необваленные: половины или четвертины: прочие</t>
        </is>
      </c>
      <c r="M258" t="inlineStr">
        <is>
          <t>03.11.63.190 — Водоросли прочие</t>
        </is>
      </c>
      <c r="T258" t="inlineStr">
        <is>
          <t>Airbox</t>
        </is>
      </c>
    </row>
    <row r="259">
      <c r="L259" t="inlineStr">
        <is>
          <t>0207 13 300 1 — Кур домашних (Gallus domesticus):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259" t="inlineStr">
        <is>
          <t>03.11.70.110 — Услуги по аэрорыбразведке</t>
        </is>
      </c>
      <c r="T259" t="inlineStr">
        <is>
          <t>Airfield</t>
        </is>
      </c>
    </row>
    <row r="260">
      <c r="L260" t="inlineStr">
        <is>
          <t>0207 13 300 9 — Кур домашних (Gallus domesticus): части тушек и субпродукты, свежие или охлажденные: части тушек: необваленные: крылья целые, с тонким концом или без него: прочие</t>
        </is>
      </c>
      <c r="M260" t="inlineStr">
        <is>
          <t>03.11.70.120 — Услуги по рыбохране и рыбнадзору</t>
        </is>
      </c>
      <c r="T260" t="inlineStr">
        <is>
          <t>Airwool</t>
        </is>
      </c>
    </row>
    <row r="261">
      <c r="L261" t="inlineStr">
        <is>
          <t>0207 13 400 1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261" t="inlineStr">
        <is>
          <t>03.11.70.130 — Услуги по регулированию вылова рыбы</t>
        </is>
      </c>
      <c r="T261" t="inlineStr">
        <is>
          <t>Ajiotaje</t>
        </is>
      </c>
    </row>
    <row r="262">
      <c r="L262" t="inlineStr">
        <is>
          <t>0207 13 400 9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M262" t="inlineStr">
        <is>
          <t>03.11.70.190 — Услуги, связанные с морским рыболовством, прочие</t>
        </is>
      </c>
      <c r="T262" t="inlineStr">
        <is>
          <t>Aka Deri</t>
        </is>
      </c>
    </row>
    <row r="263">
      <c r="L263" t="inlineStr">
        <is>
          <t>0207 13 500 1 — Кур домашних (Gallus domesticus):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263" t="inlineStr">
        <is>
          <t>03.12.11.000 — Рыба пресноводная декоративная живая, не являющаяся продукцией рыбоводства</t>
        </is>
      </c>
      <c r="T263" t="inlineStr">
        <is>
          <t>Akademiks</t>
        </is>
      </c>
    </row>
    <row r="264">
      <c r="L264" t="inlineStr">
        <is>
          <t>0207 13 500 9 — Кур домашних (Gallus domesticus): части тушек и субпродукты, свежие или охлажденные: части тушек: необваленные: грудки и куски из них: прочие</t>
        </is>
      </c>
      <c r="M264" t="inlineStr">
        <is>
          <t>03.12.12.110 — Рыба лососевая дальневосточная живая</t>
        </is>
      </c>
      <c r="T264" t="inlineStr">
        <is>
          <t>Akhmadulina Dreams</t>
        </is>
      </c>
    </row>
    <row r="265">
      <c r="L265" t="inlineStr">
        <is>
          <t>0207 13 600 1 — Кур домашних (Gallus domesticus): части тушек и субпродукты,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265" t="inlineStr">
        <is>
          <t>03.12.12.119 — Рыба лососевая дальневосточная прочая живая</t>
        </is>
      </c>
      <c r="T265" t="inlineStr">
        <is>
          <t>Akhmadullina Dreams</t>
        </is>
      </c>
    </row>
    <row r="266">
      <c r="L266" t="inlineStr">
        <is>
          <t>0207 13 600 9 — Кур домашних (Gallus domesticus): части тушек и субпродукты, свежие или охлажденные: части тушек: необваленные: ножки и куски из них: прочие</t>
        </is>
      </c>
      <c r="M266" t="inlineStr">
        <is>
          <t>03.12.12.120 — Рыба лососевая живая, кроме дальневосточной</t>
        </is>
      </c>
      <c r="T266" t="inlineStr">
        <is>
          <t>Akoni</t>
        </is>
      </c>
    </row>
    <row r="267">
      <c r="L267" t="inlineStr">
        <is>
          <t>0207 13 700 1 — Кур домашних (Gallus domesticus):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M267" t="inlineStr">
        <is>
          <t>03.12.12.129 — Рыба лососевая (кроме дальневосточной) прочая живая</t>
        </is>
      </c>
      <c r="T267" t="inlineStr">
        <is>
          <t>Akris</t>
        </is>
      </c>
    </row>
    <row r="268">
      <c r="L268" t="inlineStr">
        <is>
          <t>0207 13 700 9 — Кур домашних (Gallus domesticus): части тушек и субпродукты, свежие или охлажденные: части тушек: необваленные: прочие: прочие</t>
        </is>
      </c>
      <c r="M268" t="inlineStr">
        <is>
          <t>03.12.12.130 — Рыба карповая живая</t>
        </is>
      </c>
      <c r="T268" t="inlineStr">
        <is>
          <t>Al Franco</t>
        </is>
      </c>
    </row>
    <row r="269">
      <c r="L269" t="inlineStr">
        <is>
          <t>0207 13 910 1 — Кур домашних (Gallus domesticus):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M269" t="inlineStr">
        <is>
          <t>03.12.12.134 — Рыбец живой</t>
        </is>
      </c>
      <c r="T269" t="inlineStr">
        <is>
          <t>Al-DA</t>
        </is>
      </c>
    </row>
    <row r="270">
      <c r="L270" t="inlineStr">
        <is>
          <t>0207 13 910 9 — Кур домашних (Gallus domesticus): части тушек и субпродукты, свежие или охлажденные: субпродукты: печень: прочая</t>
        </is>
      </c>
      <c r="M270" t="inlineStr">
        <is>
          <t>03.12.12.139 — Рыба карповая прочая живая</t>
        </is>
      </c>
      <c r="T270" t="inlineStr">
        <is>
          <t>Alain Manoukian</t>
        </is>
      </c>
    </row>
    <row r="271">
      <c r="L271" t="inlineStr">
        <is>
          <t>0207 13 990 1 — Кур домашних (Gallus domesticus):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M271" t="inlineStr">
        <is>
          <t>03.12.12.140 — Рыба осетровая живая</t>
        </is>
      </c>
      <c r="T271" t="inlineStr">
        <is>
          <t>Alanui</t>
        </is>
      </c>
    </row>
    <row r="272">
      <c r="L272" t="inlineStr">
        <is>
          <t>0207 13 990 9 — Кур домашних (Gallus domesticus): части тушек и субпродукты, свежие или охлажденные: субпродукты: прочие: прочие</t>
        </is>
      </c>
      <c r="M272" t="inlineStr">
        <is>
          <t>03.12.12.149 — Рыба осетровая прочая живая</t>
        </is>
      </c>
      <c r="T272" t="inlineStr">
        <is>
          <t>Alaska Originale</t>
        </is>
      </c>
    </row>
    <row r="273">
      <c r="L273" t="inlineStr">
        <is>
          <t>0207 14 100 1 — Кур домашних (Gallus domesticus):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M273" t="inlineStr">
        <is>
          <t>03.12.12.150 — Рыба сиговая живая</t>
        </is>
      </c>
      <c r="T273" t="inlineStr">
        <is>
          <t>Alaskan</t>
        </is>
      </c>
    </row>
    <row r="274">
      <c r="L274" t="inlineStr">
        <is>
          <t>0207 14 100 9 — Кур домашних (Gallus domesticus): части тушек и субпродукты, замороженные: части тушек: мясо обваленное: прочее</t>
        </is>
      </c>
      <c r="M274" t="inlineStr">
        <is>
          <t>03.12.12.158 — Белорыбица живая</t>
        </is>
      </c>
      <c r="T274" t="inlineStr">
        <is>
          <t>Alaïa</t>
        </is>
      </c>
    </row>
    <row r="275">
      <c r="L275" t="inlineStr">
        <is>
          <t>0207 14 200 1 — Кур домашних (Gallus domesticus):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275" t="inlineStr">
        <is>
          <t>03.12.12.159 — Рыба сиговая прочая живая</t>
        </is>
      </c>
      <c r="T275" t="inlineStr">
        <is>
          <t>Alba</t>
        </is>
      </c>
    </row>
    <row r="276">
      <c r="L276" t="inlineStr">
        <is>
          <t>0207 14 200 9 — Кур домашних (Gallus domesticus): части тушек и субпродукты, замороженные: части тушек: необваленные: половины или четвертины: прочие</t>
        </is>
      </c>
      <c r="M276" t="inlineStr">
        <is>
          <t>03.12.12.190 — Рыба пресноводная прочая живая</t>
        </is>
      </c>
      <c r="T276" t="inlineStr">
        <is>
          <t>Alba Moda</t>
        </is>
      </c>
    </row>
    <row r="277">
      <c r="L277" t="inlineStr">
        <is>
          <t>0207 14 300 1 — Кур домашних (Gallus domesticus):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277" t="inlineStr">
        <is>
          <t>03.12.12.219 — Рыба пресноводная прочая живая, не включенная в другие группировки</t>
        </is>
      </c>
      <c r="T277" t="inlineStr">
        <is>
          <t>Albana</t>
        </is>
      </c>
    </row>
    <row r="278">
      <c r="L278" t="inlineStr">
        <is>
          <t>0207 14 300 9 — Кур домашних (Gallus domesticus): части тушек и субпродукты, замороженные: части тушек: необваленные: крылья целые, с тонким концом или без него: прочие</t>
        </is>
      </c>
      <c r="M278" t="inlineStr">
        <is>
          <t>03.12.20.110 — Рыба лососевая (кроме дальневосточной) свежая или охлажденная</t>
        </is>
      </c>
      <c r="T278" t="inlineStr">
        <is>
          <t>Albano</t>
        </is>
      </c>
    </row>
    <row r="279">
      <c r="L279" t="inlineStr">
        <is>
          <t>0207 14 400 1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279" t="inlineStr">
        <is>
          <t>03.12.20.119 — Рыба лососевая (кроме дальневосточной) прочая свежая или охлажденная</t>
        </is>
      </c>
      <c r="T279" t="inlineStr">
        <is>
          <t>Alberta Ferretti</t>
        </is>
      </c>
    </row>
    <row r="280">
      <c r="L280" t="inlineStr">
        <is>
          <t>0207 14 400 9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прочие</t>
        </is>
      </c>
      <c r="M280" t="inlineStr">
        <is>
          <t>03.12.20.120 — Рыба лососевая дальневосточная свежая или охлажденная</t>
        </is>
      </c>
      <c r="T280" t="inlineStr">
        <is>
          <t>Alberto Gozzi</t>
        </is>
      </c>
    </row>
    <row r="281">
      <c r="L281" t="inlineStr">
        <is>
          <t>0207 14 500 1 — Кур домашних (Gallus domesticus):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281" t="inlineStr">
        <is>
          <t>03.12.20.129 — Рыба лососевая дальневосточная прочая свежая или охлажденная</t>
        </is>
      </c>
      <c r="T281" t="inlineStr">
        <is>
          <t>Alberto Guardiani</t>
        </is>
      </c>
    </row>
    <row r="282">
      <c r="L282" t="inlineStr">
        <is>
          <t>0207 14 500 9 — Кур домашних (Gallus domesticus): части тушек и субпродукты, замороженные: части тушек: необваленные: грудки и куски из них: прочие</t>
        </is>
      </c>
      <c r="M282" t="inlineStr">
        <is>
          <t>03.12.20.130 — Рыба карповая свежая или охлажденная</t>
        </is>
      </c>
      <c r="T282" t="inlineStr">
        <is>
          <t>Albino</t>
        </is>
      </c>
    </row>
    <row r="283">
      <c r="L283" t="inlineStr">
        <is>
          <t>0207 14 600 1 — Кур домашних (Gallus domesticus): части тушек и субпродукты,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283" t="inlineStr">
        <is>
          <t>03.12.20.134 — Рыбец свежий или охлажденный</t>
        </is>
      </c>
      <c r="T283" t="inlineStr">
        <is>
          <t>Albione</t>
        </is>
      </c>
    </row>
    <row r="284">
      <c r="L284" t="inlineStr">
        <is>
          <t>0207 14 600 9 — Кур домашних (Gallus domesticus): части тушек и субпродукты, замороженные: части тушек: необваленные: ножки и куски из них: прочие</t>
        </is>
      </c>
      <c r="M284" t="inlineStr">
        <is>
          <t>03.12.20.139 — Рыба карповая прочая свежая или охлажденная</t>
        </is>
      </c>
      <c r="T284" t="inlineStr">
        <is>
          <t>Alchemy</t>
        </is>
      </c>
    </row>
    <row r="285">
      <c r="L285" t="inlineStr">
        <is>
          <t>0207 14 700 1 — Кур домашних (Gallus domesticus):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M285" t="inlineStr">
        <is>
          <t>03.12.20.140 — Рыба осетровая свежая или охлажденная</t>
        </is>
      </c>
      <c r="T285" t="inlineStr">
        <is>
          <t>Alcott</t>
        </is>
      </c>
    </row>
    <row r="286">
      <c r="L286" t="inlineStr">
        <is>
          <t>0207 14 700 9 — Кур домашних (Gallus domesticus): части тушек и субпродукты, замороженные: части тушек: необваленные: прочие: прочие</t>
        </is>
      </c>
      <c r="M286" t="inlineStr">
        <is>
          <t>03.12.20.149 — Рыба осетровая прочая свежая или охлажденная</t>
        </is>
      </c>
      <c r="T286" t="inlineStr">
        <is>
          <t>Alcraft</t>
        </is>
      </c>
    </row>
    <row r="287">
      <c r="L287" t="inlineStr">
        <is>
          <t>0207 14 910 1 — Кур домашних (Gallus domesticus):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M287" t="inlineStr">
        <is>
          <t>03.12.20.150 — Рыба сиговая свежая или охлажденная</t>
        </is>
      </c>
      <c r="T287" t="inlineStr">
        <is>
          <t>Aldini</t>
        </is>
      </c>
    </row>
    <row r="288">
      <c r="L288" t="inlineStr">
        <is>
          <t>0207 14 910 9 — Кур домашних (Gallus domesticus): части тушек и субпродукты, замороженные: субпродукты: печень: прочая</t>
        </is>
      </c>
      <c r="M288" t="inlineStr">
        <is>
          <t>03.12.20.158 — Белорыбица свежая или охлажденная</t>
        </is>
      </c>
      <c r="T288" t="inlineStr">
        <is>
          <t>Aldo</t>
        </is>
      </c>
    </row>
    <row r="289">
      <c r="L289" t="inlineStr">
        <is>
          <t>0207 14 990 1 — Кур домашних (Gallus domesticus):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M289" t="inlineStr">
        <is>
          <t>03.12.20.159 — Рыба сиговая прочая свежая или охлажденная</t>
        </is>
      </c>
      <c r="T289" t="inlineStr">
        <is>
          <t>Aldo Brue</t>
        </is>
      </c>
    </row>
    <row r="290">
      <c r="L290" t="inlineStr">
        <is>
          <t>0207 14 990 9 — Кур домашних (Gallus domesticus): части тушек и субпродукты, замороженные: субпродукты: прочие: прочие</t>
        </is>
      </c>
      <c r="M290" t="inlineStr">
        <is>
          <t>03.12.20.190 — Рыба пресноводная прочая свежая или охлажденная</t>
        </is>
      </c>
      <c r="T290" t="inlineStr">
        <is>
          <t>Alef</t>
        </is>
      </c>
    </row>
    <row r="291">
      <c r="L291" t="inlineStr">
        <is>
          <t>0207 24 100 1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M291" t="inlineStr">
        <is>
          <t>03.12.20.219 — Рыба пресноводная прочая свежая или охлажденная, не включенная в другие группировки</t>
        </is>
      </c>
      <c r="T291" t="inlineStr">
        <is>
          <t>Aleksa</t>
        </is>
      </c>
    </row>
    <row r="292">
      <c r="L292" t="inlineStr">
        <is>
          <t>0207 24 100 9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прочие</t>
        </is>
      </c>
      <c r="M292" t="inlineStr">
        <is>
          <t>03.12.30.120 — Раки пресноводные, не являющиеся продукцией рыбоводства</t>
        </is>
      </c>
      <c r="T292" t="inlineStr">
        <is>
          <t>Aleksander Siradekian</t>
        </is>
      </c>
    </row>
    <row r="293">
      <c r="L293" t="inlineStr">
        <is>
          <t>0207 24 900 1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M293" t="inlineStr">
        <is>
          <t>03.12.40.000 — Услуги, связанные с пресноводным рыболовством</t>
        </is>
      </c>
      <c r="T293" t="inlineStr">
        <is>
          <t>Aleksandr Manamis</t>
        </is>
      </c>
    </row>
    <row r="294">
      <c r="L294" t="inlineStr">
        <is>
          <t>0207 24 900 9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M294" t="inlineStr">
        <is>
          <t>03.21.11.000 — Рыба морская декоративная живая, являющаяся продукцией рыбоводства</t>
        </is>
      </c>
      <c r="T294" t="inlineStr">
        <is>
          <t>Aleksandra</t>
        </is>
      </c>
    </row>
    <row r="295">
      <c r="L295" t="inlineStr">
        <is>
          <t>0207 25 100 1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M295" t="inlineStr">
        <is>
          <t>03.21.12.110 — Камбала живая, являющаяся продукцией рыбоводства</t>
        </is>
      </c>
      <c r="T295" t="inlineStr">
        <is>
          <t>Alena Akhmadullina</t>
        </is>
      </c>
    </row>
    <row r="296">
      <c r="L296" t="inlineStr">
        <is>
          <t>0207 25 100 9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прочие</t>
        </is>
      </c>
      <c r="M296" t="inlineStr">
        <is>
          <t>03.21.12.120 — Треска живая, являющаяся продукцией рыбоводства</t>
        </is>
      </c>
      <c r="T296" t="inlineStr">
        <is>
          <t>Aleska</t>
        </is>
      </c>
    </row>
    <row r="297">
      <c r="L297" t="inlineStr">
        <is>
          <t>0207 25 900 1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M297" t="inlineStr">
        <is>
          <t>03.21.12.130 — Тиляпия живая, являющаяся продукцией рыбоводства</t>
        </is>
      </c>
      <c r="T297" t="inlineStr">
        <is>
          <t>Alessa</t>
        </is>
      </c>
    </row>
    <row r="298">
      <c r="L298" t="inlineStr">
        <is>
          <t>0207 25 900 9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M298" t="inlineStr">
        <is>
          <t>03.21.12.190 — Рыба морская прочая живая, являющаяся продукцией рыбоводства</t>
        </is>
      </c>
      <c r="T298" t="inlineStr">
        <is>
          <t>Alessandra Rich</t>
        </is>
      </c>
    </row>
    <row r="299">
      <c r="L299" t="inlineStr">
        <is>
          <t>0207 26 100 1 — Индеек: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M299" t="inlineStr">
        <is>
          <t>03.21.20.190 — Рыба морская прочая свежая или охлажденная, являющаяся продукцией рыбоводства</t>
        </is>
      </c>
      <c r="T299" t="inlineStr">
        <is>
          <t>Alessandro Dell'Acqua</t>
        </is>
      </c>
    </row>
    <row r="300">
      <c r="L300" t="inlineStr">
        <is>
          <t>0207 26 100 9 — Индеек: части тушек и субпродукты, свежие или охлажденные: части тушек: мясо обваленное: прочее</t>
        </is>
      </c>
      <c r="M300" t="inlineStr">
        <is>
          <t>03.21.30.000 — Ракообразные немороженые, являющиеся продукцией рыбоводства</t>
        </is>
      </c>
      <c r="T300" t="inlineStr">
        <is>
          <t>Alessandro Manzoni</t>
        </is>
      </c>
    </row>
    <row r="301">
      <c r="L301" t="inlineStr">
        <is>
          <t>0207 26 200 1 — Индеек: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301" t="inlineStr">
        <is>
          <t>03.21.41.000 — Устрицы живые, свежие или охлажденные, являющиеся продукцией рыбоводства</t>
        </is>
      </c>
      <c r="T301" t="inlineStr">
        <is>
          <t>Alessi</t>
        </is>
      </c>
    </row>
    <row r="302">
      <c r="L302" t="inlineStr">
        <is>
          <t>0207 26 200 9 — Индеек: части тушек и субпродукты, свежие или охлажденные: части тушек: необваленные: половины или четвертины: прочие</t>
        </is>
      </c>
      <c r="M302" t="inlineStr">
        <is>
          <t>03.21.42.000 — Жемчуг культивированный необработанный</t>
        </is>
      </c>
      <c r="T302" t="inlineStr">
        <is>
          <t>Alessio Nesca</t>
        </is>
      </c>
    </row>
    <row r="303">
      <c r="L303" t="inlineStr">
        <is>
          <t>0207 26 300 1 — Индеек: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303" t="inlineStr">
        <is>
          <t>03.21.43.000 — Водоросли морские, являющиеся продукцией рыбоводства</t>
        </is>
      </c>
      <c r="T303" t="inlineStr">
        <is>
          <t>Aletta</t>
        </is>
      </c>
    </row>
    <row r="304">
      <c r="L304" t="inlineStr">
        <is>
          <t>0207 26 300 9 — Индеек: части тушек и субпродукты, свежие или охлажденные: части тушек: необваленные: крылья целые, с тонким концом или без него: прочие</t>
        </is>
      </c>
      <c r="M304" t="inlineStr">
        <is>
          <t>03.21.44.000 — Моллюски и водные беспозвоночные прочие живые, свежие или охлажденные, являющиеся продукцией рыбоводства</t>
        </is>
      </c>
      <c r="T304" t="inlineStr">
        <is>
          <t>Alex Junis</t>
        </is>
      </c>
    </row>
    <row r="305">
      <c r="L305" t="inlineStr">
        <is>
          <t>0207 26 400 1 — Индеек: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305" t="inlineStr">
        <is>
          <t>03.21.50.110 — Икра рыбоводная морская</t>
        </is>
      </c>
      <c r="T305" t="inlineStr">
        <is>
          <t>Alex Rzhenev</t>
        </is>
      </c>
    </row>
    <row r="306">
      <c r="L306" t="inlineStr">
        <is>
          <t>0207 26 400 9 — Индеек: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M306" t="inlineStr">
        <is>
          <t>03.21.50.120 — Личинки рыбы морские</t>
        </is>
      </c>
      <c r="T306" t="inlineStr">
        <is>
          <t>AlexFox Jewelry</t>
        </is>
      </c>
    </row>
    <row r="307">
      <c r="L307" t="inlineStr">
        <is>
          <t>0207 26 500 1 — Индеек: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307" t="inlineStr">
        <is>
          <t>03.21.50.130 — Мальки рыбы морские</t>
        </is>
      </c>
      <c r="T307" t="inlineStr">
        <is>
          <t>Alexa Chung</t>
        </is>
      </c>
    </row>
    <row r="308">
      <c r="L308" t="inlineStr">
        <is>
          <t>0207 26 500 9 — Индеек: части тушек и субпродукты, свежие или охлажденные: части тушек: необваленные: грудки и куски из них: прочие</t>
        </is>
      </c>
      <c r="M308" t="inlineStr">
        <is>
          <t>03.21.50.140 — Молодь рыбы морская</t>
        </is>
      </c>
      <c r="T308" t="inlineStr">
        <is>
          <t>Alexander Arutyunov</t>
        </is>
      </c>
    </row>
    <row r="309">
      <c r="L309" t="inlineStr">
        <is>
          <t>0207 26 600 1 — Индеек: части тушек и субпродукты, свежие или охлажденные: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M309" t="inlineStr">
        <is>
          <t>03.21.50.170 — Рыба возрастных категорий морская</t>
        </is>
      </c>
      <c r="T309" t="inlineStr">
        <is>
          <t>Alexander McQueen</t>
        </is>
      </c>
    </row>
    <row r="310">
      <c r="L310" t="inlineStr">
        <is>
          <t>0207 26 600 9 — Индеек: части тушек и субпродукты, свежие или охлажденные: части тушек: необваленные: ножки и куски из них: голени и куски из них: прочие</t>
        </is>
      </c>
      <c r="M310" t="inlineStr">
        <is>
          <t>03.21.50.180 — Рыба ремонтного поголовья морская</t>
        </is>
      </c>
      <c r="T310" t="inlineStr">
        <is>
          <t>Alexander Terekhov</t>
        </is>
      </c>
    </row>
    <row r="311">
      <c r="L311" t="inlineStr">
        <is>
          <t>0207 26 700 1 — Индеек: части тушек и субпродукты, свежие или охлажденные: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M311" t="inlineStr">
        <is>
          <t>03.21.50.210 — Рыба морская маточного поголовья</t>
        </is>
      </c>
      <c r="T311" t="inlineStr">
        <is>
          <t>Alexander Wang</t>
        </is>
      </c>
    </row>
    <row r="312">
      <c r="L312" t="inlineStr">
        <is>
          <t>0207 26 700 9 — Индеек: части тушек и субпродукты, свежие или охлажденные: части тушек: необваленные: ножки и куски из них: прочие: прочие</t>
        </is>
      </c>
      <c r="M312" t="inlineStr">
        <is>
          <t>03.21.90.110 — Услуги по рыбохозяйственной мелиорации морских и минерализированных водных объектов</t>
        </is>
      </c>
      <c r="T312" t="inlineStr">
        <is>
          <t>Alexandr Rogov</t>
        </is>
      </c>
    </row>
    <row r="313">
      <c r="L313" t="inlineStr">
        <is>
          <t>0207 26 800 1 — Индеек: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M313" t="inlineStr">
        <is>
          <t>03.21.90.190 — Услуги, связанные с морским рыбоводством, прочие</t>
        </is>
      </c>
      <c r="T313" t="inlineStr">
        <is>
          <t>Alexandre Vauthier</t>
        </is>
      </c>
    </row>
    <row r="314">
      <c r="L314" t="inlineStr">
        <is>
          <t>0207 26 800 9 — Индеек: части тушек и субпродукты, свежие или охлажденные: части тушек: необваленные: прочие: прочие</t>
        </is>
      </c>
      <c r="M314" t="inlineStr">
        <is>
          <t>03.22.10.110 — Амур белый живой, являющийся продукцией рыбоводства</t>
        </is>
      </c>
      <c r="T314" t="inlineStr">
        <is>
          <t>Alexis</t>
        </is>
      </c>
    </row>
    <row r="315">
      <c r="L315" t="inlineStr">
        <is>
          <t>0207 26 910 1 — Индеек: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M315" t="inlineStr">
        <is>
          <t>03.22.10.120 — Амур черный живой, являющийся продукцией рыбоводства</t>
        </is>
      </c>
      <c r="T315" t="inlineStr">
        <is>
          <t>Alez</t>
        </is>
      </c>
    </row>
    <row r="316">
      <c r="L316" t="inlineStr">
        <is>
          <t>0207 26 910 9 — Индеек: части тушек и субпродукты, свежие или охлажденные: субпродукты: печень: прочая</t>
        </is>
      </c>
      <c r="M316" t="inlineStr">
        <is>
          <t>03.22.10.130 — Белуга живая, являющаяся продукцией рыбоводства</t>
        </is>
      </c>
      <c r="T316" t="inlineStr">
        <is>
          <t>Alfa</t>
        </is>
      </c>
    </row>
    <row r="317">
      <c r="L317" t="inlineStr">
        <is>
          <t>0207 26 990 1 — Индеек: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M317" t="inlineStr">
        <is>
          <t>03.22.10.140 — Бестер живой, являющийся продукцией рыбоводства</t>
        </is>
      </c>
      <c r="T317" t="inlineStr">
        <is>
          <t>Alga</t>
        </is>
      </c>
    </row>
    <row r="318">
      <c r="L318" t="inlineStr">
        <is>
          <t>0207 26 990 9 — Индеек: части тушек и субпродукты, свежие или охлажденные: субпродукты: прочие: прочие</t>
        </is>
      </c>
      <c r="M318" t="inlineStr">
        <is>
          <t>03.22.10.150 — Веслонос живой, являющийся продукцией рыбоводства</t>
        </is>
      </c>
      <c r="T318" t="inlineStr">
        <is>
          <t>Alice+Olivia</t>
        </is>
      </c>
    </row>
    <row r="319">
      <c r="L319" t="inlineStr">
        <is>
          <t>0207 27 100 1 — Индеек: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M319" t="inlineStr">
        <is>
          <t>03.22.10.170 — Осетр русский живой, являющийся продукцией рыбоводства</t>
        </is>
      </c>
      <c r="T319" t="inlineStr">
        <is>
          <t>Alien Ugo</t>
        </is>
      </c>
    </row>
    <row r="320">
      <c r="L320" t="inlineStr">
        <is>
          <t>0207 27 100 9 — Индеек: части тушек и субпродукты, замороженные: части тушек: мясо обваленное: прочее</t>
        </is>
      </c>
      <c r="M320" t="inlineStr">
        <is>
          <t>03.22.10.180 — Осетр сибирский живой, являющийся продукцией рыбоводства</t>
        </is>
      </c>
      <c r="T320" t="inlineStr">
        <is>
          <t>Aliera</t>
        </is>
      </c>
    </row>
    <row r="321">
      <c r="L321" t="inlineStr">
        <is>
          <t>0207 27 200 1 — Индеек: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321" t="inlineStr">
        <is>
          <t>03.22.10.210 — Пелядь живая, являющаяся продукцией рыбоводства</t>
        </is>
      </c>
      <c r="T321" t="inlineStr">
        <is>
          <t>Alina</t>
        </is>
      </c>
    </row>
    <row r="322">
      <c r="L322" t="inlineStr">
        <is>
          <t>0207 27 200 9 — Индеек: части тушек и субпродукты, замороженные: части тушек: необваленные: половины или четвертины: прочие</t>
        </is>
      </c>
      <c r="M322" t="inlineStr">
        <is>
          <t>03.22.10.220 — Стерлядь живая, являющаяся продукцией рыбоводства</t>
        </is>
      </c>
      <c r="T322" t="inlineStr">
        <is>
          <t>Alina Perova</t>
        </is>
      </c>
    </row>
    <row r="323">
      <c r="L323" t="inlineStr">
        <is>
          <t>0207 27 300 1 — Индеек: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323" t="inlineStr">
        <is>
          <t>03.22.10.250 — Форель радужная живая, являющаяся продукцией рыбоводства</t>
        </is>
      </c>
      <c r="T323" t="inlineStr">
        <is>
          <t>Alina fashion</t>
        </is>
      </c>
    </row>
    <row r="324">
      <c r="L324" t="inlineStr">
        <is>
          <t>0207 27 300 9 — Индеек: части тушек и субпродукты, замороженные: части тушек: необваленные: крылья целые, с тонким концом или без него: прочие</t>
        </is>
      </c>
      <c r="M324" t="inlineStr">
        <is>
          <t>03.22.10.260 — Кета живая, являющаяся продукцией рыбоводства</t>
        </is>
      </c>
      <c r="T324" t="inlineStr">
        <is>
          <t>Aline</t>
        </is>
      </c>
    </row>
    <row r="325">
      <c r="L325" t="inlineStr">
        <is>
          <t>0207 27 400 1 — Индеек: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325" t="inlineStr">
        <is>
          <t>03.22.10.270 — Линь живой, являющийся продукцией рыбоводства</t>
        </is>
      </c>
      <c r="T325" t="inlineStr">
        <is>
          <t>Alisee</t>
        </is>
      </c>
    </row>
    <row r="326">
      <c r="L326" t="inlineStr">
        <is>
          <t>0207 27 400 9 — Индеек: части тушек и субпродукты, замороженные: части тушек: необваленные: спинки, шейки, спинки вместе с шейкой, гузки и тонкие концы крыльев: прочие</t>
        </is>
      </c>
      <c r="M326" t="inlineStr">
        <is>
          <t>03.22.10.280 — Лосось живой, являющийся продукцией рыбоводства</t>
        </is>
      </c>
      <c r="T326" t="inlineStr">
        <is>
          <t>Alissa</t>
        </is>
      </c>
    </row>
    <row r="327">
      <c r="L327" t="inlineStr">
        <is>
          <t>0207 27 500 1 — Индеек: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327" t="inlineStr">
        <is>
          <t>03.22.10.310 — Налим живой, являющийся продукцией рыбоводства</t>
        </is>
      </c>
      <c r="T327" t="inlineStr">
        <is>
          <t>Alive</t>
        </is>
      </c>
    </row>
    <row r="328">
      <c r="L328" t="inlineStr">
        <is>
          <t>0207 27 500 9 — Индеек: части тушек и субпродукты, замороженные: части тушек: необваленные: грудки и куски из них: прочие</t>
        </is>
      </c>
      <c r="M328" t="inlineStr">
        <is>
          <t>03.22.10.320 — Окунь живой, являющийся продукцией рыбоводства</t>
        </is>
      </c>
      <c r="T328" t="inlineStr">
        <is>
          <t>All We Need</t>
        </is>
      </c>
    </row>
    <row r="329">
      <c r="L329" t="inlineStr">
        <is>
          <t>0207 27 600 1 — Индеек: части тушек и субпродукты, замороженные: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M329" t="inlineStr">
        <is>
          <t>03.22.10.330 — Сазан живой, являющийся продукцией рыбоводства</t>
        </is>
      </c>
      <c r="T329" t="inlineStr">
        <is>
          <t>AllSaints</t>
        </is>
      </c>
    </row>
    <row r="330">
      <c r="L330" t="inlineStr">
        <is>
          <t>0207 27 600 9 — Индеек: части тушек и субпродукты, замороженные: части тушек: необваленные: ножки и куски из них: голени и куски из них: прочие</t>
        </is>
      </c>
      <c r="M330" t="inlineStr">
        <is>
          <t>03.22.10.340 — Семга живая, являющаяся продукцией рыбоводства</t>
        </is>
      </c>
      <c r="T330" t="inlineStr">
        <is>
          <t>Alla Pugachova</t>
        </is>
      </c>
    </row>
    <row r="331">
      <c r="L331" t="inlineStr">
        <is>
          <t>0207 27 700 1 — Индеек: части тушек и субпродукты, замороженные: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M331" t="inlineStr">
        <is>
          <t>03.22.10.350 — Сиг живой, являющийся продукцией рыбоводства</t>
        </is>
      </c>
      <c r="T331" t="inlineStr">
        <is>
          <t>Allegri</t>
        </is>
      </c>
    </row>
    <row r="332">
      <c r="L332" t="inlineStr">
        <is>
          <t>0207 27 700 9 — Индеек: части тушек и субпродукты, замороженные: части тушек: необваленные: ножки и куски из них: прочие: прочие</t>
        </is>
      </c>
      <c r="M332" t="inlineStr">
        <is>
          <t>03.22.10.360 — Судак живой, являющийся продукцией рыбоводства</t>
        </is>
      </c>
      <c r="T332" t="inlineStr">
        <is>
          <t>Alles</t>
        </is>
      </c>
    </row>
    <row r="333">
      <c r="L333" t="inlineStr">
        <is>
          <t>0207 27 800 1 — Индеек: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M333" t="inlineStr">
        <is>
          <t>03.22.10.370 — Щука живая, являющаяся продукцией рыбоводства</t>
        </is>
      </c>
      <c r="T333" t="inlineStr">
        <is>
          <t>Allini</t>
        </is>
      </c>
    </row>
    <row r="334">
      <c r="L334" t="inlineStr">
        <is>
          <t>0207 27 800 9 — Индеек: части тушек и субпродукты, замороженные: части тушек: необваленные: прочие: прочие</t>
        </is>
      </c>
      <c r="M334" t="inlineStr">
        <is>
          <t>03.22.10.380 — Сом живой, являющийся продукцией рыбоводства</t>
        </is>
      </c>
      <c r="T334" t="inlineStr">
        <is>
          <t>Allora</t>
        </is>
      </c>
    </row>
    <row r="335">
      <c r="L335" t="inlineStr">
        <is>
          <t>0207 27 910 1 — Индеек: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M335" t="inlineStr">
        <is>
          <t>03.22.10.390 — Рыба пресноводная прочая живая, являющаяся продукцией рыбоводства</t>
        </is>
      </c>
      <c r="T335" t="inlineStr">
        <is>
          <t>Allude</t>
        </is>
      </c>
    </row>
    <row r="336">
      <c r="L336" t="inlineStr">
        <is>
          <t>0207 27 910 9 — Индеек: части тушек и субпродукты, замороженные: субпродукты: печень: прочая</t>
        </is>
      </c>
      <c r="M336" t="inlineStr">
        <is>
          <t>03.22.20.390 — Рыба пресноводная прочая свежая или охлажденная, являющаяся продукцией рыбоводства</t>
        </is>
      </c>
      <c r="T336" t="inlineStr">
        <is>
          <t>Allure</t>
        </is>
      </c>
    </row>
    <row r="337">
      <c r="L337" t="inlineStr">
        <is>
          <t>0207 27 990 1 — Индеек: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M337" t="inlineStr">
        <is>
          <t>03.22.30.110 — Растения водные, являющиеся продукцией рыбоводства</t>
        </is>
      </c>
      <c r="T337" t="inlineStr">
        <is>
          <t>Almarosa</t>
        </is>
      </c>
    </row>
    <row r="338">
      <c r="L338" t="inlineStr">
        <is>
          <t>0207 27 990 9 — Индеек: части тушек и субпродукты, замороженные: субпродукты: прочие: прочие</t>
        </is>
      </c>
      <c r="M338" t="inlineStr">
        <is>
          <t>03.22.30.121 — Раки, являющиеся продукцией рыбоводства</t>
        </is>
      </c>
      <c r="T338" t="inlineStr">
        <is>
          <t>Almaz</t>
        </is>
      </c>
    </row>
    <row r="339">
      <c r="L339" t="inlineStr">
        <is>
          <t>0207 41 200 1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в порядке, указанном в дополнительном примечании Евразийского экономического союза 4 к группе 02</t>
        </is>
      </c>
      <c r="M339" t="inlineStr">
        <is>
          <t>03.22.40.100 — Продукция рыбоводная пресноводная (кроме племенной)</t>
        </is>
      </c>
      <c r="T339" t="inlineStr">
        <is>
          <t>Alo Yoga</t>
        </is>
      </c>
    </row>
    <row r="340">
      <c r="L340" t="inlineStr">
        <is>
          <t>0207 41 200 9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прочие</t>
        </is>
      </c>
      <c r="M340" t="inlineStr">
        <is>
          <t>03.22.40.110 — Икра рыбоводная пресноводная</t>
        </is>
      </c>
      <c r="T340" t="inlineStr">
        <is>
          <t>Alpaka</t>
        </is>
      </c>
    </row>
    <row r="341">
      <c r="L341" t="inlineStr">
        <is>
          <t>0207 41 300 1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M341" t="inlineStr">
        <is>
          <t>03.22.40.120 — Личинки рыбы пресноводные</t>
        </is>
      </c>
      <c r="T341" t="inlineStr">
        <is>
          <t>Alpex</t>
        </is>
      </c>
    </row>
    <row r="342">
      <c r="L342" t="inlineStr">
        <is>
          <t>0207 41 300 9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прочие</t>
        </is>
      </c>
      <c r="M342" t="inlineStr">
        <is>
          <t>03.22.40.130 — Мальки рыбы пресноводные</t>
        </is>
      </c>
      <c r="T342" t="inlineStr">
        <is>
          <t>Alpha Industries</t>
        </is>
      </c>
    </row>
    <row r="343">
      <c r="L343" t="inlineStr">
        <is>
          <t>0207 41 800 1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M343" t="inlineStr">
        <is>
          <t>03.22.40.140 — Молодь рыбы пресноводная</t>
        </is>
      </c>
      <c r="T343" t="inlineStr">
        <is>
          <t>Alpha Studio</t>
        </is>
      </c>
    </row>
    <row r="344">
      <c r="L344" t="inlineStr">
        <is>
          <t>0207 41 800 9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M344" t="inlineStr">
        <is>
          <t>03.22.40.170 — Рыба возрастных категорий пресноводная</t>
        </is>
      </c>
      <c r="T344" t="inlineStr">
        <is>
          <t>Alpina</t>
        </is>
      </c>
    </row>
    <row r="345">
      <c r="L345" t="inlineStr">
        <is>
          <t>0207 42 300 1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M345" t="inlineStr">
        <is>
          <t>03.22.40.180 — Рыба ремонтного поголовья пресноводная</t>
        </is>
      </c>
      <c r="T345" t="inlineStr">
        <is>
          <t>Alpinestars</t>
        </is>
      </c>
    </row>
    <row r="346">
      <c r="L346" t="inlineStr">
        <is>
          <t>0207 42 300 9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прочие</t>
        </is>
      </c>
      <c r="M346" t="inlineStr">
        <is>
          <t>03.22.40.190 — Рыба маточного поголовья пресноводная</t>
        </is>
      </c>
      <c r="T346" t="inlineStr">
        <is>
          <t>Alpinus</t>
        </is>
      </c>
    </row>
    <row r="347">
      <c r="L347" t="inlineStr">
        <is>
          <t>0207 42 800 1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M347" t="inlineStr">
        <is>
          <t>03.22.40.200 — Продукция рыбоводная пресноводная племенная</t>
        </is>
      </c>
      <c r="T347" t="inlineStr">
        <is>
          <t>Alta Moda Belt</t>
        </is>
      </c>
    </row>
    <row r="348">
      <c r="L348" t="inlineStr">
        <is>
          <t>0207 42 800 9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M348" t="inlineStr">
        <is>
          <t>03.22.40.210 — Эмбрионы, полученные от племенных рыб</t>
        </is>
      </c>
      <c r="T348" t="inlineStr">
        <is>
          <t>Altea</t>
        </is>
      </c>
    </row>
    <row r="349">
      <c r="L349" t="inlineStr">
        <is>
          <t>0207 43 000 1 — Уток: жирная печень, свежая или охлажденная: в порядке, указанном в дополнительном примечании Евразийского экономического союза 4 к группе 02</t>
        </is>
      </c>
      <c r="M349" t="inlineStr">
        <is>
          <t>03.22.40.220 — Молодь, полученная от племенных рыб</t>
        </is>
      </c>
      <c r="T349" t="inlineStr">
        <is>
          <t>Alter Ego</t>
        </is>
      </c>
    </row>
    <row r="350">
      <c r="L350" t="inlineStr">
        <is>
          <t>0207 43 000 9 — Уток: жирная печень, свежая или охлажденная: прочая</t>
        </is>
      </c>
      <c r="M350" t="inlineStr">
        <is>
          <t>03.22.40.230 — Рыба племенная пресноводная</t>
        </is>
      </c>
      <c r="T350" t="inlineStr">
        <is>
          <t>AltraNatura</t>
        </is>
      </c>
    </row>
    <row r="351">
      <c r="L351" t="inlineStr">
        <is>
          <t>0207 44 100 1 — Уток: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M351" t="inlineStr">
        <is>
          <t>03.22.40.290 — Продукция рыбоводная пресноводная племенная прочая</t>
        </is>
      </c>
      <c r="T351" t="inlineStr">
        <is>
          <t>Altuzarra</t>
        </is>
      </c>
    </row>
    <row r="352">
      <c r="L352" t="inlineStr">
        <is>
          <t>0207 44 100 9 — Уток: прочие, свежие или охлажденные: части тушек: мясо обваленное: прочее</t>
        </is>
      </c>
      <c r="M352" t="inlineStr">
        <is>
          <t>03.22.90.110 — Услуги по рыбохозяйственной мелиорации пресноводных объектов</t>
        </is>
      </c>
      <c r="T352" t="inlineStr">
        <is>
          <t>Alvaar</t>
        </is>
      </c>
    </row>
    <row r="353">
      <c r="L353" t="inlineStr">
        <is>
          <t>0207 44 210 1 — Уток: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353" t="inlineStr">
        <is>
          <t>03.22.90.190 — Услуги, связанные с пресноводным рыбоводством, прочие</t>
        </is>
      </c>
      <c r="T353" t="inlineStr">
        <is>
          <t>Alysi</t>
        </is>
      </c>
    </row>
    <row r="354">
      <c r="L354" t="inlineStr">
        <is>
          <t>0207 44 210 9 — Уток: прочие, свежие или охлажденные: части тушек: необваленные: половины или четвертины: прочие</t>
        </is>
      </c>
      <c r="M354" t="inlineStr">
        <is>
          <t>05.10.10.134 — Уголь марки КСН - коксовый слабоспекающийся низкометаморфизованный</t>
        </is>
      </c>
      <c r="T354" t="inlineStr">
        <is>
          <t>Amarea</t>
        </is>
      </c>
    </row>
    <row r="355">
      <c r="L355" t="inlineStr">
        <is>
          <t>0207 44 310 1 — Уток: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355" t="inlineStr">
        <is>
          <t>06.10.10.200 — Нефть обезвоженная, обессоленная и стабилизированная</t>
        </is>
      </c>
      <c r="T355" t="inlineStr">
        <is>
          <t>Amarobaby</t>
        </is>
      </c>
    </row>
    <row r="356">
      <c r="L356" t="inlineStr">
        <is>
          <t>0207 44 310 9 — Уток: прочие, свежие или охлажденные: части тушек: необваленные: крылья целые, с тонким концом или без него: прочие</t>
        </is>
      </c>
      <c r="M356" t="inlineStr">
        <is>
          <t>06.10.10.210 — Нефть обезвоженная, обессоленная и стабилизированная малосернистая</t>
        </is>
      </c>
      <c r="T356" t="inlineStr">
        <is>
          <t>Amarti</t>
        </is>
      </c>
    </row>
    <row r="357">
      <c r="L357" t="inlineStr">
        <is>
          <t>0207 44 410 1 — Уток: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357" t="inlineStr">
        <is>
          <t>06.10.10.211 — Нефть обезвоженная, обессоленная и стабилизированная малосернистая особо легкая</t>
        </is>
      </c>
      <c r="T357" t="inlineStr">
        <is>
          <t>Amazfit</t>
        </is>
      </c>
    </row>
    <row r="358">
      <c r="L358" t="inlineStr">
        <is>
          <t>0207 44 410 9 — Уток: прочие, свежие или охлажденные: части тушек: необваленные: спинки, шейки, спинки вместе с шейкой, гузки и тонкие концы крыльев: прочие</t>
        </is>
      </c>
      <c r="M358" t="inlineStr">
        <is>
          <t>06.10.10.212 — Нефть обезвоженная, обессоленная и стабилизированная малосернистая легкая</t>
        </is>
      </c>
      <c r="T358" t="inlineStr">
        <is>
          <t>Amber Heart</t>
        </is>
      </c>
    </row>
    <row r="359">
      <c r="L359" t="inlineStr">
        <is>
          <t>0207 44 510 1 — Уток: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359" t="inlineStr">
        <is>
          <t>06.10.10.213 — Нефть обезвоженная, обессоленная и стабилизированная малосернистая средняя</t>
        </is>
      </c>
      <c r="T359" t="inlineStr">
        <is>
          <t>Ambra</t>
        </is>
      </c>
    </row>
    <row r="360">
      <c r="L360" t="inlineStr">
        <is>
          <t>0207 44 510 9 — Уток: прочие, свежие или охлажденные: части тушек: необваленные: грудки и куски из них: прочие</t>
        </is>
      </c>
      <c r="M360" t="inlineStr">
        <is>
          <t>06.10.10.214 — Нефть обезвоженная, обессоленная и стабилизированная малосернистая тяжелая</t>
        </is>
      </c>
      <c r="T360" t="inlineStr">
        <is>
          <t>Ambush</t>
        </is>
      </c>
    </row>
    <row r="361">
      <c r="L361" t="inlineStr">
        <is>
          <t>0207 44 610 1 — Уток: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361" t="inlineStr">
        <is>
          <t>06.10.10.215 — Нефть обезвоженная, обессоленная и стабилизированная малосернистая битуминозная</t>
        </is>
      </c>
      <c r="T361" t="inlineStr">
        <is>
          <t>Ame</t>
        </is>
      </c>
    </row>
    <row r="362">
      <c r="L362" t="inlineStr">
        <is>
          <t>0207 44 610 9 — Уток: прочие, свежие или охлажденные: части тушек: необваленные: ножки и куски из них: прочие</t>
        </is>
      </c>
      <c r="M362" t="inlineStr">
        <is>
          <t>06.10.10.220 — Нефть обезвоженная, обессоленная и стабилизированная сернистая</t>
        </is>
      </c>
      <c r="T362" t="inlineStr">
        <is>
          <t>Ameli</t>
        </is>
      </c>
    </row>
    <row r="363">
      <c r="L363" t="inlineStr">
        <is>
          <t>0207 44 710 1 — Уток: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M363" t="inlineStr">
        <is>
          <t>06.10.10.221 — Нефть обезвоженная, обессоленная и стабилизированная сернистая особо легкая</t>
        </is>
      </c>
      <c r="T363" t="inlineStr">
        <is>
          <t>Amelie</t>
        </is>
      </c>
    </row>
    <row r="364">
      <c r="L364" t="inlineStr">
        <is>
          <t>0207 44 710 9 — Уток: прочие, свежие или охлажденные: части тушек: необваленные: палетоты: прочие</t>
        </is>
      </c>
      <c r="M364" t="inlineStr">
        <is>
          <t>06.10.10.222 — Нефть обезвоженная, обессоленная и стабилизированная сернистая легкая</t>
        </is>
      </c>
      <c r="T364" t="inlineStr">
        <is>
          <t>Amelli</t>
        </is>
      </c>
    </row>
    <row r="365">
      <c r="L365" t="inlineStr">
        <is>
          <t>0207 44 810 1 — Уток: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M365" t="inlineStr">
        <is>
          <t>06.10.10.223 — Нефть обезвоженная, обессоленная и стабилизированная сернистая средняя</t>
        </is>
      </c>
      <c r="T365" t="inlineStr">
        <is>
          <t>Amely</t>
        </is>
      </c>
    </row>
    <row r="366">
      <c r="L366" t="inlineStr">
        <is>
          <t>0207 44 810 9 — Уток: прочие, свежие или охлажденные: части тушек: необваленные: прочие: прочие</t>
        </is>
      </c>
      <c r="M366" t="inlineStr">
        <is>
          <t>06.10.10.224 — Нефть обезвоженная, обессоленная и стабилизированная сернистая тяжелая</t>
        </is>
      </c>
      <c r="T366" t="inlineStr">
        <is>
          <t>Amen</t>
        </is>
      </c>
    </row>
    <row r="367">
      <c r="L367" t="inlineStr">
        <is>
          <t>0207 44 910 1 — Уток: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M367" t="inlineStr">
        <is>
          <t>06.10.10.225 — Нефть обезвоженная, обессоленная и стабилизированная сернистая битуминозная</t>
        </is>
      </c>
      <c r="T367" t="inlineStr">
        <is>
          <t>American Eagle</t>
        </is>
      </c>
    </row>
    <row r="368">
      <c r="L368" t="inlineStr">
        <is>
          <t>0207 44 910 9 — Уток: прочие, свежие или охлажденные: субпродукты: печень, кроме жирной: прочая</t>
        </is>
      </c>
      <c r="M368" t="inlineStr">
        <is>
          <t>06.10.10.230 — Нефть обезвоженная, обессоленная и стабилизированная высокосернистая</t>
        </is>
      </c>
      <c r="T368" t="inlineStr">
        <is>
          <t>American Tourister</t>
        </is>
      </c>
    </row>
    <row r="369">
      <c r="L369" t="inlineStr">
        <is>
          <t>0207 44 990 1 — Уток: прочие, свежие или охлажденные: субпродукты: прочие: в порядке, указанном в дополнительном примечании Евразийского экономического союза 4 к группе 02</t>
        </is>
      </c>
      <c r="M369" t="inlineStr">
        <is>
          <t>06.10.10.231 — Нефть обезвоженная, обессоленная и стабилизированная высокосернистая особо легкая</t>
        </is>
      </c>
      <c r="T369" t="inlineStr">
        <is>
          <t>Ami</t>
        </is>
      </c>
    </row>
    <row r="370">
      <c r="L370" t="inlineStr">
        <is>
          <t>0207 44 990 9 — Уток: прочие, свежие или охлажденные: субпродукты: прочие: прочие</t>
        </is>
      </c>
      <c r="M370" t="inlineStr">
        <is>
          <t>06.10.10.232 — Нефть обезвоженная, обессоленная и стабилизированная высокосернистая легкая</t>
        </is>
      </c>
      <c r="T370" t="inlineStr">
        <is>
          <t>Ami&amp;Co</t>
        </is>
      </c>
    </row>
    <row r="371">
      <c r="L371" t="inlineStr">
        <is>
          <t>0207 45 100 1 — Уток: прочие, замороженные: части тушек: мясо обваленное: в порядке, указанном в дополнительном примечании Евразийского экономического союза 4 к группе 02</t>
        </is>
      </c>
      <c r="M371" t="inlineStr">
        <is>
          <t>06.10.10.233 — Нефть обезвоженная, обессоленная и стабилизированная высокосернистая средняя</t>
        </is>
      </c>
      <c r="T371" t="inlineStr">
        <is>
          <t>Amie</t>
        </is>
      </c>
    </row>
    <row r="372">
      <c r="L372" t="inlineStr">
        <is>
          <t>0207 45 100 9 — Уток: прочие, замороженные: части тушек: мясо обваленное: прочее</t>
        </is>
      </c>
      <c r="M372" t="inlineStr">
        <is>
          <t>06.10.10.234 — Нефть обезвоженная, обессоленная и стабилизированная высокосернистая тяжелая</t>
        </is>
      </c>
      <c r="T372" t="inlineStr">
        <is>
          <t>Amigo</t>
        </is>
      </c>
    </row>
    <row r="373">
      <c r="L373" t="inlineStr">
        <is>
          <t>0207 45 210 1 — Уток: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373" t="inlineStr">
        <is>
          <t>06.10.10.235 — Нефть обезвоженная, обессоленная и стабилизированная высокосернистая битуминозная</t>
        </is>
      </c>
      <c r="T373" t="inlineStr">
        <is>
          <t>Amimoda</t>
        </is>
      </c>
    </row>
    <row r="374">
      <c r="L374" t="inlineStr">
        <is>
          <t>0207 45 210 9 — Уток: прочие, замороженные: части тушек: необваленные: половины или четвертины: прочие</t>
        </is>
      </c>
      <c r="M374" t="inlineStr">
        <is>
          <t>06.10.10.240 — Нефть обезвоженная, обессоленная и стабилизированная особо высокосернистая</t>
        </is>
      </c>
      <c r="T374" t="inlineStr">
        <is>
          <t>Amina</t>
        </is>
      </c>
    </row>
    <row r="375">
      <c r="L375" t="inlineStr">
        <is>
          <t>0207 45 310 1 — Уток: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375" t="inlineStr">
        <is>
          <t>06.10.10.241 — Нефть обезвоженная, обессоленная и стабилизированная особо высокосернистая особо легкая</t>
        </is>
      </c>
      <c r="T375" t="inlineStr">
        <is>
          <t>Amiri</t>
        </is>
      </c>
    </row>
    <row r="376">
      <c r="L376" t="inlineStr">
        <is>
          <t>0207 45 310 9 — Уток: прочие, замороженные: части тушек: необваленные: крылья целые, с тонким концом или без него: прочие</t>
        </is>
      </c>
      <c r="M376" t="inlineStr">
        <is>
          <t>06.10.10.242 — Нефть обезвоженная, обессоленная и стабилизированная особо высокосернистая легкая</t>
        </is>
      </c>
      <c r="T376" t="inlineStr">
        <is>
          <t>Amisu</t>
        </is>
      </c>
    </row>
    <row r="377">
      <c r="L377" t="inlineStr">
        <is>
          <t>0207 45 410 1 — Уток: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377" t="inlineStr">
        <is>
          <t>06.10.10.243 — Нефть обезвоженная, обессоленная и стабилизированная особо высокосернистая средняя</t>
        </is>
      </c>
      <c r="T377" t="inlineStr">
        <is>
          <t>Amo la Vita</t>
        </is>
      </c>
    </row>
    <row r="378">
      <c r="L378" t="inlineStr">
        <is>
          <t>0207 45 410 9 — Уток: прочие, замороженные: части тушек: необваленные: спинки, шейки, спинки вместе с шейкой, гузки и тонкие концы крыльев: прочие</t>
        </is>
      </c>
      <c r="M378" t="inlineStr">
        <is>
          <t>06.10.10.244 — Нефть обезвоженная, обессоленная и стабилизированная особо высокосернистая тяжелая</t>
        </is>
      </c>
      <c r="T378" t="inlineStr">
        <is>
          <t>Amoena</t>
        </is>
      </c>
    </row>
    <row r="379">
      <c r="L379" t="inlineStr">
        <is>
          <t>0207 45 510 1 — Уток: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379" t="inlineStr">
        <is>
          <t>06.10.10.245 — Нефть обезвоженная, обессоленная и стабилизированная особо высокосернистая битуминозная</t>
        </is>
      </c>
      <c r="T379" t="inlineStr">
        <is>
          <t>Among Us</t>
        </is>
      </c>
    </row>
    <row r="380">
      <c r="L380" t="inlineStr">
        <is>
          <t>0207 45 510 9 — Уток: прочие, замороженные: части тушек: необваленные: грудки и куски из них: прочие</t>
        </is>
      </c>
      <c r="M380" t="inlineStr">
        <is>
          <t>06.10.10.400 — Нефтепродукты, полученные из битуминозных пород</t>
        </is>
      </c>
      <c r="T380" t="inlineStr">
        <is>
          <t>Amor el</t>
        </is>
      </c>
    </row>
    <row r="381">
      <c r="L381" t="inlineStr">
        <is>
          <t>0207 45 610 1 — Уток: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381" t="inlineStr">
        <is>
          <t>06.10.10.490 — Нефтепродукты, полученные из битуминозных пород, прочие</t>
        </is>
      </c>
      <c r="T381" t="inlineStr">
        <is>
          <t>Amorem</t>
        </is>
      </c>
    </row>
    <row r="382">
      <c r="L382" t="inlineStr">
        <is>
          <t>0207 45 610 9 — Уток: прочие, замороженные: части тушек: необваленные: ножки и куски из них: прочие</t>
        </is>
      </c>
      <c r="M382" t="inlineStr">
        <is>
          <t>06.20.10.130 — Газ горючий природный сжиженный и регазифицированный</t>
        </is>
      </c>
      <c r="T382" t="inlineStr">
        <is>
          <t>Amov</t>
        </is>
      </c>
    </row>
    <row r="383">
      <c r="L383" t="inlineStr">
        <is>
          <t>0207 45 710 1 — Уток: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M383" t="inlineStr">
        <is>
          <t>06.20.10.132 — Газ горючий природный регазифицированный</t>
        </is>
      </c>
      <c r="T383" t="inlineStr">
        <is>
          <t>Amstaff</t>
        </is>
      </c>
    </row>
    <row r="384">
      <c r="L384" t="inlineStr">
        <is>
          <t>0207 45 710 9 — Уток: прочие, замороженные: части тушек: необваленные: палетоты: прочие</t>
        </is>
      </c>
      <c r="M384" t="inlineStr">
        <is>
          <t>06.20.10.142 — Метан угольных пластов регазифицированный</t>
        </is>
      </c>
      <c r="T384" t="inlineStr">
        <is>
          <t>AnGela</t>
        </is>
      </c>
    </row>
    <row r="385">
      <c r="L385" t="inlineStr">
        <is>
          <t>0207 45 810 1 — Уток: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M385" t="inlineStr">
        <is>
          <t>07.10.10.151 — Окатыши железорудные офлюсованные</t>
        </is>
      </c>
      <c r="T385" t="inlineStr">
        <is>
          <t>Anais</t>
        </is>
      </c>
    </row>
    <row r="386">
      <c r="L386" t="inlineStr">
        <is>
          <t>0207 45 810 9 — Уток: прочие, замороженные: части тушек: необваленные: прочие: прочие</t>
        </is>
      </c>
      <c r="M386" t="inlineStr">
        <is>
          <t>07.10.10.152 — Окатыши железорудные неофлюсованные</t>
        </is>
      </c>
      <c r="T386" t="inlineStr">
        <is>
          <t>Analog</t>
        </is>
      </c>
    </row>
    <row r="387">
      <c r="L387" t="inlineStr">
        <is>
          <t>0207 45 930 1 — Уток: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M387" t="inlineStr">
        <is>
          <t>07.29.11.120 — Концентраты медные</t>
        </is>
      </c>
      <c r="T387" t="inlineStr">
        <is>
          <t>Anchor</t>
        </is>
      </c>
    </row>
    <row r="388">
      <c r="L388" t="inlineStr">
        <is>
          <t>0207 45 930 9 — Уток: прочие, замороженные: субпродукты: печень: жирная печень: прочая</t>
        </is>
      </c>
      <c r="M388" t="inlineStr">
        <is>
          <t>07.29.19.290 — Руды и концентраты прочих цветных металлов, не включенные в другие группировки</t>
        </is>
      </c>
      <c r="T388" t="inlineStr">
        <is>
          <t>And Wander</t>
        </is>
      </c>
    </row>
    <row r="389">
      <c r="L389" t="inlineStr">
        <is>
          <t>0207 45 950 1 — Уток: прочие, замороженные: субпродукты: печень: прочая: в порядке, указанном в дополнительном примечании Евразийского экономического союза 4 к группе 02</t>
        </is>
      </c>
      <c r="M389" t="inlineStr">
        <is>
          <t>07.29.19.291 — Руды прочих цветных металлов, не включенные в другие группировки</t>
        </is>
      </c>
      <c r="T389" t="inlineStr">
        <is>
          <t>Andanines</t>
        </is>
      </c>
    </row>
    <row r="390">
      <c r="L390" t="inlineStr">
        <is>
          <t>0207 45 950 9 — Уток: прочие, замороженные: субпродукты: печень: прочая: прочая</t>
        </is>
      </c>
      <c r="M390" t="inlineStr">
        <is>
          <t>07.29.19.292 — Концентраты прочих цветных металлов, не включенные в другие группировки</t>
        </is>
      </c>
      <c r="T390" t="inlineStr">
        <is>
          <t>Ande</t>
        </is>
      </c>
    </row>
    <row r="391">
      <c r="L391" t="inlineStr">
        <is>
          <t>0207 45 990 1 — Уток: прочие, замороженные: субпродукты: прочие: в порядке, указанном в дополнительном примечании Евразийского экономического союза 4 к группе 02</t>
        </is>
      </c>
      <c r="M391" t="inlineStr">
        <is>
          <t>08.11.20.110 — Известняк (кроме камня известнякового для строительства и памятников и заполнителя известнякового)</t>
        </is>
      </c>
      <c r="T391" t="inlineStr">
        <is>
          <t>Andoo</t>
        </is>
      </c>
    </row>
    <row r="392">
      <c r="L392" t="inlineStr">
        <is>
          <t>0207 45 990 9 — Уток: прочие, замороженные: субпродукты: прочие: прочие</t>
        </is>
      </c>
      <c r="M392" t="inlineStr">
        <is>
          <t>08.11.20.113 — Известняк доломитизированный</t>
        </is>
      </c>
      <c r="T392" t="inlineStr">
        <is>
          <t>Andrea Mabiani</t>
        </is>
      </c>
    </row>
    <row r="393">
      <c r="L393" t="inlineStr">
        <is>
          <t>0207 51 100 1 — Гусей: не разделенные на части, свежие или охлажденные: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M393" t="inlineStr">
        <is>
          <t>08.11.20.115 — Известняк мраморизованный</t>
        </is>
      </c>
      <c r="T393" t="inlineStr">
        <is>
          <t>Andrea Ya'aqov</t>
        </is>
      </c>
    </row>
    <row r="394">
      <c r="L394" t="inlineStr">
        <is>
          <t>0207 51 100 9 — Гусей: не разделенные на части, свежие или охлажденные: ощипанные, обескровленные, непотрошеные, с головой и плюснами ног, представленные как "82%-ные гуси": прочие</t>
        </is>
      </c>
      <c r="M394" t="inlineStr">
        <is>
          <t>08.11.20.150 — Отходы производства механизированной добычи карбонатной породы и гипсового камня</t>
        </is>
      </c>
      <c r="T394" t="inlineStr">
        <is>
          <t>Andrew Christian</t>
        </is>
      </c>
    </row>
    <row r="395">
      <c r="L395" t="inlineStr">
        <is>
          <t>0207 51 900 1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M395" t="inlineStr">
        <is>
          <t>08.11.30.110 — Мел природный</t>
        </is>
      </c>
      <c r="T395" t="inlineStr">
        <is>
          <t>Andrew MacKenzie</t>
        </is>
      </c>
    </row>
    <row r="396">
      <c r="L396" t="inlineStr">
        <is>
          <t>0207 51 900 9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M396" t="inlineStr">
        <is>
          <t>08.11.30.120 — Доломит некальцинированный</t>
        </is>
      </c>
      <c r="T396" t="inlineStr">
        <is>
          <t>Andrew Marc</t>
        </is>
      </c>
    </row>
    <row r="397">
      <c r="L397" t="inlineStr">
        <is>
          <t>0207 52 100 1 — Гусей: не разделенные на части, замороженные: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M397" t="inlineStr">
        <is>
          <t>08.11.30.121 — Доломит битуминозный</t>
        </is>
      </c>
      <c r="T397" t="inlineStr">
        <is>
          <t>Andromeda</t>
        </is>
      </c>
    </row>
    <row r="398">
      <c r="L398" t="inlineStr">
        <is>
          <t>0207 52 100 9 — Гусей: не разделенные на части, замороженные: ощипанные, обескровленные, непотрошеные, с головой и плюснами ног, представленные как "82%-ные гуси": прочие</t>
        </is>
      </c>
      <c r="M398" t="inlineStr">
        <is>
          <t>08.11.30.122 — Доломит глинистый</t>
        </is>
      </c>
      <c r="T398" t="inlineStr">
        <is>
          <t>Andy Carry</t>
        </is>
      </c>
    </row>
    <row r="399">
      <c r="L399" t="inlineStr">
        <is>
          <t>0207 52 900 1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M399" t="inlineStr">
        <is>
          <t>08.11.30.123 — Доломит известковый</t>
        </is>
      </c>
      <c r="T399" t="inlineStr">
        <is>
          <t>Andy Wolf</t>
        </is>
      </c>
    </row>
    <row r="400">
      <c r="L400" t="inlineStr">
        <is>
          <t>0207 52 900 9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M400" t="inlineStr">
        <is>
          <t>08.11.30.124 — Доломит конверторный</t>
        </is>
      </c>
      <c r="T400" t="inlineStr">
        <is>
          <t>AndyWawa</t>
        </is>
      </c>
    </row>
    <row r="401">
      <c r="L401" t="inlineStr">
        <is>
          <t>0207 53 000 1 — Гусей: жирная печень, свежая или охлажденная: в порядке, указанном в дополнительном примечании Евразийского экономического союза 4 к группе 02</t>
        </is>
      </c>
      <c r="M401" t="inlineStr">
        <is>
          <t>08.11.30.125 — Доломит мергелистый</t>
        </is>
      </c>
      <c r="T401" t="inlineStr">
        <is>
          <t>AnelePetra</t>
        </is>
      </c>
    </row>
    <row r="402">
      <c r="L402" t="inlineStr">
        <is>
          <t>0207 53 000 9 — Гусей: жирная печень, свежая или охлажденная: прочая</t>
        </is>
      </c>
      <c r="M402" t="inlineStr">
        <is>
          <t>08.11.30.126 — Доломит песчанистый</t>
        </is>
      </c>
      <c r="T402" t="inlineStr">
        <is>
          <t>Anello</t>
        </is>
      </c>
    </row>
    <row r="403">
      <c r="L403" t="inlineStr">
        <is>
          <t>0207 54 100 1 — Гусей: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M403" t="inlineStr">
        <is>
          <t>08.11.30.127 — Мука доломитовая</t>
        </is>
      </c>
      <c r="T403" t="inlineStr">
        <is>
          <t>Anfen</t>
        </is>
      </c>
    </row>
    <row r="404">
      <c r="L404" t="inlineStr">
        <is>
          <t>0207 54 100 9 — Гусей: прочие, свежие или охлажденные: части тушек: мясо обваленное: прочее</t>
        </is>
      </c>
      <c r="M404" t="inlineStr">
        <is>
          <t>08.12.11.110 — Пески кремнистые</t>
        </is>
      </c>
      <c r="T404" t="inlineStr">
        <is>
          <t>Angelica</t>
        </is>
      </c>
    </row>
    <row r="405">
      <c r="L405" t="inlineStr">
        <is>
          <t>0207 54 210 1 — Гусей: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405" t="inlineStr">
        <is>
          <t>08.12.11.120 — Пески кварцевые</t>
        </is>
      </c>
      <c r="T405" t="inlineStr">
        <is>
          <t>Angelo Bervicato</t>
        </is>
      </c>
    </row>
    <row r="406">
      <c r="L406" t="inlineStr">
        <is>
          <t>0207 54 210 9 — Гусей: прочие, свежие или охлажденные: части тушек: необваленные: половины или четвертины: прочие</t>
        </is>
      </c>
      <c r="M406" t="inlineStr">
        <is>
          <t>08.12.11.130 — Пески строительные</t>
        </is>
      </c>
      <c r="T406" t="inlineStr">
        <is>
          <t>Angelo Vani</t>
        </is>
      </c>
    </row>
    <row r="407">
      <c r="L407" t="inlineStr">
        <is>
          <t>0207 54 310 1 — Гусей: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407" t="inlineStr">
        <is>
          <t>08.12.11.190 — Пески природные, не включенные в другие группировки</t>
        </is>
      </c>
      <c r="T407" t="inlineStr">
        <is>
          <t>Angels</t>
        </is>
      </c>
    </row>
    <row r="408">
      <c r="L408" t="inlineStr">
        <is>
          <t>0207 54 310 9 — Гусей: прочие, свежие или охлажденные: части тушек: необваленные: крылья целые, с тонким концом или без него: прочие</t>
        </is>
      </c>
      <c r="M408" t="inlineStr">
        <is>
          <t>08.12.12.110 — Гранулы каменные, крошка и порошок</t>
        </is>
      </c>
      <c r="T408" t="inlineStr">
        <is>
          <t>Angels Asylum</t>
        </is>
      </c>
    </row>
    <row r="409">
      <c r="L409" t="inlineStr">
        <is>
          <t>0207 54 410 1 — Гусей: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409" t="inlineStr">
        <is>
          <t>08.12.12.140 — Щебень</t>
        </is>
      </c>
      <c r="T409" t="inlineStr">
        <is>
          <t>Angry Birds</t>
        </is>
      </c>
    </row>
    <row r="410">
      <c r="L410" t="inlineStr">
        <is>
          <t>0207 54 410 9 — Гусей: прочие, свежие или охлажденные: части тушек: необваленные: спинки, шейки, спинки вместе с шейкой, гузки и тонкие концы крыльев: прочие</t>
        </is>
      </c>
      <c r="M410" t="inlineStr">
        <is>
          <t>08.12.12.150 — Камень природный дробленый</t>
        </is>
      </c>
      <c r="T410" t="inlineStr">
        <is>
          <t>Anikina</t>
        </is>
      </c>
    </row>
    <row r="411">
      <c r="L411" t="inlineStr">
        <is>
          <t>0207 54 510 1 — Гусей: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411" t="inlineStr">
        <is>
          <t>08.12.21.190 — Отходы производства каолина</t>
        </is>
      </c>
      <c r="T411" t="inlineStr">
        <is>
          <t>Anil</t>
        </is>
      </c>
    </row>
    <row r="412">
      <c r="L412" t="inlineStr">
        <is>
          <t>0207 54 510 9 — Гусей: прочие, свежие или охлажденные: части тушек: необваленные: грудки и куски из них: прочие</t>
        </is>
      </c>
      <c r="M412" t="inlineStr">
        <is>
          <t>08.12.22.111 — Бентониты (глины бентонитовые)</t>
        </is>
      </c>
      <c r="T412" t="inlineStr">
        <is>
          <t>AnimaGemella</t>
        </is>
      </c>
    </row>
    <row r="413">
      <c r="L413" t="inlineStr">
        <is>
          <t>0207 54 610 1 — Гусей: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413" t="inlineStr">
        <is>
          <t>08.12.22.112 — Глины огнеупорные</t>
        </is>
      </c>
      <c r="T413" t="inlineStr">
        <is>
          <t>Animal</t>
        </is>
      </c>
    </row>
    <row r="414">
      <c r="L414" t="inlineStr">
        <is>
          <t>0207 54 610 9 — Гусей: прочие, свежие или охлажденные: части тушек: необваленные: ножки и куски из них: прочие</t>
        </is>
      </c>
      <c r="M414" t="inlineStr">
        <is>
          <t>08.12.22.119 — Глины прочие, не включенные в другие группировки</t>
        </is>
      </c>
      <c r="T414" t="inlineStr">
        <is>
          <t>Animals</t>
        </is>
      </c>
    </row>
    <row r="415">
      <c r="L415" t="inlineStr">
        <is>
          <t>0207 54 710 1 — Гусей: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M415" t="inlineStr">
        <is>
          <t>08.12.22.120 — Андалузит</t>
        </is>
      </c>
      <c r="T415" t="inlineStr">
        <is>
          <t>Anita</t>
        </is>
      </c>
    </row>
    <row r="416">
      <c r="L416" t="inlineStr">
        <is>
          <t>0207 54 710 9 — Гусей: прочие, свежие или охлажденные: части тушек: необваленные: палетоты: прочие</t>
        </is>
      </c>
      <c r="M416" t="inlineStr">
        <is>
          <t>08.12.22.130 — Кианит</t>
        </is>
      </c>
      <c r="T416" t="inlineStr">
        <is>
          <t>Aniye by</t>
        </is>
      </c>
    </row>
    <row r="417">
      <c r="L417" t="inlineStr">
        <is>
          <t>0207 54 810 1 — Гусей: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M417" t="inlineStr">
        <is>
          <t>08.12.22.140 — Силлиманит</t>
        </is>
      </c>
      <c r="T417" t="inlineStr">
        <is>
          <t>Anjuna</t>
        </is>
      </c>
    </row>
    <row r="418">
      <c r="L418" t="inlineStr">
        <is>
          <t>0207 54 810 9 — Гусей: прочие, свежие или охлажденные: части тушек: необваленные: прочие: прочие</t>
        </is>
      </c>
      <c r="M418" t="inlineStr">
        <is>
          <t>08.12.22.150 — Муллит</t>
        </is>
      </c>
      <c r="T418" t="inlineStr">
        <is>
          <t>Ann Demeulemeester</t>
        </is>
      </c>
    </row>
    <row r="419">
      <c r="L419" t="inlineStr">
        <is>
          <t>0207 54 910 1 — Гусей: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M419" t="inlineStr">
        <is>
          <t>08.12.22.190 — Земли шамотные или динасовые</t>
        </is>
      </c>
      <c r="T419" t="inlineStr">
        <is>
          <t>AnnBrannd</t>
        </is>
      </c>
    </row>
    <row r="420">
      <c r="L420" t="inlineStr">
        <is>
          <t>0207 54 910 9 — Гусей: прочие, свежие или охлажденные: субпродукты: печень, кроме жирной: прочая</t>
        </is>
      </c>
      <c r="M420" t="inlineStr">
        <is>
          <t>08.91.12.110 — Пириты необожженные (колчедан серный необожженный)</t>
        </is>
      </c>
      <c r="T420" t="inlineStr">
        <is>
          <t>Anna Maslovskaya</t>
        </is>
      </c>
    </row>
    <row r="421">
      <c r="L421" t="inlineStr">
        <is>
          <t>0207 54 990 1 — Гусей: прочие, свежие или охлажденные: субпродукты: прочие: в порядке, указанном в дополнительном примечании Евразийского экономического союза 4 к группе 02</t>
        </is>
      </c>
      <c r="M421" t="inlineStr">
        <is>
          <t>08.91.12.120 — Сера сырая или нерафинированная (неочищенная)</t>
        </is>
      </c>
      <c r="T421" t="inlineStr">
        <is>
          <t>Anna Rita N</t>
        </is>
      </c>
    </row>
    <row r="422">
      <c r="L422" t="inlineStr">
        <is>
          <t>0207 54 990 9 — Гусей: прочие, свежие или охлажденные: субпродукты: прочие: прочие</t>
        </is>
      </c>
      <c r="M422" t="inlineStr">
        <is>
          <t>08.91.19.110 — Сульфат бария природный (барит)</t>
        </is>
      </c>
      <c r="T422" t="inlineStr">
        <is>
          <t>Anna Smith</t>
        </is>
      </c>
    </row>
    <row r="423">
      <c r="L423" t="inlineStr">
        <is>
          <t>0207 55 100 1 — Гусей: прочие, замороженные: части тушек: мясо обваленное: в порядке, указанном в дополнительном примечании Евразийского экономического союза 4 к группе 02</t>
        </is>
      </c>
      <c r="M423" t="inlineStr">
        <is>
          <t>08.91.19.120 — Карбонат бария природный (витерит)</t>
        </is>
      </c>
      <c r="T423" t="inlineStr">
        <is>
          <t>Anna Verdi</t>
        </is>
      </c>
    </row>
    <row r="424">
      <c r="L424" t="inlineStr">
        <is>
          <t>0207 55 100 9 — Гусей: прочие, замороженные: части тушек: мясо обваленное: прочее</t>
        </is>
      </c>
      <c r="M424" t="inlineStr">
        <is>
          <t>08.91.19.130 — Бораты и их концентраты природные (кальцинированные или некальцинированные); кислота борная природная</t>
        </is>
      </c>
      <c r="T424" t="inlineStr">
        <is>
          <t>Annajolly</t>
        </is>
      </c>
    </row>
    <row r="425">
      <c r="L425" t="inlineStr">
        <is>
          <t>0207 55 210 1 — Гусей: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425" t="inlineStr">
        <is>
          <t>08.91.19.140 — Шпат плавиковый (флюорит)</t>
        </is>
      </c>
      <c r="T425" t="inlineStr">
        <is>
          <t>Annaliza</t>
        </is>
      </c>
    </row>
    <row r="426">
      <c r="L426" t="inlineStr">
        <is>
          <t>0207 55 210 9 — Гусей: прочие, замороженные: части тушек: необваленные: половины или четвертины: прочие</t>
        </is>
      </c>
      <c r="M426" t="inlineStr">
        <is>
          <t>08.91.19.150 — Сульфаты магния природные</t>
        </is>
      </c>
      <c r="T426" t="inlineStr">
        <is>
          <t>Anne Klein</t>
        </is>
      </c>
    </row>
    <row r="427">
      <c r="L427" t="inlineStr">
        <is>
          <t>0207 55 310 1 — Гусей: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427" t="inlineStr">
        <is>
          <t>08.91.19.160 — Соли калийные природные</t>
        </is>
      </c>
      <c r="T427" t="inlineStr">
        <is>
          <t>Anne Valerie Hash</t>
        </is>
      </c>
    </row>
    <row r="428">
      <c r="L428" t="inlineStr">
        <is>
          <t>0207 55 310 9 — Гусей: прочие, замороженные: части тушек: необваленные: крылья целые, с тонким концом или без него: прочие</t>
        </is>
      </c>
      <c r="M428" t="inlineStr">
        <is>
          <t>08.91.19.161 — Карналлит</t>
        </is>
      </c>
      <c r="T428" t="inlineStr">
        <is>
          <t>Annette Gortz</t>
        </is>
      </c>
    </row>
    <row r="429">
      <c r="L429" t="inlineStr">
        <is>
          <t>0207 55 410 1 — Гусей: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429" t="inlineStr">
        <is>
          <t>08.91.19.162 — Сильвин</t>
        </is>
      </c>
      <c r="T429" t="inlineStr">
        <is>
          <t>Annuko</t>
        </is>
      </c>
    </row>
    <row r="430">
      <c r="L430" t="inlineStr">
        <is>
          <t>0207 55 410 9 — Гусей: прочие, замороженные: части тушек: необваленные: спинки, шейки, спинки вместе с шейкой, гузки и тонкие концы крыльев: прочие</t>
        </is>
      </c>
      <c r="M430" t="inlineStr">
        <is>
          <t>08.91.19.169 — Соли калийные природные прочие</t>
        </is>
      </c>
      <c r="T430" t="inlineStr">
        <is>
          <t>Anny</t>
        </is>
      </c>
    </row>
    <row r="431">
      <c r="L431" t="inlineStr">
        <is>
          <t>0207 55 510 1 — Гусей: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431" t="inlineStr">
        <is>
          <t>08.91.19.190 — Сырье минеральное для химических производств и продукты горнодобывающих производств прочие, не включенные в другие группировки</t>
        </is>
      </c>
      <c r="T431" t="inlineStr">
        <is>
          <t>AnnyKun</t>
        </is>
      </c>
    </row>
    <row r="432">
      <c r="L432" t="inlineStr">
        <is>
          <t>0207 55 510 9 — Гусей: прочие, замороженные: части тушек: необваленные: грудки и куски из них: прочие</t>
        </is>
      </c>
      <c r="M432" t="inlineStr">
        <is>
          <t>08.92.10.110 — Торф неагломерированный</t>
        </is>
      </c>
      <c r="T432" t="inlineStr">
        <is>
          <t>Anouki</t>
        </is>
      </c>
    </row>
    <row r="433">
      <c r="L433" t="inlineStr">
        <is>
          <t>0207 55 610 1 — Гусей: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433" t="inlineStr">
        <is>
          <t>08.92.10.119 — Торф неагломерированный прочий</t>
        </is>
      </c>
      <c r="T433" t="inlineStr">
        <is>
          <t>Ansell</t>
        </is>
      </c>
    </row>
    <row r="434">
      <c r="L434" t="inlineStr">
        <is>
          <t>0207 55 610 9 — Гусей: прочие, замороженные: части тушек: необваленные: ножки и куски из них: прочие</t>
        </is>
      </c>
      <c r="M434" t="inlineStr">
        <is>
          <t>08.93.10.110 — Соль</t>
        </is>
      </c>
      <c r="T434" t="inlineStr">
        <is>
          <t>Anta</t>
        </is>
      </c>
    </row>
    <row r="435">
      <c r="L435" t="inlineStr">
        <is>
          <t>0207 55 710 1 — Гусей: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M435" t="inlineStr">
        <is>
          <t>08.93.10.111 — Соль глыбовая</t>
        </is>
      </c>
      <c r="T435" t="inlineStr">
        <is>
          <t>Antan</t>
        </is>
      </c>
    </row>
    <row r="436">
      <c r="L436" t="inlineStr">
        <is>
          <t>0207 55 710 9 — Гусей: прочие, замороженные: части тушек: необваленные: палетоты: прочие</t>
        </is>
      </c>
      <c r="M436" t="inlineStr">
        <is>
          <t>08.93.10.112 — Соль дробленка</t>
        </is>
      </c>
      <c r="T436" t="inlineStr">
        <is>
          <t>Antar</t>
        </is>
      </c>
    </row>
    <row r="437">
      <c r="L437" t="inlineStr">
        <is>
          <t>0207 55 810 1 — Гусей: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M437" t="inlineStr">
        <is>
          <t>08.93.10.113 — Соль молотая</t>
        </is>
      </c>
      <c r="T437" t="inlineStr">
        <is>
          <t>Anteater</t>
        </is>
      </c>
    </row>
    <row r="438">
      <c r="L438" t="inlineStr">
        <is>
          <t>0207 55 810 9 — Гусей: прочие, замороженные: части тушек: необваленные: прочие: прочие</t>
        </is>
      </c>
      <c r="M438" t="inlineStr">
        <is>
          <t>08.93.10.114 — Соль выварочная</t>
        </is>
      </c>
      <c r="T438" t="inlineStr">
        <is>
          <t>Anthem</t>
        </is>
      </c>
    </row>
    <row r="439">
      <c r="L439" t="inlineStr">
        <is>
          <t>0207 55 930 1 — Гусей: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M439" t="inlineStr">
        <is>
          <t>08.93.10.115 — Соль денатурированная, соль для промышленных целей</t>
        </is>
      </c>
      <c r="T439" t="inlineStr">
        <is>
          <t>Antica Sartoria</t>
        </is>
      </c>
    </row>
    <row r="440">
      <c r="L440" t="inlineStr">
        <is>
          <t>0207 55 930 9 — Гусей: прочие, замороженные: субпродукты: печень: жирная печень: прочая</t>
        </is>
      </c>
      <c r="M440" t="inlineStr">
        <is>
          <t>08.93.10.120 — Соль морская</t>
        </is>
      </c>
      <c r="T440" t="inlineStr">
        <is>
          <t>Antiga</t>
        </is>
      </c>
    </row>
    <row r="441">
      <c r="L441" t="inlineStr">
        <is>
          <t>0207 55 950 1 — Гусей: прочие, замороженные: субпродукты: печень: прочая: в порядке, указанном в дополнительном примечании Евразийского экономического союза 4 к группе 02</t>
        </is>
      </c>
      <c r="M441" t="inlineStr">
        <is>
          <t>08.93.10.130 — Хлорид натрия чистый</t>
        </is>
      </c>
      <c r="T441" t="inlineStr">
        <is>
          <t>Antigel</t>
        </is>
      </c>
    </row>
    <row r="442">
      <c r="L442" t="inlineStr">
        <is>
          <t>0207 55 950 9 — Гусей: прочие, замороженные: субпродукты: печень: прочая: прочая</t>
        </is>
      </c>
      <c r="M442" t="inlineStr">
        <is>
          <t>08.93.10.140 — Вода морская</t>
        </is>
      </c>
      <c r="T442" t="inlineStr">
        <is>
          <t>Antilopa</t>
        </is>
      </c>
    </row>
    <row r="443">
      <c r="L443" t="inlineStr">
        <is>
          <t>0207 55 990 1 — Гусей: прочие, замороженные: субпродукты: прочие: в порядке, указанном в дополнительном примечании Евразийского экономического союза 4 к группе 02</t>
        </is>
      </c>
      <c r="M443" t="inlineStr">
        <is>
          <t>08.99.29.130 — Трепел, диатомит, кизельгур и аналогичные земли инфузорные кремнистые</t>
        </is>
      </c>
      <c r="T443" t="inlineStr">
        <is>
          <t>Antipodium</t>
        </is>
      </c>
    </row>
    <row r="444">
      <c r="L444" t="inlineStr">
        <is>
          <t>0207 55 990 9 — Гусей: прочие, замороженные: субпродукты: прочие: прочие</t>
        </is>
      </c>
      <c r="M444" t="inlineStr">
        <is>
          <t>10.11.11.110 — Говядина парная, остывшая или охлажденная</t>
        </is>
      </c>
      <c r="T444" t="inlineStr">
        <is>
          <t>Antisocial</t>
        </is>
      </c>
    </row>
    <row r="445">
      <c r="L445" t="inlineStr">
        <is>
          <t>0207 60 050 1 — Цесарок: не разделенные на части, свежие, охлажденные или замороженные: в порядке, указанном в дополнительном примечании Евразийского экономического союза 4 к группе 02</t>
        </is>
      </c>
      <c r="M445" t="inlineStr">
        <is>
          <t>10.11.11.120 — Телятина парная, остывшая или охлажденная</t>
        </is>
      </c>
      <c r="T445" t="inlineStr">
        <is>
          <t>Antisocial We are who we are</t>
        </is>
      </c>
    </row>
    <row r="446">
      <c r="L446" t="inlineStr">
        <is>
          <t>0207 60 050 9 — Цесарок: не разделенные на части, свежие, охлажденные или замороженные: прочие</t>
        </is>
      </c>
      <c r="M446" t="inlineStr">
        <is>
          <t>10.11.11.130 — Говядина и телятина парные, остывшие или охлажденные для детского питания</t>
        </is>
      </c>
      <c r="T446" t="inlineStr">
        <is>
          <t>Antonelli</t>
        </is>
      </c>
    </row>
    <row r="447">
      <c r="L447" t="inlineStr">
        <is>
          <t>0207 60 100 1 — Цесарок: прочие: части тушек: мясо обваленное: в порядке, указанном в дополнительном примечании Евразийского экономического союза 4 к группе 02</t>
        </is>
      </c>
      <c r="M447" t="inlineStr">
        <is>
          <t>10.11.12.110 — Свинина парная, остывшая или охлажденная домашних свиней</t>
        </is>
      </c>
      <c r="T447" t="inlineStr">
        <is>
          <t>Antoni &amp; Alison</t>
        </is>
      </c>
    </row>
    <row r="448">
      <c r="L448" t="inlineStr">
        <is>
          <t>0207 60 100 9 — Цесарок: прочие: части тушек: мясо обваленное: прочее</t>
        </is>
      </c>
      <c r="M448" t="inlineStr">
        <is>
          <t>10.11.12.120 — Свинина парная, остывшая или охлажденная диких свиней</t>
        </is>
      </c>
      <c r="T448" t="inlineStr">
        <is>
          <t>Antonini</t>
        </is>
      </c>
    </row>
    <row r="449">
      <c r="L449" t="inlineStr">
        <is>
          <t>0207 60 210 1 — Цесарок: прочие: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449" t="inlineStr">
        <is>
          <t>10.11.12.130 — Мясо поросят парное, остывшее или охлажденное</t>
        </is>
      </c>
      <c r="T449" t="inlineStr">
        <is>
          <t>Antonio Barezzi</t>
        </is>
      </c>
    </row>
    <row r="450">
      <c r="L450" t="inlineStr">
        <is>
          <t>0207 60 210 9 — Цесарок: прочие: части тушек: необваленные: половины или четвертины: прочие</t>
        </is>
      </c>
      <c r="M450" t="inlineStr">
        <is>
          <t>10.11.12.140 — Свинина парная, остывшая или охлажденная для детского питания</t>
        </is>
      </c>
      <c r="T450" t="inlineStr">
        <is>
          <t>Antonio Berardi</t>
        </is>
      </c>
    </row>
    <row r="451">
      <c r="L451" t="inlineStr">
        <is>
          <t>0207 60 310 1 — Цесарок: прочие: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451" t="inlineStr">
        <is>
          <t>10.11.13.110 — Баранина парная, остывшая или охлажденная домашних овец и баранов</t>
        </is>
      </c>
      <c r="T451" t="inlineStr">
        <is>
          <t>Antonio Marras</t>
        </is>
      </c>
    </row>
    <row r="452">
      <c r="L452" t="inlineStr">
        <is>
          <t>0207 60 310 9 — Цесарок: прочие: части тушек: необваленные: крылья целые, с тонким концом или без него: прочие</t>
        </is>
      </c>
      <c r="M452" t="inlineStr">
        <is>
          <t>10.11.13.120 — Баранина парная, остывшая или охлажденная диких овец и баранов</t>
        </is>
      </c>
      <c r="T452" t="inlineStr">
        <is>
          <t>Antony Morato</t>
        </is>
      </c>
    </row>
    <row r="453">
      <c r="L453" t="inlineStr">
        <is>
          <t>0207 60 410 1 — Цесарок: прочие: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453" t="inlineStr">
        <is>
          <t>10.11.13.130 — Мясо ягнят парное, остывшее или охлажденное</t>
        </is>
      </c>
      <c r="T453" t="inlineStr">
        <is>
          <t>Anvil</t>
        </is>
      </c>
    </row>
    <row r="454">
      <c r="L454" t="inlineStr">
        <is>
          <t>0207 60 410 9 — Цесарок: прочие: части тушек: необваленные: спинки, шейки, спинки вместе с шейкой, гузки и тонкие концы крыльев: прочие</t>
        </is>
      </c>
      <c r="M454" t="inlineStr">
        <is>
          <t>10.11.13.140 — Баранина и ягнятина парная, остывшая или охлажденная для детского питания</t>
        </is>
      </c>
      <c r="T454" t="inlineStr">
        <is>
          <t>AnyMalls</t>
        </is>
      </c>
    </row>
    <row r="455">
      <c r="L455" t="inlineStr">
        <is>
          <t>0207 60 510 1 — Цесарок: прочие: части тушек: необваленные: грудки и куски из них: в порядке, указанном в дополнительном примечании Евразийского экономического союза 4 к группе 02</t>
        </is>
      </c>
      <c r="M455" t="inlineStr">
        <is>
          <t>10.11.14.110 — Козлятина парная, остывшая или охлажденная домашних коз, козлов и козлят</t>
        </is>
      </c>
      <c r="T455" t="inlineStr">
        <is>
          <t>Anya Hindmarch</t>
        </is>
      </c>
    </row>
    <row r="456">
      <c r="L456" t="inlineStr">
        <is>
          <t>0207 60 510 9 — Цесарок: прочие: части тушек: необваленные: грудки и куски из них: прочие</t>
        </is>
      </c>
      <c r="M456" t="inlineStr">
        <is>
          <t>10.11.14.120 — Козлятина парная, остывшая или охлажденная диких коз, козлов и козлят</t>
        </is>
      </c>
      <c r="T456" t="inlineStr">
        <is>
          <t>Apache</t>
        </is>
      </c>
    </row>
    <row r="457">
      <c r="L457" t="inlineStr">
        <is>
          <t>0207 60 610 1 — Цесарок: прочие: части тушек: необваленные: ножки и куски из них: в порядке, указанном в дополнительном примечании Евразийского экономического союза 4 к группе 02</t>
        </is>
      </c>
      <c r="M457" t="inlineStr">
        <is>
          <t>10.11.15.110 — Конина парная, остывшая или охлажденная</t>
        </is>
      </c>
      <c r="T457" t="inlineStr">
        <is>
          <t>Aperlai</t>
        </is>
      </c>
    </row>
    <row r="458">
      <c r="L458" t="inlineStr">
        <is>
          <t>0207 60 610 9 — Цесарок: прочие: части тушек: необваленные: ножки и куски из них: прочие</t>
        </is>
      </c>
      <c r="M458" t="inlineStr">
        <is>
          <t>10.11.15.120 — Жеребятина парная, остывшая или охлажденная</t>
        </is>
      </c>
      <c r="T458" t="inlineStr">
        <is>
          <t>Apoint</t>
        </is>
      </c>
    </row>
    <row r="459">
      <c r="L459" t="inlineStr">
        <is>
          <t>0207 60 810 1 — Цесарок: прочие: части тушек: необваленные: прочие: в порядке, указанном в дополнительном примечании Евразийского экономического союза 4 к группе 02</t>
        </is>
      </c>
      <c r="M459" t="inlineStr">
        <is>
          <t>10.11.15.130 — Мясо ослов, мулов, лошаков парное, остывшее или охлажденное</t>
        </is>
      </c>
      <c r="T459" t="inlineStr">
        <is>
          <t>Apolloget</t>
        </is>
      </c>
    </row>
    <row r="460">
      <c r="L460" t="inlineStr">
        <is>
          <t>0207 60 810 9 — Цесарок: прочие: части тушек: необваленные: прочие: прочие</t>
        </is>
      </c>
      <c r="M460" t="inlineStr">
        <is>
          <t>10.11.15.140 — Мясо лошадей (конина, жеребятина) парное, остывшее или охлажденное для детского питания</t>
        </is>
      </c>
      <c r="T460" t="inlineStr">
        <is>
          <t>Appella</t>
        </is>
      </c>
    </row>
    <row r="461">
      <c r="L461" t="inlineStr">
        <is>
          <t>0207 60 910 1 — Цесарок: прочие: субпродукты: печень: в порядке, указанном в дополнительном примечании Евразийского экономического союза 4 к группе 02</t>
        </is>
      </c>
      <c r="M461" t="inlineStr">
        <is>
          <t>10.11.16.110 — Оленина и мясо прочих животных семейства оленьих (оленевых) парные, остывшие или охлажденные домашних оленей</t>
        </is>
      </c>
      <c r="T461" t="inlineStr">
        <is>
          <t>Apple</t>
        </is>
      </c>
    </row>
    <row r="462">
      <c r="L462" t="inlineStr">
        <is>
          <t>0207 60 910 9 — Цесарок: прочие: субпродукты: печень: прочая</t>
        </is>
      </c>
      <c r="M462" t="inlineStr">
        <is>
          <t>10.11.16.120 — Оленина и мясо прочих животных семейства оленьих (оленевых) парные, остывшие или охлажденные диких оленей</t>
        </is>
      </c>
      <c r="T462" t="inlineStr">
        <is>
          <t>Aprell Shop</t>
        </is>
      </c>
    </row>
    <row r="463">
      <c r="L463" t="inlineStr">
        <is>
          <t>0207 60 990 1 — Цесарок: прочие: субпродукты: прочие: в порядке, указанном в дополнительном примечании Евразийского экономического союза 4 к группе 02</t>
        </is>
      </c>
      <c r="M463" t="inlineStr">
        <is>
          <t>10.11.16.130 — Оленина и мясо прочих животных семейства оленьих (оленевых) парные, остывшие или охлажденные для детского питания</t>
        </is>
      </c>
      <c r="T463" t="inlineStr">
        <is>
          <t>Apriori</t>
        </is>
      </c>
    </row>
    <row r="464">
      <c r="L464" t="inlineStr">
        <is>
          <t>0207 60 990 9 — Цесарок: прочие: субпродукты: прочие: прочие</t>
        </is>
      </c>
      <c r="M464" t="inlineStr">
        <is>
          <t>10.11.20.110 — Субпродукты пищевые крупного рогатого скота парные, остывшие или охлажденные</t>
        </is>
      </c>
      <c r="T464" t="inlineStr">
        <is>
          <t>Aqua Marina</t>
        </is>
      </c>
    </row>
    <row r="465">
      <c r="L465" t="inlineStr">
        <is>
          <t>0208 10 100 0 — Кроликов или зайцев: домашних кроликов</t>
        </is>
      </c>
      <c r="M465" t="inlineStr">
        <is>
          <t>10.11.20.120 — Субпродукты пищевые свиные парные, остывшие или охлажденные</t>
        </is>
      </c>
      <c r="T465" t="inlineStr">
        <is>
          <t>Aquamarine</t>
        </is>
      </c>
    </row>
    <row r="466">
      <c r="L466" t="inlineStr">
        <is>
          <t>0208 10 900 0 — Кроликов или зайцев: прочие</t>
        </is>
      </c>
      <c r="M466" t="inlineStr">
        <is>
          <t>10.11.20.130 — Субпродукты пищевые бараньи парные, остывшие или охлажденные</t>
        </is>
      </c>
      <c r="T466" t="inlineStr">
        <is>
          <t>Aquascutum</t>
        </is>
      </c>
    </row>
    <row r="467">
      <c r="L467" t="inlineStr">
        <is>
          <t>0208 30 000 0 — Приматов</t>
        </is>
      </c>
      <c r="M467" t="inlineStr">
        <is>
          <t>10.11.20.140 — Субпродукты пищевые козьи парные, остывшие или охлажденные</t>
        </is>
      </c>
      <c r="T467" t="inlineStr">
        <is>
          <t>Aquatic</t>
        </is>
      </c>
    </row>
    <row r="468">
      <c r="L468" t="inlineStr">
        <is>
          <t>0208 40 100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китов</t>
        </is>
      </c>
      <c r="M468" t="inlineStr">
        <is>
          <t>10.11.20.150 — Субпродукты пищевые лошадей, ослов, мулов, лошаков и прочих животных семейства лошадиных парные, остывшие или охлажденные</t>
        </is>
      </c>
      <c r="T468" t="inlineStr">
        <is>
          <t>Aquazzura</t>
        </is>
      </c>
    </row>
    <row r="469">
      <c r="L469" t="inlineStr">
        <is>
          <t>0208 40 200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тюленей</t>
        </is>
      </c>
      <c r="M469" t="inlineStr">
        <is>
          <t>10.11.20.160 — Субпродукты пищевые оленьи и прочих животных семейства оленьих (оленевых) парные, остывшие или охлажденные</t>
        </is>
      </c>
      <c r="T469" t="inlineStr">
        <is>
          <t>Ara</t>
        </is>
      </c>
    </row>
    <row r="470">
      <c r="L470" t="inlineStr">
        <is>
          <t>0208 40 800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t>
        </is>
      </c>
      <c r="M470" t="inlineStr">
        <is>
          <t>10.11.20.170 — Субпродукты пищевые парные, остывшие или охлажденные для детского питания</t>
        </is>
      </c>
      <c r="T470" t="inlineStr">
        <is>
          <t>Aragona</t>
        </is>
      </c>
    </row>
    <row r="471">
      <c r="L471" t="inlineStr">
        <is>
          <t>0208 50 000 0 — Рептилий (включая змей и черепах)</t>
        </is>
      </c>
      <c r="M471" t="inlineStr">
        <is>
          <t>10.11.31.110 — Говядина замороженная</t>
        </is>
      </c>
      <c r="T471" t="inlineStr">
        <is>
          <t>Araldi</t>
        </is>
      </c>
    </row>
    <row r="472">
      <c r="L472" t="inlineStr">
        <is>
          <t>0208 60 000 0 — Верблюдов и прочих животных семейства верблюдовых (Camelidae)</t>
        </is>
      </c>
      <c r="M472" t="inlineStr">
        <is>
          <t>10.11.31.120 — Телятина замороженная</t>
        </is>
      </c>
      <c r="T472" t="inlineStr">
        <is>
          <t>Arche</t>
        </is>
      </c>
    </row>
    <row r="473">
      <c r="L473" t="inlineStr">
        <is>
          <t>0208 90 100 0 — Прочие: домашних голубей</t>
        </is>
      </c>
      <c r="M473" t="inlineStr">
        <is>
          <t>10.11.31.130 — Говядина и телятина замороженные для детского питания</t>
        </is>
      </c>
      <c r="T473" t="inlineStr">
        <is>
          <t>Arcouda</t>
        </is>
      </c>
    </row>
    <row r="474">
      <c r="L474" t="inlineStr">
        <is>
          <t>0208 90 300 0 — Прочие: дичи, кроме кроликов или зайцев</t>
        </is>
      </c>
      <c r="M474" t="inlineStr">
        <is>
          <t>10.11.31.140 — Субпродукты пищевые крупного рогатого скота замороженные</t>
        </is>
      </c>
      <c r="T474" t="inlineStr">
        <is>
          <t>ArctiLine</t>
        </is>
      </c>
    </row>
    <row r="475">
      <c r="L475" t="inlineStr">
        <is>
          <t>0208 90 600 0 — Прочие: северных оленей</t>
        </is>
      </c>
      <c r="M475" t="inlineStr">
        <is>
          <t>10.11.31.150 — Субпродукты пищевые крупного рогатого скота замороженные для детского питания</t>
        </is>
      </c>
      <c r="T475" t="inlineStr">
        <is>
          <t>Arctic Explorer</t>
        </is>
      </c>
    </row>
    <row r="476">
      <c r="L476" t="inlineStr">
        <is>
          <t>0208 90 700 0 — Прочие: лягушачьи лапки</t>
        </is>
      </c>
      <c r="M476" t="inlineStr">
        <is>
          <t>10.11.32.110 — Свинина замороженная</t>
        </is>
      </c>
      <c r="T476" t="inlineStr">
        <is>
          <t>Arctland</t>
        </is>
      </c>
    </row>
    <row r="477">
      <c r="L477" t="inlineStr">
        <is>
          <t>0208 90 980 0 — Прочие мясо и пищевые мясные субпродукты, свежие, охлажденные или замороженные_Прочие: прочие</t>
        </is>
      </c>
      <c r="M477" t="inlineStr">
        <is>
          <t>10.11.32.120 — Мясо поросят замороженное</t>
        </is>
      </c>
      <c r="T477" t="inlineStr">
        <is>
          <t>Ardell</t>
        </is>
      </c>
    </row>
    <row r="478">
      <c r="L478" t="inlineStr">
        <is>
          <t>0209 10 110 0 — Свиной: подкожный свиной жир: свежий, охлажденный, замороженный, соленый или в рассоле</t>
        </is>
      </c>
      <c r="M478" t="inlineStr">
        <is>
          <t>10.11.32.130 — Свинина замороженная для детского питания</t>
        </is>
      </c>
      <c r="T478" t="inlineStr">
        <is>
          <t>Ardi's</t>
        </is>
      </c>
    </row>
    <row r="479">
      <c r="L479" t="inlineStr">
        <is>
          <t>0209 10 190 0 — Свиной: подкожный свиной жир: сушеный или копченый</t>
        </is>
      </c>
      <c r="M479" t="inlineStr">
        <is>
          <t>10.11.32.140 — Субпродукты пищевые свиные замороженные</t>
        </is>
      </c>
      <c r="T479" t="inlineStr">
        <is>
          <t>Area</t>
        </is>
      </c>
    </row>
    <row r="480">
      <c r="L480" t="inlineStr">
        <is>
          <t>0209 10 900 0 — Свиной: свиной жир, кроме указанного в подсубпозиции 0209 10 110 0 или 0209 10 190 0</t>
        </is>
      </c>
      <c r="M480" t="inlineStr">
        <is>
          <t>10.11.32.150 — Субпродукты пищевые свиные замороженные для детского питания</t>
        </is>
      </c>
      <c r="T480" t="inlineStr">
        <is>
          <t>Arefeva</t>
        </is>
      </c>
    </row>
    <row r="481">
      <c r="L481" t="inlineStr">
        <is>
          <t>0209 90 000 0 — 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копченые_Прочий</t>
        </is>
      </c>
      <c r="M481" t="inlineStr">
        <is>
          <t>10.11.33.110 — Баранина замороженная</t>
        </is>
      </c>
      <c r="T481" t="inlineStr">
        <is>
          <t>Arella</t>
        </is>
      </c>
    </row>
    <row r="482">
      <c r="L482" t="inlineStr">
        <is>
          <t>0210 11 110 0 — Свинина: окорока, лопатки и отруба из них, необваленные: домашних свиней: соленые или в рассоле: окорока и отруба из них</t>
        </is>
      </c>
      <c r="M482" t="inlineStr">
        <is>
          <t>10.11.33.120 — Мясо ягнят замороженное</t>
        </is>
      </c>
      <c r="T482" t="inlineStr">
        <is>
          <t>Arena</t>
        </is>
      </c>
    </row>
    <row r="483">
      <c r="L483" t="inlineStr">
        <is>
          <t>0210 11 190 0 — Свинина: окорока, лопатки и отруба из них, необваленные: домашних свиней: соленые или в рассоле: лопатки и отруба из них</t>
        </is>
      </c>
      <c r="M483" t="inlineStr">
        <is>
          <t>10.11.33.130 — Баранина и ягнятина замороженные для детского питания</t>
        </is>
      </c>
      <c r="T483" t="inlineStr">
        <is>
          <t>Arezzo</t>
        </is>
      </c>
    </row>
    <row r="484">
      <c r="L484" t="inlineStr">
        <is>
          <t>0210 11 310 0 — Свинина: окорока, лопатки и отруба из них, необваленные: домашних свиней: сушеные или копченые: окорока и отруба из них</t>
        </is>
      </c>
      <c r="M484" t="inlineStr">
        <is>
          <t>10.11.33.140 — Субпродукты пищевые бараньи замороженные</t>
        </is>
      </c>
      <c r="T484" t="inlineStr">
        <is>
          <t>Argent</t>
        </is>
      </c>
    </row>
    <row r="485">
      <c r="L485" t="inlineStr">
        <is>
          <t>0210 11 390 0 — Свинина: окорока, лопатки и отруба из них, необваленные: домашних свиней: сушеные или копченые: лопатки и отруба из них</t>
        </is>
      </c>
      <c r="M485" t="inlineStr">
        <is>
          <t>10.11.33.150 — Субпродукты пищевые бараньи замороженные для детского питания</t>
        </is>
      </c>
      <c r="T485" t="inlineStr">
        <is>
          <t>Argentum</t>
        </is>
      </c>
    </row>
    <row r="486">
      <c r="L486" t="inlineStr">
        <is>
          <t>0210 11 900 0 — Свинина: окорока, лопатки и отруба из них, необваленные: прочие</t>
        </is>
      </c>
      <c r="M486" t="inlineStr">
        <is>
          <t>10.11.34.110 — Козлятина замороженная</t>
        </is>
      </c>
      <c r="T486" t="inlineStr">
        <is>
          <t>Argo</t>
        </is>
      </c>
    </row>
    <row r="487">
      <c r="L487" t="inlineStr">
        <is>
          <t>0210 12 110 0 — Свинина: грудинки (стрики) и отруба из них: домашних свиней: соленые или в рассоле</t>
        </is>
      </c>
      <c r="M487" t="inlineStr">
        <is>
          <t>10.11.34.120 — Субпродукты пищевые козьи замороженные</t>
        </is>
      </c>
      <c r="T487" t="inlineStr">
        <is>
          <t>Arias</t>
        </is>
      </c>
    </row>
    <row r="488">
      <c r="L488" t="inlineStr">
        <is>
          <t>0210 12 190 0 — Свинина: грудинки (стрики) и отруба из них: домашних свиней: сушеные или копченые</t>
        </is>
      </c>
      <c r="M488" t="inlineStr">
        <is>
          <t>10.11.35.110 — Конина замороженная</t>
        </is>
      </c>
      <c r="T488" t="inlineStr">
        <is>
          <t>Aries</t>
        </is>
      </c>
    </row>
    <row r="489">
      <c r="L489" t="inlineStr">
        <is>
          <t>0210 12 900 0 — Свинина: грудинки (стрики) и отруба из них: прочие</t>
        </is>
      </c>
      <c r="M489" t="inlineStr">
        <is>
          <t>10.11.35.130 — Мясо ослов, мулов и лошаков замороженное</t>
        </is>
      </c>
      <c r="T489" t="inlineStr">
        <is>
          <t>Arina</t>
        </is>
      </c>
    </row>
    <row r="490">
      <c r="L490" t="inlineStr">
        <is>
          <t>0210 19 100 0 — Свинина: прочие: домашних свиней: соленые или в рассоле: беконные половинки или спенсеры</t>
        </is>
      </c>
      <c r="M490" t="inlineStr">
        <is>
          <t>10.11.35.140 — Мясо лошадей (конина, жеребятина) замороженное для детского питания</t>
        </is>
      </c>
      <c r="T490" t="inlineStr">
        <is>
          <t>Arion</t>
        </is>
      </c>
    </row>
    <row r="491">
      <c r="L491" t="inlineStr">
        <is>
          <t>0210 19 200 0 — Свинина: прочие: домашних свиней: соленые или в рассоле: 3/4 свиного бока или свиные серединки</t>
        </is>
      </c>
      <c r="M491" t="inlineStr">
        <is>
          <t>10.11.35.150 — Субпродукты пищевые лошадей, ослов, мулов и лошаков и прочих животных семейства лошадиных замороженные</t>
        </is>
      </c>
      <c r="T491" t="inlineStr">
        <is>
          <t>Aristoc</t>
        </is>
      </c>
    </row>
    <row r="492">
      <c r="L492" t="inlineStr">
        <is>
          <t>0210 19 300 0 — Свинина: прочие: домашних свиней: соленые или в рассоле: передние края и отруба из них</t>
        </is>
      </c>
      <c r="M492" t="inlineStr">
        <is>
          <t>10.11.35.160 — Субпродукты пищевые лошадей замороженные для детского питания</t>
        </is>
      </c>
      <c r="T492" t="inlineStr">
        <is>
          <t>Aritzia</t>
        </is>
      </c>
    </row>
    <row r="493">
      <c r="L493" t="inlineStr">
        <is>
          <t>0210 19 400 0 — Свинина: прочие: домашних свиней: соленые или в рассоле: корейки и отруба из них</t>
        </is>
      </c>
      <c r="M493" t="inlineStr">
        <is>
          <t>10.11.36.110 — Оленина и мясо прочих животных семейства оленьих (оленевых) замороженные</t>
        </is>
      </c>
      <c r="T493" t="inlineStr">
        <is>
          <t>Arket</t>
        </is>
      </c>
    </row>
    <row r="494">
      <c r="L494" t="inlineStr">
        <is>
          <t>0210 19 500 0 — Свинина: прочие: домашних свиней: соленые или в рассоле: прочие</t>
        </is>
      </c>
      <c r="M494" t="inlineStr">
        <is>
          <t>10.11.36.120 — Оленина и мясо прочих животных семейства оленьих (оленевых) замороженные для детского питания</t>
        </is>
      </c>
      <c r="T494" t="inlineStr">
        <is>
          <t>Arlotta</t>
        </is>
      </c>
    </row>
    <row r="495">
      <c r="L495" t="inlineStr">
        <is>
          <t>0210 19 600 0 — Свинина: прочие: домашних свиней: сушеные или копченые: передние края и отруба из них</t>
        </is>
      </c>
      <c r="M495" t="inlineStr">
        <is>
          <t>10.11.36.130 — Субпродукты пищевые оленьи и прочих животных семейства оленьих (оленевых) замороженные</t>
        </is>
      </c>
      <c r="T495" t="inlineStr">
        <is>
          <t>Armani</t>
        </is>
      </c>
    </row>
    <row r="496">
      <c r="L496" t="inlineStr">
        <is>
          <t>0210 19 700 0 — Свинина: прочие: домашних свиней: сушеные или копченые: корейки и отруба из них</t>
        </is>
      </c>
      <c r="M496" t="inlineStr">
        <is>
          <t>10.11.36.140 — Субпродукты пищевые оленьи замороженные для детского питания</t>
        </is>
      </c>
      <c r="T496" t="inlineStr">
        <is>
          <t>Armani Exchange</t>
        </is>
      </c>
    </row>
    <row r="497">
      <c r="L497" t="inlineStr">
        <is>
          <t>0210 19 810 0 — Свинина: прочие: домашних свиней: сушеные или копченые: прочие: мясо обваленное</t>
        </is>
      </c>
      <c r="M497" t="inlineStr">
        <is>
          <t>10.11.39.110 — Мясо и субпродукты пищевые кроликов парные, остывшие, охлажденные или замороженные</t>
        </is>
      </c>
      <c r="T497" t="inlineStr">
        <is>
          <t>Armani Jeans</t>
        </is>
      </c>
    </row>
    <row r="498">
      <c r="L498" t="inlineStr">
        <is>
          <t>0210 19 890 0 — Свинина: прочие: домашних свиней: сушеные или копченые: прочие: прочие</t>
        </is>
      </c>
      <c r="M498" t="inlineStr">
        <is>
          <t>10.11.39.120 — Мясо и субпродукты пищевые верблюдов парные, остывшие, охлажденные или замороженные</t>
        </is>
      </c>
      <c r="T498" t="inlineStr">
        <is>
          <t>Armani Junior</t>
        </is>
      </c>
    </row>
    <row r="499">
      <c r="L499" t="inlineStr">
        <is>
          <t>0210 19 900 0 — Свинина: прочие: прочие</t>
        </is>
      </c>
      <c r="M499" t="inlineStr">
        <is>
          <t>10.11.39.130 — Мясо и субпродукты пищевые лосей парные, остывшие, охлажденные или замороженные</t>
        </is>
      </c>
      <c r="T499" t="inlineStr">
        <is>
          <t>Armonia</t>
        </is>
      </c>
    </row>
    <row r="500">
      <c r="L500" t="inlineStr">
        <is>
          <t>0210 20 100 0 — Мясо крупного рогатого скота: необваленное</t>
        </is>
      </c>
      <c r="M500" t="inlineStr">
        <is>
          <t>10.11.39.190 — Мясо и субпродукты пищевые прочие парные, остывшие, охлажденные или замороженные</t>
        </is>
      </c>
      <c r="T500" t="inlineStr">
        <is>
          <t>Arnette</t>
        </is>
      </c>
    </row>
    <row r="501">
      <c r="L501" t="inlineStr">
        <is>
          <t>0210 20 900 0 — Мясо крупного рогатого скота: мясо обваленное</t>
        </is>
      </c>
      <c r="M501" t="inlineStr">
        <is>
          <t>10.11.45.000 — Шкуры и кожи коз и козлят сырые</t>
        </is>
      </c>
      <c r="T501" t="inlineStr">
        <is>
          <t>Arno</t>
        </is>
      </c>
    </row>
    <row r="502">
      <c r="L502" t="inlineStr">
        <is>
          <t>0210 91 000 0 — Прочие, включая пищевую муку тонкого и грубого помола из мяса или мясных субпродуктов: приматов</t>
        </is>
      </c>
      <c r="M502" t="inlineStr">
        <is>
          <t>10.11.50.120 — Жир свиной</t>
        </is>
      </c>
      <c r="T502" t="inlineStr">
        <is>
          <t>Arnold &amp; Son</t>
        </is>
      </c>
    </row>
    <row r="503">
      <c r="L503" t="inlineStr">
        <is>
          <t>0210 92 100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китов, дельфинов и морских свиней (млекопитающих отряда Cetacea); ламантинов и дюгоней (млекопитающих отряда Sirenia)</t>
        </is>
      </c>
      <c r="M503" t="inlineStr">
        <is>
          <t>10.11.50.121 — Жир свиной пищевой</t>
        </is>
      </c>
      <c r="T503" t="inlineStr">
        <is>
          <t>Aros</t>
        </is>
      </c>
    </row>
    <row r="504">
      <c r="L504" t="inlineStr">
        <is>
          <t>0210 92 910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мясо</t>
        </is>
      </c>
      <c r="M504" t="inlineStr">
        <is>
          <t>10.11.50.122 — Жир свиной технический</t>
        </is>
      </c>
      <c r="T504" t="inlineStr">
        <is>
          <t>Around</t>
        </is>
      </c>
    </row>
    <row r="505">
      <c r="L505" t="inlineStr">
        <is>
          <t>0210 92 920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субпродукты</t>
        </is>
      </c>
      <c r="M505" t="inlineStr">
        <is>
          <t>10.11.50.130 — Жир бараний</t>
        </is>
      </c>
      <c r="T505" t="inlineStr">
        <is>
          <t>Arsi</t>
        </is>
      </c>
    </row>
    <row r="506">
      <c r="L506" t="inlineStr">
        <is>
          <t>0210 92 990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пищевая мука тонкого и грубого помола из мяса или мясных субпродуктов</t>
        </is>
      </c>
      <c r="M506" t="inlineStr">
        <is>
          <t>10.11.50.131 — Жир бараний пищевой</t>
        </is>
      </c>
      <c r="T506" t="inlineStr">
        <is>
          <t>Art Love</t>
        </is>
      </c>
    </row>
    <row r="507">
      <c r="L507" t="inlineStr">
        <is>
          <t>0210 93 000 0 — Прочие, включая пищевую муку тонкого и грубого помола из мяса или мясных субпродуктов: рептилий (включая змей и черепах)</t>
        </is>
      </c>
      <c r="M507" t="inlineStr">
        <is>
          <t>10.11.50.132 — Жир бараний технический</t>
        </is>
      </c>
      <c r="T507" t="inlineStr">
        <is>
          <t>ArtRain</t>
        </is>
      </c>
    </row>
    <row r="508">
      <c r="L508" t="inlineStr">
        <is>
          <t>0210 99 100 0 — Прочие, включая пищевую муку тонкого и грубого помола из мяса или мясных субпродуктов: прочие: мясо: лошадей соленое, в рассоле или сушеное</t>
        </is>
      </c>
      <c r="M508" t="inlineStr">
        <is>
          <t>10.11.60.110 — Сырье кишечное и мочевые пузыри (кроме рыбьих) целые или в частях</t>
        </is>
      </c>
      <c r="T508" t="inlineStr">
        <is>
          <t>Artek</t>
        </is>
      </c>
    </row>
    <row r="509">
      <c r="L509" t="inlineStr">
        <is>
          <t>0210 99 210 0 — Прочие, включая пищевую муку тонкого и грубого помола из мяса или мясных субпродуктов: прочие: мясо: баранина и козлятина: необваленная</t>
        </is>
      </c>
      <c r="M509" t="inlineStr">
        <is>
          <t>10.11.60.120 — Сырье коллагенсодержащее и кератинсодержащее</t>
        </is>
      </c>
      <c r="T509" t="inlineStr">
        <is>
          <t>Artel</t>
        </is>
      </c>
    </row>
    <row r="510">
      <c r="L510" t="inlineStr">
        <is>
          <t>0210 99 290 0 — Прочие, включая пищевую муку тонкого и грубого помола из мяса или мясных субпродуктов: прочие: мясо: баранина и козлятина: мясо обваленное</t>
        </is>
      </c>
      <c r="M510" t="inlineStr">
        <is>
          <t>10.11.60.131 — Кость для производства (изготовления) желатина</t>
        </is>
      </c>
      <c r="T510" t="inlineStr">
        <is>
          <t>Artem Krivda</t>
        </is>
      </c>
    </row>
    <row r="511">
      <c r="L511" t="inlineStr">
        <is>
          <t>0210 99 310 0 — Прочие, включая пищевую муку тонкого и грубого помола из мяса или мясных субпродуктов: прочие: мясо: северных оленей</t>
        </is>
      </c>
      <c r="M511" t="inlineStr">
        <is>
          <t>10.11.60.132 — Кость для производства (изготовления) клея</t>
        </is>
      </c>
      <c r="T511" t="inlineStr">
        <is>
          <t>Artie</t>
        </is>
      </c>
    </row>
    <row r="512">
      <c r="L512" t="inlineStr">
        <is>
          <t>0210 99 390 0 — Прочие, включая пищевую муку тонкого и грубого помола из мяса или мясных субпродуктов: прочие: мясо: прочих</t>
        </is>
      </c>
      <c r="M512" t="inlineStr">
        <is>
          <t>10.11.60.133 — Кость поделочная</t>
        </is>
      </c>
      <c r="T512" t="inlineStr">
        <is>
          <t>Artigli</t>
        </is>
      </c>
    </row>
    <row r="513">
      <c r="L513" t="inlineStr">
        <is>
          <t>0210 99 410 0 — Прочие, включая пищевую муку тонкого и грубого помола из мяса или мясных субпродуктов: прочие: субпродукты: домашних свиней: печень</t>
        </is>
      </c>
      <c r="M513" t="inlineStr">
        <is>
          <t>10.11.60.140 — Кость слоновая, панцири черепах, китовый ус и ус других млекопитающих</t>
        </is>
      </c>
      <c r="T513" t="inlineStr">
        <is>
          <t>Artioli</t>
        </is>
      </c>
    </row>
    <row r="514">
      <c r="L514" t="inlineStr">
        <is>
          <t>0210 99 490 0 — Прочие, включая пищевую муку тонкого и грубого помола из мяса или мясных субпродуктов: прочие: субпродукты: домашних свиней: прочие</t>
        </is>
      </c>
      <c r="M514" t="inlineStr">
        <is>
          <t>10.11.60.141 — Кость слоновая</t>
        </is>
      </c>
      <c r="T514" t="inlineStr">
        <is>
          <t>Artselab</t>
        </is>
      </c>
    </row>
    <row r="515">
      <c r="L515" t="inlineStr">
        <is>
          <t>0210 99 510 0 — Прочие, включая пищевую муку тонкого и грубого помола из мяса или мясных субпродуктов: прочие: субпродукты: крупного рогатого скота: толстая диафрагма и тонкая диафрагма</t>
        </is>
      </c>
      <c r="M515" t="inlineStr">
        <is>
          <t>10.11.60.160 — Сырье специальное непищевое прочее</t>
        </is>
      </c>
      <c r="T515" t="inlineStr">
        <is>
          <t>Aruelle</t>
        </is>
      </c>
    </row>
    <row r="516">
      <c r="L516" t="inlineStr">
        <is>
          <t>0210 99 590 0 — Прочие, включая пищевую муку тонкого и грубого помола из мяса или мясных субпродуктов: прочие: субпродукты: крупного рогатого скота: прочие</t>
        </is>
      </c>
      <c r="M516" t="inlineStr">
        <is>
          <t>10.11.60.170 — Кровь техническая</t>
        </is>
      </c>
      <c r="T516" t="inlineStr">
        <is>
          <t>Aruna</t>
        </is>
      </c>
    </row>
    <row r="517">
      <c r="L517" t="inlineStr">
        <is>
          <t>0210 99 710 0 — Прочие, включая пищевую муку тонкого и грубого помола из мяса или мясных субпродуктов: прочие: субпродукты: прочие: печень домашней птицы: жирная печень гусей или уток, соленая или в рассоле</t>
        </is>
      </c>
      <c r="M517" t="inlineStr">
        <is>
          <t>10.11.60.190 — Субпродукты, не пригодные для употребления в пищу, прочие, не включенные в другие группировки</t>
        </is>
      </c>
      <c r="T517" t="inlineStr">
        <is>
          <t>Aryam</t>
        </is>
      </c>
    </row>
    <row r="518">
      <c r="L518" t="inlineStr">
        <is>
          <t>0210 99 790 0 — Прочие, включая пищевую муку тонкого и грубого помола из мяса или мясных субпродуктов: прочие: субпродукты: прочие: печень домашней птицы: прочая</t>
        </is>
      </c>
      <c r="M518" t="inlineStr">
        <is>
          <t>10.11.99.000 — Услуги по переработке и консервированию мяса отдельные, выполняемые субподрядчиком</t>
        </is>
      </c>
      <c r="T518" t="inlineStr">
        <is>
          <t>Asaf</t>
        </is>
      </c>
    </row>
    <row r="519">
      <c r="L519" t="inlineStr">
        <is>
          <t>0210 99 850 0 — Прочие, включая пищевую муку тонкого и грубого помола из мяса или мясных субпродуктов: прочие: субпродукты: прочие: прочие</t>
        </is>
      </c>
      <c r="M519" t="inlineStr">
        <is>
          <t>10.12.10.110 — Мясо кур, в том числе цыплят (включая цыплят-бройлеров) охлажденное</t>
        </is>
      </c>
      <c r="T519" t="inlineStr">
        <is>
          <t>Ascalini</t>
        </is>
      </c>
    </row>
    <row r="520">
      <c r="L520" t="inlineStr">
        <is>
          <t>0210 99 900 0 — Прочие, включая пищевую муку тонкого и грубого помола из мяса или мясных субпродуктов: прочие: пищевая мука тонкого и грубого помола из мяса или мясных субпродуктов</t>
        </is>
      </c>
      <c r="M520" t="inlineStr">
        <is>
          <t>10.12.10.120 — Мясо индеек, в том числе индюшат охлажденное</t>
        </is>
      </c>
      <c r="T520" t="inlineStr">
        <is>
          <t>Ashish</t>
        </is>
      </c>
    </row>
    <row r="521">
      <c r="L521" t="inlineStr">
        <is>
          <t>0301 11 000 0 — Декоративная рыба: пресноводная</t>
        </is>
      </c>
      <c r="M521" t="inlineStr">
        <is>
          <t>10.12.10.140 — Мясо гусей, в том числе гусят охлажденное</t>
        </is>
      </c>
      <c r="T521" t="inlineStr">
        <is>
          <t>Asia</t>
        </is>
      </c>
    </row>
    <row r="522">
      <c r="L522" t="inlineStr">
        <is>
          <t>0301 19 000 0 — Декоративная рыба: прочая</t>
        </is>
      </c>
      <c r="M522" t="inlineStr">
        <is>
          <t>10.12.10.160 — Мясо перепелов, в том числе перепелят охлажденное</t>
        </is>
      </c>
      <c r="T522" t="inlineStr">
        <is>
          <t>Asics</t>
        </is>
      </c>
    </row>
    <row r="523">
      <c r="L523" t="inlineStr">
        <is>
          <t>0301 91 100 0 — Живая рыба прочая: форель (Salmo trutta, Oncorhynchus mykiss, Oncorhynchus clarki,Oncorhynchus aguabonita,Oncorhynchus gilae,Oncorhynchus apache иOncorhynchus chrysogaster): вида Oncorhynchus apache или Oncorhynchus chrysogaster</t>
        </is>
      </c>
      <c r="M523" t="inlineStr">
        <is>
          <t>10.12.10.170 — Мясо сельскохозяйственной птицы охлажденное для детского питания</t>
        </is>
      </c>
      <c r="T523" t="inlineStr">
        <is>
          <t>Askent</t>
        </is>
      </c>
    </row>
    <row r="524">
      <c r="L524" t="inlineStr">
        <is>
          <t>0301 91 900 0 — Живая рыба прочая: форель (Salmo trutta, Oncorhynchus mykiss, Oncorhynchus clarki,Oncorhynchus aguabonita,Oncorhynchus gilae,Oncorhynchus apache иOncorhynchus chrysogaster): прочая</t>
        </is>
      </c>
      <c r="M524" t="inlineStr">
        <is>
          <t>10.12.10.190 — Мясо сельскохозяйственной птицы охлажденное, не включенное в другие группировки</t>
        </is>
      </c>
      <c r="T524" t="inlineStr">
        <is>
          <t>Asmi</t>
        </is>
      </c>
    </row>
    <row r="525">
      <c r="L525" t="inlineStr">
        <is>
          <t>0301 92 100 0 — Живая рыба прочая: угорь (Anguilla spp.): длиной менее 12 см</t>
        </is>
      </c>
      <c r="M525" t="inlineStr">
        <is>
          <t>10.12.20.110 — Мясо кур, в том числе цыплят (включая цыплят-бройлеров) замороженное</t>
        </is>
      </c>
      <c r="T525" t="inlineStr">
        <is>
          <t>Asos</t>
        </is>
      </c>
    </row>
    <row r="526">
      <c r="L526" t="inlineStr">
        <is>
          <t>0301 92 300 0 — Живая рыба прочая: угорь (Anguilla spp.): длиной 12 см или более, но менее 20 см</t>
        </is>
      </c>
      <c r="M526" t="inlineStr">
        <is>
          <t>10.12.20.120 — Мясо индеек, в том числе индюшат замороженное</t>
        </is>
      </c>
      <c r="T526" t="inlineStr">
        <is>
          <t>Aspesi</t>
        </is>
      </c>
    </row>
    <row r="527">
      <c r="L527" t="inlineStr">
        <is>
          <t>0301 92 900 0 — Живая рыба прочая: угорь (Anguilla spp.): длиной 20 см или более</t>
        </is>
      </c>
      <c r="M527" t="inlineStr">
        <is>
          <t>10.12.20.140 — Мясо гусей, в том числе гусят замороженное</t>
        </is>
      </c>
      <c r="T527" t="inlineStr">
        <is>
          <t>Astrid</t>
        </is>
      </c>
    </row>
    <row r="528">
      <c r="L528" t="inlineStr">
        <is>
          <t>0301 93 000 0 — Живая рыба прочая: карп (Cyprinus spp., Carassius spp., Ctenopharyngodon idellus, Hypophthalmichthys spp.,Cirrhinus spp., Mylopharyngodon piceus, Catla catla, Labeo spp., Osteochilus hasselti, Leptobarbus hoeveni, Megalobrama spp.)</t>
        </is>
      </c>
      <c r="M528" t="inlineStr">
        <is>
          <t>10.12.20.160 — Мясо перепелов, в том числе перепелят замороженное</t>
        </is>
      </c>
      <c r="T528" t="inlineStr">
        <is>
          <t>AstroJam</t>
        </is>
      </c>
    </row>
    <row r="529">
      <c r="L529" t="inlineStr">
        <is>
          <t>0301 94 100 0 — Живая рыба прочая: тунец синий, или обыкновенный, и тунец тихоокеанский голубой (Thunnus thynnus, Thunnus orientalis): тунец синий, или обыкновенный (Thunnus thynnus)</t>
        </is>
      </c>
      <c r="M529" t="inlineStr">
        <is>
          <t>10.12.20.170 — Мясо сельскохозяйственной птицы замороженное для детского питания</t>
        </is>
      </c>
      <c r="T529" t="inlineStr">
        <is>
          <t>Astron</t>
        </is>
      </c>
    </row>
    <row r="530">
      <c r="L530" t="inlineStr">
        <is>
          <t>0301 94 900 0 — Живая рыба прочая: тунец синий, или обыкновенный, и тунец тихоокеанский голубой (Thunnus thynnus, Thunnus orientalis): тунец тихоокеанский голубой (Thunnus orientalis)</t>
        </is>
      </c>
      <c r="M530" t="inlineStr">
        <is>
          <t>10.12.20.190 — Мясо сельскохозяйственной птицы замороженное, не включенное в другие группировки</t>
        </is>
      </c>
      <c r="T530" t="inlineStr">
        <is>
          <t>Asya Malbershtein</t>
        </is>
      </c>
    </row>
    <row r="531">
      <c r="L531" t="inlineStr">
        <is>
          <t>0301 95 000 0 — Живая рыба прочая: тунец южный синий (Thunnus maccoyii)</t>
        </is>
      </c>
      <c r="M531" t="inlineStr">
        <is>
          <t>10.12.30.000 — Жиры сельскохозяйственной птицы</t>
        </is>
      </c>
      <c r="T531" t="inlineStr">
        <is>
          <t>Asya Muravieva lingerie</t>
        </is>
      </c>
    </row>
    <row r="532">
      <c r="L532" t="inlineStr">
        <is>
          <t>0301 99 110 0 — Живая рыба прочая: прочая: пресноводная рыба: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M532" t="inlineStr">
        <is>
          <t>10.12.40.110 — Субпродукты сельскохозяйственной птицы пищевые охлажденные</t>
        </is>
      </c>
      <c r="T532" t="inlineStr">
        <is>
          <t>Atemi</t>
        </is>
      </c>
    </row>
    <row r="533">
      <c r="L533" t="inlineStr">
        <is>
          <t>0301 99 181 0 — Живая рыба прочая: прочая: пресноводная рыба: прочая: осетровые: мальки</t>
        </is>
      </c>
      <c r="M533" t="inlineStr">
        <is>
          <t>10.12.40.111 — Субпродукты кур (включая цыплят и цыплят-бройлеров) пищевые охлажденные</t>
        </is>
      </c>
      <c r="T533" t="inlineStr">
        <is>
          <t>Athlete</t>
        </is>
      </c>
    </row>
    <row r="534">
      <c r="L534" t="inlineStr">
        <is>
          <t>0301 99 182 0 — Живая рыба прочая: прочая: пресноводная рыба: прочая: осетровые: прочие</t>
        </is>
      </c>
      <c r="M534" t="inlineStr">
        <is>
          <t>10.12.40.112 — Субпродукты индеек (включая индюшат) пищевые охлажденные</t>
        </is>
      </c>
      <c r="T534" t="inlineStr">
        <is>
          <t>Athlex</t>
        </is>
      </c>
    </row>
    <row r="535">
      <c r="L535" t="inlineStr">
        <is>
          <t>0301 99 186 0 — Живая рыба прочая: прочая: пресноводная рыба: прочая: прочая</t>
        </is>
      </c>
      <c r="M535" t="inlineStr">
        <is>
          <t>10.12.40.113 — Субпродукты уток (включая утят) пищевые охлажденные</t>
        </is>
      </c>
      <c r="T535" t="inlineStr">
        <is>
          <t>Atlantic</t>
        </is>
      </c>
    </row>
    <row r="536">
      <c r="L536" t="inlineStr">
        <is>
          <t>0301 99 850 0 — Живая рыба прочая: прочая: прочая</t>
        </is>
      </c>
      <c r="M536" t="inlineStr">
        <is>
          <t>10.12.40.114 — Субпродукты гусей (включая гусят) пищевые охлажденные</t>
        </is>
      </c>
      <c r="T536" t="inlineStr">
        <is>
          <t>Atlas</t>
        </is>
      </c>
    </row>
    <row r="537">
      <c r="L537" t="inlineStr">
        <is>
          <t>0302 11 100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apache или Oncorhynchus chrysogaster</t>
        </is>
      </c>
      <c r="M537" t="inlineStr">
        <is>
          <t>10.12.40.115 — Субпродукты цесарок (включая цесарят) пищевые охлажденные</t>
        </is>
      </c>
      <c r="T537" t="inlineStr">
        <is>
          <t>Atlas for Men</t>
        </is>
      </c>
    </row>
    <row r="538">
      <c r="L538" t="inlineStr">
        <is>
          <t>0302 11 200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M538" t="inlineStr">
        <is>
          <t>10.12.40.116 — Субпродукты перепелов (включая перепелят) пищевые охлажденные</t>
        </is>
      </c>
      <c r="T538" t="inlineStr">
        <is>
          <t>Atma kids</t>
        </is>
      </c>
    </row>
    <row r="539">
      <c r="L539" t="inlineStr">
        <is>
          <t>0302 11 800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прочая</t>
        </is>
      </c>
      <c r="M539" t="inlineStr">
        <is>
          <t>10.12.40.117 — Субпродукты сельскохозяйственной птицы для детского питания охлажденные</t>
        </is>
      </c>
      <c r="T539" t="inlineStr">
        <is>
          <t>Atmosphere</t>
        </is>
      </c>
    </row>
    <row r="540">
      <c r="L540" t="inlineStr">
        <is>
          <t>0302 13 000 0 — Лососевые, за исключением пищевых рыбных субпродуктов субпозиций 0302 91 - 0302 99: лосось тихоокеанский (Oncorhynchus nerka, Oncorhynchus gorbuscha, Oncorhynchus keta, Oncorhynchus tschawytscha, Oncorhynchus kisutch, Oncorhynchus masou и Oncorhynchus rhodurus)</t>
        </is>
      </c>
      <c r="M540" t="inlineStr">
        <is>
          <t>10.12.40.119 — Субпродукты сельскохозяйственной птицы пищевые охлажденные, не включенные в другие группировки</t>
        </is>
      </c>
      <c r="T540" t="inlineStr">
        <is>
          <t>Atributika&amp;Club</t>
        </is>
      </c>
    </row>
    <row r="541">
      <c r="L541" t="inlineStr">
        <is>
          <t>0302 14 000 0 — Лососевые, за исключением пищевых рыбных субпродуктов субпозиций 0302 91 - 0302 99: лосось атлантический (Salmo salar) и лосось дунайский (Hucho hucho)</t>
        </is>
      </c>
      <c r="M541" t="inlineStr">
        <is>
          <t>10.12.40.120 — Субпродукты сельскохозяйственной птицы пищевые замороженные</t>
        </is>
      </c>
      <c r="T541" t="inlineStr">
        <is>
          <t>Attachment</t>
        </is>
      </c>
    </row>
    <row r="542">
      <c r="L542" t="inlineStr">
        <is>
          <t>0302 19 000 0 — Лососевые, за исключением пищевых рыбных субпродуктов субпозиций 0302 91 - 0302 99: прочие</t>
        </is>
      </c>
      <c r="M542" t="inlineStr">
        <is>
          <t>10.12.40.121 — Субпродукты кур (включая цыплят и цыплят-бройлеров) пищевые замороженные</t>
        </is>
      </c>
      <c r="T542" t="inlineStr">
        <is>
          <t>Attipas</t>
        </is>
      </c>
    </row>
    <row r="543">
      <c r="L543" t="inlineStr">
        <is>
          <t>0302 21 100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черный, или палтус синекорый (Reinhardtius hippoglossoides)</t>
        </is>
      </c>
      <c r="M543" t="inlineStr">
        <is>
          <t>10.12.40.122 — Субпродукты индеек (включая индюшат) пищевые замороженные</t>
        </is>
      </c>
      <c r="T543" t="inlineStr">
        <is>
          <t>Attizzare</t>
        </is>
      </c>
    </row>
    <row r="544">
      <c r="L544" t="inlineStr">
        <is>
          <t>0302 21 300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белокорый, или обыкновенный (Hippoglossus hippoglossus)</t>
        </is>
      </c>
      <c r="M544" t="inlineStr">
        <is>
          <t>10.12.40.123 — Субпродукты уток (включая утят) пищевые замороженные</t>
        </is>
      </c>
      <c r="T544" t="inlineStr">
        <is>
          <t>Aubade</t>
        </is>
      </c>
    </row>
    <row r="545">
      <c r="L545" t="inlineStr">
        <is>
          <t>0302 21 900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тихоокеанский (Hippoglossus stenolepis)</t>
        </is>
      </c>
      <c r="M545" t="inlineStr">
        <is>
          <t>10.12.40.124 — Субпродукты гусей (включая гусят) пищевые замороженные</t>
        </is>
      </c>
      <c r="T545" t="inlineStr">
        <is>
          <t>Audemars Piguet</t>
        </is>
      </c>
    </row>
    <row r="546">
      <c r="L546" t="inlineStr">
        <is>
          <t>0302 22 000 0 — Камбалообразные (Pleuronectidae, Bothidae, Cynoglossidae, Soleidae, Scophthalmidae и Citharidae), за исключением пищевых рыбных субпродуктов субпозиций 0302 91 - 0302 99: камбала морская (Pleuronectes platessa)</t>
        </is>
      </c>
      <c r="M546" t="inlineStr">
        <is>
          <t>10.12.40.125 — Субпродукты цесарок (включая цесарят) пищевые замороженные</t>
        </is>
      </c>
      <c r="T546" t="inlineStr">
        <is>
          <t>Audi</t>
        </is>
      </c>
    </row>
    <row r="547">
      <c r="L547" t="inlineStr">
        <is>
          <t>0302 23 000 0 — Камбалообразные (Pleuronectidae, Bothidae, Cynoglossidae, Soleidae, Scophthalmidae и Citharidae), за исключением пищевых рыбных субпродуктов субпозиций 0302 91 - 0302 99: морской язык (Solea spp.)</t>
        </is>
      </c>
      <c r="M547" t="inlineStr">
        <is>
          <t>10.12.40.126 — Субпродукты перепелов (включая перепелят) пищевые замороженные</t>
        </is>
      </c>
      <c r="T547" t="inlineStr">
        <is>
          <t>Augusta</t>
        </is>
      </c>
    </row>
    <row r="548">
      <c r="L548" t="inlineStr">
        <is>
          <t>0302 24 000 0 — Камбалообразные (Pleuronectidae, Bothidae, Cynoglossidae, Soleidae, Scophthalmidae и Citharidae), за исключением пищевых рыбных субпродуктов субпозиций 0302 91 - 0302 99: тюрбо (Psetta maxima)</t>
        </is>
      </c>
      <c r="M548" t="inlineStr">
        <is>
          <t>10.12.40.127 — Субпродукты сельскохозяйственной птицы пищевые для детского питания замороженные</t>
        </is>
      </c>
      <c r="T548" t="inlineStr">
        <is>
          <t>Aura</t>
        </is>
      </c>
    </row>
    <row r="549">
      <c r="L549" t="inlineStr">
        <is>
          <t>0302 29 100 0 — Камбалообразные (Pleuronectidae, Bothidae, Cynoglossidae, Soleidae, Scophthalmidae и Citharidae), за исключением пищевых рыбных субпродуктов субпозиций 0302 91 - 0302 99: прочие: мегрим (Lepidorhombus spp.)</t>
        </is>
      </c>
      <c r="M549" t="inlineStr">
        <is>
          <t>10.12.40.129 — Субпродукты сельскохозяйственной птицы пищевые замороженные, не включенные в другие группировки</t>
        </is>
      </c>
      <c r="T549" t="inlineStr">
        <is>
          <t>Auri Via</t>
        </is>
      </c>
    </row>
    <row r="550">
      <c r="L550" t="inlineStr">
        <is>
          <t>0302 29 800 0 — Камбалообразные (Pleuronectidae, Bothidae, Cynoglossidae, Soleidae, Scophthalmidae и Citharidae), за исключением пищевых рыбных субпродуктов субпозиций 0302 91 - 0302 99: прочие: прочие</t>
        </is>
      </c>
      <c r="M550" t="inlineStr">
        <is>
          <t>10.12.50.200 — Мясо птицы механической обвалки</t>
        </is>
      </c>
      <c r="T550" t="inlineStr">
        <is>
          <t>Aurorastar</t>
        </is>
      </c>
    </row>
    <row r="551">
      <c r="L551" t="inlineStr">
        <is>
          <t>0302 31 100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для промышленного производства продуктов товарной позиции 1604</t>
        </is>
      </c>
      <c r="M551" t="inlineStr">
        <is>
          <t>10.12.50.300 — Кожа птицы</t>
        </is>
      </c>
      <c r="T551" t="inlineStr">
        <is>
          <t>Aurus</t>
        </is>
      </c>
    </row>
    <row r="552">
      <c r="L552" t="inlineStr">
        <is>
          <t>0302 31 900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прочий</t>
        </is>
      </c>
      <c r="M552" t="inlineStr">
        <is>
          <t>10.12.50.400 — Сырье коллагенсодержащее из мяса птицы</t>
        </is>
      </c>
      <c r="T552" t="inlineStr">
        <is>
          <t>Australian</t>
        </is>
      </c>
    </row>
    <row r="553">
      <c r="L553" t="inlineStr">
        <is>
          <t>0302 32 100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для промышленного производства продуктов товарной позиции 1604</t>
        </is>
      </c>
      <c r="M553" t="inlineStr">
        <is>
          <t>10.12.50.500 — Кость птицы пищевая</t>
        </is>
      </c>
      <c r="T553" t="inlineStr">
        <is>
          <t>Authier</t>
        </is>
      </c>
    </row>
    <row r="554">
      <c r="L554" t="inlineStr">
        <is>
          <t>0302 32 900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прочий</t>
        </is>
      </c>
      <c r="M554" t="inlineStr">
        <is>
          <t>10.12.99.000 — Услуги по переработке и консервированию мяса домашней птицы отдельные, выполняемые субподрядчиком</t>
        </is>
      </c>
      <c r="T554" t="inlineStr">
        <is>
          <t>AutoJack</t>
        </is>
      </c>
    </row>
    <row r="555">
      <c r="L555" t="inlineStr">
        <is>
          <t>0302 33 100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для промышленного производства продуктов товарной позиции 1604</t>
        </is>
      </c>
      <c r="M555" t="inlineStr">
        <is>
          <t>10.13.11.000 — Свинина соленая, в рассоле, копченая, сушеная (в том числе сублимационной сушки)</t>
        </is>
      </c>
      <c r="T555" t="inlineStr">
        <is>
          <t>Ava</t>
        </is>
      </c>
    </row>
    <row r="556">
      <c r="L556" t="inlineStr">
        <is>
          <t>0302 33 900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прочий</t>
        </is>
      </c>
      <c r="M556" t="inlineStr">
        <is>
          <t>10.13.12.000 — Мясо крупного рогатого скота соленое, в рассоле, копченое, сушеное (в том числе сублимационной сушки)</t>
        </is>
      </c>
      <c r="T556" t="inlineStr">
        <is>
          <t>Avaler</t>
        </is>
      </c>
    </row>
    <row r="557">
      <c r="L557" t="inlineStr">
        <is>
          <t>0302 34 100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для промышленного производства продуктов товарной позиции 1604</t>
        </is>
      </c>
      <c r="M557" t="inlineStr">
        <is>
          <t>10.13.13.110 — Мясо и мясные пищевые субпродукты прочие, соленые, в рассоле, копченые, сушеные (в том числе сублимационной сушки) (кроме мяса свиней и крупного рогатого скота); мука тонкого и грубого помола из мяса и мясных субпродуктов, пригодная для употребления в пищу</t>
        </is>
      </c>
      <c r="T557" t="inlineStr">
        <is>
          <t>Avalon</t>
        </is>
      </c>
    </row>
    <row r="558">
      <c r="L558" t="inlineStr">
        <is>
          <t>0302 34 900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прочий</t>
        </is>
      </c>
      <c r="M558" t="inlineStr">
        <is>
          <t>10.13.13.111 — Конина соленая, в рассоле, копченая или сушеная (в том числе сублимационной сушки)</t>
        </is>
      </c>
      <c r="T558" t="inlineStr">
        <is>
          <t>Avanta</t>
        </is>
      </c>
    </row>
    <row r="559">
      <c r="L559" t="inlineStr">
        <is>
          <t>0302 35 110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для промышленного производства продуктов товарной позиции 1604</t>
        </is>
      </c>
      <c r="M559" t="inlineStr">
        <is>
          <t>10.13.13.112 — Баранина соленая, в рассоле или сушеная (в том числе сублимационной сушки)</t>
        </is>
      </c>
      <c r="T559" t="inlineStr">
        <is>
          <t>Avante Moda</t>
        </is>
      </c>
    </row>
    <row r="560">
      <c r="L560" t="inlineStr">
        <is>
          <t>0302 35 190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прочий</t>
        </is>
      </c>
      <c r="M560" t="inlineStr">
        <is>
          <t>10.13.13.113 — Козлятина соленая, в рассоле или сушеная (в том числе сублимационной сушки)</t>
        </is>
      </c>
      <c r="T560" t="inlineStr">
        <is>
          <t>Avanua</t>
        </is>
      </c>
    </row>
    <row r="561">
      <c r="L561" t="inlineStr">
        <is>
          <t>0302 35 910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для промышленного производства продуктов товарной позиции 1604</t>
        </is>
      </c>
      <c r="M561" t="inlineStr">
        <is>
          <t>10.13.13.114 — Оленина и мясо прочих животных семейства оленьих (оленевых) соленые, в рассоле, копченые, сушеные (в том числе сублимационной сушки)</t>
        </is>
      </c>
      <c r="T561" t="inlineStr">
        <is>
          <t>Aveline</t>
        </is>
      </c>
    </row>
    <row r="562">
      <c r="L562" t="inlineStr">
        <is>
          <t>0302 35 990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прочий</t>
        </is>
      </c>
      <c r="M562" t="inlineStr">
        <is>
          <t>10.13.13.115 — Мясо птицы соленое, в рассоле, копченое, сушеное (в том числе сублимационной сушки)</t>
        </is>
      </c>
      <c r="T562" t="inlineStr">
        <is>
          <t>Avelos</t>
        </is>
      </c>
    </row>
    <row r="563">
      <c r="L563" t="inlineStr">
        <is>
          <t>0302 36 100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для промышленного производства продуктов товарной позиции 1604</t>
        </is>
      </c>
      <c r="M563" t="inlineStr">
        <is>
          <t>10.13.13.119 — Мясо прочих животных соленое, в рассоле, копченое, сушеное (в том числе сублимационной сушки)</t>
        </is>
      </c>
      <c r="T563" t="inlineStr">
        <is>
          <t>Avemod</t>
        </is>
      </c>
    </row>
    <row r="564">
      <c r="L564" t="inlineStr">
        <is>
          <t>0302 36 900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прочий</t>
        </is>
      </c>
      <c r="M564" t="inlineStr">
        <is>
          <t>10.13.13.120 — Субпродукты мясные пищевые соленые, в рассоле, сушеные или копченые</t>
        </is>
      </c>
      <c r="T564" t="inlineStr">
        <is>
          <t>Avengers</t>
        </is>
      </c>
    </row>
    <row r="565">
      <c r="L565" t="inlineStr">
        <is>
          <t>0302 39 200 0 — Тунец (рода Thunnus), тунец полосатый (скипджек, полосатый бонито) (Katsuwonus pelamis), за исключением пищевых рыбных субпродуктов субпозиций 0302 91 - 0302 99: прочие: для промышленного производства продуктов товарной позиции 1604</t>
        </is>
      </c>
      <c r="M565" t="inlineStr">
        <is>
          <t>10.13.13.121 — Субпродукты домашних свиней пищевые соленые, в рассоле, сушеные или копченые</t>
        </is>
      </c>
      <c r="T565" t="inlineStr">
        <is>
          <t>Avenir</t>
        </is>
      </c>
    </row>
    <row r="566">
      <c r="L566" t="inlineStr">
        <is>
          <t>0302 39 800 0 — Тунец (рода Thunnus), тунец полосатый (скипджек, полосатый бонито) (Katsuwonus pelamis), за исключением пищевых рыбных субпродуктов субпозиций 0302 91 - 0302 99: прочие: прочие</t>
        </is>
      </c>
      <c r="M566" t="inlineStr">
        <is>
          <t>10.13.13.122 — Субпродукты крупного рогатого скота пищевые соленые, в рассоле, сушеные или копченые</t>
        </is>
      </c>
      <c r="T566" t="inlineStr">
        <is>
          <t>Avenue to Luxury</t>
        </is>
      </c>
    </row>
    <row r="567">
      <c r="L567" t="inlineStr">
        <is>
          <t>0302 41 000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сельдь (Clupea harengus, Clupea pallasii)</t>
        </is>
      </c>
      <c r="M567" t="inlineStr">
        <is>
          <t>10.13.13.123 — Субпродукты овец и коз пищевые соленые, в рассоле, сушеные или копченые</t>
        </is>
      </c>
      <c r="T567" t="inlineStr">
        <is>
          <t>Aveo</t>
        </is>
      </c>
    </row>
    <row r="568">
      <c r="L568" t="inlineStr">
        <is>
          <t>0302 42 000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анчоусы (Engraulis spp.)</t>
        </is>
      </c>
      <c r="M568" t="inlineStr">
        <is>
          <t>10.13.13.124 — Субпродукты домашней птицы пищевые соленые, в рассоле, сушеные или копченые</t>
        </is>
      </c>
      <c r="T568" t="inlineStr">
        <is>
          <t>Averi</t>
        </is>
      </c>
    </row>
    <row r="569">
      <c r="L569" t="inlineStr">
        <is>
          <t>0302 43 100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вида Sardina pilchardus</t>
        </is>
      </c>
      <c r="M569" t="inlineStr">
        <is>
          <t>10.13.13.125 — Субпродукты прочих животных пищевые соленые, в рассоле, сушеные или копченые</t>
        </is>
      </c>
      <c r="T569" t="inlineStr">
        <is>
          <t>Avese</t>
        </is>
      </c>
    </row>
    <row r="570">
      <c r="L570" t="inlineStr">
        <is>
          <t>0302 43 300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рода Sardinops; сардинелла (Sardinella spp.)</t>
        </is>
      </c>
      <c r="M570" t="inlineStr">
        <is>
          <t>10.13.13.130 — Мука тонкого и грубого помола из мяса и мясных субпродуктов, пригодная для употребления в пищу</t>
        </is>
      </c>
      <c r="T570" t="inlineStr">
        <is>
          <t>Avi</t>
        </is>
      </c>
    </row>
    <row r="571">
      <c r="L571" t="inlineStr">
        <is>
          <t>0302 43 900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кильки или шпроты (Sprattus sprattus)</t>
        </is>
      </c>
      <c r="M571" t="inlineStr">
        <is>
          <t>10.13.14.100 — Изделия колбасные вареные, в том числе фаршированные</t>
        </is>
      </c>
      <c r="T571" t="inlineStr">
        <is>
          <t>Avia</t>
        </is>
      </c>
    </row>
    <row r="572">
      <c r="L572" t="inlineStr">
        <is>
          <t>0302 44 000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скумбрия (Scomber scombrus, Scomber australasicus, Scomber japonicus)</t>
        </is>
      </c>
      <c r="M572" t="inlineStr">
        <is>
          <t>10.13.14.110 — Изделия колбасные вареные, в том числе фаршированные мясные</t>
        </is>
      </c>
      <c r="T572" t="inlineStr">
        <is>
          <t>Aviks</t>
        </is>
      </c>
    </row>
    <row r="573">
      <c r="L573" t="inlineStr">
        <is>
          <t>0302 45 100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обыкновенная (Trachurus trachurus)</t>
        </is>
      </c>
      <c r="M573" t="inlineStr">
        <is>
          <t>10.13.14.111 — Колбасы (колбаски) вареные мясные</t>
        </is>
      </c>
      <c r="T573" t="inlineStr">
        <is>
          <t>Avirex</t>
        </is>
      </c>
    </row>
    <row r="574">
      <c r="L574" t="inlineStr">
        <is>
          <t>0302 45 300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перуанская (Trachurus murphyi)</t>
        </is>
      </c>
      <c r="M574" t="inlineStr">
        <is>
          <t>10.13.14.112 — Сосиски мясные</t>
        </is>
      </c>
      <c r="T574" t="inlineStr">
        <is>
          <t>Aviu</t>
        </is>
      </c>
    </row>
    <row r="575">
      <c r="L575" t="inlineStr">
        <is>
          <t>0302 45 900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прочая</t>
        </is>
      </c>
      <c r="M575" t="inlineStr">
        <is>
          <t>10.13.14.113 — Сардельки мясны</t>
        </is>
      </c>
      <c r="T575" t="inlineStr">
        <is>
          <t>Aviva</t>
        </is>
      </c>
    </row>
    <row r="576">
      <c r="L576" t="inlineStr">
        <is>
          <t>0302 46 000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кобия (Rachycentron canadum)</t>
        </is>
      </c>
      <c r="M576" t="inlineStr">
        <is>
          <t>10.13.14.114 — Шпикачки мясные</t>
        </is>
      </c>
      <c r="T576" t="inlineStr">
        <is>
          <t>Avocado+</t>
        </is>
      </c>
    </row>
    <row r="577">
      <c r="L577" t="inlineStr">
        <is>
          <t>0302 47 000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меч-рыба (Xiphias gladius)</t>
        </is>
      </c>
      <c r="M577" t="inlineStr">
        <is>
          <t>10.13.14.115 — Хлебы колбасные мясные</t>
        </is>
      </c>
      <c r="T577" t="inlineStr">
        <is>
          <t>Avon</t>
        </is>
      </c>
    </row>
    <row r="578">
      <c r="L578" t="inlineStr">
        <is>
          <t>0302 49 110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для промышленного производства продуктов товарной позиции 1604</t>
        </is>
      </c>
      <c r="M578" t="inlineStr">
        <is>
          <t>10.13.14.119 — Изделия колбасные вареные мясные прочие</t>
        </is>
      </c>
      <c r="T578" t="inlineStr">
        <is>
          <t>Avtandil</t>
        </is>
      </c>
    </row>
    <row r="579">
      <c r="L579" t="inlineStr">
        <is>
          <t>0302 49 190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прочий</t>
        </is>
      </c>
      <c r="M579" t="inlineStr">
        <is>
          <t>10.13.14.120 — Изделия колбасные вареные, в том числе фаршированные мясосодержащие</t>
        </is>
      </c>
      <c r="T579" t="inlineStr">
        <is>
          <t>Awake NY</t>
        </is>
      </c>
    </row>
    <row r="580">
      <c r="L580" t="inlineStr">
        <is>
          <t>0302 49 900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мойва (Mallotus villosus)</t>
        </is>
      </c>
      <c r="M580" t="inlineStr">
        <is>
          <t>10.13.14.121 — Колбасы (колбаски) вареные мясосодержащие</t>
        </is>
      </c>
      <c r="T580" t="inlineStr">
        <is>
          <t>Awei</t>
        </is>
      </c>
    </row>
    <row r="581">
      <c r="L581" t="inlineStr">
        <is>
          <t>0302 49 900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прочая</t>
        </is>
      </c>
      <c r="M581" t="inlineStr">
        <is>
          <t>10.13.14.122 — Сосиски мясосодержащие</t>
        </is>
      </c>
      <c r="T581" t="inlineStr">
        <is>
          <t>Axe</t>
        </is>
      </c>
    </row>
    <row r="582">
      <c r="L582" t="inlineStr">
        <is>
          <t>0302 51 100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вида Gadus morhua</t>
        </is>
      </c>
      <c r="M582" t="inlineStr">
        <is>
          <t>10.13.14.123 — Сардельки мясосодержащие</t>
        </is>
      </c>
      <c r="T582" t="inlineStr">
        <is>
          <t>Axis</t>
        </is>
      </c>
    </row>
    <row r="583">
      <c r="L583" t="inlineStr">
        <is>
          <t>0302 51 900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прочая</t>
        </is>
      </c>
      <c r="M583" t="inlineStr">
        <is>
          <t>10.13.14.124 — Шпикачки мясосодержащие</t>
        </is>
      </c>
      <c r="T583" t="inlineStr">
        <is>
          <t>Ayo</t>
        </is>
      </c>
    </row>
    <row r="584">
      <c r="L584" t="inlineStr">
        <is>
          <t>0302 52 000 0 — Рыба семейств Bregmacerotidae, Euclichthyidae, Gadidae, Macrouridae, Melanonidae, Merlucciidae, Moridae и Muraenolepididae, за исключением пищевых рыбных субпродуктов субпозиций 0302 91 - 0302 99: пикша (Melanogrammus aeglefinus)</t>
        </is>
      </c>
      <c r="M584" t="inlineStr">
        <is>
          <t>10.13.14.125 — Хлебы колбасные мясосодержащие</t>
        </is>
      </c>
      <c r="T584" t="inlineStr">
        <is>
          <t>Azade</t>
        </is>
      </c>
    </row>
    <row r="585">
      <c r="L585" t="inlineStr">
        <is>
          <t>0302 53 000 0 — Рыба семейств Bregmacerotidae, Euclichthyidae, Gadidae, Macrouridae, Melanonidae, Merlucciidae, Moridae и Muraenolepididae, за исключением пищевых рыбных субпродуктов субпозиций 0302 91 - 0302 99: сайда (Pollachius virens)</t>
        </is>
      </c>
      <c r="M585" t="inlineStr">
        <is>
          <t>10.13.14.129 — Изделия колбасные вареные мясосодержащие прочие</t>
        </is>
      </c>
      <c r="T585" t="inlineStr">
        <is>
          <t>Azalea</t>
        </is>
      </c>
    </row>
    <row r="586">
      <c r="L586" t="inlineStr">
        <is>
          <t>0302 54 110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M586" t="inlineStr">
        <is>
          <t>10.13.14.130 — Изделия колбасные вареные из мяса и субпродуктов птицы</t>
        </is>
      </c>
      <c r="T586" t="inlineStr">
        <is>
          <t>Azimuth</t>
        </is>
      </c>
    </row>
    <row r="587">
      <c r="L587" t="inlineStr">
        <is>
          <t>0302 54 150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новозеландская (Merluccius australis)</t>
        </is>
      </c>
      <c r="M587" t="inlineStr">
        <is>
          <t>10.13.14.200 — Изделия колбасные кровяные</t>
        </is>
      </c>
      <c r="T587" t="inlineStr">
        <is>
          <t>Azzaro</t>
        </is>
      </c>
    </row>
    <row r="588">
      <c r="L588" t="inlineStr">
        <is>
          <t>0302 54 190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прочая</t>
        </is>
      </c>
      <c r="M588" t="inlineStr">
        <is>
          <t>10.13.14.210 — Изделия колбасные кровяные мясные</t>
        </is>
      </c>
      <c r="T588" t="inlineStr">
        <is>
          <t>A’LUCH</t>
        </is>
      </c>
    </row>
    <row r="589">
      <c r="L589" t="inlineStr">
        <is>
          <t>0302 54 900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американский нитеперый налим рода Urophycis</t>
        </is>
      </c>
      <c r="M589" t="inlineStr">
        <is>
          <t>10.13.14.220 — Изделия колбасные кровяные мясосодержащие</t>
        </is>
      </c>
      <c r="T589" t="inlineStr">
        <is>
          <t>B-Jacket</t>
        </is>
      </c>
    </row>
    <row r="590">
      <c r="L590" t="inlineStr">
        <is>
          <t>0302 55 000 0 — Рыба семейств Bregmacerotidae, Euclichthyidae, Gadidae, Macrouridae, Melanonidae, Merlucciidae, Moridae и Muraenolepididae, за исключением пищевых рыбных субпродуктов субпозиций 0302 91 - 0302 99: минтай (Theragra chalcogramma)</t>
        </is>
      </c>
      <c r="M590" t="inlineStr">
        <is>
          <t>10.13.14.300 — Изделия колбасные жареные</t>
        </is>
      </c>
      <c r="T590" t="inlineStr">
        <is>
          <t>B.Young</t>
        </is>
      </c>
    </row>
    <row r="591">
      <c r="L591" t="inlineStr">
        <is>
          <t>0302 56 000 0 — Рыба семейств Bregmacerotidae, Euclichthyidae, Gadidae, Macrouridae, Melanonidae, Merlucciidae, Moridae и Muraenolepididae, за исключением пищевых рыбных субпродуктов субпозиций 0302 91 - 0302 99: путассу (Micromesistius poutassou, Micromesistius australis)</t>
        </is>
      </c>
      <c r="M591" t="inlineStr">
        <is>
          <t>10.13.14.310 — Изделия колбасные жареные мясные</t>
        </is>
      </c>
      <c r="T591" t="inlineStr">
        <is>
          <t>B25.08</t>
        </is>
      </c>
    </row>
    <row r="592">
      <c r="L592" t="inlineStr">
        <is>
          <t>0302 59 100 0 — Рыба семейств Bregmacerotidae, Euclichthyidae, Gadidae, Macrouridae, Melanonidae, Merlucciidae, Moridae и Muraenolepididae, за исключением пищевых рыбных субпродуктов субпозиций 0302 91 - 0302 99: прочая: рыба вида Boreogadus saida</t>
        </is>
      </c>
      <c r="M592" t="inlineStr">
        <is>
          <t>10.13.14.320 — Изделия колбасные жареные мясосодержащие</t>
        </is>
      </c>
      <c r="T592" t="inlineStr">
        <is>
          <t>BABY A</t>
        </is>
      </c>
    </row>
    <row r="593">
      <c r="L593" t="inlineStr">
        <is>
          <t>0302 59 200 0 — Рыба семейств Bregmacerotidae, Euclichthyidae, Gadidae, Macrouridae, Melanonidae, Merlucciidae, Moridae и Muraenolepididae, за исключением пищевых рыбных субпродуктов субпозиций 0302 91 - 0302 99: прочая: мерланг (Merlangius merlangus)</t>
        </is>
      </c>
      <c r="M593" t="inlineStr">
        <is>
          <t>10.13.14.400 — Изделия колбасные копченые</t>
        </is>
      </c>
      <c r="T593" t="inlineStr">
        <is>
          <t>BABYBEST</t>
        </is>
      </c>
    </row>
    <row r="594">
      <c r="L594" t="inlineStr">
        <is>
          <t>0302 59 300 0 — Рыба семейств Bregmacerotidae, Euclichthyidae, Gadidae, Macrouridae, Melanonidae, Merlucciidae, Moridae и Muraenolepididae, за исключением пищевых рыбных субпродуктов субпозиций 0302 91 - 0302 99: прочая: сайда серебристая (Pollachius pollachius)</t>
        </is>
      </c>
      <c r="M594" t="inlineStr">
        <is>
          <t>10.13.14.410 — Изделия колбасные копченые мясные</t>
        </is>
      </c>
      <c r="T594" t="inlineStr">
        <is>
          <t>BABYLON</t>
        </is>
      </c>
    </row>
    <row r="595">
      <c r="L595" t="inlineStr">
        <is>
          <t>0302 59 400 0 — Рыба семейств Bregmacerotidae, Euclichthyidae, Gadidae, Macrouridae, Melanonidae, Merlucciidae, Moridae и Muraenolepididae, за исключением пищевых рыбных субпродуктов субпозиций 0302 91 - 0302 99: прочая: мольва (Molva spp.)</t>
        </is>
      </c>
      <c r="M595" t="inlineStr">
        <is>
          <t>10.13.14.411 — Колбасы (колбаски) полукопченые мясные</t>
        </is>
      </c>
      <c r="T595" t="inlineStr">
        <is>
          <t>BADI</t>
        </is>
      </c>
    </row>
    <row r="596">
      <c r="L596" t="inlineStr">
        <is>
          <t>0302 59 900 0 — Рыба семейств Bregmacerotidae, Euclichthyidae, Gadidae, Macrouridae, Melanonidae, Merlucciidae, Moridae и Muraenolepididae, за исключением пищевых рыбных субпродуктов субпозиций 0302 91 - 0302 99: прочая: прочая</t>
        </is>
      </c>
      <c r="M596" t="inlineStr">
        <is>
          <t>10.13.14.412 — Колбасы (колбаски) варено-копченые мясные</t>
        </is>
      </c>
      <c r="T596" t="inlineStr">
        <is>
          <t>BAITME</t>
        </is>
      </c>
    </row>
    <row r="597">
      <c r="L597" t="inlineStr">
        <is>
          <t>0302 71 000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тилапия (Oreochromis spp.)</t>
        </is>
      </c>
      <c r="M597" t="inlineStr">
        <is>
          <t>10.13.14.413 — Колбасы (колбаски) сырокопченые мясные</t>
        </is>
      </c>
      <c r="T597" t="inlineStr">
        <is>
          <t>BALTSILVER</t>
        </is>
      </c>
    </row>
    <row r="598">
      <c r="L598" t="inlineStr">
        <is>
          <t>0302 72 000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сом (Pangasius spp., Silurus spp., Clarias spp., Ictalurus spp.)</t>
        </is>
      </c>
      <c r="M598" t="inlineStr">
        <is>
          <t>10.13.14.414 — Колбасы (колбаски) сырокопченые мажущейся консистенции мясные</t>
        </is>
      </c>
      <c r="T598" t="inlineStr">
        <is>
          <t>BARDINI</t>
        </is>
      </c>
    </row>
    <row r="599">
      <c r="L599" t="inlineStr">
        <is>
          <t>0302 73 000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карп (Cyprinus spp., Carassius spp., Ctenopharyngodon idellus, Hypophthalmichthys spp., Cirrhinus spp., Mylopharyngodon piceus, Catla catla, Labeo spp., Osteochilus hasselti, Leptobarbus hoeveni, Megalobrama spp.)</t>
        </is>
      </c>
      <c r="M599" t="inlineStr">
        <is>
          <t>10.13.14.415 — Колбасы (колбаски) сыровяленые мясные</t>
        </is>
      </c>
      <c r="T599" t="inlineStr">
        <is>
          <t>BARKA</t>
        </is>
      </c>
    </row>
    <row r="600">
      <c r="L600" t="inlineStr">
        <is>
          <t>0302 74 000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угорь (Anguilla spp.)</t>
        </is>
      </c>
      <c r="M600" t="inlineStr">
        <is>
          <t>10.13.14.419 — Изделия колбасные копченые мясные прочие</t>
        </is>
      </c>
      <c r="T600" t="inlineStr">
        <is>
          <t>BARROW</t>
        </is>
      </c>
    </row>
    <row r="601">
      <c r="L601" t="inlineStr">
        <is>
          <t>0302 79 000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прочая</t>
        </is>
      </c>
      <c r="M601" t="inlineStr">
        <is>
          <t>10.13.14.420 — Изделия колбасные копченые мясосодержащие</t>
        </is>
      </c>
      <c r="T601" t="inlineStr">
        <is>
          <t>BARS</t>
        </is>
      </c>
    </row>
    <row r="602">
      <c r="L602" t="inlineStr">
        <is>
          <t>0302 81 100 0 — Рыба прочая, за исключением пищевых рыбных субпродуктов субпозиций 0302 91 - 0302 99: акулы: акула вида Squalus acanthias</t>
        </is>
      </c>
      <c r="M602" t="inlineStr">
        <is>
          <t>10.13.14.421 — Колбасы (колбаски) полукопченые мясосодержащие</t>
        </is>
      </c>
      <c r="T602" t="inlineStr">
        <is>
          <t>BARTE</t>
        </is>
      </c>
    </row>
    <row r="603">
      <c r="L603" t="inlineStr">
        <is>
          <t>0302 81 200 0 — Рыба прочая, за исключением пищевых рыбных субпродуктов субпозиций 0302 91 - 0302 99: акулы: акула видов Scyliorhinus spp.</t>
        </is>
      </c>
      <c r="M603" t="inlineStr">
        <is>
          <t>10.13.14.422 — Колбасы (колбаски) варено-копченые мясосодержащие</t>
        </is>
      </c>
      <c r="T603" t="inlineStr">
        <is>
          <t>BASE FOR YOU</t>
        </is>
      </c>
    </row>
    <row r="604">
      <c r="L604" t="inlineStr">
        <is>
          <t>0302 81 300 0 — Рыба прочая, за исключением пищевых рыбных субпродуктов субпозиций 0302 91 - 0302 99: акулы: акула сельдевая (Lamna nasus)</t>
        </is>
      </c>
      <c r="M604" t="inlineStr">
        <is>
          <t>10.13.14.429 — Изделия колбасные копченые мясосодержащие прочие</t>
        </is>
      </c>
      <c r="T604" t="inlineStr">
        <is>
          <t>BASED</t>
        </is>
      </c>
    </row>
    <row r="605">
      <c r="L605" t="inlineStr">
        <is>
          <t>0302 81 900 0 — Рыба прочая, за исключением пищевых рыбных субпродуктов субпозиций 0302 91 - 0302 99: акулы: прочие</t>
        </is>
      </c>
      <c r="M605" t="inlineStr">
        <is>
          <t>10.13.14.430 — Изделия колбасные копченые из мяса птицы</t>
        </is>
      </c>
      <c r="T605" t="inlineStr">
        <is>
          <t>BASEX</t>
        </is>
      </c>
    </row>
    <row r="606">
      <c r="L606" t="inlineStr">
        <is>
          <t>0302 82 000 0 — Рыба прочая, за исключением пищевых рыбных субпродуктов субпозиций 0302 91 - 0302 99: скаты и ромбовые скаты (Rajidae)</t>
        </is>
      </c>
      <c r="M606" t="inlineStr">
        <is>
          <t>10.13.14.431 — Изделия колбасные полукопченые из мяса птицы</t>
        </is>
      </c>
      <c r="T606" t="inlineStr">
        <is>
          <t>BASIA</t>
        </is>
      </c>
    </row>
    <row r="607">
      <c r="L607" t="inlineStr">
        <is>
          <t>0302 83 000 0 — Рыба прочая, за исключением пищевых рыбных субпродуктов субпозиций 0302 91 - 0302 99: клыкач (Dissostichus spp.)</t>
        </is>
      </c>
      <c r="M607" t="inlineStr">
        <is>
          <t>10.13.14.432 — Изделия колбасные варено-копченые из мяса птицы</t>
        </is>
      </c>
      <c r="T607" t="inlineStr">
        <is>
          <t>BASSANIO</t>
        </is>
      </c>
    </row>
    <row r="608">
      <c r="L608" t="inlineStr">
        <is>
          <t>0302 84 100 0 — Рыба прочая, за исключением пищевых рыбных субпродуктов субпозиций 0302 91 - 0302 99: лаврак (Dicentrarchus spp.): морской волк (Dicentrarchus labrax)</t>
        </is>
      </c>
      <c r="M608" t="inlineStr">
        <is>
          <t>10.13.14.433 — Изделия колбасные сыровяленые из мяса птицы</t>
        </is>
      </c>
      <c r="T608" t="inlineStr">
        <is>
          <t>BASSCO</t>
        </is>
      </c>
    </row>
    <row r="609">
      <c r="L609" t="inlineStr">
        <is>
          <t>0302 84 900 0 — Рыба прочая, за исключением пищевых рыбных субпродуктов субпозиций 0302 91 - 0302 99: лаврак (Dicentrarchus spp.): прочий</t>
        </is>
      </c>
      <c r="M609" t="inlineStr">
        <is>
          <t>10.13.14.434 — Изделия колбасные сырокопченые из мяса птицы</t>
        </is>
      </c>
      <c r="T609" t="inlineStr">
        <is>
          <t>BASTET</t>
        </is>
      </c>
    </row>
    <row r="610">
      <c r="L610" t="inlineStr">
        <is>
          <t>0302 85 100 0 — Рыба прочая, за исключением пищевых рыбных субпродуктов субпозиций 0302 91 - 0302 99: спаровые, или морские караси (Sparidae): видов Dentex dentex и Pagellus spp.</t>
        </is>
      </c>
      <c r="M610" t="inlineStr">
        <is>
          <t>10.13.14.439 — Изделия колбасные копченые из мяса птицы прочие</t>
        </is>
      </c>
      <c r="T610" t="inlineStr">
        <is>
          <t>BATMAN</t>
        </is>
      </c>
    </row>
    <row r="611">
      <c r="L611" t="inlineStr">
        <is>
          <t>0302 85 300 0 — Рыба прочая, за исключением пищевых рыбных субпродуктов субпозиций 0302 91 - 0302 99: спаровые, или морские караси (Sparidae): аурата (Sparus aurata)</t>
        </is>
      </c>
      <c r="M611" t="inlineStr">
        <is>
          <t>10.13.14.500 — Изделия колбасные из термически обработанных ингредиентов</t>
        </is>
      </c>
      <c r="T611" t="inlineStr">
        <is>
          <t>BAUKOFF</t>
        </is>
      </c>
    </row>
    <row r="612">
      <c r="L612" t="inlineStr">
        <is>
          <t>0302 85 900 0 — Рыба прочая, за исключением пищевых рыбных субпродуктов субпозиций 0302 91 - 0302 99: спаровые, или морские караси (Sparidae): прочие</t>
        </is>
      </c>
      <c r="M612" t="inlineStr">
        <is>
          <t>10.13.14.510 — Изделия колбасные из термически обработанных ингредиентов мясные</t>
        </is>
      </c>
      <c r="T612" t="inlineStr">
        <is>
          <t>BB1</t>
        </is>
      </c>
    </row>
    <row r="613">
      <c r="L613" t="inlineStr">
        <is>
          <t>0302 89 101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неразделанные</t>
        </is>
      </c>
      <c r="M613" t="inlineStr">
        <is>
          <t>10.13.14.511 — Паштеты мясные</t>
        </is>
      </c>
      <c r="T613" t="inlineStr">
        <is>
          <t>BBB</t>
        </is>
      </c>
    </row>
    <row r="614">
      <c r="L614" t="inlineStr">
        <is>
          <t>0302 89 102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без жабр и внутренностей</t>
        </is>
      </c>
      <c r="M614" t="inlineStr">
        <is>
          <t>10.13.14.512 — Колбасы ливерные мясные</t>
        </is>
      </c>
      <c r="T614" t="inlineStr">
        <is>
          <t>BC</t>
        </is>
      </c>
    </row>
    <row r="615">
      <c r="L615" t="inlineStr">
        <is>
          <t>0302 89 103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прочей разделки</t>
        </is>
      </c>
      <c r="M615" t="inlineStr">
        <is>
          <t>10.13.14.513 — Студни мясные</t>
        </is>
      </c>
      <c r="T615" t="inlineStr">
        <is>
          <t>BCBGMaxAzria</t>
        </is>
      </c>
    </row>
    <row r="616">
      <c r="L616" t="inlineStr">
        <is>
          <t>0302 89 106 0 — Рыба прочая, за исключением пищевых рыбных субпродуктов субпозиций 0302 91 - 0302 99: прочая: пресноводная рыба: осетровые: прочие</t>
        </is>
      </c>
      <c r="M616" t="inlineStr">
        <is>
          <t>10.13.14.514 — Холодцы мясные</t>
        </is>
      </c>
      <c r="T616" t="inlineStr">
        <is>
          <t>BDDance</t>
        </is>
      </c>
    </row>
    <row r="617">
      <c r="L617" t="inlineStr">
        <is>
          <t>0302 89 107 0 — Рыба прочая, за исключением пищевых рыбных субпродуктов субпозиций 0302 91 - 0302 99: прочая: пресноводная рыба: прочая</t>
        </is>
      </c>
      <c r="M617" t="inlineStr">
        <is>
          <t>10.13.14.515 — Заливные мясные</t>
        </is>
      </c>
      <c r="T617" t="inlineStr">
        <is>
          <t>BEAMS</t>
        </is>
      </c>
    </row>
    <row r="618">
      <c r="L618" t="inlineStr">
        <is>
          <t>0302 89 210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для промышленного производства продуктов товарной позиции 1604</t>
        </is>
      </c>
      <c r="M618" t="inlineStr">
        <is>
          <t>10.13.14.516 — Зельцы мясные</t>
        </is>
      </c>
      <c r="T618" t="inlineStr">
        <is>
          <t>BEBUS</t>
        </is>
      </c>
    </row>
    <row r="619">
      <c r="L619" t="inlineStr">
        <is>
          <t>0302 89 290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прочая</t>
        </is>
      </c>
      <c r="M619" t="inlineStr">
        <is>
          <t>10.13.14.519 — Изделия колбасные из термически обработанных ингредиентов мясные прочие</t>
        </is>
      </c>
      <c r="T619" t="inlineStr">
        <is>
          <t>BECAUSE</t>
        </is>
      </c>
    </row>
    <row r="620">
      <c r="L620" t="inlineStr">
        <is>
          <t>0302 89 310 0 — Рыба прочая, за исключением пищевых рыбных субпродуктов субпозиций 0302 91 - 0302 99: прочая: прочая: окунь морской (Sebastes spp.): вида Sebastes marinus</t>
        </is>
      </c>
      <c r="M620" t="inlineStr">
        <is>
          <t>10.13.14.520 — Изделия колбасные из термически обработанных ингредиентов мясосодержащие</t>
        </is>
      </c>
      <c r="T620" t="inlineStr">
        <is>
          <t>BEEZY</t>
        </is>
      </c>
    </row>
    <row r="621">
      <c r="L621" t="inlineStr">
        <is>
          <t>0302 89 390 0 — Рыба прочая, за исключением пищевых рыбных субпродуктов субпозиций 0302 91 - 0302 99: прочая: прочая: окунь морской (Sebastes spp.): прочий</t>
        </is>
      </c>
      <c r="M621" t="inlineStr">
        <is>
          <t>10.13.14.521 — Паштеты мясосодержащие</t>
        </is>
      </c>
      <c r="T621" t="inlineStr">
        <is>
          <t>BELINO</t>
        </is>
      </c>
    </row>
    <row r="622">
      <c r="L622" t="inlineStr">
        <is>
          <t>0302 89 400 0 — Рыба прочая, за исключением пищевых рыбных субпродуктов субпозиций 0302 91 - 0302 99: прочая: прочая: лещ морской обыкновенный (Brama spp.)</t>
        </is>
      </c>
      <c r="M622" t="inlineStr">
        <is>
          <t>10.13.14.522 — Колбасы ливерные мясосодержащие</t>
        </is>
      </c>
      <c r="T622" t="inlineStr">
        <is>
          <t>BEOMA</t>
        </is>
      </c>
    </row>
    <row r="623">
      <c r="L623" t="inlineStr">
        <is>
          <t>0302 89 500 0 — Рыба прочая, за исключением пищевых рыбных субпродуктов субпозиций 0302 91 - 0302 99: прочая: прочая: удильщик (Lophius spp.)</t>
        </is>
      </c>
      <c r="M623" t="inlineStr">
        <is>
          <t>10.13.14.523 — Студни мясосодержащие</t>
        </is>
      </c>
      <c r="T623" t="inlineStr">
        <is>
          <t>BEREGY</t>
        </is>
      </c>
    </row>
    <row r="624">
      <c r="L624" t="inlineStr">
        <is>
          <t>0302 89 600 0 — Рыба прочая, за исключением пищевых рыбных субпродуктов субпозиций 0302 91 - 0302 99: прочая: прочая: конгрио черный (Genypterus blacodes)</t>
        </is>
      </c>
      <c r="M624" t="inlineStr">
        <is>
          <t>10.13.14.524 — Холодцы мясосодержащие</t>
        </is>
      </c>
      <c r="T624" t="inlineStr">
        <is>
          <t>BERGER</t>
        </is>
      </c>
    </row>
    <row r="625">
      <c r="L625" t="inlineStr">
        <is>
          <t>0302 89 900 0 — Рыба прочая, за исключением пищевых рыбных субпродуктов субпозиций 0302 91 - 0302 99: прочая: прочая: прочая</t>
        </is>
      </c>
      <c r="M625" t="inlineStr">
        <is>
          <t>10.13.14.525 — Заливные мясосодержащие</t>
        </is>
      </c>
      <c r="T625" t="inlineStr">
        <is>
          <t>BERHASM</t>
        </is>
      </c>
    </row>
    <row r="626">
      <c r="L626" t="inlineStr">
        <is>
          <t>0302 91 000 0 — Печень, икра, молоки, плавники, головы, хвосты, плавательные пузыри и прочие пищевые рыбные субпродукты: печень, икра и молоки</t>
        </is>
      </c>
      <c r="M626" t="inlineStr">
        <is>
          <t>10.13.14.526 — Зельцы мясосодержащие</t>
        </is>
      </c>
      <c r="T626" t="inlineStr">
        <is>
          <t>BERONI</t>
        </is>
      </c>
    </row>
    <row r="627">
      <c r="L627" t="inlineStr">
        <is>
          <t>0302 92 000 0 — Печень, икра, молоки, плавники, головы, хвосты, плавательные пузыри и прочие пищевые рыбные субпродукты: плавники акульи</t>
        </is>
      </c>
      <c r="M627" t="inlineStr">
        <is>
          <t>10.13.14.529 — Изделия колбасные из термически обработанных ингредиентов мясосодержащие прочие</t>
        </is>
      </c>
      <c r="T627" t="inlineStr">
        <is>
          <t>BERTHIER</t>
        </is>
      </c>
    </row>
    <row r="628">
      <c r="L628" t="inlineStr">
        <is>
          <t>0302 99 000 1 — Печень, икра, молоки, плавники, головы, хвосты, плавательные пузыри и прочие пищевые рыбные субпродукты: прочие: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628" t="inlineStr">
        <is>
          <t>10.13.14.600 — Продукты из мяса и мяса птицы</t>
        </is>
      </c>
      <c r="T628" t="inlineStr">
        <is>
          <t>BEST SILVER</t>
        </is>
      </c>
    </row>
    <row r="629">
      <c r="L629" t="inlineStr">
        <is>
          <t>0302 99 000 2 — Печень, икра, молоки, плавники, головы, хвосты, плавательные пузыри и прочие пищевые рыбные субпродукты: прочие: акульи</t>
        </is>
      </c>
      <c r="M629" t="inlineStr">
        <is>
          <t>10.13.14.610 — Продукты из мяса</t>
        </is>
      </c>
      <c r="T629" t="inlineStr">
        <is>
          <t>BESTA</t>
        </is>
      </c>
    </row>
    <row r="630">
      <c r="L630" t="inlineStr">
        <is>
          <t>0302 99 000 3 — Печень, икра, молоки, плавники, головы, хвосты, плавательные пузыри и прочие пищевые рыбные субпродукты: прочие: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is>
      </c>
      <c r="M630" t="inlineStr">
        <is>
          <t>10.13.14.611 — Продукты из мяса говяжьи</t>
        </is>
      </c>
      <c r="T630" t="inlineStr">
        <is>
          <t>BEYOND</t>
        </is>
      </c>
    </row>
    <row r="631">
      <c r="L631" t="inlineStr">
        <is>
          <t>0302 99 000 4 — Печень, икра, молоки, плавники, головы, хвосты, плавательные пузыри и прочие пищевые рыбные субпродукты: прочие: тунца видов Thunnus alalunga, Thunnus albacares, сельди видов Clupea harengus, Clupea pallasii, скумбрии видов Scomber scombrus, Scomber australasicus, Scomber japonicus</t>
        </is>
      </c>
      <c r="M631" t="inlineStr">
        <is>
          <t>10.13.14.612 — Продукты из мяса свиные</t>
        </is>
      </c>
      <c r="T631" t="inlineStr">
        <is>
          <t>BEssARION</t>
        </is>
      </c>
    </row>
    <row r="632">
      <c r="L632" t="inlineStr">
        <is>
          <t>0302 99 000 5 — Печень, икра, молоки, плавники, головы, хвосты, плавательные пузыри и прочие пищевые рыбные субпродукты: прочие: сайды (Pollachius virens), мойвы (Mallotus villosus)</t>
        </is>
      </c>
      <c r="M632" t="inlineStr">
        <is>
          <t>10.13.14.613 — Продукты из мяса бараньи</t>
        </is>
      </c>
      <c r="T632" t="inlineStr">
        <is>
          <t>BFL</t>
        </is>
      </c>
    </row>
    <row r="633">
      <c r="L633" t="inlineStr">
        <is>
          <t>0302 99 000 6 — Печень, икра, молоки, плавники, головы, хвосты, плавательные пузыри и прочие пищевые рыбные субпродукты: прочие: трески (Gadus morhua, Gadus ogac, Gadus macrocephalus), пикши (Melanogrammus aeglefinus), окуня морского (Sebastes spp.)</t>
        </is>
      </c>
      <c r="M633" t="inlineStr">
        <is>
          <t>10.13.14.614 — Продукты из мяса козьи</t>
        </is>
      </c>
      <c r="T633" t="inlineStr">
        <is>
          <t>BGL</t>
        </is>
      </c>
    </row>
    <row r="634">
      <c r="L634" t="inlineStr">
        <is>
          <t>0302 99 000 9 — Печень, икра, молоки, плавники, головы, хвосты, плавательные пузыри и прочие пищевые рыбные субпродукты: прочие: прочие</t>
        </is>
      </c>
      <c r="M634" t="inlineStr">
        <is>
          <t>10.13.14.615 — Продукты из мяса конские</t>
        </is>
      </c>
      <c r="T634" t="inlineStr">
        <is>
          <t>BIA</t>
        </is>
      </c>
    </row>
    <row r="635">
      <c r="L635" t="inlineStr">
        <is>
          <t>0303 11 000 0 — Лососевые, за исключением пищевых рыбных субпродуктов субпозиций 0303 91 - 0303 99: красная, или нерка (Oncorhynchus nerka)</t>
        </is>
      </c>
      <c r="M635" t="inlineStr">
        <is>
          <t>10.13.14.616 — Продукты из мяса буйволиные</t>
        </is>
      </c>
      <c r="T635" t="inlineStr">
        <is>
          <t>BIANCOGHIACCIO</t>
        </is>
      </c>
    </row>
    <row r="636">
      <c r="L636" t="inlineStr">
        <is>
          <t>0303 12 000 0 — Лососевые, за исключением пищевых рыбных субпродуктов субпозиций 0303 91 - 0303 99: лосось тихоокеанский прочий (Oncorhynchus gorbuscha, Oncorhynchus keta, Oncorhynchus tschawytscha, Oncorhynchus kisutch, Oncorhynchus masou и Oncorhynchus rhodurus)</t>
        </is>
      </c>
      <c r="M636" t="inlineStr">
        <is>
          <t>10.13.14.617 — Продукты из мяса оленьи</t>
        </is>
      </c>
      <c r="T636" t="inlineStr">
        <is>
          <t>BIGOTTI</t>
        </is>
      </c>
    </row>
    <row r="637">
      <c r="L637" t="inlineStr">
        <is>
          <t>0303 13 000 0 — Лососевые, за исключением пищевых рыбных субпродуктов субпозиций 0303 91 - 0303 99: лосось атлантический (Salmo salar) и лосось дунайский (Hucho hucho)</t>
        </is>
      </c>
      <c r="M637" t="inlineStr">
        <is>
          <t>10.13.14.618 — Продукты из мяса лосиные</t>
        </is>
      </c>
      <c r="T637" t="inlineStr">
        <is>
          <t>BILBAO</t>
        </is>
      </c>
    </row>
    <row r="638">
      <c r="L638" t="inlineStr">
        <is>
          <t>0303 14 100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apache или Oncorhynchus chrysogaster</t>
        </is>
      </c>
      <c r="M638" t="inlineStr">
        <is>
          <t>10.13.14.619 — Продукты из мяса прочие</t>
        </is>
      </c>
      <c r="T638" t="inlineStr">
        <is>
          <t>BIZZARRO</t>
        </is>
      </c>
    </row>
    <row r="639">
      <c r="L639" t="inlineStr">
        <is>
          <t>0303 14 200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M639" t="inlineStr">
        <is>
          <t>10.13.14.620 — Продукты из мяса птицы</t>
        </is>
      </c>
      <c r="T639" t="inlineStr">
        <is>
          <t>BK</t>
        </is>
      </c>
    </row>
    <row r="640">
      <c r="L640" t="inlineStr">
        <is>
          <t>0303 14 900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прочая</t>
        </is>
      </c>
      <c r="M640" t="inlineStr">
        <is>
          <t>10.13.14.700 — Полуфабрикаты мясные, мясосодержащие, охлажденные, замороженные</t>
        </is>
      </c>
      <c r="T640" t="inlineStr">
        <is>
          <t>BLACK DAY</t>
        </is>
      </c>
    </row>
    <row r="641">
      <c r="L641" t="inlineStr">
        <is>
          <t>0303 19 000 0 — Лососевые, за исключением пищевых рыбных субпродуктов субпозиций 0303 91 - 0303 99: прочие</t>
        </is>
      </c>
      <c r="M641" t="inlineStr">
        <is>
          <t>10.13.14.710 — Полуфабрикаты мясные охлажденные, замороженные</t>
        </is>
      </c>
      <c r="T641" t="inlineStr">
        <is>
          <t>BLACKFORD</t>
        </is>
      </c>
    </row>
    <row r="642">
      <c r="L642" t="inlineStr">
        <is>
          <t>0303 23 000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тилапия (Oreochromis spp.)</t>
        </is>
      </c>
      <c r="M642" t="inlineStr">
        <is>
          <t>10.13.14.711 — Полуфабрикаты мясные крупнокусковые охлажденные</t>
        </is>
      </c>
      <c r="T642" t="inlineStr">
        <is>
          <t>BLCV</t>
        </is>
      </c>
    </row>
    <row r="643">
      <c r="L643" t="inlineStr">
        <is>
          <t>0303 24 000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сом (Pangasius spp., Silurus spp., Clarias spp., Ictalurus spp.)</t>
        </is>
      </c>
      <c r="M643" t="inlineStr">
        <is>
          <t>10.13.14.712 — Полуфабрикаты мясные мелкокусковые и порционные охлажденные</t>
        </is>
      </c>
      <c r="T643" t="inlineStr">
        <is>
          <t>BLISS ONE</t>
        </is>
      </c>
    </row>
    <row r="644">
      <c r="L644" t="inlineStr">
        <is>
          <t>0303 25 000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карп (Cyprinus spp., Carassius spp., Ctenopharyngodon idellus, Hypophthalmichthys spp.,Cirrhinus spp., Mylopharyngodon piceus, Catla catla, Labeo spp., Osteochilus hasselti, Leptobarbus hoeveni, Megalobrama spp.)</t>
        </is>
      </c>
      <c r="M644" t="inlineStr">
        <is>
          <t>10.13.14.713 — Полуфабрикаты мясные рубленые охлажденные</t>
        </is>
      </c>
      <c r="T644" t="inlineStr">
        <is>
          <t>BLT</t>
        </is>
      </c>
    </row>
    <row r="645">
      <c r="L645" t="inlineStr">
        <is>
          <t>0303 26 000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угорь (Anguilla spp.)</t>
        </is>
      </c>
      <c r="M645" t="inlineStr">
        <is>
          <t>10.13.14.714 — Полуфабрикаты мясные в тесте охлажденные</t>
        </is>
      </c>
      <c r="T645" t="inlineStr">
        <is>
          <t>BLunt</t>
        </is>
      </c>
    </row>
    <row r="646">
      <c r="L646" t="inlineStr">
        <is>
          <t>0303 29 000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прочая</t>
        </is>
      </c>
      <c r="M646" t="inlineStr">
        <is>
          <t>10.13.14.715 — Полуфабрикаты мясные крупнокусковые замороженные</t>
        </is>
      </c>
      <c r="T646" t="inlineStr">
        <is>
          <t>BMAI</t>
        </is>
      </c>
    </row>
    <row r="647">
      <c r="L647" t="inlineStr">
        <is>
          <t>0303 31 100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черный, или палтус синекорый (Reinhardtius hippoglossoides)</t>
        </is>
      </c>
      <c r="M647" t="inlineStr">
        <is>
          <t>10.13.14.716 — Полуфабрикаты мясные мелкокусковые и порционные замороженные</t>
        </is>
      </c>
      <c r="T647" t="inlineStr">
        <is>
          <t>BML</t>
        </is>
      </c>
    </row>
    <row r="648">
      <c r="L648" t="inlineStr">
        <is>
          <t>0303 31 300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белокорый, или обыкновенный (Hippoglossus hippoglossus)</t>
        </is>
      </c>
      <c r="M648" t="inlineStr">
        <is>
          <t>10.13.14.717 — Полуфабрикаты мясные рубленые замороженные</t>
        </is>
      </c>
      <c r="T648" t="inlineStr">
        <is>
          <t>BMW</t>
        </is>
      </c>
    </row>
    <row r="649">
      <c r="L649" t="inlineStr">
        <is>
          <t>0303 31 900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тихоокеанский (Hippoglossus stenolepis)</t>
        </is>
      </c>
      <c r="M649" t="inlineStr">
        <is>
          <t>10.13.14.718 — Полуфабрикаты мясные в тесте замороженные</t>
        </is>
      </c>
      <c r="T649" t="inlineStr">
        <is>
          <t>BNC</t>
        </is>
      </c>
    </row>
    <row r="650">
      <c r="L650" t="inlineStr">
        <is>
          <t>0303 32 000 0 — Камбалообразные (Pleuronectidae, Bothidae, Cynoglossidae, Soleidae, Scophthalmidae и Citharidae), кроме пищевых рыбных субпродуктов субпозиций 0303 91 - 0303 99: камбала морская (Pleuronectes platessa)</t>
        </is>
      </c>
      <c r="M650" t="inlineStr">
        <is>
          <t>10.13.14.720 — Полуфабрикаты мясосодержащие охлажденные, замороженные</t>
        </is>
      </c>
      <c r="T650" t="inlineStr">
        <is>
          <t>BODE</t>
        </is>
      </c>
    </row>
    <row r="651">
      <c r="L651" t="inlineStr">
        <is>
          <t>0303 33 000 0 — Камбалообразные (Pleuronectidae, Bothidae, Cynoglossidae, Soleidae, Scophthalmidae и Citharidae), кроме пищевых рыбных субпродуктов субпозиций 0303 91 - 0303 99: морской язык (Solea spp.)</t>
        </is>
      </c>
      <c r="M651" t="inlineStr">
        <is>
          <t>10.13.14.721 — Полуфабрикаты мясосодержащие крупнокусковые охлажденные</t>
        </is>
      </c>
      <c r="T651" t="inlineStr">
        <is>
          <t>BOGATTO</t>
        </is>
      </c>
    </row>
    <row r="652">
      <c r="L652" t="inlineStr">
        <is>
          <t>0303 34 000 0 — Камбалообразные (Pleuronectidae, Bothidae, Cynoglossidae, Soleidae, Scophthalmidae и Citharidae), кроме пищевых рыбных субпродуктов субпозиций 0303 91 - 0303 99: тюрбо (Psetta maxima)</t>
        </is>
      </c>
      <c r="M652" t="inlineStr">
        <is>
          <t>10.13.14.722 — Полуфабрикаты мясосодержащие мелкокусковые и порционные охлажденные</t>
        </is>
      </c>
      <c r="T652" t="inlineStr">
        <is>
          <t>BOHOANN</t>
        </is>
      </c>
    </row>
    <row r="653">
      <c r="L653" t="inlineStr">
        <is>
          <t>0303 39 100 0 — Камбалообразные (Pleuronectidae, Bothidae, Cynoglossidae, Soleidae, Scophthalmidae и Citharidae), кроме пищевых рыбных субпродуктов субпозиций 0303 91 - 0303 99: прочие: камбала речная (Platichthys flesus)</t>
        </is>
      </c>
      <c r="M653" t="inlineStr">
        <is>
          <t>10.13.14.723 — Полуфабрикаты мясосодержащие рубленые охлажденные</t>
        </is>
      </c>
      <c r="T653" t="inlineStr">
        <is>
          <t>BOLSHAKOFF</t>
        </is>
      </c>
    </row>
    <row r="654">
      <c r="L654" t="inlineStr">
        <is>
          <t>0303 39 300 0 — Камбалообразные (Pleuronectidae, Bothidae, Cynoglossidae, Soleidae, Scophthalmidae и Citharidae), кроме пищевых рыбных субпродуктов субпозиций 0303 91 - 0303 99: прочие: рыба рода Rhombosolea</t>
        </is>
      </c>
      <c r="M654" t="inlineStr">
        <is>
          <t>10.13.14.724 — Полуфабрикаты мясосодержащие в тесте охлажденные</t>
        </is>
      </c>
      <c r="T654" t="inlineStr">
        <is>
          <t>BON</t>
        </is>
      </c>
    </row>
    <row r="655">
      <c r="L655" t="inlineStr">
        <is>
          <t>0303 39 500 0 — Камбалообразные (Pleuronectidae, Bothidae, Cynoglossidae, Soleidae, Scophthalmidae и Citharidae), кроме пищевых рыбных субпродуктов субпозиций 0303 91 - 0303 99: прочие: рыба вида Pelotreis flavilatus или Peltorhamphus novaezealandiae</t>
        </is>
      </c>
      <c r="M655" t="inlineStr">
        <is>
          <t>10.13.14.725 — Полуфабрикаты крупнокусковые мясосодержащие замороженные</t>
        </is>
      </c>
      <c r="T655" t="inlineStr">
        <is>
          <t>BON-AR</t>
        </is>
      </c>
    </row>
    <row r="656">
      <c r="L656" t="inlineStr">
        <is>
          <t>0303 39 850 0 — Камбалообразные (Pleuronectidae, Bothidae, Cynoglossidae, Soleidae, Scophthalmidae и Citharidae), кроме пищевых рыбных субпродуктов субпозиций 0303 91 - 0303 99: прочие: прочие</t>
        </is>
      </c>
      <c r="M656" t="inlineStr">
        <is>
          <t>10.13.14.726 — Полуфабрикаты мясосодержащие мелкокусковые и порционные замороженные</t>
        </is>
      </c>
      <c r="T656" t="inlineStr">
        <is>
          <t>BONNYWOOL</t>
        </is>
      </c>
    </row>
    <row r="657">
      <c r="L657" t="inlineStr">
        <is>
          <t>0303 41 100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для промышленного производства продуктов товарной позиции 1604</t>
        </is>
      </c>
      <c r="M657" t="inlineStr">
        <is>
          <t>10.13.14.727 — Полуфабрикаты мясосодержащие рубленые замороженные</t>
        </is>
      </c>
      <c r="T657" t="inlineStr">
        <is>
          <t>BORNmaster</t>
        </is>
      </c>
    </row>
    <row r="658">
      <c r="L658" t="inlineStr">
        <is>
          <t>0303 41 900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прочий</t>
        </is>
      </c>
      <c r="M658" t="inlineStr">
        <is>
          <t>10.13.14.728 — Полуфабрикаты мясосодержащие в тесте замороженные</t>
        </is>
      </c>
      <c r="T658" t="inlineStr">
        <is>
          <t>BOTCHKOVA</t>
        </is>
      </c>
    </row>
    <row r="659">
      <c r="L659" t="inlineStr">
        <is>
          <t>0303 42 120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массой более 10 кг каждый</t>
        </is>
      </c>
      <c r="M659" t="inlineStr">
        <is>
          <t>10.13.14.730 — Полуфабрикаты из мяса и субпродуктов птицы замороженные, охлажденные</t>
        </is>
      </c>
      <c r="T659" t="inlineStr">
        <is>
          <t>BOUND</t>
        </is>
      </c>
    </row>
    <row r="660">
      <c r="L660" t="inlineStr">
        <is>
          <t>0303 42 180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прочий</t>
        </is>
      </c>
      <c r="M660" t="inlineStr">
        <is>
          <t>10.13.14.731 — Полуфабрикаты натуральные из мяса и субпродуктов птицы охлажденные</t>
        </is>
      </c>
      <c r="T660" t="inlineStr">
        <is>
          <t>BOY LONDON</t>
        </is>
      </c>
    </row>
    <row r="661">
      <c r="L661" t="inlineStr">
        <is>
          <t>0303 42 420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массой более 10 кг каждый</t>
        </is>
      </c>
      <c r="M661" t="inlineStr">
        <is>
          <t>10.13.14.732 — Полуфабрикаты рубленые из мяса и субпродуктов птицы охлажденные</t>
        </is>
      </c>
      <c r="T661" t="inlineStr">
        <is>
          <t>BOYY</t>
        </is>
      </c>
    </row>
    <row r="662">
      <c r="L662" t="inlineStr">
        <is>
          <t>0303 42 480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прочий</t>
        </is>
      </c>
      <c r="M662" t="inlineStr">
        <is>
          <t>10.13.14.733 — Полуфабрикаты натуральные из мяса и субпродуктов птицы замороженные</t>
        </is>
      </c>
      <c r="T662" t="inlineStr">
        <is>
          <t>BRANDWOMEN</t>
        </is>
      </c>
    </row>
    <row r="663">
      <c r="L663" t="inlineStr">
        <is>
          <t>0303 42 900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прочий</t>
        </is>
      </c>
      <c r="M663" t="inlineStr">
        <is>
          <t>10.13.14.734 — Полуфабрикаты рубленые из мяса и субпродуктов птицы замороженные</t>
        </is>
      </c>
      <c r="T663" t="inlineStr">
        <is>
          <t>BRAU Studio</t>
        </is>
      </c>
    </row>
    <row r="664">
      <c r="L664" t="inlineStr">
        <is>
          <t>0303 43 100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для промышленного производства продуктов товарной позиции 1604</t>
        </is>
      </c>
      <c r="M664" t="inlineStr">
        <is>
          <t>10.13.14.800 — Изделия кулинарные мясные, мясосодержащие и из мяса и субпродуктов птицы охлажденные, замороженные</t>
        </is>
      </c>
      <c r="T664" t="inlineStr">
        <is>
          <t>BREMER</t>
        </is>
      </c>
    </row>
    <row r="665">
      <c r="L665" t="inlineStr">
        <is>
          <t>0303 43 900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прочий</t>
        </is>
      </c>
      <c r="M665" t="inlineStr">
        <is>
          <t>10.13.14.810 — Изделия кулинарные мясные охлажденные, замороженные</t>
        </is>
      </c>
      <c r="T665" t="inlineStr">
        <is>
          <t>BRINCO</t>
        </is>
      </c>
    </row>
    <row r="666">
      <c r="L666" t="inlineStr">
        <is>
          <t>0303 44 100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для промышленного производства продуктов товарной позиции 1604</t>
        </is>
      </c>
      <c r="M666" t="inlineStr">
        <is>
          <t>10.13.14.811 — Изделия кулинарные мясные крупнокусковые охлажденные</t>
        </is>
      </c>
      <c r="T666" t="inlineStr">
        <is>
          <t>BRMSK</t>
        </is>
      </c>
    </row>
    <row r="667">
      <c r="L667" t="inlineStr">
        <is>
          <t>0303 44 900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прочий</t>
        </is>
      </c>
      <c r="M667" t="inlineStr">
        <is>
          <t>10.13.14.812 — Изделия кулинарные мясные мелкокусковые и порционные охлажденные</t>
        </is>
      </c>
      <c r="T667" t="inlineStr">
        <is>
          <t>BROWNING</t>
        </is>
      </c>
    </row>
    <row r="668">
      <c r="L668" t="inlineStr">
        <is>
          <t>0303 45 120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для промышленного производства продуктов товарной позиции 1604</t>
        </is>
      </c>
      <c r="M668" t="inlineStr">
        <is>
          <t>10.13.14.813 — Изделия кулинарные мясные рубленые охлажденные</t>
        </is>
      </c>
      <c r="T668" t="inlineStr">
        <is>
          <t>BRP</t>
        </is>
      </c>
    </row>
    <row r="669">
      <c r="L669" t="inlineStr">
        <is>
          <t>0303 45 180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прочий</t>
        </is>
      </c>
      <c r="M669" t="inlineStr">
        <is>
          <t>10.13.14.814 — Изделия кулинарные мясные в тесте охлажденные</t>
        </is>
      </c>
      <c r="T669" t="inlineStr">
        <is>
          <t>BRS</t>
        </is>
      </c>
    </row>
    <row r="670">
      <c r="L670" t="inlineStr">
        <is>
          <t>0303 45 910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для промышленногопроизводства продуктов товарной позиции 1604</t>
        </is>
      </c>
      <c r="M670" t="inlineStr">
        <is>
          <t>10.13.14.815 — Изделия кулинарные мясные крупнокусковые замороженные</t>
        </is>
      </c>
      <c r="T670" t="inlineStr">
        <is>
          <t>BTS</t>
        </is>
      </c>
    </row>
    <row r="671">
      <c r="L671" t="inlineStr">
        <is>
          <t>0303 45 990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прочий</t>
        </is>
      </c>
      <c r="M671" t="inlineStr">
        <is>
          <t>10.13.14.816 — Изделия кулинарные мясные мелкокусковые и порционные замороженные</t>
        </is>
      </c>
      <c r="T671" t="inlineStr">
        <is>
          <t>BUBLIK Jewelry</t>
        </is>
      </c>
    </row>
    <row r="672">
      <c r="L672" t="inlineStr">
        <is>
          <t>0303 46 100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для промышленного производства продуктов товарной позиции 1604</t>
        </is>
      </c>
      <c r="M672" t="inlineStr">
        <is>
          <t>10.13.14.817 — Изделия кулинарные мясные рубленые замороженные</t>
        </is>
      </c>
      <c r="T672" t="inlineStr">
        <is>
          <t>BUGAEV</t>
        </is>
      </c>
    </row>
    <row r="673">
      <c r="L673" t="inlineStr">
        <is>
          <t>0303 46 900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прочий</t>
        </is>
      </c>
      <c r="M673" t="inlineStr">
        <is>
          <t>10.13.14.818 — Изделия кулинарные мясные в тесте замороженные</t>
        </is>
      </c>
      <c r="T673" t="inlineStr">
        <is>
          <t>BUKA</t>
        </is>
      </c>
    </row>
    <row r="674">
      <c r="L674" t="inlineStr">
        <is>
          <t>0303 49 200 0 — Тунец (рода Thunnus), тунец полосатый (скипджек, полосатый бонито) (Katsuwonus pelamis), за исключением пищевых рыбных субпродуктов субпозиций 0303 91 - 0303 99: прочий: для промышленного производства продуктов товарной позиции 1604</t>
        </is>
      </c>
      <c r="M674" t="inlineStr">
        <is>
          <t>10.13.14.820 — Изделия кулинарные мясосодержащие охлажденные, замороженные</t>
        </is>
      </c>
      <c r="T674" t="inlineStr">
        <is>
          <t>BULA</t>
        </is>
      </c>
    </row>
    <row r="675">
      <c r="L675" t="inlineStr">
        <is>
          <t>0303 49 850 0 — Тунец (рода Thunnus), тунец полосатый (скипджек, полосатый бонито) (Katsuwonus pelamis), за исключением пищевых рыбных субпродуктов субпозиций 0303 91 - 0303 99: прочий: прочий</t>
        </is>
      </c>
      <c r="M675" t="inlineStr">
        <is>
          <t>10.13.14.821 — Изделия кулинарные мясосодержащие крупнокусковые охлажденные</t>
        </is>
      </c>
      <c r="T675" t="inlineStr">
        <is>
          <t>BURO.18.EIGHTEEN</t>
        </is>
      </c>
    </row>
    <row r="676">
      <c r="L676" t="inlineStr">
        <is>
          <t>0303 51 000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сельдь (Clupea harengus, Clupea pallasii)</t>
        </is>
      </c>
      <c r="M676" t="inlineStr">
        <is>
          <t>10.13.14.822 — Изделия кулинарные мясосодержащие мелкокусковые и порционные охлажденные</t>
        </is>
      </c>
      <c r="T676" t="inlineStr">
        <is>
          <t>BUT!JEWELS</t>
        </is>
      </c>
    </row>
    <row r="677">
      <c r="L677" t="inlineStr">
        <is>
          <t>0303 53 100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вида Sardina pilchardus</t>
        </is>
      </c>
      <c r="M677" t="inlineStr">
        <is>
          <t>10.13.14.823 — Изделия кулинарные мясосодержащие рубленые охлажденные</t>
        </is>
      </c>
      <c r="T677" t="inlineStr">
        <is>
          <t>BUTS</t>
        </is>
      </c>
    </row>
    <row r="678">
      <c r="L678" t="inlineStr">
        <is>
          <t>0303 53 300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рода Sardinops; сардинелла (Sardinella spp.)</t>
        </is>
      </c>
      <c r="M678" t="inlineStr">
        <is>
          <t>10.13.14.824 — Изделия кулинарные мясосодержащие в тесте охлажденные</t>
        </is>
      </c>
      <c r="T678" t="inlineStr">
        <is>
          <t>BY COLOTVINA</t>
        </is>
      </c>
    </row>
    <row r="679">
      <c r="L679" t="inlineStr">
        <is>
          <t>0303 53 900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кильки или шпроты (Sprattus sprattus)</t>
        </is>
      </c>
      <c r="M679" t="inlineStr">
        <is>
          <t>10.13.14.825 — Изделия кулинарные мясосодержащие крупнокусковые замороженные</t>
        </is>
      </c>
      <c r="T679" t="inlineStr">
        <is>
          <t>BYBI</t>
        </is>
      </c>
    </row>
    <row r="680">
      <c r="L680" t="inlineStr">
        <is>
          <t>0303 54 100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scombrus или Scomber japonicus</t>
        </is>
      </c>
      <c r="M680" t="inlineStr">
        <is>
          <t>10.13.14.826 — Изделия кулинарные мясосодержащие мелкокусковые и порционные замороженные</t>
        </is>
      </c>
      <c r="T680" t="inlineStr">
        <is>
          <t>Ba&amp;Sh</t>
        </is>
      </c>
    </row>
    <row r="681">
      <c r="L681" t="inlineStr">
        <is>
          <t>0303 54 900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australasicus</t>
        </is>
      </c>
      <c r="M681" t="inlineStr">
        <is>
          <t>10.13.14.827 — Изделия кулинарные мясосодержащие рубленые замороженные</t>
        </is>
      </c>
      <c r="T681" t="inlineStr">
        <is>
          <t>Baasploa</t>
        </is>
      </c>
    </row>
    <row r="682">
      <c r="L682" t="inlineStr">
        <is>
          <t>0303 55 100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обыкновенная (Trachurus trachurus)</t>
        </is>
      </c>
      <c r="M682" t="inlineStr">
        <is>
          <t>10.13.14.828 — Изделия кулинарные мясосодержащие в тесте замороженные</t>
        </is>
      </c>
      <c r="T682" t="inlineStr">
        <is>
          <t>Babolat</t>
        </is>
      </c>
    </row>
    <row r="683">
      <c r="L683" t="inlineStr">
        <is>
          <t>0303 55 300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перуанская (Trachurus murphyi)</t>
        </is>
      </c>
      <c r="M683" t="inlineStr">
        <is>
          <t>10.13.14.830 — Изделия кулинарные из мяса и субпродуктов птицы вареные, жареные, запеченные (включая заливные, студни, паштеты) охлажденные, замороженные</t>
        </is>
      </c>
      <c r="T683" t="inlineStr">
        <is>
          <t>Babushka</t>
        </is>
      </c>
    </row>
    <row r="684">
      <c r="L684" t="inlineStr">
        <is>
          <t>0303 55 900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ставрида вида Caranx trachurus</t>
        </is>
      </c>
      <c r="M684" t="inlineStr">
        <is>
          <t>10.13.14.831 — Изделия кулинарные из мяса и субпродуктов птицы вареные, жареные, запеченные (включая заливные, студни, паштеты) охлажденные</t>
        </is>
      </c>
      <c r="T684" t="inlineStr">
        <is>
          <t>Baby Rose</t>
        </is>
      </c>
    </row>
    <row r="685">
      <c r="L685" t="inlineStr">
        <is>
          <t>0303 55 900 8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прочая</t>
        </is>
      </c>
      <c r="M685" t="inlineStr">
        <is>
          <t>10.13.14.832 — Изделия кулинарные из мяса и субпродуктов птицы вареные, жареные, запеченные (включая заливные, студни, паштеты) замороженные</t>
        </is>
      </c>
      <c r="T685" t="inlineStr">
        <is>
          <t>Baby T</t>
        </is>
      </c>
    </row>
    <row r="686">
      <c r="L686" t="inlineStr">
        <is>
          <t>0303 56 000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кобия (Rachycentron canadum)</t>
        </is>
      </c>
      <c r="M686" t="inlineStr">
        <is>
          <t>10.13.14.900 — Изделия колбасные и аналогичная пищевая продукция из мяса, субпродуктов или крови животных, из мяса и субпродуктов птицы, прочие, не включенные в другие группировки</t>
        </is>
      </c>
      <c r="T686" t="inlineStr">
        <is>
          <t>BabyBjorn</t>
        </is>
      </c>
    </row>
    <row r="687">
      <c r="L687" t="inlineStr">
        <is>
          <t>0303 57 000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меч-рыба (Xiphias gladius)</t>
        </is>
      </c>
      <c r="M687" t="inlineStr">
        <is>
          <t>10.13.15.110 — Консервы мясные</t>
        </is>
      </c>
      <c r="T687" t="inlineStr">
        <is>
          <t>BabyBoom</t>
        </is>
      </c>
    </row>
    <row r="688">
      <c r="L688" t="inlineStr">
        <is>
          <t>0303 59 100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анчоусы (Engraulis spp.)</t>
        </is>
      </c>
      <c r="M688" t="inlineStr">
        <is>
          <t>10.13.15.111 — Консервы кусковые мясные</t>
        </is>
      </c>
      <c r="T688" t="inlineStr">
        <is>
          <t>BabyLuna</t>
        </is>
      </c>
    </row>
    <row r="689">
      <c r="L689" t="inlineStr">
        <is>
          <t>0303 59 210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неразделанный</t>
        </is>
      </c>
      <c r="M689" t="inlineStr">
        <is>
          <t>10.13.15.112 — Консервы рубленые мясные</t>
        </is>
      </c>
      <c r="T689" t="inlineStr">
        <is>
          <t>Babycollection</t>
        </is>
      </c>
    </row>
    <row r="690">
      <c r="L690" t="inlineStr">
        <is>
          <t>0303 59 210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без жабр и внутренностей</t>
        </is>
      </c>
      <c r="M690" t="inlineStr">
        <is>
          <t>10.13.15.113 — Консервы фаршевые мясные</t>
        </is>
      </c>
      <c r="T690" t="inlineStr">
        <is>
          <t>Babyglory</t>
        </is>
      </c>
    </row>
    <row r="691">
      <c r="L691" t="inlineStr">
        <is>
          <t>0303 59 210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прочей разделки (например, "обезглавленный")</t>
        </is>
      </c>
      <c r="M691" t="inlineStr">
        <is>
          <t>10.13.15.114 — Консервы паштетные мясные</t>
        </is>
      </c>
      <c r="T691" t="inlineStr">
        <is>
          <t>Babygo</t>
        </is>
      </c>
    </row>
    <row r="692">
      <c r="L692" t="inlineStr">
        <is>
          <t>0303 59 290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прочий</t>
        </is>
      </c>
      <c r="M692" t="inlineStr">
        <is>
          <t>10.13.15.115 — Консервы ветчинные мясные</t>
        </is>
      </c>
      <c r="T692" t="inlineStr">
        <is>
          <t>Baby’s Joy</t>
        </is>
      </c>
    </row>
    <row r="693">
      <c r="L693" t="inlineStr">
        <is>
          <t>0303 59 900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мойва (Mallotus villosus)</t>
        </is>
      </c>
      <c r="M693" t="inlineStr">
        <is>
          <t>10.13.15.116 — Консервы эмульгированные мясные</t>
        </is>
      </c>
      <c r="T693" t="inlineStr">
        <is>
          <t>Baccarat</t>
        </is>
      </c>
    </row>
    <row r="694">
      <c r="L694" t="inlineStr">
        <is>
          <t>0303 59 900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прочие</t>
        </is>
      </c>
      <c r="M694" t="inlineStr">
        <is>
          <t>10.13.15.118 — Блюда обеденные вторые мясные консервированные</t>
        </is>
      </c>
      <c r="T694" t="inlineStr">
        <is>
          <t>Baci</t>
        </is>
      </c>
    </row>
    <row r="695">
      <c r="L695" t="inlineStr">
        <is>
          <t>0303 63 100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morhua</t>
        </is>
      </c>
      <c r="M695" t="inlineStr">
        <is>
          <t>10.13.15.119 — Консервы мясные прочие, не включенные в другие группировки</t>
        </is>
      </c>
      <c r="T695" t="inlineStr">
        <is>
          <t>Bacon</t>
        </is>
      </c>
    </row>
    <row r="696">
      <c r="L696" t="inlineStr">
        <is>
          <t>0303 63 300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ogac</t>
        </is>
      </c>
      <c r="M696" t="inlineStr">
        <is>
          <t>10.13.15.120 — Консервы мясосодержащие</t>
        </is>
      </c>
      <c r="T696" t="inlineStr">
        <is>
          <t>Bad Boy</t>
        </is>
      </c>
    </row>
    <row r="697">
      <c r="L697" t="inlineStr">
        <is>
          <t>0303 63 900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macrocephalus</t>
        </is>
      </c>
      <c r="M697" t="inlineStr">
        <is>
          <t>10.13.15.121 — Консервы кусковые мясосодержащие</t>
        </is>
      </c>
      <c r="T697" t="inlineStr">
        <is>
          <t>Baden</t>
        </is>
      </c>
    </row>
    <row r="698">
      <c r="L698" t="inlineStr">
        <is>
          <t>0303 64 000 0 — Рыба семейств Bregmacerotidae, Euclichthyidae, Gadidae, Macrouridae, Melanonidae, Merlucciidae, Moridae и Muraenolepididae, за исключением пищевых рыбных субпродуктов субпозиций 0303 91 - 0303 99: пикша (Melanogrammus aeglefinus)</t>
        </is>
      </c>
      <c r="M698" t="inlineStr">
        <is>
          <t>10.13.15.122 — Консервы рубленые мясосодержащие</t>
        </is>
      </c>
      <c r="T698" t="inlineStr">
        <is>
          <t>Badgley Mischka</t>
        </is>
      </c>
    </row>
    <row r="699">
      <c r="L699" t="inlineStr">
        <is>
          <t>0303 65 000 0 — Рыба семейств Bregmacerotidae, Euclichthyidae, Gadidae, Macrouridae, Melanonidae, Merlucciidae, Moridae и Muraenolepididae, за исключением пищевых рыбных субпродуктов субпозиций 0303 91 - 0303 99: сайда (Pollachius virens)</t>
        </is>
      </c>
      <c r="M699" t="inlineStr">
        <is>
          <t>10.13.15.123 — Консервы фаршевые мясосодержащие</t>
        </is>
      </c>
      <c r="T699" t="inlineStr">
        <is>
          <t>Baffin</t>
        </is>
      </c>
    </row>
    <row r="700">
      <c r="L700" t="inlineStr">
        <is>
          <t>0303 66 110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M700" t="inlineStr">
        <is>
          <t>10.13.15.124 — Консервы паштетные мясосодержащие</t>
        </is>
      </c>
      <c r="T700" t="inlineStr">
        <is>
          <t>BagRio</t>
        </is>
      </c>
    </row>
    <row r="701">
      <c r="L701" t="inlineStr">
        <is>
          <t>0303 66 120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аргентинская (Merluccius hubbsi)</t>
        </is>
      </c>
      <c r="M701" t="inlineStr">
        <is>
          <t>10.13.15.125 — Консервы ветчинные мясосодержащие</t>
        </is>
      </c>
      <c r="T701" t="inlineStr">
        <is>
          <t>Baggini</t>
        </is>
      </c>
    </row>
    <row r="702">
      <c r="L702" t="inlineStr">
        <is>
          <t>0303 66 130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новозеландская (Merluccius australis)</t>
        </is>
      </c>
      <c r="M702" t="inlineStr">
        <is>
          <t>10.13.15.126 — Консервы эмульгированные мясосодержащие</t>
        </is>
      </c>
      <c r="T702" t="inlineStr">
        <is>
          <t>Bagozza</t>
        </is>
      </c>
    </row>
    <row r="703">
      <c r="L703" t="inlineStr">
        <is>
          <t>0303 66 190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прочая</t>
        </is>
      </c>
      <c r="M703" t="inlineStr">
        <is>
          <t>10.13.15.127 — Блюда обеденные первые мясосодержащие консервированные</t>
        </is>
      </c>
      <c r="T703" t="inlineStr">
        <is>
          <t>Bagutta</t>
        </is>
      </c>
    </row>
    <row r="704">
      <c r="L704" t="inlineStr">
        <is>
          <t>0303 66 900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американский нитеперый налим рода Urophycis</t>
        </is>
      </c>
      <c r="M704" t="inlineStr">
        <is>
          <t>10.13.15.128 — Блюда обеденные вторые мясосодержащие консервированные</t>
        </is>
      </c>
      <c r="T704" t="inlineStr">
        <is>
          <t>Bahama</t>
        </is>
      </c>
    </row>
    <row r="705">
      <c r="L705" t="inlineStr">
        <is>
          <t>0303 67 000 0 — Рыба семейств Bregmacerotidae, Euclichthyidae, Gadidae, Macrouridae, Melanonidae, Merlucciidae, Moridae и Muraenolepididae, за исключением пищевых рыбных субпродуктов субпозиций 0303 91 - 0303 99: минтай (Theragra chalcogramma)</t>
        </is>
      </c>
      <c r="M705" t="inlineStr">
        <is>
          <t>10.13.15.129 — Консервы мясосодержащие прочие, не включенные в другие группировки</t>
        </is>
      </c>
      <c r="T705" t="inlineStr">
        <is>
          <t>BaiKal</t>
        </is>
      </c>
    </row>
    <row r="706">
      <c r="L706" t="inlineStr">
        <is>
          <t>0303 68 100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северная (Micromesistius poutassou)</t>
        </is>
      </c>
      <c r="M706" t="inlineStr">
        <is>
          <t>10.13.15.130 — Консервы из мяса и субпродуктов птицы</t>
        </is>
      </c>
      <c r="T706" t="inlineStr">
        <is>
          <t>Bailey</t>
        </is>
      </c>
    </row>
    <row r="707">
      <c r="L707" t="inlineStr">
        <is>
          <t>0303 68 900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южная (Micromesistius australis)</t>
        </is>
      </c>
      <c r="M707" t="inlineStr">
        <is>
          <t>10.13.15.131 — Консервы из мяса и субпродуктов птицы в собственном соку</t>
        </is>
      </c>
      <c r="T707" t="inlineStr">
        <is>
          <t>Baili</t>
        </is>
      </c>
    </row>
    <row r="708">
      <c r="L708" t="inlineStr">
        <is>
          <t>0303 69 100 0 — Рыба семейств Bregmacerotidae, Euclichthyidae, Gadidae, Macrouridae, Melanonidae, Merlucciidae, Moridae и Muraenolepididae, за исключением пищевых рыбных субпродуктов субпозиций 0303 91 - 0303 99: прочая: рыба вида Boreogadus saida</t>
        </is>
      </c>
      <c r="M708" t="inlineStr">
        <is>
          <t>10.13.15.132 — Консервы из мяса и субпродуктов птицы паштетные</t>
        </is>
      </c>
      <c r="T708" t="inlineStr">
        <is>
          <t>Bajuv</t>
        </is>
      </c>
    </row>
    <row r="709">
      <c r="L709" t="inlineStr">
        <is>
          <t>0303 69 300 0 — Рыба семейств Bregmacerotidae, Euclichthyidae, Gadidae, Macrouridae, Melanonidae, Merlucciidae, Moridae и Muraenolepididae, за исключением пищевых рыбных субпродуктов субпозиций 0303 91 - 0303 99: прочая: мерланг (Merlangius merlangus)</t>
        </is>
      </c>
      <c r="M709" t="inlineStr">
        <is>
          <t>10.13.15.134 — Консервы из мяса и субпродуктов птицы в желе</t>
        </is>
      </c>
      <c r="T709" t="inlineStr">
        <is>
          <t>Baker's</t>
        </is>
      </c>
    </row>
    <row r="710">
      <c r="L710" t="inlineStr">
        <is>
          <t>0303 69 500 0 — Рыба семейств Bregmacerotidae, Euclichthyidae, Gadidae, Macrouridae, Melanonidae, Merlucciidae, Moridae и Muraenolepididae, за исключением пищевых рыбных субпродуктов субпозиций 0303 91 - 0303 99: прочая: сайда серебристая (Pollachius pollachius)</t>
        </is>
      </c>
      <c r="M710" t="inlineStr">
        <is>
          <t>10.13.15.135 — Консервы из мяса и субпродуктов птицы в соусе</t>
        </is>
      </c>
      <c r="T710" t="inlineStr">
        <is>
          <t>Bakushevabrand</t>
        </is>
      </c>
    </row>
    <row r="711">
      <c r="L711" t="inlineStr">
        <is>
          <t>0303 69 700 0 — Рыба семейств Bregmacerotidae, Euclichthyidae, Gadidae, Macrouridae, Melanonidae, Merlucciidae, Moridae и Muraenolepididae, за исключением пищевых рыбных субпродуктов субпозиций 0303 91 - 0303 99: прочая: макруронус новозеландский (Macruronus novaezealandiae)</t>
        </is>
      </c>
      <c r="M711" t="inlineStr">
        <is>
          <t>10.13.15.136 — Консервы из мяса и субпродуктов птицы ветчинные</t>
        </is>
      </c>
      <c r="T711" t="inlineStr">
        <is>
          <t>Balaloum</t>
        </is>
      </c>
    </row>
    <row r="712">
      <c r="L712" t="inlineStr">
        <is>
          <t>0303 69 800 0 — Рыба семейств Bregmacerotidae, Euclichthyidae, Gadidae, Macrouridae, Melanonidae, Merlucciidae, Moridae и Muraenolepididae, за исключением пищевых рыбных субпродуктов субпозиций 0303 91 - 0303 99: прочая: мольва (Molva spp.)</t>
        </is>
      </c>
      <c r="M712" t="inlineStr">
        <is>
          <t>10.13.15.139 — Консервы из мяса и субпродуктов птицы прочие</t>
        </is>
      </c>
      <c r="T712" t="inlineStr">
        <is>
          <t>Baldan</t>
        </is>
      </c>
    </row>
    <row r="713">
      <c r="L713" t="inlineStr">
        <is>
          <t>0303 69 900 0 — Рыба семейств Bregmacerotidae, Euclichthyidae, Gadidae, Macrouridae, Melanonidae, Merlucciidae, Moridae и Muraenolepididae, за исключением пищевых рыбных субпродуктов субпозиций 0303 91 - 0303 99: прочая: прочая</t>
        </is>
      </c>
      <c r="M713" t="inlineStr">
        <is>
          <t>10.13.15.140 — Консервы мясорастительные с использованием мяса и субпродуктов птицы</t>
        </is>
      </c>
      <c r="T713" t="inlineStr">
        <is>
          <t>Baldessarini</t>
        </is>
      </c>
    </row>
    <row r="714">
      <c r="L714" t="inlineStr">
        <is>
          <t>0303 81 100 0 — Рыба прочая, за исключением пищевых рыбных субпродуктов субпозиций 0303 91 - 0303 99: акулы: акула вида Squalus acanthias</t>
        </is>
      </c>
      <c r="M714" t="inlineStr">
        <is>
          <t>10.13.15.150 — Консервы растительно-мясные с использованием мяса и субпродуктов птицы</t>
        </is>
      </c>
      <c r="T714" t="inlineStr">
        <is>
          <t>Baldinini</t>
        </is>
      </c>
    </row>
    <row r="715">
      <c r="L715" t="inlineStr">
        <is>
          <t>0303 81 200 0 — Рыба прочая, за исключением пищевых рыбных субпродуктов субпозиций 0303 91 - 0303 99: акулы: акула видов Scyliorhinus spp.</t>
        </is>
      </c>
      <c r="M715" t="inlineStr">
        <is>
          <t>10.13.15.160 — Продукты из шпика</t>
        </is>
      </c>
      <c r="T715" t="inlineStr">
        <is>
          <t>Balenciaga</t>
        </is>
      </c>
    </row>
    <row r="716">
      <c r="L716" t="inlineStr">
        <is>
          <t>0303 81 300 0 — Рыба прочая, за исключением пищевых рыбных субпродуктов субпозиций 0303 91 - 0303 99: акулы: акула сельдевая (Lamna nasus)</t>
        </is>
      </c>
      <c r="M716" t="inlineStr">
        <is>
          <t>10.13.15.180 — Жир птицы топленый</t>
        </is>
      </c>
      <c r="T716" t="inlineStr">
        <is>
          <t>Balerina</t>
        </is>
      </c>
    </row>
    <row r="717">
      <c r="L717" t="inlineStr">
        <is>
          <t>0303 81 900 0 — Рыба прочая, за исключением пищевых рыбных субпродуктов субпозиций 0303 91 - 0303 99: акулы: прочие</t>
        </is>
      </c>
      <c r="M717" t="inlineStr">
        <is>
          <t>10.13.15.190 — Продукция мясная пищевая, в том числе из мяса птицы прочая</t>
        </is>
      </c>
      <c r="T717" t="inlineStr">
        <is>
          <t>Balex</t>
        </is>
      </c>
    </row>
    <row r="718">
      <c r="L718" t="inlineStr">
        <is>
          <t>0303 82 000 0 — Рыба прочая, за исключением пищевых рыбных субпродуктов субпозиций 0303 91 - 0303 99: скаты и ромбовые скаты (Rajidae)</t>
        </is>
      </c>
      <c r="M718" t="inlineStr">
        <is>
          <t>10.13.15.191 — Кость пищевая</t>
        </is>
      </c>
      <c r="T718" t="inlineStr">
        <is>
          <t>Bali</t>
        </is>
      </c>
    </row>
    <row r="719">
      <c r="L719" t="inlineStr">
        <is>
          <t>0303 83 000 0 — Рыба прочая, за исключением пищевых рыбных субпродуктов субпозиций 0303 91 - 0303 99: клыкач (Dissostichus spp.)</t>
        </is>
      </c>
      <c r="M719" t="inlineStr">
        <is>
          <t>10.13.15.192 — Кровь пищевая</t>
        </is>
      </c>
      <c r="T719" t="inlineStr">
        <is>
          <t>Balidoner</t>
        </is>
      </c>
    </row>
    <row r="720">
      <c r="L720" t="inlineStr">
        <is>
          <t>0303 84 100 0 — Рыба прочая, за исключением пищевых рыбных субпродуктов субпозиций 0303 91 - 0303 99: лаврак (Dicentrarchus spp.): морской волк (Dicentrarchus labrax)</t>
        </is>
      </c>
      <c r="M720" t="inlineStr">
        <is>
          <t>10.13.15.193 — Продукты переработки крови</t>
        </is>
      </c>
      <c r="T720" t="inlineStr">
        <is>
          <t>Balizza</t>
        </is>
      </c>
    </row>
    <row r="721">
      <c r="L721" t="inlineStr">
        <is>
          <t>0303 84 900 0 — Рыба прочая, за исключением пищевых рыбных субпродуктов субпозиций 0303 91 - 0303 99: лаврак (Dicentrarchus spp.): прочий</t>
        </is>
      </c>
      <c r="M721" t="inlineStr">
        <is>
          <t>10.13.15.194 — Кровь пищевая сухая для детского питания</t>
        </is>
      </c>
      <c r="T721" t="inlineStr">
        <is>
          <t>Ballantyne</t>
        </is>
      </c>
    </row>
    <row r="722">
      <c r="L722" t="inlineStr">
        <is>
          <t>0303 89 101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неразделанные</t>
        </is>
      </c>
      <c r="M722" t="inlineStr">
        <is>
          <t>10.13.15.195 — Продукты переработки кости</t>
        </is>
      </c>
      <c r="T722" t="inlineStr">
        <is>
          <t>Ballin</t>
        </is>
      </c>
    </row>
    <row r="723">
      <c r="L723" t="inlineStr">
        <is>
          <t>0303 89 102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без жабр и внутренностей</t>
        </is>
      </c>
      <c r="M723" t="inlineStr">
        <is>
          <t>10.13.15.196 — Продукты переработки коллагенсодержащего сырья</t>
        </is>
      </c>
      <c r="T723" t="inlineStr">
        <is>
          <t>Balloon</t>
        </is>
      </c>
    </row>
    <row r="724">
      <c r="L724" t="inlineStr">
        <is>
          <t>0303 89 103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прочей разделки</t>
        </is>
      </c>
      <c r="M724" t="inlineStr">
        <is>
          <t>10.13.15.199 — Продукция мясная пищевая, в том числе из мяса птицы прочая, не включенная в другие группировки</t>
        </is>
      </c>
      <c r="T724" t="inlineStr">
        <is>
          <t>Bally</t>
        </is>
      </c>
    </row>
    <row r="725">
      <c r="L725" t="inlineStr">
        <is>
          <t>0303 89 106 0 — Рыба прочая, за исключением пищевых рыбных субпродуктов субпозиций 0303 91 - 0303 99: прочая: пресноводная рыба: осетровые: прочие</t>
        </is>
      </c>
      <c r="M725" t="inlineStr">
        <is>
          <t>10.13.16.110 — Мука тонкого и грубого помола и гранулы из мяса или мясных субпродуктов, не пригодные для употребления в пищу</t>
        </is>
      </c>
      <c r="T725" t="inlineStr">
        <is>
          <t>Balmain</t>
        </is>
      </c>
    </row>
    <row r="726">
      <c r="L726" t="inlineStr">
        <is>
          <t>0303 89 107 0 — Рыба прочая, за исключением пищевых рыбных субпродуктов субпозиций 0303 91 - 0303 99: прочая: пресноводная рыба: прочая</t>
        </is>
      </c>
      <c r="M726" t="inlineStr">
        <is>
          <t>10.13.16.111 — Мука кормовая тонкого и грубого помола и гранулы из мяса</t>
        </is>
      </c>
      <c r="T726" t="inlineStr">
        <is>
          <t>Balsako</t>
        </is>
      </c>
    </row>
    <row r="727">
      <c r="L727" t="inlineStr">
        <is>
          <t>0303 89 210 3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неразделанная</t>
        </is>
      </c>
      <c r="M727" t="inlineStr">
        <is>
          <t>10.13.16.112 — Мука костная и мясокостная кормовая</t>
        </is>
      </c>
      <c r="T727" t="inlineStr">
        <is>
          <t>Baltamber</t>
        </is>
      </c>
    </row>
    <row r="728">
      <c r="L728" t="inlineStr">
        <is>
          <t>0303 89 210 4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без жабр и внутренностей</t>
        </is>
      </c>
      <c r="M728" t="inlineStr">
        <is>
          <t>10.13.16.113 — Мука кровяная кормовая</t>
        </is>
      </c>
      <c r="T728" t="inlineStr">
        <is>
          <t>Baltarini</t>
        </is>
      </c>
    </row>
    <row r="729">
      <c r="L729" t="inlineStr">
        <is>
          <t>0303 89 210 8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прочей разделки (например, "обезглавленная")</t>
        </is>
      </c>
      <c r="M729" t="inlineStr">
        <is>
          <t>10.13.16.119 — Мука тонкого и грубого помола и гранулы из мяса или мясных субпродуктов, не пригодные для употребления в пищу, прочая</t>
        </is>
      </c>
      <c r="T729" t="inlineStr">
        <is>
          <t>Balvi</t>
        </is>
      </c>
    </row>
    <row r="730">
      <c r="L730" t="inlineStr">
        <is>
          <t>0303 89 290 0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прочая</t>
        </is>
      </c>
      <c r="M730" t="inlineStr">
        <is>
          <t>10.13.16.120 — Шкварки</t>
        </is>
      </c>
      <c r="T730" t="inlineStr">
        <is>
          <t>Bambinizon</t>
        </is>
      </c>
    </row>
    <row r="731">
      <c r="L731" t="inlineStr">
        <is>
          <t>0303 89 310 0 — Рыба прочая, за исключением пищевых рыбных субпродуктов субпозиций 0303 91 - 0303 99: прочая: прочая: окунь морской (Sebastes spp.): вида Sebastes marinus</t>
        </is>
      </c>
      <c r="M731" t="inlineStr">
        <is>
          <t>10.13.99.000 — Операции процесса производства мяса и мяса домашней птицы отдельные, выполняемые субподрядчиком</t>
        </is>
      </c>
      <c r="T731" t="inlineStr">
        <is>
          <t>Bambino</t>
        </is>
      </c>
    </row>
    <row r="732">
      <c r="L732" t="inlineStr">
        <is>
          <t>0303 89 390 0 — Рыба прочая, за исключением пищевых рыбных субпродуктов субпозиций 0303 91 - 0303 99: прочая: прочая: окунь морской (Sebastes spp.): прочий</t>
        </is>
      </c>
      <c r="M732" t="inlineStr">
        <is>
          <t>10.20.11.110 — Филе рыбное свежее или охлажденное</t>
        </is>
      </c>
      <c r="T732" t="inlineStr">
        <is>
          <t>Bambinomania</t>
        </is>
      </c>
    </row>
    <row r="733">
      <c r="L733" t="inlineStr">
        <is>
          <t>0303 89 400 0 — Рыба прочая, за исключением пищевых рыбных субпродуктов субпозиций 0303 91 - 0303 99: прочая: прочая: рыба вида Orcynopsis unicolor</t>
        </is>
      </c>
      <c r="M733" t="inlineStr">
        <is>
          <t>10.20.11.111 — Филе пресноводной рыбы свежее или охлажденное</t>
        </is>
      </c>
      <c r="T733" t="inlineStr">
        <is>
          <t>Banana Republic</t>
        </is>
      </c>
    </row>
    <row r="734">
      <c r="L734" t="inlineStr">
        <is>
          <t>0303 89 500 0 — Рыба прочая, за исключением пищевых рыбных субпродуктов субпозиций 0303 91 - 0303 99: прочая: прочая: карась морской (Dentex dentex и Pagellus spp.)</t>
        </is>
      </c>
      <c r="M734" t="inlineStr">
        <is>
          <t>10.20.11.112 — Филе морской рыбы свежее или охлажденное</t>
        </is>
      </c>
      <c r="T734" t="inlineStr">
        <is>
          <t>Bananas</t>
        </is>
      </c>
    </row>
    <row r="735">
      <c r="L735" t="inlineStr">
        <is>
          <t>0303 89 550 0 — Рыба прочая, за исключением пищевых рыбных субпродуктов субпозиций 0303 91 - 0303 99: прочая: прочая: аурата (Sparus aurata)</t>
        </is>
      </c>
      <c r="M735" t="inlineStr">
        <is>
          <t>10.20.11.120 — Мясо рыбы прочее (включая фарш) свежее или охлажденное</t>
        </is>
      </c>
      <c r="T735" t="inlineStr">
        <is>
          <t>Band of Outsiders</t>
        </is>
      </c>
    </row>
    <row r="736">
      <c r="L736" t="inlineStr">
        <is>
          <t>0303 89 600 0 — Рыба прочая, за исключением пищевых рыбных субпродуктов субпозиций 0303 91 - 0303 99: прочая: прочая: лещ морской обыкновенный (Brama spp.)</t>
        </is>
      </c>
      <c r="M736" t="inlineStr">
        <is>
          <t>10.20.11.121 — Мясо пресноводной рыбы прочее свежее или охлажденное</t>
        </is>
      </c>
      <c r="T736" t="inlineStr">
        <is>
          <t>Baon</t>
        </is>
      </c>
    </row>
    <row r="737">
      <c r="L737" t="inlineStr">
        <is>
          <t>0303 89 650 0 — Рыба прочая, за исключением пищевых рыбных субпродуктов субпозиций 0303 91 - 0303 99: прочая: прочая: удильщик (Lophius spp.)</t>
        </is>
      </c>
      <c r="M737" t="inlineStr">
        <is>
          <t>10.20.11.122 — Мясо морской рыбы прочее свежее или охлажденное</t>
        </is>
      </c>
      <c r="T737" t="inlineStr">
        <is>
          <t>Bape</t>
        </is>
      </c>
    </row>
    <row r="738">
      <c r="L738" t="inlineStr">
        <is>
          <t>0303 89 700 0 — Рыба прочая, за исключением пищевых рыбных субпродуктов субпозиций 0303 91 - 0303 99: прочая: прочая: конгрио черный (Genypterus blacodes)</t>
        </is>
      </c>
      <c r="M738" t="inlineStr">
        <is>
          <t>10.20.11.130 — Фарш рыбный свежий или охлажденный</t>
        </is>
      </c>
      <c r="T738" t="inlineStr">
        <is>
          <t>BarBara</t>
        </is>
      </c>
    </row>
    <row r="739">
      <c r="L739" t="inlineStr">
        <is>
          <t>0303 89 900 3 — Рыба прочая, за исключением пищевых рыбных субпродуктов субпозиций 0303 91 - 0303 99: прочая: прочая: прочая: рыба вида Kathetostoma giganteum</t>
        </is>
      </c>
      <c r="M739" t="inlineStr">
        <is>
          <t>10.20.12.110 — Печень рыбы свежая или охлажденная</t>
        </is>
      </c>
      <c r="T739" t="inlineStr">
        <is>
          <t>Baraka</t>
        </is>
      </c>
    </row>
    <row r="740">
      <c r="L740" t="inlineStr">
        <is>
          <t>0303 89 900 7 — Рыба прочая, за исключением пищевых рыбных субпродуктов субпозиций 0303 91 - 0303 99: прочая: прочая: прочая: прочая</t>
        </is>
      </c>
      <c r="M740" t="inlineStr">
        <is>
          <t>10.20.12.120 — Молоки рыбы свежие или охлажденные</t>
        </is>
      </c>
      <c r="T740" t="inlineStr">
        <is>
          <t>Barbara Bui</t>
        </is>
      </c>
    </row>
    <row r="741">
      <c r="L741" t="inlineStr">
        <is>
          <t>0303 91 100 0 — Печень, икра, молоки, плавники, головы, хвосты, плавательные пузыри и прочие пищевые рыбные субпродукты: печень, икра и молоки: икра и молоки для производства дезоксирибонуклеиновой кислоты или сульфата протамина</t>
        </is>
      </c>
      <c r="M741" t="inlineStr">
        <is>
          <t>10.20.13.110 — Рыба пресноводная мороженая</t>
        </is>
      </c>
      <c r="T741" t="inlineStr">
        <is>
          <t>Barbara Lebek</t>
        </is>
      </c>
    </row>
    <row r="742">
      <c r="L742" t="inlineStr">
        <is>
          <t>0303 91 900 0 — Печень, икра, молоки, плавники, головы, хвосты, плавательные пузыри и прочие пищевые рыбные субпродукты: печень, икра и молоки: прочие</t>
        </is>
      </c>
      <c r="M742" t="inlineStr">
        <is>
          <t>10.20.13.120 — Рыба морская мороженая</t>
        </is>
      </c>
      <c r="T742" t="inlineStr">
        <is>
          <t>Barbaras</t>
        </is>
      </c>
    </row>
    <row r="743">
      <c r="L743" t="inlineStr">
        <is>
          <t>0303 92 000 0 — Печень, икра, молоки, плавники, головы, хвосты, плавательные пузыри и прочие пищевые рыбные субпродукты: плавники акульи</t>
        </is>
      </c>
      <c r="M743" t="inlineStr">
        <is>
          <t>10.20.13.122 — Рыба морская мороженая (кроме сельди)</t>
        </is>
      </c>
      <c r="T743" t="inlineStr">
        <is>
          <t>Barbaro</t>
        </is>
      </c>
    </row>
    <row r="744">
      <c r="L744" t="inlineStr">
        <is>
          <t>0303 99 000 1 — Печень, икра, молоки, плавники, головы, хвосты, плавательные пузыри и прочие пищевые рыбные субпродукты: прочие: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is>
      </c>
      <c r="M744" t="inlineStr">
        <is>
          <t>10.20.14.110 — Филе пресноводной рыбы мороженое</t>
        </is>
      </c>
      <c r="T744" t="inlineStr">
        <is>
          <t>Barbie</t>
        </is>
      </c>
    </row>
    <row r="745">
      <c r="L745" t="inlineStr">
        <is>
          <t>0303 99 000 2 — Печень, икра, молоки, плавники, головы, хвосты, плавательные пузыри и прочие пищевые рыбные субпродукты: прочие: лососевых других видов</t>
        </is>
      </c>
      <c r="M745" t="inlineStr">
        <is>
          <t>10.20.14.120 — Филе морской рыбы мороженое</t>
        </is>
      </c>
      <c r="T745" t="inlineStr">
        <is>
          <t>Barbieri</t>
        </is>
      </c>
    </row>
    <row r="746">
      <c r="L746" t="inlineStr">
        <is>
          <t>0303 99 000 3 — Печень, икра, молоки, плавники, головы, хвосты, плавательные пузыри и прочие пищевые рыбные субпродукты: прочие: скумбрии вида Scomber australasicus, Scomber scombrus или Scomber japonicus; сельди (Clupea harengus, Clupea pallasii); путассу северной (Micromesistius poutassou)</t>
        </is>
      </c>
      <c r="M746" t="inlineStr">
        <is>
          <t>10.20.15.110 — Мясо пресноводной рыбы мороженое</t>
        </is>
      </c>
      <c r="T746" t="inlineStr">
        <is>
          <t>Barbour</t>
        </is>
      </c>
    </row>
    <row r="747">
      <c r="L747" t="inlineStr">
        <is>
          <t>0303 99 000 4 — Печень, икра, молоки, плавники, головы, хвосты, плавательные пузыри и прочие пищевые рыбные субпродукты: прочие: ставриды обыкновенной (Trachurus trachurus, Caranx trachurus); рыбы рода Euthynnus, кроме тунца полосатого (скипджека, полосатого бонито) (Katsuwonus pelamis)</t>
        </is>
      </c>
      <c r="M747" t="inlineStr">
        <is>
          <t>10.20.15.120 — Мясо морской рыбы мороженое</t>
        </is>
      </c>
      <c r="T747" t="inlineStr">
        <is>
          <t>Barcode</t>
        </is>
      </c>
    </row>
    <row r="748">
      <c r="L748" t="inlineStr">
        <is>
          <t>0303 99 000 5 — Печень, икра, молоки, плавники, головы, хвосты, плавательные пузыри и прочие пищевые рыбные субпродукты: прочие: окуня морского (Sebastes spp.)</t>
        </is>
      </c>
      <c r="M748" t="inlineStr">
        <is>
          <t>10.20.15.130 — Фарш рыбный мороженый</t>
        </is>
      </c>
      <c r="T748" t="inlineStr">
        <is>
          <t>Bardot</t>
        </is>
      </c>
    </row>
    <row r="749">
      <c r="L749" t="inlineStr">
        <is>
          <t>0303 99 000 6 — Печень, икра, молоки, плавники, головы, хвосты, плавательные пузыри и прочие пищевые рыбные субпродукты: прочие: палтуса тихоокеанского (Hippoglossus stenolepis); меч-рыбы (Xiphias gladius); трески (Gadus morhua, Gadus ogac, Gadus macrocephalus); пикши (Melanogrammus aeglefinus); сайды (Pollachius virens); лаврака (Dicentrarchus spp.)</t>
        </is>
      </c>
      <c r="M749" t="inlineStr">
        <is>
          <t>10.20.16.110 — Печень рыбы мороженая</t>
        </is>
      </c>
      <c r="T749" t="inlineStr">
        <is>
          <t>Barelli</t>
        </is>
      </c>
    </row>
    <row r="750">
      <c r="L750" t="inlineStr">
        <is>
          <t>0303 99 000 7 — Печень, икра, молоки, плавники, головы, хвосты, плавательные пузыри и прочие пищевые рыбные субпродукты: прочие: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is>
      </c>
      <c r="M750" t="inlineStr">
        <is>
          <t>10.20.16.120 — Молоки рыбы мороженые</t>
        </is>
      </c>
      <c r="T750" t="inlineStr">
        <is>
          <t>Barena</t>
        </is>
      </c>
    </row>
    <row r="751">
      <c r="L751" t="inlineStr">
        <is>
          <t>0303 99 000 8 — Печень, икра, молоки, плавники, головы, хвосты, плавательные пузыри и прочие пищевые рыбные субпродукты: прочие: палтуса черного, или палтуса синекорого (Reinhardtius hippoglossoides)</t>
        </is>
      </c>
      <c r="M751" t="inlineStr">
        <is>
          <t>10.20.21.000 — Филе рыбное вяленое, соленое или в рассоле, кроме копченого</t>
        </is>
      </c>
      <c r="T751" t="inlineStr">
        <is>
          <t>Barez</t>
        </is>
      </c>
    </row>
    <row r="752">
      <c r="L752" t="inlineStr">
        <is>
          <t>0303 99 000 9 — Печень, икра, молоки, плавники, головы, хвосты, плавательные пузыри и прочие пищевые рыбные субпродукты: прочие: прочие</t>
        </is>
      </c>
      <c r="M752" t="inlineStr">
        <is>
          <t>10.20.22.110 — Печень и молоки рыбы сушеные, копченые, соленые или в рассоле</t>
        </is>
      </c>
      <c r="T752" t="inlineStr">
        <is>
          <t>Barinov</t>
        </is>
      </c>
    </row>
    <row r="753">
      <c r="L753" t="inlineStr">
        <is>
          <t>0304 31 000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M753" t="inlineStr">
        <is>
          <t>10.20.22.120 — Мука рыбная тонкого и грубого помола и гранулы, пригодные для употребления в пищу</t>
        </is>
      </c>
      <c r="T753" t="inlineStr">
        <is>
          <t>Barker</t>
        </is>
      </c>
    </row>
    <row r="754">
      <c r="L754" t="inlineStr">
        <is>
          <t>0304 32 000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M754" t="inlineStr">
        <is>
          <t>10.20.23.110 — Рыба вяленая</t>
        </is>
      </c>
      <c r="T754" t="inlineStr">
        <is>
          <t>Barkito</t>
        </is>
      </c>
    </row>
    <row r="755">
      <c r="L755" t="inlineStr">
        <is>
          <t>0304 33 000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M755" t="inlineStr">
        <is>
          <t>10.20.23.111 — Рыба вяленая пресноводная</t>
        </is>
      </c>
      <c r="T755" t="inlineStr">
        <is>
          <t>Barkland</t>
        </is>
      </c>
    </row>
    <row r="756">
      <c r="L756" t="inlineStr">
        <is>
          <t>0304 39 000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M756" t="inlineStr">
        <is>
          <t>10.20.23.112 — Рыба вяленая морская</t>
        </is>
      </c>
      <c r="T756" t="inlineStr">
        <is>
          <t>Barleycorn</t>
        </is>
      </c>
    </row>
    <row r="757">
      <c r="L757" t="inlineStr">
        <is>
          <t>0304 41 000 0 — Филе прочей рыбы, свежее или охлажденное: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757" t="inlineStr">
        <is>
          <t>10.20.23.120 — Рыба соленая или в рассоле</t>
        </is>
      </c>
      <c r="T757" t="inlineStr">
        <is>
          <t>Barmariska</t>
        </is>
      </c>
    </row>
    <row r="758">
      <c r="L758" t="inlineStr">
        <is>
          <t>0304 42 100 0 — Филе прочей рыбы, свежее или охлажденное: форели (Salmo trutta, Oncorhynchus mykiss, Oncorhynchus clarki, Oncorhynchus aguabonita, Oncorhynchus gilae, Oncorhynchus apache и Oncorhynchus chrysogaster): вида Oncorhynchus mykiss, массой более 400 г каждое</t>
        </is>
      </c>
      <c r="M758" t="inlineStr">
        <is>
          <t>10.20.23.121 — Рыба пресноводная соленая или в рассоле</t>
        </is>
      </c>
      <c r="T758" t="inlineStr">
        <is>
          <t>Baron</t>
        </is>
      </c>
    </row>
    <row r="759">
      <c r="L759" t="inlineStr">
        <is>
          <t>0304 42 500 0 — Филе прочей рыбы, свежее или охлажденное: форели (Salmo trutta, Oncorhynchus mykiss, Oncorhynchus clarki, Oncorhynchus aguabonita, Oncorhynchus gilae, Oncorhynchus apache и Oncorhynchus chrysogaster): видов Oncorhynchus apache и Oncorhynchus chrysogaster</t>
        </is>
      </c>
      <c r="M759" t="inlineStr">
        <is>
          <t>10.20.23.123 — Рыба морская соленая или в рассоле (кроме сельди)</t>
        </is>
      </c>
      <c r="T759" t="inlineStr">
        <is>
          <t>Baroshakids</t>
        </is>
      </c>
    </row>
    <row r="760">
      <c r="L760" t="inlineStr">
        <is>
          <t>0304 42 900 0 — Филе прочей рыбы, свежее или охлажденное: форели (Salmo trutta, Oncorhynchus mykiss, Oncorhynchus clarki, Oncorhynchus aguabonita, Oncorhynchus gilae, Oncorhynchus apache и Oncorhynchus chrysogaster): прочее</t>
        </is>
      </c>
      <c r="M760" t="inlineStr">
        <is>
          <t>10.20.23.130 — Рыба сушеная</t>
        </is>
      </c>
      <c r="T760" t="inlineStr">
        <is>
          <t>Barracuda</t>
        </is>
      </c>
    </row>
    <row r="761">
      <c r="L761" t="inlineStr">
        <is>
          <t>0304 43 000 0 — Филе прочей рыбы, свежее или охлажденное: камбалообразных(Pleuronectidae, Bothidae,Cynoglossidae, Soleidae,Scophthalmidae и Citharidae)</t>
        </is>
      </c>
      <c r="M761" t="inlineStr">
        <is>
          <t>10.20.24.110 — Рыба и филе рыбное холодного копчения</t>
        </is>
      </c>
      <c r="T761" t="inlineStr">
        <is>
          <t>Barrett</t>
        </is>
      </c>
    </row>
    <row r="762">
      <c r="L762" t="inlineStr">
        <is>
          <t>0304 44 100 0 — Филе прочей рыбы, свежее или охлажденное: рыбы семейств Bregmacerotidae, Euclichthyidae, Gadidae, Macrouridae, Melanonidae, Merlucciidae, Moridae и Muraenolepididae: трески (Gadus morhua, Gadus ogac, Gadus macrocephalus) и рыбы вида Boreogadus saida</t>
        </is>
      </c>
      <c r="M762" t="inlineStr">
        <is>
          <t>10.20.24.111 — Рыба и филе пресноводных рыб холодного копчения</t>
        </is>
      </c>
      <c r="T762" t="inlineStr">
        <is>
          <t>Barrie</t>
        </is>
      </c>
    </row>
    <row r="763">
      <c r="L763" t="inlineStr">
        <is>
          <t>0304 44 300 0 — Филе прочей рыбы, свежее или охлажденное: рыбы семейств Bregmacerotidae, Euclichthyidae, Gadidae, Macrouridae, Melanonidae, Merlucciidae, Moridae и Muraenolepididae: сайды (Pollachius virens)</t>
        </is>
      </c>
      <c r="M763" t="inlineStr">
        <is>
          <t>10.20.24.113 — Рыба и филе морских рыб холодного копчения (кроме сельди)</t>
        </is>
      </c>
      <c r="T763" t="inlineStr">
        <is>
          <t>Barritos</t>
        </is>
      </c>
    </row>
    <row r="764">
      <c r="L764" t="inlineStr">
        <is>
          <t>0304 44 900 0 — Филе прочей рыбы, свежее или охлажденное: рыбы семейств Bregmacerotidae, Euclichthyidae, Gadidae, Macrouridae, Melanonidae, Merlucciidae, Moridae и Muraenolepididae: прочее</t>
        </is>
      </c>
      <c r="M764" t="inlineStr">
        <is>
          <t>10.20.24.120 — Рыба и филе рыбное горячего копчения</t>
        </is>
      </c>
      <c r="T764" t="inlineStr">
        <is>
          <t>Barselona</t>
        </is>
      </c>
    </row>
    <row r="765">
      <c r="L765" t="inlineStr">
        <is>
          <t>0304 45 000 0 — Филе прочей рыбы, свежее или охлажденное: меч-рыбы (Xiphias gladius)</t>
        </is>
      </c>
      <c r="M765" t="inlineStr">
        <is>
          <t>10.20.24.121 — Рыба и филе пресноводных рыб горячего копчения</t>
        </is>
      </c>
      <c r="T765" t="inlineStr">
        <is>
          <t>Barstool Sport</t>
        </is>
      </c>
    </row>
    <row r="766">
      <c r="L766" t="inlineStr">
        <is>
          <t>0304 46 000 0 — Филе прочей рыбы, свежее или охлажденное: клыкача (Dissostichus spp.)</t>
        </is>
      </c>
      <c r="M766" t="inlineStr">
        <is>
          <t>10.20.24.123 — Рыба и филе морских рыб горячего копчения (кроме сельди)</t>
        </is>
      </c>
      <c r="T766" t="inlineStr">
        <is>
          <t>Bartek</t>
        </is>
      </c>
    </row>
    <row r="767">
      <c r="L767" t="inlineStr">
        <is>
          <t>0304 47 000 0 — Филе прочей рыбы, свежее или охлажденное: акул</t>
        </is>
      </c>
      <c r="M767" t="inlineStr">
        <is>
          <t>10.20.25.110 — Консервы рыбные</t>
        </is>
      </c>
      <c r="T767" t="inlineStr">
        <is>
          <t>Baruch</t>
        </is>
      </c>
    </row>
    <row r="768">
      <c r="L768" t="inlineStr">
        <is>
          <t>0304 48 000 0 — Филе прочей рыбы, свежее или охлажденное: скатов и ромбовых скатов (Rajidae)</t>
        </is>
      </c>
      <c r="M768" t="inlineStr">
        <is>
          <t>10.20.25.111 — Консервы рыбные натуральные</t>
        </is>
      </c>
      <c r="T768" t="inlineStr">
        <is>
          <t>Basconi</t>
        </is>
      </c>
    </row>
    <row r="769">
      <c r="L769" t="inlineStr">
        <is>
          <t>0304 49 101 0 — Филе прочей рыбы, свежее или охлажденное: прочее: пресноводной рыбы: осетровых</t>
        </is>
      </c>
      <c r="M769" t="inlineStr">
        <is>
          <t>10.20.25.112 — Консервы рыбные в томатном соусе</t>
        </is>
      </c>
      <c r="T769" t="inlineStr">
        <is>
          <t>Bask</t>
        </is>
      </c>
    </row>
    <row r="770">
      <c r="L770" t="inlineStr">
        <is>
          <t>0304 49 108 0 — Филе прочей рыбы, свежее или охлажденное: прочее: пресноводной рыбы: прочее</t>
        </is>
      </c>
      <c r="M770" t="inlineStr">
        <is>
          <t>10.20.25.113 — Консервы рыбные в масле</t>
        </is>
      </c>
      <c r="T770" t="inlineStr">
        <is>
          <t>Basler</t>
        </is>
      </c>
    </row>
    <row r="771">
      <c r="L771" t="inlineStr">
        <is>
          <t>0304 49 500 0 — Филе прочей рыбы, свежее или охлажденное: прочее: прочее: окуня морского (Sebastes spp.)</t>
        </is>
      </c>
      <c r="M771" t="inlineStr">
        <is>
          <t>10.20.25.114 — Консервы рыбоовощные</t>
        </is>
      </c>
      <c r="T771" t="inlineStr">
        <is>
          <t>Bast</t>
        </is>
      </c>
    </row>
    <row r="772">
      <c r="L772" t="inlineStr">
        <is>
          <t>0304 49 800 0 — Филе прочей рыбы, свежее или охлажденное: прочее: прочее: прочее</t>
        </is>
      </c>
      <c r="M772" t="inlineStr">
        <is>
          <t>10.20.25.119 — Консервы рыбные прочие, не включенные в другие группировки</t>
        </is>
      </c>
      <c r="T772" t="inlineStr">
        <is>
          <t>Bat Norton</t>
        </is>
      </c>
    </row>
    <row r="773">
      <c r="L773" t="inlineStr">
        <is>
          <t>0304 51 000 0 — Прочее,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M773" t="inlineStr">
        <is>
          <t>10.20.25.120 — Пресервы рыбные</t>
        </is>
      </c>
      <c r="T773" t="inlineStr">
        <is>
          <t>Bata</t>
        </is>
      </c>
    </row>
    <row r="774">
      <c r="L774" t="inlineStr">
        <is>
          <t>0304 52 000 0 — Прочее, свежее или охлажденное: лососевых</t>
        </is>
      </c>
      <c r="M774" t="inlineStr">
        <is>
          <t>10.20.25.190 — Продукты готовые из рыбы прочие, не включенные в другие группировки</t>
        </is>
      </c>
      <c r="T774" t="inlineStr">
        <is>
          <t>Bates</t>
        </is>
      </c>
    </row>
    <row r="775">
      <c r="L775" t="inlineStr">
        <is>
          <t>0304 53 000 0 — Прочее, свежее или охлажденное: рыбы семейств Bregmacerotidae, Euclichthyidae, Gadidae, Macrouridae, Melanonidae, Merlucciidae, Moridae и Muraenolepididae</t>
        </is>
      </c>
      <c r="M775" t="inlineStr">
        <is>
          <t>10.20.26.110 — Икра</t>
        </is>
      </c>
      <c r="T775" t="inlineStr">
        <is>
          <t>Batik</t>
        </is>
      </c>
    </row>
    <row r="776">
      <c r="L776" t="inlineStr">
        <is>
          <t>0304 54 000 0 — Прочее, свежее или охлажденное: меч-рыбы (Xiphias gladius)</t>
        </is>
      </c>
      <c r="M776" t="inlineStr">
        <is>
          <t>10.20.26.111 — Икра осетровых рыб</t>
        </is>
      </c>
      <c r="T776" t="inlineStr">
        <is>
          <t>Bats</t>
        </is>
      </c>
    </row>
    <row r="777">
      <c r="L777" t="inlineStr">
        <is>
          <t>0304 55 000 0 — Прочее, свежее или охлажденное: клыкача (Dissostichus spp.)</t>
        </is>
      </c>
      <c r="M777" t="inlineStr">
        <is>
          <t>10.20.26.112 — Икра лососевых рыб</t>
        </is>
      </c>
      <c r="T777" t="inlineStr">
        <is>
          <t>Batterflei</t>
        </is>
      </c>
    </row>
    <row r="778">
      <c r="L778" t="inlineStr">
        <is>
          <t>0304 56 000 0 — Прочее, свежее или охлажденное: акул</t>
        </is>
      </c>
      <c r="M778" t="inlineStr">
        <is>
          <t>10.20.26.119 — Икра прочих рыб</t>
        </is>
      </c>
      <c r="T778" t="inlineStr">
        <is>
          <t>Batzzilla</t>
        </is>
      </c>
    </row>
    <row r="779">
      <c r="L779" t="inlineStr">
        <is>
          <t>0304 57 000 0 — Прочее, свежее или охлажденное: скатов и ромбовых скатов (Rajidae)</t>
        </is>
      </c>
      <c r="M779" t="inlineStr">
        <is>
          <t>10.20.26.120 — Заменители икры</t>
        </is>
      </c>
      <c r="T779" t="inlineStr">
        <is>
          <t>Baudet</t>
        </is>
      </c>
    </row>
    <row r="780">
      <c r="L780" t="inlineStr">
        <is>
          <t>0304 59 200 0 — Прочее, свежее или охлажденное: прочее: пресноводной рыбы</t>
        </is>
      </c>
      <c r="M780" t="inlineStr">
        <is>
          <t>10.20.31.110 — Ракообразные морские мороженые</t>
        </is>
      </c>
      <c r="T780" t="inlineStr">
        <is>
          <t>Bauer</t>
        </is>
      </c>
    </row>
    <row r="781">
      <c r="L781" t="inlineStr">
        <is>
          <t>0304 59 500 0 — Прочее, свежее или охлажденное: прочее: прочее: кусочки сельди</t>
        </is>
      </c>
      <c r="M781" t="inlineStr">
        <is>
          <t>10.20.31.120 — Ракообразные пресноводные мороженые</t>
        </is>
      </c>
      <c r="T781" t="inlineStr">
        <is>
          <t>Baume &amp; Mercier</t>
        </is>
      </c>
    </row>
    <row r="782">
      <c r="L782" t="inlineStr">
        <is>
          <t>0304 59 800 0 — Прочее, свежее или охлажденное: прочее: прочее: прочее</t>
        </is>
      </c>
      <c r="M782" t="inlineStr">
        <is>
          <t>10.20.32.110 — Моллюски мороженые</t>
        </is>
      </c>
      <c r="T782" t="inlineStr">
        <is>
          <t>Baurotti</t>
        </is>
      </c>
    </row>
    <row r="783">
      <c r="L783" t="inlineStr">
        <is>
          <t>0304 61 000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M783" t="inlineStr">
        <is>
          <t>10.20.32.120 — Моллюски сушеные</t>
        </is>
      </c>
      <c r="T783" t="inlineStr">
        <is>
          <t>Bawer</t>
        </is>
      </c>
    </row>
    <row r="784">
      <c r="L784" t="inlineStr">
        <is>
          <t>0304 62 000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M784" t="inlineStr">
        <is>
          <t>10.20.32.130 — Моллюски соленые или в рассоле</t>
        </is>
      </c>
      <c r="T784" t="inlineStr">
        <is>
          <t>Baykar</t>
        </is>
      </c>
    </row>
    <row r="785">
      <c r="L785" t="inlineStr">
        <is>
          <t>0304 63 000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M785" t="inlineStr">
        <is>
          <t>10.20.32.140 — Моллюски копченые</t>
        </is>
      </c>
      <c r="T785" t="inlineStr">
        <is>
          <t>Bayonne</t>
        </is>
      </c>
    </row>
    <row r="786">
      <c r="L786" t="inlineStr">
        <is>
          <t>0304 69 000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M786" t="inlineStr">
        <is>
          <t>10.20.33.110 — Беспозвоночные водные прочие мороженые</t>
        </is>
      </c>
      <c r="T786" t="inlineStr">
        <is>
          <t>Bazioni</t>
        </is>
      </c>
    </row>
    <row r="787">
      <c r="L787" t="inlineStr">
        <is>
          <t>0304 71 100 0 — Филе мороженое рыбы семейств Bregmacerotidae, Euclichthyidae, Gadidae, Macrouridae, Melanonidae, Merlucciidae, Moridae и Muraenolepididae: трески (Gadus morhua, Gadus ogac, Gadus macrocephalus): трески вида Gadus macrocephalus</t>
        </is>
      </c>
      <c r="M787" t="inlineStr">
        <is>
          <t>10.20.33.120 — Беспозвоночные водные прочие сушеные</t>
        </is>
      </c>
      <c r="T787" t="inlineStr">
        <is>
          <t>Be Friends</t>
        </is>
      </c>
    </row>
    <row r="788">
      <c r="L788" t="inlineStr">
        <is>
          <t>0304 71 900 0 — Филе мороженое рыбы семейств Bregmacerotidae, Euclichthyidae, Gadidae, Macrouridae, Melanonidae, Merlucciidae, Moridae и Muraenolepididae: трески (Gadus morhua, Gadus ogac, Gadus macrocephalus): прочее</t>
        </is>
      </c>
      <c r="M788" t="inlineStr">
        <is>
          <t>10.20.33.130 — Беспозвоночные водные прочие соленые или в рассоле</t>
        </is>
      </c>
      <c r="T788" t="inlineStr">
        <is>
          <t>Be Lenka</t>
        </is>
      </c>
    </row>
    <row r="789">
      <c r="L789" t="inlineStr">
        <is>
          <t>0304 72 000 0 — Филе мороженое рыбы семейств Bregmacerotidae, Euclichthyidae, Gadidae, Macrouridae, Melanonidae, Merlucciidae, Moridae и Muraenolepididae: пикши (Melanogrammus aeglefinus)</t>
        </is>
      </c>
      <c r="M789" t="inlineStr">
        <is>
          <t>10.20.33.140 — Беспозвоночные водные прочие копченые</t>
        </is>
      </c>
      <c r="T789" t="inlineStr">
        <is>
          <t>Be2Me</t>
        </is>
      </c>
    </row>
    <row r="790">
      <c r="L790" t="inlineStr">
        <is>
          <t>0304 73 000 0 — Филе мороженое рыбы семейств Bregmacerotidae, Euclichthyidae, Gadidae, Macrouridae, Melanonidae, Merlucciidae, Moridae и Muraenolepididae: сайды (Pollachius virens)</t>
        </is>
      </c>
      <c r="M790" t="inlineStr">
        <is>
          <t>10.20.34.110 — Блюда готовые из ракообразных, моллюсков и прочих водных беспозвоночных</t>
        </is>
      </c>
      <c r="T790" t="inlineStr">
        <is>
          <t>BeMyMom</t>
        </is>
      </c>
    </row>
    <row r="791">
      <c r="L791" t="inlineStr">
        <is>
          <t>0304 74 110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капской (мелководной) (Merluccius capensis) и мерлузы намибийской (глубоководной) (Merluccius paradoxus)</t>
        </is>
      </c>
      <c r="M791" t="inlineStr">
        <is>
          <t>10.20.34.120 — Консервы из ракообразных, моллюсков и прочих морепродуктов</t>
        </is>
      </c>
      <c r="T791" t="inlineStr">
        <is>
          <t>BeaYukMui</t>
        </is>
      </c>
    </row>
    <row r="792">
      <c r="L792" t="inlineStr">
        <is>
          <t>0304 74 150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аргентинской (Merluccius hubbsi)</t>
        </is>
      </c>
      <c r="M792" t="inlineStr">
        <is>
          <t>10.20.34.121 — Консервы из крабов</t>
        </is>
      </c>
      <c r="T792" t="inlineStr">
        <is>
          <t>Beach Bunny</t>
        </is>
      </c>
    </row>
    <row r="793">
      <c r="L793" t="inlineStr">
        <is>
          <t>0304 74 190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прочее</t>
        </is>
      </c>
      <c r="M793" t="inlineStr">
        <is>
          <t>10.20.34.122 — Консервы из креветок</t>
        </is>
      </c>
      <c r="T793" t="inlineStr">
        <is>
          <t>Beaded Breakfast</t>
        </is>
      </c>
    </row>
    <row r="794">
      <c r="L794" t="inlineStr">
        <is>
          <t>0304 74 900 0 — Филе мороженое рыбы семейств Bregmacerotidae, Euclichthyidae, Gadidae, Macrouridae, Melanonidae, Merlucciidae, Moridae и Muraenolepididae: мерлузы (Merluccius spp.) и американского нитеперого налима (Urophycis spp.): американского нитеперого налима рода Urophycis</t>
        </is>
      </c>
      <c r="M794" t="inlineStr">
        <is>
          <t>10.20.34.123 — Консервы из омаров</t>
        </is>
      </c>
      <c r="T794" t="inlineStr">
        <is>
          <t>Bear Design</t>
        </is>
      </c>
    </row>
    <row r="795">
      <c r="L795" t="inlineStr">
        <is>
          <t>0304 75 000 0 — Филе мороженое рыбы семейств Bregmacerotidae, Euclichthyidae, Gadidae, Macrouridae, Melanonidae, Merlucciidae, Moridae и Muraenolepididae: минтая (Theragra chalcogramma)</t>
        </is>
      </c>
      <c r="M795" t="inlineStr">
        <is>
          <t>10.20.34.125 — Консервы из мидий и морского гребешка</t>
        </is>
      </c>
      <c r="T795" t="inlineStr">
        <is>
          <t>Bear Richi</t>
        </is>
      </c>
    </row>
    <row r="796">
      <c r="L796" t="inlineStr">
        <is>
          <t>0304 79 100 0 — Филе мороженое рыбы семейств Bregmacerotidae, Euclichthyidae, Gadidae, Macrouridae, Melanonidae, Merlucciidae, Moridae и Muraenolepididae: прочее: рыбы вида Boreogadus saida</t>
        </is>
      </c>
      <c r="M796" t="inlineStr">
        <is>
          <t>10.20.34.127 — Консервы из кальмара</t>
        </is>
      </c>
      <c r="T796" t="inlineStr">
        <is>
          <t>Bearpaw</t>
        </is>
      </c>
    </row>
    <row r="797">
      <c r="L797" t="inlineStr">
        <is>
          <t>0304 79 300 0 — Филе мороженое рыбы семейств Bregmacerotidae, Euclichthyidae, Gadidae, Macrouridae, Melanonidae, Merlucciidae, Moridae и Muraenolepididae: прочее: мерланга (Merlangius merlangus)</t>
        </is>
      </c>
      <c r="M797" t="inlineStr">
        <is>
          <t>10.20.34.130 — Пресервы из ракообразных, моллюсков и прочих водных беспозвоночных</t>
        </is>
      </c>
      <c r="T797" t="inlineStr">
        <is>
          <t>Beatrice</t>
        </is>
      </c>
    </row>
    <row r="798">
      <c r="L798" t="inlineStr">
        <is>
          <t>0304 79 500 0 — Филе мороженое рыбы семейств Bregmacerotidae, Euclichthyidae, Gadidae, Macrouridae, Melanonidae, Merlucciidae, Moridae и Muraenolepididae: прочее: макруронуса новозеландского (Macruronus novaezealandiae)</t>
        </is>
      </c>
      <c r="M798" t="inlineStr">
        <is>
          <t>10.20.34.140 — Мука тонкого и грубого помола и гранулы из ракообразных, моллюсков и других водных беспозвоночных, пригодные для употребления в пищу</t>
        </is>
      </c>
      <c r="T798" t="inlineStr">
        <is>
          <t>Beats</t>
        </is>
      </c>
    </row>
    <row r="799">
      <c r="L799" t="inlineStr">
        <is>
          <t>0304 79 800 0 — Филе мороженое рыбы семейств Bregmacerotidae, Euclichthyidae, Gadidae, Macrouridae, Melanonidae, Merlucciidae, Moridae и Muraenolepididae: прочее: мольвы (Molva spp.)</t>
        </is>
      </c>
      <c r="M799" t="inlineStr">
        <is>
          <t>10.20.41.110 — Мука кормовая тонкого и грубого помола и гранулы из рыбы</t>
        </is>
      </c>
      <c r="T799" t="inlineStr">
        <is>
          <t>Beau Today</t>
        </is>
      </c>
    </row>
    <row r="800">
      <c r="L800" t="inlineStr">
        <is>
          <t>0304 79 900 0 — Филе мороженое рыбы семейств Bregmacerotidae, Euclichthyidae, Gadidae, Macrouridae, Melanonidae, Merlucciidae, Moridae и Muraenolepididae: прочее: прочее</t>
        </is>
      </c>
      <c r="M800" t="inlineStr">
        <is>
          <t>10.20.41.120 — Мука кормовая тонкого и грубого помола и гранулы из морепродуктов, китов и других водных млекопитающих</t>
        </is>
      </c>
      <c r="T800" t="inlineStr">
        <is>
          <t>Beavers</t>
        </is>
      </c>
    </row>
    <row r="801">
      <c r="L801" t="inlineStr">
        <is>
          <t>0304 81 000 0 — Филе прочей рыбы, мороженое: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801" t="inlineStr">
        <is>
          <t>10.20.41.130 — Мука тонкого и грубого помола и гранулы из рыбы, ракообразных, моллюсков и других водных беспозвоночных, не пригодные для употребления в пищу, прочие</t>
        </is>
      </c>
      <c r="T801" t="inlineStr">
        <is>
          <t>Bebanto</t>
        </is>
      </c>
    </row>
    <row r="802">
      <c r="L802" t="inlineStr">
        <is>
          <t>0304 82 100 0 — Филе прочей рыбы, мороженое: форели (Salmo trutta, Oncorhynchus mykiss, Oncorhynchus clarki, Oncorhynchus aguabonita, Oncorhynchus gilae, Oncorhynchus apache и Oncorhynchus chrysogaster): вида Oncorhynchus mykiss, массой более 400 г каждое</t>
        </is>
      </c>
      <c r="M802" t="inlineStr">
        <is>
          <t>10.20.42.000 — Продукты из рыбы, ракообразных, моллюсков и прочих водных беспозвоночных, не пригодные для употребления в пищу, прочие</t>
        </is>
      </c>
      <c r="T802" t="inlineStr">
        <is>
          <t>Bebe</t>
        </is>
      </c>
    </row>
    <row r="803">
      <c r="L803" t="inlineStr">
        <is>
          <t>0304 82 500 0 — Филе прочей рыбы, мороженое: форели (Salmo trutta, Oncorhynchus mykiss, Oncorhynchus clarki, Oncorhynchus aguabonita, Oncorhynchus gilae, Oncorhynchus apache и Oncorhynchus chrysogaster): видов Oncorhynchus apache и Oncorhynchus chrysogaster</t>
        </is>
      </c>
      <c r="M803" t="inlineStr">
        <is>
          <t>10.31.13.110 — Хлопья и гранулы из картофеля, в том числе из сушеного картофеля</t>
        </is>
      </c>
      <c r="T803" t="inlineStr">
        <is>
          <t>Beberlis</t>
        </is>
      </c>
    </row>
    <row r="804">
      <c r="L804" t="inlineStr">
        <is>
          <t>0304 82 900 0 — Филе прочей рыбы, мороженое: форели (Salmo trutta, Oncorhynchus mykiss, Oncorhynchus clarki, Oncorhynchus aguabonita, Oncorhynchus gilae, Oncorhynchus apache и Oncorhynchus chrysogaster): прочее</t>
        </is>
      </c>
      <c r="M804" t="inlineStr">
        <is>
          <t>10.31.14.000 — Картофель приготовленный или консервированный</t>
        </is>
      </c>
      <c r="T804" t="inlineStr">
        <is>
          <t>Bebetto</t>
        </is>
      </c>
    </row>
    <row r="805">
      <c r="L805" t="inlineStr">
        <is>
          <t>0304 83 100 0 — Филе прочей рыбы, мороженое: камбалообразных (Pleuronectidae, Bothidae, Cynoglossidae, Soleidae, Scophthalmidae и Citharidae): камбалы морской (Pleuronectes platessa)</t>
        </is>
      </c>
      <c r="M805" t="inlineStr">
        <is>
          <t>10.32.11.110 — Сок томатный прямого отжима</t>
        </is>
      </c>
      <c r="T805" t="inlineStr">
        <is>
          <t>Becca</t>
        </is>
      </c>
    </row>
    <row r="806">
      <c r="L806" t="inlineStr">
        <is>
          <t>0304 83 300 0 — Филе прочей рыбы, мороженое: камбалообразных (Pleuronectidae, Bothidae, Cynoglossidae, Soleidae, Scophthalmidae и Citharidae): камбалы речной (Platichthys flesus)</t>
        </is>
      </c>
      <c r="M806" t="inlineStr">
        <is>
          <t>10.32.11.120 — Сок томатный восстановленный</t>
        </is>
      </c>
      <c r="T806" t="inlineStr">
        <is>
          <t>Befree</t>
        </is>
      </c>
    </row>
    <row r="807">
      <c r="L807" t="inlineStr">
        <is>
          <t>0304 83 500 0 — Филе прочей рыбы, мороженое: камбалообразных (Pleuronectidae, Bothidae, Cynoglossidae, Soleidae, Scophthalmidae и Citharidae): мегрима (Lepidorhombus spp.)</t>
        </is>
      </c>
      <c r="M807" t="inlineStr">
        <is>
          <t>10.32.12.110 — Сок апельсиновый прямого отжима</t>
        </is>
      </c>
      <c r="T807" t="inlineStr">
        <is>
          <t>Begood</t>
        </is>
      </c>
    </row>
    <row r="808">
      <c r="L808" t="inlineStr">
        <is>
          <t>0304 83 900 0 — Филе прочей рыбы, мороженое: камбалообразных (Pleuronectidae, Bothidae, Cynoglossidae, Soleidae, Scophthalmidae и Citharidae): прочее</t>
        </is>
      </c>
      <c r="M808" t="inlineStr">
        <is>
          <t>10.32.12.120 — Сок апельсиновый восстановленный</t>
        </is>
      </c>
      <c r="T808" t="inlineStr">
        <is>
          <t>Beibaobao</t>
        </is>
      </c>
    </row>
    <row r="809">
      <c r="L809" t="inlineStr">
        <is>
          <t>0304 84 000 0 — Филе прочей рыбы, мороженое: меч-рыбы (Xiphias gladius)</t>
        </is>
      </c>
      <c r="M809" t="inlineStr">
        <is>
          <t>10.32.13.110 — Сок грейпфрутовый прямого отжима</t>
        </is>
      </c>
      <c r="T809" t="inlineStr">
        <is>
          <t>Beka</t>
        </is>
      </c>
    </row>
    <row r="810">
      <c r="L810" t="inlineStr">
        <is>
          <t>0304 85 000 0 — Филе прочей рыбы, мороженое: клыкача (Dissostichus spp.)</t>
        </is>
      </c>
      <c r="M810" t="inlineStr">
        <is>
          <t>10.32.13.120 — Сок грейпфрутовый восстановленный</t>
        </is>
      </c>
      <c r="T810" t="inlineStr">
        <is>
          <t>Bel</t>
        </is>
      </c>
    </row>
    <row r="811">
      <c r="L811" t="inlineStr">
        <is>
          <t>0304 86 000 0 — Филе прочей рыбы, мороженое: сельди (Clupea harengus, Clupea pallasii)</t>
        </is>
      </c>
      <c r="M811" t="inlineStr">
        <is>
          <t>10.32.14.110 — Сок ананасовый прямого отжима</t>
        </is>
      </c>
      <c r="T811" t="inlineStr">
        <is>
          <t>Belezza</t>
        </is>
      </c>
    </row>
    <row r="812">
      <c r="L812" t="inlineStr">
        <is>
          <t>0304 87 000 0 — Филе прочей рыбы, мороженое: тунца (рода Thunnus), тунца полосатого (скипджека, полосатого бонито) (Katsuwonus pelamis)</t>
        </is>
      </c>
      <c r="M812" t="inlineStr">
        <is>
          <t>10.32.14.120 — Сок ананасовый восстановленный</t>
        </is>
      </c>
      <c r="T812" t="inlineStr">
        <is>
          <t>Belissima</t>
        </is>
      </c>
    </row>
    <row r="813">
      <c r="L813" t="inlineStr">
        <is>
          <t>0304 88 100 0 — Филе прочей рыбы, мороженое: акул, скатов и ромбовых скатов (Rajidae): акул: акулы колючей (Squalus acanthias spp.) и акулы кошачьей (Scyliorhinus spp.)</t>
        </is>
      </c>
      <c r="M813" t="inlineStr">
        <is>
          <t>10.32.15.110 — Сок виноградный прямого отжима</t>
        </is>
      </c>
      <c r="T813" t="inlineStr">
        <is>
          <t>Belka</t>
        </is>
      </c>
    </row>
    <row r="814">
      <c r="L814" t="inlineStr">
        <is>
          <t>0304 88 200 0 — Филе прочей рыбы, мороженое: акул, скатов и ромбовых скатов (Rajidae): акул: акулы сельдевой (Lamna nasus)</t>
        </is>
      </c>
      <c r="M814" t="inlineStr">
        <is>
          <t>10.32.15.120 — Сок виноградный восстановленный</t>
        </is>
      </c>
      <c r="T814" t="inlineStr">
        <is>
          <t>Belkina</t>
        </is>
      </c>
    </row>
    <row r="815">
      <c r="L815" t="inlineStr">
        <is>
          <t>0304 88 500 0 — Филе прочей рыбы, мороженое: акул, скатов и ромбовых скатов (Rajidae): акул: акул прочих</t>
        </is>
      </c>
      <c r="M815" t="inlineStr">
        <is>
          <t>10.32.16.110 — Сок яблочный прямого отжима</t>
        </is>
      </c>
      <c r="T815" t="inlineStr">
        <is>
          <t>Bell Bimbo</t>
        </is>
      </c>
    </row>
    <row r="816">
      <c r="L816" t="inlineStr">
        <is>
          <t>0304 88 900 0 — Филе прочей рыбы, мороженое: акул, скатов и ромбовых скатов (Rajidae): скатов и ромбовых скатов (Rajidae)</t>
        </is>
      </c>
      <c r="M816" t="inlineStr">
        <is>
          <t>10.32.16.120 — Сок яблочный восстановленный</t>
        </is>
      </c>
      <c r="T816" t="inlineStr">
        <is>
          <t>Bell&amp;Ross</t>
        </is>
      </c>
    </row>
    <row r="817">
      <c r="L817" t="inlineStr">
        <is>
          <t>0304 89 101 0 — Филе прочей рыбы, мороженое: прочее: пресноводной рыбы: осетровых</t>
        </is>
      </c>
      <c r="M817" t="inlineStr">
        <is>
          <t>10.32.17.110 — Смеси фруктовых соков</t>
        </is>
      </c>
      <c r="T817" t="inlineStr">
        <is>
          <t>Bellart</t>
        </is>
      </c>
    </row>
    <row r="818">
      <c r="L818" t="inlineStr">
        <is>
          <t>0304 89 108 0 — Филе прочей рыбы, мороженое: прочее: пресноводной рыбы: прочее</t>
        </is>
      </c>
      <c r="M818" t="inlineStr">
        <is>
          <t>10.32.17.120 — Смеси овощных соков</t>
        </is>
      </c>
      <c r="T818" t="inlineStr">
        <is>
          <t>Bellcacity</t>
        </is>
      </c>
    </row>
    <row r="819">
      <c r="L819" t="inlineStr">
        <is>
          <t>0304 89 210 0 — Филе прочей рыбы, мороженое: прочее: прочее: окуня морского (Sebastes spp.): вида Sebastes marinus</t>
        </is>
      </c>
      <c r="M819" t="inlineStr">
        <is>
          <t>10.32.17.130 — Смеси фруктовых и овощных соков</t>
        </is>
      </c>
      <c r="T819" t="inlineStr">
        <is>
          <t>Belle</t>
        </is>
      </c>
    </row>
    <row r="820">
      <c r="L820" t="inlineStr">
        <is>
          <t>0304 89 290 0 — Филе прочей рыбы, мороженое: прочее: прочее: окуня морского (Sebastes spp.): прочее</t>
        </is>
      </c>
      <c r="M820" t="inlineStr">
        <is>
          <t>10.32.17.140 — Смеси фруктовых и (или) овощных соков концентрированные</t>
        </is>
      </c>
      <c r="T820" t="inlineStr">
        <is>
          <t>Belle Bagnino</t>
        </is>
      </c>
    </row>
    <row r="821">
      <c r="L821" t="inlineStr">
        <is>
          <t>0304 89 300 0 — Филе прочей рыбы, мороженое: прочее: прочее: рыбы рода Euthynnus, кроме тунца полосатого (скипджека, полосатого бонито) (Katsuwonus pelamis) субпозиции 0304 87</t>
        </is>
      </c>
      <c r="M821" t="inlineStr">
        <is>
          <t>10.32.18.110 — Соки фруктовые и фруктово-овощные диффузионные</t>
        </is>
      </c>
      <c r="T821" t="inlineStr">
        <is>
          <t>Belle Ikat</t>
        </is>
      </c>
    </row>
    <row r="822">
      <c r="L822" t="inlineStr">
        <is>
          <t>0304 89 410 0 — Филе прочей рыбы, мороженое: прочее: прочее: скумбрии (Scomber scombrus, Scomber australasicus, Scomber japonicus) и рыбы вида Orcynopsis unicolor: скумбрии вида Scomber australasicus</t>
        </is>
      </c>
      <c r="M822" t="inlineStr">
        <is>
          <t>10.32.18.111 — Соки фруктовые диффузионные из свежих фруктов</t>
        </is>
      </c>
      <c r="T822" t="inlineStr">
        <is>
          <t>Belle You</t>
        </is>
      </c>
    </row>
    <row r="823">
      <c r="L823" t="inlineStr">
        <is>
          <t>0304 89 490 0 — Филе прочей рыбы, мороженое: прочее: прочее: скумбрии (Scomber scombrus, Scomber australasicus, Scomber japonicus) и рыбы вида Orcynopsis unicolor: прочее</t>
        </is>
      </c>
      <c r="M823" t="inlineStr">
        <is>
          <t>10.32.18.112 — Соки фруктово-овощные диффузионные из свежих фруктов и овощей</t>
        </is>
      </c>
      <c r="T823" t="inlineStr">
        <is>
          <t>Belletti</t>
        </is>
      </c>
    </row>
    <row r="824">
      <c r="L824" t="inlineStr">
        <is>
          <t>0304 89 600 0 — Филе прочей рыбы, мороженое: прочее: прочее: удильщика (Lophius spp.)</t>
        </is>
      </c>
      <c r="M824" t="inlineStr">
        <is>
          <t>10.32.18.113 — Соки фруктовые диффузионные из высушенных фруктов</t>
        </is>
      </c>
      <c r="T824" t="inlineStr">
        <is>
          <t>Bellfield</t>
        </is>
      </c>
    </row>
    <row r="825">
      <c r="L825" t="inlineStr">
        <is>
          <t>0304 89 800 0 — Филе прочей рыбы, мороженое: прочее: прочее: прочее</t>
        </is>
      </c>
      <c r="M825" t="inlineStr">
        <is>
          <t>10.32.18.114 — Соки фруктово-овощные диффузионные из высушенных фруктов и овощей</t>
        </is>
      </c>
      <c r="T825" t="inlineStr">
        <is>
          <t>Bellissima</t>
        </is>
      </c>
    </row>
    <row r="826">
      <c r="L826" t="inlineStr">
        <is>
          <t>0304 91 000 0 — Прочее, мороженое: меч-рыбы (Xiphias gladius)</t>
        </is>
      </c>
      <c r="M826" t="inlineStr">
        <is>
          <t>10.32.18.115 — Соки фруктовые диффузионные концентрированные</t>
        </is>
      </c>
      <c r="T826" t="inlineStr">
        <is>
          <t>Bellissima Tentazione</t>
        </is>
      </c>
    </row>
    <row r="827">
      <c r="L827" t="inlineStr">
        <is>
          <t>0304 92 000 0 — Прочее, мороженое: клыкача (Dissostichus spp.)</t>
        </is>
      </c>
      <c r="M827" t="inlineStr">
        <is>
          <t>10.32.18.116 — Соки фруктово-овощные диффузионные концентрированные</t>
        </is>
      </c>
      <c r="T827" t="inlineStr">
        <is>
          <t>Bellissimo</t>
        </is>
      </c>
    </row>
    <row r="828">
      <c r="L828" t="inlineStr">
        <is>
          <t>0304 93 200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сурими</t>
        </is>
      </c>
      <c r="M828" t="inlineStr">
        <is>
          <t>10.32.18.117 — Соки фруктовые диффузионные восстановленные</t>
        </is>
      </c>
      <c r="T828" t="inlineStr">
        <is>
          <t>Bellroy</t>
        </is>
      </c>
    </row>
    <row r="829">
      <c r="L829" t="inlineStr">
        <is>
          <t>0304 93 800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M829" t="inlineStr">
        <is>
          <t>10.32.18.118 — Соки фруктово-овощные диффузионные восстановленные</t>
        </is>
      </c>
      <c r="T829" t="inlineStr">
        <is>
          <t>Belokur</t>
        </is>
      </c>
    </row>
    <row r="830">
      <c r="L830" t="inlineStr">
        <is>
          <t>0304 94 100 0 — Прочее, мороженое: минтая (Theragra chalcogramma): сурими</t>
        </is>
      </c>
      <c r="M830" t="inlineStr">
        <is>
          <t>10.32.18.120 — Соки овощные и овощефруктовые диффузионные</t>
        </is>
      </c>
      <c r="T830" t="inlineStr">
        <is>
          <t>Belongchi</t>
        </is>
      </c>
    </row>
    <row r="831">
      <c r="L831" t="inlineStr">
        <is>
          <t>0304 94 900 0 — Прочее, мороженое: минтая (Theragra chalcogramma): прочее</t>
        </is>
      </c>
      <c r="M831" t="inlineStr">
        <is>
          <t>10.32.18.121 — Соки овощные диффузионные из свежих овощей</t>
        </is>
      </c>
      <c r="T831" t="inlineStr">
        <is>
          <t>Belstaff</t>
        </is>
      </c>
    </row>
    <row r="832">
      <c r="L832" t="inlineStr">
        <is>
          <t>0304 95 100 0 — Прочее, мороженое: рыбы семейств Bregmacerotidae, Euclichthyidae, Gadidae, Macrouridae, Melanonidae, Merlucciidae, Moridae и Muraenolepididae, кроме минтая (Theragra chalcogramma): сурими</t>
        </is>
      </c>
      <c r="M832" t="inlineStr">
        <is>
          <t>10.32.18.122 — Соки овощефруктовые диффузионные из свежих овощей и фруктов</t>
        </is>
      </c>
      <c r="T832" t="inlineStr">
        <is>
          <t>Belucci</t>
        </is>
      </c>
    </row>
    <row r="833">
      <c r="L833" t="inlineStr">
        <is>
          <t>0304 95 210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macrocephalus</t>
        </is>
      </c>
      <c r="M833" t="inlineStr">
        <is>
          <t>10.32.18.123 — Соки овощные диффузионные из высушенных овощей</t>
        </is>
      </c>
      <c r="T833" t="inlineStr">
        <is>
          <t>Belweiss</t>
        </is>
      </c>
    </row>
    <row r="834">
      <c r="L834" t="inlineStr">
        <is>
          <t>0304 95 250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morhua</t>
        </is>
      </c>
      <c r="M834" t="inlineStr">
        <is>
          <t>10.32.18.124 — Соки овощефруктовые диффузионные из высушенных овощей и фруктов</t>
        </is>
      </c>
      <c r="T834" t="inlineStr">
        <is>
          <t>Belwest</t>
        </is>
      </c>
    </row>
    <row r="835">
      <c r="L835" t="inlineStr">
        <is>
          <t>0304 95 290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прочее</t>
        </is>
      </c>
      <c r="M835" t="inlineStr">
        <is>
          <t>10.32.18.125 — Соки овощные диффузионные концентрированные</t>
        </is>
      </c>
      <c r="T835" t="inlineStr">
        <is>
          <t>Ben Sherman</t>
        </is>
      </c>
    </row>
    <row r="836">
      <c r="L836" t="inlineStr">
        <is>
          <t>0304 95 300 0 — Прочее, мороженое: рыбы семейств Bregmacerotidae, Euclichthyidae, Gadidae, Macrouridae, Melanonidae, Merlucciidae, Moridae и Muraenolepididae, кроме минтая (Theragra chalcogramma): прочее: пикши (Melanogrammus aeglefinus)</t>
        </is>
      </c>
      <c r="M836" t="inlineStr">
        <is>
          <t>10.32.18.126 — Соки овощефруктовые диффузионные концентрированные</t>
        </is>
      </c>
      <c r="T836" t="inlineStr">
        <is>
          <t>Ben Taverniti Unravel Project</t>
        </is>
      </c>
    </row>
    <row r="837">
      <c r="L837" t="inlineStr">
        <is>
          <t>0304 95 400 0 — Прочее, мороженое: рыбы семейств Bregmacerotidae, Euclichthyidae, Gadidae, Macrouridae, Melanonidae, Merlucciidae, Moridae и Muraenolepididae, кроме минтая (Theragra chalcogramma): прочее: сайды (Pollachius virens)</t>
        </is>
      </c>
      <c r="M837" t="inlineStr">
        <is>
          <t>10.32.18.127 — Соки овощные диффузионные восстановленные</t>
        </is>
      </c>
      <c r="T837" t="inlineStr">
        <is>
          <t>Benaffetto</t>
        </is>
      </c>
    </row>
    <row r="838">
      <c r="L838" t="inlineStr">
        <is>
          <t>0304 95 500 0 — Прочее, мороженое: рыбы семейств Bregmacerotidae, Euclichthyidae, Gadidae, Macrouridae, Melanonidae, Merlucciidae, Moridae и Muraenolepididae, кроме минтая (Theragra chalcogramma): прочее: мерлузы рода Merluccius</t>
        </is>
      </c>
      <c r="M838" t="inlineStr">
        <is>
          <t>10.32.18.128 — Соки овощефруктовые диффузионные восстановленные</t>
        </is>
      </c>
      <c r="T838" t="inlineStr">
        <is>
          <t>Bench</t>
        </is>
      </c>
    </row>
    <row r="839">
      <c r="L839" t="inlineStr">
        <is>
          <t>0304 95 600 0 — Прочее, мороженое: рыбы семейств Bregmacerotidae, Euclichthyidae, Gadidae, Macrouridae, Melanonidae, Merlucciidae, Moridae и Muraenolepididae, кроме минтая (Theragra chalcogramma): прочее: путассу (Micromesistius poutassou, Gadus poutassou)</t>
        </is>
      </c>
      <c r="M839" t="inlineStr">
        <is>
          <t>10.32.19.110 — Соки из фруктов прочие</t>
        </is>
      </c>
      <c r="T839" t="inlineStr">
        <is>
          <t>Benefit</t>
        </is>
      </c>
    </row>
    <row r="840">
      <c r="L840" t="inlineStr">
        <is>
          <t>0304 95 900 0 — Прочее, мороженое: рыбы семейств Bregmacerotidae, Euclichthyidae, Gadidae, Macrouridae, Melanonidae, Merlucciidae, Moridae и Muraenolepididae, кроме минтая (Theragra chalcogramma): прочее: прочее</t>
        </is>
      </c>
      <c r="M840" t="inlineStr">
        <is>
          <t>10.32.19.111 — Соки из фруктов прямого отжима прочие</t>
        </is>
      </c>
      <c r="T840" t="inlineStr">
        <is>
          <t>Benetton</t>
        </is>
      </c>
    </row>
    <row r="841">
      <c r="L841" t="inlineStr">
        <is>
          <t>0304 96 100 0 — Прочее, мороженое: акул: сурими</t>
        </is>
      </c>
      <c r="M841" t="inlineStr">
        <is>
          <t>10.32.19.112 — Соки из фруктов восстановленные прочие</t>
        </is>
      </c>
      <c r="T841" t="inlineStr">
        <is>
          <t>Benini</t>
        </is>
      </c>
    </row>
    <row r="842">
      <c r="L842" t="inlineStr">
        <is>
          <t>0304 96 900 0 — Прочее, мороженое: акул: прочее</t>
        </is>
      </c>
      <c r="M842" t="inlineStr">
        <is>
          <t>10.32.19.120 — Соки из овощей прочие</t>
        </is>
      </c>
      <c r="T842" t="inlineStr">
        <is>
          <t>Benken</t>
        </is>
      </c>
    </row>
    <row r="843">
      <c r="L843" t="inlineStr">
        <is>
          <t>0304 97 100 0 — Прочее, мороженое: скатов и ромбовых скатов (Rajidae): сурими</t>
        </is>
      </c>
      <c r="M843" t="inlineStr">
        <is>
          <t>10.32.19.121 — Соки из овощей прямого отжима прочие</t>
        </is>
      </c>
      <c r="T843" t="inlineStr">
        <is>
          <t>Benna</t>
        </is>
      </c>
    </row>
    <row r="844">
      <c r="L844" t="inlineStr">
        <is>
          <t>0304 97 900 0 — Прочее, мороженое: скатов и ромбовых скатов (Rajidae): прочее</t>
        </is>
      </c>
      <c r="M844" t="inlineStr">
        <is>
          <t>10.32.19.122 — Соки из овощей восстановленные прочие</t>
        </is>
      </c>
      <c r="T844" t="inlineStr">
        <is>
          <t>Benvenuto</t>
        </is>
      </c>
    </row>
    <row r="845">
      <c r="L845" t="inlineStr">
        <is>
          <t>0304 99 110 0 — Прочее, мороженое: прочее: сурими</t>
        </is>
      </c>
      <c r="M845" t="inlineStr">
        <is>
          <t>10.32.19.130 — Соки из фруктов и овощей концентрированные</t>
        </is>
      </c>
      <c r="T845" t="inlineStr">
        <is>
          <t>Beppi</t>
        </is>
      </c>
    </row>
    <row r="846">
      <c r="L846" t="inlineStr">
        <is>
          <t>0304 99 220 0 — Прочее, мороженое: прочее: прочее: пресноводной рыбы</t>
        </is>
      </c>
      <c r="M846" t="inlineStr">
        <is>
          <t>10.32.19.131 — Соки из фруктов концентрированные</t>
        </is>
      </c>
      <c r="T846" t="inlineStr">
        <is>
          <t>Berchelli</t>
        </is>
      </c>
    </row>
    <row r="847">
      <c r="L847" t="inlineStr">
        <is>
          <t>0304 99 230 0 — Прочее, мороженое: прочее: прочее: прочее: сельди (Clupea harengus, Clupea pallasii)</t>
        </is>
      </c>
      <c r="M847" t="inlineStr">
        <is>
          <t>10.32.19.132 — Соки из овощей концентрированные</t>
        </is>
      </c>
      <c r="T847" t="inlineStr">
        <is>
          <t>Berega</t>
        </is>
      </c>
    </row>
    <row r="848">
      <c r="L848" t="inlineStr">
        <is>
          <t>0304 99 290 0 — Прочее, мороженое: прочее: прочее: прочее: окуня морского (Sebastes spp.)</t>
        </is>
      </c>
      <c r="M848" t="inlineStr">
        <is>
          <t>10.32.19.140 — Соки фруктовые и овощные свежеотжатые</t>
        </is>
      </c>
      <c r="T848" t="inlineStr">
        <is>
          <t>Berenice</t>
        </is>
      </c>
    </row>
    <row r="849">
      <c r="L849" t="inlineStr">
        <is>
          <t>0304 99 550 0 — Прочее, мороженое: прочее: прочее: прочее: мегрима (Lepidorhombus spp.)</t>
        </is>
      </c>
      <c r="M849" t="inlineStr">
        <is>
          <t>10.32.19.141 — Соки фруктовые свежеотжатые</t>
        </is>
      </c>
      <c r="T849" t="inlineStr">
        <is>
          <t>Bergal</t>
        </is>
      </c>
    </row>
    <row r="850">
      <c r="L850" t="inlineStr">
        <is>
          <t>0304 99 610 0 — Прочее, мороженое: прочее: прочее: прочее: леща морского обыкновенного (Brama spp.)</t>
        </is>
      </c>
      <c r="M850" t="inlineStr">
        <is>
          <t>10.32.19.142 — Соки овощные свежеотжатые</t>
        </is>
      </c>
      <c r="T850" t="inlineStr">
        <is>
          <t>Berghaus</t>
        </is>
      </c>
    </row>
    <row r="851">
      <c r="L851" t="inlineStr">
        <is>
          <t>0304 99 650 0 — Прочее, мороженое: прочее: прочее: прочее: удильщика (Lophius spp.)</t>
        </is>
      </c>
      <c r="M851" t="inlineStr">
        <is>
          <t>10.32.21.110 — Нектары фруктовые</t>
        </is>
      </c>
      <c r="T851" t="inlineStr">
        <is>
          <t>Beribegi</t>
        </is>
      </c>
    </row>
    <row r="852">
      <c r="L852" t="inlineStr">
        <is>
          <t>0304 99 980 0 — Прочее, мороженое: прочее: прочее: прочее: прочее</t>
        </is>
      </c>
      <c r="M852" t="inlineStr">
        <is>
          <t>10.32.21.120 — Нектары овощные</t>
        </is>
      </c>
      <c r="T852" t="inlineStr">
        <is>
          <t>Bering</t>
        </is>
      </c>
    </row>
    <row r="853">
      <c r="L853" t="inlineStr">
        <is>
          <t>0305 20 000 0 — Печень, икра и молоки рыбы, сушеные, копченые, соленые или в рассоле</t>
        </is>
      </c>
      <c r="M853" t="inlineStr">
        <is>
          <t>10.32.21.130 — Нектары фруктово-овощные и овощефруктовые</t>
        </is>
      </c>
      <c r="T853" t="inlineStr">
        <is>
          <t>Berkemann</t>
        </is>
      </c>
    </row>
    <row r="854">
      <c r="L854" t="inlineStr">
        <is>
          <t>0305 31 000 0 — Филе рыбы, сушеное, соленое или в рассоле, но не копченое: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M854" t="inlineStr">
        <is>
          <t>10.32.22.110 — Напитки сокосодержащие фруктовые</t>
        </is>
      </c>
      <c r="T854" t="inlineStr">
        <is>
          <t>Berkline</t>
        </is>
      </c>
    </row>
    <row r="855">
      <c r="L855" t="inlineStr">
        <is>
          <t>0305 32 110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трески вида Gadus macrocephalus</t>
        </is>
      </c>
      <c r="M855" t="inlineStr">
        <is>
          <t>10.32.22.120 — Напитки сокосодержащие овощные</t>
        </is>
      </c>
      <c r="T855" t="inlineStr">
        <is>
          <t>Berkonty</t>
        </is>
      </c>
    </row>
    <row r="856">
      <c r="L856" t="inlineStr">
        <is>
          <t>0305 32 190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прочее</t>
        </is>
      </c>
      <c r="M856" t="inlineStr">
        <is>
          <t>10.32.22.130 — Напитки сокосодержащие фруктово-овощные и овощефруктовые</t>
        </is>
      </c>
      <c r="T856" t="inlineStr">
        <is>
          <t>Berkytt</t>
        </is>
      </c>
    </row>
    <row r="857">
      <c r="L857" t="inlineStr">
        <is>
          <t>0305 32 900 0 — Филе рыбы, сушеное, соленое или в рассоле, но не копченое: рыбы семейств Bregmacerotidae, Euclichthyidae, Gadidae, Macrouridae, Melanonidae, Merlucciidae, Moridae и Muraenolepididae: прочее</t>
        </is>
      </c>
      <c r="M857" t="inlineStr">
        <is>
          <t>10.32.23.110 — Морсы</t>
        </is>
      </c>
      <c r="T857" t="inlineStr">
        <is>
          <t>Berland</t>
        </is>
      </c>
    </row>
    <row r="858">
      <c r="L858" t="inlineStr">
        <is>
          <t>0305 39 100 0 — Филе рыбы, сушеное, соленое или в рассоле, но не копченое: прочее: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is>
      </c>
      <c r="M858" t="inlineStr">
        <is>
          <t>10.32.23.120 — Морсы концентрированные</t>
        </is>
      </c>
      <c r="T858" t="inlineStr">
        <is>
          <t>Berlingo</t>
        </is>
      </c>
    </row>
    <row r="859">
      <c r="L859" t="inlineStr">
        <is>
          <t>0305 39 500 0 — Филе рыбы, сушеное, соленое или в рассоле, но не копченое: прочее: палтуса черного, или палтуса синекорого (Reinhardtius hippoglossoides), соленое или в рассоле</t>
        </is>
      </c>
      <c r="M859" t="inlineStr">
        <is>
          <t>10.32.24.110 — Вещества натуральные ароматообразующие фруктовые или овощные</t>
        </is>
      </c>
      <c r="T859" t="inlineStr">
        <is>
          <t>Berloni</t>
        </is>
      </c>
    </row>
    <row r="860">
      <c r="L860" t="inlineStr">
        <is>
          <t>0305 39 901 0 — Филе рыбы, сушеное, соленое или в рассоле, но не копченое: прочее: прочее: осетровых</t>
        </is>
      </c>
      <c r="M860" t="inlineStr">
        <is>
          <t>10.32.24.120 — Вещества натуральные ароматообразующие фруктовые или овощные концентрированные</t>
        </is>
      </c>
      <c r="T860" t="inlineStr">
        <is>
          <t>Berlot</t>
        </is>
      </c>
    </row>
    <row r="861">
      <c r="L861" t="inlineStr">
        <is>
          <t>0305 39 908 0 — Филе рыбы, сушеное, соленое или в рассоле, но не копченое: прочее: прочее: прочее</t>
        </is>
      </c>
      <c r="M861" t="inlineStr">
        <is>
          <t>10.32.25.000 — Клетки цитрусовых фруктов</t>
        </is>
      </c>
      <c r="T861" t="inlineStr">
        <is>
          <t>Berluti</t>
        </is>
      </c>
    </row>
    <row r="862">
      <c r="L862" t="inlineStr">
        <is>
          <t>0305 41 000 0 — Рыба копченая, включая филе, кроме пищевых рыбных субпродуктов: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M862" t="inlineStr">
        <is>
          <t>10.32.26.110 — Мякоть фруктовая</t>
        </is>
      </c>
      <c r="T862" t="inlineStr">
        <is>
          <t>Bernd Hennes</t>
        </is>
      </c>
    </row>
    <row r="863">
      <c r="L863" t="inlineStr">
        <is>
          <t>0305 42 000 0 — Рыба копченая, включая филе, кроме пищевых рыбных субпродуктов: сельдь (Clupea harengus, Clupea pallasii)</t>
        </is>
      </c>
      <c r="M863" t="inlineStr">
        <is>
          <t>10.32.26.120 — Мякоть овощная</t>
        </is>
      </c>
      <c r="T863" t="inlineStr">
        <is>
          <t>Berrak</t>
        </is>
      </c>
    </row>
    <row r="864">
      <c r="L864" t="inlineStr">
        <is>
          <t>0305 43 000 0 — Рыба копченая, включая филе, кроме пищевых рыбных субпродуктов: форель (Salmo trutta, Oncorhynchus mykiss, Oncorhynchus clarki, Oncorhynchus aguabonita, Oncorhynchus gilae, Oncorhynchus apache и Oncorhynchus chrysogaster)</t>
        </is>
      </c>
      <c r="M864" t="inlineStr">
        <is>
          <t>10.32.26.130 — Мякоть фруктово-овощная и овощефруктовая</t>
        </is>
      </c>
      <c r="T864" t="inlineStr">
        <is>
          <t>Berserk</t>
        </is>
      </c>
    </row>
    <row r="865">
      <c r="L865" t="inlineStr">
        <is>
          <t>0305 44 100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угорь (Anguilla spp.)</t>
        </is>
      </c>
      <c r="M865" t="inlineStr">
        <is>
          <t>10.32.27.110 — Пюре фруктовые и фруктово-овощные для производства соковой продукции</t>
        </is>
      </c>
      <c r="T865" t="inlineStr">
        <is>
          <t>Bershka</t>
        </is>
      </c>
    </row>
    <row r="866">
      <c r="L866" t="inlineStr">
        <is>
          <t>0305 44 800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прочая</t>
        </is>
      </c>
      <c r="M866" t="inlineStr">
        <is>
          <t>10.32.27.120 — Пюре овощные и овощефруктовые для производства соковой продукции</t>
        </is>
      </c>
      <c r="T866" t="inlineStr">
        <is>
          <t>Berten</t>
        </is>
      </c>
    </row>
    <row r="867">
      <c r="L867" t="inlineStr">
        <is>
          <t>0305 49 100 0 — Рыба копченая, включая филе, кроме пищевых рыбных субпродуктов: прочая: палтус черный, или палтус синекорый (Reinhardtius hippoglossoides)</t>
        </is>
      </c>
      <c r="M867" t="inlineStr">
        <is>
          <t>10.32.27.130 — Пюре фруктовые и овощные концентрированные для производства соковой продукции</t>
        </is>
      </c>
      <c r="T867" t="inlineStr">
        <is>
          <t>Bertolo</t>
        </is>
      </c>
    </row>
    <row r="868">
      <c r="L868" t="inlineStr">
        <is>
          <t>0305 49 200 0 — Рыба копченая, включая филе, кроме пищевых рыбных субпродуктов: прочая: палтус белокорый, или обыкновенный (Hippoglossus hippoglossus)</t>
        </is>
      </c>
      <c r="M868" t="inlineStr">
        <is>
          <t>10.32.27.140 — Пюре фруктово-овощные и овощефруктовые концентрированные для производства соковой продукции</t>
        </is>
      </c>
      <c r="T868" t="inlineStr">
        <is>
          <t>Bertoni</t>
        </is>
      </c>
    </row>
    <row r="869">
      <c r="L869" t="inlineStr">
        <is>
          <t>0305 49 300 0 — Рыба копченая, включая филе, кроме пищевых рыбных субпродуктов: прочая: скумбрия (Scomber scombrus, Scomber australasicus, Scomber japonicus)</t>
        </is>
      </c>
      <c r="M869" t="inlineStr">
        <is>
          <t>10.32.29.000 — Продукция соковая прочая</t>
        </is>
      </c>
      <c r="T869" t="inlineStr">
        <is>
          <t>Berwich</t>
        </is>
      </c>
    </row>
    <row r="870">
      <c r="L870" t="inlineStr">
        <is>
          <t>0305 49 801 0 — Рыба копченая, включая филе, кроме пищевых рыбных субпродуктов: прочая: прочая: осетровые</t>
        </is>
      </c>
      <c r="M870" t="inlineStr">
        <is>
          <t>10.32.99.000 — Услуги по производству соковой продукции из фруктов и овощей отдельные, выполняемые субподрядчиком</t>
        </is>
      </c>
      <c r="T870" t="inlineStr">
        <is>
          <t>Besikler</t>
        </is>
      </c>
    </row>
    <row r="871">
      <c r="L871" t="inlineStr">
        <is>
          <t>0305 49 808 0 — Рыба копченая, включая филе, кроме пищевых рыбных субпродуктов: прочая: прочая: прочая</t>
        </is>
      </c>
      <c r="M871" t="inlineStr">
        <is>
          <t>10.39.12.000 — Овощи (кроме картофеля) и грибы, консервированные для кратковременного хранения</t>
        </is>
      </c>
      <c r="T871" t="inlineStr">
        <is>
          <t>Besmoda</t>
        </is>
      </c>
    </row>
    <row r="872">
      <c r="L872" t="inlineStr">
        <is>
          <t>0305 51 100 0 — Рыба сушеная, кроме пищевых рыбных субпродуктов, соленая или несоленая, но не копченая: треска (Gadus morhua, Gadus ogac, Gadus macrocephalus): сушеная, несоленая</t>
        </is>
      </c>
      <c r="M872" t="inlineStr">
        <is>
          <t>10.39.13.000 — Овощи (кроме картофеля) и грибы сушеные</t>
        </is>
      </c>
      <c r="T872" t="inlineStr">
        <is>
          <t>Best Bags</t>
        </is>
      </c>
    </row>
    <row r="873">
      <c r="L873" t="inlineStr">
        <is>
          <t>0305 51 900 0 — Рыба сушеная, кроме пищевых рыбных субпродуктов, соленая или несоленая, но не копченая: треска (Gadus morhua, Gadus ogac, Gadus macrocephalus): сушеная, соленая</t>
        </is>
      </c>
      <c r="M873" t="inlineStr">
        <is>
          <t>10.39.15.000 — Фасоль, консервированная без уксуса или уксусной кислоты (кроме готовых блюд из овощей)</t>
        </is>
      </c>
      <c r="T873" t="inlineStr">
        <is>
          <t>Best Tools</t>
        </is>
      </c>
    </row>
    <row r="874">
      <c r="L874" t="inlineStr">
        <is>
          <t>0305 52 000 0 — Рыба сушеная, кроме пищевых рыбных субпродуктов, соленая или несоленая, но не копченая: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M874" t="inlineStr">
        <is>
          <t>10.39.16.000 — Горох, консервированный без уксуса или уксусной кислоты (кроме готовых блюд из овощей)</t>
        </is>
      </c>
      <c r="T874" t="inlineStr">
        <is>
          <t>Bestello</t>
        </is>
      </c>
    </row>
    <row r="875">
      <c r="L875" t="inlineStr">
        <is>
          <t>0305 53 100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рыба вида Boreogadus saida</t>
        </is>
      </c>
      <c r="M875" t="inlineStr">
        <is>
          <t>10.39.17.100 — Овощи (кроме картофеля), консервированные без уксуса или уксусной кислоты, прочие (кроме готовых овощных блюд)</t>
        </is>
      </c>
      <c r="T875" t="inlineStr">
        <is>
          <t>Bestia</t>
        </is>
      </c>
    </row>
    <row r="876">
      <c r="L876" t="inlineStr">
        <is>
          <t>0305 53 900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прочая</t>
        </is>
      </c>
      <c r="M876" t="inlineStr">
        <is>
          <t>10.39.17.110 — Пюре и пасты овощные</t>
        </is>
      </c>
      <c r="T876" t="inlineStr">
        <is>
          <t>Bestido</t>
        </is>
      </c>
    </row>
    <row r="877">
      <c r="L877" t="inlineStr">
        <is>
          <t>0305 54 100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сельдь (Clupea harengus, Clupea pallasii)</t>
        </is>
      </c>
      <c r="M877" t="inlineStr">
        <is>
          <t>10.39.17.111 — Пюре томатное</t>
        </is>
      </c>
      <c r="T877" t="inlineStr">
        <is>
          <t>Bestseller</t>
        </is>
      </c>
    </row>
    <row r="878">
      <c r="L878" t="inlineStr">
        <is>
          <t>0305 54 200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анчоусы (Engraulis spp.)</t>
        </is>
      </c>
      <c r="M878" t="inlineStr">
        <is>
          <t>10.39.17.112 — Паста томатная</t>
        </is>
      </c>
      <c r="T878" t="inlineStr">
        <is>
          <t>Betsy</t>
        </is>
      </c>
    </row>
    <row r="879">
      <c r="L879" t="inlineStr">
        <is>
          <t>0305 54 900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прочая</t>
        </is>
      </c>
      <c r="M879" t="inlineStr">
        <is>
          <t>10.39.17.119 — Пюре и пасты овощные прочие</t>
        </is>
      </c>
      <c r="T879" t="inlineStr">
        <is>
          <t>Betty Barclay</t>
        </is>
      </c>
    </row>
    <row r="880">
      <c r="L880" t="inlineStr">
        <is>
          <t>0305 59 700 0 — Рыба сушеная, кроме пищевых рыбных субпродуктов, соленая или несоленая, но не копченая: прочая: палтус белокорый, или обыкновенный (Hippoglossus hippoglossus)</t>
        </is>
      </c>
      <c r="M880" t="inlineStr">
        <is>
          <t>10.39.17.120 — Пюре овощефруктовые</t>
        </is>
      </c>
      <c r="T880" t="inlineStr">
        <is>
          <t>Bevza</t>
        </is>
      </c>
    </row>
    <row r="881">
      <c r="L881" t="inlineStr">
        <is>
          <t>0305 59 900 0 — Рыба сушеная, кроме пищевых рыбных субпродуктов, соленая или несоленая, но не копченая: прочая: прочая</t>
        </is>
      </c>
      <c r="M881" t="inlineStr">
        <is>
          <t>10.39.17.190 — Овощи (кроме картофеля), консервированные без уксуса или уксусной кислоты, прочие (кроме готовых овощных блюд), не включенные в другие группировки</t>
        </is>
      </c>
      <c r="T881" t="inlineStr">
        <is>
          <t>Beymen</t>
        </is>
      </c>
    </row>
    <row r="882">
      <c r="L882" t="inlineStr">
        <is>
          <t>0305 61 000 0 — Рыба соленая, но не сушеная или не копченая, и рыба в рассоле, кроме пищевых рыбных субпродуктов: сельдь (Clupea harengus, Clupea pallasii)</t>
        </is>
      </c>
      <c r="M882" t="inlineStr">
        <is>
          <t>10.39.17.200 — Грибы, консервированные без уксуса или уксусной кислоты, прочие</t>
        </is>
      </c>
      <c r="T882" t="inlineStr">
        <is>
          <t>Bezko</t>
        </is>
      </c>
    </row>
    <row r="883">
      <c r="L883" t="inlineStr">
        <is>
          <t>0305 62 000 0 — Рыба соленая, но не сушеная или не копченая, и рыба в рассоле, кроме пищевых рыбных субпродуктов: треска (Gadus morhua, Gadus ogac, Gadus macrocephalus)</t>
        </is>
      </c>
      <c r="M883" t="inlineStr">
        <is>
          <t>10.39.18.110 — Овощи (кроме картофеля), приготовленные или консервированные с уксусом или уксусной кислотой</t>
        </is>
      </c>
      <c r="T883" t="inlineStr">
        <is>
          <t>Bianca</t>
        </is>
      </c>
    </row>
    <row r="884">
      <c r="L884" t="inlineStr">
        <is>
          <t>0305 63 000 0 — Рыба соленая, но не сушеная или не копченая, и рыба в рассоле, кроме пищевых рыбных субпродуктов: анчоусы (Engraulis spp.)</t>
        </is>
      </c>
      <c r="M884" t="inlineStr">
        <is>
          <t>10.39.18.120 — Грибы, приготовленные или консервированные с уксусом или уксусной кислотой</t>
        </is>
      </c>
      <c r="T884" t="inlineStr">
        <is>
          <t>Bianco Bucci</t>
        </is>
      </c>
    </row>
    <row r="885">
      <c r="L885" t="inlineStr">
        <is>
          <t>0305 64 000 0 — Рыба соленая, но не сушеная или не копченая, и рыба в рассоле,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M885" t="inlineStr">
        <is>
          <t>10.39.18.130 — Части растений съедобные прочие, приготовленные или консервированные с уксусом или уксусной кислотой</t>
        </is>
      </c>
      <c r="T885" t="inlineStr">
        <is>
          <t>Biba</t>
        </is>
      </c>
    </row>
    <row r="886">
      <c r="L886" t="inlineStr">
        <is>
          <t>0305 69 100 0 — Рыба соленая, но не сушеная или не копченая, и рыба в рассоле, кроме пищевых рыбных субпродуктов: прочая: рыба вида Boreogadus saida</t>
        </is>
      </c>
      <c r="M886" t="inlineStr">
        <is>
          <t>10.39.18.140 — Фрукты, приготовленные или консервированные с уксусом или уксусной кислотой</t>
        </is>
      </c>
      <c r="T886" t="inlineStr">
        <is>
          <t>Bibibs&amp;Co</t>
        </is>
      </c>
    </row>
    <row r="887">
      <c r="L887" t="inlineStr">
        <is>
          <t>0305 69 300 0 — Рыба соленая, но не сушеная или не копченая, и рыба в рассоле, кроме пищевых рыбных субпродуктов: прочая: палтус белокорый, или обыкновенный (Hippoglossus hippoglossus)</t>
        </is>
      </c>
      <c r="M887" t="inlineStr">
        <is>
          <t>10.39.22.110 — Джемы, желе фруктовые и ягодные</t>
        </is>
      </c>
      <c r="T887" t="inlineStr">
        <is>
          <t>Big Rope</t>
        </is>
      </c>
    </row>
    <row r="888">
      <c r="L888" t="inlineStr">
        <is>
          <t>0305 69 500 0 — Рыба соленая, но не сушеная или не копченая, и рыба в рассоле, кроме пищевых рыбных субпродуктов: прочая: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M888" t="inlineStr">
        <is>
          <t>10.39.22.120 — Компоты фруктовые и ягодные</t>
        </is>
      </c>
      <c r="T888" t="inlineStr">
        <is>
          <t>BigLoveMary</t>
        </is>
      </c>
    </row>
    <row r="889">
      <c r="L889" t="inlineStr">
        <is>
          <t>0305 69 700 0 — Рыба соленая, но не сушеная или не копченая, и рыба в рассоле, кроме пищевых рыбных субпродуктов: прочая: прочая</t>
        </is>
      </c>
      <c r="M889" t="inlineStr">
        <is>
          <t>10.39.22.130 — Пюре и пасты фруктовые, ягодные и ореховые</t>
        </is>
      </c>
      <c r="T889" t="inlineStr">
        <is>
          <t>Biker</t>
        </is>
      </c>
    </row>
    <row r="890">
      <c r="L890" t="inlineStr">
        <is>
          <t>0305 71 100 0 — Плавники, головы, хвосты, плавательные пузыри и прочие пищевые рыбные субпродукты: плавники акульи: копченые</t>
        </is>
      </c>
      <c r="M890" t="inlineStr">
        <is>
          <t>10.39.22.140 — Пюре фруктово-овощные</t>
        </is>
      </c>
      <c r="T890" t="inlineStr">
        <is>
          <t>Bikkembergs</t>
        </is>
      </c>
    </row>
    <row r="891">
      <c r="L891" t="inlineStr">
        <is>
          <t>0305 71 900 0 — Плавники, головы, хвосты, плавательные пузыри и прочие пищевые рыбные субпродукты: плавники акульи: прочие</t>
        </is>
      </c>
      <c r="M891" t="inlineStr">
        <is>
          <t>10.39.25.110 — Фрукты переработанные</t>
        </is>
      </c>
      <c r="T891" t="inlineStr">
        <is>
          <t>Bilancioni</t>
        </is>
      </c>
    </row>
    <row r="892">
      <c r="L892" t="inlineStr">
        <is>
          <t>0305 72 000 1 — Плавники, головы, хвосты, плавательные пузыри и прочие пищевые рыбные субпродукты: головы, хвосты, плавательные пузыри рыб: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892" t="inlineStr">
        <is>
          <t>10.39.25.120 — Консервы фруктовые</t>
        </is>
      </c>
      <c r="T892" t="inlineStr">
        <is>
          <t>Bilcee</t>
        </is>
      </c>
    </row>
    <row r="893">
      <c r="L893" t="inlineStr">
        <is>
          <t>0305 72 000 9 — Плавники, головы, хвосты, плавательные пузыри и прочие пищевые рыбные субпродукты: головы, хвосты, плавательные пузыри рыб: прочие</t>
        </is>
      </c>
      <c r="M893" t="inlineStr">
        <is>
          <t>10.39.25.130 — Фрукты сушеные</t>
        </is>
      </c>
      <c r="T893" t="inlineStr">
        <is>
          <t>Bilingua Ladies</t>
        </is>
      </c>
    </row>
    <row r="894">
      <c r="L894" t="inlineStr">
        <is>
          <t>0305 79 000 1 — Плавники, головы, хвосты, плавательные пузыри и прочие пищевые рыбные субпродукты: прочие: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894" t="inlineStr">
        <is>
          <t>10.41.12.110 — Жиры и масла и их фракции из рыбы</t>
        </is>
      </c>
      <c r="T894" t="inlineStr">
        <is>
          <t>Billabong</t>
        </is>
      </c>
    </row>
    <row r="895">
      <c r="L895" t="inlineStr">
        <is>
          <t>0305 79 000 9 — Плавники, головы, хвосты, плавательные пузыри и прочие пищевые рыбные субпродукты: прочие: прочие</t>
        </is>
      </c>
      <c r="M895" t="inlineStr">
        <is>
          <t>10.41.12.120 — Жиры и масла и их фракции из морских млекопитающих</t>
        </is>
      </c>
      <c r="T895" t="inlineStr">
        <is>
          <t>Billieblush</t>
        </is>
      </c>
    </row>
    <row r="896">
      <c r="L896" t="inlineStr">
        <is>
          <t>0306 11 050 0 — Мороженые: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M896" t="inlineStr">
        <is>
          <t>10.41.19.000 — Жиры и масла животные прочие и их фракции, нерафинированные или рафинированные, но не подвергнутые химической модификации</t>
        </is>
      </c>
      <c r="T896" t="inlineStr">
        <is>
          <t>Billionaire</t>
        </is>
      </c>
    </row>
    <row r="897">
      <c r="L897" t="inlineStr">
        <is>
          <t>0306 11 100 0 — Мороженые: лангуст европейский и прочие лангусты (Palinurus spp., Panulirus spp., Jasus spp.): прочие: хвосты лангустов</t>
        </is>
      </c>
      <c r="M897" t="inlineStr">
        <is>
          <t>10.41.21.110 — Масло соевое нерафинированное, расфасованное в потребительскую упаковку</t>
        </is>
      </c>
      <c r="T897" t="inlineStr">
        <is>
          <t>Billionaire Boys Club</t>
        </is>
      </c>
    </row>
    <row r="898">
      <c r="L898" t="inlineStr">
        <is>
          <t>0306 11 900 0 — Мороженые: лангуст европейский и прочие лангусты (Palinurus spp., Panulirus spp., Jasus spp.): прочие: прочие</t>
        </is>
      </c>
      <c r="M898" t="inlineStr">
        <is>
          <t>10.41.21.120 — Масло соевое и его фракции нерафинированные, не расфасованные в потребительскую упаковку</t>
        </is>
      </c>
      <c r="T898" t="inlineStr">
        <is>
          <t>Billybandit</t>
        </is>
      </c>
    </row>
    <row r="899">
      <c r="L899" t="inlineStr">
        <is>
          <t>0306 12 050 1 — Мороженые: омары (Homarus spp.): копченые, в панцире или без панциря, не подвергнутые или подвергнутые тепловой обработке до или в процессе копчения: в панцире</t>
        </is>
      </c>
      <c r="M899" t="inlineStr">
        <is>
          <t>10.41.22.000 — Масло арахисовое и его фракции нерафинированные</t>
        </is>
      </c>
      <c r="T899" t="inlineStr">
        <is>
          <t>Bimba y Lola</t>
        </is>
      </c>
    </row>
    <row r="900">
      <c r="L900" t="inlineStr">
        <is>
          <t>0306 12 050 9 — Мороженые: омары (Homarus spp.): копченые, в панцире или без панциря, не подвергнутые или подвергнутые тепловой обработке до или в процессе копчения: прочие</t>
        </is>
      </c>
      <c r="M900" t="inlineStr">
        <is>
          <t>10.41.23.000 — Масло оливковое и его фракции нерафинированные</t>
        </is>
      </c>
      <c r="T900" t="inlineStr">
        <is>
          <t>Bimbo</t>
        </is>
      </c>
    </row>
    <row r="901">
      <c r="L901" t="inlineStr">
        <is>
          <t>0306 12 100 0 — Мороженые: омары (Homarus spp.): прочие: неразделанные</t>
        </is>
      </c>
      <c r="M901" t="inlineStr">
        <is>
          <t>10.41.24.110 — Масло подсолнечное нерафинированное, расфасованное в потребительскую упаковку</t>
        </is>
      </c>
      <c r="T901" t="inlineStr">
        <is>
          <t>Binitra Bini</t>
        </is>
      </c>
    </row>
    <row r="902">
      <c r="L902" t="inlineStr">
        <is>
          <t>0306 12 900 0 — Мороженые: омары (Homarus spp.): прочие: прочие</t>
        </is>
      </c>
      <c r="M902" t="inlineStr">
        <is>
          <t>10.41.24.120 — Масло подсолнечное и его фракции нерафинированные, не расфасованные в потребительскую упаковку</t>
        </is>
      </c>
      <c r="T902" t="inlineStr">
        <is>
          <t>BioC</t>
        </is>
      </c>
    </row>
    <row r="903">
      <c r="L903" t="inlineStr">
        <is>
          <t>0306 14 050 0 — Мороженые: крабы: копченые, в панцире или без панциря, не подвергнутые или подвергнутые тепловой обработке до или в процессе копчения</t>
        </is>
      </c>
      <c r="M903" t="inlineStr">
        <is>
          <t>10.41.25.000 — Масло хлопковое и его фракции нерафинированные</t>
        </is>
      </c>
      <c r="T903" t="inlineStr">
        <is>
          <t>Biomecanics</t>
        </is>
      </c>
    </row>
    <row r="904">
      <c r="L904" t="inlineStr">
        <is>
          <t>0306 14 100 0 — Мороженые: крабы: прочие: крабы видов Paralithodes camchaticus, Chionoecetes spp. и Callinectes sapidus</t>
        </is>
      </c>
      <c r="M904" t="inlineStr">
        <is>
          <t>10.41.26.110 — Масло рапсовое и его фракции нерафинированные</t>
        </is>
      </c>
      <c r="T904" t="inlineStr">
        <is>
          <t>Biotherm</t>
        </is>
      </c>
    </row>
    <row r="905">
      <c r="L905" t="inlineStr">
        <is>
          <t>0306 14 300 0 — Мороженые: крабы: прочие: крабы вида Cancer pagurus</t>
        </is>
      </c>
      <c r="M905" t="inlineStr">
        <is>
          <t>10.41.26.111 — Масло рапсовое нерафинированное, расфасованное в потребительскую упаковку</t>
        </is>
      </c>
      <c r="T905" t="inlineStr">
        <is>
          <t>Birkenstock</t>
        </is>
      </c>
    </row>
    <row r="906">
      <c r="L906" t="inlineStr">
        <is>
          <t>0306 14 900 0 — Мороженые: крабы: прочие: прочие</t>
        </is>
      </c>
      <c r="M906" t="inlineStr">
        <is>
          <t>10.41.26.112 — Масло рапсовое и его фракции нерафинированные, не расфасованные в потребительскую упаковку</t>
        </is>
      </c>
      <c r="T906" t="inlineStr">
        <is>
          <t>Birkin</t>
        </is>
      </c>
    </row>
    <row r="907">
      <c r="L907" t="inlineStr">
        <is>
          <t>0306 15 100 0 — Мороженые: омар норвежский (Nephrops norvegicus): копченый, в панцире или без панциря, не подвергнутый или подвергнутый тепловой обработке до или в процессе копчения</t>
        </is>
      </c>
      <c r="M907" t="inlineStr">
        <is>
          <t>10.41.26.120 — Масло сурепное и его фракции нерафинированные</t>
        </is>
      </c>
      <c r="T907" t="inlineStr">
        <is>
          <t>Biro</t>
        </is>
      </c>
    </row>
    <row r="908">
      <c r="L908" t="inlineStr">
        <is>
          <t>0306 15 900 0 — Мороженые: омар норвежский (Nephrops norvegicus): прочий</t>
        </is>
      </c>
      <c r="M908" t="inlineStr">
        <is>
          <t>10.41.26.130 — Масло горчичное и его фракции нерафинированные</t>
        </is>
      </c>
      <c r="T908" t="inlineStr">
        <is>
          <t>Bisgaard</t>
        </is>
      </c>
    </row>
    <row r="909">
      <c r="L909" t="inlineStr">
        <is>
          <t>0306 16 100 0 — Мороженые: креветки холодноводные (Pandalus spp., Crangon crangon): копченые, в панцире или без панциря, не подвергнутые или подвергнутые тепловой обработке до или в процессе копчения</t>
        </is>
      </c>
      <c r="M909" t="inlineStr">
        <is>
          <t>10.41.27.000 — Масло пальмовое и его фракции, нерафинированные</t>
        </is>
      </c>
      <c r="T909" t="inlineStr">
        <is>
          <t>Bisou</t>
        </is>
      </c>
    </row>
    <row r="910">
      <c r="L910" t="inlineStr">
        <is>
          <t>0306 16 910 0 — Мороженые: креветки холодноводные (Pandalus spp., Crangon crangon): прочие: креветки вида Crangon crangon</t>
        </is>
      </c>
      <c r="M910" t="inlineStr">
        <is>
          <t>10.41.28.000 — Масло кокосовое и его фракции, нерафинированные</t>
        </is>
      </c>
      <c r="T910" t="inlineStr">
        <is>
          <t>Bitex</t>
        </is>
      </c>
    </row>
    <row r="911">
      <c r="L911" t="inlineStr">
        <is>
          <t>0306 16 990 0 — Мороженые: креветки холодноводные (Pandalus spp., Crangon crangon): прочие: прочие</t>
        </is>
      </c>
      <c r="M911" t="inlineStr">
        <is>
          <t>10.41.29.110 — Масла растительные и их фракции нерафинированные прочие</t>
        </is>
      </c>
      <c r="T911" t="inlineStr">
        <is>
          <t>Bitte_Ruhe</t>
        </is>
      </c>
    </row>
    <row r="912">
      <c r="L912" t="inlineStr">
        <is>
          <t>0306 17 100 0 — Мороженые: креветки прочие: копченые, в панцире или без панциря, не подвергнутые или подвергнутые тепловой обработке до или в процессе копчения</t>
        </is>
      </c>
      <c r="M912" t="inlineStr">
        <is>
          <t>10.41.29.111 — Масло абрикосовое и его фракции нерафинированные</t>
        </is>
      </c>
      <c r="T912" t="inlineStr">
        <is>
          <t>Bizon</t>
        </is>
      </c>
    </row>
    <row r="913">
      <c r="L913" t="inlineStr">
        <is>
          <t>0306 17 910 0 — Мороженые: креветки прочие: прочие: глубоководные розовые креветки (Parapenaeus longirostris)</t>
        </is>
      </c>
      <c r="M913" t="inlineStr">
        <is>
          <t>10.41.29.112 — Масло авокадо и его фракции нерафинированные</t>
        </is>
      </c>
      <c r="T913" t="inlineStr">
        <is>
          <t>Bjorka</t>
        </is>
      </c>
    </row>
    <row r="914">
      <c r="L914" t="inlineStr">
        <is>
          <t>0306 17 920 0 — Мороженые: креветки прочие: прочие: креветки рода Penaeus</t>
        </is>
      </c>
      <c r="M914" t="inlineStr">
        <is>
          <t>10.41.29.113 — Масло арбузное и его фракции нерафинированные</t>
        </is>
      </c>
      <c r="T914" t="inlineStr">
        <is>
          <t>Bjorn Borg</t>
        </is>
      </c>
    </row>
    <row r="915">
      <c r="L915" t="inlineStr">
        <is>
          <t>0306 17 930 0 — Мороженые: креветки прочие: прочие: креветки семейства Pandalidae, кроме рода Pandalus spp.</t>
        </is>
      </c>
      <c r="M915" t="inlineStr">
        <is>
          <t>10.41.29.114 — Масло бабассу и его фракции нерафинированные</t>
        </is>
      </c>
      <c r="T915" t="inlineStr">
        <is>
          <t>Bjorn Daehlie</t>
        </is>
      </c>
    </row>
    <row r="916">
      <c r="L916" t="inlineStr">
        <is>
          <t>0306 17 940 0 — Мороженые: креветки прочие: прочие: креветки рода Crangon, кроме вида Crangon crangon</t>
        </is>
      </c>
      <c r="M916" t="inlineStr">
        <is>
          <t>10.41.29.115 — Масло болеко и его фракции нерафинированные</t>
        </is>
      </c>
      <c r="T916" t="inlineStr">
        <is>
          <t>Bjorn Larsen</t>
        </is>
      </c>
    </row>
    <row r="917">
      <c r="L917" t="inlineStr">
        <is>
          <t>0306 17 990 0 — Мороженые: креветки прочие: прочие: прочие</t>
        </is>
      </c>
      <c r="M917" t="inlineStr">
        <is>
          <t>10.41.29.116 — Масло борнео и его фракции нерафинированные</t>
        </is>
      </c>
      <c r="T917" t="inlineStr">
        <is>
          <t>Black Crown</t>
        </is>
      </c>
    </row>
    <row r="918">
      <c r="L918" t="inlineStr">
        <is>
          <t>0306 19 050 0 — Мороженые: прочие: копченые, в панцире или без панциря, не подвергнутые или подвергнутые тепловой обработке до или в процессе копчения</t>
        </is>
      </c>
      <c r="M918" t="inlineStr">
        <is>
          <t>10.41.29.117 — Масло буковое и его фракции нерафинированные</t>
        </is>
      </c>
      <c r="T918" t="inlineStr">
        <is>
          <t>Black Halo</t>
        </is>
      </c>
    </row>
    <row r="919">
      <c r="L919" t="inlineStr">
        <is>
          <t>0306 19 100 0 — Мороженые: прочие: прочие: пресноводные раки</t>
        </is>
      </c>
      <c r="M919" t="inlineStr">
        <is>
          <t>10.41.29.118 — Масло виноградное и его фракции нерафинированные</t>
        </is>
      </c>
      <c r="T919" t="inlineStr">
        <is>
          <t>Black Hawk</t>
        </is>
      </c>
    </row>
    <row r="920">
      <c r="L920" t="inlineStr">
        <is>
          <t>0306 19 900 1 — Мороженые: прочие: прочие: прочие: криль антарктический (Euphausia superba)</t>
        </is>
      </c>
      <c r="M920" t="inlineStr">
        <is>
          <t>10.41.29.119 — Масло вишневое и его фракции нерафинированные</t>
        </is>
      </c>
      <c r="T920" t="inlineStr">
        <is>
          <t>Black Sign</t>
        </is>
      </c>
    </row>
    <row r="921">
      <c r="L921" t="inlineStr">
        <is>
          <t>0306 19 900 8 — Мороженые: прочие: прочие: прочие: прочие</t>
        </is>
      </c>
      <c r="M921" t="inlineStr">
        <is>
          <t>10.41.29.121 — Масло грецкого ореха и его фракции нерафинированные</t>
        </is>
      </c>
      <c r="T921" t="inlineStr">
        <is>
          <t>Black Star</t>
        </is>
      </c>
    </row>
    <row r="922">
      <c r="L922" t="inlineStr">
        <is>
          <t>0306 31 000 0 — Живые, свежие или охлажденные: лангуст европейский и прочие лангусты (Palinurus spp., Panulirus spp., Jasus spp.)</t>
        </is>
      </c>
      <c r="M922" t="inlineStr">
        <is>
          <t>10.41.29.122 — Масло жожоба и его фракции нерафинированные</t>
        </is>
      </c>
      <c r="T922" t="inlineStr">
        <is>
          <t>BlackGlama</t>
        </is>
      </c>
    </row>
    <row r="923">
      <c r="L923" t="inlineStr">
        <is>
          <t>0306 32 100 0 — Живые, свежие или охлажденные: омары (Homarus spp.): живые</t>
        </is>
      </c>
      <c r="M923" t="inlineStr">
        <is>
          <t>10.41.29.123 — Масло касторовое и его фракции нерафинированные</t>
        </is>
      </c>
      <c r="T923" t="inlineStr">
        <is>
          <t>Blackview</t>
        </is>
      </c>
    </row>
    <row r="924">
      <c r="L924" t="inlineStr">
        <is>
          <t>0306 32 910 0 — Живые, свежие или охлажденные: омары (Homarus spp.): прочие: неразделанные</t>
        </is>
      </c>
      <c r="M924" t="inlineStr">
        <is>
          <t>10.41.29.124 — Масло кедровое и его фракции нерафинированные</t>
        </is>
      </c>
      <c r="T924" t="inlineStr">
        <is>
          <t>Blago</t>
        </is>
      </c>
    </row>
    <row r="925">
      <c r="L925" t="inlineStr">
        <is>
          <t>0306 32 990 0 — Живые, свежие или охлажденные: омары (Homarus spp.): прочие: прочие</t>
        </is>
      </c>
      <c r="M925" t="inlineStr">
        <is>
          <t>10.41.29.125 — Масло кокум и его фракции нерафинированные</t>
        </is>
      </c>
      <c r="T925" t="inlineStr">
        <is>
          <t>Blancha</t>
        </is>
      </c>
    </row>
    <row r="926">
      <c r="L926" t="inlineStr">
        <is>
          <t>0306 33 100 0 — Живые, свежие или охлажденные: крабы: крабы вида Cancer pagurus</t>
        </is>
      </c>
      <c r="M926" t="inlineStr">
        <is>
          <t>10.41.29.126 — Масло конопляное и его фракции нерафинированные</t>
        </is>
      </c>
      <c r="T926" t="inlineStr">
        <is>
          <t>Blancpain</t>
        </is>
      </c>
    </row>
    <row r="927">
      <c r="L927" t="inlineStr">
        <is>
          <t>0306 33 900 0 — Живые, свежие или охлажденные: крабы: прочие</t>
        </is>
      </c>
      <c r="M927" t="inlineStr">
        <is>
          <t>10.41.29.127 — Масло кориандровое жирное и его фракции нерафинированные</t>
        </is>
      </c>
      <c r="T927" t="inlineStr">
        <is>
          <t>Bland</t>
        </is>
      </c>
    </row>
    <row r="928">
      <c r="L928" t="inlineStr">
        <is>
          <t>0306 34 000 0 — Живые, свежие или охлажденные: омар норвежский (Nephrops norvegicus)</t>
        </is>
      </c>
      <c r="M928" t="inlineStr">
        <is>
          <t>10.41.29.128 — Масло крамбе и его фракции нерафинированные</t>
        </is>
      </c>
      <c r="T928" t="inlineStr">
        <is>
          <t>Blank NYC</t>
        </is>
      </c>
    </row>
    <row r="929">
      <c r="L929" t="inlineStr">
        <is>
          <t>0306 35 100 0 — Живые, свежие или охлажденные: креветки холодноводные (Pandalus spp., Crangon crangon): креветки вида Crangon crangon</t>
        </is>
      </c>
      <c r="M929" t="inlineStr">
        <is>
          <t>10.41.29.129 — Масло кунжутное и его фракции нерафинированные</t>
        </is>
      </c>
      <c r="T929" t="inlineStr">
        <is>
          <t>Blauer</t>
        </is>
      </c>
    </row>
    <row r="930">
      <c r="L930" t="inlineStr">
        <is>
          <t>0306 35 900 0 — Живые, свежие или охлажденные: креветки холодноводные (Pandalus spp., Crangon crangon): креветки видов Pandalus spp.</t>
        </is>
      </c>
      <c r="M930" t="inlineStr">
        <is>
          <t>10.41.29.131 — Масло лещиновое и его фракции нерафинированные</t>
        </is>
      </c>
      <c r="T930" t="inlineStr">
        <is>
          <t>Blauz</t>
        </is>
      </c>
    </row>
    <row r="931">
      <c r="L931" t="inlineStr">
        <is>
          <t>0306 36 100 0 — Живые, свежие или охлажденные: креветки прочие: креветки семейства Pandalidae, за исключением креветок рода Pandalus</t>
        </is>
      </c>
      <c r="M931" t="inlineStr">
        <is>
          <t>10.41.29.132 — Масло льняное и его фракции нерафинированные</t>
        </is>
      </c>
      <c r="T931" t="inlineStr">
        <is>
          <t>Blend</t>
        </is>
      </c>
    </row>
    <row r="932">
      <c r="L932" t="inlineStr">
        <is>
          <t>0306 36 200 0 — Живые, свежие или охлажденные: креветки прочие: креветки рода Crangon, за исключением креветок вида Crangon crangon</t>
        </is>
      </c>
      <c r="M932" t="inlineStr">
        <is>
          <t>10.41.29.133 — Масло ляллеманциевое и его фракции нерафинированные</t>
        </is>
      </c>
      <c r="T932" t="inlineStr">
        <is>
          <t>Blink</t>
        </is>
      </c>
    </row>
    <row r="933">
      <c r="L933" t="inlineStr">
        <is>
          <t>0306 36 900 0 — Живые, свежие или охлажденные: креветки прочие: прочие</t>
        </is>
      </c>
      <c r="M933" t="inlineStr">
        <is>
          <t>10.41.29.134 — Масло маковое и его фракции нерафинированные</t>
        </is>
      </c>
      <c r="T933" t="inlineStr">
        <is>
          <t>Bliss</t>
        </is>
      </c>
    </row>
    <row r="934">
      <c r="L934" t="inlineStr">
        <is>
          <t>0306 39 100 0 — Живые, свежие или охлажденные: прочие: пресноводные раки</t>
        </is>
      </c>
      <c r="M934" t="inlineStr">
        <is>
          <t>10.41.29.135 — Масло манго и его фракции нерафинированные</t>
        </is>
      </c>
      <c r="T934" t="inlineStr">
        <is>
          <t>Bliz</t>
        </is>
      </c>
    </row>
    <row r="935">
      <c r="L935" t="inlineStr">
        <is>
          <t>0306 39 800 0 — Живые, свежие или охлажденные: прочие: прочие</t>
        </is>
      </c>
      <c r="M935" t="inlineStr">
        <is>
          <t>10.41.29.136 — Масло миндальное и его фракции нерафинированные</t>
        </is>
      </c>
      <c r="T935" t="inlineStr">
        <is>
          <t>Blizhe</t>
        </is>
      </c>
    </row>
    <row r="936">
      <c r="L936" t="inlineStr">
        <is>
          <t>0306 91 100 0 — Прочие: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M936" t="inlineStr">
        <is>
          <t>10.41.29.137 — Масло ойтисиковое и его фракции нерафинированные</t>
        </is>
      </c>
      <c r="T936" t="inlineStr">
        <is>
          <t>Blizzard</t>
        </is>
      </c>
    </row>
    <row r="937">
      <c r="L937" t="inlineStr">
        <is>
          <t>0306 91 900 0 — Прочие: лангуст европейский и прочие лангусты (Palinurus spp., Panulirus spp., Jasus spp.): прочие</t>
        </is>
      </c>
      <c r="M937" t="inlineStr">
        <is>
          <t>10.41.29.138 — Масло пальмоядровое и его фракции нерафинированные</t>
        </is>
      </c>
      <c r="T937" t="inlineStr">
        <is>
          <t>Blk crown</t>
        </is>
      </c>
    </row>
    <row r="938">
      <c r="L938" t="inlineStr">
        <is>
          <t>0306 92 100 0 — Прочие: омары (Homarus spp.): копченые, в панцире или без панциря, не подвергнутые или подвергнутые тепловой обработке до или в процессе копчения</t>
        </is>
      </c>
      <c r="M938" t="inlineStr">
        <is>
          <t>10.41.29.139 — Масло перилловое и его фракции нерафинированные</t>
        </is>
      </c>
      <c r="T938" t="inlineStr">
        <is>
          <t>Bloch</t>
        </is>
      </c>
    </row>
    <row r="939">
      <c r="L939" t="inlineStr">
        <is>
          <t>0306 92 910 0 — Прочие: омары (Homarus spp.): прочие: неразделанные</t>
        </is>
      </c>
      <c r="M939" t="inlineStr">
        <is>
          <t>10.41.29.141 — Масло персиковое и его фракции нерафинированные</t>
        </is>
      </c>
      <c r="T939" t="inlineStr">
        <is>
          <t>Blom</t>
        </is>
      </c>
    </row>
    <row r="940">
      <c r="L940" t="inlineStr">
        <is>
          <t>0306 92 990 0 — Прочие: омары (Homarus spp.): прочие: прочие</t>
        </is>
      </c>
      <c r="M940" t="inlineStr">
        <is>
          <t>10.41.29.142 — Масло пшеничное и его фракции нерафинированные</t>
        </is>
      </c>
      <c r="T940" t="inlineStr">
        <is>
          <t>Bloomville</t>
        </is>
      </c>
    </row>
    <row r="941">
      <c r="L941" t="inlineStr">
        <is>
          <t>0306 93 100 0 — Прочие: крабы: копченые, в панцире или без панциря, не подвергнутые или подвергнутые тепловой обработке до или в процессе копчения</t>
        </is>
      </c>
      <c r="M941" t="inlineStr">
        <is>
          <t>10.41.29.143 — Масло рисовое и его фракции нерафинированные</t>
        </is>
      </c>
      <c r="T941" t="inlineStr">
        <is>
          <t>Blossom</t>
        </is>
      </c>
    </row>
    <row r="942">
      <c r="L942" t="inlineStr">
        <is>
          <t>0306 93 910 0 — Прочие: крабы: прочие: крабы вида Cancer pagurus</t>
        </is>
      </c>
      <c r="M942" t="inlineStr">
        <is>
          <t>10.41.29.144 — Масло рыжиковое и его фракции нерафинированные</t>
        </is>
      </c>
      <c r="T942" t="inlineStr">
        <is>
          <t>Blouson</t>
        </is>
      </c>
    </row>
    <row r="943">
      <c r="L943" t="inlineStr">
        <is>
          <t>0306 93 990 0 — Прочие: крабы: прочие: прочие</t>
        </is>
      </c>
      <c r="M943" t="inlineStr">
        <is>
          <t>10.41.29.145 — Масло сал и его фракции нерафинированные</t>
        </is>
      </c>
      <c r="T943" t="inlineStr">
        <is>
          <t>Blue Deep</t>
        </is>
      </c>
    </row>
    <row r="944">
      <c r="L944" t="inlineStr">
        <is>
          <t>0306 94 100 0 — Прочие: омар норвежский (Nephrops norvegicus): копченый, в панцире или без панциря, не подвергнутый или подвергнутый тепловой обработке до или в процессе копчения</t>
        </is>
      </c>
      <c r="M944" t="inlineStr">
        <is>
          <t>10.41.29.146 — Масло сафлоровое и его фракции нерафинированные</t>
        </is>
      </c>
      <c r="T944" t="inlineStr">
        <is>
          <t>Blue Motion</t>
        </is>
      </c>
    </row>
    <row r="945">
      <c r="L945" t="inlineStr">
        <is>
          <t>0306 94 900 0 — Прочие: омар норвежский (Nephrops norvegicus): прочий</t>
        </is>
      </c>
      <c r="M945" t="inlineStr">
        <is>
          <t>10.41.29.147 — Масло сливовое и его фракции нерафинированные</t>
        </is>
      </c>
      <c r="T945" t="inlineStr">
        <is>
          <t>Blue Seven</t>
        </is>
      </c>
    </row>
    <row r="946">
      <c r="L946" t="inlineStr">
        <is>
          <t>0306 95 100 0 — Прочие: креветки: копченые, в панцире или без панциря, не подвергнутые или подвергнутые тепловой обработке до или в процессе копчения</t>
        </is>
      </c>
      <c r="M946" t="inlineStr">
        <is>
          <t>10.41.29.148 — Масло томатное и его фракции нерафинированные</t>
        </is>
      </c>
      <c r="T946" t="inlineStr">
        <is>
          <t>Bluebella</t>
        </is>
      </c>
    </row>
    <row r="947">
      <c r="L947" t="inlineStr">
        <is>
          <t>0306 95 910 0 — Прочие: креветки: прочие: креветки рода Crangon</t>
        </is>
      </c>
      <c r="M947" t="inlineStr">
        <is>
          <t>10.41.29.149 — Масло тунговое и его фракции нерафинированные</t>
        </is>
      </c>
      <c r="T947" t="inlineStr">
        <is>
          <t>Blueland</t>
        </is>
      </c>
    </row>
    <row r="948">
      <c r="L948" t="inlineStr">
        <is>
          <t>0306 95 990 0 — Прочие: креветки: прочие: прочие</t>
        </is>
      </c>
      <c r="M948" t="inlineStr">
        <is>
          <t>10.41.29.151 — Масло тыквенное и его фракции нерафинированные</t>
        </is>
      </c>
      <c r="T948" t="inlineStr">
        <is>
          <t>Blugirl</t>
        </is>
      </c>
    </row>
    <row r="949">
      <c r="L949" t="inlineStr">
        <is>
          <t>0306 99 100 0 — Прочие: прочие: копченые, в панцире или без панциря, не подвергнутые или подвергнутые тепловой обработке до или в процессе копчения</t>
        </is>
      </c>
      <c r="M949" t="inlineStr">
        <is>
          <t>10.41.29.152 — Масло ши и его фракции нерафинированные</t>
        </is>
      </c>
      <c r="T949" t="inlineStr">
        <is>
          <t>Blukids</t>
        </is>
      </c>
    </row>
    <row r="950">
      <c r="L950" t="inlineStr">
        <is>
          <t>0306 99 910 0 — Прочие: прочие: прочие: пресноводные раки</t>
        </is>
      </c>
      <c r="M950" t="inlineStr">
        <is>
          <t>10.41.29.153 — Масло эллипе и его фракции нерафинированные</t>
        </is>
      </c>
      <c r="T950" t="inlineStr">
        <is>
          <t>Blumarine</t>
        </is>
      </c>
    </row>
    <row r="951">
      <c r="L951" t="inlineStr">
        <is>
          <t>0306 99 980 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рассоле_Прочие: прочие: прочие: прочие</t>
        </is>
      </c>
      <c r="M951" t="inlineStr">
        <is>
          <t>10.41.41.110 — Жмых и остатки твердые прочие, полученные при экстракции соевого масла</t>
        </is>
      </c>
      <c r="T951" t="inlineStr">
        <is>
          <t>Blundstone</t>
        </is>
      </c>
    </row>
    <row r="952">
      <c r="L952" t="inlineStr">
        <is>
          <t>0307 11 100 0 — Устрицы: живые, свежие или охлажденные: устрицы плоские (рода Ostrea), живые и массой (включая раковину) не более 40 г каждая</t>
        </is>
      </c>
      <c r="M952" t="inlineStr">
        <is>
          <t>10.41.41.111 — Жмых и остатки пищевые твердые прочие, полученные при экстракции соевого масла</t>
        </is>
      </c>
      <c r="T952" t="inlineStr">
        <is>
          <t>Bluoltre</t>
        </is>
      </c>
    </row>
    <row r="953">
      <c r="L953" t="inlineStr">
        <is>
          <t>0307 11 900 0 — Устрицы: живые, свежие или охлажденные: прочие</t>
        </is>
      </c>
      <c r="M953" t="inlineStr">
        <is>
          <t>10.41.41.112 — Жмых и остатки кормовые твердые прочие, полученные при экстракции соевого масла</t>
        </is>
      </c>
      <c r="T953" t="inlineStr">
        <is>
          <t>Bnprt</t>
        </is>
      </c>
    </row>
    <row r="954">
      <c r="L954" t="inlineStr">
        <is>
          <t>0307 12 100 0 — Устрицы: мороженые: копченые, в раковине или без раковины, не подвергнутые или подвергнутые тепловой обработке до или в процессе копчения</t>
        </is>
      </c>
      <c r="M954" t="inlineStr">
        <is>
          <t>10.41.41.119 — Жмых и остатки твердые, полученные при экстракции соевого масла, прочие</t>
        </is>
      </c>
      <c r="T954" t="inlineStr">
        <is>
          <t>Bo&amp;Bo</t>
        </is>
      </c>
    </row>
    <row r="955">
      <c r="L955" t="inlineStr">
        <is>
          <t>0307 12 900 0 — Устрицы: мороженые: прочие</t>
        </is>
      </c>
      <c r="M955" t="inlineStr">
        <is>
          <t>10.41.41.120 — Жмых и остатки твердые прочие, полученные при экстракции подсолнечного масла</t>
        </is>
      </c>
      <c r="T955" t="inlineStr">
        <is>
          <t>BoDom</t>
        </is>
      </c>
    </row>
    <row r="956">
      <c r="L956" t="inlineStr">
        <is>
          <t>0307 19 910 0 — Устрицы: прочие: копченые, в раковине или без раковины, не подвергнутые или подвергнутые тепловой обработке до или в процессе копчения</t>
        </is>
      </c>
      <c r="M956" t="inlineStr">
        <is>
          <t>10.41.41.121 — Жмых и остатки пищевые твердые прочие, полученные при экстракции подсолнечного масла</t>
        </is>
      </c>
      <c r="T956" t="inlineStr">
        <is>
          <t>Boboli</t>
        </is>
      </c>
    </row>
    <row r="957">
      <c r="L957" t="inlineStr">
        <is>
          <t>0307 19 990 0 — Устрицы: прочие: прочие</t>
        </is>
      </c>
      <c r="M957" t="inlineStr">
        <is>
          <t>10.41.41.122 — Жмых и остатки кормовые твердые прочие, полученные при экстракции подсолнечного масла</t>
        </is>
      </c>
      <c r="T957" t="inlineStr">
        <is>
          <t>Boccia</t>
        </is>
      </c>
    </row>
    <row r="958">
      <c r="L958" t="inlineStr">
        <is>
          <t>0307 21 000 1 — Гребешки и прочие моллюски семейства Pectinidae: живые, свежие или охлажденные: родов Pecten, Chlamys или Placopecten</t>
        </is>
      </c>
      <c r="M958" t="inlineStr">
        <is>
          <t>10.41.41.123 — Шрот подсолнечный тостированный, полученный при экстракции подсолнечного масла</t>
        </is>
      </c>
      <c r="T958" t="inlineStr">
        <is>
          <t>Bocciolo</t>
        </is>
      </c>
    </row>
    <row r="959">
      <c r="L959" t="inlineStr">
        <is>
          <t>0307 21 000 9 — Гребешки и прочие моллюски семейства Pectinidae: живые, свежие или охлажденные: прочие</t>
        </is>
      </c>
      <c r="M959" t="inlineStr">
        <is>
          <t>10.41.41.129 — Жмых и остатки твердые, полученные при экстракции подсолнечного масла, прочие</t>
        </is>
      </c>
      <c r="T959" t="inlineStr">
        <is>
          <t>Bochetti</t>
        </is>
      </c>
    </row>
    <row r="960">
      <c r="L960" t="inlineStr">
        <is>
          <t>0307 22 200 0 — Гребешки и прочие моллюски семейства Pectinidae: мороженые: копченые, в раковине или без раковины, не подвергнутые или подвергнутые тепловой обработке до или в процессе копчения</t>
        </is>
      </c>
      <c r="M960" t="inlineStr">
        <is>
          <t>10.41.41.130 — Жмых и прочие остатки твердые, полученные при экстракции рапсового масла</t>
        </is>
      </c>
      <c r="T960" t="inlineStr">
        <is>
          <t>Bodo</t>
        </is>
      </c>
    </row>
    <row r="961">
      <c r="L961" t="inlineStr">
        <is>
          <t>0307 22 900 1 — Гребешки и прочие моллюски семейства Pectinidae: мороженые: прочие: родов Pecten, Chlamys или Placopecten</t>
        </is>
      </c>
      <c r="M961" t="inlineStr">
        <is>
          <t>10.41.41.131 — Жмых и прочие остатки пищевые твердые, полученные при экстракции рапсового масла</t>
        </is>
      </c>
      <c r="T961" t="inlineStr">
        <is>
          <t>Body</t>
        </is>
      </c>
    </row>
    <row r="962">
      <c r="L962" t="inlineStr">
        <is>
          <t>0307 22 900 9 — Гребешки и прочие моллюски семейства Pectinidae: мороженые: прочие: прочие</t>
        </is>
      </c>
      <c r="M962" t="inlineStr">
        <is>
          <t>10.41.41.132 — Жмых и прочие остатки кормовые твердые, полученные при экстракции рапсового масла</t>
        </is>
      </c>
      <c r="T962" t="inlineStr">
        <is>
          <t>Body Cross</t>
        </is>
      </c>
    </row>
    <row r="963">
      <c r="L963" t="inlineStr">
        <is>
          <t>0307 29 300 0 — Гребешки и прочие моллюски семейства Pectinidae: прочие: копченые, в раковине или без раковины, не подвергнутые или подвергнутые тепловой обработке до или в процессе копчения</t>
        </is>
      </c>
      <c r="M963" t="inlineStr">
        <is>
          <t>10.41.41.139 — Жмых и остатки твердые, полученные при экстракции рапсового масла, прочие</t>
        </is>
      </c>
      <c r="T963" t="inlineStr">
        <is>
          <t>Body Form</t>
        </is>
      </c>
    </row>
    <row r="964">
      <c r="L964" t="inlineStr">
        <is>
          <t>0307 29 900 1 — Гребешки и прочие моллюски семейства Pectinidae: прочие: прочие: родов Pecten, Chlamys или Placopecten</t>
        </is>
      </c>
      <c r="M964" t="inlineStr">
        <is>
          <t>10.41.41.142 — Жмых и прочие остатки кормовые твердые, полученные при экстракции льняного масла</t>
        </is>
      </c>
      <c r="T964" t="inlineStr">
        <is>
          <t>Bodyflirt</t>
        </is>
      </c>
    </row>
    <row r="965">
      <c r="L965" t="inlineStr">
        <is>
          <t>0307 29 900 9 — Гребешки и прочие моллюски семейства Pectinidae: прочие: прочие: прочие</t>
        </is>
      </c>
      <c r="M965" t="inlineStr">
        <is>
          <t>10.41.41.152 — Жмых и прочие остатки кормовые твердые, полученные при экстракции хлопкового масла</t>
        </is>
      </c>
      <c r="T965" t="inlineStr">
        <is>
          <t>Bogema</t>
        </is>
      </c>
    </row>
    <row r="966">
      <c r="L966" t="inlineStr">
        <is>
          <t>0307 31 100 0 — Мидии (Mytilus spp., Perna spp.): живые, свежие или охлажденные: Mytilus spp.</t>
        </is>
      </c>
      <c r="M966" t="inlineStr">
        <is>
          <t>10.41.41.162 — Жмых и прочие остатки кормовые твердые, полученные при экстракции масла из зародышей зерен кукурузы</t>
        </is>
      </c>
      <c r="T966" t="inlineStr">
        <is>
          <t>Boggi Milano</t>
        </is>
      </c>
    </row>
    <row r="967">
      <c r="L967" t="inlineStr">
        <is>
          <t>0307 31 900 0 — Мидии (Mytilus spp., Perna spp.): живые, свежие или охлажденные: Perna spp.</t>
        </is>
      </c>
      <c r="M967" t="inlineStr">
        <is>
          <t>10.41.41.172 — Жмых и прочие остатки кормовые твердые, полученные при экстракции сурепного масла</t>
        </is>
      </c>
      <c r="T967" t="inlineStr">
        <is>
          <t>Bogi</t>
        </is>
      </c>
    </row>
    <row r="968">
      <c r="L968" t="inlineStr">
        <is>
          <t>0307 32 100 0 — Мидии (Mytilus spp., Perna spp.): мороженые: копченые, в раковине или без раковины, не подвергнутые или подвергнутые тепловой обработке до или в процессе копчения</t>
        </is>
      </c>
      <c r="M968" t="inlineStr">
        <is>
          <t>10.41.41.182 — Жмых и прочие остатки кормовые твердые, полученные при экстракции рыжикового масла</t>
        </is>
      </c>
      <c r="T968" t="inlineStr">
        <is>
          <t>Bogner</t>
        </is>
      </c>
    </row>
    <row r="969">
      <c r="L969" t="inlineStr">
        <is>
          <t>0307 32 910 0 — Мидии (Mytilus spp., Perna spp.): мороженые: прочие: Mytilus spp.</t>
        </is>
      </c>
      <c r="M969" t="inlineStr">
        <is>
          <t>10.41.41.192 — Жмых и прочие остатки кормовые твердые, полученные при экстракции прочих растительных масел</t>
        </is>
      </c>
      <c r="T969" t="inlineStr">
        <is>
          <t>Bokai</t>
        </is>
      </c>
    </row>
    <row r="970">
      <c r="L970" t="inlineStr">
        <is>
          <t>0307 32 990 0 — Мидии (Mytilus spp., Perna spp.): мороженые: прочие: Perna spp.</t>
        </is>
      </c>
      <c r="M970" t="inlineStr">
        <is>
          <t>10.41.42.000 — Мука тонкого и грубого помола из семян или плодов масличных культур (кроме горчицы)</t>
        </is>
      </c>
      <c r="T970" t="inlineStr">
        <is>
          <t>Bolar</t>
        </is>
      </c>
    </row>
    <row r="971">
      <c r="L971" t="inlineStr">
        <is>
          <t>0307 39 200 0 — Мидии (Mytilus spp., Perna spp.): прочие: копченые, в раковине или без раковины, не подвергнутые или подвергнутые тепловой обработке до или в процессе копчения</t>
        </is>
      </c>
      <c r="M971" t="inlineStr">
        <is>
          <t>10.41.51.110 — Масло соевое рафинированное, но не подвергнутое химической модификации, расфасованное в потребительскую упаковку</t>
        </is>
      </c>
      <c r="T971" t="inlineStr">
        <is>
          <t>Boldrini Selleria</t>
        </is>
      </c>
    </row>
    <row r="972">
      <c r="L972" t="inlineStr">
        <is>
          <t>0307 39 910 0 — Мидии (Mytilus spp., Perna spp.): прочие: прочие: Mytilus spp.</t>
        </is>
      </c>
      <c r="M972" t="inlineStr">
        <is>
          <t>10.41.51.120 — Масло соевое и его фракции рафинированные, но не подвергнутые химической модификации, не расфасованные в потребительскую упаковку</t>
        </is>
      </c>
      <c r="T972" t="inlineStr">
        <is>
          <t>Bolero</t>
        </is>
      </c>
    </row>
    <row r="973">
      <c r="L973" t="inlineStr">
        <is>
          <t>0307 39 990 0 — Мидии (Mytilus spp., Perna spp.): прочие: прочие: Perna spp.</t>
        </is>
      </c>
      <c r="M973" t="inlineStr">
        <is>
          <t>10.41.52.000 — Масло арахисовое и его фракции рафинированные, но не подвергнутые химической модификации</t>
        </is>
      </c>
      <c r="T973" t="inlineStr">
        <is>
          <t>Bolini</t>
        </is>
      </c>
    </row>
    <row r="974">
      <c r="L974" t="inlineStr">
        <is>
          <t>0307 42 110 0 — Каракатицы и кальмары: живые, свежие или охлажденные: каракатицы: видов Sepia officinalis, Rossia macrosoma, Sepiola spp.</t>
        </is>
      </c>
      <c r="M974" t="inlineStr">
        <is>
          <t>10.41.53.000 — Масло оливковое и его фракции рафинированные, но не подвергнутые химической модификации</t>
        </is>
      </c>
      <c r="T974" t="inlineStr">
        <is>
          <t>Bolon</t>
        </is>
      </c>
    </row>
    <row r="975">
      <c r="L975" t="inlineStr">
        <is>
          <t>0307 42 190 0 — Каракатицы и кальмары: живые, свежие или охлажденные: каракатицы: прочие</t>
        </is>
      </c>
      <c r="M975" t="inlineStr">
        <is>
          <t>10.41.54.110 — Масло подсолнечное рафинированное, но не подвергнутое химической модификации, расфасованное в потребительскую упаковку</t>
        </is>
      </c>
      <c r="T975" t="inlineStr">
        <is>
          <t>Bomberg</t>
        </is>
      </c>
    </row>
    <row r="976">
      <c r="L976" t="inlineStr">
        <is>
          <t>0307 42 910 0 — Каракатицы и кальмары: живые, свежие или охлажденные: кальмары: видов Loligo spp.</t>
        </is>
      </c>
      <c r="M976" t="inlineStr">
        <is>
          <t>10.41.54.120 — Масло подсолнечное и его фракции рафинированные, но не подвергнутые химической модификации, не расфасованные в потребительскую упаковку</t>
        </is>
      </c>
      <c r="T976" t="inlineStr">
        <is>
          <t>Bombers</t>
        </is>
      </c>
    </row>
    <row r="977">
      <c r="L977" t="inlineStr">
        <is>
          <t>0307 42 920 0 — Каракатицы и кальмары: живые, свежие или охлажденные: кальмары: вида Todarodes sagittatus</t>
        </is>
      </c>
      <c r="M977" t="inlineStr">
        <is>
          <t>10.41.55.000 — Масло хлопковое и его фракции, рафинированные, но не подвергнутые химической модификации</t>
        </is>
      </c>
      <c r="T977" t="inlineStr">
        <is>
          <t>Bombili</t>
        </is>
      </c>
    </row>
    <row r="978">
      <c r="L978" t="inlineStr">
        <is>
          <t>0307 42 930 0 — Каракатицы и кальмары: живые, свежие или охлажденные: кальмары: видов Ommastrephes spp., Nototodarus spp., Sepioteuthis spp.</t>
        </is>
      </c>
      <c r="M978" t="inlineStr">
        <is>
          <t>10.41.56.110 — Масло рапсовое и его фракции рафинированные, но не подвергнутые химической модификации</t>
        </is>
      </c>
      <c r="T978" t="inlineStr">
        <is>
          <t>Bomboogie</t>
        </is>
      </c>
    </row>
    <row r="979">
      <c r="L979" t="inlineStr">
        <is>
          <t>0307 42 990 0 — Каракатицы и кальмары: живые, свежие или охлажденные: кальмары: прочие</t>
        </is>
      </c>
      <c r="M979" t="inlineStr">
        <is>
          <t>10.41.56.111 — Масло рапсовое рафинированное, но не подвергнутое химической модификации, расфасованное в потребительскую упаковку</t>
        </is>
      </c>
      <c r="T979" t="inlineStr">
        <is>
          <t>Bombshell</t>
        </is>
      </c>
    </row>
    <row r="980">
      <c r="L980" t="inlineStr">
        <is>
          <t>0307 43 100 0 — Каракатицы и кальмары: мороженые: копченые, не подвергнутые или подвергнутые тепловой обработке до или в процессе копчения</t>
        </is>
      </c>
      <c r="M980" t="inlineStr">
        <is>
          <t>10.41.56.112 — Масло рапсовое и его фракции рафинированные, но не подвергнутые химической модификации, не расфасованные в потребительскую упаковку</t>
        </is>
      </c>
      <c r="T980" t="inlineStr">
        <is>
          <t>Bon Bon</t>
        </is>
      </c>
    </row>
    <row r="981">
      <c r="L981" t="inlineStr">
        <is>
          <t>0307 43 110 0 — Каракатицы и кальмары: мороженые: прочие: каракатицы: рода Sepiola: вида Sepiola rondeleti</t>
        </is>
      </c>
      <c r="M981" t="inlineStr">
        <is>
          <t>10.41.56.120 — Масло сурепное и его фракции рафинированные, но не подвергнутые химической модификации</t>
        </is>
      </c>
      <c r="T981" t="inlineStr">
        <is>
          <t>Bona Fide</t>
        </is>
      </c>
    </row>
    <row r="982">
      <c r="L982" t="inlineStr">
        <is>
          <t>0307 43 130 0 — Каракатицы и кальмары: мороженые: прочие: каракатицы: рода Sepiola: прочие</t>
        </is>
      </c>
      <c r="M982" t="inlineStr">
        <is>
          <t>10.41.56.130 — Масло горчичное и его фракции рафинированные, но не подвергнутые химической модификации</t>
        </is>
      </c>
      <c r="T982" t="inlineStr">
        <is>
          <t>Bona Ventura</t>
        </is>
      </c>
    </row>
    <row r="983">
      <c r="L983" t="inlineStr">
        <is>
          <t>0307 43 150 0 — Каракатицы и кальмары: мороженые: прочие: каракатицы: видов Sepia officinalis, Rossia macrosoma</t>
        </is>
      </c>
      <c r="M983" t="inlineStr">
        <is>
          <t>10.41.57.000 — Масло пальмовое и его фракции рафинированные, но не подвергнутые химической модификации</t>
        </is>
      </c>
      <c r="T983" t="inlineStr">
        <is>
          <t>Bond-Eye</t>
        </is>
      </c>
    </row>
    <row r="984">
      <c r="L984" t="inlineStr">
        <is>
          <t>0307 43 190 0 — Каракатицы и кальмары: мороженые: прочие: каракатицы: прочие</t>
        </is>
      </c>
      <c r="M984" t="inlineStr">
        <is>
          <t>10.41.58.000 — Масло кокосовое и его фракции рафинированные, но не подвергнутые химической модификации</t>
        </is>
      </c>
      <c r="T984" t="inlineStr">
        <is>
          <t>Bonita</t>
        </is>
      </c>
    </row>
    <row r="985">
      <c r="L985" t="inlineStr">
        <is>
          <t>0307 43 310 0 — Каракатицы и кальмары: мороженые: прочие: кальмары: рода Loligo: вида Loligo vulgaris</t>
        </is>
      </c>
      <c r="M985" t="inlineStr">
        <is>
          <t>10.41.59.110 — Масла растительные прочие и их фракции рафинированные, но не подвергнутые химической модификации</t>
        </is>
      </c>
      <c r="T985" t="inlineStr">
        <is>
          <t>Bonito</t>
        </is>
      </c>
    </row>
    <row r="986">
      <c r="L986" t="inlineStr">
        <is>
          <t>0307 43 330 0 — Каракатицы и кальмары: мороженые: прочие: кальмары: рода Loligo: вида Loligo pealei</t>
        </is>
      </c>
      <c r="M986" t="inlineStr">
        <is>
          <t>10.41.59.111 — Масло абрикосовое и его фракции рафинированные</t>
        </is>
      </c>
      <c r="T986" t="inlineStr">
        <is>
          <t>Bonkombinezon</t>
        </is>
      </c>
    </row>
    <row r="987">
      <c r="L987" t="inlineStr">
        <is>
          <t>0307 43 350 0 — Каракатицы и кальмары: мороженые: прочие: кальмары: рода Loligo: вида Loligo patagonica</t>
        </is>
      </c>
      <c r="M987" t="inlineStr">
        <is>
          <t>10.41.59.112 — Масло авокадо и его фракции рафинированные</t>
        </is>
      </c>
      <c r="T987" t="inlineStr">
        <is>
          <t>Bonpoint</t>
        </is>
      </c>
    </row>
    <row r="988">
      <c r="L988" t="inlineStr">
        <is>
          <t>0307 43 380 0 — Каракатицы и кальмары: мороженые: прочие: кальмары: рода Loligo: прочие</t>
        </is>
      </c>
      <c r="M988" t="inlineStr">
        <is>
          <t>10.41.59.113 — Масло арбузное и его фракции рафинированные</t>
        </is>
      </c>
      <c r="T988" t="inlineStr">
        <is>
          <t>Bonprix</t>
        </is>
      </c>
    </row>
    <row r="989">
      <c r="L989" t="inlineStr">
        <is>
          <t>0307 43 500 0 — Каракатицы и кальмары: мороженые: прочие: кальмары: вида Todarodes sagittatus</t>
        </is>
      </c>
      <c r="M989" t="inlineStr">
        <is>
          <t>10.41.59.114 — Масло бабассу и его фракции рафинированные</t>
        </is>
      </c>
      <c r="T989" t="inlineStr">
        <is>
          <t>Boohoo</t>
        </is>
      </c>
    </row>
    <row r="990">
      <c r="L990" t="inlineStr">
        <is>
          <t>0307 43 600 0 — Каракатицы и кальмары: мороженые: прочие: кальмары: видов Ommastrephes spp., Nototodarus spp., Sepioteuthis spp.</t>
        </is>
      </c>
      <c r="M990" t="inlineStr">
        <is>
          <t>10.41.59.115 — Масло болеко и его фракции рафинированные</t>
        </is>
      </c>
      <c r="T990" t="inlineStr">
        <is>
          <t>Boom</t>
        </is>
      </c>
    </row>
    <row r="991">
      <c r="L991" t="inlineStr">
        <is>
          <t>0307 43 700 0 — Каракатицы и кальмары: мороженые: прочие: кальмары: видов Illex spp.</t>
        </is>
      </c>
      <c r="M991" t="inlineStr">
        <is>
          <t>10.41.59.116 — Масло борнео и его фракции рафинированные</t>
        </is>
      </c>
      <c r="T991" t="inlineStr">
        <is>
          <t>Bopai</t>
        </is>
      </c>
    </row>
    <row r="992">
      <c r="L992" t="inlineStr">
        <is>
          <t>0307 43 900 0 — Каракатицы и кальмары: мороженые: прочие: кальмары: прочие</t>
        </is>
      </c>
      <c r="M992" t="inlineStr">
        <is>
          <t>10.41.59.117 — Масло буковое и его фракции рафинированные</t>
        </is>
      </c>
      <c r="T992" t="inlineStr">
        <is>
          <t>Bordelle</t>
        </is>
      </c>
    </row>
    <row r="993">
      <c r="L993" t="inlineStr">
        <is>
          <t>0307 49 050 0 — Каракатицы и кальмары: прочие: копченые, не подвергнутые или подвергнутые тепловой обработке до или в процессе копчения</t>
        </is>
      </c>
      <c r="M993" t="inlineStr">
        <is>
          <t>10.41.59.118 — Масло виноградное и его фракции рафинированные</t>
        </is>
      </c>
      <c r="T993" t="inlineStr">
        <is>
          <t>Bordo</t>
        </is>
      </c>
    </row>
    <row r="994">
      <c r="L994" t="inlineStr">
        <is>
          <t>0307 49 710 0 — Каракатицы и кальмары: прочие: прочие: каракатицы: видов Sepia officinalis, Rossia macrosoma, Sepiola spp.</t>
        </is>
      </c>
      <c r="M994" t="inlineStr">
        <is>
          <t>10.41.59.119 — Масло вишневое и его фракции рафинированные</t>
        </is>
      </c>
      <c r="T994" t="inlineStr">
        <is>
          <t>Borelli</t>
        </is>
      </c>
    </row>
    <row r="995">
      <c r="L995" t="inlineStr">
        <is>
          <t>0307 49 800 0 — Каракатицы и кальмары: прочие: прочие: каракатицы: прочие</t>
        </is>
      </c>
      <c r="M995" t="inlineStr">
        <is>
          <t>10.41.59.121 — Масло грецкого ореха и его фракции рафинированные</t>
        </is>
      </c>
      <c r="T995" t="inlineStr">
        <is>
          <t>Boris Bidjan Saberi</t>
        </is>
      </c>
    </row>
    <row r="996">
      <c r="L996" t="inlineStr">
        <is>
          <t>0307 49 910 0 — Каракатицы и кальмары: прочие: прочие: кальмары: видов Loligo spp.</t>
        </is>
      </c>
      <c r="M996" t="inlineStr">
        <is>
          <t>10.41.59.122 — Масло жожоба и его фракции рафинированные</t>
        </is>
      </c>
      <c r="T996" t="inlineStr">
        <is>
          <t>Born</t>
        </is>
      </c>
    </row>
    <row r="997">
      <c r="L997" t="inlineStr">
        <is>
          <t>0307 49 920 0 — Каракатицы и кальмары: прочие: прочие: кальмары: вида Todarodes sagittatus</t>
        </is>
      </c>
      <c r="M997" t="inlineStr">
        <is>
          <t>10.41.59.123 — Масло касторовое и его фракции рафинированные</t>
        </is>
      </c>
      <c r="T997" t="inlineStr">
        <is>
          <t>Bornsoon</t>
        </is>
      </c>
    </row>
    <row r="998">
      <c r="L998" t="inlineStr">
        <is>
          <t>0307 49 930 0 — Каракатицы и кальмары: прочие: прочие: кальмары: видов Ommastrephes spp., Nototodarus spp., Sepioteuthis spp.</t>
        </is>
      </c>
      <c r="M998" t="inlineStr">
        <is>
          <t>10.41.59.124 — Масло кедровое и его фракции рафинированные</t>
        </is>
      </c>
      <c r="T998" t="inlineStr">
        <is>
          <t>Borsalino</t>
        </is>
      </c>
    </row>
    <row r="999">
      <c r="L999" t="inlineStr">
        <is>
          <t>0307 49 980 0 — Каракатицы и кальмары: прочие: прочие: кальмары: прочие</t>
        </is>
      </c>
      <c r="M999" t="inlineStr">
        <is>
          <t>10.41.59.125 — Масло кокум и его фракции рафинированные</t>
        </is>
      </c>
      <c r="T999" t="inlineStr">
        <is>
          <t>Boru</t>
        </is>
      </c>
    </row>
    <row r="1000">
      <c r="L1000" t="inlineStr">
        <is>
          <t>0307 51 000 0 — Осьминоги (Octopus spp.): живые, свежие или охлажденные</t>
        </is>
      </c>
      <c r="M1000" t="inlineStr">
        <is>
          <t>10.41.59.126 — Масло конопляное и его фракции рафинированные</t>
        </is>
      </c>
      <c r="T1000" t="inlineStr">
        <is>
          <t>Bosccolo</t>
        </is>
      </c>
    </row>
    <row r="1001">
      <c r="L1001" t="inlineStr">
        <is>
          <t>0307 52 100 0 — Осьминоги (Octopus spp.): мороженые: копченые, не подвергнутые или подвергнутые тепловой обработке до или в процессе копчения</t>
        </is>
      </c>
      <c r="M1001" t="inlineStr">
        <is>
          <t>10.41.59.127 — Масло кориандровое жирное и его фракции рафинированные</t>
        </is>
      </c>
      <c r="T1001" t="inlineStr">
        <is>
          <t>Bosco</t>
        </is>
      </c>
    </row>
    <row r="1002">
      <c r="L1002" t="inlineStr">
        <is>
          <t>0307 52 900 0 — Осьминоги (Octopus spp.): мороженые: прочие</t>
        </is>
      </c>
      <c r="M1002" t="inlineStr">
        <is>
          <t>10.41.59.128 — Масло крамбе и его фракции рафинированные</t>
        </is>
      </c>
      <c r="T1002" t="inlineStr">
        <is>
          <t>Bosideng</t>
        </is>
      </c>
    </row>
    <row r="1003">
      <c r="L1003" t="inlineStr">
        <is>
          <t>0307 59 200 0 — Осьминоги (Octopus spp.): прочие: копченые, не подвергнутые или подвергнутые тепловой обработке до или в процессе копчения</t>
        </is>
      </c>
      <c r="M1003" t="inlineStr">
        <is>
          <t>10.41.59.129 — Масло кунжутное и его фракции рафинированные</t>
        </is>
      </c>
      <c r="T1003" t="inlineStr">
        <is>
          <t>Boss</t>
        </is>
      </c>
    </row>
    <row r="1004">
      <c r="L1004" t="inlineStr">
        <is>
          <t>0307 59 800 0 — Осьминоги (Octopus spp.): прочие: прочие</t>
        </is>
      </c>
      <c r="M1004" t="inlineStr">
        <is>
          <t>10.41.59.131 — Масло лещиновое и его фракции рафинированные</t>
        </is>
      </c>
      <c r="T1004" t="inlineStr">
        <is>
          <t>Bossa Nova</t>
        </is>
      </c>
    </row>
    <row r="1005">
      <c r="L1005" t="inlineStr">
        <is>
          <t>0307 60 100 0 — Улитки, кроме морских: копченые, в раковине или без раковины, не подвергнутые или подвергнутые тепловой обработке до или в процессе копчения</t>
        </is>
      </c>
      <c r="M1005" t="inlineStr">
        <is>
          <t>10.41.59.132 — Масло льняное и его фракции рафинированные</t>
        </is>
      </c>
      <c r="T1005" t="inlineStr">
        <is>
          <t>Boston</t>
        </is>
      </c>
    </row>
    <row r="1006">
      <c r="L1006" t="inlineStr">
        <is>
          <t>0307 60 900 0 — Улитки, кроме морских: прочие</t>
        </is>
      </c>
      <c r="M1006" t="inlineStr">
        <is>
          <t>10.41.59.133 — Масло ляллеманциевое и его фракции рафинированные</t>
        </is>
      </c>
      <c r="T1006" t="inlineStr">
        <is>
          <t>Both</t>
        </is>
      </c>
    </row>
    <row r="1007">
      <c r="L1007" t="inlineStr">
        <is>
          <t>0307 71 000 0 — Клемы, сердцевидки и арки (семейств Arcidae, Arcticidae, Cardiidae, Donacidae, Hiatellidae, Mactridae, Mesodesmatidae, Myidae, Semelidae, Solecurtidae, Solenidae, Tridacnidae и Veneridae): живые, свежие или охлажденные</t>
        </is>
      </c>
      <c r="M1007" t="inlineStr">
        <is>
          <t>10.41.59.134 — Масло маковое и его фракции рафинированные</t>
        </is>
      </c>
      <c r="T1007" t="inlineStr">
        <is>
          <t>Botrois</t>
        </is>
      </c>
    </row>
    <row r="1008">
      <c r="L1008" t="inlineStr">
        <is>
          <t>0307 72 100 0 — Клемы, сердцевидки и арки (семейств Arcidae, Arcticidae, Cardiidae, Donacidae, Hiatellidae, Mactridae, Mesodesmatidae, Myidae, Semelidae, Solecurtidae, Solenidae, Tridacnidae и Veneridae): мороженые: копченые, в раковине или без раковины, не подвергнутые или подвергнутые тепловой обработке до или в процессе копчения</t>
        </is>
      </c>
      <c r="M1008" t="inlineStr">
        <is>
          <t>10.41.59.135 — Масло манго и его фракции рафинированные</t>
        </is>
      </c>
      <c r="T1008" t="inlineStr">
        <is>
          <t>Bottega Veneta</t>
        </is>
      </c>
    </row>
    <row r="1009">
      <c r="L1009" t="inlineStr">
        <is>
          <t>0307 72 910 0 — Клемы, сердцевидки и арки (семейств Arcidae, Arcticidae, Cardiidae, Donacidae, Hiatellidae, Mactridae, Mesodesmatidae, Myidae, Semelidae, Solecurtidae, Solenidae, Tridacnidae и Veneridae): мороженые: прочие: полосатый венус и другие виды семейства Veneridae</t>
        </is>
      </c>
      <c r="M1009" t="inlineStr">
        <is>
          <t>10.41.59.136 — Масло миндальное и его фракции рафинированные</t>
        </is>
      </c>
      <c r="T1009" t="inlineStr">
        <is>
          <t>Bottero</t>
        </is>
      </c>
    </row>
    <row r="1010">
      <c r="L1010" t="inlineStr">
        <is>
          <t>0307 72 990 0 — Клемы, сердцевидки и арки (семейств Arcidae, Arcticidae, Cardiidae, Donacidae, Hiatellidae, Mactridae, Mesodesmatidae, Myidae, Semelidae, Solecurtidae, Solenidae, Tridacnidae и Veneridae): мороженые: прочие: прочие</t>
        </is>
      </c>
      <c r="M1010" t="inlineStr">
        <is>
          <t>10.41.59.137 — Масло ойтисиковое и его фракции рафинированные</t>
        </is>
      </c>
      <c r="T1010" t="inlineStr">
        <is>
          <t>Bottilini</t>
        </is>
      </c>
    </row>
    <row r="1011">
      <c r="L1011" t="inlineStr">
        <is>
          <t>0307 79 110 0 — Клемы, сердцевидки и арки (семейств Arcidae, Arcticidae, Cardiidae, Donacidae, Hiatellidae, Mactridae, Mesodesmatidae, Myidae, Semelidae, Solecurtidae, Solenidae, Tridacnidae и Veneridae): прочие: копченые, в раковине или без раковины, не подвергнутые или подвергнутые тепловой обработке до или в процессе копчения</t>
        </is>
      </c>
      <c r="M1011" t="inlineStr">
        <is>
          <t>10.41.59.138 — Масло пальмоядровое и его фракции рафинированные</t>
        </is>
      </c>
      <c r="T1011" t="inlineStr">
        <is>
          <t>Boucheron</t>
        </is>
      </c>
    </row>
    <row r="1012">
      <c r="L1012" t="inlineStr">
        <is>
          <t>0307 79 800 0 — Клемы, сердцевидки и арки (семейств Arcidae, Arcticidae, Cardiidae, Donacidae, Hiatellidae, Mactridae, Mesodesmatidae, Myidae, Semelidae, Solecurtidae, Solenidae, Tridacnidae и Veneridae): прочие: прочие</t>
        </is>
      </c>
      <c r="M1012" t="inlineStr">
        <is>
          <t>10.41.59.139 — Масло перилловое и его фракции рафинированные</t>
        </is>
      </c>
      <c r="T1012" t="inlineStr">
        <is>
          <t>Bourjois</t>
        </is>
      </c>
    </row>
    <row r="1013">
      <c r="L1013" t="inlineStr">
        <is>
          <t>0307 81 000 0 — Морские ушки (Haliotis spp.) и стромбусы (Strombus spp.): морские ушки (Haliotis spp.) живые, свежие или охлажденные</t>
        </is>
      </c>
      <c r="M1013" t="inlineStr">
        <is>
          <t>10.41.59.141 — Масло персиковое и его фракции рафинированные</t>
        </is>
      </c>
      <c r="T1013" t="inlineStr">
        <is>
          <t>Bovet</t>
        </is>
      </c>
    </row>
    <row r="1014">
      <c r="L1014" t="inlineStr">
        <is>
          <t>0307 82 000 0 — Морские ушки (Haliotis spp.) и стромбусы (Strombus spp.): стромбусы (Strombus spp.) живые, свежие или охлажденные</t>
        </is>
      </c>
      <c r="M1014" t="inlineStr">
        <is>
          <t>10.41.59.142 — Масло пшеничное и его фракции рафинированные</t>
        </is>
      </c>
      <c r="T1014" t="inlineStr">
        <is>
          <t>Boxxy</t>
        </is>
      </c>
    </row>
    <row r="1015">
      <c r="L1015" t="inlineStr">
        <is>
          <t>0307 83 100 0 — Морские ушки (Haliotis spp.) и стромбусы (Strombus spp.): морские ушки (Haliotis spp.) мороженые: копченые, в раковине или без раковины, не подвергнутые или подвергнутые тепловой обработке до или в процессе копчения</t>
        </is>
      </c>
      <c r="M1015" t="inlineStr">
        <is>
          <t>10.41.59.143 — Масло рисовое и его фракции рафинированные</t>
        </is>
      </c>
      <c r="T1015" t="inlineStr">
        <is>
          <t>Boyar</t>
        </is>
      </c>
    </row>
    <row r="1016">
      <c r="L1016" t="inlineStr">
        <is>
          <t>0307 83 900 0 — Морские ушки (Haliotis spp.) и стромбусы (Strombus spp.): морские ушки (Haliotis spp.) мороженые: прочие</t>
        </is>
      </c>
      <c r="M1016" t="inlineStr">
        <is>
          <t>10.41.59.144 — Масло рыжиковое и его фракции рафинированные</t>
        </is>
      </c>
      <c r="T1016" t="inlineStr">
        <is>
          <t>Braccialini</t>
        </is>
      </c>
    </row>
    <row r="1017">
      <c r="L1017" t="inlineStr">
        <is>
          <t>0307 84 100 0 — Морские ушки (Haliotis spp.) и стромбусы (Strombus spp.): стромбусы (Strombus spp.) мороженые: копченые, в раковине или без раковины, не подвергнутые или подвергнутые тепловой обработке до или в процессе копчения</t>
        </is>
      </c>
      <c r="M1017" t="inlineStr">
        <is>
          <t>10.41.59.145 — Масло сал и его фракции рафинированные</t>
        </is>
      </c>
      <c r="T1017" t="inlineStr">
        <is>
          <t>Bradex</t>
        </is>
      </c>
    </row>
    <row r="1018">
      <c r="L1018" t="inlineStr">
        <is>
          <t>0307 84 900 0 — Морские ушки (Haliotis spp.) и стромбусы (Strombus spp.): стромбусы (Strombus spp.) мороженые: прочие</t>
        </is>
      </c>
      <c r="M1018" t="inlineStr">
        <is>
          <t>10.41.59.146 — Масло сафлоровое и его фракции рафинированные</t>
        </is>
      </c>
      <c r="T1018" t="inlineStr">
        <is>
          <t>Brado</t>
        </is>
      </c>
    </row>
    <row r="1019">
      <c r="L1019" t="inlineStr">
        <is>
          <t>0307 87 100 0 — Морские ушки (Haliotis spp.) и стромбусы (Strombus spp.): морские ушки (Haliotis spp.) прочие: копченые, в раковине или без раковины, не подвергнутые или подвергнутые тепловой обработке до или в процессе копчения</t>
        </is>
      </c>
      <c r="M1019" t="inlineStr">
        <is>
          <t>10.41.59.147 — Масло сливовое и его фракции рафинированные</t>
        </is>
      </c>
      <c r="T1019" t="inlineStr">
        <is>
          <t>Brain Dead</t>
        </is>
      </c>
    </row>
    <row r="1020">
      <c r="L1020" t="inlineStr">
        <is>
          <t>0307 87 900 0 — Морские ушки (Haliotis spp.) и стромбусы (Strombus spp.): морские ушки (Haliotis spp.) прочие: прочие</t>
        </is>
      </c>
      <c r="M1020" t="inlineStr">
        <is>
          <t>10.41.59.148 — Масло томатное и его фракции рафинированные</t>
        </is>
      </c>
      <c r="T1020" t="inlineStr">
        <is>
          <t>Branchini</t>
        </is>
      </c>
    </row>
    <row r="1021">
      <c r="L1021" t="inlineStr">
        <is>
          <t>0307 88 100 0 — Морские ушки (Haliotis spp.) и стромбусы (Strombus spp.): стромбусы (Strombus spp.) прочие: копченые, в раковине или без раковины, не подвергнутые или подвергнутые тепловой обработке до или в процессе копчения</t>
        </is>
      </c>
      <c r="M1021" t="inlineStr">
        <is>
          <t>10.41.59.149 — Масло тунговое и его фракции рафинированные</t>
        </is>
      </c>
      <c r="T1021" t="inlineStr">
        <is>
          <t>Brand</t>
        </is>
      </c>
    </row>
    <row r="1022">
      <c r="L1022" t="inlineStr">
        <is>
          <t>0307 88 900 0 — Морские ушки (Haliotis spp.) и стромбусы (Strombus spp.): стромбусы (Strombus spp.) прочие: прочие</t>
        </is>
      </c>
      <c r="M1022" t="inlineStr">
        <is>
          <t>10.41.59.151 — Масло тыквенное и его фракции рафинированные</t>
        </is>
      </c>
      <c r="T1022" t="inlineStr">
        <is>
          <t>Brandblack</t>
        </is>
      </c>
    </row>
    <row r="1023">
      <c r="L1023" t="inlineStr">
        <is>
          <t>0307 91 000 0 — Прочие: живые, свежие или охлажденные</t>
        </is>
      </c>
      <c r="M1023" t="inlineStr">
        <is>
          <t>10.41.59.152 — Масло ши и его фракции рафинированные</t>
        </is>
      </c>
      <c r="T1023" t="inlineStr">
        <is>
          <t>Brandit</t>
        </is>
      </c>
    </row>
    <row r="1024">
      <c r="L1024" t="inlineStr">
        <is>
          <t>0307 92 200 0 — Прочие: мороженые: копченые, в раковине или без раковины, не подвергнутые или подвергнутые тепловой обработке до или в процессе копчения</t>
        </is>
      </c>
      <c r="M1024" t="inlineStr">
        <is>
          <t>10.41.59.153 — Масло эллипе и его фракции рафинированные</t>
        </is>
      </c>
      <c r="T1024" t="inlineStr">
        <is>
          <t>Braschi</t>
        </is>
      </c>
    </row>
    <row r="1025">
      <c r="L1025" t="inlineStr">
        <is>
          <t>0307 92 800 0 — Прочие: мороженые: прочие</t>
        </is>
      </c>
      <c r="M1025" t="inlineStr">
        <is>
          <t>10.41.59.154 — Смеси растительных масел</t>
        </is>
      </c>
      <c r="T1025" t="inlineStr">
        <is>
          <t>Brauberg</t>
        </is>
      </c>
    </row>
    <row r="1026">
      <c r="L1026" t="inlineStr">
        <is>
          <t>0307 99 200 0 — Прочие: прочие: копченые, в раковине или без раковины, не подвергнутые или подвергнутые тепловой обработке до или в процессе копчения</t>
        </is>
      </c>
      <c r="M1026" t="inlineStr">
        <is>
          <t>10.41.59.155 — Масла растительные ароматизированные</t>
        </is>
      </c>
      <c r="T1026" t="inlineStr">
        <is>
          <t>Braun</t>
        </is>
      </c>
    </row>
    <row r="1027">
      <c r="L1027" t="inlineStr">
        <is>
          <t>0307 99 800 0 — 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копчения_Прочие: прочие: прочие</t>
        </is>
      </c>
      <c r="M1027" t="inlineStr">
        <is>
          <t>10.41.59.156 — Масла растительные с растительными добавками</t>
        </is>
      </c>
      <c r="T1027" t="inlineStr">
        <is>
          <t>Bravado</t>
        </is>
      </c>
    </row>
    <row r="1028">
      <c r="L1028" t="inlineStr">
        <is>
          <t>0308 11 000 0 — Голотурии (Stichopus japonicus, Holothuroidea): живые, свежие или охлажденные</t>
        </is>
      </c>
      <c r="M1028" t="inlineStr">
        <is>
          <t>10.41.60.110 — Жиры и масла животные и растительные и их фракции гидрогенизированные, но без дальнейшей обработки</t>
        </is>
      </c>
      <c r="T1028" t="inlineStr">
        <is>
          <t>Brave Soul</t>
        </is>
      </c>
    </row>
    <row r="1029">
      <c r="L1029" t="inlineStr">
        <is>
          <t>0308 12 100 0 — Голотурии (Stichopus japonicus, Holothuroidea): мороженые: копченые, не подвергнутые или подвергнутые тепловой обработке до или в процессе копчения</t>
        </is>
      </c>
      <c r="M1029" t="inlineStr">
        <is>
          <t>10.41.60.111 — Жиры и масла животные и их фракции гидрогенизированные, но без дальнейшей обработки</t>
        </is>
      </c>
      <c r="T1029" t="inlineStr">
        <is>
          <t>Bravissimo</t>
        </is>
      </c>
    </row>
    <row r="1030">
      <c r="L1030" t="inlineStr">
        <is>
          <t>0308 12 900 0 — Голотурии (Stichopus japonicus, Holothuroidea): мороженые: прочие</t>
        </is>
      </c>
      <c r="M1030" t="inlineStr">
        <is>
          <t>10.41.60.112 — Жиры и масла растительные и их фракции гидрогенизированные, но без дальнейшей обработки</t>
        </is>
      </c>
      <c r="T1030" t="inlineStr">
        <is>
          <t>Bravo</t>
        </is>
      </c>
    </row>
    <row r="1031">
      <c r="L1031" t="inlineStr">
        <is>
          <t>0308 19 200 0 — Голотурии (Stichopus japonicus, Holothuroidea): прочие: копченые, не подвергнутые или подвергнутые тепловой обработке до или в процессе копчения</t>
        </is>
      </c>
      <c r="M1031" t="inlineStr">
        <is>
          <t>10.41.60.119 — Жиры и масла животные и растительные и их фракции гидрогенизированные, но без дальнейшей обработки, не включенные в другие группировки</t>
        </is>
      </c>
      <c r="T1031" t="inlineStr">
        <is>
          <t>Brawl Stars</t>
        </is>
      </c>
    </row>
    <row r="1032">
      <c r="L1032" t="inlineStr">
        <is>
          <t>0308 19 900 0 — Голотурии (Stichopus japonicus, Holothuroidea): прочие: прочие</t>
        </is>
      </c>
      <c r="M1032" t="inlineStr">
        <is>
          <t>10.41.60.120 — Жиры и масла животные и растительные и их фракции переэтерифицированные, но без дальнейшей обработки</t>
        </is>
      </c>
      <c r="T1032" t="inlineStr">
        <is>
          <t>Brax</t>
        </is>
      </c>
    </row>
    <row r="1033">
      <c r="L1033" t="inlineStr">
        <is>
          <t>0308 21 000 0 — Морские ежи (Strongylocentrotus spp., Paracentrotus lividus, Loxechinus albus, Echinus esculentus): живые, свежие или охлажденные</t>
        </is>
      </c>
      <c r="M1033" t="inlineStr">
        <is>
          <t>10.41.60.121 — Жиры и масла животные и их фракции переэтерифицированные, но без дальнейшей обработки</t>
        </is>
      </c>
      <c r="T1033" t="inlineStr">
        <is>
          <t>Brazi</t>
        </is>
      </c>
    </row>
    <row r="1034">
      <c r="L1034" t="inlineStr">
        <is>
          <t>0308 22 100 0 — Морские ежи (Strongylocentrotus spp., Paracentrotus lividus, Loxechinus albus, Echinus esculentus): мороженые: копченые, не подвергнутые или подвергнутые тепловой обработке до или в процессе копчения</t>
        </is>
      </c>
      <c r="M1034" t="inlineStr">
        <is>
          <t>10.41.60.122 — Жиры и масла растительные и их фракции переэтерифицированные, но без дальнейшей обработки</t>
        </is>
      </c>
      <c r="T1034" t="inlineStr">
        <is>
          <t>Breeze</t>
        </is>
      </c>
    </row>
    <row r="1035">
      <c r="L1035" t="inlineStr">
        <is>
          <t>0308 22 900 0 — Морские ежи (Strongylocentrotus spp., Paracentrotus lividus, Loxechinus albus, Echinus esculentus): мороженые: прочие</t>
        </is>
      </c>
      <c r="M1035" t="inlineStr">
        <is>
          <t>10.41.60.129 — Жиры и масла животные и растительные и их фракции переэтерифицированные, но без дальнейшей обработки, не включенные в другие группировки</t>
        </is>
      </c>
      <c r="T1035" t="inlineStr">
        <is>
          <t>Brega</t>
        </is>
      </c>
    </row>
    <row r="1036">
      <c r="L1036" t="inlineStr">
        <is>
          <t>0308 29 200 0 — Морские ежи (Strongylocentrotus spp., Paracentrotus lividus, Loxechinus albus, Echinus esculentus): прочие: копченые, не подвергнутые или подвергнутые тепловой обработке до или в процессе копчения</t>
        </is>
      </c>
      <c r="M1036" t="inlineStr">
        <is>
          <t>10.42.10.110 — Маргарин</t>
        </is>
      </c>
      <c r="T1036" t="inlineStr">
        <is>
          <t>Breguet</t>
        </is>
      </c>
    </row>
    <row r="1037">
      <c r="L1037" t="inlineStr">
        <is>
          <t>0308 29 900 0 — Морские ежи (Strongylocentrotus spp., Paracentrotus lividus, Loxechinus albus, Echinus esculentus): прочие: прочие</t>
        </is>
      </c>
      <c r="M1037" t="inlineStr">
        <is>
          <t>10.42.10.111 — Маргарин твердый</t>
        </is>
      </c>
      <c r="T1037" t="inlineStr">
        <is>
          <t>Breitling</t>
        </is>
      </c>
    </row>
    <row r="1038">
      <c r="L1038" t="inlineStr">
        <is>
          <t>0308 30 100 0 — Медузы (Rhopilema spp.): живые, свежие или охлажденные</t>
        </is>
      </c>
      <c r="M1038" t="inlineStr">
        <is>
          <t>10.42.10.112 — Маргарин мягкий</t>
        </is>
      </c>
      <c r="T1038" t="inlineStr">
        <is>
          <t>Brenda</t>
        </is>
      </c>
    </row>
    <row r="1039">
      <c r="L1039" t="inlineStr">
        <is>
          <t>0308 30 300 0 — Медузы (Rhopilema spp.): копченые, не подвергнутые или подвергнутые тепловой обработке до или в процессе копчения</t>
        </is>
      </c>
      <c r="M1039" t="inlineStr">
        <is>
          <t>10.42.10.113 — Маргарин жидкий</t>
        </is>
      </c>
      <c r="T1039" t="inlineStr">
        <is>
          <t>Brevno</t>
        </is>
      </c>
    </row>
    <row r="1040">
      <c r="L1040" t="inlineStr">
        <is>
          <t>0308 30 500 0 — Медузы (Rhopilema spp.): мороженые</t>
        </is>
      </c>
      <c r="M1040" t="inlineStr">
        <is>
          <t>10.42.10.120 — Спреды растительно-сливочные, растительно-жировые</t>
        </is>
      </c>
      <c r="T1040" t="inlineStr">
        <is>
          <t>Brian Atwood</t>
        </is>
      </c>
    </row>
    <row r="1041">
      <c r="L1041" t="inlineStr">
        <is>
          <t>0308 30 900 0 — Медузы (Rhopilema spp.): прочие</t>
        </is>
      </c>
      <c r="M1041" t="inlineStr">
        <is>
          <t>10.42.10.121 — Спреды растительно-сливочные</t>
        </is>
      </c>
      <c r="T1041" t="inlineStr">
        <is>
          <t>Brian Dales</t>
        </is>
      </c>
    </row>
    <row r="1042">
      <c r="L1042" t="inlineStr">
        <is>
          <t>0308 90 200 0 — Прочие: живые, свежие или охлажденные</t>
        </is>
      </c>
      <c r="M1042" t="inlineStr">
        <is>
          <t>10.42.10.122 — Спреды растительно-жировые</t>
        </is>
      </c>
      <c r="T1042" t="inlineStr">
        <is>
          <t>Brianza</t>
        </is>
      </c>
    </row>
    <row r="1043">
      <c r="L1043" t="inlineStr">
        <is>
          <t>0308 90 300 0 — Прочие: водные беспозвоночные, кроме ракообразных и моллюсков, копченые, не подвергнутые или подвергнутые тепловой обработке до или в процессе копчения</t>
        </is>
      </c>
      <c r="M1043" t="inlineStr">
        <is>
          <t>10.42.10.130 — Смеси топленые растительно-сливочные, растительно-жировые</t>
        </is>
      </c>
      <c r="T1043" t="inlineStr">
        <is>
          <t>Bric`s</t>
        </is>
      </c>
    </row>
    <row r="1044">
      <c r="L1044" t="inlineStr">
        <is>
          <t>0308 90 600 0 — Прочие: мороженые</t>
        </is>
      </c>
      <c r="M1044" t="inlineStr">
        <is>
          <t>10.42.10.131 — Смеси топленые растительно-сливочные</t>
        </is>
      </c>
      <c r="T1044" t="inlineStr">
        <is>
          <t>Brice</t>
        </is>
      </c>
    </row>
    <row r="1045">
      <c r="L1045" t="inlineStr">
        <is>
          <t>0308 90 800 0 — 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копчения_Прочие: прочие</t>
        </is>
      </c>
      <c r="M1045" t="inlineStr">
        <is>
          <t>10.42.10.132 — Смеси топленые растительно-жировые</t>
        </is>
      </c>
      <c r="T1045" t="inlineStr">
        <is>
          <t>Bridget</t>
        </is>
      </c>
    </row>
    <row r="1046">
      <c r="L1046" t="inlineStr">
        <is>
          <t>0309 10 000 0 — Из рыбы</t>
        </is>
      </c>
      <c r="M1046" t="inlineStr">
        <is>
          <t>10.42.10.140 — Жиры специального назначения</t>
        </is>
      </c>
      <c r="T1046" t="inlineStr">
        <is>
          <t>Briggs</t>
        </is>
      </c>
    </row>
    <row r="1047">
      <c r="L1047" t="inlineStr">
        <is>
          <t>0309 90 000 1 — Прочие: мороженые</t>
        </is>
      </c>
      <c r="M1047" t="inlineStr">
        <is>
          <t>10.42.10.141 — Жиры кулинарные</t>
        </is>
      </c>
      <c r="T1047" t="inlineStr">
        <is>
          <t>Brigitte</t>
        </is>
      </c>
    </row>
    <row r="1048">
      <c r="L1048" t="inlineStr">
        <is>
          <t>0309 90 000 4 — Прочие: свежие или охлажденные: из ракообразных</t>
        </is>
      </c>
      <c r="M1048" t="inlineStr">
        <is>
          <t>10.42.10.142 — Жиры кондитерские</t>
        </is>
      </c>
      <c r="T1048" t="inlineStr">
        <is>
          <t>Brilliant Style Jewelry</t>
        </is>
      </c>
    </row>
    <row r="1049">
      <c r="L1049" t="inlineStr">
        <is>
          <t>0309 90 000 5 — Прочие: свежие или охлажденные: из прочих</t>
        </is>
      </c>
      <c r="M1049" t="inlineStr">
        <is>
          <t>10.42.10.143 — Жиры хлебопекарные</t>
        </is>
      </c>
      <c r="T1049" t="inlineStr">
        <is>
          <t>Brio</t>
        </is>
      </c>
    </row>
    <row r="1050">
      <c r="L1050" t="inlineStr">
        <is>
          <t>0309 90 000 7 — Прочие: прочие: из ракообразных</t>
        </is>
      </c>
      <c r="M1050" t="inlineStr">
        <is>
          <t>10.42.10.150 — Заменители молочного жира</t>
        </is>
      </c>
      <c r="T1050" t="inlineStr">
        <is>
          <t>Brioni</t>
        </is>
      </c>
    </row>
    <row r="1051">
      <c r="L1051" t="inlineStr">
        <is>
          <t>0309 90 000 8 — Прочие: прочие: из моллюсков</t>
        </is>
      </c>
      <c r="M1051" t="inlineStr">
        <is>
          <t>10.42.10.160 — Эквиваленты, улучшители, заменители масла какао</t>
        </is>
      </c>
      <c r="T1051" t="inlineStr">
        <is>
          <t>Briotti</t>
        </is>
      </c>
    </row>
    <row r="1052">
      <c r="L1052" t="inlineStr">
        <is>
          <t>0309 90 000 9 — Мука тонкого и грубого помола и гранулы из рыбы, ракообразных, моллюсков и прочих водных беспозвоночных, пригодные для употребления в пищу_Прочие: прочие: из прочих</t>
        </is>
      </c>
      <c r="M1052" t="inlineStr">
        <is>
          <t>10.42.10.161 — Эквиваленты масла какао</t>
        </is>
      </c>
      <c r="T1052" t="inlineStr">
        <is>
          <t>Bristan Wero</t>
        </is>
      </c>
    </row>
    <row r="1053">
      <c r="L1053" t="inlineStr">
        <is>
          <t>0401 10 100 0 — С содержанием жира не более 1 мас.%: в первичных упаковках нетто-объемом не более 2 л</t>
        </is>
      </c>
      <c r="M1053" t="inlineStr">
        <is>
          <t>10.42.10.162 — Улучшители масла какао SOS-типа</t>
        </is>
      </c>
      <c r="T1053" t="inlineStr">
        <is>
          <t>Bristol Novelty</t>
        </is>
      </c>
    </row>
    <row r="1054">
      <c r="L1054" t="inlineStr">
        <is>
          <t>0401 10 900 0 — С содержанием жира не более 1 мас.%: прочие</t>
        </is>
      </c>
      <c r="M1054" t="inlineStr">
        <is>
          <t>10.42.10.163 — Заменители масла какао POP-типа</t>
        </is>
      </c>
      <c r="T1054" t="inlineStr">
        <is>
          <t>British Knights</t>
        </is>
      </c>
    </row>
    <row r="1055">
      <c r="L1055" t="inlineStr">
        <is>
          <t>0401 20 110 1 — С содержанием жира более 1 мас.%, но не более 6 мас.%: не более 3 мас.%: в первичных упаковках нетто-объемом не более 2 л: молоко в первичных упаковках нетто-объемом не более 0,35 л, для детского питания</t>
        </is>
      </c>
      <c r="M1055" t="inlineStr">
        <is>
          <t>10.42.10.164 — Заменители масла какао нетемперируемые нелауринового типа</t>
        </is>
      </c>
      <c r="T1055" t="inlineStr">
        <is>
          <t>Britt</t>
        </is>
      </c>
    </row>
    <row r="1056">
      <c r="L1056" t="inlineStr">
        <is>
          <t>0401 20 110 9 — С содержанием жира более 1 мас.%, но не более 6 мас.%: не более 3 мас.%: в первичных упаковках нетто-объемом не более 2 л: прочие</t>
        </is>
      </c>
      <c r="M1056" t="inlineStr">
        <is>
          <t>10.42.10.165 — Заменители масла какао нетемперируемые лауринового типа</t>
        </is>
      </c>
      <c r="T1056" t="inlineStr">
        <is>
          <t>Broadway</t>
        </is>
      </c>
    </row>
    <row r="1057">
      <c r="L1057" t="inlineStr">
        <is>
          <t>0401 20 190 0 — С содержанием жира более 1 мас.%, но не более 6 мас.%: не более 3 мас.%: прочие</t>
        </is>
      </c>
      <c r="M1057" t="inlineStr">
        <is>
          <t>10.42.10.166 — Заменители масла какао нетемперируемые смешанного типа</t>
        </is>
      </c>
      <c r="T1057" t="inlineStr">
        <is>
          <t>Brocoly</t>
        </is>
      </c>
    </row>
    <row r="1058">
      <c r="L1058" t="inlineStr">
        <is>
          <t>0401 20 910 1 — С содержанием жира более 1 мас.%, но не более 6 мас.%: более 3 мас.%: в первичных упаковках нетто-объемом не более 2 л: молоко в первичных упаковках нетто-объемом не более 0,35 л, для детского питания</t>
        </is>
      </c>
      <c r="M1058" t="inlineStr">
        <is>
          <t>10.51.11.110 — Молоко питьевое пастеризованное</t>
        </is>
      </c>
      <c r="T1058" t="inlineStr">
        <is>
          <t>Broel</t>
        </is>
      </c>
    </row>
    <row r="1059">
      <c r="L1059" t="inlineStr">
        <is>
          <t>0401 20 910 9 — С содержанием жира более 1 мас.%, но не более 6 мас.%: более 3 мас.%: в первичных упаковках нетто-объемом не более 2 л: прочие</t>
        </is>
      </c>
      <c r="M1059" t="inlineStr">
        <is>
          <t>10.51.11.111 — Молоко питьевое коровье пастеризованное</t>
        </is>
      </c>
      <c r="T1059" t="inlineStr">
        <is>
          <t>Bronx</t>
        </is>
      </c>
    </row>
    <row r="1060">
      <c r="L1060" t="inlineStr">
        <is>
          <t>0401 20 990 0 — С содержанием жира более 1 мас.%, но не более 6 мас.%: более 3 мас.%: прочие</t>
        </is>
      </c>
      <c r="M1060" t="inlineStr">
        <is>
          <t>10.51.11.112 — Молоко питьевое козье пастеризованное</t>
        </is>
      </c>
      <c r="T1060" t="inlineStr">
        <is>
          <t>Brooks</t>
        </is>
      </c>
    </row>
    <row r="1061">
      <c r="L1061" t="inlineStr">
        <is>
          <t>0401 40 100 0 — С содержанием жира более 6 мас.%, но не более 10 мас.%: в первичных упаковках нетто-объемом не более 2 л</t>
        </is>
      </c>
      <c r="M1061" t="inlineStr">
        <is>
          <t>10.51.11.119 — Молоко питьевое пастеризованное прочее</t>
        </is>
      </c>
      <c r="T1061" t="inlineStr">
        <is>
          <t>Brooks Brothers</t>
        </is>
      </c>
    </row>
    <row r="1062">
      <c r="L1062" t="inlineStr">
        <is>
          <t>0401 40 900 0 — С содержанием жира более 6 мас.%, но не более 10 мас.%: прочие</t>
        </is>
      </c>
      <c r="M1062" t="inlineStr">
        <is>
          <t>10.51.11.120 — Молоко питьевое ультрапастеризованное (ультравысокотемпературно-обработанное)</t>
        </is>
      </c>
      <c r="T1062" t="inlineStr">
        <is>
          <t>Brookss</t>
        </is>
      </c>
    </row>
    <row r="1063">
      <c r="L1063" t="inlineStr">
        <is>
          <t>0401 50 110 0 — С содержанием жира более 10 мас.%: не более 21 мас.%: в первичных упаковках нетто-объемом не более 2 л</t>
        </is>
      </c>
      <c r="M1063" t="inlineStr">
        <is>
          <t>10.51.11.121 — Молоко питьевое коровье ультрапастеризованное (ультравысокотемпературно-обработанное)</t>
        </is>
      </c>
      <c r="T1063" t="inlineStr">
        <is>
          <t>Brooman</t>
        </is>
      </c>
    </row>
    <row r="1064">
      <c r="L1064" t="inlineStr">
        <is>
          <t>0401 50 190 0 — С содержанием жира более 10 мас.%: не более 21 мас.%: прочие</t>
        </is>
      </c>
      <c r="M1064" t="inlineStr">
        <is>
          <t>10.51.11.122 — Молоко питьевое козье ультрапастеризованное (ультравысокотемпературно-обработанное)</t>
        </is>
      </c>
      <c r="T1064" t="inlineStr">
        <is>
          <t>Brosko</t>
        </is>
      </c>
    </row>
    <row r="1065">
      <c r="L1065" t="inlineStr">
        <is>
          <t>0401 50 310 0 — С содержанием жира более 10 мас.%: более 21 мас.%, но не более 45 мас.%: в первичных упаковках нетто-объемом не более 2 л</t>
        </is>
      </c>
      <c r="M1065" t="inlineStr">
        <is>
          <t>10.51.11.129 — Молоко питьевое ультрапастеризованное (ультравысокотемпературно-обработанное) прочее</t>
        </is>
      </c>
      <c r="T1065" t="inlineStr">
        <is>
          <t>Bross</t>
        </is>
      </c>
    </row>
    <row r="1066">
      <c r="L1066" t="inlineStr">
        <is>
          <t>0401 50 390 0 — С содержанием жира более 10 мас.%: более 21 мас.%, но не более 45 мас.%: прочие</t>
        </is>
      </c>
      <c r="M1066" t="inlineStr">
        <is>
          <t>10.51.11.130 — Молоко питьевое топленое</t>
        </is>
      </c>
      <c r="T1066" t="inlineStr">
        <is>
          <t>Broste</t>
        </is>
      </c>
    </row>
    <row r="1067">
      <c r="L1067" t="inlineStr">
        <is>
          <t>0401 50 910 0 — С содержанием жира более 10 мас.%: более 45 мас.%: в первичных упаковках нетто-объемом не более 2 л</t>
        </is>
      </c>
      <c r="M1067" t="inlineStr">
        <is>
          <t>10.51.11.140 — Молоко питьевое стерилизованное</t>
        </is>
      </c>
      <c r="T1067" t="inlineStr">
        <is>
          <t>Brostem</t>
        </is>
      </c>
    </row>
    <row r="1068">
      <c r="L1068" t="inlineStr">
        <is>
          <t>0401 50 990 0 — С содержанием жира более 10 мас.%: более 45 мас.%: прочие</t>
        </is>
      </c>
      <c r="M1068" t="inlineStr">
        <is>
          <t>10.51.11.141 — Молоко питьевое коровье стерилизованное</t>
        </is>
      </c>
      <c r="T1068" t="inlineStr">
        <is>
          <t>Browns</t>
        </is>
      </c>
    </row>
    <row r="1069">
      <c r="L1069" t="inlineStr">
        <is>
          <t>0402 10 110 0 — В порошке, гранулах или в других твердых видах, с содержанием жира не более 1,5 мас.%: без добавления сахара или других подслащивающих веществ: в первичных упаковках нетто-массой не более 2,5 кг</t>
        </is>
      </c>
      <c r="M1069" t="inlineStr">
        <is>
          <t>10.51.11.142 — Молоко питьевое козье стерилизованное</t>
        </is>
      </c>
      <c r="T1069" t="inlineStr">
        <is>
          <t>Brubeck</t>
        </is>
      </c>
    </row>
    <row r="1070">
      <c r="L1070" t="inlineStr">
        <is>
          <t>0402 10 190 0 — В порошке, гранулах или в других твердых видах, с содержанием жира не более 1,5 мас.%: без добавления сахара или других подслащивающих веществ: прочие</t>
        </is>
      </c>
      <c r="M1070" t="inlineStr">
        <is>
          <t>10.51.11.149 — Молоко питьевое стерилизованное прочее</t>
        </is>
      </c>
      <c r="T1070" t="inlineStr">
        <is>
          <t>Bruhl</t>
        </is>
      </c>
    </row>
    <row r="1071">
      <c r="L1071" t="inlineStr">
        <is>
          <t>0402 10 910 0 — В порошке, гранулах или в других твердых видах, с содержанием жира не более 1,5 мас.%: прочие: в первичных упаковках нетто-массой не более 2,5 кг</t>
        </is>
      </c>
      <c r="M1071" t="inlineStr">
        <is>
          <t>10.51.11.150 — Молоко питьевое прочее, не включенное в другие группировки</t>
        </is>
      </c>
      <c r="T1071" t="inlineStr">
        <is>
          <t>Bruler d'Amour</t>
        </is>
      </c>
    </row>
    <row r="1072">
      <c r="L1072" t="inlineStr">
        <is>
          <t>0402 10 990 0 — В порошке, гранулах или в других твердых видах, с содержанием жира не более 1,5 мас.%: прочие: прочие</t>
        </is>
      </c>
      <c r="M1072" t="inlineStr">
        <is>
          <t>10.51.11.190 — Молоко прочее, не включенное в другие группировки</t>
        </is>
      </c>
      <c r="T1072" t="inlineStr">
        <is>
          <t>Brulloff</t>
        </is>
      </c>
    </row>
    <row r="1073">
      <c r="L1073" t="inlineStr">
        <is>
          <t>0402 21 110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в первичных упаковках нетто-массой не более 2,5 кг</t>
        </is>
      </c>
      <c r="M1073" t="inlineStr">
        <is>
          <t>10.51.12.110 — Сливки питьевые</t>
        </is>
      </c>
      <c r="T1073" t="inlineStr">
        <is>
          <t>Brums</t>
        </is>
      </c>
    </row>
    <row r="1074">
      <c r="L1074" t="inlineStr">
        <is>
          <t>0402 21 180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прочие</t>
        </is>
      </c>
      <c r="M1074" t="inlineStr">
        <is>
          <t>10.51.12.111 — Сливки питьевые пастеризованные</t>
        </is>
      </c>
      <c r="T1074" t="inlineStr">
        <is>
          <t>Brunello Cucinelli</t>
        </is>
      </c>
    </row>
    <row r="1075">
      <c r="L1075" t="inlineStr">
        <is>
          <t>0402 21 910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в первичных упаковках нетто-массой не более 2,5 кг</t>
        </is>
      </c>
      <c r="M1075" t="inlineStr">
        <is>
          <t>10.51.12.112 — Сливки питьевые ультрапастеризованные (ультравысокотемпературно-обработанные)</t>
        </is>
      </c>
      <c r="T1075" t="inlineStr">
        <is>
          <t>Bruni Podium</t>
        </is>
      </c>
    </row>
    <row r="1076">
      <c r="L1076" t="inlineStr">
        <is>
          <t>0402 21 990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прочие</t>
        </is>
      </c>
      <c r="M1076" t="inlineStr">
        <is>
          <t>10.51.12.113 — Сливки питьевые стерилизованные</t>
        </is>
      </c>
      <c r="T1076" t="inlineStr">
        <is>
          <t>Bruno Altro</t>
        </is>
      </c>
    </row>
    <row r="1077">
      <c r="L1077" t="inlineStr">
        <is>
          <t>0402 29 110 0 — В порошке, гранулах или в других твердых видах, с содержанием жира более 1,5 мас.%: прочие: с содержанием жира не более 27 мас.%: молоко специального назначения, для грудных детей, в герметичной упаковке нетто-массой не более 500 г, с содержанием жира более 10 мас.%</t>
        </is>
      </c>
      <c r="M1077" t="inlineStr">
        <is>
          <t>10.51.12.119 — Сливки питьевые прочие</t>
        </is>
      </c>
      <c r="T1077" t="inlineStr">
        <is>
          <t>Bruno Bartello</t>
        </is>
      </c>
    </row>
    <row r="1078">
      <c r="L1078" t="inlineStr">
        <is>
          <t>0402 29 150 0 — В порошке, гранулах или в других твердых видах, с содержанием жира более 1,5 мас.%: прочие: с содержанием жира не более 27 мас.%: прочие: в первичных упаковках нетто-массой не более 2,5 кг</t>
        </is>
      </c>
      <c r="M1078" t="inlineStr">
        <is>
          <t>10.51.12.120 — Сливки взбитые</t>
        </is>
      </c>
      <c r="T1078" t="inlineStr">
        <is>
          <t>Bruno Magli</t>
        </is>
      </c>
    </row>
    <row r="1079">
      <c r="L1079" t="inlineStr">
        <is>
          <t>0402 29 190 0 — В порошке, гранулах или в других твердых видах, с содержанием жира более 1,5 мас.%: прочие: с содержанием жира не более 27 мас.%: прочие: прочие</t>
        </is>
      </c>
      <c r="M1079" t="inlineStr">
        <is>
          <t>10.51.12.190 — Сливки прочие, не включенные в другие группировки</t>
        </is>
      </c>
      <c r="T1079" t="inlineStr">
        <is>
          <t>Bruno Manetti</t>
        </is>
      </c>
    </row>
    <row r="1080">
      <c r="L1080" t="inlineStr">
        <is>
          <t>0402 29 910 0 — В порошке, гранулах или в других твердых видах, с содержанием жира более 1,5 мас.%: прочие: с содержанием жира более 27 мас.%: в первичных упаковках нетто-массой не более 2,5 кг</t>
        </is>
      </c>
      <c r="M1080" t="inlineStr">
        <is>
          <t>10.51.21.110 — Молоко сухое не более 1,5% жирности</t>
        </is>
      </c>
      <c r="T1080" t="inlineStr">
        <is>
          <t>Bruno Premi</t>
        </is>
      </c>
    </row>
    <row r="1081">
      <c r="L1081" t="inlineStr">
        <is>
          <t>0402 29 990 0 — В порошке, гранулах или в других твердых видах, с содержанием жира более 1,5 мас.%: прочие: с содержанием жира более 27 мас.%: прочие</t>
        </is>
      </c>
      <c r="M1081" t="inlineStr">
        <is>
          <t>10.51.21.120 — Молоко сублимированное не более 1,5% жирности</t>
        </is>
      </c>
      <c r="T1081" t="inlineStr">
        <is>
          <t>Brunotti</t>
        </is>
      </c>
    </row>
    <row r="1082">
      <c r="L1082" t="inlineStr">
        <is>
          <t>0402 91 100 0 — Прочие: без добавления сахара или других подслащивающих веществ: с содержанием жира не более 8 мас.%</t>
        </is>
      </c>
      <c r="M1082" t="inlineStr">
        <is>
          <t>10.51.22.110 — Молоко (частично обезжиренное, цельное) сухое</t>
        </is>
      </c>
      <c r="T1082" t="inlineStr">
        <is>
          <t>Brusnika</t>
        </is>
      </c>
    </row>
    <row r="1083">
      <c r="L1083" t="inlineStr">
        <is>
          <t>0402 91 300 0 — Прочие: без добавления сахара или других подслащивающих веществ: с содержанием жира более 8 мас.%, но не более 10 мас.%</t>
        </is>
      </c>
      <c r="M1083" t="inlineStr">
        <is>
          <t>10.51.22.111 — Молоко сухое частично обезжиренное, от более 1,5% до менее 26,0% жирности</t>
        </is>
      </c>
      <c r="T1083" t="inlineStr">
        <is>
          <t>Buccellati</t>
        </is>
      </c>
    </row>
    <row r="1084">
      <c r="L1084" t="inlineStr">
        <is>
          <t>0402 91 510 0 — Прочие: без добавления сахара или других подслащивающих веществ: с содержанием жира более 10 мас.%, но не более 45 мас.%: в первичных упаковках нетто-массой не более 2,5 кг</t>
        </is>
      </c>
      <c r="M1084" t="inlineStr">
        <is>
          <t>10.51.22.112 — Молоко сухое цельное, от 26,0% до 41,9% жирности</t>
        </is>
      </c>
      <c r="T1084" t="inlineStr">
        <is>
          <t>BuduMamoy</t>
        </is>
      </c>
    </row>
    <row r="1085">
      <c r="L1085" t="inlineStr">
        <is>
          <t>0402 91 590 0 — Прочие: без добавления сахара или других подслащивающих веществ: с содержанием жира более 10 мас.%, но не более 45 мас.%: прочие</t>
        </is>
      </c>
      <c r="M1085" t="inlineStr">
        <is>
          <t>10.51.22.120 — Молоко сублимированное</t>
        </is>
      </c>
      <c r="T1085" t="inlineStr">
        <is>
          <t>Buena Vista</t>
        </is>
      </c>
    </row>
    <row r="1086">
      <c r="L1086" t="inlineStr">
        <is>
          <t>0402 91 910 0 — Прочие: без добавления сахара или других подслащивающих веществ: с содержанием жира более 45 мас.%: в первичных упаковках нетто-массой не более 2,5 кг</t>
        </is>
      </c>
      <c r="M1086" t="inlineStr">
        <is>
          <t>10.51.22.121 — Молоко сублимированное частично обезжиренное, от более 1,5% до менее 26,0% жирности</t>
        </is>
      </c>
      <c r="T1086" t="inlineStr">
        <is>
          <t>Buer Apparel.</t>
        </is>
      </c>
    </row>
    <row r="1087">
      <c r="L1087" t="inlineStr">
        <is>
          <t>0402 91 990 0 — Прочие: без добавления сахара или других подслащивающих веществ: с содержанием жира более 45 мас.%: прочие</t>
        </is>
      </c>
      <c r="M1087" t="inlineStr">
        <is>
          <t>10.51.22.122 — Молоко сублимированное цельное, от 26,0% до 41,9% жирности</t>
        </is>
      </c>
      <c r="T1087" t="inlineStr">
        <is>
          <t>Bufalo</t>
        </is>
      </c>
    </row>
    <row r="1088">
      <c r="L1088" t="inlineStr">
        <is>
          <t>0402 99 100 0 — Прочие: прочие: с содержанием жира не более 9,5 мас.%</t>
        </is>
      </c>
      <c r="M1088" t="inlineStr">
        <is>
          <t>10.51.22.130 — Сливки сухие</t>
        </is>
      </c>
      <c r="T1088" t="inlineStr">
        <is>
          <t>Buff</t>
        </is>
      </c>
    </row>
    <row r="1089">
      <c r="L1089" t="inlineStr">
        <is>
          <t>0402 99 310 0 — Прочие: прочие: с содержанием жира более 9,5 мас.%, но не более 45 мас.%: в первичных упаковках нетто-массой не более 2,5 кг</t>
        </is>
      </c>
      <c r="M1089" t="inlineStr">
        <is>
          <t>10.51.22.131 — Сливки сухие от 42,0% до 74,0% жирности</t>
        </is>
      </c>
      <c r="T1089" t="inlineStr">
        <is>
          <t>Buffalo</t>
        </is>
      </c>
    </row>
    <row r="1090">
      <c r="L1090" t="inlineStr">
        <is>
          <t>0402 99 390 0 — Прочие: прочие: с содержанием жира более 9,5 мас.%, но не более 45 мас.%: прочие</t>
        </is>
      </c>
      <c r="M1090" t="inlineStr">
        <is>
          <t>10.51.22.132 — Сливки сухие высокожирные от 75,0% до 80,0% жирности</t>
        </is>
      </c>
      <c r="T1090" t="inlineStr">
        <is>
          <t>Bugaboo</t>
        </is>
      </c>
    </row>
    <row r="1091">
      <c r="L1091" t="inlineStr">
        <is>
          <t>0402 99 910 0 — Прочие: прочие: с содержанием жира более 45 мас.%: в первичных упаковках нетто-массой не более 2,5 кг</t>
        </is>
      </c>
      <c r="M1091" t="inlineStr">
        <is>
          <t>10.51.22.140 — Сливки сублимированные</t>
        </is>
      </c>
      <c r="T1091" t="inlineStr">
        <is>
          <t>Bugatti</t>
        </is>
      </c>
    </row>
    <row r="1092">
      <c r="L1092" t="inlineStr">
        <is>
          <t>0402 99 990 0 — Прочие: прочие: с содержанием жира более 45 мас.%: прочие</t>
        </is>
      </c>
      <c r="M1092" t="inlineStr">
        <is>
          <t>10.51.22.141 — Сливки сублимированные от 42,0% до 74,0% жирности</t>
        </is>
      </c>
      <c r="T1092" t="inlineStr">
        <is>
          <t>Bukidz</t>
        </is>
      </c>
    </row>
    <row r="1093">
      <c r="L1093" t="inlineStr">
        <is>
          <t>0403 20 110 0 — Йогурт: без ингредиентов, указанных в примечании 2 к данной группе, с содержанием жира: не более 3 мас.%</t>
        </is>
      </c>
      <c r="M1093" t="inlineStr">
        <is>
          <t>10.51.22.142 — Сливки сублимированные высокожирные от 75,0% до 80,0% жирности</t>
        </is>
      </c>
      <c r="T1093" t="inlineStr">
        <is>
          <t>Bullboxer</t>
        </is>
      </c>
    </row>
    <row r="1094">
      <c r="L1094" t="inlineStr">
        <is>
          <t>0403 20 130 0 — Йогурт: без ингредиентов, указанных в примечании 2 к данной группе, с содержанием жира: более 3 мас.%, но не более 6 мас.%</t>
        </is>
      </c>
      <c r="M1094" t="inlineStr">
        <is>
          <t>10.51.30.100 — Масло сливочное, в том числе с пищевкусовыми компонентами</t>
        </is>
      </c>
      <c r="T1094" t="inlineStr">
        <is>
          <t>Bulldog</t>
        </is>
      </c>
    </row>
    <row r="1095">
      <c r="L1095" t="inlineStr">
        <is>
          <t>0403 20 190 0 — Йогурт: без ингредиентов, указанных в примечании 2 к данной группе, с содержанием жира: более 6 мас.%</t>
        </is>
      </c>
      <c r="M1095" t="inlineStr">
        <is>
          <t>10.51.30.110 — Масло сливочное</t>
        </is>
      </c>
      <c r="T1095" t="inlineStr">
        <is>
          <t>Bulmer</t>
        </is>
      </c>
    </row>
    <row r="1096">
      <c r="L1096" t="inlineStr">
        <is>
          <t>0403 20 310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не более 3 мас.%</t>
        </is>
      </c>
      <c r="M1096" t="inlineStr">
        <is>
          <t>10.51.30.111 — Масло сладко-сливочное</t>
        </is>
      </c>
      <c r="T1096" t="inlineStr">
        <is>
          <t>Bulova</t>
        </is>
      </c>
    </row>
    <row r="1097">
      <c r="L1097" t="inlineStr">
        <is>
          <t>0403 20 330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3 мас.%, но не более 6 мас.%</t>
        </is>
      </c>
      <c r="M1097" t="inlineStr">
        <is>
          <t>10.51.30.112 — Масло кисло-сливочное</t>
        </is>
      </c>
      <c r="T1097" t="inlineStr">
        <is>
          <t>Bungly</t>
        </is>
      </c>
    </row>
    <row r="1098">
      <c r="L1098" t="inlineStr">
        <is>
          <t>0403 20 390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6 мас.%</t>
        </is>
      </c>
      <c r="M1098" t="inlineStr">
        <is>
          <t>10.51.30.113 — Масло сливочное подсырное</t>
        </is>
      </c>
      <c r="T1098" t="inlineStr">
        <is>
          <t>Bunny Poem</t>
        </is>
      </c>
    </row>
    <row r="1099">
      <c r="L1099" t="inlineStr">
        <is>
          <t>0403 20 510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M1099" t="inlineStr">
        <is>
          <t>10.51.30.120 — Масло сливочное с вкусовыми компонентами</t>
        </is>
      </c>
      <c r="T1099" t="inlineStr">
        <is>
          <t>Buono</t>
        </is>
      </c>
    </row>
    <row r="1100">
      <c r="L1100" t="inlineStr">
        <is>
          <t>0403 20 530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M1100" t="inlineStr">
        <is>
          <t>10.51.30.130 — Масло сливочное сухое</t>
        </is>
      </c>
      <c r="T1100" t="inlineStr">
        <is>
          <t>Buonumare</t>
        </is>
      </c>
    </row>
    <row r="1101">
      <c r="L1101" t="inlineStr">
        <is>
          <t>0403 20 590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M1101" t="inlineStr">
        <is>
          <t>10.51.30.131 — Масло сливочное сухое</t>
        </is>
      </c>
      <c r="T1101" t="inlineStr">
        <is>
          <t>Burberry</t>
        </is>
      </c>
    </row>
    <row r="1102">
      <c r="L1102" t="inlineStr">
        <is>
          <t>0403 20 710 0 — Йогурт: со вкусо-ароматическими добавками или с добавлением фруктов, орехов или какао: прочий, с содержанием молочного жира: не более 3 мас.%</t>
        </is>
      </c>
      <c r="M1102" t="inlineStr">
        <is>
          <t>10.51.30.132 — Масло сливочное сухое с вкусовыми компонентами</t>
        </is>
      </c>
      <c r="T1102" t="inlineStr">
        <is>
          <t>Bureau de Tricoti</t>
        </is>
      </c>
    </row>
    <row r="1103">
      <c r="L1103" t="inlineStr">
        <is>
          <t>0403 20 730 0 — Йогурт: со вкусо-ароматическими добавками или с добавлением фруктов, орехов или какао: прочий, с содержанием молочного жира: более 3 мас.%, но не более 6 мас.%</t>
        </is>
      </c>
      <c r="M1103" t="inlineStr">
        <is>
          <t>10.51.30.140 — Масло сливочное стерилизованное</t>
        </is>
      </c>
      <c r="T1103" t="inlineStr">
        <is>
          <t>Burgerschuhe</t>
        </is>
      </c>
    </row>
    <row r="1104">
      <c r="L1104" t="inlineStr">
        <is>
          <t>0403 20 790 0 — Йогурт: со вкусо-ароматическими добавками или с добавлением фруктов, орехов или какао: прочий, с содержанием молочного жира: более 6 мас.%</t>
        </is>
      </c>
      <c r="M1104" t="inlineStr">
        <is>
          <t>10.51.30.200 — Пасты масляные, в том числе с пищевкусовыми компонентами</t>
        </is>
      </c>
      <c r="T1104" t="inlineStr">
        <is>
          <t>Burker</t>
        </is>
      </c>
    </row>
    <row r="1105">
      <c r="L1105" t="inlineStr">
        <is>
          <t>0403 20 900 1 — Йогурт: прочий: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is>
      </c>
      <c r="M1105" t="inlineStr">
        <is>
          <t>10.51.30.210 — Пасты масляные</t>
        </is>
      </c>
      <c r="T1105" t="inlineStr">
        <is>
          <t>Burlesco</t>
        </is>
      </c>
    </row>
    <row r="1106">
      <c r="L1106" t="inlineStr">
        <is>
          <t>0403 20 900 9 — Йогурт: прочий: прочий</t>
        </is>
      </c>
      <c r="M1106" t="inlineStr">
        <is>
          <t>10.51.30.211 — Паста масляная сладко-сливочная</t>
        </is>
      </c>
      <c r="T1106" t="inlineStr">
        <is>
          <t>Bursa</t>
        </is>
      </c>
    </row>
    <row r="1107">
      <c r="L1107" t="inlineStr">
        <is>
          <t>0403 90 110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не более 1,5 мас.%</t>
        </is>
      </c>
      <c r="M1107" t="inlineStr">
        <is>
          <t>10.51.30.212 — Паста масляная кисло-сливочная</t>
        </is>
      </c>
      <c r="T1107" t="inlineStr">
        <is>
          <t>Burtley</t>
        </is>
      </c>
    </row>
    <row r="1108">
      <c r="L1108" t="inlineStr">
        <is>
          <t>0403 90 130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1,5 мас.%, но не более 27 мас.%</t>
        </is>
      </c>
      <c r="M1108" t="inlineStr">
        <is>
          <t>10.51.30.213 — Паста масляная подсырная</t>
        </is>
      </c>
      <c r="T1108" t="inlineStr">
        <is>
          <t>Burton</t>
        </is>
      </c>
    </row>
    <row r="1109">
      <c r="L1109" t="inlineStr">
        <is>
          <t>0403 90 190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27 мас.%</t>
        </is>
      </c>
      <c r="M1109" t="inlineStr">
        <is>
          <t>10.51.30.220 — Пасты масляные с вкусовыми компонентами</t>
        </is>
      </c>
      <c r="T1109" t="inlineStr">
        <is>
          <t>Buscemi</t>
        </is>
      </c>
    </row>
    <row r="1110">
      <c r="L1110" t="inlineStr">
        <is>
          <t>0403 90 310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не более 1,5 мас.%</t>
        </is>
      </c>
      <c r="M1110" t="inlineStr">
        <is>
          <t>10.51.30.300 — Масло топленое</t>
        </is>
      </c>
      <c r="T1110" t="inlineStr">
        <is>
          <t>Buter</t>
        </is>
      </c>
    </row>
    <row r="1111">
      <c r="L1111" t="inlineStr">
        <is>
          <t>0403 90 330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1,5 мас.%, но не более 27 мас.%</t>
        </is>
      </c>
      <c r="M1111" t="inlineStr">
        <is>
          <t>10.51.30.400 — Жир молочный</t>
        </is>
      </c>
      <c r="T1111" t="inlineStr">
        <is>
          <t>Butter Goods</t>
        </is>
      </c>
    </row>
    <row r="1112">
      <c r="L1112" t="inlineStr">
        <is>
          <t>0403 90 390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27 мас.%</t>
        </is>
      </c>
      <c r="M1112" t="inlineStr">
        <is>
          <t>10.51.30.500 — Спреды и смеси топленые сливочно-растительные</t>
        </is>
      </c>
      <c r="T1112" t="inlineStr">
        <is>
          <t>Buttero</t>
        </is>
      </c>
    </row>
    <row r="1113">
      <c r="L1113" t="inlineStr">
        <is>
          <t>0403 90 510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в первичных упаковках нетто-объемом не более 0,35 л, для детского питания</t>
        </is>
      </c>
      <c r="M1113" t="inlineStr">
        <is>
          <t>10.51.30.510 — Спреды сливочно-растительные</t>
        </is>
      </c>
      <c r="T1113" t="inlineStr">
        <is>
          <t>Button Blue</t>
        </is>
      </c>
    </row>
    <row r="1114">
      <c r="L1114" t="inlineStr">
        <is>
          <t>0403 90 510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прочий</t>
        </is>
      </c>
      <c r="M1114" t="inlineStr">
        <is>
          <t>10.51.30.520 — Смеси топленые сливочно-растительные</t>
        </is>
      </c>
      <c r="T1114" t="inlineStr">
        <is>
          <t>Bvlgari</t>
        </is>
      </c>
    </row>
    <row r="1115">
      <c r="L1115" t="inlineStr">
        <is>
          <t>0403 90 510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прочие</t>
        </is>
      </c>
      <c r="M1115" t="inlineStr">
        <is>
          <t>10.51.40.100 — Сыры</t>
        </is>
      </c>
      <c r="T1115" t="inlineStr">
        <is>
          <t>By Far</t>
        </is>
      </c>
    </row>
    <row r="1116">
      <c r="L1116" t="inlineStr">
        <is>
          <t>0403 90 530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в первичных упаковках нетто-объемом не более 0,35 л, для детского питания</t>
        </is>
      </c>
      <c r="M1116" t="inlineStr">
        <is>
          <t>10.51.40.110 — Сыры мягкие</t>
        </is>
      </c>
      <c r="T1116" t="inlineStr">
        <is>
          <t>By Malene Birger</t>
        </is>
      </c>
    </row>
    <row r="1117">
      <c r="L1117" t="inlineStr">
        <is>
          <t>0403 90 530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прочий</t>
        </is>
      </c>
      <c r="M1117" t="inlineStr">
        <is>
          <t>10.51.40.111 — Сыры мягкие без вкусовых наполнителей</t>
        </is>
      </c>
      <c r="T1117" t="inlineStr">
        <is>
          <t>By Walid</t>
        </is>
      </c>
    </row>
    <row r="1118">
      <c r="L1118" t="inlineStr">
        <is>
          <t>0403 90 530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прочие</t>
        </is>
      </c>
      <c r="M1118" t="inlineStr">
        <is>
          <t>10.51.40.112 — Сыры мягкие с вкусовыми компонентами</t>
        </is>
      </c>
      <c r="T1118" t="inlineStr">
        <is>
          <t>Byblos</t>
        </is>
      </c>
    </row>
    <row r="1119">
      <c r="L1119" t="inlineStr">
        <is>
          <t>0403 90 590 0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6 мас.%</t>
        </is>
      </c>
      <c r="M1119" t="inlineStr">
        <is>
          <t>10.51.40.120 — Сыры полутвердые</t>
        </is>
      </c>
      <c r="T1119" t="inlineStr">
        <is>
          <t>Byredo</t>
        </is>
      </c>
    </row>
    <row r="1120">
      <c r="L1120" t="inlineStr">
        <is>
          <t>0403 90 610 0 — Прочие: без вкусо-ароматических добавок и без добавления фруктов, орехов или какао: прочие: прочие, с содержанием жира: не более 3 мас.%</t>
        </is>
      </c>
      <c r="M1120" t="inlineStr">
        <is>
          <t>10.51.40.121 — Сыры полутвердые без вкусовых наполнителей</t>
        </is>
      </c>
      <c r="T1120" t="inlineStr">
        <is>
          <t>C&amp;A</t>
        </is>
      </c>
    </row>
    <row r="1121">
      <c r="L1121" t="inlineStr">
        <is>
          <t>0403 90 630 0 — Прочие: без вкусо-ароматических добавок и без добавления фруктов, орехов или какао: прочие: прочие, с содержанием жира: более 3 мас.%, но не более 6 мас.%</t>
        </is>
      </c>
      <c r="M1121" t="inlineStr">
        <is>
          <t>10.51.40.122 — Сыры полутвердые с вкусовыми компонентами</t>
        </is>
      </c>
      <c r="T1121" t="inlineStr">
        <is>
          <t>C'N'C</t>
        </is>
      </c>
    </row>
    <row r="1122">
      <c r="L1122" t="inlineStr">
        <is>
          <t>0403 90 690 0 — Прочие: без вкусо-ароматических добавок и без добавления фруктов, орехов или какао: прочие: прочие, с содержанием жира: более 6 мас.%</t>
        </is>
      </c>
      <c r="M1122" t="inlineStr">
        <is>
          <t>10.51.40.130 — Сыры твердые</t>
        </is>
      </c>
      <c r="T1122" t="inlineStr">
        <is>
          <t>C.P.Company</t>
        </is>
      </c>
    </row>
    <row r="1123">
      <c r="L1123" t="inlineStr">
        <is>
          <t>0403 90 710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M1123" t="inlineStr">
        <is>
          <t>10.51.40.131 — Сыры твердые без вкусовых наполнителей</t>
        </is>
      </c>
      <c r="T1123" t="inlineStr">
        <is>
          <t>C1RCA</t>
        </is>
      </c>
    </row>
    <row r="1124">
      <c r="L1124" t="inlineStr">
        <is>
          <t>0403 90 730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M1124" t="inlineStr">
        <is>
          <t>10.51.40.132 — Сыры твердые с вкусовыми компонентами</t>
        </is>
      </c>
      <c r="T1124" t="inlineStr">
        <is>
          <t>C2h4</t>
        </is>
      </c>
    </row>
    <row r="1125">
      <c r="L1125" t="inlineStr">
        <is>
          <t>0403 90 790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M1125" t="inlineStr">
        <is>
          <t>10.51.40.140 — Сыры сверхтвердые</t>
        </is>
      </c>
      <c r="T1125" t="inlineStr">
        <is>
          <t>CACTUS</t>
        </is>
      </c>
    </row>
    <row r="1126">
      <c r="L1126" t="inlineStr">
        <is>
          <t>0403 90 910 0 — Прочие: со вкусо-ароматическими добавками или с добавлением фруктов, орехов или какао: прочие, с содержанием молочного жира: не более 3 мас.%</t>
        </is>
      </c>
      <c r="M1126" t="inlineStr">
        <is>
          <t>10.51.40.141 — Сыры сверхтвердые без вкусовых наполнителей</t>
        </is>
      </c>
      <c r="T1126" t="inlineStr">
        <is>
          <t>CALZEAMO</t>
        </is>
      </c>
    </row>
    <row r="1127">
      <c r="L1127" t="inlineStr">
        <is>
          <t>0403 90 930 0 — Прочие: со вкусо-ароматическими добавками или с добавлением фруктов, орехов или какао: прочие, с содержанием молочного жира: более 3 мас.%, но не более 6 мас.%</t>
        </is>
      </c>
      <c r="M1127" t="inlineStr">
        <is>
          <t>10.51.40.142 — Сыры сверхтвердые с вкусовыми компонентами</t>
        </is>
      </c>
      <c r="T1127" t="inlineStr">
        <is>
          <t>CANDY UNDERWEAR</t>
        </is>
      </c>
    </row>
    <row r="1128">
      <c r="L1128" t="inlineStr">
        <is>
          <t>0403 90 990 0 — Прочие: со вкусо-ароматическими добавками или с добавлением фруктов, орехов или какао: прочие, с содержанием молочного жира: более 6 мас.%</t>
        </is>
      </c>
      <c r="M1128" t="inlineStr">
        <is>
          <t>10.51.40.150 — Сыры сухие</t>
        </is>
      </c>
      <c r="T1128" t="inlineStr">
        <is>
          <t>CARESS</t>
        </is>
      </c>
    </row>
    <row r="1129">
      <c r="L1129" t="inlineStr">
        <is>
          <t>0404 10 020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не более 1,5 мас.%</t>
        </is>
      </c>
      <c r="M1129" t="inlineStr">
        <is>
          <t>10.51.40.151 — Сыры сухие без вкусовых наполнителей</t>
        </is>
      </c>
      <c r="T1129" t="inlineStr">
        <is>
          <t>CARIBOU</t>
        </is>
      </c>
    </row>
    <row r="1130">
      <c r="L1130" t="inlineStr">
        <is>
          <t>0404 10 040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1,5 мас.%, но не более 27 мас.%</t>
        </is>
      </c>
      <c r="M1130" t="inlineStr">
        <is>
          <t>10.51.40.152 — Сыры сухие с вкусовыми компонентами</t>
        </is>
      </c>
      <c r="T1130" t="inlineStr">
        <is>
          <t>CASSOWARY</t>
        </is>
      </c>
    </row>
    <row r="1131">
      <c r="L1131" t="inlineStr">
        <is>
          <t>0404 10 060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27 мас.%</t>
        </is>
      </c>
      <c r="M1131" t="inlineStr">
        <is>
          <t>10.51.40.160 — Сыры рассольные</t>
        </is>
      </c>
      <c r="T1131" t="inlineStr">
        <is>
          <t>CAT-TA</t>
        </is>
      </c>
    </row>
    <row r="1132">
      <c r="L1132" t="inlineStr">
        <is>
          <t>0404 10 120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M1132" t="inlineStr">
        <is>
          <t>10.51.40.161 — Сыры рассольные из коровьего молока без вкусовых наполнителей</t>
        </is>
      </c>
      <c r="T1132" t="inlineStr">
        <is>
          <t>CATCHER</t>
        </is>
      </c>
    </row>
    <row r="1133">
      <c r="L1133" t="inlineStr">
        <is>
          <t>0404 10 120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прочие</t>
        </is>
      </c>
      <c r="M1133" t="inlineStr">
        <is>
          <t>10.51.40.162 — Сыры рассольные из овечьего молока без вкусовых наполнителей</t>
        </is>
      </c>
      <c r="T1133" t="inlineStr">
        <is>
          <t>CAVEMPT</t>
        </is>
      </c>
    </row>
    <row r="1134">
      <c r="L1134" t="inlineStr">
        <is>
          <t>0404 10 140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1,5 мас.%, но не более 27 мас.%</t>
        </is>
      </c>
      <c r="M1134" t="inlineStr">
        <is>
          <t>10.51.40.163 — Сыры рассольные из молока других сельскохозяйственных животных или их смеси без вкусовых наполнителей</t>
        </is>
      </c>
      <c r="T1134" t="inlineStr">
        <is>
          <t>CDA</t>
        </is>
      </c>
    </row>
    <row r="1135">
      <c r="L1135" t="inlineStr">
        <is>
          <t>0404 10 160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M1135" t="inlineStr">
        <is>
          <t>10.51.40.164 — Сыры рассольные из коровьего молока с вкусовыми компонентами</t>
        </is>
      </c>
      <c r="T1135" t="inlineStr">
        <is>
          <t>CEP</t>
        </is>
      </c>
    </row>
    <row r="1136">
      <c r="L1136" t="inlineStr">
        <is>
          <t>0404 10 160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прочие</t>
        </is>
      </c>
      <c r="M1136" t="inlineStr">
        <is>
          <t>10.51.40.165 — Сыры рассольные из овечьего молока с вкусовыми компонентами</t>
        </is>
      </c>
      <c r="T1136" t="inlineStr">
        <is>
          <t>CFA</t>
        </is>
      </c>
    </row>
    <row r="1137">
      <c r="L1137" t="inlineStr">
        <is>
          <t>0404 10 260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не более 1,5 мас.%</t>
        </is>
      </c>
      <c r="M1137" t="inlineStr">
        <is>
          <t>10.51.40.166 — Сыры рассольные из молока других сельскохозяйственных животных или их смеси с вкусовыми компонентами</t>
        </is>
      </c>
      <c r="T1137" t="inlineStr">
        <is>
          <t>CH-4</t>
        </is>
      </c>
    </row>
    <row r="1138">
      <c r="L1138" t="inlineStr">
        <is>
          <t>0404 10 280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1,5 мас.%, но не более 27 мас.%</t>
        </is>
      </c>
      <c r="M1138" t="inlineStr">
        <is>
          <t>10.51.40.170 — Сыры плавленые</t>
        </is>
      </c>
      <c r="T1138" t="inlineStr">
        <is>
          <t>CH4RM</t>
        </is>
      </c>
    </row>
    <row r="1139">
      <c r="L1139" t="inlineStr">
        <is>
          <t>0404 10 320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27 мас.%</t>
        </is>
      </c>
      <c r="M1139" t="inlineStr">
        <is>
          <t>10.51.40.171 — Сыры плавленые ломтевые без вкусовых наполнителей</t>
        </is>
      </c>
      <c r="T1139" t="inlineStr">
        <is>
          <t>CHANTECLER</t>
        </is>
      </c>
    </row>
    <row r="1140">
      <c r="L1140" t="inlineStr">
        <is>
          <t>0404 10 340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не более 1,5 мас.%</t>
        </is>
      </c>
      <c r="M1140" t="inlineStr">
        <is>
          <t>10.51.40.172 — Сыры плавленые пастообразные без вкусовых наполнителей</t>
        </is>
      </c>
      <c r="T1140" t="inlineStr">
        <is>
          <t>CHARLIE LUCIANO</t>
        </is>
      </c>
    </row>
    <row r="1141">
      <c r="L1141" t="inlineStr">
        <is>
          <t>0404 10 360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1,5 мас.%, но не более 27 мас.%</t>
        </is>
      </c>
      <c r="M1141" t="inlineStr">
        <is>
          <t>10.51.40.173 — Сыры плавленые ломтевые с вкусовыми компонентами</t>
        </is>
      </c>
      <c r="T1141" t="inlineStr">
        <is>
          <t>CHAUD studio</t>
        </is>
      </c>
    </row>
    <row r="1142">
      <c r="L1142" t="inlineStr">
        <is>
          <t>0404 10 380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27 мас.%</t>
        </is>
      </c>
      <c r="M1142" t="inlineStr">
        <is>
          <t>10.51.40.174 — Сыры плавленые пастообразные с вкусовыми компонентами</t>
        </is>
      </c>
      <c r="T1142" t="inlineStr">
        <is>
          <t>CHEK</t>
        </is>
      </c>
    </row>
    <row r="1143">
      <c r="L1143" t="inlineStr">
        <is>
          <t>0404 10 480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не более 1,5 мас.%</t>
        </is>
      </c>
      <c r="M1143" t="inlineStr">
        <is>
          <t>10.51.40.179 — Сыры плавленые прочие</t>
        </is>
      </c>
      <c r="T1143" t="inlineStr">
        <is>
          <t>CHERIE</t>
        </is>
      </c>
    </row>
    <row r="1144">
      <c r="L1144" t="inlineStr">
        <is>
          <t>0404 10 520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1,5 мас.%, но не более 27 мас.%</t>
        </is>
      </c>
      <c r="M1144" t="inlineStr">
        <is>
          <t>10.51.40.180 — Сыры сывороточно-альбуминные</t>
        </is>
      </c>
      <c r="T1144" t="inlineStr">
        <is>
          <t>CHERNIM CHERNO</t>
        </is>
      </c>
    </row>
    <row r="1145">
      <c r="L1145" t="inlineStr">
        <is>
          <t>0404 10 540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27 мас.%</t>
        </is>
      </c>
      <c r="M1145" t="inlineStr">
        <is>
          <t>10.51.40.190 — Продукты сыроделия прочие, не включенные в другие группировки</t>
        </is>
      </c>
      <c r="T1145" t="inlineStr">
        <is>
          <t>CHERRY</t>
        </is>
      </c>
    </row>
    <row r="1146">
      <c r="L1146" t="inlineStr">
        <is>
          <t>0404 10 560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не более 1,5 мас.%</t>
        </is>
      </c>
      <c r="M1146" t="inlineStr">
        <is>
          <t>10.51.40.191 — Пасты сырные</t>
        </is>
      </c>
      <c r="T1146" t="inlineStr">
        <is>
          <t>CHILIA</t>
        </is>
      </c>
    </row>
    <row r="1147">
      <c r="L1147" t="inlineStr">
        <is>
          <t>0404 10 580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1,5 мас.%, но не более 27 мас.%</t>
        </is>
      </c>
      <c r="M1147" t="inlineStr">
        <is>
          <t>10.51.40.192 — Соусы сырные</t>
        </is>
      </c>
      <c r="T1147" t="inlineStr">
        <is>
          <t>CHRIST</t>
        </is>
      </c>
    </row>
    <row r="1148">
      <c r="L1148" t="inlineStr">
        <is>
          <t>0404 10 620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27 мас.%</t>
        </is>
      </c>
      <c r="M1148" t="inlineStr">
        <is>
          <t>10.51.40.199 — Продукты сыроделия прочие, не включенные в другие группировки, прочие</t>
        </is>
      </c>
      <c r="T1148" t="inlineStr">
        <is>
          <t>CIA</t>
        </is>
      </c>
    </row>
    <row r="1149">
      <c r="L1149" t="inlineStr">
        <is>
          <t>0404 10 720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не более 1,5 мас.%</t>
        </is>
      </c>
      <c r="M1149" t="inlineStr">
        <is>
          <t>10.51.40.200 — Молокосодержащие продукты с заменителем молочного жира, произведенные по технологии сыра</t>
        </is>
      </c>
      <c r="T1149" t="inlineStr">
        <is>
          <t>CITY STAR</t>
        </is>
      </c>
    </row>
    <row r="1150">
      <c r="L1150" t="inlineStr">
        <is>
          <t>0404 10 740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1,5 мас.%, но не более 27 мас.%</t>
        </is>
      </c>
      <c r="M1150" t="inlineStr">
        <is>
          <t>10.51.40.210 — Молокосодержащие продукты с заменителем молочного жира, произведенные по технологии сыра</t>
        </is>
      </c>
      <c r="T1150" t="inlineStr">
        <is>
          <t>CLAN</t>
        </is>
      </c>
    </row>
    <row r="1151">
      <c r="L1151" t="inlineStr">
        <is>
          <t>0404 10 760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27 мас.%</t>
        </is>
      </c>
      <c r="M1151" t="inlineStr">
        <is>
          <t>10.51.40.211 — Молокосодержащие продукты с заменителем молочного жира, произведенные по технологии сыра, мягкие, в том числе с вкусовыми компонентами</t>
        </is>
      </c>
      <c r="T1151" t="inlineStr">
        <is>
          <t>CLERMON</t>
        </is>
      </c>
    </row>
    <row r="1152">
      <c r="L1152" t="inlineStr">
        <is>
          <t>0404 10 780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не более 1,5 мас.%</t>
        </is>
      </c>
      <c r="M1152" t="inlineStr">
        <is>
          <t>10.51.40.212 — Молокосодержащие продукты с заменителем молочного жира, произведенные по технологии сыра, полутвердые, в том числе с вкусовыми компонентами</t>
        </is>
      </c>
      <c r="T1152" t="inlineStr">
        <is>
          <t>CLIX</t>
        </is>
      </c>
    </row>
    <row r="1153">
      <c r="L1153" t="inlineStr">
        <is>
          <t>0404 10 820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1,5 мас.%, но не более 27 мас.%</t>
        </is>
      </c>
      <c r="M1153" t="inlineStr">
        <is>
          <t>10.51.40.213 — Молокосодержащие продукты с заменителем молочного жира, произведенные по технологии сыра, твердые, в том числе с вкусовыми компонентами</t>
        </is>
      </c>
      <c r="T1153" t="inlineStr">
        <is>
          <t>CMP</t>
        </is>
      </c>
    </row>
    <row r="1154">
      <c r="L1154" t="inlineStr">
        <is>
          <t>0404 10 840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27 мас.%</t>
        </is>
      </c>
      <c r="M1154" t="inlineStr">
        <is>
          <t>10.51.40.214 — Молокосодержащие продукты с заменителем молочного жира, произведенные по технологии сыра, сверхтвердые, в том числе с вкусовыми компонентами</t>
        </is>
      </c>
      <c r="T1154" t="inlineStr">
        <is>
          <t>CNS Coins</t>
        </is>
      </c>
    </row>
    <row r="1155">
      <c r="L1155" t="inlineStr">
        <is>
          <t>0404 90 210 0 — Прочие: без добавления сахара или других подслащивающих веществ, с содержанием жира: не более 1,5 мас.%</t>
        </is>
      </c>
      <c r="M1155" t="inlineStr">
        <is>
          <t>10.51.40.215 — Молокосодержащие продукты с заменителем молочного жира, произведенные по технологии сыра, сухие, в том числе с вкусовыми компонентами</t>
        </is>
      </c>
      <c r="T1155" t="inlineStr">
        <is>
          <t>COCONUT</t>
        </is>
      </c>
    </row>
    <row r="1156">
      <c r="L1156" t="inlineStr">
        <is>
          <t>0404 90 230 0 — Прочие: без добавления сахара или других подслащивающих веществ, с содержанием жира: более 1,5 мас.%, но не более 27 мас.%</t>
        </is>
      </c>
      <c r="M1156" t="inlineStr">
        <is>
          <t>10.51.40.216 — Молокосодержащие продукты с заменителем молочного жира, произведенные по технологии сыра, рассольные, в том числе с вкусовыми компонентами</t>
        </is>
      </c>
      <c r="T1156" t="inlineStr">
        <is>
          <t>COLLUSION</t>
        </is>
      </c>
    </row>
    <row r="1157">
      <c r="L1157" t="inlineStr">
        <is>
          <t>0404 90 290 0 — Прочие: без добавления сахара или других подслащивающих веществ, с содержанием жира: более 27 мас.%</t>
        </is>
      </c>
      <c r="M1157" t="inlineStr">
        <is>
          <t>10.51.40.217 — Молокосодержащие продукты с заменителем молочного жира, произведенные по технологии сыра, плавленые, в том числе с вкусовыми компонентами</t>
        </is>
      </c>
      <c r="T1157" t="inlineStr">
        <is>
          <t>COLORICHIARI</t>
        </is>
      </c>
    </row>
    <row r="1158">
      <c r="L1158" t="inlineStr">
        <is>
          <t>0404 90 810 0 — Прочие: прочие, с содержанием жира: не более 1,5 мас.%</t>
        </is>
      </c>
      <c r="M1158" t="inlineStr">
        <is>
          <t>10.51.40.219 — Молокосодержащие продукты с заменителем молочного жира, произведенные по технологии сыра, прочие</t>
        </is>
      </c>
      <c r="T1158" t="inlineStr">
        <is>
          <t>CONSTANTA</t>
        </is>
      </c>
    </row>
    <row r="1159">
      <c r="L1159" t="inlineStr">
        <is>
          <t>0404 90 830 0 — Прочие: прочие, с содержанием жира: более 1,5 мас.%, но не более 27 мас.%</t>
        </is>
      </c>
      <c r="M1159" t="inlineStr">
        <is>
          <t>10.51.40.300 — Творог</t>
        </is>
      </c>
      <c r="T1159" t="inlineStr">
        <is>
          <t>COOBACHY Jewelry</t>
        </is>
      </c>
    </row>
    <row r="1160">
      <c r="L1160" t="inlineStr">
        <is>
          <t>0404 90 890 0 — Прочие: прочие, с содержанием жира: более 27 мас.%</t>
        </is>
      </c>
      <c r="M1160" t="inlineStr">
        <is>
          <t>10.51.40.310 — Творог (кроме зерненого и произведенного с использованием ультрафильтрации и сепарирования) без вкусовых компонентов</t>
        </is>
      </c>
      <c r="T1160" t="inlineStr">
        <is>
          <t>COPA</t>
        </is>
      </c>
    </row>
    <row r="1161">
      <c r="L1161" t="inlineStr">
        <is>
          <t>0405 10 110 0 — Сливочное масло: с содержанием жира не более 85 мас.%: натуральное сливочное масло: в первичных упаковках нетто-массой не более 1 кг</t>
        </is>
      </c>
      <c r="M1161" t="inlineStr">
        <is>
          <t>10.51.40.311 — Творог (кроме зерненого и произведенного с использованием ультрафильтрации и сепарирования) без вкусовых компонентов обезжиренный, не более 1,8% жирности</t>
        </is>
      </c>
      <c r="T1161" t="inlineStr">
        <is>
          <t>CORNERY</t>
        </is>
      </c>
    </row>
    <row r="1162">
      <c r="L1162" t="inlineStr">
        <is>
          <t>0405 10 190 0 — Сливочное масло: с содержанием жира не более 85 мас.%: натуральное сливочное масло: прочее</t>
        </is>
      </c>
      <c r="M1162" t="inlineStr">
        <is>
          <t>10.51.40.312 — Творог (кроме зерненого и произведенного с использованием ультрафильтрации и сепарирования) без вкусовых компонентов от 2% до 3,8% жирности</t>
        </is>
      </c>
      <c r="T1162" t="inlineStr">
        <is>
          <t>CORONA</t>
        </is>
      </c>
    </row>
    <row r="1163">
      <c r="L1163" t="inlineStr">
        <is>
          <t>0405 10 300 0 — Сливочное масло: с содержанием жира не более 85 мас.%: рекомбинированное масло</t>
        </is>
      </c>
      <c r="M1163" t="inlineStr">
        <is>
          <t>10.51.40.313 — Творог (кроме зерненого и произведенного с использованием ультрафильтрации и сепарирования) без вкусовых компонентов от 4% до 11% жирности</t>
        </is>
      </c>
      <c r="T1163" t="inlineStr">
        <is>
          <t>COS</t>
        </is>
      </c>
    </row>
    <row r="1164">
      <c r="L1164" t="inlineStr">
        <is>
          <t>0405 10 500 0 — Сливочное масло: с содержанием жира не более 85 мас.%: сывороточное масло</t>
        </is>
      </c>
      <c r="M1164" t="inlineStr">
        <is>
          <t>10.51.40.314 — Творог (кроме зерненого и произведенного с использованием ультрафильтрации и сепарирования) без вкусовых компонентов от 12% до 18% жирности</t>
        </is>
      </c>
      <c r="T1164" t="inlineStr">
        <is>
          <t>COSY</t>
        </is>
      </c>
    </row>
    <row r="1165">
      <c r="L1165" t="inlineStr">
        <is>
          <t>0405 10 900 0 — Сливочное масло: прочее</t>
        </is>
      </c>
      <c r="M1165" t="inlineStr">
        <is>
          <t>10.51.40.315 — Творог (кроме зерненого и произведенного с использованием ультрафильтрации и сепарирования) без вкусовых компонентов от 19% до 35% жирности</t>
        </is>
      </c>
      <c r="T1165" t="inlineStr">
        <is>
          <t>CPFM</t>
        </is>
      </c>
    </row>
    <row r="1166">
      <c r="L1166" t="inlineStr">
        <is>
          <t>0405 20 100 0 — Молочные пасты: с содержанием жира 39 мас.% или более, но менее 60 мас.%</t>
        </is>
      </c>
      <c r="M1166" t="inlineStr">
        <is>
          <t>10.51.40.320 — Творог, произведенный с использованием ультрафильтрации и сепарирования без вкусовых компонентов</t>
        </is>
      </c>
      <c r="T1166" t="inlineStr">
        <is>
          <t>CR</t>
        </is>
      </c>
    </row>
    <row r="1167">
      <c r="L1167" t="inlineStr">
        <is>
          <t>0405 20 300 0 — Молочные пасты: с содержанием жира 60 мас.% или более, но не более 75 мас.%</t>
        </is>
      </c>
      <c r="M1167" t="inlineStr">
        <is>
          <t>10.51.40.321 — Творог, произведенный с использованием ультрафильтрации и сепарирования, без вкусовых компонентов обезжиренный, не более 1,8% жирности</t>
        </is>
      </c>
      <c r="T1167" t="inlineStr">
        <is>
          <t>CR7</t>
        </is>
      </c>
    </row>
    <row r="1168">
      <c r="L1168" t="inlineStr">
        <is>
          <t>0405 20 900 0 — Молочные пасты: с содержанием жира более 75 мас.%, но менее 80 мас.%</t>
        </is>
      </c>
      <c r="M1168" t="inlineStr">
        <is>
          <t>10.51.40.322 — Творог, произведенный с использованием ультрафильтрации и сепарирования, без вкусовых компонентов обезжиренный, от 2% до 25% жирности</t>
        </is>
      </c>
      <c r="T1168" t="inlineStr">
        <is>
          <t>CRB</t>
        </is>
      </c>
    </row>
    <row r="1169">
      <c r="L1169" t="inlineStr">
        <is>
          <t>0405 90 100 0 — Прочие: с содержанием жира 99,3 мас.% или более и с содержанием воды не более 0,5 мас.%</t>
        </is>
      </c>
      <c r="M1169" t="inlineStr">
        <is>
          <t>10.51.40.330 — Творог зерненый без вкусовых компонентов</t>
        </is>
      </c>
      <c r="T1169" t="inlineStr">
        <is>
          <t>CROISETTE</t>
        </is>
      </c>
    </row>
    <row r="1170">
      <c r="L1170" t="inlineStr">
        <is>
          <t>0405 90 900 0 — Сливочное масло и прочие жиры и масла, изготовленные из молока; молочные пасты_Прочие: прочие</t>
        </is>
      </c>
      <c r="M1170" t="inlineStr">
        <is>
          <t>10.51.40.340 — Творог (кроме зерненого и произведенного с использованием ультрафильтрации и сепарирования) с вкусовыми компонентами</t>
        </is>
      </c>
      <c r="T1170" t="inlineStr">
        <is>
          <t>CRUCIANI</t>
        </is>
      </c>
    </row>
    <row r="1171">
      <c r="L1171" t="inlineStr">
        <is>
          <t>0406 10 300 0 — Молодые сыры (недозрелые или невыдержанные), включая сывороточно-альбуминовые сыры, и творог: с содержанием жира не более 40 мас.%: моцарелла в жидкости или нет</t>
        </is>
      </c>
      <c r="M1171" t="inlineStr">
        <is>
          <t>10.51.40.341 — Творог (кроме зерненого и произведенного с использованием ультрафильтрации и сепарирования) с вкусовыми компонентами обезжиренный, не более 1,8% жирности</t>
        </is>
      </c>
      <c r="T1171" t="inlineStr">
        <is>
          <t>CSW</t>
        </is>
      </c>
    </row>
    <row r="1172">
      <c r="L1172" t="inlineStr">
        <is>
          <t>0406 10 500 1 — Молодые сыры (недозрелые или невыдержанные), включая сывороточно-альбуминовые сыры, и творог: с содержанием жира не более 40 мас.%: прочие: творог: в первичных упаковках нетто-массой не более 200 г, для детского питания</t>
        </is>
      </c>
      <c r="M1172" t="inlineStr">
        <is>
          <t>10.51.40.342 — Творог (кроме зерненого и произведенного с использованием ультрафильтрации и сепарирования) с вкусовыми компонентами обезжиренный, от 2% до 3,8% жирности</t>
        </is>
      </c>
      <c r="T1172" t="inlineStr">
        <is>
          <t>CSY Show&amp;lovefore</t>
        </is>
      </c>
    </row>
    <row r="1173">
      <c r="L1173" t="inlineStr">
        <is>
          <t>0406 10 500 2 — Молодые сыры (недозрелые или невыдержанные), включая сывороточно-альбуминовые сыры, и творог: с содержанием жира не более 40 мас.%: прочие: творог: прочий</t>
        </is>
      </c>
      <c r="M1173" t="inlineStr">
        <is>
          <t>10.51.40.343 — Творог (кроме зерненого и произведенного с использованием ультрафильтрации и сепарирования) с вкусовыми компонентами обезжиренный, от 4% до 11% жирности</t>
        </is>
      </c>
      <c r="T1173" t="inlineStr">
        <is>
          <t>CTIM</t>
        </is>
      </c>
    </row>
    <row r="1174">
      <c r="L1174" t="inlineStr">
        <is>
          <t>0406 10 500 9 — Молодые сыры (недозрелые или невыдержанные), включая сывороточно-альбуминовые сыры, и творог: с содержанием жира не более 40 мас.%: прочие: прочие</t>
        </is>
      </c>
      <c r="M1174" t="inlineStr">
        <is>
          <t>10.51.40.344 — Творог (кроме зерненого и произведенного с использованием ультрафильтрации и сепарирования) с вкусовыми компонентами обезжиренный, от 12% до 18% жирности</t>
        </is>
      </c>
      <c r="T1174" t="inlineStr">
        <is>
          <t>CUKOVY</t>
        </is>
      </c>
    </row>
    <row r="1175">
      <c r="L1175" t="inlineStr">
        <is>
          <t>0406 10 800 0 — Молодые сыры (недозрелые или невыдержанные), включая сывороточно-альбуминовые сыры, и творог: прочие</t>
        </is>
      </c>
      <c r="M1175" t="inlineStr">
        <is>
          <t>10.51.40.345 — Творог (кроме зерненого и произведенного с использованием ультрафильтрации и сепарирования) с вкусовыми компонентами обезжиренный, от 19% до 35% жирности</t>
        </is>
      </c>
      <c r="T1175" t="inlineStr">
        <is>
          <t>CYCLE BAND</t>
        </is>
      </c>
    </row>
    <row r="1176">
      <c r="L1176" t="inlineStr">
        <is>
          <t>0406 20 000 0 — Тертые сыры или сыры в порошке, всех видов</t>
        </is>
      </c>
      <c r="M1176" t="inlineStr">
        <is>
          <t>10.51.40.350 — Творог, произведенный с использованием ультрафильтрации и сепарирования с вкусовыми компонентами</t>
        </is>
      </c>
      <c r="T1176" t="inlineStr">
        <is>
          <t>CYD</t>
        </is>
      </c>
    </row>
    <row r="1177">
      <c r="L1177" t="inlineStr">
        <is>
          <t>0406 30 100 0 — Плавленые сыры, нетертые или непорошкообразные: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is>
      </c>
      <c r="M1177" t="inlineStr">
        <is>
          <t>10.51.40.351 — Творог, произведенный с использованием ультрафильтрации и сепарирования, с вкусовыми компонентами обезжиренный, не более 1,8% жирности</t>
        </is>
      </c>
      <c r="T1177" t="inlineStr">
        <is>
          <t>CaPriz</t>
        </is>
      </c>
    </row>
    <row r="1178">
      <c r="L1178" t="inlineStr">
        <is>
          <t>0406 30 310 0 — Плавленые сыры, нетертые или непорошкообразные: прочие: с содержанием жира не более 36 мас.% при содержании его в сухом веществе: не более 48 мас.%</t>
        </is>
      </c>
      <c r="M1178" t="inlineStr">
        <is>
          <t>10.51.40.352 — Творог, произведенный с использованием ультрафильтрации и сепарирования, с вкусовыми компонентами от 2% до 25% жирности</t>
        </is>
      </c>
      <c r="T1178" t="inlineStr">
        <is>
          <t>Cabano</t>
        </is>
      </c>
    </row>
    <row r="1179">
      <c r="L1179" t="inlineStr">
        <is>
          <t>0406 30 390 0 — Плавленые сыры, нетертые или непорошкообразные: прочие: с содержанием жира не более 36 мас.% при содержании его в сухом веществе: более 48 мас.%</t>
        </is>
      </c>
      <c r="M1179" t="inlineStr">
        <is>
          <t>10.51.40.360 — Творог зерненый с вкусовыми компонентами</t>
        </is>
      </c>
      <c r="T1179" t="inlineStr">
        <is>
          <t>Cabas</t>
        </is>
      </c>
    </row>
    <row r="1180">
      <c r="L1180" t="inlineStr">
        <is>
          <t>0406 30 900 0 — Плавленые сыры, нетертые или непорошкообразные: прочие: с содержанием жира более 36 мас.%</t>
        </is>
      </c>
      <c r="M1180" t="inlineStr">
        <is>
          <t>10.51.51.110 — Молоко сгущенное (концентрированное)</t>
        </is>
      </c>
      <c r="T1180" t="inlineStr">
        <is>
          <t>Cacharel</t>
        </is>
      </c>
    </row>
    <row r="1181">
      <c r="L1181" t="inlineStr">
        <is>
          <t>0406 40 100 0 — Голубые и прочие сыры, содержащие прожилки, полученные использованием Penicillium roqueforti: Рокфор</t>
        </is>
      </c>
      <c r="M1181" t="inlineStr">
        <is>
          <t>10.51.51.111 — Молоко сгущенное (концентрированное) стерилизованное</t>
        </is>
      </c>
      <c r="T1181" t="inlineStr">
        <is>
          <t>Cactus Plant Flea Market</t>
        </is>
      </c>
    </row>
    <row r="1182">
      <c r="L1182" t="inlineStr">
        <is>
          <t>0406 40 500 0 — Голубые и прочие сыры, содержащие прожилки, полученные использованием Penicillium roqueforti: Горгонзола</t>
        </is>
      </c>
      <c r="M1182" t="inlineStr">
        <is>
          <t>10.51.51.112 — Молоко сгущенное (концентрированное) пастеризованное</t>
        </is>
      </c>
      <c r="T1182" t="inlineStr">
        <is>
          <t>Cadillac</t>
        </is>
      </c>
    </row>
    <row r="1183">
      <c r="L1183" t="inlineStr">
        <is>
          <t>0406 40 900 0 — Голубые и прочие сыры, содержащие прожилки, полученные использованием Penicillium roqueforti: прочие</t>
        </is>
      </c>
      <c r="M1183" t="inlineStr">
        <is>
          <t>10.51.51.113 — Молоко сгущенное (концентрированное) с сахаром</t>
        </is>
      </c>
      <c r="T1183" t="inlineStr">
        <is>
          <t>Caf</t>
        </is>
      </c>
    </row>
    <row r="1184">
      <c r="L1184" t="inlineStr">
        <is>
          <t>0406 90 010 0 — Сыры прочие: для производства плавленых сыров</t>
        </is>
      </c>
      <c r="M1184" t="inlineStr">
        <is>
          <t>10.51.51.120 — Молоко сгущенное (концентрированное) с сахаром и вкусовыми компонентами</t>
        </is>
      </c>
      <c r="T1184" t="inlineStr">
        <is>
          <t>Cafe Noir</t>
        </is>
      </c>
    </row>
    <row r="1185">
      <c r="L1185" t="inlineStr">
        <is>
          <t>0406 90 130 0 — Сыры прочие: прочие: Эмменталер</t>
        </is>
      </c>
      <c r="M1185" t="inlineStr">
        <is>
          <t>10.51.51.121 — Молоко сгущенное (концентрированное) с сахаром и кофе</t>
        </is>
      </c>
      <c r="T1185" t="inlineStr">
        <is>
          <t>Cagia</t>
        </is>
      </c>
    </row>
    <row r="1186">
      <c r="L1186" t="inlineStr">
        <is>
          <t>0406 90 150 0 — Сыры прочие: прочие: Грюйер, Сбринц</t>
        </is>
      </c>
      <c r="M1186" t="inlineStr">
        <is>
          <t>10.51.51.122 — Молоко сгущенное (концентрированное) с сахаром и какао</t>
        </is>
      </c>
      <c r="T1186" t="inlineStr">
        <is>
          <t>Caitline</t>
        </is>
      </c>
    </row>
    <row r="1187">
      <c r="L1187" t="inlineStr">
        <is>
          <t>0406 90 170 0 — Сыры прочие: прочие: Бергказе, Аппенцеллер</t>
        </is>
      </c>
      <c r="M1187" t="inlineStr">
        <is>
          <t>10.51.51.123 — Молоко сгущенное (концентрированное) с сахаром и цикорием</t>
        </is>
      </c>
      <c r="T1187" t="inlineStr">
        <is>
          <t>Cajubrasil</t>
        </is>
      </c>
    </row>
    <row r="1188">
      <c r="L1188" t="inlineStr">
        <is>
          <t>0406 90 180 0 — Сыры прочие: прочие: сыр фрибуржский, Вашрен Мон д'О и Тет де Муан</t>
        </is>
      </c>
      <c r="M1188" t="inlineStr">
        <is>
          <t>10.51.51.129 — Молоко сгущенное (концентрированное) с сахаром и прочими вкусовыми компонентами</t>
        </is>
      </c>
      <c r="T1188" t="inlineStr">
        <is>
          <t>Calabrese Napoli</t>
        </is>
      </c>
    </row>
    <row r="1189">
      <c r="L1189" t="inlineStr">
        <is>
          <t>0406 90 210 0 — Сыры прочие: прочие: Чеддер</t>
        </is>
      </c>
      <c r="M1189" t="inlineStr">
        <is>
          <t>10.51.51.130 — Сливки сгущенные (концентрированные)</t>
        </is>
      </c>
      <c r="T1189" t="inlineStr">
        <is>
          <t>Calamar</t>
        </is>
      </c>
    </row>
    <row r="1190">
      <c r="L1190" t="inlineStr">
        <is>
          <t>0406 90 230 0 — Сыры прочие: прочие: Эдам</t>
        </is>
      </c>
      <c r="M1190" t="inlineStr">
        <is>
          <t>10.51.51.131 — Сливки сгущенные (концентрированные) стерилизованные</t>
        </is>
      </c>
      <c r="T1190" t="inlineStr">
        <is>
          <t>Calando</t>
        </is>
      </c>
    </row>
    <row r="1191">
      <c r="L1191" t="inlineStr">
        <is>
          <t>0406 90 250 0 — Сыры прочие: прочие: Тильзит</t>
        </is>
      </c>
      <c r="M1191" t="inlineStr">
        <is>
          <t>10.51.51.132 — Сливки сгущенные (концентрированные) с сахаром</t>
        </is>
      </c>
      <c r="T1191" t="inlineStr">
        <is>
          <t>Calete</t>
        </is>
      </c>
    </row>
    <row r="1192">
      <c r="L1192" t="inlineStr">
        <is>
          <t>0406 90 290 0 — Сыры прочие: прочие: Качокавалло</t>
        </is>
      </c>
      <c r="M1192" t="inlineStr">
        <is>
          <t>10.51.51.140 — Сливки сгущенные (концентрированные) с сахаром и вкусовыми компонентами</t>
        </is>
      </c>
      <c r="T1192" t="inlineStr">
        <is>
          <t>Caliban</t>
        </is>
      </c>
    </row>
    <row r="1193">
      <c r="L1193" t="inlineStr">
        <is>
          <t>0406 90 320 1 — Сыры прочие: прочие: Фета: из овечьего молока или молока буйволиц в контейнерах, содержащих рассол, или в бурдюках из овечьей или козьей шкуры</t>
        </is>
      </c>
      <c r="M1193" t="inlineStr">
        <is>
          <t>10.51.51.141 — Сливки сгущенные (концентрированные) стерилизованные с сахаром и кофе</t>
        </is>
      </c>
      <c r="T1193" t="inlineStr">
        <is>
          <t>Calibre</t>
        </is>
      </c>
    </row>
    <row r="1194">
      <c r="L1194" t="inlineStr">
        <is>
          <t>0406 90 320 9 — Сыры прочие: прочие: Фета: прочие</t>
        </is>
      </c>
      <c r="M1194" t="inlineStr">
        <is>
          <t>10.51.51.142 — Сливки сгущенные (концентрированные) с сахаром и какао</t>
        </is>
      </c>
      <c r="T1194" t="inlineStr">
        <is>
          <t>Calida</t>
        </is>
      </c>
    </row>
    <row r="1195">
      <c r="L1195" t="inlineStr">
        <is>
          <t>0406 90 350 0 — Сыры прочие: прочие: Кефалотири</t>
        </is>
      </c>
      <c r="M1195" t="inlineStr">
        <is>
          <t>10.51.51.143 — Сливки сгущенные (концентрированные) с сахаром и цикорием</t>
        </is>
      </c>
      <c r="T1195" t="inlineStr">
        <is>
          <t>Caliente</t>
        </is>
      </c>
    </row>
    <row r="1196">
      <c r="L1196" t="inlineStr">
        <is>
          <t>0406 90 370 0 — Сыры прочие: прочие: Финляндия</t>
        </is>
      </c>
      <c r="M1196" t="inlineStr">
        <is>
          <t>10.51.51.149 — Сливки сгущенные (концентрированные) с сахаром и прочими вкусовыми компонентами</t>
        </is>
      </c>
      <c r="T1196" t="inlineStr">
        <is>
          <t>California</t>
        </is>
      </c>
    </row>
    <row r="1197">
      <c r="L1197" t="inlineStr">
        <is>
          <t>0406 90 390 0 — Сыры прочие: прочие: Яарлсберг</t>
        </is>
      </c>
      <c r="M1197" t="inlineStr">
        <is>
          <t>10.51.52.100 — Продукты кисломолочные (кроме сметаны)</t>
        </is>
      </c>
      <c r="T1197" t="inlineStr">
        <is>
          <t>Calipso</t>
        </is>
      </c>
    </row>
    <row r="1198">
      <c r="L1198" t="inlineStr">
        <is>
          <t>0406 90 500 0 — Сыры прочие: прочие: прочие: сыры из овечьего молока или молока буйволиц в контейнерах, содержащих рассол, или в бурдюках из овечьей или козьей шкуры</t>
        </is>
      </c>
      <c r="M1198" t="inlineStr">
        <is>
          <t>10.51.52.110 — Йогурт</t>
        </is>
      </c>
      <c r="T1198" t="inlineStr">
        <is>
          <t>Calista</t>
        </is>
      </c>
    </row>
    <row r="1199">
      <c r="L1199" t="inlineStr">
        <is>
          <t>0406 90 610 0 — Сыры прочие: прочие: прочие: прочие: с содержанием жира не более 40 мас.% и содержанием влаги в обезжиренном веществе: не более 47 мас.%: Грана Падано, Пармиджано Реджано</t>
        </is>
      </c>
      <c r="M1199" t="inlineStr">
        <is>
          <t>10.51.52.111 — Йогурт без вкусовых компонентов</t>
        </is>
      </c>
      <c r="T1199" t="inlineStr">
        <is>
          <t>Call It Spring</t>
        </is>
      </c>
    </row>
    <row r="1200">
      <c r="L1200" t="inlineStr">
        <is>
          <t>0406 90 630 0 — Сыры прочие: прочие: прочие: прочие: с содержанием жира не более 40 мас.% и содержанием влаги в обезжиренном веществе: не более 47 мас.%: Фиоре Сардо, Пекорино</t>
        </is>
      </c>
      <c r="M1200" t="inlineStr">
        <is>
          <t>10.51.52.112 — Йогурт с вкусовыми компонентами</t>
        </is>
      </c>
      <c r="T1200" t="inlineStr">
        <is>
          <t>Call Me Later</t>
        </is>
      </c>
    </row>
    <row r="1201">
      <c r="L1201" t="inlineStr">
        <is>
          <t>0406 90 690 0 — Сыры прочие: прочие: прочие: прочие: с содержанием жира не более 40 мас.% и содержанием влаги в обезжиренном веществе: не более 47 мас.%: прочие</t>
        </is>
      </c>
      <c r="M1201" t="inlineStr">
        <is>
          <t>10.51.52.120 — Ацидофилин</t>
        </is>
      </c>
      <c r="T1201" t="inlineStr">
        <is>
          <t>Call me Ellen</t>
        </is>
      </c>
    </row>
    <row r="1202">
      <c r="L1202" t="inlineStr">
        <is>
          <t>0406 90 730 0 — Сыры прочие: прочие: прочие: прочие: с содержанием жира не более 40 мас.% и содержанием влаги в обезжиренном веществе: более 47 мас.%, но не более 72 мас.%: Проволоне</t>
        </is>
      </c>
      <c r="M1202" t="inlineStr">
        <is>
          <t>10.51.52.130 — Ряженка и варенец</t>
        </is>
      </c>
      <c r="T1202" t="inlineStr">
        <is>
          <t>Callaway</t>
        </is>
      </c>
    </row>
    <row r="1203">
      <c r="L1203" t="inlineStr">
        <is>
          <t>0406 90 740 0 — Сыры прочие: прочие: прочие: прочие: с содержанием жира не более 40 мас.% и содержанием влаги в обезжиренном веществе: более 47 мас.%, но не более 72 мас.%: Маасдам</t>
        </is>
      </c>
      <c r="M1203" t="inlineStr">
        <is>
          <t>10.51.52.140 — Кефир</t>
        </is>
      </c>
      <c r="T1203" t="inlineStr">
        <is>
          <t>Called a Garment</t>
        </is>
      </c>
    </row>
    <row r="1204">
      <c r="L1204" t="inlineStr">
        <is>
          <t>0406 90 750 0 — Сыры прочие: прочие: прочие: прочие: с содержанием жира не более 40 мас.% и содержанием влаги в обезжиренном веществе: более 47 мас.%, но не более 72 мас.%: Асиаго, Качокавалло, Монтасио, Рагузано</t>
        </is>
      </c>
      <c r="M1204" t="inlineStr">
        <is>
          <t>10.51.52.150 — Простокваша, в том числе мечниковская</t>
        </is>
      </c>
      <c r="T1204" t="inlineStr">
        <is>
          <t>Callia</t>
        </is>
      </c>
    </row>
    <row r="1205">
      <c r="L1205" t="inlineStr">
        <is>
          <t>0406 90 760 0 — Сыры прочие: прочие: прочие: прочие: с содержанием жира не более 40 мас.% и содержанием влаги в обезжиренном веществе: более 47 мас.%, но не более 72 мас.%: Данбо, Фонталь, Фонтина, Финбо, Аварти, Марибо, Самсо</t>
        </is>
      </c>
      <c r="M1205" t="inlineStr">
        <is>
          <t>10.51.52.160 — Кумыс</t>
        </is>
      </c>
      <c r="T1205" t="inlineStr">
        <is>
          <t>Calliope</t>
        </is>
      </c>
    </row>
    <row r="1206">
      <c r="L1206" t="inlineStr">
        <is>
          <t>0406 90 780 0 — Сыры прочие: прочие: прочие: прочие: с содержанием жира не более 40 мас.% и содержанием влаги в обезжиренном веществе: более 47 мас.%, но не более 72 мас.%: Гауда</t>
        </is>
      </c>
      <c r="M1206" t="inlineStr">
        <is>
          <t>10.51.52.170 — Айран</t>
        </is>
      </c>
      <c r="T1206" t="inlineStr">
        <is>
          <t>Calm Fear</t>
        </is>
      </c>
    </row>
    <row r="1207">
      <c r="L1207" t="inlineStr">
        <is>
          <t>0406 90 790 0 — Сыры прочие: прочие: прочие: прочие: с содержанием жира не более 40 мас.% и содержанием влаги в обезжиренном веществе: более 47 мас.%, но не более 72 мас.%: Эсром, Италико, Кернгем, Сен-Нектер, Сен-Полен, Таледжо</t>
        </is>
      </c>
      <c r="M1207" t="inlineStr">
        <is>
          <t>10.51.52.180 — Кумысный продукт</t>
        </is>
      </c>
      <c r="T1207" t="inlineStr">
        <is>
          <t>Calpierre</t>
        </is>
      </c>
    </row>
    <row r="1208">
      <c r="L1208" t="inlineStr">
        <is>
          <t>0406 90 810 0 — Сыры прочие: прочие: прочие: прочие: с содержанием жира не более 40 мас.% и содержанием влаги в обезжиренном веществе: более 47 мас.%, но не более 72 мас.%: Канталь, Чешир, Уэнслидайль, Ланкашир, Дабл Глостер, Бларней, Колби, Монтерей</t>
        </is>
      </c>
      <c r="M1208" t="inlineStr">
        <is>
          <t>10.51.52.190 — Продукты кисломолочные прочие (кроме сметаны), не включенные в другие группировки</t>
        </is>
      </c>
      <c r="T1208" t="inlineStr">
        <is>
          <t>Calvin Klein</t>
        </is>
      </c>
    </row>
    <row r="1209">
      <c r="L1209" t="inlineStr">
        <is>
          <t>0406 90 820 0 — Сыры прочие: прочие: прочие: прочие: с содержанием жира не более 40 мас.% и содержанием влаги в обезжиренном веществе: более 47 мас.%, но не более 72 мас.%: Камамбер</t>
        </is>
      </c>
      <c r="M1209" t="inlineStr">
        <is>
          <t>10.51.52.200 — Сметана</t>
        </is>
      </c>
      <c r="T1209" t="inlineStr">
        <is>
          <t>Calvin Klein Jeans</t>
        </is>
      </c>
    </row>
    <row r="1210">
      <c r="L1210" t="inlineStr">
        <is>
          <t>0406 90 840 0 — Сыры прочие: прочие: прочие: прочие: с содержанием жира не более 40 мас.% и содержанием влаги в обезжиренном веществе: более 47 мас.%, но не более 72 мас.%: Бри</t>
        </is>
      </c>
      <c r="M1210" t="inlineStr">
        <is>
          <t>10.51.52.210 — Сметана без вкусовых компонентов</t>
        </is>
      </c>
      <c r="T1210" t="inlineStr">
        <is>
          <t>Calzedonia</t>
        </is>
      </c>
    </row>
    <row r="1211">
      <c r="L1211" t="inlineStr">
        <is>
          <t>0406 90 850 0 — Сыры прочие: прочие: прочие: прочие: с содержанием жира не более 40 мас.% и содержанием влаги в обезжиренном веществе: более 47 мас.%, но не более 72 мас.%: Кефалогравиера, Кассери</t>
        </is>
      </c>
      <c r="M1211" t="inlineStr">
        <is>
          <t>10.51.52.211 — Сметана от 10,0% до 17,0% жирности</t>
        </is>
      </c>
      <c r="T1211" t="inlineStr">
        <is>
          <t>Camaieu</t>
        </is>
      </c>
    </row>
    <row r="1212">
      <c r="L1212" t="inlineStr">
        <is>
          <t>0406 90 860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47 мас.%, но не более 52 мас.%</t>
        </is>
      </c>
      <c r="M1212" t="inlineStr">
        <is>
          <t>10.51.52.212 — Сметана от 18,0% до 22,0% жирности</t>
        </is>
      </c>
      <c r="T1212" t="inlineStr">
        <is>
          <t>Cambio</t>
        </is>
      </c>
    </row>
    <row r="1213">
      <c r="L1213" t="inlineStr">
        <is>
          <t>0406 90 890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52 мас.%, но не более 62 мас.%</t>
        </is>
      </c>
      <c r="M1213" t="inlineStr">
        <is>
          <t>10.51.52.213 — Сметана от 23,0% до 28,0% жирности</t>
        </is>
      </c>
      <c r="T1213" t="inlineStr">
        <is>
          <t>Camel Active</t>
        </is>
      </c>
    </row>
    <row r="1214">
      <c r="L1214" t="inlineStr">
        <is>
          <t>0406 90 920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62 мас.%, но не более 72 мас.%</t>
        </is>
      </c>
      <c r="M1214" t="inlineStr">
        <is>
          <t>10.51.52.214 — Сметана от 29,0% до 32,0% жирности</t>
        </is>
      </c>
      <c r="T1214" t="inlineStr">
        <is>
          <t>Camelia</t>
        </is>
      </c>
    </row>
    <row r="1215">
      <c r="L1215" t="inlineStr">
        <is>
          <t>0406 90 930 0 — Сыры прочие: прочие: прочие: прочие: с содержанием жира не более 40 мас.% и содержанием влаги в обезжиренном веществе: более 72 мас.%</t>
        </is>
      </c>
      <c r="M1215" t="inlineStr">
        <is>
          <t>10.51.52.215 — Сметана от 33,0% до 42,0% жирности</t>
        </is>
      </c>
      <c r="T1215" t="inlineStr">
        <is>
          <t>Camellia Jewelry</t>
        </is>
      </c>
    </row>
    <row r="1216">
      <c r="L1216" t="inlineStr">
        <is>
          <t>0406 90 990 1 — Сыры прочие: прочие: прочие: прочие: прочие: Белый сыр из коровьего молока, в рассоле</t>
        </is>
      </c>
      <c r="M1216" t="inlineStr">
        <is>
          <t>10.51.52.216 — Сметана от 42,0% до 58,0% жирности</t>
        </is>
      </c>
      <c r="T1216" t="inlineStr">
        <is>
          <t>Camellia Silverine</t>
        </is>
      </c>
    </row>
    <row r="1217">
      <c r="L1217" t="inlineStr">
        <is>
          <t>0406 90 990 9 — Сыры прочие: прочие: прочие: прочие: прочие: прочие</t>
        </is>
      </c>
      <c r="M1217" t="inlineStr">
        <is>
          <t>10.51.52.220 — Сметана с вкусовыми компонентами</t>
        </is>
      </c>
      <c r="T1217" t="inlineStr">
        <is>
          <t>Camelot</t>
        </is>
      </c>
    </row>
    <row r="1218">
      <c r="L1218" t="inlineStr">
        <is>
          <t>0407 11 000 0 — Оплодотворенные яйца для инкубации: кур домашних (Gallus domesticus)</t>
        </is>
      </c>
      <c r="M1218" t="inlineStr">
        <is>
          <t>10.51.52.900 — Продукты кисломолочные прочие, не включенные в другие группировки</t>
        </is>
      </c>
      <c r="T1218" t="inlineStr">
        <is>
          <t>Cameo</t>
        </is>
      </c>
    </row>
    <row r="1219">
      <c r="L1219" t="inlineStr">
        <is>
          <t>0407 19 110 0 — Оплодотворенные яйца для инкубации: прочие: прочей домашней птицы, указанной в товарной позиции 0105: индюшачьи или гусиные</t>
        </is>
      </c>
      <c r="M1219" t="inlineStr">
        <is>
          <t>10.51.53.110 — Казеин пищевой</t>
        </is>
      </c>
      <c r="T1219" t="inlineStr">
        <is>
          <t>Camerlengo</t>
        </is>
      </c>
    </row>
    <row r="1220">
      <c r="L1220" t="inlineStr">
        <is>
          <t>0407 19 190 0 — Оплодотворенные яйца для инкубации: прочие: прочей домашней птицы, указанной в товарной позиции 0105: прочие</t>
        </is>
      </c>
      <c r="M1220" t="inlineStr">
        <is>
          <t>10.51.53.120 — Казеин технический</t>
        </is>
      </c>
      <c r="T1220" t="inlineStr">
        <is>
          <t>Camicissima</t>
        </is>
      </c>
    </row>
    <row r="1221">
      <c r="L1221" t="inlineStr">
        <is>
          <t>0407 19 900 0 — Оплодотворенные яйца для инкубации: прочие: прочие</t>
        </is>
      </c>
      <c r="M1221" t="inlineStr">
        <is>
          <t>10.51.53.130 — Казеинаты</t>
        </is>
      </c>
      <c r="T1221" t="inlineStr">
        <is>
          <t>Camidy</t>
        </is>
      </c>
    </row>
    <row r="1222">
      <c r="L1222" t="inlineStr">
        <is>
          <t>0407 21 000 0 — Яйца свежие прочие: кур домашних (Gallus domesticus)</t>
        </is>
      </c>
      <c r="M1222" t="inlineStr">
        <is>
          <t>10.51.54.110 — Сахар молочный</t>
        </is>
      </c>
      <c r="T1222" t="inlineStr">
        <is>
          <t>Camilla</t>
        </is>
      </c>
    </row>
    <row r="1223">
      <c r="L1223" t="inlineStr">
        <is>
          <t>0407 29 100 0 — Яйца свежие прочие: прочие: прочей домашней птицы, указанной в товарной позиции 0105</t>
        </is>
      </c>
      <c r="M1223" t="inlineStr">
        <is>
          <t>10.51.54.111 — Сахар молочный фармакопейный (медицинский)</t>
        </is>
      </c>
      <c r="T1223" t="inlineStr">
        <is>
          <t>Camilla Skovgaard</t>
        </is>
      </c>
    </row>
    <row r="1224">
      <c r="L1224" t="inlineStr">
        <is>
          <t>0407 29 900 0 — Яйца свежие прочие: прочие: прочие</t>
        </is>
      </c>
      <c r="M1224" t="inlineStr">
        <is>
          <t>10.51.54.112 — Сахар молочный рафинированный</t>
        </is>
      </c>
      <c r="T1224" t="inlineStr">
        <is>
          <t>Camp David</t>
        </is>
      </c>
    </row>
    <row r="1225">
      <c r="L1225" t="inlineStr">
        <is>
          <t>0407 90 100 0 — Прочие: домашней птицы, указанной в товарной позиции 0105</t>
        </is>
      </c>
      <c r="M1225" t="inlineStr">
        <is>
          <t>10.51.54.113 — Сахар молочный пищевой</t>
        </is>
      </c>
      <c r="T1225" t="inlineStr">
        <is>
          <t>Camper</t>
        </is>
      </c>
    </row>
    <row r="1226">
      <c r="L1226" t="inlineStr">
        <is>
          <t>0407 90 900 0 — Яйца птиц, в скорлупе, свежие, консервированные или вареные_Прочие: прочие</t>
        </is>
      </c>
      <c r="M1226" t="inlineStr">
        <is>
          <t>10.51.54.114 — Сахар молочный-сырец</t>
        </is>
      </c>
      <c r="T1226" t="inlineStr">
        <is>
          <t>Campomaggi</t>
        </is>
      </c>
    </row>
    <row r="1227">
      <c r="L1227" t="inlineStr">
        <is>
          <t>0408 11 200 0 — Яичные желтки: сушеные: непригодные для употребления в пищу</t>
        </is>
      </c>
      <c r="M1227" t="inlineStr">
        <is>
          <t>10.51.54.120 — Сиропы на основе молочного сахара</t>
        </is>
      </c>
      <c r="T1227" t="inlineStr">
        <is>
          <t>Canada Goose</t>
        </is>
      </c>
    </row>
    <row r="1228">
      <c r="L1228" t="inlineStr">
        <is>
          <t>0408 11 800 0 — Яичные желтки: сушеные: прочие</t>
        </is>
      </c>
      <c r="M1228" t="inlineStr">
        <is>
          <t>10.51.55.110 — Сыворотка молочная</t>
        </is>
      </c>
      <c r="T1228" t="inlineStr">
        <is>
          <t>Canadian</t>
        </is>
      </c>
    </row>
    <row r="1229">
      <c r="L1229" t="inlineStr">
        <is>
          <t>0408 19 200 0 — Яичные желтки: прочие: непригодные для употребления в пищу</t>
        </is>
      </c>
      <c r="M1229" t="inlineStr">
        <is>
          <t>10.51.55.111 — Сыворотка молочная подсырная</t>
        </is>
      </c>
      <c r="T1229" t="inlineStr">
        <is>
          <t>Canali</t>
        </is>
      </c>
    </row>
    <row r="1230">
      <c r="L1230" t="inlineStr">
        <is>
          <t>0408 19 810 0 — Яичные желтки: прочие: прочие: жидкие</t>
        </is>
      </c>
      <c r="M1230" t="inlineStr">
        <is>
          <t>10.51.55.112 — Сыворотка молочная творожная</t>
        </is>
      </c>
      <c r="T1230" t="inlineStr">
        <is>
          <t>Candino</t>
        </is>
      </c>
    </row>
    <row r="1231">
      <c r="L1231" t="inlineStr">
        <is>
          <t>0408 19 890 0 — Яичные желтки: прочие: прочие: прочие, включая замороженные</t>
        </is>
      </c>
      <c r="M1231" t="inlineStr">
        <is>
          <t>10.51.55.113 — Сыворотка молочная казеиновая</t>
        </is>
      </c>
      <c r="T1231" t="inlineStr">
        <is>
          <t>Candy Boy</t>
        </is>
      </c>
    </row>
    <row r="1232">
      <c r="L1232" t="inlineStr">
        <is>
          <t>0408 91 200 0 — Прочие: сушеные: непригодные для употребления в пищу</t>
        </is>
      </c>
      <c r="M1232" t="inlineStr">
        <is>
          <t>10.51.55.120 — Продукты из сыворотки</t>
        </is>
      </c>
      <c r="T1232" t="inlineStr">
        <is>
          <t>Candy Girl</t>
        </is>
      </c>
    </row>
    <row r="1233">
      <c r="L1233" t="inlineStr">
        <is>
          <t>0408 91 800 0 — Прочие: сушеные: прочие</t>
        </is>
      </c>
      <c r="M1233" t="inlineStr">
        <is>
          <t>10.51.55.121 — Напитки из сыворотки</t>
        </is>
      </c>
      <c r="T1233" t="inlineStr">
        <is>
          <t>Candy's</t>
        </is>
      </c>
    </row>
    <row r="1234">
      <c r="L1234" t="inlineStr">
        <is>
          <t>0408 99 200 0 — Прочие: прочие: непригодные для употребления в пищу</t>
        </is>
      </c>
      <c r="M1234" t="inlineStr">
        <is>
          <t>10.51.55.129 — Продукты из сыворотки прочие</t>
        </is>
      </c>
      <c r="T1234" t="inlineStr">
        <is>
          <t>Cano</t>
        </is>
      </c>
    </row>
    <row r="1235">
      <c r="L1235" t="inlineStr">
        <is>
          <t>0408 99 800 0 — 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веществ_Прочие: прочие: прочие</t>
        </is>
      </c>
      <c r="M1235" t="inlineStr">
        <is>
          <t>10.51.55.130 — Сыворотка молочная сгущенная</t>
        </is>
      </c>
      <c r="T1235" t="inlineStr">
        <is>
          <t>Canoe</t>
        </is>
      </c>
    </row>
    <row r="1236">
      <c r="L1236" t="inlineStr">
        <is>
          <t>0409 00 000 0 — Мед натуральный</t>
        </is>
      </c>
      <c r="M1236" t="inlineStr">
        <is>
          <t>10.51.55.140 — Сыворотка сухая и продукты из сыворотки сухие</t>
        </is>
      </c>
      <c r="T1236" t="inlineStr">
        <is>
          <t>Canotier</t>
        </is>
      </c>
    </row>
    <row r="1237">
      <c r="L1237" t="inlineStr">
        <is>
          <t>0410 10 000 0 — Насекомые</t>
        </is>
      </c>
      <c r="M1237" t="inlineStr">
        <is>
          <t>10.51.55.141 — Сыворотка сухая</t>
        </is>
      </c>
      <c r="T1237" t="inlineStr">
        <is>
          <t>Cantarelli</t>
        </is>
      </c>
    </row>
    <row r="1238">
      <c r="L1238" t="inlineStr">
        <is>
          <t>0410 90 000 0 — Насекомые и прочие пищевые продукты животного происхождения, в другом месте не поименованные или не включенные_Прочие</t>
        </is>
      </c>
      <c r="M1238" t="inlineStr">
        <is>
          <t>10.51.55.142 — Сыворотка сухая сублимационной сушки</t>
        </is>
      </c>
      <c r="T1238" t="inlineStr">
        <is>
          <t>Canterbury</t>
        </is>
      </c>
    </row>
    <row r="1239">
      <c r="L1239" t="inlineStr">
        <is>
          <t>0501 00 000 0 — Человеческий волос, необработанный, мытый или немытый, очищенный или неочищенный; отходы человеческого волоса</t>
        </is>
      </c>
      <c r="M1239" t="inlineStr">
        <is>
          <t>10.51.55.143 — Продукты из сыворотки сухие</t>
        </is>
      </c>
      <c r="T1239" t="inlineStr">
        <is>
          <t>Canyon</t>
        </is>
      </c>
    </row>
    <row r="1240">
      <c r="L1240" t="inlineStr">
        <is>
          <t>0502 10 000 0 — Щетина свиная или кабанья и ее отходы</t>
        </is>
      </c>
      <c r="M1240" t="inlineStr">
        <is>
          <t>10.51.55.150 — Сыворотка молочная деминерализованная и продукты на ее основе</t>
        </is>
      </c>
      <c r="T1240" t="inlineStr">
        <is>
          <t>Capezio</t>
        </is>
      </c>
    </row>
    <row r="1241">
      <c r="L1241" t="inlineStr">
        <is>
          <t>0502 90 000 0 — Щетина свиная или кабанья; барсучий или прочий волос, используемый для производства щеточных изделий; их отходы_Прочие</t>
        </is>
      </c>
      <c r="M1241" t="inlineStr">
        <is>
          <t>10.51.55.151 — Сыворотка молочная деминерализованная</t>
        </is>
      </c>
      <c r="T1241" t="inlineStr">
        <is>
          <t>Capilano</t>
        </is>
      </c>
    </row>
    <row r="1242">
      <c r="L1242" t="inlineStr">
        <is>
          <t>0504 00 000 0 — Кишки, пузыри и желудки животных (кроме рыбьих), целые и в кусках, свежие, охлажденные, замороженные, соленые, в рассоле, сушеные или копченые</t>
        </is>
      </c>
      <c r="M1242" t="inlineStr">
        <is>
          <t>10.51.55.152 — Сыворотка молочная деминерализованная сгущенная</t>
        </is>
      </c>
      <c r="T1242" t="inlineStr">
        <is>
          <t>Capline</t>
        </is>
      </c>
    </row>
    <row r="1243">
      <c r="L1243" t="inlineStr">
        <is>
          <t>0505 10 100 0 — Перья птиц, используемые для набивки; пух: необработанные</t>
        </is>
      </c>
      <c r="M1243" t="inlineStr">
        <is>
          <t>10.51.55.153 — Сыворотка молочная деминерализованная сухая</t>
        </is>
      </c>
      <c r="T1243" t="inlineStr">
        <is>
          <t>Capobianco</t>
        </is>
      </c>
    </row>
    <row r="1244">
      <c r="L1244" t="inlineStr">
        <is>
          <t>0505 10 900 0 — Перья птиц, используемые для набивки; пух: прочие</t>
        </is>
      </c>
      <c r="M1244" t="inlineStr">
        <is>
          <t>10.51.55.190 — Сыворотка и продукты из сыворотки прочие, не включенные в другие группировки</t>
        </is>
      </c>
      <c r="T1244" t="inlineStr">
        <is>
          <t>Caporicco</t>
        </is>
      </c>
    </row>
    <row r="1245">
      <c r="L1245" t="inlineStr">
        <is>
          <t>0505 90 000 0 — 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частей_Прочие</t>
        </is>
      </c>
      <c r="M1245" t="inlineStr">
        <is>
          <t>10.51.56.100 — Продукты молочные, молочные составные, не включенные в другие группировки</t>
        </is>
      </c>
      <c r="T1245" t="inlineStr">
        <is>
          <t>Cappellini</t>
        </is>
      </c>
    </row>
    <row r="1246">
      <c r="L1246" t="inlineStr">
        <is>
          <t>0506 10 000 0 — Оссеин и кости, обработанные кислотой</t>
        </is>
      </c>
      <c r="M1246" t="inlineStr">
        <is>
          <t>10.51.56.110 — Продукты, термически обработанные после сквашивания, йогуртные, кефирные и прочие</t>
        </is>
      </c>
      <c r="T1246" t="inlineStr">
        <is>
          <t>Caprice</t>
        </is>
      </c>
    </row>
    <row r="1247">
      <c r="L1247" t="inlineStr">
        <is>
          <t>0506 90 000 0 — 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продуктов_Прочие</t>
        </is>
      </c>
      <c r="M1247" t="inlineStr">
        <is>
          <t>10.51.56.120 — Напитки молочные</t>
        </is>
      </c>
      <c r="T1247" t="inlineStr">
        <is>
          <t>Captain</t>
        </is>
      </c>
    </row>
    <row r="1248">
      <c r="L1248" t="inlineStr">
        <is>
          <t>0507 10 000 0 — Слоновая кость; порошок и отходы слоновой кости</t>
        </is>
      </c>
      <c r="M1248" t="inlineStr">
        <is>
          <t>10.51.56.130 — Желе, муссы, кремы, суфле, кисели, коктейли на основе молока и молочных продуктов</t>
        </is>
      </c>
      <c r="T1248" t="inlineStr">
        <is>
          <t>Car Shoe</t>
        </is>
      </c>
    </row>
    <row r="1249">
      <c r="L1249" t="inlineStr">
        <is>
          <t>0507 90 000 0 — 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продуктов_Прочие</t>
        </is>
      </c>
      <c r="M1249" t="inlineStr">
        <is>
          <t>10.51.56.140 — Продукты сливочные</t>
        </is>
      </c>
      <c r="T1249" t="inlineStr">
        <is>
          <t>Caractere</t>
        </is>
      </c>
    </row>
    <row r="1250">
      <c r="L1250" t="inlineStr">
        <is>
          <t>0508 00 000 0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is>
      </c>
      <c r="M1250" t="inlineStr">
        <is>
          <t>10.51.56.141 — Напитки, коктейли, кисели сливочные</t>
        </is>
      </c>
      <c r="T1250" t="inlineStr">
        <is>
          <t>Caramel</t>
        </is>
      </c>
    </row>
    <row r="1251">
      <c r="L1251" t="inlineStr">
        <is>
          <t>0510 00 000 0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is>
      </c>
      <c r="M1251" t="inlineStr">
        <is>
          <t>10.51.56.142 — Желе, соусы, кремы, пудинги, муссы, пасты, суфле сливочные</t>
        </is>
      </c>
      <c r="T1251" t="inlineStr">
        <is>
          <t>Caramell</t>
        </is>
      </c>
    </row>
    <row r="1252">
      <c r="L1252" t="inlineStr">
        <is>
          <t>0511 10 000 0 — Сперма бычья</t>
        </is>
      </c>
      <c r="M1252" t="inlineStr">
        <is>
          <t>10.51.56.143 — Продукты сливочные, подвергнутые термической обработке после сквашивания</t>
        </is>
      </c>
      <c r="T1252" t="inlineStr">
        <is>
          <t>Caramella</t>
        </is>
      </c>
    </row>
    <row r="1253">
      <c r="L1253" t="inlineStr">
        <is>
          <t>0511 91 100 0 — Прочие: продукты из рыбы, ракообразных, моллюсков или прочих водных беспозвоночных; павшие животные группы 03: отходы рыбные</t>
        </is>
      </c>
      <c r="M1253" t="inlineStr">
        <is>
          <t>10.51.56.150 — Продукты на основе творога</t>
        </is>
      </c>
      <c r="T1253" t="inlineStr">
        <is>
          <t>Caravan</t>
        </is>
      </c>
    </row>
    <row r="1254">
      <c r="L1254" t="inlineStr">
        <is>
          <t>0511 91 901 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продукты из рыбы, ракообразных, моллюсков или прочих водных беспозвоночных; павшие животные группы 03: прочие: оплодотворенная икра рыб: осетровых</t>
        </is>
      </c>
      <c r="M1254" t="inlineStr">
        <is>
          <t>10.51.56.151 — Масса творожная</t>
        </is>
      </c>
      <c r="T1254" t="inlineStr">
        <is>
          <t>Caravella</t>
        </is>
      </c>
    </row>
    <row r="1255">
      <c r="L1255" t="inlineStr">
        <is>
          <t>0511 91 901 9 — Прочие: продукты из рыбы, ракообразных, моллюсков или прочих водных беспозвоночных; павшие животные группы 03: прочие: оплодотворенная икра рыб: прочая</t>
        </is>
      </c>
      <c r="M1255" t="inlineStr">
        <is>
          <t>10.51.56.152 — Сырки творожные</t>
        </is>
      </c>
      <c r="T1255" t="inlineStr">
        <is>
          <t>CardGo</t>
        </is>
      </c>
    </row>
    <row r="1256">
      <c r="L1256" t="inlineStr">
        <is>
          <t>0511 91 902 0 — Прочие: продукты из рыбы, ракообразных, моллюсков или прочих водных беспозвоночных; павшие животные группы 03: прочие: криоконсервированная сперма рыб</t>
        </is>
      </c>
      <c r="M1256" t="inlineStr">
        <is>
          <t>10.51.56.153 — Продукты творожные, термически обработанные</t>
        </is>
      </c>
      <c r="T1256" t="inlineStr">
        <is>
          <t>Cardiciana</t>
        </is>
      </c>
    </row>
    <row r="1257">
      <c r="L1257" t="inlineStr">
        <is>
          <t>0511 91 909 0 — Прочие: продукты из рыбы, ракообразных, моллюсков или прочих водных беспозвоночных; павшие животные группы 03: прочие: прочие</t>
        </is>
      </c>
      <c r="M1257" t="inlineStr">
        <is>
          <t>10.51.56.154 — Желе, соусы, кремы, пудинги, муссы, пасты, суфле творожные</t>
        </is>
      </c>
      <c r="T1257" t="inlineStr">
        <is>
          <t>Carhartt</t>
        </is>
      </c>
    </row>
    <row r="1258">
      <c r="L1258" t="inlineStr">
        <is>
          <t>0511 99 100 0 — Прочие: прочие: жилы и сухожилия; обрезки и аналогичные отходы необработанных шкур</t>
        </is>
      </c>
      <c r="M1258" t="inlineStr">
        <is>
          <t>10.51.56.159 — Продукты на основе творога прочие, не включенные в другие группировки</t>
        </is>
      </c>
      <c r="T1258" t="inlineStr">
        <is>
          <t>Carhartt WIP</t>
        </is>
      </c>
    </row>
    <row r="1259">
      <c r="L1259" t="inlineStr">
        <is>
          <t>0511 99 310 0 — Прочие: прочие: губки натуральные животного происхождения: необработанные</t>
        </is>
      </c>
      <c r="M1259" t="inlineStr">
        <is>
          <t>10.51.56.160 — Продукты на основе сметаны</t>
        </is>
      </c>
      <c r="T1259" t="inlineStr">
        <is>
          <t>Cariba</t>
        </is>
      </c>
    </row>
    <row r="1260">
      <c r="L1260" t="inlineStr">
        <is>
          <t>0511 99 390 0 — Прочие: прочие: губки натуральные животного происхождения: прочие</t>
        </is>
      </c>
      <c r="M1260" t="inlineStr">
        <is>
          <t>10.51.56.161 — Желе, соусы, кремы, пудинги, муссы, пасты, суфле сметанные</t>
        </is>
      </c>
      <c r="T1260" t="inlineStr">
        <is>
          <t>Carinthia</t>
        </is>
      </c>
    </row>
    <row r="1261">
      <c r="L1261" t="inlineStr">
        <is>
          <t>0511 99 851 0 — Прочие: прочие: прочие: грена тутового шелкопряда</t>
        </is>
      </c>
      <c r="M1261" t="inlineStr">
        <is>
          <t>10.51.56.162 — Продукты, термически обработанные после сквашивания, сметанные</t>
        </is>
      </c>
      <c r="T1261" t="inlineStr">
        <is>
          <t>Carisma</t>
        </is>
      </c>
    </row>
    <row r="1262">
      <c r="L1262" t="inlineStr">
        <is>
          <t>0511 99 852 1 — Прочие: прочие: прочие: эмбрионы: лошадей</t>
        </is>
      </c>
      <c r="M1262" t="inlineStr">
        <is>
          <t>10.51.56.200 — Консервы молочные, молочные составные сухие, сублимированные</t>
        </is>
      </c>
      <c r="T1262" t="inlineStr">
        <is>
          <t>Carl Gross</t>
        </is>
      </c>
    </row>
    <row r="1263">
      <c r="L1263" t="inlineStr">
        <is>
          <t>0511 99 852 2 — Прочие: прочие: прочие: эмбрионы: овец или коз</t>
        </is>
      </c>
      <c r="M1263" t="inlineStr">
        <is>
          <t>10.51.56.210 — Смеси сухие для мороженого, кроме молокосодержащих</t>
        </is>
      </c>
      <c r="T1263" t="inlineStr">
        <is>
          <t>Carlabei</t>
        </is>
      </c>
    </row>
    <row r="1264">
      <c r="L1264" t="inlineStr">
        <is>
          <t>0511 99 852 3 — Прочие: прочие: прочие: эмбрионы: крупного рогатого скота</t>
        </is>
      </c>
      <c r="M1264" t="inlineStr">
        <is>
          <t>10.51.56.211 — Смеси сухие для сливочного мороженого и мороженого пломбир</t>
        </is>
      </c>
      <c r="T1264" t="inlineStr">
        <is>
          <t>Carlione</t>
        </is>
      </c>
    </row>
    <row r="1265">
      <c r="L1265" t="inlineStr">
        <is>
          <t>0511 99 852 9 — Прочие: прочие: прочие: эмбрионы: прочие</t>
        </is>
      </c>
      <c r="M1265" t="inlineStr">
        <is>
          <t>10.51.56.212 — Смеси сухие для молочного мороженого</t>
        </is>
      </c>
      <c r="T1265" t="inlineStr">
        <is>
          <t>Carlo Gattini</t>
        </is>
      </c>
    </row>
    <row r="1266">
      <c r="L1266" t="inlineStr">
        <is>
          <t>0511 99 853 1 — Прочие: прочие: прочие: сперма: жеребцов</t>
        </is>
      </c>
      <c r="M1266" t="inlineStr">
        <is>
          <t>10.51.56.220 — Продукты сухие молочные</t>
        </is>
      </c>
      <c r="T1266" t="inlineStr">
        <is>
          <t>Carlo Pazolini</t>
        </is>
      </c>
    </row>
    <row r="1267">
      <c r="L1267" t="inlineStr">
        <is>
          <t>0511 99 853 2 — Прочие: прочие: прочие: сперма: баранов или козлов</t>
        </is>
      </c>
      <c r="M1267" t="inlineStr">
        <is>
          <t>10.51.56.230 — Продукты сухие сливочные</t>
        </is>
      </c>
      <c r="T1267" t="inlineStr">
        <is>
          <t>Carlo Salvatelli</t>
        </is>
      </c>
    </row>
    <row r="1268">
      <c r="L1268" t="inlineStr">
        <is>
          <t>0511 99 853 9 — Прочие: прочие: прочие: сперма: прочая</t>
        </is>
      </c>
      <c r="M1268" t="inlineStr">
        <is>
          <t>10.51.56.240 — Продукты кисломолочные сухие, сублимированные</t>
        </is>
      </c>
      <c r="T1268" t="inlineStr">
        <is>
          <t>Carlopik</t>
        </is>
      </c>
    </row>
    <row r="1269">
      <c r="L1269" t="inlineStr">
        <is>
          <t>0511 99 859 1 — Прочие: прочие: прочие: прочие: личинки осетровых рыб</t>
        </is>
      </c>
      <c r="M1269" t="inlineStr">
        <is>
          <t>10.51.56.241 — Продукты кисломолочные сухие</t>
        </is>
      </c>
      <c r="T1269" t="inlineStr">
        <is>
          <t>Carlton</t>
        </is>
      </c>
    </row>
    <row r="1270">
      <c r="L1270" t="inlineStr">
        <is>
          <t>0511 99 859 2 — Прочие: прочие: прочие: прочие: конский волос и его отходы, в том числе в виде полотна на подложке или без нее</t>
        </is>
      </c>
      <c r="M1270" t="inlineStr">
        <is>
          <t>10.51.56.242 — Продукты кисломолочные сублимированные, кроме творожных и сметанных продуктов</t>
        </is>
      </c>
      <c r="T1270" t="inlineStr">
        <is>
          <t>Carmela</t>
        </is>
      </c>
    </row>
    <row r="1271">
      <c r="L1271" t="inlineStr">
        <is>
          <t>0511 99 859 9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прочие: прочие: прочие: прочие</t>
        </is>
      </c>
      <c r="M1271" t="inlineStr">
        <is>
          <t>10.51.56.243 — Творог сублимированный и продукты творожные сублимированные</t>
        </is>
      </c>
      <c r="T1271" t="inlineStr">
        <is>
          <t>Carmens</t>
        </is>
      </c>
    </row>
    <row r="1272">
      <c r="L1272" t="inlineStr">
        <is>
          <t>0601 10 100 0 — Луковицы, клубни, клубневидные корни, клубнелуковицы, корневища, включая разветвленные, находящиеся в состоянии вегетативного покоя: гиацинты</t>
        </is>
      </c>
      <c r="M1272" t="inlineStr">
        <is>
          <t>10.51.56.244 — Сметана сублимированная и продукты сметанные сублимированные</t>
        </is>
      </c>
      <c r="T1272" t="inlineStr">
        <is>
          <t>Carnaby</t>
        </is>
      </c>
    </row>
    <row r="1273">
      <c r="L1273" t="inlineStr">
        <is>
          <t>0601 10 200 0 — Луковицы, клубни, клубневидные корни, клубнелуковицы, корневища, включая разветвленные, находящиеся в состоянии вегетативного покоя: нарциссы</t>
        </is>
      </c>
      <c r="M1273" t="inlineStr">
        <is>
          <t>10.51.56.260 — Заменитель цельного молока сухой для телят</t>
        </is>
      </c>
      <c r="T1273" t="inlineStr">
        <is>
          <t>Carol Christian Poell</t>
        </is>
      </c>
    </row>
    <row r="1274">
      <c r="L1274" t="inlineStr">
        <is>
          <t>0601 10 300 0 — Луковицы, клубни, клубневидные корни, клубнелуковицы, корневища, включая разветвленные, находящиеся в состоянии вегетативного покоя: тюльпаны</t>
        </is>
      </c>
      <c r="M1274" t="inlineStr">
        <is>
          <t>10.51.56.300 — Продукты и консервы молокосодержащие, продукты и консервы молокосодержащие с заменителем молочного жира</t>
        </is>
      </c>
      <c r="T1274" t="inlineStr">
        <is>
          <t>Carolee</t>
        </is>
      </c>
    </row>
    <row r="1275">
      <c r="L1275" t="inlineStr">
        <is>
          <t>0601 10 400 0 — Луковицы, клубни, клубневидные корни, клубнелуковицы, корневища, включая разветвленные, находящиеся в состоянии вегетативного покоя: гладиолусы</t>
        </is>
      </c>
      <c r="M1275" t="inlineStr">
        <is>
          <t>10.51.56.310 — Напитки, коктейли, кисели молокосодержащие. Напитки, коктейли, кисели молокосодержащие с заменителем молочного жира</t>
        </is>
      </c>
      <c r="T1275" t="inlineStr">
        <is>
          <t>Carolina Herrera</t>
        </is>
      </c>
    </row>
    <row r="1276">
      <c r="L1276" t="inlineStr">
        <is>
          <t>0601 10 900 0 — Луковицы, клубни, клубневидные корни, клубнелуковицы, корневища, включая разветвленные, находящиеся в состоянии вегетативного покоя: прочие</t>
        </is>
      </c>
      <c r="M1276" t="inlineStr">
        <is>
          <t>10.51.56.311 — Напитки, коктейли, кисели молокосодержащие</t>
        </is>
      </c>
      <c r="T1276" t="inlineStr">
        <is>
          <t>Caroline</t>
        </is>
      </c>
    </row>
    <row r="1277">
      <c r="L1277" t="inlineStr">
        <is>
          <t>0601 20 100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растения и корни цикория</t>
        </is>
      </c>
      <c r="M1277" t="inlineStr">
        <is>
          <t>10.51.56.312 — Напитки, коктейли, кисели молокосодержащие с заменителем молочного жира</t>
        </is>
      </c>
      <c r="T1277" t="inlineStr">
        <is>
          <t>Carpe Diem</t>
        </is>
      </c>
    </row>
    <row r="1278">
      <c r="L1278" t="inlineStr">
        <is>
          <t>0601 20 300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орхидеи, гиацинты, нарциссы и тюльпаны</t>
        </is>
      </c>
      <c r="M1278" t="inlineStr">
        <is>
          <t>10.51.56.320 — Творожные и сметанные продукты, желе, соусы, кремы, пудинги, муссы, пасты, суфле молокосодержащие. Желе, соусы, кремы, пудинги, муссы, пасты, суфле молокосодержащие с заменителем молочного жира</t>
        </is>
      </c>
      <c r="T1278" t="inlineStr">
        <is>
          <t>Carpenter</t>
        </is>
      </c>
    </row>
    <row r="1279">
      <c r="L1279" t="inlineStr">
        <is>
          <t>0601 20 900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прочие</t>
        </is>
      </c>
      <c r="M1279" t="inlineStr">
        <is>
          <t>10.51.56.321 — Творожные и сметанные продукты, желе, соусы, кремы, пудинги, муссы, пасты, суфле молокосодержащие</t>
        </is>
      </c>
      <c r="T1279" t="inlineStr">
        <is>
          <t>Carrera</t>
        </is>
      </c>
    </row>
    <row r="1280">
      <c r="L1280" t="inlineStr">
        <is>
          <t>0602 10 100 0 — Неукорененные черенки и отводки: винограда</t>
        </is>
      </c>
      <c r="M1280" t="inlineStr">
        <is>
          <t>10.51.56.322 — Желе, соусы, кремы, пудинги, муссы, пасты, суфле молокосодержащие с заменителем молочного жира</t>
        </is>
      </c>
      <c r="T1280" t="inlineStr">
        <is>
          <t>Carrot</t>
        </is>
      </c>
    </row>
    <row r="1281">
      <c r="L1281" t="inlineStr">
        <is>
          <t>0602 10 900 0 — Неукорененные черенки и отводки: прочие</t>
        </is>
      </c>
      <c r="M1281" t="inlineStr">
        <is>
          <t>10.51.56.330 — Консервы и продукты сухие, сублимационной сушки молокосодержащие. Консервы и продукты сухие, сублимационной сушки молокосодержащие с заменителем молочного жира</t>
        </is>
      </c>
      <c r="T1281" t="inlineStr">
        <is>
          <t>Cars</t>
        </is>
      </c>
    </row>
    <row r="1282">
      <c r="L1282" t="inlineStr">
        <is>
          <t>0602 20 100 0 — Деревья, кустарники и кустарнички, привитые или непривитые, приносящие съедобные плоды или орехи: черенки винограда, привитые или укорененные</t>
        </is>
      </c>
      <c r="M1282" t="inlineStr">
        <is>
          <t>10.51.56.331 — Продукты сухие молокосодержащие</t>
        </is>
      </c>
      <c r="T1282" t="inlineStr">
        <is>
          <t>Cartago</t>
        </is>
      </c>
    </row>
    <row r="1283">
      <c r="L1283" t="inlineStr">
        <is>
          <t>0602 20 200 0 — Деревья, кустарники и кустарнички, привитые или непривитые, приносящие съедобные плоды или орехи: прочие: с открытой корневой системой</t>
        </is>
      </c>
      <c r="M1283" t="inlineStr">
        <is>
          <t>10.51.56.332 — Консервы сухие молокосодержащие</t>
        </is>
      </c>
      <c r="T1283" t="inlineStr">
        <is>
          <t>Carter's</t>
        </is>
      </c>
    </row>
    <row r="1284">
      <c r="L1284" t="inlineStr">
        <is>
          <t>0602 20 300 0 — Деревья, кустарники и кустарнички, привитые или непривитые, приносящие съедобные плоды или орехи: прочие: прочие: цитрусовые</t>
        </is>
      </c>
      <c r="M1284" t="inlineStr">
        <is>
          <t>10.51.56.333 — Продукты сублимационной сушки молокосодержащие</t>
        </is>
      </c>
      <c r="T1284" t="inlineStr">
        <is>
          <t>Cartier</t>
        </is>
      </c>
    </row>
    <row r="1285">
      <c r="L1285" t="inlineStr">
        <is>
          <t>0602 20 800 0 — Деревья, кустарники и кустарнички, привитые или непривитые, приносящие съедобные плоды или орехи: прочие: прочие: прочие</t>
        </is>
      </c>
      <c r="M1285" t="inlineStr">
        <is>
          <t>10.51.56.334 — Консервы сублимационной сушки молокосодержащие</t>
        </is>
      </c>
      <c r="T1285" t="inlineStr">
        <is>
          <t>Cartoon</t>
        </is>
      </c>
    </row>
    <row r="1286">
      <c r="L1286" t="inlineStr">
        <is>
          <t>0602 30 000 0 — Рододендроны и азалии, привитые или непривитые</t>
        </is>
      </c>
      <c r="M1286" t="inlineStr">
        <is>
          <t>10.51.56.335 — Продукты сквашенные сублимационной сушки молокосодержащие</t>
        </is>
      </c>
      <c r="T1286" t="inlineStr">
        <is>
          <t>Caruso</t>
        </is>
      </c>
    </row>
    <row r="1287">
      <c r="L1287" t="inlineStr">
        <is>
          <t>0602 40 000 0 — Розы, привитые или непривитые</t>
        </is>
      </c>
      <c r="M1287" t="inlineStr">
        <is>
          <t>10.51.56.336 — Продукты сухие молокосодержащие с заменителем молочного жира</t>
        </is>
      </c>
      <c r="T1287" t="inlineStr">
        <is>
          <t>Carvela</t>
        </is>
      </c>
    </row>
    <row r="1288">
      <c r="L1288" t="inlineStr">
        <is>
          <t>0602 90 100 0 — Прочие: мицелий гриба</t>
        </is>
      </c>
      <c r="M1288" t="inlineStr">
        <is>
          <t>10.51.56.337 — Консервы сухие молокосодержащие с заменителем молочного жира</t>
        </is>
      </c>
      <c r="T1288" t="inlineStr">
        <is>
          <t>Carven</t>
        </is>
      </c>
    </row>
    <row r="1289">
      <c r="L1289" t="inlineStr">
        <is>
          <t>0602 90 200 0 — Прочие: растения ананаса</t>
        </is>
      </c>
      <c r="M1289" t="inlineStr">
        <is>
          <t>10.51.56.338 — Продукты и консервы сублимационной сушки молокосодержащие с заменителем молочного жира</t>
        </is>
      </c>
      <c r="T1289" t="inlineStr">
        <is>
          <t>Casa Moda</t>
        </is>
      </c>
    </row>
    <row r="1290">
      <c r="L1290" t="inlineStr">
        <is>
          <t>0602 90 300 0 — Прочие: растения овощных культур, земляники (клубники)</t>
        </is>
      </c>
      <c r="M1290" t="inlineStr">
        <is>
          <t>10.51.56.339 — Продукты сквашенные сублимационной сушки молокосодержащие с заменителем молочного жира</t>
        </is>
      </c>
      <c r="T1290" t="inlineStr">
        <is>
          <t>Casablanca</t>
        </is>
      </c>
    </row>
    <row r="1291">
      <c r="L1291" t="inlineStr">
        <is>
          <t>0602 90 410 0 — Прочие: прочие: растения для открытого грунта: деревья, кустарники и кустарнички: лесные деревья</t>
        </is>
      </c>
      <c r="M1291" t="inlineStr">
        <is>
          <t>10.51.56.360 — Консервы молокосодержащие сгущенные. Консервы молокосодержащие с заменителем молочного жира сгущенные</t>
        </is>
      </c>
      <c r="T1291" t="inlineStr">
        <is>
          <t>Casadei</t>
        </is>
      </c>
    </row>
    <row r="1292">
      <c r="L1292" t="inlineStr">
        <is>
          <t>0602 90 450 0 — Прочие: прочие: растения для открытого грунта: деревья, кустарники и кустарнички: прочие: черенки укорененные и молодые растения</t>
        </is>
      </c>
      <c r="M1292" t="inlineStr">
        <is>
          <t>10.51.56.361 — Консервы молокосодержащие сгущенные с сахаром</t>
        </is>
      </c>
      <c r="T1292" t="inlineStr">
        <is>
          <t>Casanave</t>
        </is>
      </c>
    </row>
    <row r="1293">
      <c r="L1293" t="inlineStr">
        <is>
          <t>0602 90 460 0 — Прочие: прочие: растения для открытого грунта: деревья, кустарники и кустарнички: прочие: прочие: с открытой корневой системой</t>
        </is>
      </c>
      <c r="M1293" t="inlineStr">
        <is>
          <t>10.51.56.362 — Консервы молокосодержащие сгущенные с сахаром вареные</t>
        </is>
      </c>
      <c r="T1293" t="inlineStr">
        <is>
          <t>Casato</t>
        </is>
      </c>
    </row>
    <row r="1294">
      <c r="L1294" t="inlineStr">
        <is>
          <t>0602 90 470 0 — Прочие: прочие: растения для открытого грунта: деревья, кустарники и кустарнички: прочие: прочие: прочие: хвойные и вечнозеленые</t>
        </is>
      </c>
      <c r="M1294" t="inlineStr">
        <is>
          <t>10.51.56.363 — Консервы молокосодержащие сгущенные с сахаром с вкусовыми компонентами</t>
        </is>
      </c>
      <c r="T1294" t="inlineStr">
        <is>
          <t>Casey</t>
        </is>
      </c>
    </row>
    <row r="1295">
      <c r="L1295" t="inlineStr">
        <is>
          <t>0602 90 480 0 — Прочие: прочие: растения для открытого грунта: деревья, кустарники и кустарнички: прочие: прочие: прочие: прочие</t>
        </is>
      </c>
      <c r="M1295" t="inlineStr">
        <is>
          <t>10.51.56.364 — Консервы молокосодержащие с заменителем молочного жира сгущенные с сахаром</t>
        </is>
      </c>
      <c r="T1295" t="inlineStr">
        <is>
          <t>Cashmere</t>
        </is>
      </c>
    </row>
    <row r="1296">
      <c r="L1296" t="inlineStr">
        <is>
          <t>0602 90 500 0 — Прочие: прочие: растения для открытого грунта: растения для открытого грунта прочие</t>
        </is>
      </c>
      <c r="M1296" t="inlineStr">
        <is>
          <t>10.51.56.365 — Консервы молокосодержащие с заменителем молочного жира сгущенные с сахаром вареные</t>
        </is>
      </c>
      <c r="T1296" t="inlineStr">
        <is>
          <t>Casiani</t>
        </is>
      </c>
    </row>
    <row r="1297">
      <c r="L1297" t="inlineStr">
        <is>
          <t>0602 90 700 0 — Прочие: прочие: растения для защищенного грунта: черенки укорененные и молодые растения, за исключением кактусов</t>
        </is>
      </c>
      <c r="M1297" t="inlineStr">
        <is>
          <t>10.51.56.366 — Консервы молокосодержащие с заменителем молочного жира сгущенные с сахаром с вкусовыми компонентами</t>
        </is>
      </c>
      <c r="T1297" t="inlineStr">
        <is>
          <t>Casino</t>
        </is>
      </c>
    </row>
    <row r="1298">
      <c r="L1298" t="inlineStr">
        <is>
          <t>0602 90 910 0 — Прочие: прочие: растения для защищенного грунта: прочие: цветущие растения с бутонами или цветками, за исключением кактусов</t>
        </is>
      </c>
      <c r="M1298" t="inlineStr">
        <is>
          <t>10.51.56.400 — Продукты переработки молока и побочные продукты прочие</t>
        </is>
      </c>
      <c r="T1298" t="inlineStr">
        <is>
          <t>Casio</t>
        </is>
      </c>
    </row>
    <row r="1299">
      <c r="L1299" t="inlineStr">
        <is>
          <t>0602 90 990 0 — Прочие: прочие: растения для защищенного грунта: прочие: прочие</t>
        </is>
      </c>
      <c r="M1299" t="inlineStr">
        <is>
          <t>10.51.56.410 — Пахта и продукты на основе пахты</t>
        </is>
      </c>
      <c r="T1299" t="inlineStr">
        <is>
          <t>Casmir</t>
        </is>
      </c>
    </row>
    <row r="1300">
      <c r="L1300" t="inlineStr">
        <is>
          <t>0603 11 000 0 — Свежие: розы</t>
        </is>
      </c>
      <c r="M1300" t="inlineStr">
        <is>
          <t>10.51.56.411 — Пахта</t>
        </is>
      </c>
      <c r="T1300" t="inlineStr">
        <is>
          <t>Caspiy Silver</t>
        </is>
      </c>
    </row>
    <row r="1301">
      <c r="L1301" t="inlineStr">
        <is>
          <t>0603 12 000 0 — Свежие: гвоздики</t>
        </is>
      </c>
      <c r="M1301" t="inlineStr">
        <is>
          <t>10.51.56.412 — Пахта сгущенная</t>
        </is>
      </c>
      <c r="T1301" t="inlineStr">
        <is>
          <t>Cassidy</t>
        </is>
      </c>
    </row>
    <row r="1302">
      <c r="L1302" t="inlineStr">
        <is>
          <t>0603 13 000 0 — Свежие: орхидеи</t>
        </is>
      </c>
      <c r="M1302" t="inlineStr">
        <is>
          <t>10.51.56.413 — Напитки на основе пахты</t>
        </is>
      </c>
      <c r="T1302" t="inlineStr">
        <is>
          <t>Cassiel</t>
        </is>
      </c>
    </row>
    <row r="1303">
      <c r="L1303" t="inlineStr">
        <is>
          <t>0603 14 000 0 — Свежие: хризантемы</t>
        </is>
      </c>
      <c r="M1303" t="inlineStr">
        <is>
          <t>10.51.56.414 — Пахта сгущенная с сахаром</t>
        </is>
      </c>
      <c r="T1303" t="inlineStr">
        <is>
          <t>Cassiope</t>
        </is>
      </c>
    </row>
    <row r="1304">
      <c r="L1304" t="inlineStr">
        <is>
          <t>0603 15 000 0 — Свежие: лилии (Lilium spp.)</t>
        </is>
      </c>
      <c r="M1304" t="inlineStr">
        <is>
          <t>10.51.56.415 — Пахта сухая распылительной сушки</t>
        </is>
      </c>
      <c r="T1304" t="inlineStr">
        <is>
          <t>Castaner</t>
        </is>
      </c>
    </row>
    <row r="1305">
      <c r="L1305" t="inlineStr">
        <is>
          <t>0603 19 100 0 — Свежие: прочие: гладиолусы</t>
        </is>
      </c>
      <c r="M1305" t="inlineStr">
        <is>
          <t>10.51.56.416 — Пахта сухая сублимационной сушки</t>
        </is>
      </c>
      <c r="T1305" t="inlineStr">
        <is>
          <t>Castangia</t>
        </is>
      </c>
    </row>
    <row r="1306">
      <c r="L1306" t="inlineStr">
        <is>
          <t>0603 19 200 0 — Свежие: прочие: ранункулы</t>
        </is>
      </c>
      <c r="M1306" t="inlineStr">
        <is>
          <t>10.51.56.417 — Продукты сухие из пахты</t>
        </is>
      </c>
      <c r="T1306" t="inlineStr">
        <is>
          <t>Castello d'Oro</t>
        </is>
      </c>
    </row>
    <row r="1307">
      <c r="L1307" t="inlineStr">
        <is>
          <t>0603 19 700 0 — Свежие: прочие: прочие</t>
        </is>
      </c>
      <c r="M1307" t="inlineStr">
        <is>
          <t>10.51.56.419 — Продукты на основе пахты прочие</t>
        </is>
      </c>
      <c r="T1307" t="inlineStr">
        <is>
          <t>Castore</t>
        </is>
      </c>
    </row>
    <row r="1308">
      <c r="L1308" t="inlineStr">
        <is>
          <t>0603 90 000 0 — 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t>
        </is>
      </c>
      <c r="M1308" t="inlineStr">
        <is>
          <t>10.51.56.420 — Молоко обезжиренное (сырье)</t>
        </is>
      </c>
      <c r="T1308" t="inlineStr">
        <is>
          <t>Castori</t>
        </is>
      </c>
    </row>
    <row r="1309">
      <c r="L1309" t="inlineStr">
        <is>
          <t>0604 20 110 0 — Свежие: мхи и лишайники: ягель</t>
        </is>
      </c>
      <c r="M1309" t="inlineStr">
        <is>
          <t>10.51.56.421 — Молоко обезжиренное сырое (сырье)</t>
        </is>
      </c>
      <c r="T1309" t="inlineStr">
        <is>
          <t>Casual Camp</t>
        </is>
      </c>
    </row>
    <row r="1310">
      <c r="L1310" t="inlineStr">
        <is>
          <t>0604 20 190 0 — Свежие: мхи и лишайники: прочие</t>
        </is>
      </c>
      <c r="M1310" t="inlineStr">
        <is>
          <t>10.51.56.422 — Молоко обезжиренное пастеризованное (сырье)</t>
        </is>
      </c>
      <c r="T1310" t="inlineStr">
        <is>
          <t>Catch</t>
        </is>
      </c>
    </row>
    <row r="1311">
      <c r="L1311" t="inlineStr">
        <is>
          <t>0604 20 200 0 — Свежие: рождественские деревья</t>
        </is>
      </c>
      <c r="M1311" t="inlineStr">
        <is>
          <t>10.51.56.430 — Сливки-сырье</t>
        </is>
      </c>
      <c r="T1311" t="inlineStr">
        <is>
          <t>Caterina Leman</t>
        </is>
      </c>
    </row>
    <row r="1312">
      <c r="L1312" t="inlineStr">
        <is>
          <t>0604 20 400 0 — Свежие: ветки хвойных деревьев</t>
        </is>
      </c>
      <c r="M1312" t="inlineStr">
        <is>
          <t>10.51.56.431 — Сливки-сырье сырые</t>
        </is>
      </c>
      <c r="T1312" t="inlineStr">
        <is>
          <t>Caterpillar</t>
        </is>
      </c>
    </row>
    <row r="1313">
      <c r="L1313" t="inlineStr">
        <is>
          <t>0604 20 900 0 — Свежие: прочие</t>
        </is>
      </c>
      <c r="M1313" t="inlineStr">
        <is>
          <t>10.51.56.440 — Белки сывороточные</t>
        </is>
      </c>
      <c r="T1313" t="inlineStr">
        <is>
          <t>Catherine Malandrino</t>
        </is>
      </c>
    </row>
    <row r="1314">
      <c r="L1314" t="inlineStr">
        <is>
          <t>0604 90 110 0 — Прочие: мхи и лишайники: ягель</t>
        </is>
      </c>
      <c r="M1314" t="inlineStr">
        <is>
          <t>10.51.56.441 — Альбумин молочный</t>
        </is>
      </c>
      <c r="T1314" t="inlineStr">
        <is>
          <t>Catimini</t>
        </is>
      </c>
    </row>
    <row r="1315">
      <c r="L1315" t="inlineStr">
        <is>
          <t>0604 90 190 0 — Прочие: мхи и лишайники: прочие</t>
        </is>
      </c>
      <c r="M1315" t="inlineStr">
        <is>
          <t>10.51.56.442 — Концентрат сывороточных белков</t>
        </is>
      </c>
      <c r="T1315" t="inlineStr">
        <is>
          <t>Catisa</t>
        </is>
      </c>
    </row>
    <row r="1316">
      <c r="L1316" t="inlineStr">
        <is>
          <t>0604 90 910 0 — Прочие: прочие: засушенные, без дальнейшей обработки</t>
        </is>
      </c>
      <c r="M1316" t="inlineStr">
        <is>
          <t>10.51.56.443 — Концентрат сывороточных белков сухой</t>
        </is>
      </c>
      <c r="T1316" t="inlineStr">
        <is>
          <t>Catya</t>
        </is>
      </c>
    </row>
    <row r="1317">
      <c r="L1317" t="inlineStr">
        <is>
          <t>0604 90 990 0 — 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 прочие: прочие</t>
        </is>
      </c>
      <c r="M1317" t="inlineStr">
        <is>
          <t>10.51.56.444 — Гидролизат сывороточных белков сухой</t>
        </is>
      </c>
      <c r="T1317" t="inlineStr">
        <is>
          <t>Caviar Jewellery</t>
        </is>
      </c>
    </row>
    <row r="1318">
      <c r="L1318" t="inlineStr">
        <is>
          <t>0701 10 000 0 — Картофель свежий или охлажденный_Семенной</t>
        </is>
      </c>
      <c r="M1318" t="inlineStr">
        <is>
          <t>10.51.56.450 — Концентрат молочных белков</t>
        </is>
      </c>
      <c r="T1318" t="inlineStr">
        <is>
          <t>Cavo</t>
        </is>
      </c>
    </row>
    <row r="1319">
      <c r="L1319" t="inlineStr">
        <is>
          <t>0701 90 100 0 — Прочий: для производства крахмала</t>
        </is>
      </c>
      <c r="M1319" t="inlineStr">
        <is>
          <t>10.51.56.490 — Продукты переработки молока и побочные продукты прочие, не включенные в другие группировки</t>
        </is>
      </c>
      <c r="T1319" t="inlineStr">
        <is>
          <t>Cawo</t>
        </is>
      </c>
    </row>
    <row r="1320">
      <c r="L1320" t="inlineStr">
        <is>
          <t>0701 90 500 0 — Прочий: прочий: молодой, с 1 января по 30 июня</t>
        </is>
      </c>
      <c r="M1320" t="inlineStr">
        <is>
          <t>10.51.99.000 — Услуги по производству молочной продукции, выполняемые субподрядчиком</t>
        </is>
      </c>
      <c r="T1320" t="inlineStr">
        <is>
          <t>Cazal</t>
        </is>
      </c>
    </row>
    <row r="1321">
      <c r="L1321" t="inlineStr">
        <is>
          <t>0701 90 900 0 — Картофель свежий или охлажденный_Прочий: прочий: прочий</t>
        </is>
      </c>
      <c r="M1321" t="inlineStr">
        <is>
          <t>10.52.10.110 — Мороженое сливочное</t>
        </is>
      </c>
      <c r="T1321" t="inlineStr">
        <is>
          <t>Cecil</t>
        </is>
      </c>
    </row>
    <row r="1322">
      <c r="L1322" t="inlineStr">
        <is>
          <t>0702 00 000 1 — Томаты свежие или охлажденные_С 1 января по 31 марта</t>
        </is>
      </c>
      <c r="M1322" t="inlineStr">
        <is>
          <t>10.52.10.111 — Мороженое сливочное без наполнителей и добавок</t>
        </is>
      </c>
      <c r="T1322" t="inlineStr">
        <is>
          <t>Cegisa</t>
        </is>
      </c>
    </row>
    <row r="1323">
      <c r="L1323" t="inlineStr">
        <is>
          <t>0702 00 000 2 — Томаты свежие или охлажденные_С 1 апреля по 30 апреля</t>
        </is>
      </c>
      <c r="M1323" t="inlineStr">
        <is>
          <t>10.52.10.112 — Мороженое сливочное с наполнителями и добавками</t>
        </is>
      </c>
      <c r="T1323" t="inlineStr">
        <is>
          <t>Celine</t>
        </is>
      </c>
    </row>
    <row r="1324">
      <c r="L1324" t="inlineStr">
        <is>
          <t>0702 00 000 3 — Томаты свежие или охлажденные_С 1 мая по 14 мая</t>
        </is>
      </c>
      <c r="M1324" t="inlineStr">
        <is>
          <t>10.52.10.113 — Мороженое сливочное без наполнителей и добавок в глазури</t>
        </is>
      </c>
      <c r="T1324" t="inlineStr">
        <is>
          <t>Celio</t>
        </is>
      </c>
    </row>
    <row r="1325">
      <c r="L1325" t="inlineStr">
        <is>
          <t>0702 00 000 4 — Томаты свежие или охлажденные_С 15 мая по 31 мая</t>
        </is>
      </c>
      <c r="M1325" t="inlineStr">
        <is>
          <t>10.52.10.114 — Мороженое сливочное с наполнителями и добавками в глазури</t>
        </is>
      </c>
      <c r="T1325" t="inlineStr">
        <is>
          <t>Celyn B</t>
        </is>
      </c>
    </row>
    <row r="1326">
      <c r="L1326" t="inlineStr">
        <is>
          <t>0702 00 000 5 — Томаты свежие или охлажденные_С 1 июня по 30 сентября</t>
        </is>
      </c>
      <c r="M1326" t="inlineStr">
        <is>
          <t>10.52.10.120 — Мороженое молочное</t>
        </is>
      </c>
      <c r="T1326" t="inlineStr">
        <is>
          <t>Centro</t>
        </is>
      </c>
    </row>
    <row r="1327">
      <c r="L1327" t="inlineStr">
        <is>
          <t>0702 00 000 6 — Томаты свежие или охлажденные_С 1 октября по 31 октября</t>
        </is>
      </c>
      <c r="M1327" t="inlineStr">
        <is>
          <t>10.52.10.121 — Мороженое молочное без наполнителей и добавок</t>
        </is>
      </c>
      <c r="T1327" t="inlineStr">
        <is>
          <t>Centrum</t>
        </is>
      </c>
    </row>
    <row r="1328">
      <c r="L1328" t="inlineStr">
        <is>
          <t>0702 00 000 7 — Томаты свежие или охлажденные_С 1 ноября по 20 декабря</t>
        </is>
      </c>
      <c r="M1328" t="inlineStr">
        <is>
          <t>10.52.10.122 — Мороженое молочное с наполнителями и добавками</t>
        </is>
      </c>
      <c r="T1328" t="inlineStr">
        <is>
          <t>Ceramicspeed</t>
        </is>
      </c>
    </row>
    <row r="1329">
      <c r="L1329" t="inlineStr">
        <is>
          <t>0702 00 000 9 — Томаты свежие или охлажденные_С 21 декабря по 31 декабря</t>
        </is>
      </c>
      <c r="M1329" t="inlineStr">
        <is>
          <t>10.52.10.123 — Мороженое молочное без наполнителей и добавок в глазури</t>
        </is>
      </c>
      <c r="T1329" t="inlineStr">
        <is>
          <t>Cerruti</t>
        </is>
      </c>
    </row>
    <row r="1330">
      <c r="L1330" t="inlineStr">
        <is>
          <t>0703 10 110 0 — Лук репчатый и лук шалот: лук репчатый: лук-севок</t>
        </is>
      </c>
      <c r="M1330" t="inlineStr">
        <is>
          <t>10.52.10.124 — Мороженое молочное с наполнителями и добавками в глазури</t>
        </is>
      </c>
      <c r="T1330" t="inlineStr">
        <is>
          <t>Certina</t>
        </is>
      </c>
    </row>
    <row r="1331">
      <c r="L1331" t="inlineStr">
        <is>
          <t>0703 10 190 0 — Лук репчатый и лук шалот: лук репчатый: прочий</t>
        </is>
      </c>
      <c r="M1331" t="inlineStr">
        <is>
          <t>10.52.10.130 — Мороженое кисломолочное</t>
        </is>
      </c>
      <c r="T1331" t="inlineStr">
        <is>
          <t>Cerva</t>
        </is>
      </c>
    </row>
    <row r="1332">
      <c r="L1332" t="inlineStr">
        <is>
          <t>0703 10 900 0 — Лук репчатый и лук шалот: лук шалот</t>
        </is>
      </c>
      <c r="M1332" t="inlineStr">
        <is>
          <t>10.52.10.131 — Мороженое кисломолочное без наполнителей и добавок</t>
        </is>
      </c>
      <c r="T1332" t="inlineStr">
        <is>
          <t>Cesare Attolini</t>
        </is>
      </c>
    </row>
    <row r="1333">
      <c r="L1333" t="inlineStr">
        <is>
          <t>0703 20 000 0 — Чеснок</t>
        </is>
      </c>
      <c r="M1333" t="inlineStr">
        <is>
          <t>10.52.10.132 — Мороженое кисломолочное с наполнителями и добавками</t>
        </is>
      </c>
      <c r="T1333" t="inlineStr">
        <is>
          <t>Cesare Paciotti</t>
        </is>
      </c>
    </row>
    <row r="1334">
      <c r="L1334" t="inlineStr">
        <is>
          <t>0703 90 000 0 — Лук-порей и прочие луковичные овощи</t>
        </is>
      </c>
      <c r="M1334" t="inlineStr">
        <is>
          <t>10.52.10.133 — Мороженое кисломолочное без наполнителей и добавок в глазури</t>
        </is>
      </c>
      <c r="T1334" t="inlineStr">
        <is>
          <t>Chaika</t>
        </is>
      </c>
    </row>
    <row r="1335">
      <c r="L1335" t="inlineStr">
        <is>
          <t>0704 10 000 0 — Капуста цветная и брокколи</t>
        </is>
      </c>
      <c r="M1335" t="inlineStr">
        <is>
          <t>10.52.10.134 — Мороженое кисломолочное с наполнителями и добавками в глазури</t>
        </is>
      </c>
      <c r="T1335" t="inlineStr">
        <is>
          <t>Chalaia</t>
        </is>
      </c>
    </row>
    <row r="1336">
      <c r="L1336" t="inlineStr">
        <is>
          <t>0704 20 000 0 — Капуста брюссельская</t>
        </is>
      </c>
      <c r="M1336" t="inlineStr">
        <is>
          <t>10.52.10.140 — Мороженое с заменителем молочного жира</t>
        </is>
      </c>
      <c r="T1336" t="inlineStr">
        <is>
          <t>Chale</t>
        </is>
      </c>
    </row>
    <row r="1337">
      <c r="L1337" t="inlineStr">
        <is>
          <t>0704 90 100 1 — Прочие: белокочанная и краснокочанная капуста: белокочанная</t>
        </is>
      </c>
      <c r="M1337" t="inlineStr">
        <is>
          <t>10.52.10.141 — Мороженое с заменителем молочного жира без наполнителей и добавок</t>
        </is>
      </c>
      <c r="T1337" t="inlineStr">
        <is>
          <t>Champion</t>
        </is>
      </c>
    </row>
    <row r="1338">
      <c r="L1338" t="inlineStr">
        <is>
          <t>0704 90 100 9 — Прочие: белокочанная и краснокочанная капуста: прочая</t>
        </is>
      </c>
      <c r="M1338" t="inlineStr">
        <is>
          <t>10.52.10.142 — Мороженое с заменителем молочного жира с наполнителями и добавками</t>
        </is>
      </c>
      <c r="T1338" t="inlineStr">
        <is>
          <t>Chanel</t>
        </is>
      </c>
    </row>
    <row r="1339">
      <c r="L1339" t="inlineStr">
        <is>
          <t>0704 90 800 0 — Капуста кочанная, капуста цветная, кольраби, капуста листовая и аналогичные съедобные овощи из рода Brassica, свежие или охлажденные_Прочие: прочие</t>
        </is>
      </c>
      <c r="M1339" t="inlineStr">
        <is>
          <t>10.52.10.143 — Мороженое с заменителем молочного жира без наполнителей и добавок в глазури</t>
        </is>
      </c>
      <c r="T1339" t="inlineStr">
        <is>
          <t>Chansler</t>
        </is>
      </c>
    </row>
    <row r="1340">
      <c r="L1340" t="inlineStr">
        <is>
          <t>0705 11 000 0 — Салат-латук: салат-латук кочанный (салат кочанный)</t>
        </is>
      </c>
      <c r="M1340" t="inlineStr">
        <is>
          <t>10.52.10.144 — Мороженое с заменителем молочного жира с наполнителями и добавками в глазури</t>
        </is>
      </c>
      <c r="T1340" t="inlineStr">
        <is>
          <t>Chante</t>
        </is>
      </c>
    </row>
    <row r="1341">
      <c r="L1341" t="inlineStr">
        <is>
          <t>0705 19 000 0 — Салат-латук: прочий</t>
        </is>
      </c>
      <c r="M1341" t="inlineStr">
        <is>
          <t>10.52.10.150 — Мороженое пломбир</t>
        </is>
      </c>
      <c r="T1341" t="inlineStr">
        <is>
          <t>Chantelle</t>
        </is>
      </c>
    </row>
    <row r="1342">
      <c r="L1342" t="inlineStr">
        <is>
          <t>0705 21 000 0 — Цикорий: цикорий обыкновенный (Cichorium intybus var. foliosum)</t>
        </is>
      </c>
      <c r="M1342" t="inlineStr">
        <is>
          <t>10.52.10.151 — Мороженое пломбир без наполнителей и добавок</t>
        </is>
      </c>
      <c r="T1342" t="inlineStr">
        <is>
          <t>Chaos</t>
        </is>
      </c>
    </row>
    <row r="1343">
      <c r="L1343" t="inlineStr">
        <is>
          <t>0705 29 000 0 — Цикорий: прочий</t>
        </is>
      </c>
      <c r="M1343" t="inlineStr">
        <is>
          <t>10.52.10.152 — Мороженое пломбир с наполнителями и добавками</t>
        </is>
      </c>
      <c r="T1343" t="inlineStr">
        <is>
          <t>Chaps</t>
        </is>
      </c>
    </row>
    <row r="1344">
      <c r="L1344" t="inlineStr">
        <is>
          <t>0706 10 000 1 — Морковь и репа: морковь</t>
        </is>
      </c>
      <c r="M1344" t="inlineStr">
        <is>
          <t>10.52.10.153 — Мороженое пломбир без наполнителей и добавок в глазури</t>
        </is>
      </c>
      <c r="T1344" t="inlineStr">
        <is>
          <t>Chapurin</t>
        </is>
      </c>
    </row>
    <row r="1345">
      <c r="L1345" t="inlineStr">
        <is>
          <t>0706 10 000 9 — Морковь и репа: репа</t>
        </is>
      </c>
      <c r="M1345" t="inlineStr">
        <is>
          <t>10.52.10.154 — Мороженое пломбир с наполнителями и добавками в глазури</t>
        </is>
      </c>
      <c r="T1345" t="inlineStr">
        <is>
          <t>Charisma</t>
        </is>
      </c>
    </row>
    <row r="1346">
      <c r="L1346" t="inlineStr">
        <is>
          <t>0706 90 100 0 — Прочие: сельдерей корневой</t>
        </is>
      </c>
      <c r="M1346" t="inlineStr">
        <is>
          <t>10.52.10.160 — Мороженое мягкое</t>
        </is>
      </c>
      <c r="T1346" t="inlineStr">
        <is>
          <t>Charles Jeffrey Loverboy</t>
        </is>
      </c>
    </row>
    <row r="1347">
      <c r="L1347" t="inlineStr">
        <is>
          <t>0706 90 300 0 — Прочие: хрен обыкновенный (Cochlearia armoracia)</t>
        </is>
      </c>
      <c r="M1347" t="inlineStr">
        <is>
          <t>10.52.10.161 — Мороженое мягкое молочное</t>
        </is>
      </c>
      <c r="T1347" t="inlineStr">
        <is>
          <t>Charles River</t>
        </is>
      </c>
    </row>
    <row r="1348">
      <c r="L1348" t="inlineStr">
        <is>
          <t>0706 90 900 1 — Прочие: прочие: свекла столовая</t>
        </is>
      </c>
      <c r="M1348" t="inlineStr">
        <is>
          <t>10.52.10.162 — Мороженое мягкое сливочное</t>
        </is>
      </c>
      <c r="T1348" t="inlineStr">
        <is>
          <t>Charles Tyrwhitt</t>
        </is>
      </c>
    </row>
    <row r="1349">
      <c r="L1349" t="inlineStr">
        <is>
          <t>0706 90 900 9 — Морковь, репа, свекла столовая, козлобородник, сельдерей корневой, редис и прочие аналогичные съедобные корнеплоды, свежие или охлажденные_Прочие: прочие: прочие</t>
        </is>
      </c>
      <c r="M1349" t="inlineStr">
        <is>
          <t>10.52.10.163 — Мороженое мягкое кисломолочное</t>
        </is>
      </c>
      <c r="T1349" t="inlineStr">
        <is>
          <t>Charlott</t>
        </is>
      </c>
    </row>
    <row r="1350">
      <c r="L1350" t="inlineStr">
        <is>
          <t>0707 00 050 1 — Огурцы: с 1 января по конец февраля</t>
        </is>
      </c>
      <c r="M1350" t="inlineStr">
        <is>
          <t>10.52.10.164 — Мороженое мягкое с заменителем молочного жира</t>
        </is>
      </c>
      <c r="T1350" t="inlineStr">
        <is>
          <t>Charlotte Olympia</t>
        </is>
      </c>
    </row>
    <row r="1351">
      <c r="L1351" t="inlineStr">
        <is>
          <t>0707 00 050 2 — Огурцы: с 1 марта по 30 апреля</t>
        </is>
      </c>
      <c r="M1351" t="inlineStr">
        <is>
          <t>10.52.10.170 — Смеси для мягкого мороженого</t>
        </is>
      </c>
      <c r="T1351" t="inlineStr">
        <is>
          <t>Charm</t>
        </is>
      </c>
    </row>
    <row r="1352">
      <c r="L1352" t="inlineStr">
        <is>
          <t>0707 00 050 3 — Огурцы: с 1 мая по 15 мая</t>
        </is>
      </c>
      <c r="M1352" t="inlineStr">
        <is>
          <t>10.52.10.171 — Смеси для мягкого мороженого сухие</t>
        </is>
      </c>
      <c r="T1352" t="inlineStr">
        <is>
          <t>Charmante</t>
        </is>
      </c>
    </row>
    <row r="1353">
      <c r="L1353" t="inlineStr">
        <is>
          <t>0707 00 050 4 — Огурцы: с 16 мая по 30 сентября</t>
        </is>
      </c>
      <c r="M1353" t="inlineStr">
        <is>
          <t>10.52.10.172 — Смеси для мягкого мороженого жидкие</t>
        </is>
      </c>
      <c r="T1353" t="inlineStr">
        <is>
          <t>Charmstore</t>
        </is>
      </c>
    </row>
    <row r="1354">
      <c r="L1354" t="inlineStr">
        <is>
          <t>0707 00 050 5 — Огурцы: с 1 октября по 31 октября</t>
        </is>
      </c>
      <c r="M1354" t="inlineStr">
        <is>
          <t>10.52.10.173 — Смеси для мягкого мороженого сгущенные</t>
        </is>
      </c>
      <c r="T1354" t="inlineStr">
        <is>
          <t>Charriol</t>
        </is>
      </c>
    </row>
    <row r="1355">
      <c r="L1355" t="inlineStr">
        <is>
          <t>0707 00 050 6 — Огурцы: с 1 ноября по 10 ноября</t>
        </is>
      </c>
      <c r="M1355" t="inlineStr">
        <is>
          <t>10.52.10.180 — Торты, кексы, пирожные и десерты из мороженого</t>
        </is>
      </c>
      <c r="T1355" t="inlineStr">
        <is>
          <t>Charuel</t>
        </is>
      </c>
    </row>
    <row r="1356">
      <c r="L1356" t="inlineStr">
        <is>
          <t>0707 00 050 9 — Огурцы: с 11 ноября по 31 декабря</t>
        </is>
      </c>
      <c r="M1356" t="inlineStr">
        <is>
          <t>10.52.10.181 — Торты из мороженого</t>
        </is>
      </c>
      <c r="T1356" t="inlineStr">
        <is>
          <t>Charvet</t>
        </is>
      </c>
    </row>
    <row r="1357">
      <c r="L1357" t="inlineStr">
        <is>
          <t>0707 00 900 0 — Корнишоны</t>
        </is>
      </c>
      <c r="M1357" t="inlineStr">
        <is>
          <t>10.52.10.182 — Кексы из мороженого</t>
        </is>
      </c>
      <c r="T1357" t="inlineStr">
        <is>
          <t>Chaumet</t>
        </is>
      </c>
    </row>
    <row r="1358">
      <c r="L1358" t="inlineStr">
        <is>
          <t>0708 10 000 0 — Горох (Pisum sativum)</t>
        </is>
      </c>
      <c r="M1358" t="inlineStr">
        <is>
          <t>10.52.10.183 — Пирожные из мороженого</t>
        </is>
      </c>
      <c r="T1358" t="inlineStr">
        <is>
          <t>Cheap Monday</t>
        </is>
      </c>
    </row>
    <row r="1359">
      <c r="L1359" t="inlineStr">
        <is>
          <t>0708 20 000 0 — Фасоль (Vigna spp., Phaseolus spp.)</t>
        </is>
      </c>
      <c r="M1359" t="inlineStr">
        <is>
          <t>10.52.10.184 — Десерты из мороженого</t>
        </is>
      </c>
      <c r="T1359" t="inlineStr">
        <is>
          <t>Chekich</t>
        </is>
      </c>
    </row>
    <row r="1360">
      <c r="L1360" t="inlineStr">
        <is>
          <t>0708 90 000 0 — Бобовые овощи прочие</t>
        </is>
      </c>
      <c r="M1360" t="inlineStr">
        <is>
          <t>10.52.10.190 — Мороженое молокосодержащее</t>
        </is>
      </c>
      <c r="T1360" t="inlineStr">
        <is>
          <t>Chemodamka</t>
        </is>
      </c>
    </row>
    <row r="1361">
      <c r="L1361" t="inlineStr">
        <is>
          <t>0709 20 000 0 — Спаржа</t>
        </is>
      </c>
      <c r="M1361" t="inlineStr">
        <is>
          <t>10.52.99.000 — Услуги по производству мороженого отдельные, выполняемые субподрядчиком</t>
        </is>
      </c>
      <c r="T1361" t="inlineStr">
        <is>
          <t>Cherevichkiotvichki</t>
        </is>
      </c>
    </row>
    <row r="1362">
      <c r="L1362" t="inlineStr">
        <is>
          <t>0709 30 000 0 — Баклажаны (бадриджаны)</t>
        </is>
      </c>
      <c r="M1362" t="inlineStr">
        <is>
          <t>10.61.12.000 — Рис полуобрушенный или полностью обрушенный, или дробленый</t>
        </is>
      </c>
      <c r="T1362" t="inlineStr">
        <is>
          <t>Cherokee</t>
        </is>
      </c>
    </row>
    <row r="1363">
      <c r="L1363" t="inlineStr">
        <is>
          <t>0709 40 000 0 — Сельдерей, кроме сельдерея корневого</t>
        </is>
      </c>
      <c r="M1363" t="inlineStr">
        <is>
          <t>10.61.21.110 — Мука пшеничная</t>
        </is>
      </c>
      <c r="T1363" t="inlineStr">
        <is>
          <t>CherryMom</t>
        </is>
      </c>
    </row>
    <row r="1364">
      <c r="L1364" t="inlineStr">
        <is>
          <t>0709 51 000 0 — Грибы и трюфели: грибы рода Agaricus</t>
        </is>
      </c>
      <c r="M1364" t="inlineStr">
        <is>
          <t>10.61.21.111 — Мука пшеничная хлебопекарная сорта "Экстра"</t>
        </is>
      </c>
      <c r="T1364" t="inlineStr">
        <is>
          <t>Chersa</t>
        </is>
      </c>
    </row>
    <row r="1365">
      <c r="L1365" t="inlineStr">
        <is>
          <t>0709 52 000 0 — Грибы и трюфели: грибы рода Boletus</t>
        </is>
      </c>
      <c r="M1365" t="inlineStr">
        <is>
          <t>10.61.21.112 — Мука пшеничная хлебопекарная сорта "Крупчатка"</t>
        </is>
      </c>
      <c r="T1365" t="inlineStr">
        <is>
          <t>Cherubino</t>
        </is>
      </c>
    </row>
    <row r="1366">
      <c r="L1366" t="inlineStr">
        <is>
          <t>0709 53 000 0 — Грибы и трюфели: грибы рода Cantharellus</t>
        </is>
      </c>
      <c r="M1366" t="inlineStr">
        <is>
          <t>10.61.21.113 — Мука пшеничная хлебопекарная высшего сорта</t>
        </is>
      </c>
      <c r="T1366" t="inlineStr">
        <is>
          <t>Chessford</t>
        </is>
      </c>
    </row>
    <row r="1367">
      <c r="L1367" t="inlineStr">
        <is>
          <t>0709 54 000 0 — Грибы и трюфели: шиитаке (Lentinus edodes)</t>
        </is>
      </c>
      <c r="M1367" t="inlineStr">
        <is>
          <t>10.61.21.114 — Мука пшеничная хлебопекарная первого сорта</t>
        </is>
      </c>
      <c r="T1367" t="inlineStr">
        <is>
          <t>Chester</t>
        </is>
      </c>
    </row>
    <row r="1368">
      <c r="L1368" t="inlineStr">
        <is>
          <t>0709 55 000 0 — Грибы и трюфели: мацутакэ (Tricholoma matsutake, Tricholoma magnivelare, Tricholoma anatolicum, Tricholoma dulciolens, Tricholoma caligatum)</t>
        </is>
      </c>
      <c r="M1368" t="inlineStr">
        <is>
          <t>10.61.21.115 — Мука пшеничная хлебопекарная второго сорта</t>
        </is>
      </c>
      <c r="T1368" t="inlineStr">
        <is>
          <t>Chevrolet</t>
        </is>
      </c>
    </row>
    <row r="1369">
      <c r="L1369" t="inlineStr">
        <is>
          <t>0709 56 000 0 — Грибы и трюфели: трюфели (Tuber spp.)</t>
        </is>
      </c>
      <c r="M1369" t="inlineStr">
        <is>
          <t>10.61.21.116 — Мука пшеничная хлебопекарная обойная</t>
        </is>
      </c>
      <c r="T1369" t="inlineStr">
        <is>
          <t>Chezoliny</t>
        </is>
      </c>
    </row>
    <row r="1370">
      <c r="L1370" t="inlineStr">
        <is>
          <t>0709 59 000 0 — Грибы и трюфели: прочие</t>
        </is>
      </c>
      <c r="M1370" t="inlineStr">
        <is>
          <t>10.61.21.117 — Мука пшеничная общего назначения</t>
        </is>
      </c>
      <c r="T1370" t="inlineStr">
        <is>
          <t>Chi Chi</t>
        </is>
      </c>
    </row>
    <row r="1371">
      <c r="L1371" t="inlineStr">
        <is>
          <t>0709 60 100 1 — Плоды рода Capsicum или рода Pimenta: перец стручковый сладкий: с 1 апреля по 30 сентября</t>
        </is>
      </c>
      <c r="M1371" t="inlineStr">
        <is>
          <t>10.61.21.120 — Мука пшенично-ржаная обойная хлебопекарная</t>
        </is>
      </c>
      <c r="T1371" t="inlineStr">
        <is>
          <t>Chiago</t>
        </is>
      </c>
    </row>
    <row r="1372">
      <c r="L1372" t="inlineStr">
        <is>
          <t>0709 60 100 2 — Плоды рода Capsicum или рода Pimenta: перец стручковый сладкий: с 1 октября по 31 марта</t>
        </is>
      </c>
      <c r="M1372" t="inlineStr">
        <is>
          <t>10.61.21.130 — Мука пшеничная хлебопекарная, обогащенная витаминами и (или) минеральными веществами</t>
        </is>
      </c>
      <c r="T1372" t="inlineStr">
        <is>
          <t>Chiara Ferragni</t>
        </is>
      </c>
    </row>
    <row r="1373">
      <c r="L1373" t="inlineStr">
        <is>
          <t>0709 60 910 0 — Плоды рода Capsicum или рода Pimenta: прочие: рода Capsicum, для производства капсицина или перцовых живичных красителей</t>
        </is>
      </c>
      <c r="M1373" t="inlineStr">
        <is>
          <t>10.61.21.131 — Мука пшеничная хлебопекарная, обогащенная витаминами и (или) минеральными веществами, сорта "Экстра"</t>
        </is>
      </c>
      <c r="T1373" t="inlineStr">
        <is>
          <t>Chiarugi</t>
        </is>
      </c>
    </row>
    <row r="1374">
      <c r="L1374" t="inlineStr">
        <is>
          <t>0709 60 950 0 — Плоды рода Capsicum или рода Pimenta: прочие: для промышленного производства эфирных масел или резиноидов</t>
        </is>
      </c>
      <c r="M1374" t="inlineStr">
        <is>
          <t>10.61.21.132 — Мука пшеничная хлебопекарная, обогащенная витаминами и (или) минеральными веществами, высшего сорта</t>
        </is>
      </c>
      <c r="T1374" t="inlineStr">
        <is>
          <t>ChicCherry</t>
        </is>
      </c>
    </row>
    <row r="1375">
      <c r="L1375" t="inlineStr">
        <is>
          <t>0709 60 990 0 — Плоды рода Capsicum или рода Pimenta: прочие: прочие</t>
        </is>
      </c>
      <c r="M1375" t="inlineStr">
        <is>
          <t>10.61.21.133 — Мука пшеничная хлебопекарная, обогащенная витаминами и (или) минеральными веществами, сорта "Крупчатка"</t>
        </is>
      </c>
      <c r="T1375" t="inlineStr">
        <is>
          <t>Chica</t>
        </is>
      </c>
    </row>
    <row r="1376">
      <c r="L1376" t="inlineStr">
        <is>
          <t>0709 70 000 0 — Шпинат, шпинат новозеландский и шпинат гигантский (шпинат садовый)</t>
        </is>
      </c>
      <c r="M1376" t="inlineStr">
        <is>
          <t>10.61.21.134 — Мука пшеничная хлебопекарная, обогащенная витаминами и (или) минеральными веществами, первого сорта</t>
        </is>
      </c>
      <c r="T1376" t="inlineStr">
        <is>
          <t>Chicco</t>
        </is>
      </c>
    </row>
    <row r="1377">
      <c r="L1377" t="inlineStr">
        <is>
          <t>0709 91 000 0 — Прочие: артишоки</t>
        </is>
      </c>
      <c r="M1377" t="inlineStr">
        <is>
          <t>10.61.21.140 — Мука из мягкой пшеницы для макаронных изделий</t>
        </is>
      </c>
      <c r="T1377" t="inlineStr">
        <is>
          <t>Child-friendly</t>
        </is>
      </c>
    </row>
    <row r="1378">
      <c r="L1378" t="inlineStr">
        <is>
          <t>0709 92 100 0 — Прочие: маслины, или оливки: для использования, кроме переработки на масло</t>
        </is>
      </c>
      <c r="M1378" t="inlineStr">
        <is>
          <t>10.61.21.141 — Мука из мягкой пшеницы для макаронных изделий сорта "Экстра"</t>
        </is>
      </c>
      <c r="T1378" t="inlineStr">
        <is>
          <t>Children of the Discordance</t>
        </is>
      </c>
    </row>
    <row r="1379">
      <c r="L1379" t="inlineStr">
        <is>
          <t>0709 92 900 0 — Прочие: маслины, или оливки: прочие</t>
        </is>
      </c>
      <c r="M1379" t="inlineStr">
        <is>
          <t>10.61.21.142 — Мука из мягкой пшеницы для макаронных изделий высшего сорта (крупка)</t>
        </is>
      </c>
      <c r="T1379" t="inlineStr">
        <is>
          <t>Childrens Place</t>
        </is>
      </c>
    </row>
    <row r="1380">
      <c r="L1380" t="inlineStr">
        <is>
          <t>0709 93 100 0 — Прочие: тыквы, кабачки и прочие овощи рода тыква (Cucurbita spp.): кабачки</t>
        </is>
      </c>
      <c r="M1380" t="inlineStr">
        <is>
          <t>10.61.21.143 — Мука из мягкой пшеницы для макаронных изделий первого сорта (полукрупка)</t>
        </is>
      </c>
      <c r="T1380" t="inlineStr">
        <is>
          <t>Chimento</t>
        </is>
      </c>
    </row>
    <row r="1381">
      <c r="L1381" t="inlineStr">
        <is>
          <t>0709 93 900 0 — Прочие: тыквы, кабачки и прочие овощи рода тыква (Cucurbita spp.): прочие</t>
        </is>
      </c>
      <c r="M1381" t="inlineStr">
        <is>
          <t>10.61.21.150 — Мука из твердой пшеницы для макаронных изделий</t>
        </is>
      </c>
      <c r="T1381" t="inlineStr">
        <is>
          <t>Chimi</t>
        </is>
      </c>
    </row>
    <row r="1382">
      <c r="L1382" t="inlineStr">
        <is>
          <t>0709 99 100 0 — Прочие: прочие: салатные овощи, кроме салата-латука (Lactuca sativa) и цикория (Cichorium spp.)</t>
        </is>
      </c>
      <c r="M1382" t="inlineStr">
        <is>
          <t>10.61.21.151 — Мука из твердой пшеницы для макаронных изделий высшего сорта (крупка)</t>
        </is>
      </c>
      <c r="T1382" t="inlineStr">
        <is>
          <t>China</t>
        </is>
      </c>
    </row>
    <row r="1383">
      <c r="L1383" t="inlineStr">
        <is>
          <t>0709 99 200 0 — Прочие: прочие: свекла листовая и кардон</t>
        </is>
      </c>
      <c r="M1383" t="inlineStr">
        <is>
          <t>10.61.21.152 — Мука из твердой пшеницы для макаронных изделий первого сорта (полукрупка)</t>
        </is>
      </c>
      <c r="T1383" t="inlineStr">
        <is>
          <t>Chintamani</t>
        </is>
      </c>
    </row>
    <row r="1384">
      <c r="L1384" t="inlineStr">
        <is>
          <t>0709 99 400 0 — Прочие: прочие: каперсы</t>
        </is>
      </c>
      <c r="M1384" t="inlineStr">
        <is>
          <t>10.61.21.153 — Мука из твердой пшеницы для макаронных изделий второго сорта</t>
        </is>
      </c>
      <c r="T1384" t="inlineStr">
        <is>
          <t>Chinti and Parker</t>
        </is>
      </c>
    </row>
    <row r="1385">
      <c r="L1385" t="inlineStr">
        <is>
          <t>0709 99 500 0 — Прочие: прочие: фенхель</t>
        </is>
      </c>
      <c r="M1385" t="inlineStr">
        <is>
          <t>10.61.21.190 — Мука пшеничная и пшенично-ржаная прочая</t>
        </is>
      </c>
      <c r="T1385" t="inlineStr">
        <is>
          <t>Chiruca</t>
        </is>
      </c>
    </row>
    <row r="1386">
      <c r="L1386" t="inlineStr">
        <is>
          <t>0709 99 600 0 — Прочие: прочие: сахарная кукуруза</t>
        </is>
      </c>
      <c r="M1386" t="inlineStr">
        <is>
          <t>10.61.22.110 — Мука ржаная и ржано-пшеничная хлебопекарная</t>
        </is>
      </c>
      <c r="T1386" t="inlineStr">
        <is>
          <t>Chite'</t>
        </is>
      </c>
    </row>
    <row r="1387">
      <c r="L1387" t="inlineStr">
        <is>
          <t>0709 99 900 0 — Овощи прочие, свежие или охлажденные_Прочие: прочие: прочие</t>
        </is>
      </c>
      <c r="M1387" t="inlineStr">
        <is>
          <t>10.61.22.111 — Мука ржаная хлебопекарная сорт сеяная</t>
        </is>
      </c>
      <c r="T1387" t="inlineStr">
        <is>
          <t>Chloe</t>
        </is>
      </c>
    </row>
    <row r="1388">
      <c r="L1388" t="inlineStr">
        <is>
          <t>0710 10 000 0 — Картофель</t>
        </is>
      </c>
      <c r="M1388" t="inlineStr">
        <is>
          <t>10.61.22.112 — Мука ржаная хлебопекарная сорт обдирная</t>
        </is>
      </c>
      <c r="T1388" t="inlineStr">
        <is>
          <t>Chobi</t>
        </is>
      </c>
    </row>
    <row r="1389">
      <c r="L1389" t="inlineStr">
        <is>
          <t>0710 21 000 0 — Бобовые овощи, лущеные или нелущеные: горох (Pisum sativum)</t>
        </is>
      </c>
      <c r="M1389" t="inlineStr">
        <is>
          <t>10.61.22.113 — Мука ржаная хлебопекарная сорт обойная</t>
        </is>
      </c>
      <c r="T1389" t="inlineStr">
        <is>
          <t>Choice</t>
        </is>
      </c>
    </row>
    <row r="1390">
      <c r="L1390" t="inlineStr">
        <is>
          <t>0710 22 000 0 — Бобовые овощи, лущеные или нелущеные: фасоль (Vigna spp., Phaseolus spp.)</t>
        </is>
      </c>
      <c r="M1390" t="inlineStr">
        <is>
          <t>10.61.22.114 — Мука ржаная хлебопекарная сорт особая</t>
        </is>
      </c>
      <c r="T1390" t="inlineStr">
        <is>
          <t>ChopA</t>
        </is>
      </c>
    </row>
    <row r="1391">
      <c r="L1391" t="inlineStr">
        <is>
          <t>0710 29 000 0 — Бобовые овощи, лущеные или нелущеные: прочие</t>
        </is>
      </c>
      <c r="M1391" t="inlineStr">
        <is>
          <t>10.61.22.115 — Мука ржано-пшеничная обойная хлебопекарная</t>
        </is>
      </c>
      <c r="T1391" t="inlineStr">
        <is>
          <t>Chopard</t>
        </is>
      </c>
    </row>
    <row r="1392">
      <c r="L1392" t="inlineStr">
        <is>
          <t>0710 30 000 0 — Шпинат, шпинат новозеландский и шпинат гигантский (шпинат садовый)</t>
        </is>
      </c>
      <c r="M1392" t="inlineStr">
        <is>
          <t>10.61.22.120 — Мука кукурузная</t>
        </is>
      </c>
      <c r="T1392" t="inlineStr">
        <is>
          <t>Choupette</t>
        </is>
      </c>
    </row>
    <row r="1393">
      <c r="L1393" t="inlineStr">
        <is>
          <t>0710 40 000 0 — Сахарная кукуруза</t>
        </is>
      </c>
      <c r="M1393" t="inlineStr">
        <is>
          <t>10.61.22.130 — Мука рисовая</t>
        </is>
      </c>
      <c r="T1393" t="inlineStr">
        <is>
          <t>Choux</t>
        </is>
      </c>
    </row>
    <row r="1394">
      <c r="L1394" t="inlineStr">
        <is>
          <t>0710 80 100 0 — Прочие овощи: маслины, или оливки</t>
        </is>
      </c>
      <c r="M1394" t="inlineStr">
        <is>
          <t>10.61.22.140 — Мука ячменная</t>
        </is>
      </c>
      <c r="T1394" t="inlineStr">
        <is>
          <t>Christian Audigier</t>
        </is>
      </c>
    </row>
    <row r="1395">
      <c r="L1395" t="inlineStr">
        <is>
          <t>0710 80 510 0 — Прочие овощи: плоды рода Capsicum или рода Pimenta: перец стручковый сладкий</t>
        </is>
      </c>
      <c r="M1395" t="inlineStr">
        <is>
          <t>10.61.22.150 — Мука гречневая</t>
        </is>
      </c>
      <c r="T1395" t="inlineStr">
        <is>
          <t>Christian Dior</t>
        </is>
      </c>
    </row>
    <row r="1396">
      <c r="L1396" t="inlineStr">
        <is>
          <t>0710 80 590 0 — Прочие овощи: плоды рода Capsicum или рода Pimenta: прочий</t>
        </is>
      </c>
      <c r="M1396" t="inlineStr">
        <is>
          <t>10.61.22.160 — Мука овсяная</t>
        </is>
      </c>
      <c r="T1396" t="inlineStr">
        <is>
          <t>Christian Lacroix</t>
        </is>
      </c>
    </row>
    <row r="1397">
      <c r="L1397" t="inlineStr">
        <is>
          <t>0710 80 610 0 — Прочие овощи: грибы: рода Agaricus</t>
        </is>
      </c>
      <c r="M1397" t="inlineStr">
        <is>
          <t>10.61.22.170 — Мука соевая</t>
        </is>
      </c>
      <c r="T1397" t="inlineStr">
        <is>
          <t>Christian Lafayette</t>
        </is>
      </c>
    </row>
    <row r="1398">
      <c r="L1398" t="inlineStr">
        <is>
          <t>0710 80 690 0 — Прочие овощи: грибы: прочие</t>
        </is>
      </c>
      <c r="M1398" t="inlineStr">
        <is>
          <t>10.61.22.180 — Мука гороховая</t>
        </is>
      </c>
      <c r="T1398" t="inlineStr">
        <is>
          <t>Christian Louboutin</t>
        </is>
      </c>
    </row>
    <row r="1399">
      <c r="L1399" t="inlineStr">
        <is>
          <t>0710 80 700 0 — Прочие овощи: томаты</t>
        </is>
      </c>
      <c r="M1399" t="inlineStr">
        <is>
          <t>10.61.22.190 — Мука из прочих зерновых культур, не включенная в другие группировки</t>
        </is>
      </c>
      <c r="T1399" t="inlineStr">
        <is>
          <t>Christofle</t>
        </is>
      </c>
    </row>
    <row r="1400">
      <c r="L1400" t="inlineStr">
        <is>
          <t>0710 80 800 0 — Прочие овощи: артишоки</t>
        </is>
      </c>
      <c r="M1400" t="inlineStr">
        <is>
          <t>10.61.22.191 — Мука амарантовая</t>
        </is>
      </c>
      <c r="T1400" t="inlineStr">
        <is>
          <t>Christopher Kane</t>
        </is>
      </c>
    </row>
    <row r="1401">
      <c r="L1401" t="inlineStr">
        <is>
          <t>0710 80 850 0 — Прочие овощи: спаржа</t>
        </is>
      </c>
      <c r="M1401" t="inlineStr">
        <is>
          <t>10.61.22.199 — Мука из прочих зерновых культур, не включенная в другие группировки, прочая</t>
        </is>
      </c>
      <c r="T1401" t="inlineStr">
        <is>
          <t>Christys</t>
        </is>
      </c>
    </row>
    <row r="1402">
      <c r="L1402" t="inlineStr">
        <is>
          <t>0710 80 950 0 — Прочие овощи: прочие</t>
        </is>
      </c>
      <c r="M1402" t="inlineStr">
        <is>
          <t>10.61.23.000 — Мука тонкого и грубого помола из овощных и других растительных культур</t>
        </is>
      </c>
      <c r="T1402" t="inlineStr">
        <is>
          <t>Chrome Hearts</t>
        </is>
      </c>
    </row>
    <row r="1403">
      <c r="L1403" t="inlineStr">
        <is>
          <t>0710 90 000 0 — Овощные смеси</t>
        </is>
      </c>
      <c r="M1403" t="inlineStr">
        <is>
          <t>10.61.24.000 — Смеси для приготовления хлебобулочных и мучных кондитерских изделий</t>
        </is>
      </c>
      <c r="T1403" t="inlineStr">
        <is>
          <t>Chromosome</t>
        </is>
      </c>
    </row>
    <row r="1404">
      <c r="L1404" t="inlineStr">
        <is>
          <t>0711 20 100 0 — Маслины, или оливки: для использования, кроме переработки на масло</t>
        </is>
      </c>
      <c r="M1404" t="inlineStr">
        <is>
          <t>10.61.31.110 — Крупа из пшеницы</t>
        </is>
      </c>
      <c r="T1404" t="inlineStr">
        <is>
          <t>Chronoforce</t>
        </is>
      </c>
    </row>
    <row r="1405">
      <c r="L1405" t="inlineStr">
        <is>
          <t>0711 20 900 0 — Маслины, или оливки: прочие</t>
        </is>
      </c>
      <c r="M1405" t="inlineStr">
        <is>
          <t>10.61.31.111 — Крупа манная</t>
        </is>
      </c>
      <c r="T1405" t="inlineStr">
        <is>
          <t>Church</t>
        </is>
      </c>
    </row>
    <row r="1406">
      <c r="L1406" t="inlineStr">
        <is>
          <t>0711 40 000 0 — Огурцы и корнишоны</t>
        </is>
      </c>
      <c r="M1406" t="inlineStr">
        <is>
          <t>10.61.31.119 — Крупа из пшеницы прочая</t>
        </is>
      </c>
      <c r="T1406" t="inlineStr">
        <is>
          <t>Church's</t>
        </is>
      </c>
    </row>
    <row r="1407">
      <c r="L1407" t="inlineStr">
        <is>
          <t>0711 51 000 0 — Грибы и трюфели: грибы рода Agaricus</t>
        </is>
      </c>
      <c r="M1407" t="inlineStr">
        <is>
          <t>10.61.31.120 — Мука грубого помола из пшеницы</t>
        </is>
      </c>
      <c r="T1407" t="inlineStr">
        <is>
          <t>Churchill</t>
        </is>
      </c>
    </row>
    <row r="1408">
      <c r="L1408" t="inlineStr">
        <is>
          <t>0711 59 000 0 — Грибы и трюфели: прочие</t>
        </is>
      </c>
      <c r="M1408" t="inlineStr">
        <is>
          <t>10.61.31.130 — Гранулы из пшеницы</t>
        </is>
      </c>
      <c r="T1408" t="inlineStr">
        <is>
          <t>Château Lafleur-Gazin</t>
        </is>
      </c>
    </row>
    <row r="1409">
      <c r="L1409" t="inlineStr">
        <is>
          <t>0711 90 100 0 — Овощи прочие; овощные смеси: овощи: плоды рода Capsicum или рода Pimenta, кроме перца стручкового сладкого</t>
        </is>
      </c>
      <c r="M1409" t="inlineStr">
        <is>
          <t>10.61.32.110 — Крупа из зерновых культур, не включенная в другие группировки</t>
        </is>
      </c>
      <c r="T1409" t="inlineStr">
        <is>
          <t>Cichlid</t>
        </is>
      </c>
    </row>
    <row r="1410">
      <c r="L1410" t="inlineStr">
        <is>
          <t>0711 90 300 0 — Овощи прочие; овощные смеси: овощи: кукуруза сахарная</t>
        </is>
      </c>
      <c r="M1410" t="inlineStr">
        <is>
          <t>10.61.32.111 — Крупа овсяная</t>
        </is>
      </c>
      <c r="T1410" t="inlineStr">
        <is>
          <t>Cikoby</t>
        </is>
      </c>
    </row>
    <row r="1411">
      <c r="L1411" t="inlineStr">
        <is>
          <t>0711 90 500 0 — Овощи прочие; овощные смеси: овощи: лук репчатый</t>
        </is>
      </c>
      <c r="M1411" t="inlineStr">
        <is>
          <t>10.61.32.112 — Толокно</t>
        </is>
      </c>
      <c r="T1411" t="inlineStr">
        <is>
          <t>Cinema</t>
        </is>
      </c>
    </row>
    <row r="1412">
      <c r="L1412" t="inlineStr">
        <is>
          <t>0711 90 700 0 — Овощи прочие; овощные смеси: овощи: каперсы</t>
        </is>
      </c>
      <c r="M1412" t="inlineStr">
        <is>
          <t>10.61.32.113 — Крупа гречневая</t>
        </is>
      </c>
      <c r="T1412" t="inlineStr">
        <is>
          <t>Cinta</t>
        </is>
      </c>
    </row>
    <row r="1413">
      <c r="L1413" t="inlineStr">
        <is>
          <t>0711 90 800 0 — Овощи прочие; овощные смеси: овощи: прочие</t>
        </is>
      </c>
      <c r="M1413" t="inlineStr">
        <is>
          <t>10.61.32.114 — Пшено</t>
        </is>
      </c>
      <c r="T1413" t="inlineStr">
        <is>
          <t>Ciolini</t>
        </is>
      </c>
    </row>
    <row r="1414">
      <c r="L1414" t="inlineStr">
        <is>
          <t>0711 90 900 0 — Овощи прочие; овощные смеси: овощные смеси</t>
        </is>
      </c>
      <c r="M1414" t="inlineStr">
        <is>
          <t>10.61.32.115 — Крупа ячневая</t>
        </is>
      </c>
      <c r="T1414" t="inlineStr">
        <is>
          <t>Citizen</t>
        </is>
      </c>
    </row>
    <row r="1415">
      <c r="L1415" t="inlineStr">
        <is>
          <t>0712 20 000 0 — Лук репчатый</t>
        </is>
      </c>
      <c r="M1415" t="inlineStr">
        <is>
          <t>10.61.32.116 — Крупа перловая</t>
        </is>
      </c>
      <c r="T1415" t="inlineStr">
        <is>
          <t>Citizens of Humanity</t>
        </is>
      </c>
    </row>
    <row r="1416">
      <c r="L1416" t="inlineStr">
        <is>
          <t>0712 31 000 0 — Грибы, древесные уши, или аурикулярии (Auricularia spp.), дрожалковые грибы (Tremella spp.) и трюфели: грибы рода Agaricus</t>
        </is>
      </c>
      <c r="M1416" t="inlineStr">
        <is>
          <t>10.61.32.117 — Крупа кукурузная</t>
        </is>
      </c>
      <c r="T1416" t="inlineStr">
        <is>
          <t>Citroen</t>
        </is>
      </c>
    </row>
    <row r="1417">
      <c r="L1417" t="inlineStr">
        <is>
          <t>0712 32 000 0 — Грибы, древесные уши, или аурикулярии (Auricularia spp.), дрожалковые грибы (Tremella spp.) и трюфели: древесные уши, или аурикулярии (Auricularia spp.)</t>
        </is>
      </c>
      <c r="M1417" t="inlineStr">
        <is>
          <t>10.61.32.119 — Крупа из прочих зерновых культур</t>
        </is>
      </c>
      <c r="T1417" t="inlineStr">
        <is>
          <t>Citta D'arte</t>
        </is>
      </c>
    </row>
    <row r="1418">
      <c r="L1418" t="inlineStr">
        <is>
          <t>0712 33 000 0 — Грибы, древесные уши, или аурикулярии (Auricularia spp.), дрожалковые грибы (Tremella spp.) и трюфели: дрожалковые грибы (Tremella spp.)</t>
        </is>
      </c>
      <c r="M1418" t="inlineStr">
        <is>
          <t>10.61.32.120 — Мука грубого помола из зерновых культур (кроме пшеницы), не включенная в другие группировки</t>
        </is>
      </c>
      <c r="T1418" t="inlineStr">
        <is>
          <t>City Classic</t>
        </is>
      </c>
    </row>
    <row r="1419">
      <c r="L1419" t="inlineStr">
        <is>
          <t>0712 34 000 0 — Грибы, древесные уши, или аурикулярии (Auricularia spp.), дрожалковые грибы (Tremella spp.) и трюфели: шиитаке (Lentinus edodes)</t>
        </is>
      </c>
      <c r="M1419" t="inlineStr">
        <is>
          <t>10.61.32.121 — Мука грубого помола из овса</t>
        </is>
      </c>
      <c r="T1419" t="inlineStr">
        <is>
          <t>City Girl</t>
        </is>
      </c>
    </row>
    <row r="1420">
      <c r="L1420" t="inlineStr">
        <is>
          <t>0712 39 000 0 — Грибы, древесные уши, или аурикулярии (Auricularia spp.), дрожалковые грибы (Tremella spp.) и трюфели: прочие</t>
        </is>
      </c>
      <c r="M1420" t="inlineStr">
        <is>
          <t>10.61.32.122 — Мука грубого помола из кукурузы</t>
        </is>
      </c>
      <c r="T1420" t="inlineStr">
        <is>
          <t>Civetta</t>
        </is>
      </c>
    </row>
    <row r="1421">
      <c r="L1421" t="inlineStr">
        <is>
          <t>0712 90 050 0 — Овощи прочие; овощные смеси: картофель, целый или нарезанный ломтиками, но не подвергнутый дальнейшей обработке</t>
        </is>
      </c>
      <c r="M1421" t="inlineStr">
        <is>
          <t>10.61.32.123 — Мука грубого помола из риса</t>
        </is>
      </c>
      <c r="T1421" t="inlineStr">
        <is>
          <t>Cividini</t>
        </is>
      </c>
    </row>
    <row r="1422">
      <c r="L1422" t="inlineStr">
        <is>
          <t>0712 90 110 0 — Овощи прочие; овощные смеси: кукуруза сахарная (Zea mays var. saccharata): гибридная для посева</t>
        </is>
      </c>
      <c r="M1422" t="inlineStr">
        <is>
          <t>10.61.32.124 — Мука грубого помола из проса</t>
        </is>
      </c>
      <c r="T1422" t="inlineStr">
        <is>
          <t>Ckala Boto</t>
        </is>
      </c>
    </row>
    <row r="1423">
      <c r="L1423" t="inlineStr">
        <is>
          <t>0712 90 190 0 — Овощи прочие; овощные смеси: кукуруза сахарная (Zea mays var. saccharata): прочая</t>
        </is>
      </c>
      <c r="M1423" t="inlineStr">
        <is>
          <t>10.61.32.125 — Мука грубого помола из гречихи</t>
        </is>
      </c>
      <c r="T1423" t="inlineStr">
        <is>
          <t>Clarins</t>
        </is>
      </c>
    </row>
    <row r="1424">
      <c r="L1424" t="inlineStr">
        <is>
          <t>0712 90 300 0 — Овощи прочие; овощные смеси: томаты</t>
        </is>
      </c>
      <c r="M1424" t="inlineStr">
        <is>
          <t>10.61.32.126 — Мука грубого помола из ячменя</t>
        </is>
      </c>
      <c r="T1424" t="inlineStr">
        <is>
          <t>Clariss</t>
        </is>
      </c>
    </row>
    <row r="1425">
      <c r="L1425" t="inlineStr">
        <is>
          <t>0712 90 500 0 — Овощи прочие; овощные смеси: морковь</t>
        </is>
      </c>
      <c r="M1425" t="inlineStr">
        <is>
          <t>10.61.32.129 — Мука грубого помола из прочих зерновых культур (кроме пшеницы), не включенная в другие группировки</t>
        </is>
      </c>
      <c r="T1425" t="inlineStr">
        <is>
          <t>Clarks</t>
        </is>
      </c>
    </row>
    <row r="1426">
      <c r="L1426" t="inlineStr">
        <is>
          <t>0712 90 900 0 — Овощи прочие; овощные смеси: прочие</t>
        </is>
      </c>
      <c r="M1426" t="inlineStr">
        <is>
          <t>10.61.32.130 — Гранулы из зерновых культур (кроме пшеницы), не включенные в другие группировки</t>
        </is>
      </c>
      <c r="T1426" t="inlineStr">
        <is>
          <t>Clarys</t>
        </is>
      </c>
    </row>
    <row r="1427">
      <c r="L1427" t="inlineStr">
        <is>
          <t>0713 10 100 0 — Горох (Pisum sativum): для посева</t>
        </is>
      </c>
      <c r="M1427" t="inlineStr">
        <is>
          <t>10.61.32.131 — Гранулы из ржи</t>
        </is>
      </c>
      <c r="T1427" t="inlineStr">
        <is>
          <t>Clasna</t>
        </is>
      </c>
    </row>
    <row r="1428">
      <c r="L1428" t="inlineStr">
        <is>
          <t>0713 10 900 1 — Горох (Pisum sativum): прочий: для кормления животных</t>
        </is>
      </c>
      <c r="M1428" t="inlineStr">
        <is>
          <t>10.61.32.132 — Гранулы из ячменя</t>
        </is>
      </c>
      <c r="T1428" t="inlineStr">
        <is>
          <t>Classic</t>
        </is>
      </c>
    </row>
    <row r="1429">
      <c r="L1429" t="inlineStr">
        <is>
          <t>0713 10 900 9 — Горох (Pisum sativum): прочий: прочий</t>
        </is>
      </c>
      <c r="M1429" t="inlineStr">
        <is>
          <t>10.61.32.133 — Гранулы из овса</t>
        </is>
      </c>
      <c r="T1429" t="inlineStr">
        <is>
          <t>Claudie Pierlot</t>
        </is>
      </c>
    </row>
    <row r="1430">
      <c r="L1430" t="inlineStr">
        <is>
          <t>0713 20 000 0 — Нут</t>
        </is>
      </c>
      <c r="M1430" t="inlineStr">
        <is>
          <t>10.61.32.134 — Гранулы из риса</t>
        </is>
      </c>
      <c r="T1430" t="inlineStr">
        <is>
          <t>Cleanelly</t>
        </is>
      </c>
    </row>
    <row r="1431">
      <c r="L1431" t="inlineStr">
        <is>
          <t>0713 31 000 0 — Фасоль (Vigna spp., Phaseolus spp.): фасоль видов Vigna mungo (L.) Hepper или Vigna radiata (L.) Wilczek</t>
        </is>
      </c>
      <c r="M1431" t="inlineStr">
        <is>
          <t>10.61.32.135 — Гранулы из кукурузы</t>
        </is>
      </c>
      <c r="T1431" t="inlineStr">
        <is>
          <t>Clear</t>
        </is>
      </c>
    </row>
    <row r="1432">
      <c r="L1432" t="inlineStr">
        <is>
          <t>0713 32 000 0 — Фасоль (Vigna spp., Phaseolus spp.): фасоль мелкая красная (адзуки) (Phaseolus или Vigna angularis)</t>
        </is>
      </c>
      <c r="M1432" t="inlineStr">
        <is>
          <t>10.61.32.136 — Гранулы из проса</t>
        </is>
      </c>
      <c r="T1432" t="inlineStr">
        <is>
          <t>Clementine</t>
        </is>
      </c>
    </row>
    <row r="1433">
      <c r="L1433" t="inlineStr">
        <is>
          <t>0713 33 100 0 — Фасоль (Vigna spp., Phaseolus spp.): фасоль обыкновенная, включая белую мелкосеменную фасоль (Phaseolus vulgaris): для посева</t>
        </is>
      </c>
      <c r="M1433" t="inlineStr">
        <is>
          <t>10.61.32.139 — Гранулы из прочих зерновых культур (кроме пшеницы), не включенные в другие группировки</t>
        </is>
      </c>
      <c r="T1433" t="inlineStr">
        <is>
          <t>Cleo</t>
        </is>
      </c>
    </row>
    <row r="1434">
      <c r="L1434" t="inlineStr">
        <is>
          <t>0713 33 900 0 — Фасоль (Vigna spp., Phaseolus spp.): фасоль обыкновенная, включая белую мелкосеменную фасоль (Phaseolus vulgaris): прочая</t>
        </is>
      </c>
      <c r="M1434" t="inlineStr">
        <is>
          <t>10.61.33.110 — Зерна плющеные или переработанные в хлопья</t>
        </is>
      </c>
      <c r="T1434" t="inlineStr">
        <is>
          <t>Clergerie</t>
        </is>
      </c>
    </row>
    <row r="1435">
      <c r="L1435" t="inlineStr">
        <is>
          <t>0713 34 000 1 — Фасоль (Vigna spp., Phaseolus spp.): земляной орех бамбарский (Vigna subterranea или Voandzeia subterranea): для посева</t>
        </is>
      </c>
      <c r="M1435" t="inlineStr">
        <is>
          <t>10.61.33.111 — Зерна овса плющеные или переработанные в хлопья</t>
        </is>
      </c>
      <c r="T1435" t="inlineStr">
        <is>
          <t>Clever</t>
        </is>
      </c>
    </row>
    <row r="1436">
      <c r="L1436" t="inlineStr">
        <is>
          <t>0713 34 000 9 — Фасоль (Vigna spp., Phaseolus spp.): земляной орех бамбарский (Vigna subterranea или Voandzeia subterranea): прочий</t>
        </is>
      </c>
      <c r="M1436" t="inlineStr">
        <is>
          <t>10.61.33.112 — Зерна ячменя плющеные или переработанные в хлопья</t>
        </is>
      </c>
      <c r="T1436" t="inlineStr">
        <is>
          <t>Cleverly</t>
        </is>
      </c>
    </row>
    <row r="1437">
      <c r="L1437" t="inlineStr">
        <is>
          <t>0713 35 000 1 — Фасоль (Vigna spp., Phaseolus spp.): коровий горох (Vigna unguiculata): для посева</t>
        </is>
      </c>
      <c r="M1437" t="inlineStr">
        <is>
          <t>10.61.33.113 — Зерна пшеницы плющеные или переработанные в хлопья</t>
        </is>
      </c>
      <c r="T1437" t="inlineStr">
        <is>
          <t>Cliff</t>
        </is>
      </c>
    </row>
    <row r="1438">
      <c r="L1438" t="inlineStr">
        <is>
          <t>0713 35 000 9 — Фасоль (Vigna spp., Phaseolus spp.): коровий горох (Vigna unguiculata): прочий</t>
        </is>
      </c>
      <c r="M1438" t="inlineStr">
        <is>
          <t>10.61.33.114 — Зерна ржи плющеные или переработанные в хлопья</t>
        </is>
      </c>
      <c r="T1438" t="inlineStr">
        <is>
          <t>Climona</t>
        </is>
      </c>
    </row>
    <row r="1439">
      <c r="L1439" t="inlineStr">
        <is>
          <t>0713 39 000 1 — Фасоль (Vigna spp., Phaseolus spp.): прочая: для посева</t>
        </is>
      </c>
      <c r="M1439" t="inlineStr">
        <is>
          <t>10.61.33.115 — Зерна кукурузы плющеные или переработанные в хлопья</t>
        </is>
      </c>
      <c r="T1439" t="inlineStr">
        <is>
          <t>Clinch</t>
        </is>
      </c>
    </row>
    <row r="1440">
      <c r="L1440" t="inlineStr">
        <is>
          <t>0713 39 000 9 — Фасоль (Vigna spp., Phaseolus spp.): прочая: прочая</t>
        </is>
      </c>
      <c r="M1440" t="inlineStr">
        <is>
          <t>10.61.33.116 — Хлопья рисовые</t>
        </is>
      </c>
      <c r="T1440" t="inlineStr">
        <is>
          <t>Clinique</t>
        </is>
      </c>
    </row>
    <row r="1441">
      <c r="L1441" t="inlineStr">
        <is>
          <t>0713 40 000 0 — Чечевица</t>
        </is>
      </c>
      <c r="M1441" t="inlineStr">
        <is>
          <t>10.61.33.119 — Зерна плющеные или переработанные в хлопья прочие, не включенные в другие группировки</t>
        </is>
      </c>
      <c r="T1441" t="inlineStr">
        <is>
          <t>Clips</t>
        </is>
      </c>
    </row>
    <row r="1442">
      <c r="L1442" t="inlineStr">
        <is>
          <t>0713 50 000 0 — Бобы кормовые, или конские, крупносеменные (Vicia faba var. major) и бобы кормовые, или конские, мелкосеменные (Vicia faba var. equina, Vicia faba var. minor)</t>
        </is>
      </c>
      <c r="M1442" t="inlineStr">
        <is>
          <t>10.61.33.120 — Зерна шелушеные, обрушенные, в виде сечки или дробленые</t>
        </is>
      </c>
      <c r="T1442" t="inlineStr">
        <is>
          <t>Clique</t>
        </is>
      </c>
    </row>
    <row r="1443">
      <c r="L1443" t="inlineStr">
        <is>
          <t>0713 60 000 1 — Голубиный горох (Cajanus cajan): для посева</t>
        </is>
      </c>
      <c r="M1443" t="inlineStr">
        <is>
          <t>10.61.33.130 — Продукты из зерна хлебных злаков или зерновых продуктов готовые взорванные или обжаренные</t>
        </is>
      </c>
      <c r="T1443" t="inlineStr">
        <is>
          <t>Clodes</t>
        </is>
      </c>
    </row>
    <row r="1444">
      <c r="L1444" t="inlineStr">
        <is>
          <t>0713 60 000 9 — Голубиный горох (Cajanus cajan): прочий</t>
        </is>
      </c>
      <c r="M1444" t="inlineStr">
        <is>
          <t>10.61.33.140 — Продукты из зерновых хлопьев готовые взорванные или необжаренные или их смесей с обжаренными зерновыми хлопьями</t>
        </is>
      </c>
      <c r="T1444" t="inlineStr">
        <is>
          <t>Closed</t>
        </is>
      </c>
    </row>
    <row r="1445">
      <c r="L1445" t="inlineStr">
        <is>
          <t>0713 90 000 1 — Прочие: для посева</t>
        </is>
      </c>
      <c r="M1445" t="inlineStr">
        <is>
          <t>10.62.11.110 — Крахмалы, кроме модифицированных</t>
        </is>
      </c>
      <c r="T1445" t="inlineStr">
        <is>
          <t>Closet</t>
        </is>
      </c>
    </row>
    <row r="1446">
      <c r="L1446" t="inlineStr">
        <is>
          <t>0713 90 000 9 — Овощи бобовые сушеные, лущеные, очищенные от семенной кожуры или неочищенные, колотые или неколотые_Прочие: прочие</t>
        </is>
      </c>
      <c r="M1446" t="inlineStr">
        <is>
          <t>10.62.11.120 — Инулин</t>
        </is>
      </c>
      <c r="T1446" t="inlineStr">
        <is>
          <t>Clossi</t>
        </is>
      </c>
    </row>
    <row r="1447">
      <c r="L1447" t="inlineStr">
        <is>
          <t>0714 10 000 1 — Маниок (кассава): предназначенный для употребления в пищу, в первичных упаковках нетто-массой не более 28 кг, либо свежий и целый, либо без кожуры и замороженный, нарезанный ломтиками или ненарезанный</t>
        </is>
      </c>
      <c r="M1447" t="inlineStr">
        <is>
          <t>10.62.11.140 — Декстрины</t>
        </is>
      </c>
      <c r="T1447" t="inlineStr">
        <is>
          <t>Clot</t>
        </is>
      </c>
    </row>
    <row r="1448">
      <c r="L1448" t="inlineStr">
        <is>
          <t>0714 10 000 2 — Маниок (кассава): прочий: гранулы из муки грубого и тонкого помола</t>
        </is>
      </c>
      <c r="M1448" t="inlineStr">
        <is>
          <t>10.62.11.150 — Крахмалы модифицированные</t>
        </is>
      </c>
      <c r="T1448" t="inlineStr">
        <is>
          <t>Clothsurgeon</t>
        </is>
      </c>
    </row>
    <row r="1449">
      <c r="L1449" t="inlineStr">
        <is>
          <t>0714 10 000 9 — Маниок (кассава): прочий: прочий</t>
        </is>
      </c>
      <c r="M1449" t="inlineStr">
        <is>
          <t>10.62.13.110 — Глюкоза и сироп из глюкозы</t>
        </is>
      </c>
      <c r="T1449" t="inlineStr">
        <is>
          <t>Cloudveil</t>
        </is>
      </c>
    </row>
    <row r="1450">
      <c r="L1450" t="inlineStr">
        <is>
          <t>0714 20 100 0 — Сладкий картофель, или батат: свежий, целый, предназначенный для употребления в пищу</t>
        </is>
      </c>
      <c r="M1450" t="inlineStr">
        <is>
          <t>10.62.13.111 — Глюкоза кристаллическая гидратная пищевая</t>
        </is>
      </c>
      <c r="T1450" t="inlineStr">
        <is>
          <t>Clovis</t>
        </is>
      </c>
    </row>
    <row r="1451">
      <c r="L1451" t="inlineStr">
        <is>
          <t>0714 20 900 0 — Сладкий картофель, или батат: прочий</t>
        </is>
      </c>
      <c r="M1451" t="inlineStr">
        <is>
          <t>10.62.13.112 — Глюкоза кристаллическая гидратная фармакопейная</t>
        </is>
      </c>
      <c r="T1451" t="inlineStr">
        <is>
          <t>Clowse</t>
        </is>
      </c>
    </row>
    <row r="1452">
      <c r="L1452" t="inlineStr">
        <is>
          <t>0714 30 000 0 — Ямс (Dioscorea spp.)</t>
        </is>
      </c>
      <c r="M1452" t="inlineStr">
        <is>
          <t>10.62.13.113 — Глюкоза кристаллическая ангидридная пищевая фармакопейная</t>
        </is>
      </c>
      <c r="T1452" t="inlineStr">
        <is>
          <t>Clu</t>
        </is>
      </c>
    </row>
    <row r="1453">
      <c r="L1453" t="inlineStr">
        <is>
          <t>0714 40 000 0 — Таро (Colocasia spp.)</t>
        </is>
      </c>
      <c r="M1453" t="inlineStr">
        <is>
          <t>10.62.13.114 — Глюкоза гранулированная</t>
        </is>
      </c>
      <c r="T1453" t="inlineStr">
        <is>
          <t>Cmf By Nothing</t>
        </is>
      </c>
    </row>
    <row r="1454">
      <c r="L1454" t="inlineStr">
        <is>
          <t>0714 50 000 0 — Карибская капуста (Xanthosoma spp.)</t>
        </is>
      </c>
      <c r="M1454" t="inlineStr">
        <is>
          <t>10.62.13.115 — Сироп из глюкозы</t>
        </is>
      </c>
      <c r="T1454" t="inlineStr">
        <is>
          <t>Co'couture</t>
        </is>
      </c>
    </row>
    <row r="1455">
      <c r="L1455" t="inlineStr">
        <is>
          <t>0714 90 200 0 — Прочие: маранта, салеп и аналогичные корнеплоды и клубнеплоды с высоким содержанием крахмала</t>
        </is>
      </c>
      <c r="M1455" t="inlineStr">
        <is>
          <t>10.62.13.120 — Фруктоза и сироп из фруктозы</t>
        </is>
      </c>
      <c r="T1455" t="inlineStr">
        <is>
          <t>Coach</t>
        </is>
      </c>
    </row>
    <row r="1456">
      <c r="L1456" t="inlineStr">
        <is>
          <t>0714 90 900 0 — 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пальмы_Прочие: прочие</t>
        </is>
      </c>
      <c r="M1456" t="inlineStr">
        <is>
          <t>10.62.13.121 — Фруктоза кристаллическая</t>
        </is>
      </c>
      <c r="T1456" t="inlineStr">
        <is>
          <t>Coccinelle</t>
        </is>
      </c>
    </row>
    <row r="1457">
      <c r="L1457" t="inlineStr">
        <is>
          <t>0801 11 000 0 — Орехи кокосовые: высушенные</t>
        </is>
      </c>
      <c r="M1457" t="inlineStr">
        <is>
          <t>10.62.13.122 — Фруктозные сиропы</t>
        </is>
      </c>
      <c r="T1457" t="inlineStr">
        <is>
          <t>Coccodrillo</t>
        </is>
      </c>
    </row>
    <row r="1458">
      <c r="L1458" t="inlineStr">
        <is>
          <t>0801 12 000 0 — Орехи кокосовые: с внутренней оболочкой (эндокарп)</t>
        </is>
      </c>
      <c r="M1458" t="inlineStr">
        <is>
          <t>10.62.13.123 — Глюкозно-фруктозные сиропы</t>
        </is>
      </c>
      <c r="T1458" t="inlineStr">
        <is>
          <t>Cocolicious</t>
        </is>
      </c>
    </row>
    <row r="1459">
      <c r="L1459" t="inlineStr">
        <is>
          <t>0801 19 000 0 — Орехи кокосовые: прочие</t>
        </is>
      </c>
      <c r="M1459" t="inlineStr">
        <is>
          <t>10.62.13.130 — Сахар инвертный</t>
        </is>
      </c>
      <c r="T1459" t="inlineStr">
        <is>
          <t>Cocoon</t>
        </is>
      </c>
    </row>
    <row r="1460">
      <c r="L1460" t="inlineStr">
        <is>
          <t>0801 21 000 0 — Орехи бразильские: в скорлупе</t>
        </is>
      </c>
      <c r="M1460" t="inlineStr">
        <is>
          <t>10.62.13.140 — Мальтодекстрин</t>
        </is>
      </c>
      <c r="T1460" t="inlineStr">
        <is>
          <t>Cocos Moscow</t>
        </is>
      </c>
    </row>
    <row r="1461">
      <c r="L1461" t="inlineStr">
        <is>
          <t>0801 22 000 0 — Орехи бразильские: очищенные от скорлупы</t>
        </is>
      </c>
      <c r="M1461" t="inlineStr">
        <is>
          <t>10.62.13.150 — Патока крахмальная</t>
        </is>
      </c>
      <c r="T1461" t="inlineStr">
        <is>
          <t>Code</t>
        </is>
      </c>
    </row>
    <row r="1462">
      <c r="L1462" t="inlineStr">
        <is>
          <t>0801 31 000 0 — Орехи кешью: в скорлупе</t>
        </is>
      </c>
      <c r="M1462" t="inlineStr">
        <is>
          <t>10.62.13.151 — Патока низкоосахаренная</t>
        </is>
      </c>
      <c r="T1462" t="inlineStr">
        <is>
          <t>Codered</t>
        </is>
      </c>
    </row>
    <row r="1463">
      <c r="L1463" t="inlineStr">
        <is>
          <t>0801 32 000 0 — Орехи кешью: очищенные от скорлупы</t>
        </is>
      </c>
      <c r="M1463" t="inlineStr">
        <is>
          <t>10.62.13.152 — Патока карамельная кислотная</t>
        </is>
      </c>
      <c r="T1463" t="inlineStr">
        <is>
          <t>Cokotu</t>
        </is>
      </c>
    </row>
    <row r="1464">
      <c r="L1464" t="inlineStr">
        <is>
          <t>0802 11 100 0 — Миндаль: в скорлупе: горький</t>
        </is>
      </c>
      <c r="M1464" t="inlineStr">
        <is>
          <t>10.62.13.153 — Патока карамельная ферментативная</t>
        </is>
      </c>
      <c r="T1464" t="inlineStr">
        <is>
          <t>Colab</t>
        </is>
      </c>
    </row>
    <row r="1465">
      <c r="L1465" t="inlineStr">
        <is>
          <t>0802 11 900 0 — Миндаль: в скорлупе: прочий</t>
        </is>
      </c>
      <c r="M1465" t="inlineStr">
        <is>
          <t>10.62.13.154 — Патока мальтозная</t>
        </is>
      </c>
      <c r="T1465" t="inlineStr">
        <is>
          <t>Colabear</t>
        </is>
      </c>
    </row>
    <row r="1466">
      <c r="L1466" t="inlineStr">
        <is>
          <t>0802 12 100 0 — Миндаль: очищенный от скорлупы: горький</t>
        </is>
      </c>
      <c r="M1466" t="inlineStr">
        <is>
          <t>10.62.13.155 — Патока высокоосахаренная</t>
        </is>
      </c>
      <c r="T1466" t="inlineStr">
        <is>
          <t>Colambetta</t>
        </is>
      </c>
    </row>
    <row r="1467">
      <c r="L1467" t="inlineStr">
        <is>
          <t>0802 12 900 0 — Миндаль: очищенный от скорлупы: прочий</t>
        </is>
      </c>
      <c r="M1467" t="inlineStr">
        <is>
          <t>10.62.13.159 — Патока крахмальная прочая</t>
        </is>
      </c>
      <c r="T1467" t="inlineStr">
        <is>
          <t>Colcci</t>
        </is>
      </c>
    </row>
    <row r="1468">
      <c r="L1468" t="inlineStr">
        <is>
          <t>0802 21 000 0 — Орех лесной, или лещина (Corylus spp.): в скорлупе</t>
        </is>
      </c>
      <c r="M1468" t="inlineStr">
        <is>
          <t>10.62.13.190 — Сахар и сиропы сахарные, не включенные в другие группировки</t>
        </is>
      </c>
      <c r="T1468" t="inlineStr">
        <is>
          <t>Cold Diamonds</t>
        </is>
      </c>
    </row>
    <row r="1469">
      <c r="L1469" t="inlineStr">
        <is>
          <t>0802 22 000 0 — Орех лесной, или лещина (Corylus spp.): очищенный от скорлупы</t>
        </is>
      </c>
      <c r="M1469" t="inlineStr">
        <is>
          <t>10.62.14.110 — Масло кукурузное и его фракции, нерафинированные</t>
        </is>
      </c>
      <c r="T1469" t="inlineStr">
        <is>
          <t>Cole Haan</t>
        </is>
      </c>
    </row>
    <row r="1470">
      <c r="L1470" t="inlineStr">
        <is>
          <t>0802 31 000 0 — Орехи грецкие: в скорлупе</t>
        </is>
      </c>
      <c r="M1470" t="inlineStr">
        <is>
          <t>10.62.14.120 — Масло кукурузное и его фракции, рафинированные</t>
        </is>
      </c>
      <c r="T1470" t="inlineStr">
        <is>
          <t>Colette</t>
        </is>
      </c>
    </row>
    <row r="1471">
      <c r="L1471" t="inlineStr">
        <is>
          <t>0802 32 000 0 — Орехи грецкие: очищенные от скорлупы</t>
        </is>
      </c>
      <c r="M1471" t="inlineStr">
        <is>
          <t>10.62.14.130 — Кормовые материалы масложировой промышленности</t>
        </is>
      </c>
      <c r="T1471" t="inlineStr">
        <is>
          <t>Coliac</t>
        </is>
      </c>
    </row>
    <row r="1472">
      <c r="L1472" t="inlineStr">
        <is>
          <t>0802 41 000 0 — Каштаны (Castanea spp.): в кожуре</t>
        </is>
      </c>
      <c r="M1472" t="inlineStr">
        <is>
          <t>10.62.20.160 — Продукты кормовые крахмалопаточного производства</t>
        </is>
      </c>
      <c r="T1472" t="inlineStr">
        <is>
          <t>Colibri</t>
        </is>
      </c>
    </row>
    <row r="1473">
      <c r="L1473" t="inlineStr">
        <is>
          <t>0802 42 000 0 — Каштаны (Castanea spp.): очищенные от кожуры</t>
        </is>
      </c>
      <c r="M1473" t="inlineStr">
        <is>
          <t>10.71.11.110 — Хлеб недлительного хранения</t>
        </is>
      </c>
      <c r="T1473" t="inlineStr">
        <is>
          <t>Colin's</t>
        </is>
      </c>
    </row>
    <row r="1474">
      <c r="L1474" t="inlineStr">
        <is>
          <t>0802 51 000 0 — Фисташки: в скорлупе</t>
        </is>
      </c>
      <c r="M1474" t="inlineStr">
        <is>
          <t>10.71.11.111 — Хлеб недлительного хранения из пшеничной муки</t>
        </is>
      </c>
      <c r="T1474" t="inlineStr">
        <is>
          <t>Collection Privee</t>
        </is>
      </c>
    </row>
    <row r="1475">
      <c r="L1475" t="inlineStr">
        <is>
          <t>0802 52 000 0 — Фисташки: очищенные от скорлупы</t>
        </is>
      </c>
      <c r="M1475" t="inlineStr">
        <is>
          <t>10.71.11.112 — Хлеб недлительного хранения из ржаной и смеси ржаной и пшеничной муки</t>
        </is>
      </c>
      <c r="T1475" t="inlineStr">
        <is>
          <t>Collonil</t>
        </is>
      </c>
    </row>
    <row r="1476">
      <c r="L1476" t="inlineStr">
        <is>
          <t>0802 61 000 0 — Орехи макадамии: в скорлупе</t>
        </is>
      </c>
      <c r="M1476" t="inlineStr">
        <is>
          <t>10.71.11.119 — Хлеб недлительного хранения прочий</t>
        </is>
      </c>
      <c r="T1476" t="inlineStr">
        <is>
          <t>Colmar</t>
        </is>
      </c>
    </row>
    <row r="1477">
      <c r="L1477" t="inlineStr">
        <is>
          <t>0802 62 000 0 — Орехи макадамии: очищенные от скорлупы</t>
        </is>
      </c>
      <c r="M1477" t="inlineStr">
        <is>
          <t>10.71.11.120 — Булочные изделия недлительного хранения</t>
        </is>
      </c>
      <c r="T1477" t="inlineStr">
        <is>
          <t>Colombo</t>
        </is>
      </c>
    </row>
    <row r="1478">
      <c r="L1478" t="inlineStr">
        <is>
          <t>0802 70 000 0 — Орехи колы (Cola spp.)</t>
        </is>
      </c>
      <c r="M1478" t="inlineStr">
        <is>
          <t>10.71.11.121 — Булочные изделия из пшеничной муки</t>
        </is>
      </c>
      <c r="T1478" t="inlineStr">
        <is>
          <t>Color Kids</t>
        </is>
      </c>
    </row>
    <row r="1479">
      <c r="L1479" t="inlineStr">
        <is>
          <t>0802 80 000 0 — Орехи ареки, или бетеля</t>
        </is>
      </c>
      <c r="M1479" t="inlineStr">
        <is>
          <t>10.71.11.122 — Булочные изделия из ржаной и смеси ржаной и пшеничной муки</t>
        </is>
      </c>
      <c r="T1479" t="inlineStr">
        <is>
          <t>Colors of California</t>
        </is>
      </c>
    </row>
    <row r="1480">
      <c r="L1480" t="inlineStr">
        <is>
          <t>0802 91 000 1 — Прочие: кедровые орехи в скорлупе: в шишке: сосны сибирской (Pinus sibirica Du Tour)</t>
        </is>
      </c>
      <c r="M1480" t="inlineStr">
        <is>
          <t>10.71.11.129 — Булочные изделия недлительного хранения прочие</t>
        </is>
      </c>
      <c r="T1480" t="inlineStr">
        <is>
          <t>Columbia</t>
        </is>
      </c>
    </row>
    <row r="1481">
      <c r="L1481" t="inlineStr">
        <is>
          <t>0802 91 000 2 — Прочие: кедровые орехи в скорлупе: в шишке: сосны корейской (Pinus koraiensis Sieb. Et Zucc.)</t>
        </is>
      </c>
      <c r="M1481" t="inlineStr">
        <is>
          <t>10.71.11.130 — Изделия хлебобулочные сдобные</t>
        </is>
      </c>
      <c r="T1481" t="inlineStr">
        <is>
          <t>Comandor</t>
        </is>
      </c>
    </row>
    <row r="1482">
      <c r="L1482" t="inlineStr">
        <is>
          <t>0802 91 000 3 — Прочие: кедровые орехи в скорлупе: в шишке: прочие</t>
        </is>
      </c>
      <c r="M1482" t="inlineStr">
        <is>
          <t>10.71.11.140 — Изделия хлебобулочные слоеные</t>
        </is>
      </c>
      <c r="T1482" t="inlineStr">
        <is>
          <t>Comazo</t>
        </is>
      </c>
    </row>
    <row r="1483">
      <c r="L1483" t="inlineStr">
        <is>
          <t>0802 91 000 9 — Прочие: кедровые орехи в скорлупе: прочие</t>
        </is>
      </c>
      <c r="M1483" t="inlineStr">
        <is>
          <t>10.71.11.150 — Пироги, пирожки и пончики, в том числе изделия хлебобулочные жареные</t>
        </is>
      </c>
      <c r="T1483" t="inlineStr">
        <is>
          <t>Comfort</t>
        </is>
      </c>
    </row>
    <row r="1484">
      <c r="L1484" t="inlineStr">
        <is>
          <t>0802 92 000 0 — Прочие: кедровые орехи, очищенные от скорлупы</t>
        </is>
      </c>
      <c r="M1484" t="inlineStr">
        <is>
          <t>10.71.11.170 — Изделия хлебобулочные специализированные, в том числе диетические, а также обогащенные микронутриентами</t>
        </is>
      </c>
      <c r="T1484" t="inlineStr">
        <is>
          <t>Comma</t>
        </is>
      </c>
    </row>
    <row r="1485">
      <c r="L1485" t="inlineStr">
        <is>
          <t>0802 99 100 0 — Прочие: прочие: пекан</t>
        </is>
      </c>
      <c r="M1485" t="inlineStr">
        <is>
          <t>10.71.11.179 — Изделия хлебобулочные специализированные, в том числе диетические, а также обогащенные микронутриентами прочие</t>
        </is>
      </c>
      <c r="T1485" t="inlineStr">
        <is>
          <t>Comme des Fuckdown</t>
        </is>
      </c>
    </row>
    <row r="1486">
      <c r="L1486" t="inlineStr">
        <is>
          <t>0802 99 900 0 — Прочие орехи, свежие или сушеные, очищенные от скорлупы или неочищенные, с кожурой или без кожуры_Прочие: прочие: прочие</t>
        </is>
      </c>
      <c r="M1486" t="inlineStr">
        <is>
          <t>10.71.11.190 — Изделия хлебобулочные недлительного хранения прочие</t>
        </is>
      </c>
      <c r="T1486" t="inlineStr">
        <is>
          <t>Comme des Garcons</t>
        </is>
      </c>
    </row>
    <row r="1487">
      <c r="L1487" t="inlineStr">
        <is>
          <t>0803 10 100 0 — Плантайны: свежие</t>
        </is>
      </c>
      <c r="M1487" t="inlineStr">
        <is>
          <t>10.71.12.110 — Торты</t>
        </is>
      </c>
      <c r="T1487" t="inlineStr">
        <is>
          <t>Common Projects</t>
        </is>
      </c>
    </row>
    <row r="1488">
      <c r="L1488" t="inlineStr">
        <is>
          <t>0803 10 900 0 — Плантайны: сушеные</t>
        </is>
      </c>
      <c r="M1488" t="inlineStr">
        <is>
          <t>10.71.12.111 — Торты бисквитные</t>
        </is>
      </c>
      <c r="T1488" t="inlineStr">
        <is>
          <t>Compass</t>
        </is>
      </c>
    </row>
    <row r="1489">
      <c r="L1489" t="inlineStr">
        <is>
          <t>0803 90 100 0 — Прочие: свежие</t>
        </is>
      </c>
      <c r="M1489" t="inlineStr">
        <is>
          <t>10.71.12.112 — Торты песочные</t>
        </is>
      </c>
      <c r="T1489" t="inlineStr">
        <is>
          <t>Compressport</t>
        </is>
      </c>
    </row>
    <row r="1490">
      <c r="L1490" t="inlineStr">
        <is>
          <t>0803 90 900 0 — Прочие: сушеные</t>
        </is>
      </c>
      <c r="M1490" t="inlineStr">
        <is>
          <t>10.71.12.113 — Торты слоеные</t>
        </is>
      </c>
      <c r="T1490" t="inlineStr">
        <is>
          <t>Concept</t>
        </is>
      </c>
    </row>
    <row r="1491">
      <c r="L1491" t="inlineStr">
        <is>
          <t>0804 10 000 0 — Финики</t>
        </is>
      </c>
      <c r="M1491" t="inlineStr">
        <is>
          <t>10.71.12.114 — Торты воздушные</t>
        </is>
      </c>
      <c r="T1491" t="inlineStr">
        <is>
          <t>Concept Club</t>
        </is>
      </c>
    </row>
    <row r="1492">
      <c r="L1492" t="inlineStr">
        <is>
          <t>0804 20 100 0 — Инжир: свежий</t>
        </is>
      </c>
      <c r="M1492" t="inlineStr">
        <is>
          <t>10.71.12.115 — Торты прочие</t>
        </is>
      </c>
      <c r="T1492" t="inlineStr">
        <is>
          <t>Condor</t>
        </is>
      </c>
    </row>
    <row r="1493">
      <c r="L1493" t="inlineStr">
        <is>
          <t>0804 20 900 0 — Инжир: сушеный</t>
        </is>
      </c>
      <c r="M1493" t="inlineStr">
        <is>
          <t>10.71.12.120 — Пирожные</t>
        </is>
      </c>
      <c r="T1493" t="inlineStr">
        <is>
          <t>Confidence</t>
        </is>
      </c>
    </row>
    <row r="1494">
      <c r="L1494" t="inlineStr">
        <is>
          <t>0804 30 000 1 — Ананасы: свежие</t>
        </is>
      </c>
      <c r="M1494" t="inlineStr">
        <is>
          <t>10.71.12.121 — Пирожные бисквитные</t>
        </is>
      </c>
      <c r="T1494" t="inlineStr">
        <is>
          <t>ConsoWear</t>
        </is>
      </c>
    </row>
    <row r="1495">
      <c r="L1495" t="inlineStr">
        <is>
          <t>0804 30 000 9 — Ананасы: сушеные</t>
        </is>
      </c>
      <c r="M1495" t="inlineStr">
        <is>
          <t>10.71.12.122 — Пирожные песочные</t>
        </is>
      </c>
      <c r="T1495" t="inlineStr">
        <is>
          <t>Conte</t>
        </is>
      </c>
    </row>
    <row r="1496">
      <c r="L1496" t="inlineStr">
        <is>
          <t>0804 40 000 0 — Авокадо</t>
        </is>
      </c>
      <c r="M1496" t="inlineStr">
        <is>
          <t>10.71.12.123 — Пирожные слоеные</t>
        </is>
      </c>
      <c r="T1496" t="inlineStr">
        <is>
          <t>Conte of Florence</t>
        </is>
      </c>
    </row>
    <row r="1497">
      <c r="L1497" t="inlineStr">
        <is>
          <t>0804 50 000 1 — Гуайява, манго и мангостан, или гарциния: свежие</t>
        </is>
      </c>
      <c r="M1497" t="inlineStr">
        <is>
          <t>10.71.12.124 — Пирожные воздушные</t>
        </is>
      </c>
      <c r="T1497" t="inlineStr">
        <is>
          <t>Conte-Kids</t>
        </is>
      </c>
    </row>
    <row r="1498">
      <c r="L1498" t="inlineStr">
        <is>
          <t>0804 50 000 9 — Гуайява, манго и мангостан, или гарциния: сушеные</t>
        </is>
      </c>
      <c r="M1498" t="inlineStr">
        <is>
          <t>10.71.12.125 — Пирожные типа "корзиночка"</t>
        </is>
      </c>
      <c r="T1498" t="inlineStr">
        <is>
          <t>Contemporary</t>
        </is>
      </c>
    </row>
    <row r="1499">
      <c r="L1499" t="inlineStr">
        <is>
          <t>0805 10 200 0 — Апельсины: апельсины сладкие, свежие</t>
        </is>
      </c>
      <c r="M1499" t="inlineStr">
        <is>
          <t>10.71.12.129 — Пирожные прочие</t>
        </is>
      </c>
      <c r="T1499" t="inlineStr">
        <is>
          <t>Control Body</t>
        </is>
      </c>
    </row>
    <row r="1500">
      <c r="L1500" t="inlineStr">
        <is>
          <t>0805 10 800 0 — Апельсины: прочие</t>
        </is>
      </c>
      <c r="M1500" t="inlineStr">
        <is>
          <t>10.71.12.190 — Сладости восточные и прочие изделия мучные кондитерские, не включенные в другие группировки</t>
        </is>
      </c>
      <c r="T1500" t="inlineStr">
        <is>
          <t>Conturelle</t>
        </is>
      </c>
    </row>
    <row r="1501">
      <c r="L1501" t="inlineStr">
        <is>
          <t>0805 21 000 0 — Мандарины (включая танжерины и сатсума); клементины, вилкинги и аналогичные гибриды цитрусовых: мандарины (включая танжерины и сатсума)</t>
        </is>
      </c>
      <c r="M1501" t="inlineStr">
        <is>
          <t>10.72.11.110 — Изделия хлебобулочные бараночные</t>
        </is>
      </c>
      <c r="T1501" t="inlineStr">
        <is>
          <t>Conver</t>
        </is>
      </c>
    </row>
    <row r="1502">
      <c r="L1502" t="inlineStr">
        <is>
          <t>0805 22 000 0 — Мандарины (включая танжерины и сатсума); клементины, вилкинги и аналогичные гибриды цитрусовых: клементины</t>
        </is>
      </c>
      <c r="M1502" t="inlineStr">
        <is>
          <t>10.72.11.120 — Изделия хлебобулочные сухарные</t>
        </is>
      </c>
      <c r="T1502" t="inlineStr">
        <is>
          <t>Converse</t>
        </is>
      </c>
    </row>
    <row r="1503">
      <c r="L1503" t="inlineStr">
        <is>
          <t>0805 29 000 0 — Мандарины (включая танжерины и сатсума); клементины, вилкинги и аналогичные гибриды цитрусовых: прочие</t>
        </is>
      </c>
      <c r="M1503" t="inlineStr">
        <is>
          <t>10.72.11.130 — Хрустящие хлебцы</t>
        </is>
      </c>
      <c r="T1503" t="inlineStr">
        <is>
          <t>Coocazoo</t>
        </is>
      </c>
    </row>
    <row r="1504">
      <c r="L1504" t="inlineStr">
        <is>
          <t>0805 40 000 0 — Грейпфруты и помело</t>
        </is>
      </c>
      <c r="M1504" t="inlineStr">
        <is>
          <t>10.72.11.140 — Гренки и аналогичные обжаренные продукты</t>
        </is>
      </c>
      <c r="T1504" t="inlineStr">
        <is>
          <t>Cookie</t>
        </is>
      </c>
    </row>
    <row r="1505">
      <c r="L1505" t="inlineStr">
        <is>
          <t>0805 50 100 0 — Лимоны (Citrus limon, Citrus limonum) и лаймы (Citrus aurantifolia, Citrus latifolia): лимоны (Citrus limon, Citrus limonum)</t>
        </is>
      </c>
      <c r="M1505" t="inlineStr">
        <is>
          <t>10.72.11.190 — Хлебобулочные изделия пониженной влажности прочие</t>
        </is>
      </c>
      <c r="T1505" t="inlineStr">
        <is>
          <t>Cool</t>
        </is>
      </c>
    </row>
    <row r="1506">
      <c r="L1506" t="inlineStr">
        <is>
          <t>0805 50 900 0 — Лимоны (Citrus limon, Citrus limonum) и лаймы (Citrus aurantifolia, Citrus latifolia): лаймы (Citrus aurantifolia, Citrus latifolia)</t>
        </is>
      </c>
      <c r="M1506" t="inlineStr">
        <is>
          <t>10.72.12.110 — Печенье и пряники имбирные и аналогичные изделия</t>
        </is>
      </c>
      <c r="T1506" t="inlineStr">
        <is>
          <t>CoolClo</t>
        </is>
      </c>
    </row>
    <row r="1507">
      <c r="L1507" t="inlineStr">
        <is>
          <t>0805 90 000 0 — Цитрусовые плоды, свежие или сушеные_Прочие</t>
        </is>
      </c>
      <c r="M1507" t="inlineStr">
        <is>
          <t>10.72.12.111 — Печенье имбирное</t>
        </is>
      </c>
      <c r="T1507" t="inlineStr">
        <is>
          <t>Cop. copine</t>
        </is>
      </c>
    </row>
    <row r="1508">
      <c r="L1508" t="inlineStr">
        <is>
          <t>0806 10 100 0 — Свежий: столовых сортов</t>
        </is>
      </c>
      <c r="M1508" t="inlineStr">
        <is>
          <t>10.72.12.112 — Пряники</t>
        </is>
      </c>
      <c r="T1508" t="inlineStr">
        <is>
          <t>Coperni</t>
        </is>
      </c>
    </row>
    <row r="1509">
      <c r="L1509" t="inlineStr">
        <is>
          <t>0806 10 900 0 — Свежий: прочий</t>
        </is>
      </c>
      <c r="M1509" t="inlineStr">
        <is>
          <t>10.72.12.120 — Печенье сладкое</t>
        </is>
      </c>
      <c r="T1509" t="inlineStr">
        <is>
          <t>Corbona</t>
        </is>
      </c>
    </row>
    <row r="1510">
      <c r="L1510" t="inlineStr">
        <is>
          <t>0806 20 100 0 — Виноград, свежий или сушеный_Сушеный: коринка</t>
        </is>
      </c>
      <c r="M1510" t="inlineStr">
        <is>
          <t>10.72.12.130 — Вафли и облатки вафельные</t>
        </is>
      </c>
      <c r="T1510" t="inlineStr">
        <is>
          <t>Corina</t>
        </is>
      </c>
    </row>
    <row r="1511">
      <c r="L1511" t="inlineStr">
        <is>
          <t>0806 20 300 0 — Виноград, свежий или сушеный_Сушеный: султана</t>
        </is>
      </c>
      <c r="M1511" t="inlineStr">
        <is>
          <t>10.72.12.140 — Печенье сухое (галеты и крекеры)</t>
        </is>
      </c>
      <c r="T1511" t="inlineStr">
        <is>
          <t>Corneliani</t>
        </is>
      </c>
    </row>
    <row r="1512">
      <c r="L1512" t="inlineStr">
        <is>
          <t>0806 20 900 0 — Виноград, свежий или сушеный_Сушеный: прочий</t>
        </is>
      </c>
      <c r="M1512" t="inlineStr">
        <is>
          <t>10.72.12.150 — Изделия мучные кондитерские длительного хранения прочие</t>
        </is>
      </c>
      <c r="T1512" t="inlineStr">
        <is>
          <t>Corporelle</t>
        </is>
      </c>
    </row>
    <row r="1513">
      <c r="L1513" t="inlineStr">
        <is>
          <t>0807 11 000 0 — Дыни (включая арбузы): арбузы</t>
        </is>
      </c>
      <c r="M1513" t="inlineStr">
        <is>
          <t>10.72.12.160 — Торты и пирожные длительного хранения</t>
        </is>
      </c>
      <c r="T1513" t="inlineStr">
        <is>
          <t>Corsa</t>
        </is>
      </c>
    </row>
    <row r="1514">
      <c r="L1514" t="inlineStr">
        <is>
          <t>0807 19 000 0 — Дыни (включая арбузы): прочие</t>
        </is>
      </c>
      <c r="M1514" t="inlineStr">
        <is>
          <t>10.72.19.110 — Хлеб и булочные изделия длительного хранения</t>
        </is>
      </c>
      <c r="T1514" t="inlineStr">
        <is>
          <t>Corso Como</t>
        </is>
      </c>
    </row>
    <row r="1515">
      <c r="L1515" t="inlineStr">
        <is>
          <t>0807 20 000 0 — Папайя</t>
        </is>
      </c>
      <c r="M1515" t="inlineStr">
        <is>
          <t>10.72.19.120 — Изделия хлебобулочные специализированные, в том числе диетические и обогащенные микронутриентами длительного хранения</t>
        </is>
      </c>
      <c r="T1515" t="inlineStr">
        <is>
          <t>Corta Mussi</t>
        </is>
      </c>
    </row>
    <row r="1516">
      <c r="L1516" t="inlineStr">
        <is>
          <t>0808 10 100 0 — Яблоки: для производства сидра, навалом, с 16 сентября по 15 декабря</t>
        </is>
      </c>
      <c r="M1516" t="inlineStr">
        <is>
          <t>10.72.19.129 — Изделия хлебобулочные специализированные длительного хранения прочие</t>
        </is>
      </c>
      <c r="T1516" t="inlineStr">
        <is>
          <t>Corteiz</t>
        </is>
      </c>
    </row>
    <row r="1517">
      <c r="L1517" t="inlineStr">
        <is>
          <t>0808 10 800 1 — Яблоки: прочие: с 1 января по 31 марта</t>
        </is>
      </c>
      <c r="M1517" t="inlineStr">
        <is>
          <t>10.72.19.130 — Пироги, пирожки, пончики длительного хранения</t>
        </is>
      </c>
      <c r="T1517" t="inlineStr">
        <is>
          <t>Cortigiani</t>
        </is>
      </c>
    </row>
    <row r="1518">
      <c r="L1518" t="inlineStr">
        <is>
          <t>0808 10 800 2 — Яблоки: прочие: с 1 апреля по 30 июня</t>
        </is>
      </c>
      <c r="M1518" t="inlineStr">
        <is>
          <t>10.72.19.140 — Полуфабрикаты хлебобулочные замороженные</t>
        </is>
      </c>
      <c r="T1518" t="inlineStr">
        <is>
          <t>Corum</t>
        </is>
      </c>
    </row>
    <row r="1519">
      <c r="L1519" t="inlineStr">
        <is>
          <t>0808 10 800 3 — Яблоки: прочие: с 1 июля по 31 июля</t>
        </is>
      </c>
      <c r="M1519" t="inlineStr">
        <is>
          <t>10.72.19.150 — Продукты, полученные путем экструзии или расширения теста, с пряностями или соленые</t>
        </is>
      </c>
      <c r="T1519" t="inlineStr">
        <is>
          <t>CosmoTex</t>
        </is>
      </c>
    </row>
    <row r="1520">
      <c r="L1520" t="inlineStr">
        <is>
          <t>0808 10 800 5 — Яблоки: прочие: с 1 августа по 30 ноября: сорта Голден Делишес или Гренни Смит</t>
        </is>
      </c>
      <c r="M1520" t="inlineStr">
        <is>
          <t>10.72.19.160 — Пицца, запеканки</t>
        </is>
      </c>
      <c r="T1520" t="inlineStr">
        <is>
          <t>Cosmos</t>
        </is>
      </c>
    </row>
    <row r="1521">
      <c r="L1521" t="inlineStr">
        <is>
          <t>0808 10 800 6 — Яблоки: прочие: с 1 августа по 30 ноября: прочие</t>
        </is>
      </c>
      <c r="M1521" t="inlineStr">
        <is>
          <t>10.72.19.190 — Изделия хлебобулочные сухие или хлебобулочные изделия длительного хранения прочие, не включенные в другие группировки</t>
        </is>
      </c>
      <c r="T1521" t="inlineStr">
        <is>
          <t>Cosottinni</t>
        </is>
      </c>
    </row>
    <row r="1522">
      <c r="L1522" t="inlineStr">
        <is>
          <t>0808 10 800 7 — Яблоки: прочие: с 1 декабря по 31 декабря: сорта Голден Делишес или Гренни Смит</t>
        </is>
      </c>
      <c r="M1522" t="inlineStr">
        <is>
          <t>10.73.11.100 — Изделия макаронные, изготовленные из муки из твердой пшеницы для макаронных изделий, включая макаронные изделия с использованием дополнительного сырья</t>
        </is>
      </c>
      <c r="T1522" t="inlineStr">
        <is>
          <t>Cosplamey</t>
        </is>
      </c>
    </row>
    <row r="1523">
      <c r="L1523" t="inlineStr">
        <is>
          <t>0808 10 800 8 — Яблоки: прочие: с 1 декабря по 31 декабря: прочие</t>
        </is>
      </c>
      <c r="M1523" t="inlineStr">
        <is>
          <t>10.73.11.110 — Изделия макаронные, изготовленные из муки из твердой пшеницы для макаронных изделий, кроме макаронных изделий с использованием дополнительного сырья</t>
        </is>
      </c>
      <c r="T1523" t="inlineStr">
        <is>
          <t>Costa</t>
        </is>
      </c>
    </row>
    <row r="1524">
      <c r="L1524" t="inlineStr">
        <is>
          <t>0808 30 100 0 — Груши: для производства грушевого сидра, навалом, с 1 августа по 31 декабря</t>
        </is>
      </c>
      <c r="M1524" t="inlineStr">
        <is>
          <t>10.73.11.120 — Изделия макаронные, изготовленные из муки из твердой пшеницы для макаронных изделий с использованием дополнительного сырья</t>
        </is>
      </c>
      <c r="T1524" t="inlineStr">
        <is>
          <t>Costume National</t>
        </is>
      </c>
    </row>
    <row r="1525">
      <c r="L1525" t="inlineStr">
        <is>
          <t>0808 30 900 0 — Груши: прочие</t>
        </is>
      </c>
      <c r="M1525" t="inlineStr">
        <is>
          <t>10.73.11.190 — Изделия макаронные, изготовленные из муки из твердой пшеницы для макаронных изделий, прочие</t>
        </is>
      </c>
      <c r="T1525" t="inlineStr">
        <is>
          <t>Cotland</t>
        </is>
      </c>
    </row>
    <row r="1526">
      <c r="L1526" t="inlineStr">
        <is>
          <t>0808 40 000 0 — Айва</t>
        </is>
      </c>
      <c r="M1526" t="inlineStr">
        <is>
          <t>10.73.11.200 — Изделия макаронные, изготовленные из муки из мягкой пшеницы для макаронных изделий, включая макаронные изделия с использованием дополнительного сырья</t>
        </is>
      </c>
      <c r="T1526" t="inlineStr">
        <is>
          <t>Cotonella</t>
        </is>
      </c>
    </row>
    <row r="1527">
      <c r="L1527" t="inlineStr">
        <is>
          <t>0809 10 000 0 — Абрикосы</t>
        </is>
      </c>
      <c r="M1527" t="inlineStr">
        <is>
          <t>10.73.11.210 — Изделия макаронные, изготовленные из муки из мягкой пшеницы для макаронных изделий, кроме макаронных изделий с использованием дополнительного сырья</t>
        </is>
      </c>
      <c r="T1527" t="inlineStr">
        <is>
          <t>Cottage</t>
        </is>
      </c>
    </row>
    <row r="1528">
      <c r="L1528" t="inlineStr">
        <is>
          <t>0809 21 000 0 — Вишня и черешня: вишня кислая, или вишня обыкновенная (Prunus cerasus)</t>
        </is>
      </c>
      <c r="M1528" t="inlineStr">
        <is>
          <t>10.73.11.220 — Изделия макаронные, изготовленные из муки из мягкой пшеницы для макаронных изделий с использованием дополнительного сырья</t>
        </is>
      </c>
      <c r="T1528" t="inlineStr">
        <is>
          <t>Cotton</t>
        </is>
      </c>
    </row>
    <row r="1529">
      <c r="L1529" t="inlineStr">
        <is>
          <t>0809 29 000 0 — Вишня и черешня: прочие</t>
        </is>
      </c>
      <c r="M1529" t="inlineStr">
        <is>
          <t>10.73.11.290 — Изделия макаронные, изготовленные из муки из мягкой пшеницы для макаронных изделий, прочие</t>
        </is>
      </c>
      <c r="T1529" t="inlineStr">
        <is>
          <t>Cotton Baby</t>
        </is>
      </c>
    </row>
    <row r="1530">
      <c r="L1530" t="inlineStr">
        <is>
          <t>0809 30 100 0 — Персики, включая нектарины: нектарины</t>
        </is>
      </c>
      <c r="M1530" t="inlineStr">
        <is>
          <t>10.73.11.300 — Изделия макаронные, изготовленные из муки пшеничной из мягкой пшеницы хлебопекарной или общего назначения, включая макаронные изделия с использованием дополнительного сырья</t>
        </is>
      </c>
      <c r="T1530" t="inlineStr">
        <is>
          <t>Cotton Wear</t>
        </is>
      </c>
    </row>
    <row r="1531">
      <c r="L1531" t="inlineStr">
        <is>
          <t>0809 30 900 0 — Персики, включая нектарины: прочие</t>
        </is>
      </c>
      <c r="M1531" t="inlineStr">
        <is>
          <t>10.73.11.310 — Изделия макаронные, изготовленные из муки пшеничной из мягкой пшеницы хлебопекарной или общего назначения, кроме макаронных изделий с использованием дополнительного сырья</t>
        </is>
      </c>
      <c r="T1531" t="inlineStr">
        <is>
          <t>Cottonier</t>
        </is>
      </c>
    </row>
    <row r="1532">
      <c r="L1532" t="inlineStr">
        <is>
          <t>0809 40 050 0 — Сливы и терн: сливы</t>
        </is>
      </c>
      <c r="M1532" t="inlineStr">
        <is>
          <t>10.73.11.320 — Изделия макаронные, изготовленные из муки пшеничной из мягкой пшеницы хлебопекарной или общего назначения с использованием дополнительного сырья</t>
        </is>
      </c>
      <c r="T1532" t="inlineStr">
        <is>
          <t>Country Textile</t>
        </is>
      </c>
    </row>
    <row r="1533">
      <c r="L1533" t="inlineStr">
        <is>
          <t>0809 40 900 0 — Сливы и терн: терн</t>
        </is>
      </c>
      <c r="M1533" t="inlineStr">
        <is>
          <t>10.73.11.390 — Изделия макаронные, изготовленные из муки пшеничной из мягкой пшеницы хлебопекарной или общего назначения, прочие</t>
        </is>
      </c>
      <c r="T1533" t="inlineStr">
        <is>
          <t>Coura</t>
        </is>
      </c>
    </row>
    <row r="1534">
      <c r="L1534" t="inlineStr">
        <is>
          <t>0810 10 000 0 — Земляника (клубника)</t>
        </is>
      </c>
      <c r="M1534" t="inlineStr">
        <is>
          <t>10.73.11.400 — Изделия макаронные быстрого приготовления</t>
        </is>
      </c>
      <c r="T1534" t="inlineStr">
        <is>
          <t>Covani</t>
        </is>
      </c>
    </row>
    <row r="1535">
      <c r="L1535" t="inlineStr">
        <is>
          <t>0810 20 100 0 — Малина, ежевика, тутовая ягода, или шелковица, и логанова ягода: малина</t>
        </is>
      </c>
      <c r="M1535" t="inlineStr">
        <is>
          <t>10.73.11.500 — Изделия макаронные безглютеновые</t>
        </is>
      </c>
      <c r="T1535" t="inlineStr">
        <is>
          <t>Cover</t>
        </is>
      </c>
    </row>
    <row r="1536">
      <c r="L1536" t="inlineStr">
        <is>
          <t>0810 20 900 0 — Малина, ежевика, тутовая ягода, или шелковица, и логанова ягода: прочие</t>
        </is>
      </c>
      <c r="M1536" t="inlineStr">
        <is>
          <t>10.73.11.900 — Изделия макаронные, не включенные в другие группировки</t>
        </is>
      </c>
      <c r="T1536" t="inlineStr">
        <is>
          <t>Covernat</t>
        </is>
      </c>
    </row>
    <row r="1537">
      <c r="L1537" t="inlineStr">
        <is>
          <t>0810 30 100 0 — Смородина черная, белая или красная и крыжовник: смородина черная</t>
        </is>
      </c>
      <c r="M1537" t="inlineStr">
        <is>
          <t>10.73.12.000 — Кускус</t>
        </is>
      </c>
      <c r="T1537" t="inlineStr">
        <is>
          <t>Covily</t>
        </is>
      </c>
    </row>
    <row r="1538">
      <c r="L1538" t="inlineStr">
        <is>
          <t>0810 30 300 0 — Смородина черная, белая или красная и крыжовник: смородина красная</t>
        </is>
      </c>
      <c r="M1538" t="inlineStr">
        <is>
          <t>10.81.12.110 — Сахар белый свекловичный в твердом состоянии без вкусоароматических или красящих добавок</t>
        </is>
      </c>
      <c r="T1538" t="inlineStr">
        <is>
          <t>Crabro</t>
        </is>
      </c>
    </row>
    <row r="1539">
      <c r="L1539" t="inlineStr">
        <is>
          <t>0810 30 900 0 — Смородина черная, белая или красная и крыжовник: прочие</t>
        </is>
      </c>
      <c r="M1539" t="inlineStr">
        <is>
          <t>10.81.12.120 — Сахар белый тростниковый в твердом состоянии без вкусоароматических или красящих добавок</t>
        </is>
      </c>
      <c r="T1539" t="inlineStr">
        <is>
          <t>Cracpot</t>
        </is>
      </c>
    </row>
    <row r="1540">
      <c r="L1540" t="inlineStr">
        <is>
          <t>0810 40 100 0 — Клюква, черника и прочие ягоды рода Vaccinium: брусника (плоды растений вида Vaccinium vitis-idaea)</t>
        </is>
      </c>
      <c r="M1540" t="inlineStr">
        <is>
          <t>10.81.12.130 — Сахароза химически чистая, в твердом состоянии без вкусоароматических или красящих добавок</t>
        </is>
      </c>
      <c r="T1540" t="inlineStr">
        <is>
          <t>Craft</t>
        </is>
      </c>
    </row>
    <row r="1541">
      <c r="L1541" t="inlineStr">
        <is>
          <t>0810 40 300 0 — Клюква, черника и прочие ягоды рода Vaccinium: плоды растений вида Vaccinium myrtillus</t>
        </is>
      </c>
      <c r="M1541" t="inlineStr">
        <is>
          <t>10.81.13.110 — Сахар белый свекловичный в твердом состоянии со вкусоароматическими добавками</t>
        </is>
      </c>
      <c r="T1541" t="inlineStr">
        <is>
          <t>Craghoppers</t>
        </is>
      </c>
    </row>
    <row r="1542">
      <c r="L1542" t="inlineStr">
        <is>
          <t>0810 40 500 0 — Клюква, черника и прочие ягоды рода Vaccinium: плоды растений видов Vaccinium macrocarpon и Vaccinium corymbosum</t>
        </is>
      </c>
      <c r="M1542" t="inlineStr">
        <is>
          <t>10.81.20.190 — Продукты сахарного производства побочные прочие</t>
        </is>
      </c>
      <c r="T1542" t="inlineStr">
        <is>
          <t>Craig Green</t>
        </is>
      </c>
    </row>
    <row r="1543">
      <c r="L1543" t="inlineStr">
        <is>
          <t>0810 40 900 0 — Клюква, черника и прочие ягоды рода Vaccinium: прочие</t>
        </is>
      </c>
      <c r="M1543" t="inlineStr">
        <is>
          <t>10.82.11.000 — Какао-паста обезжиренная или необезжиренная</t>
        </is>
      </c>
      <c r="T1543" t="inlineStr">
        <is>
          <t>Crane</t>
        </is>
      </c>
    </row>
    <row r="1544">
      <c r="L1544" t="inlineStr">
        <is>
          <t>0810 50 000 0 — Киви</t>
        </is>
      </c>
      <c r="M1544" t="inlineStr">
        <is>
          <t>10.82.12.000 — Какао-масло и его фракции</t>
        </is>
      </c>
      <c r="T1544" t="inlineStr">
        <is>
          <t>Crash Baggage</t>
        </is>
      </c>
    </row>
    <row r="1545">
      <c r="L1545" t="inlineStr">
        <is>
          <t>0810 60 000 0 — Дуриан</t>
        </is>
      </c>
      <c r="M1545" t="inlineStr">
        <is>
          <t>10.82.13.000 — Порошок какао без добавок сахара или других подслащивающих веществ</t>
        </is>
      </c>
      <c r="T1545" t="inlineStr">
        <is>
          <t>Cratoni</t>
        </is>
      </c>
    </row>
    <row r="1546">
      <c r="L1546" t="inlineStr">
        <is>
          <t>0810 70 000 0 — Хурма</t>
        </is>
      </c>
      <c r="M1546" t="inlineStr">
        <is>
          <t>10.82.14.000 — Порошок какао с добавками сахара или других подслащивающих веществ</t>
        </is>
      </c>
      <c r="T1546" t="inlineStr">
        <is>
          <t>Crayon</t>
        </is>
      </c>
    </row>
    <row r="1547">
      <c r="L1547" t="inlineStr">
        <is>
          <t>0810 90 200 0 — Прочие: тамаринд, анакардия, или акажу, личи, джекфрут, саподилла, пассифлора, или страстоцвет, карамбола и питайя</t>
        </is>
      </c>
      <c r="M1547" t="inlineStr">
        <is>
          <t>10.82.21.120 — Глазурь шоколадная</t>
        </is>
      </c>
      <c r="T1547" t="inlineStr">
        <is>
          <t>Crazy8</t>
        </is>
      </c>
    </row>
    <row r="1548">
      <c r="L1548" t="inlineStr">
        <is>
          <t>0810 90 750 0 — Прочие фрукты, свежие_Прочие: прочие</t>
        </is>
      </c>
      <c r="M1548" t="inlineStr">
        <is>
          <t>10.82.22.110 — Шоколад в упакованном виде</t>
        </is>
      </c>
      <c r="T1548" t="inlineStr">
        <is>
          <t>Cream</t>
        </is>
      </c>
    </row>
    <row r="1549">
      <c r="L1549" t="inlineStr">
        <is>
          <t>0811 10 110 0 — Земляника (клубника): с добавлением сахара или других подслащивающих веществ: с содержанием сахара более 13 мас.%</t>
        </is>
      </c>
      <c r="M1549" t="inlineStr">
        <is>
          <t>10.82.22.120 — Изделия шоколадные</t>
        </is>
      </c>
      <c r="T1549" t="inlineStr">
        <is>
          <t>Creativo Spain</t>
        </is>
      </c>
    </row>
    <row r="1550">
      <c r="L1550" t="inlineStr">
        <is>
          <t>0811 10 190 0 — Земляника (клубника): с добавлением сахара или других подслащивающих веществ: прочие</t>
        </is>
      </c>
      <c r="M1550" t="inlineStr">
        <is>
          <t>10.82.22.121 — Изделия шоколадные с начинкой</t>
        </is>
      </c>
      <c r="T1550" t="inlineStr">
        <is>
          <t>Creed</t>
        </is>
      </c>
    </row>
    <row r="1551">
      <c r="L1551" t="inlineStr">
        <is>
          <t>0811 10 900 0 — Земляника (клубника): прочие</t>
        </is>
      </c>
      <c r="M1551" t="inlineStr">
        <is>
          <t>10.82.22.122 — Изделия шоколадные без начинки</t>
        </is>
      </c>
      <c r="T1551" t="inlineStr">
        <is>
          <t>Crime London</t>
        </is>
      </c>
    </row>
    <row r="1552">
      <c r="L1552" t="inlineStr">
        <is>
          <t>0811 20 110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с содержанием сахара более 13 мас.%</t>
        </is>
      </c>
      <c r="M1552" t="inlineStr">
        <is>
          <t>10.82.22.130 — Конфеты шоколадные</t>
        </is>
      </c>
      <c r="T1552" t="inlineStr">
        <is>
          <t>Crimea Baby</t>
        </is>
      </c>
    </row>
    <row r="1553">
      <c r="L1553" t="inlineStr">
        <is>
          <t>0811 20 190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прочие</t>
        </is>
      </c>
      <c r="M1553" t="inlineStr">
        <is>
          <t>10.82.22.131 — Конфеты шоколадные, содержащие алкоголь</t>
        </is>
      </c>
      <c r="T1553" t="inlineStr">
        <is>
          <t>Cristina Effe</t>
        </is>
      </c>
    </row>
    <row r="1554">
      <c r="L1554" t="inlineStr">
        <is>
          <t>0811 20 310 0 — Малина, ежевика, тутовая ягода, или шелковица, логанова ягода, смородина черная, белая или красная и крыжовник: прочие: малина</t>
        </is>
      </c>
      <c r="M1554" t="inlineStr">
        <is>
          <t>10.82.22.132 — Конфеты шоколадные с начинкой между слоями вафель</t>
        </is>
      </c>
      <c r="T1554" t="inlineStr">
        <is>
          <t>Crivelli</t>
        </is>
      </c>
    </row>
    <row r="1555">
      <c r="L1555" t="inlineStr">
        <is>
          <t>0811 20 390 0 — Малина, ежевика, тутовая ягода, или шелковица, логанова ягода, смородина черная, белая или красная и крыжовник: прочие: смородина черная</t>
        </is>
      </c>
      <c r="M1555" t="inlineStr">
        <is>
          <t>10.82.22.133 — Конфеты шоколадные с молочными и фруктовыми корпусами</t>
        </is>
      </c>
      <c r="T1555" t="inlineStr">
        <is>
          <t>Crivit</t>
        </is>
      </c>
    </row>
    <row r="1556">
      <c r="L1556" t="inlineStr">
        <is>
          <t>0811 20 510 0 — Малина, ежевика, тутовая ягода, или шелковица, логанова ягода, смородина черная, белая или красная и крыжовник: прочие: смородина красная</t>
        </is>
      </c>
      <c r="M1556" t="inlineStr">
        <is>
          <t>10.82.22.134 — Конфеты шоколадные с марципановыми, ореховыми и пралиновыми корпусами</t>
        </is>
      </c>
      <c r="T1556" t="inlineStr">
        <is>
          <t>Crockid</t>
        </is>
      </c>
    </row>
    <row r="1557">
      <c r="L1557" t="inlineStr">
        <is>
          <t>0811 20 590 0 — Малина, ежевика, тутовая ягода, или шелковица, логанова ягода, смородина черная, белая или красная и крыжовник: прочие: ежевика и тутовая ягода, или шелковица</t>
        </is>
      </c>
      <c r="M1557" t="inlineStr">
        <is>
          <t>10.82.22.135 — Конфеты шоколадные с грильяжными корпусами и корпусами на карамельной основе</t>
        </is>
      </c>
      <c r="T1557" t="inlineStr">
        <is>
          <t>Crocs</t>
        </is>
      </c>
    </row>
    <row r="1558">
      <c r="L1558" t="inlineStr">
        <is>
          <t>0811 20 900 0 — Малина, ежевика, тутовая ягода, или шелковица, логанова ягода, смородина черная, белая или красная и крыжовник: прочие: прочие</t>
        </is>
      </c>
      <c r="M1558" t="inlineStr">
        <is>
          <t>10.82.22.136 — Конфеты шоколадные без начинки</t>
        </is>
      </c>
      <c r="T1558" t="inlineStr">
        <is>
          <t>Cromia</t>
        </is>
      </c>
    </row>
    <row r="1559">
      <c r="L1559" t="inlineStr">
        <is>
          <t>0811 90 110 1 — Прочие: с добавлением сахара или других подслащивающих веществ: с содержанием сахара более 13 мас.%: тропические фрукты и тропические орехи: орехи кокосовые</t>
        </is>
      </c>
      <c r="M1559" t="inlineStr">
        <is>
          <t>10.82.22.140 — Конфеты, глазированные шоколадной и шоколадно-молочной глазурью</t>
        </is>
      </c>
      <c r="T1559" t="inlineStr">
        <is>
          <t>Cropp</t>
        </is>
      </c>
    </row>
    <row r="1560">
      <c r="L1560" t="inlineStr">
        <is>
          <t>0811 90 110 9 — Прочие: с добавлением сахара или других подслащивающих веществ: с содержанием сахара более 13 мас.%: тропические фрукты и тропические орехи: прочие</t>
        </is>
      </c>
      <c r="M1560" t="inlineStr">
        <is>
          <t>10.82.22.190 — Продукты пищевые прочие, содержащие какао (кроме подслащенного какао-порошка), в упакованном виде</t>
        </is>
      </c>
      <c r="T1560" t="inlineStr">
        <is>
          <t>Crosby</t>
        </is>
      </c>
    </row>
    <row r="1561">
      <c r="L1561" t="inlineStr">
        <is>
          <t>0811 90 190 0 — Прочие: с добавлением сахара или других подслащивающих веществ: с содержанием сахара более 13 мас.%: прочие</t>
        </is>
      </c>
      <c r="M1561" t="inlineStr">
        <is>
          <t>10.82.23.110 — Шоколад белый</t>
        </is>
      </c>
      <c r="T1561" t="inlineStr">
        <is>
          <t>Cross Case</t>
        </is>
      </c>
    </row>
    <row r="1562">
      <c r="L1562" t="inlineStr">
        <is>
          <t>0811 90 310 1 — Прочие: с добавлением сахара или других подслащивающих веществ: прочие: тропические фрукты и тропические орехи: орехи кокосовые</t>
        </is>
      </c>
      <c r="M1562" t="inlineStr">
        <is>
          <t>10.82.23.120 — Карамель</t>
        </is>
      </c>
      <c r="T1562" t="inlineStr">
        <is>
          <t>Cross Jeans</t>
        </is>
      </c>
    </row>
    <row r="1563">
      <c r="L1563" t="inlineStr">
        <is>
          <t>0811 90 310 9 — Прочие: с добавлением сахара или других подслащивающих веществ: прочие: тропические фрукты и тропические орехи: прочие</t>
        </is>
      </c>
      <c r="M1563" t="inlineStr">
        <is>
          <t>10.82.23.121 — Карамель леденцовая</t>
        </is>
      </c>
      <c r="T1563" t="inlineStr">
        <is>
          <t>Crye Precision</t>
        </is>
      </c>
    </row>
    <row r="1564">
      <c r="L1564" t="inlineStr">
        <is>
          <t>0811 90 390 0 — Прочие: с добавлением сахара или других подслащивающих веществ: прочие: прочие</t>
        </is>
      </c>
      <c r="M1564" t="inlineStr">
        <is>
          <t>10.82.23.130 — Драже</t>
        </is>
      </c>
      <c r="T1564" t="inlineStr">
        <is>
          <t>Création Pôle</t>
        </is>
      </c>
    </row>
    <row r="1565">
      <c r="L1565" t="inlineStr">
        <is>
          <t>0811 90 500 0 — Прочие: прочие: плоды растений вида Vaccinium myrtillus</t>
        </is>
      </c>
      <c r="M1565" t="inlineStr">
        <is>
          <t>10.82.23.140 — Конфеты, глазированные помадой, сахарной и жировой глазурью и неглазированные</t>
        </is>
      </c>
      <c r="T1565" t="inlineStr">
        <is>
          <t>Cubby</t>
        </is>
      </c>
    </row>
    <row r="1566">
      <c r="L1566" t="inlineStr">
        <is>
          <t>0811 90 700 0 — Прочие: прочие: плоды растений видов Vaccinium myrtilloides и Vaccinium angustifolium</t>
        </is>
      </c>
      <c r="M1566" t="inlineStr">
        <is>
          <t>10.82.23.141 — Конфеты неглазированные помадные</t>
        </is>
      </c>
      <c r="T1566" t="inlineStr">
        <is>
          <t>Cube Co</t>
        </is>
      </c>
    </row>
    <row r="1567">
      <c r="L1567" t="inlineStr">
        <is>
          <t>0811 90 750 0 — Прочие: прочие: вишня и черешня: вишня кислая, или вишня обыкновенная (Prunus cerasus)</t>
        </is>
      </c>
      <c r="M1567" t="inlineStr">
        <is>
          <t>10.82.23.142 — Конфеты неглазированные молочные</t>
        </is>
      </c>
      <c r="T1567" t="inlineStr">
        <is>
          <t>Cudgi</t>
        </is>
      </c>
    </row>
    <row r="1568">
      <c r="L1568" t="inlineStr">
        <is>
          <t>0811 90 800 0 — Прочие: прочие: вишня и черешня: прочие</t>
        </is>
      </c>
      <c r="M1568" t="inlineStr">
        <is>
          <t>10.82.23.143 — Конфеты неглазированные грильяжные, марципановые, ореховые и на шоколадной основе</t>
        </is>
      </c>
      <c r="T1568" t="inlineStr">
        <is>
          <t>Cuero</t>
        </is>
      </c>
    </row>
    <row r="1569">
      <c r="L1569" t="inlineStr">
        <is>
          <t>0811 90 850 1 — Прочие: прочие: тропические фрукты и тропические орехи: орехи кокосовые</t>
        </is>
      </c>
      <c r="M1569" t="inlineStr">
        <is>
          <t>10.82.23.144 — Конфеты неглазированные сбивные и слоеные</t>
        </is>
      </c>
      <c r="T1569" t="inlineStr">
        <is>
          <t>Cult</t>
        </is>
      </c>
    </row>
    <row r="1570">
      <c r="L1570" t="inlineStr">
        <is>
          <t>0811 90 850 9 — Прочие: прочие: тропические фрукты и тропические орехи: прочие</t>
        </is>
      </c>
      <c r="M1570" t="inlineStr">
        <is>
          <t>10.82.23.145 — Батончики неглазированные</t>
        </is>
      </c>
      <c r="T1570" t="inlineStr">
        <is>
          <t>Culture</t>
        </is>
      </c>
    </row>
    <row r="1571">
      <c r="L1571" t="inlineStr">
        <is>
          <t>0811 90 950 0 — 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веществ_Прочие: прочие: прочие</t>
        </is>
      </c>
      <c r="M1571" t="inlineStr">
        <is>
          <t>10.82.23.150 — Ирис</t>
        </is>
      </c>
      <c r="T1571" t="inlineStr">
        <is>
          <t>Cuple</t>
        </is>
      </c>
    </row>
    <row r="1572">
      <c r="L1572" t="inlineStr">
        <is>
          <t>0812 10 000 0 — Вишня и черешня</t>
        </is>
      </c>
      <c r="M1572" t="inlineStr">
        <is>
          <t>10.82.23.160 — Халва</t>
        </is>
      </c>
      <c r="T1572" t="inlineStr">
        <is>
          <t>Cupshe</t>
        </is>
      </c>
    </row>
    <row r="1573">
      <c r="L1573" t="inlineStr">
        <is>
          <t>0812 90 250 0 — Прочие: абрикосы; апельсины</t>
        </is>
      </c>
      <c r="M1573" t="inlineStr">
        <is>
          <t>10.82.23.162 — Халва подсолнечная</t>
        </is>
      </c>
      <c r="T1573" t="inlineStr">
        <is>
          <t>Curanni</t>
        </is>
      </c>
    </row>
    <row r="1574">
      <c r="L1574" t="inlineStr">
        <is>
          <t>0812 90 300 0 — Прочие: папайя</t>
        </is>
      </c>
      <c r="M1574" t="inlineStr">
        <is>
          <t>10.82.23.170 — Мармелад</t>
        </is>
      </c>
      <c r="T1574" t="inlineStr">
        <is>
          <t>Current/Elliott</t>
        </is>
      </c>
    </row>
    <row r="1575">
      <c r="L1575" t="inlineStr">
        <is>
          <t>0812 90 400 0 — Прочие: плоды растений вида Vaccinium myrtillus</t>
        </is>
      </c>
      <c r="M1575" t="inlineStr">
        <is>
          <t>10.82.23.180 — Пастила</t>
        </is>
      </c>
      <c r="T1575" t="inlineStr">
        <is>
          <t>Cushnie</t>
        </is>
      </c>
    </row>
    <row r="1576">
      <c r="L1576" t="inlineStr">
        <is>
          <t>0812 90 700 0 — Прочие: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is>
      </c>
      <c r="M1576" t="inlineStr">
        <is>
          <t>10.82.23.210 — Зефир</t>
        </is>
      </c>
      <c r="T1576" t="inlineStr">
        <is>
          <t>Custo</t>
        </is>
      </c>
    </row>
    <row r="1577">
      <c r="L1577" t="inlineStr">
        <is>
          <t>0812 90 980 0 — Фрукты и орехи, консервированные для кратковременного хранения, но в таком виде непригодные для непосредственного употребления в пищу_Прочие: прочие</t>
        </is>
      </c>
      <c r="M1577" t="inlineStr">
        <is>
          <t>10.82.23.220 — Сладости восточные</t>
        </is>
      </c>
      <c r="T1577" t="inlineStr">
        <is>
          <t>Custo Barcelona</t>
        </is>
      </c>
    </row>
    <row r="1578">
      <c r="L1578" t="inlineStr">
        <is>
          <t>0813 10 000 0 — Абрикосы</t>
        </is>
      </c>
      <c r="M1578" t="inlineStr">
        <is>
          <t>10.82.23.230 — Лукумы</t>
        </is>
      </c>
      <c r="T1578" t="inlineStr">
        <is>
          <t>Cutter &amp; Buck</t>
        </is>
      </c>
    </row>
    <row r="1579">
      <c r="L1579" t="inlineStr">
        <is>
          <t>0813 20 000 0 — Чернослив</t>
        </is>
      </c>
      <c r="M1579" t="inlineStr">
        <is>
          <t>10.82.23.240 — Резинка жевательная</t>
        </is>
      </c>
      <c r="T1579" t="inlineStr">
        <is>
          <t>Cuud</t>
        </is>
      </c>
    </row>
    <row r="1580">
      <c r="L1580" t="inlineStr">
        <is>
          <t>0813 30 000 0 — Яблоки</t>
        </is>
      </c>
      <c r="M1580" t="inlineStr">
        <is>
          <t>10.82.23.250 — Экстракт из корней солодки с массовой долей сахарозы более 10%, но не содержащий других добавок</t>
        </is>
      </c>
      <c r="T1580" t="inlineStr">
        <is>
          <t>Cuvee</t>
        </is>
      </c>
    </row>
    <row r="1581">
      <c r="L1581" t="inlineStr">
        <is>
          <t>0813 40 100 0 — Прочие фрукты: персики, включая нектарины</t>
        </is>
      </c>
      <c r="M1581" t="inlineStr">
        <is>
          <t>10.82.23.290 — Изделия кондитерские сахаристые прочие, не включенные в другие группировки</t>
        </is>
      </c>
      <c r="T1581" t="inlineStr">
        <is>
          <t>Cvstos</t>
        </is>
      </c>
    </row>
    <row r="1582">
      <c r="L1582" t="inlineStr">
        <is>
          <t>0813 40 300 0 — Прочие фрукты: груши</t>
        </is>
      </c>
      <c r="M1582" t="inlineStr">
        <is>
          <t>10.82.24.110 — Фрукты засахаренные</t>
        </is>
      </c>
      <c r="T1582" t="inlineStr">
        <is>
          <t>Cycle</t>
        </is>
      </c>
    </row>
    <row r="1583">
      <c r="L1583" t="inlineStr">
        <is>
          <t>0813 40 500 0 — Прочие фрукты: папайя</t>
        </is>
      </c>
      <c r="M1583" t="inlineStr">
        <is>
          <t>10.82.24.120 — Орехи засахаренные</t>
        </is>
      </c>
      <c r="T1583" t="inlineStr">
        <is>
          <t>Cyrille Gassiline</t>
        </is>
      </c>
    </row>
    <row r="1584">
      <c r="L1584" t="inlineStr">
        <is>
          <t>0813 40 650 0 — Прочие фрукты: тамаринд, анакардия, или акажу, личи, джекфрут, саподилла, пассифлора, или страстоцвет, карамбола и питайя</t>
        </is>
      </c>
      <c r="M1584" t="inlineStr">
        <is>
          <t>10.82.24.190 — Кожура фруктов и части растений засахаренные прочие</t>
        </is>
      </c>
      <c r="T1584" t="inlineStr">
        <is>
          <t>Cyrillus</t>
        </is>
      </c>
    </row>
    <row r="1585">
      <c r="L1585" t="inlineStr">
        <is>
          <t>0813 40 950 0 — Прочие фрукты: прочие</t>
        </is>
      </c>
      <c r="M1585" t="inlineStr">
        <is>
          <t>10.83.11.110 — Кофе без кофеина</t>
        </is>
      </c>
      <c r="T1585" t="inlineStr">
        <is>
          <t>D.A.T.E.</t>
        </is>
      </c>
    </row>
    <row r="1586">
      <c r="L1586" t="inlineStr">
        <is>
          <t>0813 50 120 0 — Смеси орехов или сушеных плодов данной группы: смеси из сушеных фруктов, кроме плодов товарных позиций 0801 - 0806: без чернослива: из папайи, тамаринда, анакардии, или акажу, личи, джекфрута, саподиллы, пассифлоры, или страстоцвета, карамболы и питайи</t>
        </is>
      </c>
      <c r="M1586" t="inlineStr">
        <is>
          <t>10.83.11.120 — Кофе жареный</t>
        </is>
      </c>
      <c r="T1586" t="inlineStr">
        <is>
          <t>D.Exterior</t>
        </is>
      </c>
    </row>
    <row r="1587">
      <c r="L1587" t="inlineStr">
        <is>
          <t>0813 50 150 0 — Смеси орехов или сушеных плодов данной группы: смеси из сушеных фруктов, кроме плодов товарных позиций 0801 - 0806: без чернослива: прочие</t>
        </is>
      </c>
      <c r="M1587" t="inlineStr">
        <is>
          <t>10.83.12.110 — Заменители кофе</t>
        </is>
      </c>
      <c r="T1587" t="inlineStr">
        <is>
          <t>D.Hygen</t>
        </is>
      </c>
    </row>
    <row r="1588">
      <c r="L1588" t="inlineStr">
        <is>
          <t>0813 50 190 0 — Смеси орехов или сушеных плодов данной группы: смеси из сушеных фруктов, кроме плодов товарных позиций 0801 - 0806: с черносливом</t>
        </is>
      </c>
      <c r="M1588" t="inlineStr">
        <is>
          <t>10.83.12.120 — Экстракты, эссенции и концентраты кофе или заменителей кофе</t>
        </is>
      </c>
      <c r="T1588" t="inlineStr">
        <is>
          <t>D.VA</t>
        </is>
      </c>
    </row>
    <row r="1589">
      <c r="L1589" t="inlineStr">
        <is>
          <t>0813 50 310 0 — Смеси орехов или сушеных плодов данной группы: смеси, состоящие исключительно из сушеных орехов товарных позиций 0801 и 0802: из тропических орехов</t>
        </is>
      </c>
      <c r="M1589" t="inlineStr">
        <is>
          <t>10.83.12.130 — Шелуха кофейная и оболочки зерен кофе</t>
        </is>
      </c>
      <c r="T1589" t="inlineStr">
        <is>
          <t>D555</t>
        </is>
      </c>
    </row>
    <row r="1590">
      <c r="L1590" t="inlineStr">
        <is>
          <t>0813 50 390 0 — Смеси орехов или сушеных плодов данной группы: смеси, состоящие исключительно из сушеных орехов товарных позиций 0801 и 0802: прочие</t>
        </is>
      </c>
      <c r="M1590" t="inlineStr">
        <is>
          <t>10.83.13.110 — Чай зеленый (неферментированный) в упаковках массой не более 3 кг</t>
        </is>
      </c>
      <c r="T1590" t="inlineStr">
        <is>
          <t>DADAknit</t>
        </is>
      </c>
    </row>
    <row r="1591">
      <c r="L1591" t="inlineStr">
        <is>
          <t>0813 50 910 0 — Смеси орехов или сушеных плодов данной группы: смеси прочие: не содержащие чернослива или инжира</t>
        </is>
      </c>
      <c r="M1591" t="inlineStr">
        <is>
          <t>10.83.13.120 — Чай черный (ферментированный) в упаковках массой не более 3 кг</t>
        </is>
      </c>
      <c r="T1591" t="inlineStr">
        <is>
          <t>DAKS</t>
        </is>
      </c>
    </row>
    <row r="1592">
      <c r="L1592" t="inlineStr">
        <is>
          <t>0813 50 990 0 — Смеси орехов или сушеных плодов данной группы: смеси прочие: прочие</t>
        </is>
      </c>
      <c r="M1592" t="inlineStr">
        <is>
          <t>10.83.13.130 — Чай частично ферментированный в упаковках массой не более 3 кг</t>
        </is>
      </c>
      <c r="T1592" t="inlineStr">
        <is>
          <t>DAM</t>
        </is>
      </c>
    </row>
    <row r="1593">
      <c r="L1593" t="inlineStr">
        <is>
          <t>0814 00 000 0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is>
      </c>
      <c r="M1593" t="inlineStr">
        <is>
          <t>10.83.14.110 — Экстракты на основе чая или мате</t>
        </is>
      </c>
      <c r="T1593" t="inlineStr">
        <is>
          <t>DANGER</t>
        </is>
      </c>
    </row>
    <row r="1594">
      <c r="L1594" t="inlineStr">
        <is>
          <t>0901 11 000 1 — Кофе нежареный: с кофеином: арабика (Coffea arabica)</t>
        </is>
      </c>
      <c r="M1594" t="inlineStr">
        <is>
          <t>10.83.14.120 — Эссенции на основе чая или мате</t>
        </is>
      </c>
      <c r="T1594" t="inlineStr">
        <is>
          <t>DANIIL LANDAR</t>
        </is>
      </c>
    </row>
    <row r="1595">
      <c r="L1595" t="inlineStr">
        <is>
          <t>0901 11 000 2 — Кофе нежареный: с кофеином: робуста (Coffea canephora)</t>
        </is>
      </c>
      <c r="M1595" t="inlineStr">
        <is>
          <t>10.83.14.130 — Концентраты на основе чая или мате</t>
        </is>
      </c>
      <c r="T1595" t="inlineStr">
        <is>
          <t>DANNI</t>
        </is>
      </c>
    </row>
    <row r="1596">
      <c r="L1596" t="inlineStr">
        <is>
          <t>0901 11 000 9 — Кофе нежареный: с кофеином: прочий</t>
        </is>
      </c>
      <c r="M1596" t="inlineStr">
        <is>
          <t>10.83.14.140 — Продукты готовые на основе чая или мате</t>
        </is>
      </c>
      <c r="T1596" t="inlineStr">
        <is>
          <t>DARKWIN</t>
        </is>
      </c>
    </row>
    <row r="1597">
      <c r="L1597" t="inlineStr">
        <is>
          <t>0901 12 000 1 — Кофе нежареный: без кофеина: арабика (Coffea arabica)</t>
        </is>
      </c>
      <c r="M1597" t="inlineStr">
        <is>
          <t>10.83.15.000 — Настои из трав</t>
        </is>
      </c>
      <c r="T1597" t="inlineStr">
        <is>
          <t>DAS</t>
        </is>
      </c>
    </row>
    <row r="1598">
      <c r="L1598" t="inlineStr">
        <is>
          <t>0901 12 000 2 — Кофе нежареный: без кофеина: робуста (Coffea canephora)</t>
        </is>
      </c>
      <c r="M1598" t="inlineStr">
        <is>
          <t>10.83.99.000 — Услуги по производству кофе и чая отдельные, выполняемые субподрядчиком</t>
        </is>
      </c>
      <c r="T1598" t="inlineStr">
        <is>
          <t>DAVI</t>
        </is>
      </c>
    </row>
    <row r="1599">
      <c r="L1599" t="inlineStr">
        <is>
          <t>0901 12 000 9 — Кофе нежареный: без кофеина: прочий</t>
        </is>
      </c>
      <c r="M1599" t="inlineStr">
        <is>
          <t>10.84.11.000 — Уксус и его заменители, получаемые из уксусной кислоты</t>
        </is>
      </c>
      <c r="T1599" t="inlineStr">
        <is>
          <t>DAYTONA</t>
        </is>
      </c>
    </row>
    <row r="1600">
      <c r="L1600" t="inlineStr">
        <is>
          <t>0901 21 000 1 — Кофе жареный: с кофеином: в зернах: арабика (Coffea arabica)</t>
        </is>
      </c>
      <c r="M1600" t="inlineStr">
        <is>
          <t>10.84.12.110 — Соус соевый</t>
        </is>
      </c>
      <c r="T1600" t="inlineStr">
        <is>
          <t>DBS</t>
        </is>
      </c>
    </row>
    <row r="1601">
      <c r="L1601" t="inlineStr">
        <is>
          <t>0901 21 000 2 — Кофе жареный: с кофеином: в зернах: робуста (Coffea canephora)</t>
        </is>
      </c>
      <c r="M1601" t="inlineStr">
        <is>
          <t>10.84.12.120 — Кетчуп и соусы томатные прочие</t>
        </is>
      </c>
      <c r="T1601" t="inlineStr">
        <is>
          <t>DC Shoes</t>
        </is>
      </c>
    </row>
    <row r="1602">
      <c r="L1602" t="inlineStr">
        <is>
          <t>0901 21 000 8 — Кофе жареный: с кофеином: в зернах: прочий</t>
        </is>
      </c>
      <c r="M1602" t="inlineStr">
        <is>
          <t>10.84.12.130 — Майонезы</t>
        </is>
      </c>
      <c r="T1602" t="inlineStr">
        <is>
          <t>DCH</t>
        </is>
      </c>
    </row>
    <row r="1603">
      <c r="L1603" t="inlineStr">
        <is>
          <t>0901 21 000 9 — Кофе жареный: с кофеином: прочий</t>
        </is>
      </c>
      <c r="M1603" t="inlineStr">
        <is>
          <t>10.84.12.140 — Соусы майонезные</t>
        </is>
      </c>
      <c r="T1603" t="inlineStr">
        <is>
          <t>DD-U</t>
        </is>
      </c>
    </row>
    <row r="1604">
      <c r="L1604" t="inlineStr">
        <is>
          <t>0901 22 000 1 — Кофе жареный: без кофеина: в зернах: арабика (Coffea arabica)</t>
        </is>
      </c>
      <c r="M1604" t="inlineStr">
        <is>
          <t>10.84.12.150 — Приправы и пряности смешанные</t>
        </is>
      </c>
      <c r="T1604" t="inlineStr">
        <is>
          <t>DDA</t>
        </is>
      </c>
    </row>
    <row r="1605">
      <c r="L1605" t="inlineStr">
        <is>
          <t>0901 22 000 2 — Кофе жареный: без кофеина: в зернах: робуста (Coffea canephora)</t>
        </is>
      </c>
      <c r="M1605" t="inlineStr">
        <is>
          <t>10.84.12.160 — Мука и порошок горчичные</t>
        </is>
      </c>
      <c r="T1605" t="inlineStr">
        <is>
          <t>DEA Fiori</t>
        </is>
      </c>
    </row>
    <row r="1606">
      <c r="L1606" t="inlineStr">
        <is>
          <t>0901 22 000 8 — Кофе жареный: без кофеина: в зернах: прочий</t>
        </is>
      </c>
      <c r="M1606" t="inlineStr">
        <is>
          <t>10.84.12.170 — Горчица готовая</t>
        </is>
      </c>
      <c r="T1606" t="inlineStr">
        <is>
          <t>DECO</t>
        </is>
      </c>
    </row>
    <row r="1607">
      <c r="L1607" t="inlineStr">
        <is>
          <t>0901 22 000 9 — Кофе жареный: без кофеина: прочий</t>
        </is>
      </c>
      <c r="M1607" t="inlineStr">
        <is>
          <t>10.84.12.180 — Хрен готовый</t>
        </is>
      </c>
      <c r="T1607" t="inlineStr">
        <is>
          <t>DEF</t>
        </is>
      </c>
    </row>
    <row r="1608">
      <c r="L1608" t="inlineStr">
        <is>
          <t>0901 90 100 0 — Прочие: кофейная шелуха и оболочки зерен кофе</t>
        </is>
      </c>
      <c r="M1608" t="inlineStr">
        <is>
          <t>10.84.12.190 — Соусы и кремы на растительных маслах прочие</t>
        </is>
      </c>
      <c r="T1608" t="inlineStr">
        <is>
          <t>DEFREEZE</t>
        </is>
      </c>
    </row>
    <row r="1609">
      <c r="L1609" t="inlineStr">
        <is>
          <t>0901 90 900 0 — Прочие: заменители кофе, содержащие кофе</t>
        </is>
      </c>
      <c r="M1609" t="inlineStr">
        <is>
          <t>10.84.30.110 — Соль пищевая дробленая</t>
        </is>
      </c>
      <c r="T1609" t="inlineStr">
        <is>
          <t>DELMA</t>
        </is>
      </c>
    </row>
    <row r="1610">
      <c r="L1610" t="inlineStr">
        <is>
          <t>0902 10 000 1 — Чай зеленый (неферментированный), в первичных упаковках нетто-массой не более 3 кг: в одноразовой упаковке</t>
        </is>
      </c>
      <c r="M1610" t="inlineStr">
        <is>
          <t>10.84.30.120 — Соль пищевая выварочная</t>
        </is>
      </c>
      <c r="T1610" t="inlineStr">
        <is>
          <t>DELTA DIAMONDS</t>
        </is>
      </c>
    </row>
    <row r="1611">
      <c r="L1611" t="inlineStr">
        <is>
          <t>0902 10 000 9 — Чай зеленый (неферментированный), в первичных упаковках нетто-массой не более 3 кг: прочий</t>
        </is>
      </c>
      <c r="M1611" t="inlineStr">
        <is>
          <t>10.84.30.140 — Соль пищевая молотая</t>
        </is>
      </c>
      <c r="T1611" t="inlineStr">
        <is>
          <t>DEMURYA</t>
        </is>
      </c>
    </row>
    <row r="1612">
      <c r="L1612" t="inlineStr">
        <is>
          <t>0902 20 000 0 — Прочий чай зеленый (неферментированный)</t>
        </is>
      </c>
      <c r="M1612" t="inlineStr">
        <is>
          <t>10.85.19.100 — Продукты пищевые готовые и блюда прочие (включая замороженную пиццу и кулинарные изделия вида сэндвич)</t>
        </is>
      </c>
      <c r="T1612" t="inlineStr">
        <is>
          <t>DENIM</t>
        </is>
      </c>
    </row>
    <row r="1613">
      <c r="L1613" t="inlineStr">
        <is>
          <t>0902 30 000 1 — Чай черный (ферментированный) и частично ферментированный, в первичных упаковках нетто-массой не более 3 кг: в одноразовой упаковке</t>
        </is>
      </c>
      <c r="M1613" t="inlineStr">
        <is>
          <t>10.85.19.110 — Кулинарные изделия вида сэндвич, включая гамбургер, чизбургер и аналогичные изделия</t>
        </is>
      </c>
      <c r="T1613" t="inlineStr">
        <is>
          <t>DESCENDANT</t>
        </is>
      </c>
    </row>
    <row r="1614">
      <c r="L1614" t="inlineStr">
        <is>
          <t>0902 30 000 9 — Чай черный (ферментированный) и частично ферментированный, в первичных упаковках нетто-массой не более 3 кг: прочий</t>
        </is>
      </c>
      <c r="M1614" t="inlineStr">
        <is>
          <t>10.85.19.120 — Пицца замороженная или иным образом законсервированная пицца</t>
        </is>
      </c>
      <c r="T1614" t="inlineStr">
        <is>
          <t>DGK</t>
        </is>
      </c>
    </row>
    <row r="1615">
      <c r="L1615" t="inlineStr">
        <is>
          <t>0902 40 000 0 — Прочий чай черный (ферментированный) и частично ферментированный</t>
        </is>
      </c>
      <c r="M1615" t="inlineStr">
        <is>
          <t>10.85.19.190 — Продукты пищевые готовые и блюда прочие, не включенные в другие группировки</t>
        </is>
      </c>
      <c r="T1615" t="inlineStr">
        <is>
          <t>DIALVI Jewelry</t>
        </is>
      </c>
    </row>
    <row r="1616">
      <c r="L1616" t="inlineStr">
        <is>
          <t>0903 00 000 0 — Мате, или парагвайский чай</t>
        </is>
      </c>
      <c r="M1616" t="inlineStr">
        <is>
          <t>10.86.10.110 — Молоко питьевое для детского питания пастеризованное, стерилизованное и ультрапастеризованное (ультравысокотемпературно-обработанное), в том числе обогащенное</t>
        </is>
      </c>
      <c r="T1616" t="inlineStr">
        <is>
          <t>DIAMIDA</t>
        </is>
      </c>
    </row>
    <row r="1617">
      <c r="L1617" t="inlineStr">
        <is>
          <t>0904 11 000 0 — Перец рода Piper: недробленый и немолотый</t>
        </is>
      </c>
      <c r="M1617" t="inlineStr">
        <is>
          <t>10.86.10.120 — Смеси молочные и продукты в жидкой форме для детей раннего возраста</t>
        </is>
      </c>
      <c r="T1617" t="inlineStr">
        <is>
          <t>DIANA</t>
        </is>
      </c>
    </row>
    <row r="1618">
      <c r="L1618" t="inlineStr">
        <is>
          <t>0904 12 000 0 — Перец рода Piper: дробленый или молотый</t>
        </is>
      </c>
      <c r="M1618" t="inlineStr">
        <is>
          <t>10.86.10.121 — Смеси молочные адаптированные, в том числе начальные (заменители женского молока), для детей раннего возраста</t>
        </is>
      </c>
      <c r="T1618" t="inlineStr">
        <is>
          <t>DIBU</t>
        </is>
      </c>
    </row>
    <row r="1619">
      <c r="L1619" t="inlineStr">
        <is>
          <t>0904 21 100 0 — Плоды рода Capsicum или рода Pimenta: сушеные, недробленые и немолотые: перец стручковый сладкий</t>
        </is>
      </c>
      <c r="M1619" t="inlineStr">
        <is>
          <t>10.86.10.123 — Каши молочные, готовые к употреблению, для детей раннего возраста</t>
        </is>
      </c>
      <c r="T1619" t="inlineStr">
        <is>
          <t>DIM</t>
        </is>
      </c>
    </row>
    <row r="1620">
      <c r="L1620" t="inlineStr">
        <is>
          <t>0904 21 900 0 — Плоды рода Capsicum или рода Pimenta: сушеные, недробленые и немолотые: прочие</t>
        </is>
      </c>
      <c r="M1620" t="inlineStr">
        <is>
          <t>10.86.10.126 — Творог и творожные продукты для детей раннего возраста</t>
        </is>
      </c>
      <c r="T1620" t="inlineStr">
        <is>
          <t>DIMARK</t>
        </is>
      </c>
    </row>
    <row r="1621">
      <c r="L1621" t="inlineStr">
        <is>
          <t>0904 22 000 0 — Плоды рода Capsicum или рода Pimenta: дробленые или молотые</t>
        </is>
      </c>
      <c r="M1621" t="inlineStr">
        <is>
          <t>10.86.10.130 — Молоко сухое и смеси сухие молочные для детей раннего возраста</t>
        </is>
      </c>
      <c r="T1621" t="inlineStr">
        <is>
          <t>DIMONI</t>
        </is>
      </c>
    </row>
    <row r="1622">
      <c r="L1622" t="inlineStr">
        <is>
          <t>0905 10 000 0 — Недробленая и немолотая</t>
        </is>
      </c>
      <c r="M1622" t="inlineStr">
        <is>
          <t>10.86.10.131 — Молоко сухое моментального приготовления для детей раннего возраста</t>
        </is>
      </c>
      <c r="T1622" t="inlineStr">
        <is>
          <t>DINAR</t>
        </is>
      </c>
    </row>
    <row r="1623">
      <c r="L1623" t="inlineStr">
        <is>
          <t>0905 20 000 0 — Ваниль_Дробленая или молотая</t>
        </is>
      </c>
      <c r="M1623" t="inlineStr">
        <is>
          <t>10.86.10.132 — Молоко сухое, требующее термической обработки, для детей раннего возраста</t>
        </is>
      </c>
      <c r="T1623" t="inlineStr">
        <is>
          <t>DINASTIA</t>
        </is>
      </c>
    </row>
    <row r="1624">
      <c r="L1624" t="inlineStr">
        <is>
          <t>0906 11 000 0 — Недробленые и немолотые: корица (Cinnamomum zeylanicum Blume)</t>
        </is>
      </c>
      <c r="M1624" t="inlineStr">
        <is>
          <t>10.86.10.133 — Смеси молочные адаптированные (заменители женского молока), в том числе начальные, сухие для детей раннего возраста</t>
        </is>
      </c>
      <c r="T1624" t="inlineStr">
        <is>
          <t>DIVNO</t>
        </is>
      </c>
    </row>
    <row r="1625">
      <c r="L1625" t="inlineStr">
        <is>
          <t>0906 19 000 0 — Недробленые и немолотые: прочие</t>
        </is>
      </c>
      <c r="M1625" t="inlineStr">
        <is>
          <t>10.86.10.134 — Смеси молочные последующие сухие для детей раннего возраста</t>
        </is>
      </c>
      <c r="T1625" t="inlineStr">
        <is>
          <t>DKNY</t>
        </is>
      </c>
    </row>
    <row r="1626">
      <c r="L1626" t="inlineStr">
        <is>
          <t>0906 20 000 0 — Корица и цветки коричного дерева_Дробленые или молотые</t>
        </is>
      </c>
      <c r="M1626" t="inlineStr">
        <is>
          <t>10.86.10.135 — Смеси кисломолочные сухие для детей раннего возраста</t>
        </is>
      </c>
      <c r="T1626" t="inlineStr">
        <is>
          <t>DL1961</t>
        </is>
      </c>
    </row>
    <row r="1627">
      <c r="L1627" t="inlineStr">
        <is>
          <t>0907 10 000 0 — Недробленая и немолотая</t>
        </is>
      </c>
      <c r="M1627" t="inlineStr">
        <is>
          <t>10.86.10.136 — Каши молочные сухие (восстанавливаемые до готовности в домашних условиях путем разведения питьевой водой) для детей раннего возраста</t>
        </is>
      </c>
      <c r="T1627" t="inlineStr">
        <is>
          <t>DM</t>
        </is>
      </c>
    </row>
    <row r="1628">
      <c r="L1628" t="inlineStr">
        <is>
          <t>0907 20 000 0 — Гвоздика (целые плоды, цветы и цветоножки)_Дробленая или молотая</t>
        </is>
      </c>
      <c r="M1628" t="inlineStr">
        <is>
          <t>10.86.10.137 — Напитки молочные сухие для детей раннего возраста</t>
        </is>
      </c>
      <c r="T1628" t="inlineStr">
        <is>
          <t>DMB</t>
        </is>
      </c>
    </row>
    <row r="1629">
      <c r="L1629" t="inlineStr">
        <is>
          <t>0908 11 000 0 — Мускатный орех: недробленый и немолотый</t>
        </is>
      </c>
      <c r="M1629" t="inlineStr">
        <is>
          <t>10.86.10.139 — Смеси молочные сухие прочие для детей раннего возраста</t>
        </is>
      </c>
      <c r="T1629" t="inlineStr">
        <is>
          <t>DMDBS</t>
        </is>
      </c>
    </row>
    <row r="1630">
      <c r="L1630" t="inlineStr">
        <is>
          <t>0908 12 000 0 — Мускатный орех: дробленый или молотый</t>
        </is>
      </c>
      <c r="M1630" t="inlineStr">
        <is>
          <t>10.86.10.140 — Продукция молочная для детей дошкольного и школьного возраста</t>
        </is>
      </c>
      <c r="T1630" t="inlineStr">
        <is>
          <t>DNK</t>
        </is>
      </c>
    </row>
    <row r="1631">
      <c r="L1631" t="inlineStr">
        <is>
          <t>0908 21 000 0 — Мацис: недробленый и немолотый</t>
        </is>
      </c>
      <c r="M1631" t="inlineStr">
        <is>
          <t>10.86.10.141 — Сливки питьевые для детей дошкольного и школьного возраста</t>
        </is>
      </c>
      <c r="T1631" t="inlineStr">
        <is>
          <t>DODOGOOD</t>
        </is>
      </c>
    </row>
    <row r="1632">
      <c r="L1632" t="inlineStr">
        <is>
          <t>0908 22 000 0 — Мацис: дробленый или молотый</t>
        </is>
      </c>
      <c r="M1632" t="inlineStr">
        <is>
          <t>10.86.10.144 — Творог и продукты на его основе, в том числе с фруктовыми и плодовоовощными компонентами, для детей дошкольного возраста и детей школьного возраста</t>
        </is>
      </c>
      <c r="T1632" t="inlineStr">
        <is>
          <t>DOKA</t>
        </is>
      </c>
    </row>
    <row r="1633">
      <c r="L1633" t="inlineStr">
        <is>
          <t>0908 31 000 0 — Кардамон: недробленый и немолотый</t>
        </is>
      </c>
      <c r="M1633" t="inlineStr">
        <is>
          <t>10.86.10.190 — Продукция молочная для детского питания прочая</t>
        </is>
      </c>
      <c r="T1633" t="inlineStr">
        <is>
          <t>DORTMUND</t>
        </is>
      </c>
    </row>
    <row r="1634">
      <c r="L1634" t="inlineStr">
        <is>
          <t>0908 32 000 0 — Кардамон: дробленый или молотый</t>
        </is>
      </c>
      <c r="M1634" t="inlineStr">
        <is>
          <t>10.86.10.194 — Продукция детского питания низколактозная</t>
        </is>
      </c>
      <c r="T1634" t="inlineStr">
        <is>
          <t>DOUBLE RL</t>
        </is>
      </c>
    </row>
    <row r="1635">
      <c r="L1635" t="inlineStr">
        <is>
          <t>0909 21 000 0 — Семена кориандра: недробленые и немолотые</t>
        </is>
      </c>
      <c r="M1635" t="inlineStr">
        <is>
          <t>10.86.10.195 — Продукция детского питания безлактозная</t>
        </is>
      </c>
      <c r="T1635" t="inlineStr">
        <is>
          <t>DREAMWHITE</t>
        </is>
      </c>
    </row>
    <row r="1636">
      <c r="L1636" t="inlineStr">
        <is>
          <t>0909 22 000 0 — Семена кориандра: дробленые или молотые</t>
        </is>
      </c>
      <c r="M1636" t="inlineStr">
        <is>
          <t>10.86.10.196 — Продукты на основе изолята соевого белка для детей раннего возраста</t>
        </is>
      </c>
      <c r="T1636" t="inlineStr">
        <is>
          <t>DREW HOUSE</t>
        </is>
      </c>
    </row>
    <row r="1637">
      <c r="L1637" t="inlineStr">
        <is>
          <t>0909 31 000 0 — Семена тмина римского, или тмина волошского: недробленые и немолотые</t>
        </is>
      </c>
      <c r="M1637" t="inlineStr">
        <is>
          <t>10.86.10.200 — Продукция переработки фруктов и овощей для детского питания</t>
        </is>
      </c>
      <c r="T1637" t="inlineStr">
        <is>
          <t>DRKSHDW</t>
        </is>
      </c>
    </row>
    <row r="1638">
      <c r="L1638" t="inlineStr">
        <is>
          <t>0909 32 000 0 — Семена тмина римского, или тмина волошского: дробленые или молотые</t>
        </is>
      </c>
      <c r="M1638" t="inlineStr">
        <is>
          <t>10.86.10.210 — Консервы на овощной, овоще-фруктовой основах для детского питания, кроме томатных</t>
        </is>
      </c>
      <c r="T1638" t="inlineStr">
        <is>
          <t>DROME</t>
        </is>
      </c>
    </row>
    <row r="1639">
      <c r="L1639" t="inlineStr">
        <is>
          <t>0909 61 000 1 — Семена аниса, бадьяна, тмина или фенхеля; ягоды можжевельника: недробленые и немолотые: семена аниса или бадьяна</t>
        </is>
      </c>
      <c r="M1639" t="inlineStr">
        <is>
          <t>10.86.10.211 — Консервы на овощной основе, овоще-фруктовой основах гомогенизированные для детского питания</t>
        </is>
      </c>
      <c r="T1639" t="inlineStr">
        <is>
          <t>DRU.</t>
        </is>
      </c>
    </row>
    <row r="1640">
      <c r="L1640" t="inlineStr">
        <is>
          <t>0909 61 000 2 — Семена аниса, бадьяна, тмина или фенхеля; ягоды можжевельника: недробленые и немолотые: семена тмина или фенхеля; ягоды можжевельника</t>
        </is>
      </c>
      <c r="M1640" t="inlineStr">
        <is>
          <t>10.86.10.212 — Консервы на овощной, овоще-фруктовой основах протертые для детского питания</t>
        </is>
      </c>
      <c r="T1640" t="inlineStr">
        <is>
          <t>DSG DONG</t>
        </is>
      </c>
    </row>
    <row r="1641">
      <c r="L1641" t="inlineStr">
        <is>
          <t>0909 62 000 1 — Семена аниса, бадьяна, тмина или фенхеля; ягоды можжевельника: дробленые или молотые: семена аниса или бадьяна</t>
        </is>
      </c>
      <c r="M1641" t="inlineStr">
        <is>
          <t>10.86.10.213 — Консервы на овощной, овоще-фруктовой основах, нарезанные кусочками, для детского питания</t>
        </is>
      </c>
      <c r="T1641" t="inlineStr">
        <is>
          <t>DSHE</t>
        </is>
      </c>
    </row>
    <row r="1642">
      <c r="L1642" t="inlineStr">
        <is>
          <t>0909 62 000 2 — Семена аниса, бадьяна, тмина или фенхеля; ягоды можжевельника: дробленые или молотые: семена тмина или фенхеля; ягоды можжевельника</t>
        </is>
      </c>
      <c r="M1642" t="inlineStr">
        <is>
          <t>10.86.10.219 — Консервы на овощной, овоще-фруктовой основах для детского питания, кроме томатных, прочие</t>
        </is>
      </c>
      <c r="T1642" t="inlineStr">
        <is>
          <t>DStrend</t>
        </is>
      </c>
    </row>
    <row r="1643">
      <c r="L1643" t="inlineStr">
        <is>
          <t>0910 11 000 0 — Имбирь: недробленый и немолотый</t>
        </is>
      </c>
      <c r="M1643" t="inlineStr">
        <is>
          <t>10.86.10.220 — Консервы томатные для детского питания</t>
        </is>
      </c>
      <c r="T1643" t="inlineStr">
        <is>
          <t>DTMD</t>
        </is>
      </c>
    </row>
    <row r="1644">
      <c r="L1644" t="inlineStr">
        <is>
          <t>0910 12 000 0 — Имбирь: дробленый или молотый</t>
        </is>
      </c>
      <c r="M1644" t="inlineStr">
        <is>
          <t>10.86.10.230 — Соки, нектары, напитки сокосодержащие овощные и овощефруктовые для детского питания</t>
        </is>
      </c>
      <c r="T1644" t="inlineStr">
        <is>
          <t>DUFT</t>
        </is>
      </c>
    </row>
    <row r="1645">
      <c r="L1645" t="inlineStr">
        <is>
          <t>0910 20 100 0 — Шафран: недробленый и немолотый</t>
        </is>
      </c>
      <c r="M1645" t="inlineStr">
        <is>
          <t>10.86.10.231 — Соки овощные и овощефруктовые для детского питания</t>
        </is>
      </c>
      <c r="T1645" t="inlineStr">
        <is>
          <t>DUOTONE</t>
        </is>
      </c>
    </row>
    <row r="1646">
      <c r="L1646" t="inlineStr">
        <is>
          <t>0910 20 900 0 — Шафран: дробленый или молотый</t>
        </is>
      </c>
      <c r="M1646" t="inlineStr">
        <is>
          <t>10.86.10.232 — Нектары овощные и овощефруктовые для детского питания</t>
        </is>
      </c>
      <c r="T1646" t="inlineStr">
        <is>
          <t>DVR</t>
        </is>
      </c>
    </row>
    <row r="1647">
      <c r="L1647" t="inlineStr">
        <is>
          <t>0910 30 000 0 — Турмерик (куркума)</t>
        </is>
      </c>
      <c r="M1647" t="inlineStr">
        <is>
          <t>10.86.10.233 — Напитки сокосодержащие овощные и овощефруктовые для детского питания</t>
        </is>
      </c>
      <c r="T1647" t="inlineStr">
        <is>
          <t>DaModno</t>
        </is>
      </c>
    </row>
    <row r="1648">
      <c r="L1648" t="inlineStr">
        <is>
          <t>0910 91 050 0 — Прочие пряности: смеси, упомянутые в примечании 1 (б) к данной группе: карри</t>
        </is>
      </c>
      <c r="M1648" t="inlineStr">
        <is>
          <t>10.86.10.240 — Консервы для детского питания на фруктовой и фруктово-овощной основе; продукция соковая из фруктов и фруктово-овощная для детского питания</t>
        </is>
      </c>
      <c r="T1648" t="inlineStr">
        <is>
          <t>Dachstein</t>
        </is>
      </c>
    </row>
    <row r="1649">
      <c r="L1649" t="inlineStr">
        <is>
          <t>0910 91 100 0 — Прочие пряности: смеси, упомянутые в примечании 1 (б) к данной группе: прочие: недробленые и немолотые</t>
        </is>
      </c>
      <c r="M1649" t="inlineStr">
        <is>
          <t>10.86.10.241 — Консервы на фруктовой и фруктово-овощной основах гомогенизированные для детского питания</t>
        </is>
      </c>
      <c r="T1649" t="inlineStr">
        <is>
          <t>Dagettla</t>
        </is>
      </c>
    </row>
    <row r="1650">
      <c r="L1650" t="inlineStr">
        <is>
          <t>0910 91 900 0 — Прочие пряности: смеси, упомянутые в примечании 1 (б) к данной группе: прочие: дробленые или молотые</t>
        </is>
      </c>
      <c r="M1650" t="inlineStr">
        <is>
          <t>10.86.10.242 — Консервы на фруктовой и фруктово-овощной основах протертые для детского питания</t>
        </is>
      </c>
      <c r="T1650" t="inlineStr">
        <is>
          <t>Dagi</t>
        </is>
      </c>
    </row>
    <row r="1651">
      <c r="L1651" t="inlineStr">
        <is>
          <t>0910 99 100 0 — Прочие пряности: прочие: семена пажитника сенного</t>
        </is>
      </c>
      <c r="M1651" t="inlineStr">
        <is>
          <t>10.86.10.243 — Соки фруктовые и фруктово-овощные для детского питания</t>
        </is>
      </c>
      <c r="T1651" t="inlineStr">
        <is>
          <t>Daina</t>
        </is>
      </c>
    </row>
    <row r="1652">
      <c r="L1652" t="inlineStr">
        <is>
          <t>0910 99 310 0 — Прочие пряности: прочие: тимьян, или чабрец: недробленый и немолотый: тимьян ползучий (Thymus serpyllum)</t>
        </is>
      </c>
      <c r="M1652" t="inlineStr">
        <is>
          <t>10.86.10.245 — Напитки сокосодержащие фруктовые и фруктово-овощные для детского питания</t>
        </is>
      </c>
      <c r="T1652" t="inlineStr">
        <is>
          <t>Dainese</t>
        </is>
      </c>
    </row>
    <row r="1653">
      <c r="L1653" t="inlineStr">
        <is>
          <t>0910 99 330 0 — Прочие пряности: прочие: тимьян, или чабрец: недробленый и немолотый: прочий</t>
        </is>
      </c>
      <c r="M1653" t="inlineStr">
        <is>
          <t>10.86.10.246 — Нектары фруктовые и фруктово-овощные для детского питания</t>
        </is>
      </c>
      <c r="T1653" t="inlineStr">
        <is>
          <t>Dairos</t>
        </is>
      </c>
    </row>
    <row r="1654">
      <c r="L1654" t="inlineStr">
        <is>
          <t>0910 99 390 0 — Прочие пряности: прочие: тимьян, или чабрец: дробленый или молотый</t>
        </is>
      </c>
      <c r="M1654" t="inlineStr">
        <is>
          <t>10.86.10.247 — Морсы для детского питания</t>
        </is>
      </c>
      <c r="T1654" t="inlineStr">
        <is>
          <t>Daisy</t>
        </is>
      </c>
    </row>
    <row r="1655">
      <c r="L1655" t="inlineStr">
        <is>
          <t>0910 99 500 0 — Прочие пряности: прочие: лавровый лист</t>
        </is>
      </c>
      <c r="M1655" t="inlineStr">
        <is>
          <t>10.86.10.249 — Консервы для детского питания на фруктовой и фруктово-овощной основе; продукция соковая из фруктов и фруктово-овощная для детского питания прочие</t>
        </is>
      </c>
      <c r="T1655" t="inlineStr">
        <is>
          <t>Daitres</t>
        </is>
      </c>
    </row>
    <row r="1656">
      <c r="L1656" t="inlineStr">
        <is>
          <t>0910 99 910 0 — Прочие пряности: прочие: прочие: недробленые и немолотые</t>
        </is>
      </c>
      <c r="M1656" t="inlineStr">
        <is>
          <t>10.86.10.300 — Вода питьевая, напитки безалкогольные для детского питания</t>
        </is>
      </c>
      <c r="T1656" t="inlineStr">
        <is>
          <t>Daiwa</t>
        </is>
      </c>
    </row>
    <row r="1657">
      <c r="L1657" t="inlineStr">
        <is>
          <t>0910 99 990 0 — Прочие пряности: прочие: прочие: дробленые или молотые</t>
        </is>
      </c>
      <c r="M1657" t="inlineStr">
        <is>
          <t>10.86.10.310 — Вода питьевая для детского питания</t>
        </is>
      </c>
      <c r="T1657" t="inlineStr">
        <is>
          <t>Dakine</t>
        </is>
      </c>
    </row>
    <row r="1658">
      <c r="L1658" t="inlineStr">
        <is>
          <t>1001 11 000 0 — Пшеница твердая: семенная</t>
        </is>
      </c>
      <c r="M1658" t="inlineStr">
        <is>
          <t>10.86.10.320 — Детские травяные напитки</t>
        </is>
      </c>
      <c r="T1658" t="inlineStr">
        <is>
          <t>Dal Lago</t>
        </is>
      </c>
    </row>
    <row r="1659">
      <c r="L1659" t="inlineStr">
        <is>
          <t>1001 19 000 0 — Пшеница твердая: прочая</t>
        </is>
      </c>
      <c r="M1659" t="inlineStr">
        <is>
          <t>10.86.10.400 — Продукция для детского питания на зерновой основе</t>
        </is>
      </c>
      <c r="T1659" t="inlineStr">
        <is>
          <t>Dali</t>
        </is>
      </c>
    </row>
    <row r="1660">
      <c r="L1660" t="inlineStr">
        <is>
          <t>1001 91 100 0 — Прочие: семенные: спельта</t>
        </is>
      </c>
      <c r="M1660" t="inlineStr">
        <is>
          <t>10.86.10.500 — Продукция рыбная для детского питания</t>
        </is>
      </c>
      <c r="T1660" t="inlineStr">
        <is>
          <t>Daloria</t>
        </is>
      </c>
    </row>
    <row r="1661">
      <c r="L1661" t="inlineStr">
        <is>
          <t>1001 91 200 0 — Прочие: семенные: пшеница мягкая и меслин</t>
        </is>
      </c>
      <c r="M1661" t="inlineStr">
        <is>
          <t>10.86.10.510 — Консервы на рыбной основе для детского питания</t>
        </is>
      </c>
      <c r="T1661" t="inlineStr">
        <is>
          <t>Dalvey</t>
        </is>
      </c>
    </row>
    <row r="1662">
      <c r="L1662" t="inlineStr">
        <is>
          <t>1001 91 900 0 — Прочие: семенные: прочие</t>
        </is>
      </c>
      <c r="M1662" t="inlineStr">
        <is>
          <t>10.86.10.511 — Консервы на рыбной основе гомогенизированные для детского питания</t>
        </is>
      </c>
      <c r="T1662" t="inlineStr">
        <is>
          <t>Damet</t>
        </is>
      </c>
    </row>
    <row r="1663">
      <c r="L1663" t="inlineStr">
        <is>
          <t>1001 99 000 0 — Пшеница и меслин_Прочие: прочие</t>
        </is>
      </c>
      <c r="M1663" t="inlineStr">
        <is>
          <t>10.86.10.512 — Консервы на рыбной основе пюреобразные для детского питания</t>
        </is>
      </c>
      <c r="T1663" t="inlineStr">
        <is>
          <t>Dami</t>
        </is>
      </c>
    </row>
    <row r="1664">
      <c r="L1664" t="inlineStr">
        <is>
          <t>1002 10 000 0 — Рожь_Семенная</t>
        </is>
      </c>
      <c r="M1664" t="inlineStr">
        <is>
          <t>10.86.10.513 — Консервы на рыбной основе крупноизмельченные для детского питания</t>
        </is>
      </c>
      <c r="T1664" t="inlineStr">
        <is>
          <t>Damiani</t>
        </is>
      </c>
    </row>
    <row r="1665">
      <c r="L1665" t="inlineStr">
        <is>
          <t>1002 90 000 0 — Рожь_Прочая</t>
        </is>
      </c>
      <c r="M1665" t="inlineStr">
        <is>
          <t>10.86.10.519 — Консервы на рыбной основе для детского питания прочие</t>
        </is>
      </c>
      <c r="T1665" t="inlineStr">
        <is>
          <t>Damir Doma</t>
        </is>
      </c>
    </row>
    <row r="1666">
      <c r="L1666" t="inlineStr">
        <is>
          <t>1003 10 000 0 — Ячмень_Семенной</t>
        </is>
      </c>
      <c r="M1666" t="inlineStr">
        <is>
          <t>10.86.10.590 — Продукция рыбная для детского питания прочая</t>
        </is>
      </c>
      <c r="T1666" t="inlineStr">
        <is>
          <t>Dan&amp;Dani</t>
        </is>
      </c>
    </row>
    <row r="1667">
      <c r="L1667" t="inlineStr">
        <is>
          <t>1003 90 000 0 — Ячмень_Прочий</t>
        </is>
      </c>
      <c r="M1667" t="inlineStr">
        <is>
          <t>10.86.10.600 — Продукция мясная для детского питания, в том числе из мяса птицы</t>
        </is>
      </c>
      <c r="T1667" t="inlineStr">
        <is>
          <t>DanMaralex</t>
        </is>
      </c>
    </row>
    <row r="1668">
      <c r="L1668" t="inlineStr">
        <is>
          <t>1004 10 000 0 — Овес_Семенной</t>
        </is>
      </c>
      <c r="M1668" t="inlineStr">
        <is>
          <t>10.86.10.610 — Изделия колбасные вареные для детского питания</t>
        </is>
      </c>
      <c r="T1668" t="inlineStr">
        <is>
          <t>Dandino</t>
        </is>
      </c>
    </row>
    <row r="1669">
      <c r="L1669" t="inlineStr">
        <is>
          <t>1004 90 000 0 — Овес_Прочий</t>
        </is>
      </c>
      <c r="M1669" t="inlineStr">
        <is>
          <t>10.86.10.611 — Колбасы вареные для детского питания</t>
        </is>
      </c>
      <c r="T1669" t="inlineStr">
        <is>
          <t>Daniel Furs</t>
        </is>
      </c>
    </row>
    <row r="1670">
      <c r="L1670" t="inlineStr">
        <is>
          <t>1005 10 130 0 — Кукуруза_Семенная: гибридная: тройные гибриды</t>
        </is>
      </c>
      <c r="M1670" t="inlineStr">
        <is>
          <t>10.86.10.612 — Сосиски (колбаски) вареные для детского питания</t>
        </is>
      </c>
      <c r="T1670" t="inlineStr">
        <is>
          <t>Daniel Klein</t>
        </is>
      </c>
    </row>
    <row r="1671">
      <c r="L1671" t="inlineStr">
        <is>
          <t>1005 10 150 0 — Кукуруза_Семенная: гибридная: простые гибриды</t>
        </is>
      </c>
      <c r="M1671" t="inlineStr">
        <is>
          <t>10.86.10.613 — Сардельки вареные для детского питания</t>
        </is>
      </c>
      <c r="T1671" t="inlineStr">
        <is>
          <t>Daniel Roth</t>
        </is>
      </c>
    </row>
    <row r="1672">
      <c r="L1672" t="inlineStr">
        <is>
          <t>1005 10 180 1 — Кукуруза_Семенная: гибридная: прочие: двойные гибриды и топкроссные гибриды</t>
        </is>
      </c>
      <c r="M1672" t="inlineStr">
        <is>
          <t>10.86.10.614 — Ветчина вареная в оболочке для детского питания</t>
        </is>
      </c>
      <c r="T1672" t="inlineStr">
        <is>
          <t>Daniel Wellington</t>
        </is>
      </c>
    </row>
    <row r="1673">
      <c r="L1673" t="inlineStr">
        <is>
          <t>1005 10 180 9 — Кукуруза_Семенная: гибридная: прочие: прочие</t>
        </is>
      </c>
      <c r="M1673" t="inlineStr">
        <is>
          <t>10.86.10.619 — Изделия колбасные вареные прочие для детского питания</t>
        </is>
      </c>
      <c r="T1673" t="inlineStr">
        <is>
          <t>Daniele Alessandrini</t>
        </is>
      </c>
    </row>
    <row r="1674">
      <c r="L1674" t="inlineStr">
        <is>
          <t>1005 10 900 0 — Кукуруза_Семенная: прочая</t>
        </is>
      </c>
      <c r="M1674" t="inlineStr">
        <is>
          <t>10.86.10.620 — Изделия колбасные полукопченые для детского питания</t>
        </is>
      </c>
      <c r="T1674" t="inlineStr">
        <is>
          <t>Danity</t>
        </is>
      </c>
    </row>
    <row r="1675">
      <c r="L1675" t="inlineStr">
        <is>
          <t>1005 90 000 0 — Кукуруза_Прочая</t>
        </is>
      </c>
      <c r="M1675" t="inlineStr">
        <is>
          <t>10.86.10.630 — Паштеты мясные, мясосодержащие для детского питания</t>
        </is>
      </c>
      <c r="T1675" t="inlineStr">
        <is>
          <t>Dare 2b</t>
        </is>
      </c>
    </row>
    <row r="1676">
      <c r="L1676" t="inlineStr">
        <is>
          <t>1006 10 100 0 — Нешелушеный рис (рис-сырец): для посева</t>
        </is>
      </c>
      <c r="M1676" t="inlineStr">
        <is>
          <t>10.86.10.631 — Паштеты мясные для детского питания</t>
        </is>
      </c>
      <c r="T1676" t="inlineStr">
        <is>
          <t>Daria Urkineeva</t>
        </is>
      </c>
    </row>
    <row r="1677">
      <c r="L1677" t="inlineStr">
        <is>
          <t>1006 10 210 0 — Нешелушеный рис (рис-сырец): прочий: пропаренный: короткозерный</t>
        </is>
      </c>
      <c r="M1677" t="inlineStr">
        <is>
          <t>10.86.10.632 — Паштеты мясосодержащие для детского питания</t>
        </is>
      </c>
      <c r="T1677" t="inlineStr">
        <is>
          <t>Darsi.studio</t>
        </is>
      </c>
    </row>
    <row r="1678">
      <c r="L1678" t="inlineStr">
        <is>
          <t>1006 10 230 0 — Нешелушеный рис (рис-сырец): прочий: пропаренный: среднезерный</t>
        </is>
      </c>
      <c r="M1678" t="inlineStr">
        <is>
          <t>10.86.10.640 — Полуфабрикаты мясные, мясосодержащие и из мяса птицы для детского питания</t>
        </is>
      </c>
      <c r="T1678" t="inlineStr">
        <is>
          <t>Darvin</t>
        </is>
      </c>
    </row>
    <row r="1679">
      <c r="L1679" t="inlineStr">
        <is>
          <t>1006 10 250 0 — Нешелушеный рис (рис-сырец): прочий: пропаренный: длиннозерный: с отношением длины к ширине более 2, но менее 3</t>
        </is>
      </c>
      <c r="M1679" t="inlineStr">
        <is>
          <t>10.86.10.641 — Полуфабрикаты мясные для детского питания</t>
        </is>
      </c>
      <c r="T1679" t="inlineStr">
        <is>
          <t>Daser</t>
        </is>
      </c>
    </row>
    <row r="1680">
      <c r="L1680" t="inlineStr">
        <is>
          <t>1006 10 270 0 — Нешелушеный рис (рис-сырец): прочий: пропаренный: длиннозерный: с отношением длины к ширине, равным 3 или более</t>
        </is>
      </c>
      <c r="M1680" t="inlineStr">
        <is>
          <t>10.86.10.642 — Полуфабрикаты мясосодержащие для детского питания</t>
        </is>
      </c>
      <c r="T1680" t="inlineStr">
        <is>
          <t>Dasha Phi</t>
        </is>
      </c>
    </row>
    <row r="1681">
      <c r="L1681" t="inlineStr">
        <is>
          <t>1006 10 920 0 — Нешелушеный рис (рис-сырец): прочий: прочий: короткозерный</t>
        </is>
      </c>
      <c r="M1681" t="inlineStr">
        <is>
          <t>10.86.10.643 — Полуфабрикаты из мяса птицы для детского питания</t>
        </is>
      </c>
      <c r="T1681" t="inlineStr">
        <is>
          <t>Dasti</t>
        </is>
      </c>
    </row>
    <row r="1682">
      <c r="L1682" t="inlineStr">
        <is>
          <t>1006 10 940 0 — Нешелушеный рис (рис-сырец): прочий: прочий: среднезерный</t>
        </is>
      </c>
      <c r="M1682" t="inlineStr">
        <is>
          <t>10.86.10.650 — Изделия кулинарные мясные, мясосодержащие и из мяса и субпродуктов птицы для детского питания</t>
        </is>
      </c>
      <c r="T1682" t="inlineStr">
        <is>
          <t>Datch</t>
        </is>
      </c>
    </row>
    <row r="1683">
      <c r="L1683" t="inlineStr">
        <is>
          <t>1006 10 960 0 — Нешелушеный рис (рис-сырец): прочий: прочий: длиннозерный: с отношением длины к ширине более 2, но менее 3</t>
        </is>
      </c>
      <c r="M1683" t="inlineStr">
        <is>
          <t>10.86.10.651 — Изделия кулинарные мясные для детского питания</t>
        </is>
      </c>
      <c r="T1683" t="inlineStr">
        <is>
          <t>Daum</t>
        </is>
      </c>
    </row>
    <row r="1684">
      <c r="L1684" t="inlineStr">
        <is>
          <t>1006 10 980 0 — Нешелушеный рис (рис-сырец): прочий: прочий: длиннозерный: с отношением длины к ширине, равным 3 или более</t>
        </is>
      </c>
      <c r="M1684" t="inlineStr">
        <is>
          <t>10.86.10.652 — Изделия кулинарные мясосодержащие для детского питания</t>
        </is>
      </c>
      <c r="T1684" t="inlineStr">
        <is>
          <t>Dauntless</t>
        </is>
      </c>
    </row>
    <row r="1685">
      <c r="L1685" t="inlineStr">
        <is>
          <t>1006 20 110 0 — Шелушеный рис (неполированный): пропаренный: короткозерный</t>
        </is>
      </c>
      <c r="M1685" t="inlineStr">
        <is>
          <t>10.86.10.653 — Изделия кулинарные из мяса и субпродуктов птицы для детского питания</t>
        </is>
      </c>
      <c r="T1685" t="inlineStr">
        <is>
          <t>David Beckham</t>
        </is>
      </c>
    </row>
    <row r="1686">
      <c r="L1686" t="inlineStr">
        <is>
          <t>1006 20 130 0 — Шелушеный рис (неполированный): пропаренный: среднезерный</t>
        </is>
      </c>
      <c r="M1686" t="inlineStr">
        <is>
          <t>10.86.10.660 — Консервы мясные для детского питания</t>
        </is>
      </c>
      <c r="T1686" t="inlineStr">
        <is>
          <t>David Jones</t>
        </is>
      </c>
    </row>
    <row r="1687">
      <c r="L1687" t="inlineStr">
        <is>
          <t>1006 20 150 0 — Шелушеный рис (неполированный): пропаренный: длиннозерный: с отношением длины к ширине более 2, но менее 3</t>
        </is>
      </c>
      <c r="M1687" t="inlineStr">
        <is>
          <t>10.86.10.661 — Консервы мясные гомогенизированные для детского питания</t>
        </is>
      </c>
      <c r="T1687" t="inlineStr">
        <is>
          <t>David Koma</t>
        </is>
      </c>
    </row>
    <row r="1688">
      <c r="L1688" t="inlineStr">
        <is>
          <t>1006 20 170 0 — Шелушеный рис (неполированный): пропаренный: длиннозерный: с отношением длины к ширине, равным 3 или более</t>
        </is>
      </c>
      <c r="M1688" t="inlineStr">
        <is>
          <t>10.86.10.662 — Консервы мясные пюреобразные для детского питания</t>
        </is>
      </c>
      <c r="T1688" t="inlineStr">
        <is>
          <t>David Moore</t>
        </is>
      </c>
    </row>
    <row r="1689">
      <c r="L1689" t="inlineStr">
        <is>
          <t>1006 20 920 0 — Шелушеный рис (неполированный): прочий: короткозерный</t>
        </is>
      </c>
      <c r="M1689" t="inlineStr">
        <is>
          <t>10.86.10.663 — Консервы мясные крупноизмельченные для детского питания</t>
        </is>
      </c>
      <c r="T1689" t="inlineStr">
        <is>
          <t>Davidoff</t>
        </is>
      </c>
    </row>
    <row r="1690">
      <c r="L1690" t="inlineStr">
        <is>
          <t>1006 20 940 0 — Шелушеный рис (неполированный): прочий: среднезерный</t>
        </is>
      </c>
      <c r="M1690" t="inlineStr">
        <is>
          <t>10.86.10.669 — Консервы мясные для детского питания прочие</t>
        </is>
      </c>
      <c r="T1690" t="inlineStr">
        <is>
          <t>Dawn Line</t>
        </is>
      </c>
    </row>
    <row r="1691">
      <c r="L1691" t="inlineStr">
        <is>
          <t>1006 20 960 0 — Шелушеный рис (неполированный): прочий: длиннозерный: с отношением длины к ширине более 2, но менее 3</t>
        </is>
      </c>
      <c r="M1691" t="inlineStr">
        <is>
          <t>10.86.10.670 — Консервы мясосодержащие для детского питания</t>
        </is>
      </c>
      <c r="T1691" t="inlineStr">
        <is>
          <t>Day&amp;Night</t>
        </is>
      </c>
    </row>
    <row r="1692">
      <c r="L1692" t="inlineStr">
        <is>
          <t>1006 20 980 0 — Шелушеный рис (неполированный): прочий: длиннозерный: с отношением длины к ширине, равным 3 или более</t>
        </is>
      </c>
      <c r="M1692" t="inlineStr">
        <is>
          <t>10.86.10.671 — Консервы мясосодержащие гомогенизированные для детского питания</t>
        </is>
      </c>
      <c r="T1692" t="inlineStr">
        <is>
          <t>Days</t>
        </is>
      </c>
    </row>
    <row r="1693">
      <c r="L1693" t="inlineStr">
        <is>
          <t>1006 30 210 0 — Полуобрушенный или полностью обрушенный рис, полированный или неполированный, глазированный или неглазированный: полуобрушенный рис: пропаренный: короткозерный</t>
        </is>
      </c>
      <c r="M1693" t="inlineStr">
        <is>
          <t>10.86.10.672 — Консервы мясосодержащие пюреобразные для детского питания</t>
        </is>
      </c>
      <c r="T1693" t="inlineStr">
        <is>
          <t>De Coussart</t>
        </is>
      </c>
    </row>
    <row r="1694">
      <c r="L1694" t="inlineStr">
        <is>
          <t>1006 30 230 0 — Полуобрушенный или полностью обрушенный рис, полированный или неполированный, глазированный или неглазированный: полуобрушенный рис: пропаренный: среднезерный</t>
        </is>
      </c>
      <c r="M1694" t="inlineStr">
        <is>
          <t>10.86.10.673 — Консервы мясосодержащие крупноизмельченные для детского питания</t>
        </is>
      </c>
      <c r="T1694" t="inlineStr">
        <is>
          <t>De Fonseca</t>
        </is>
      </c>
    </row>
    <row r="1695">
      <c r="L1695" t="inlineStr">
        <is>
          <t>1006 30 250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более 2, но менее 3</t>
        </is>
      </c>
      <c r="M1695" t="inlineStr">
        <is>
          <t>10.86.10.679 — Консервы мясосодержащие для детского питания прочие</t>
        </is>
      </c>
      <c r="T1695" t="inlineStr">
        <is>
          <t>De Grisogono</t>
        </is>
      </c>
    </row>
    <row r="1696">
      <c r="L1696" t="inlineStr">
        <is>
          <t>1006 30 270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равным 3 или более</t>
        </is>
      </c>
      <c r="M1696" t="inlineStr">
        <is>
          <t>10.86.10.680 — Консервы из мяса и субпродуктов птицы, мясо-растительные и растительно-мясные с использованием мяса птицы для детского питания</t>
        </is>
      </c>
      <c r="T1696" t="inlineStr">
        <is>
          <t>De Marse</t>
        </is>
      </c>
    </row>
    <row r="1697">
      <c r="L1697" t="inlineStr">
        <is>
          <t>1006 30 420 0 — Полуобрушенный или полностью обрушенный рис, полированный или неполированный, глазированный или неглазированный: полуобрушенный рис: прочий: короткозерный</t>
        </is>
      </c>
      <c r="M1697" t="inlineStr">
        <is>
          <t>10.86.10.681 — Консервы из мяса и субпродуктов птицы для детского питания</t>
        </is>
      </c>
      <c r="T1697" t="inlineStr">
        <is>
          <t>De Mount</t>
        </is>
      </c>
    </row>
    <row r="1698">
      <c r="L1698" t="inlineStr">
        <is>
          <t>1006 30 440 0 — Полуобрушенный или полностью обрушенный рис, полированный или неполированный, глазированный или неглазированный: полуобрушенный рис: прочий: среднезерный</t>
        </is>
      </c>
      <c r="M1698" t="inlineStr">
        <is>
          <t>10.86.10.682 — Консервы мясо-растительные с использованием мяса птицы для детского питания</t>
        </is>
      </c>
      <c r="T1698" t="inlineStr">
        <is>
          <t>De Siena</t>
        </is>
      </c>
    </row>
    <row r="1699">
      <c r="L1699" t="inlineStr">
        <is>
          <t>1006 30 460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более 2, но менее 3</t>
        </is>
      </c>
      <c r="M1699" t="inlineStr">
        <is>
          <t>10.86.10.683 — Консервы растительно-мясные с использованием мяса птицы для детского питания</t>
        </is>
      </c>
      <c r="T1699" t="inlineStr">
        <is>
          <t>DeFacto</t>
        </is>
      </c>
    </row>
    <row r="1700">
      <c r="L1700" t="inlineStr">
        <is>
          <t>1006 30 480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равным 3 или более</t>
        </is>
      </c>
      <c r="M1700" t="inlineStr">
        <is>
          <t>10.86.10.690 — Продукция мясная для детского питания, в том числе из мяса птицы прочая</t>
        </is>
      </c>
      <c r="T1700" t="inlineStr">
        <is>
          <t>DeLaCour</t>
        </is>
      </c>
    </row>
    <row r="1701">
      <c r="L1701" t="inlineStr">
        <is>
          <t>1006 30 610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короткозерный</t>
        </is>
      </c>
      <c r="M1701" t="inlineStr">
        <is>
          <t>10.86.10.700 — Изделия хлебобулочные для детского питания</t>
        </is>
      </c>
      <c r="T1701" t="inlineStr">
        <is>
          <t>DeVita</t>
        </is>
      </c>
    </row>
    <row r="1702">
      <c r="L1702" t="inlineStr">
        <is>
          <t>1006 30 630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среднезерный</t>
        </is>
      </c>
      <c r="M1702" t="inlineStr">
        <is>
          <t>10.86.10.800 — Кондитерские изделия для детского питания</t>
        </is>
      </c>
      <c r="T1702" t="inlineStr">
        <is>
          <t>DeWitt</t>
        </is>
      </c>
    </row>
    <row r="1703">
      <c r="L1703" t="inlineStr">
        <is>
          <t>1006 30 650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более 2, но менее 3</t>
        </is>
      </c>
      <c r="M1703" t="inlineStr">
        <is>
          <t>10.86.10.810 — Печенье для детского питания</t>
        </is>
      </c>
      <c r="T1703" t="inlineStr">
        <is>
          <t>Decathlon</t>
        </is>
      </c>
    </row>
    <row r="1704">
      <c r="L1704" t="inlineStr">
        <is>
          <t>1006 30 670 1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M1704" t="inlineStr">
        <is>
          <t>10.86.10.890 — Кондитерские изделия для детского питания прочие</t>
        </is>
      </c>
      <c r="T1704" t="inlineStr">
        <is>
          <t>Decently</t>
        </is>
      </c>
    </row>
    <row r="1705">
      <c r="L1705" t="inlineStr">
        <is>
          <t>1006 30 670 9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прочий</t>
        </is>
      </c>
      <c r="M1705" t="inlineStr">
        <is>
          <t>10.86.10.900 — Специализированная пищевая продукция, в том числе диетическая, не включенная в другие группировки</t>
        </is>
      </c>
      <c r="T1705" t="inlineStr">
        <is>
          <t>Deeluxe</t>
        </is>
      </c>
    </row>
    <row r="1706">
      <c r="L1706" t="inlineStr">
        <is>
          <t>1006 30 920 0 — Полуобрушенный или полностью обрушенный рис, полированный или неполированный, глазированный или неглазированный: полностью обрушенный рис: прочий: короткозерный</t>
        </is>
      </c>
      <c r="M1706" t="inlineStr">
        <is>
          <t>10.86.10.910 — Продукция пищевая диетического и диабетического питания</t>
        </is>
      </c>
      <c r="T1706" t="inlineStr">
        <is>
          <t>Deercraft</t>
        </is>
      </c>
    </row>
    <row r="1707">
      <c r="L1707" t="inlineStr">
        <is>
          <t>1006 30 940 0 — Полуобрушенный или полностью обрушенный рис, полированный или неполированный, глазированный или неглазированный: полностью обрушенный рис: прочий: среднезерный</t>
        </is>
      </c>
      <c r="M1707" t="inlineStr">
        <is>
          <t>10.86.10.920 — Продукция пищевая для питания спортсменов</t>
        </is>
      </c>
      <c r="T1707" t="inlineStr">
        <is>
          <t>Deerma</t>
        </is>
      </c>
    </row>
    <row r="1708">
      <c r="L1708" t="inlineStr">
        <is>
          <t>1006 30 960 0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более 2, но менее 3</t>
        </is>
      </c>
      <c r="M1708" t="inlineStr">
        <is>
          <t>10.86.10.930 — Продукция пищевая для питания беременных и кормящих женщин</t>
        </is>
      </c>
      <c r="T1708" t="inlineStr">
        <is>
          <t>Deesses</t>
        </is>
      </c>
    </row>
    <row r="1709">
      <c r="L1709" t="inlineStr">
        <is>
          <t>1006 30 980 1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M1709" t="inlineStr">
        <is>
          <t>10.86.10.940 — Продукция пищевая энтерального питания</t>
        </is>
      </c>
      <c r="T1709" t="inlineStr">
        <is>
          <t>Defleur</t>
        </is>
      </c>
    </row>
    <row r="1710">
      <c r="L1710" t="inlineStr">
        <is>
          <t>1006 30 980 9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прочий</t>
        </is>
      </c>
      <c r="M1710" t="inlineStr">
        <is>
          <t>10.86.10.990 — Специализированная пищевая продукция, в том числе диетическая, не включенная в другие группировки, прочая</t>
        </is>
      </c>
      <c r="T1710" t="inlineStr">
        <is>
          <t>Dega</t>
        </is>
      </c>
    </row>
    <row r="1711">
      <c r="L1711" t="inlineStr">
        <is>
          <t>1006 40 000 0 — Дробленый рис</t>
        </is>
      </c>
      <c r="M1711" t="inlineStr">
        <is>
          <t>10.89.11.110 — Супы и бульоны сухие</t>
        </is>
      </c>
      <c r="T1711" t="inlineStr">
        <is>
          <t>Deha</t>
        </is>
      </c>
    </row>
    <row r="1712">
      <c r="L1712" t="inlineStr">
        <is>
          <t>1007 10 100 0 — Сорго зерновое_Семенное: гибриды</t>
        </is>
      </c>
      <c r="M1712" t="inlineStr">
        <is>
          <t>10.89.11.111 — Супы и бульоны куриные сухие</t>
        </is>
      </c>
      <c r="T1712" t="inlineStr">
        <is>
          <t>DeiMille</t>
        </is>
      </c>
    </row>
    <row r="1713">
      <c r="L1713" t="inlineStr">
        <is>
          <t>1007 10 900 0 — Сорго зерновое_Семенное: прочее</t>
        </is>
      </c>
      <c r="M1713" t="inlineStr">
        <is>
          <t>10.89.11.112 — Супы и бульоны говяжьи сухие</t>
        </is>
      </c>
      <c r="T1713" t="inlineStr">
        <is>
          <t>Dekka</t>
        </is>
      </c>
    </row>
    <row r="1714">
      <c r="L1714" t="inlineStr">
        <is>
          <t>1007 90 000 0 — Сорго зерновое_Прочее</t>
        </is>
      </c>
      <c r="M1714" t="inlineStr">
        <is>
          <t>10.89.11.113 — Супы и бульоны грибные сухие</t>
        </is>
      </c>
      <c r="T1714" t="inlineStr">
        <is>
          <t>Delan</t>
        </is>
      </c>
    </row>
    <row r="1715">
      <c r="L1715" t="inlineStr">
        <is>
          <t>1008 10 000 1 — Гречиха: семенная</t>
        </is>
      </c>
      <c r="M1715" t="inlineStr">
        <is>
          <t>10.89.11.114 — Супы и бульоны рыбные сухие</t>
        </is>
      </c>
      <c r="T1715" t="inlineStr">
        <is>
          <t>Delfin</t>
        </is>
      </c>
    </row>
    <row r="1716">
      <c r="L1716" t="inlineStr">
        <is>
          <t>1008 10 000 9 — Гречиха: прочая</t>
        </is>
      </c>
      <c r="M1716" t="inlineStr">
        <is>
          <t>10.89.11.115 — Супы и бульоны овощные сухие</t>
        </is>
      </c>
      <c r="T1716" t="inlineStr">
        <is>
          <t>Delia</t>
        </is>
      </c>
    </row>
    <row r="1717">
      <c r="L1717" t="inlineStr">
        <is>
          <t>1008 21 000 0 — Просо: семенное</t>
        </is>
      </c>
      <c r="M1717" t="inlineStr">
        <is>
          <t>10.89.11.119 — Супы и бульоны прочие сухие</t>
        </is>
      </c>
      <c r="T1717" t="inlineStr">
        <is>
          <t>Delice</t>
        </is>
      </c>
    </row>
    <row r="1718">
      <c r="L1718" t="inlineStr">
        <is>
          <t>1008 29 000 0 — Просо: прочее</t>
        </is>
      </c>
      <c r="M1718" t="inlineStr">
        <is>
          <t>10.89.11.120 — Супы и бульоны в жидком виде</t>
        </is>
      </c>
      <c r="T1718" t="inlineStr">
        <is>
          <t>Dell</t>
        </is>
      </c>
    </row>
    <row r="1719">
      <c r="L1719" t="inlineStr">
        <is>
          <t>1008 30 000 0 — Семена канареечника</t>
        </is>
      </c>
      <c r="M1719" t="inlineStr">
        <is>
          <t>10.89.11.121 — Супы и бульоны куриные в жидком виде</t>
        </is>
      </c>
      <c r="T1719" t="inlineStr">
        <is>
          <t>Delo</t>
        </is>
      </c>
    </row>
    <row r="1720">
      <c r="L1720" t="inlineStr">
        <is>
          <t>1008 40 000 0 — Росичка (Digitaria spp.)</t>
        </is>
      </c>
      <c r="M1720" t="inlineStr">
        <is>
          <t>10.89.11.122 — Супы и бульоны говяжьи в жидком виде</t>
        </is>
      </c>
      <c r="T1720" t="inlineStr">
        <is>
          <t>Deloras</t>
        </is>
      </c>
    </row>
    <row r="1721">
      <c r="L1721" t="inlineStr">
        <is>
          <t>1008 50 000 0 — Киноа, или рисовая лебеда (Chenopodium quinoa)</t>
        </is>
      </c>
      <c r="M1721" t="inlineStr">
        <is>
          <t>10.89.11.123 — Супы и бульоны грибные в жидком виде</t>
        </is>
      </c>
      <c r="T1721" t="inlineStr">
        <is>
          <t>Delpozo</t>
        </is>
      </c>
    </row>
    <row r="1722">
      <c r="L1722" t="inlineStr">
        <is>
          <t>1008 60 000 0 — Тритикале</t>
        </is>
      </c>
      <c r="M1722" t="inlineStr">
        <is>
          <t>10.89.11.124 — Супы и бульоны рыбные в жидком виде</t>
        </is>
      </c>
      <c r="T1722" t="inlineStr">
        <is>
          <t>Delsey</t>
        </is>
      </c>
    </row>
    <row r="1723">
      <c r="L1723" t="inlineStr">
        <is>
          <t>1008 90 000 0 — Прочие злаки</t>
        </is>
      </c>
      <c r="M1723" t="inlineStr">
        <is>
          <t>10.89.11.125 — Супы и бульоны овощные в жидком виде</t>
        </is>
      </c>
      <c r="T1723" t="inlineStr">
        <is>
          <t>Delta</t>
        </is>
      </c>
    </row>
    <row r="1724">
      <c r="L1724" t="inlineStr">
        <is>
          <t>1101 00 110 1 — Мука пшеничная: из пшеницы твердой: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M1724" t="inlineStr">
        <is>
          <t>10.89.11.129 — Супы и бульоны прочие в жидком виде</t>
        </is>
      </c>
      <c r="T1724" t="inlineStr">
        <is>
          <t>Delta Jewelry</t>
        </is>
      </c>
    </row>
    <row r="1725">
      <c r="L1725" t="inlineStr">
        <is>
          <t>1101 00 110 9 — Мука пшеничная: из пшеницы твердой: прочая</t>
        </is>
      </c>
      <c r="M1725" t="inlineStr">
        <is>
          <t>10.89.11.130 — Заготовки для приготовления супов и бульонов</t>
        </is>
      </c>
      <c r="T1725" t="inlineStr">
        <is>
          <t>Delta Plus</t>
        </is>
      </c>
    </row>
    <row r="1726">
      <c r="L1726" t="inlineStr">
        <is>
          <t>1101 00 150 1 — Мука пшеничная: из пшеницы мягкой и спельты: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M1726" t="inlineStr">
        <is>
          <t>10.89.12.110 — Яйца без скорлупы, свежие или консервированные (меланж)</t>
        </is>
      </c>
      <c r="T1726" t="inlineStr">
        <is>
          <t>Deluge</t>
        </is>
      </c>
    </row>
    <row r="1727">
      <c r="L1727" t="inlineStr">
        <is>
          <t>1101 00 150 9 — Мука пшеничная: из пшеницы мягкой и спельты: прочая</t>
        </is>
      </c>
      <c r="M1727" t="inlineStr">
        <is>
          <t>10.89.12.119 — Яйца без скорлупы свежие или консервированные (меланж) прочие</t>
        </is>
      </c>
      <c r="T1727" t="inlineStr">
        <is>
          <t>Delvaux</t>
        </is>
      </c>
    </row>
    <row r="1728">
      <c r="L1728" t="inlineStr">
        <is>
          <t>1101 00 900 0 — Мука пшенично-ржаная</t>
        </is>
      </c>
      <c r="M1728" t="inlineStr">
        <is>
          <t>10.89.12.120 — Яйца в скорлупе консервированные или вареные</t>
        </is>
      </c>
      <c r="T1728" t="inlineStr">
        <is>
          <t>Demar</t>
        </is>
      </c>
    </row>
    <row r="1729">
      <c r="L1729" t="inlineStr">
        <is>
          <t>1102 20 100 0 — Мука кукурузная: с содержанием жира не более 1,5 мас.%</t>
        </is>
      </c>
      <c r="M1729" t="inlineStr">
        <is>
          <t>10.89.12.130 — Белок яичный</t>
        </is>
      </c>
      <c r="T1729" t="inlineStr">
        <is>
          <t>Demix</t>
        </is>
      </c>
    </row>
    <row r="1730">
      <c r="L1730" t="inlineStr">
        <is>
          <t>1102 20 900 0 — Мука кукурузная: прочая</t>
        </is>
      </c>
      <c r="M1730" t="inlineStr">
        <is>
          <t>10.89.12.140 — Желтки яичные свежие или консервированные</t>
        </is>
      </c>
      <c r="T1730" t="inlineStr">
        <is>
          <t>Demmur</t>
        </is>
      </c>
    </row>
    <row r="1731">
      <c r="L1731" t="inlineStr">
        <is>
          <t>1102 90 100 0 — Прочая: мука ячменная</t>
        </is>
      </c>
      <c r="M1731" t="inlineStr">
        <is>
          <t>10.89.12.143 — Желтки яичные мороженые</t>
        </is>
      </c>
      <c r="T1731" t="inlineStr">
        <is>
          <t>Demoniq</t>
        </is>
      </c>
    </row>
    <row r="1732">
      <c r="L1732" t="inlineStr">
        <is>
          <t>1102 90 300 0 — Прочая: мука овсяная</t>
        </is>
      </c>
      <c r="M1732" t="inlineStr">
        <is>
          <t>10.89.13.110 — Дрожжи (активные и неактивные)</t>
        </is>
      </c>
      <c r="T1732" t="inlineStr">
        <is>
          <t>Denham</t>
        </is>
      </c>
    </row>
    <row r="1733">
      <c r="L1733" t="inlineStr">
        <is>
          <t>1102 90 500 0 — Прочая: мука рисовая</t>
        </is>
      </c>
      <c r="M1733" t="inlineStr">
        <is>
          <t>10.89.13.120 — Микроорганизмы одноклеточные мертвые прочие</t>
        </is>
      </c>
      <c r="T1733" t="inlineStr">
        <is>
          <t>Denim Tears</t>
        </is>
      </c>
    </row>
    <row r="1734">
      <c r="L1734" t="inlineStr">
        <is>
          <t>1102 90 700 0 — Прочая: мука ржаная</t>
        </is>
      </c>
      <c r="M1734" t="inlineStr">
        <is>
          <t>10.89.14.110 — Экстракты и соки из мяса</t>
        </is>
      </c>
      <c r="T1734" t="inlineStr">
        <is>
          <t>Denis Simachev</t>
        </is>
      </c>
    </row>
    <row r="1735">
      <c r="L1735" t="inlineStr">
        <is>
          <t>1102 90 900 1 — Прочая: прочая: мука сорговая</t>
        </is>
      </c>
      <c r="M1735" t="inlineStr">
        <is>
          <t>10.89.14.120 — Экстракты и соки из рыбы и водных беспозвоночных</t>
        </is>
      </c>
      <c r="T1735" t="inlineStr">
        <is>
          <t>Denkor</t>
        </is>
      </c>
    </row>
    <row r="1736">
      <c r="L1736" t="inlineStr">
        <is>
          <t>1102 90 900 9 — Мука из зерна злаков, кроме пшеничной или пшенично-ржаной_Прочая: прочая: прочая</t>
        </is>
      </c>
      <c r="M1736" t="inlineStr">
        <is>
          <t>10.89.15.110 — Соки и экстракты растительные</t>
        </is>
      </c>
      <c r="T1736" t="inlineStr">
        <is>
          <t>Denny Rose</t>
        </is>
      </c>
    </row>
    <row r="1737">
      <c r="L1737" t="inlineStr">
        <is>
          <t>1103 11 100 0 — Крупа и мука грубого помола: из пшеницы: из пшеницы твердой</t>
        </is>
      </c>
      <c r="M1737" t="inlineStr">
        <is>
          <t>10.89.15.111 — Опиум (сок сушеный незрелых капсул мака)</t>
        </is>
      </c>
      <c r="T1737" t="inlineStr">
        <is>
          <t>Dentelle</t>
        </is>
      </c>
    </row>
    <row r="1738">
      <c r="L1738" t="inlineStr">
        <is>
          <t>1103 11 900 0 — Крупа и мука грубого помола: из пшеницы: из пшеницы мягкой и спельты</t>
        </is>
      </c>
      <c r="M1738" t="inlineStr">
        <is>
          <t>10.89.15.112 — Экстракт из корней солодки (лакричника)</t>
        </is>
      </c>
      <c r="T1738" t="inlineStr">
        <is>
          <t>Derek Lam</t>
        </is>
      </c>
    </row>
    <row r="1739">
      <c r="L1739" t="inlineStr">
        <is>
          <t>1103 13 100 0 — Крупа и мука грубого помола: из кукурузы: с содержанием жира не более 1,5 мас.%</t>
        </is>
      </c>
      <c r="M1739" t="inlineStr">
        <is>
          <t>10.89.15.113 — Экстракт из хмеля</t>
        </is>
      </c>
      <c r="T1739" t="inlineStr">
        <is>
          <t>Derras</t>
        </is>
      </c>
    </row>
    <row r="1740">
      <c r="L1740" t="inlineStr">
        <is>
          <t>1103 13 900 0 — Крупа и мука грубого помола: из кукурузы: прочая</t>
        </is>
      </c>
      <c r="M1740" t="inlineStr">
        <is>
          <t>10.89.15.114 — Экстракты из пиретрума или корней растений, содержащих ротенон</t>
        </is>
      </c>
      <c r="T1740" t="inlineStr">
        <is>
          <t>Descente</t>
        </is>
      </c>
    </row>
    <row r="1741">
      <c r="L1741" t="inlineStr">
        <is>
          <t>1103 19 200 0 — Крупа и мука грубого помола: из зерна прочих злаков: из ржи или ячменя</t>
        </is>
      </c>
      <c r="M1741" t="inlineStr">
        <is>
          <t>10.89.15.115 — Экстракты и настойки из конопли</t>
        </is>
      </c>
      <c r="T1741" t="inlineStr">
        <is>
          <t>Deseo</t>
        </is>
      </c>
    </row>
    <row r="1742">
      <c r="L1742" t="inlineStr">
        <is>
          <t>1103 19 400 0 — Крупа и мука грубого помола: из зерна прочих злаков: из овса</t>
        </is>
      </c>
      <c r="M1742" t="inlineStr">
        <is>
          <t>10.89.15.116 — Экстракт из женьшеня</t>
        </is>
      </c>
      <c r="T1742" t="inlineStr">
        <is>
          <t>Desh</t>
        </is>
      </c>
    </row>
    <row r="1743">
      <c r="L1743" t="inlineStr">
        <is>
          <t>1103 19 500 0 — Крупа и мука грубого помола: из зерна прочих злаков: из риса</t>
        </is>
      </c>
      <c r="M1743" t="inlineStr">
        <is>
          <t>10.89.15.117 — Сок алоэ</t>
        </is>
      </c>
      <c r="T1743" t="inlineStr">
        <is>
          <t>Desigual</t>
        </is>
      </c>
    </row>
    <row r="1744">
      <c r="L1744" t="inlineStr">
        <is>
          <t>1103 19 900 1 — Крупа и мука грубого помола: из зерна прочих злаков: прочая: из сорго</t>
        </is>
      </c>
      <c r="M1744" t="inlineStr">
        <is>
          <t>10.89.15.118 — Экстракт колы</t>
        </is>
      </c>
      <c r="T1744" t="inlineStr">
        <is>
          <t>Desires</t>
        </is>
      </c>
    </row>
    <row r="1745">
      <c r="L1745" t="inlineStr">
        <is>
          <t>1103 19 900 9 — Крупа и мука грубого помола: из зерна прочих злаков: прочая: прочая</t>
        </is>
      </c>
      <c r="M1745" t="inlineStr">
        <is>
          <t>10.89.15.119 — Соки и экстракты растительные прочие</t>
        </is>
      </c>
      <c r="T1745" t="inlineStr">
        <is>
          <t>Despada</t>
        </is>
      </c>
    </row>
    <row r="1746">
      <c r="L1746" t="inlineStr">
        <is>
          <t>1103 20 250 0 — Гранулы: из ржи или ячменя</t>
        </is>
      </c>
      <c r="M1746" t="inlineStr">
        <is>
          <t>10.89.15.120 — Пектины, пектинаты и пектаты</t>
        </is>
      </c>
      <c r="T1746" t="inlineStr">
        <is>
          <t>Destra</t>
        </is>
      </c>
    </row>
    <row r="1747">
      <c r="L1747" t="inlineStr">
        <is>
          <t>1103 20 300 0 — Гранулы: из овса</t>
        </is>
      </c>
      <c r="M1747" t="inlineStr">
        <is>
          <t>10.89.15.121 — Пектины, пектинаты и пектаты сухие</t>
        </is>
      </c>
      <c r="T1747" t="inlineStr">
        <is>
          <t>Deuter</t>
        </is>
      </c>
    </row>
    <row r="1748">
      <c r="L1748" t="inlineStr">
        <is>
          <t>1103 20 400 0 — Гранулы: из кукурузы</t>
        </is>
      </c>
      <c r="M1748" t="inlineStr">
        <is>
          <t>10.89.15.129 — Пектины, пектинаты и пектаты прочие</t>
        </is>
      </c>
      <c r="T1748" t="inlineStr">
        <is>
          <t>Deux Par Deux</t>
        </is>
      </c>
    </row>
    <row r="1749">
      <c r="L1749" t="inlineStr">
        <is>
          <t>1103 20 500 0 — Гранулы: из риса</t>
        </is>
      </c>
      <c r="M1749" t="inlineStr">
        <is>
          <t>10.89.15.130 — Клеи и загустители растительного происхождения</t>
        </is>
      </c>
      <c r="T1749" t="inlineStr">
        <is>
          <t>Devernois</t>
        </is>
      </c>
    </row>
    <row r="1750">
      <c r="L1750" t="inlineStr">
        <is>
          <t>1103 20 600 0 — Гранулы: из пшеницы</t>
        </is>
      </c>
      <c r="M1750" t="inlineStr">
        <is>
          <t>10.89.15.131 — Агар-агар</t>
        </is>
      </c>
      <c r="T1750" t="inlineStr">
        <is>
          <t>Devoa</t>
        </is>
      </c>
    </row>
    <row r="1751">
      <c r="L1751" t="inlineStr">
        <is>
          <t>1103 20 900 0 — Гранулы: прочие</t>
        </is>
      </c>
      <c r="M1751" t="inlineStr">
        <is>
          <t>10.89.15.132 — Клеи и загустители из семян рожкового дерева</t>
        </is>
      </c>
      <c r="T1751" t="inlineStr">
        <is>
          <t>Dewi</t>
        </is>
      </c>
    </row>
    <row r="1752">
      <c r="L1752" t="inlineStr">
        <is>
          <t>1104 12 100 0 — Зерно плющеное или переработанное в хлопья: овса: плющеное</t>
        </is>
      </c>
      <c r="M1752" t="inlineStr">
        <is>
          <t>10.89.15.133 — Клеи и загустители из семян циамопсиса</t>
        </is>
      </c>
      <c r="T1752" t="inlineStr">
        <is>
          <t>Dexp</t>
        </is>
      </c>
    </row>
    <row r="1753">
      <c r="L1753" t="inlineStr">
        <is>
          <t>1104 12 900 0 — Зерно плющеное или переработанное в хлопья: овса: переработанное в хлопья</t>
        </is>
      </c>
      <c r="M1753" t="inlineStr">
        <is>
          <t>10.89.15.139 — Клеи и загустители растительного и микробиологического происхождения прочие</t>
        </is>
      </c>
      <c r="T1753" t="inlineStr">
        <is>
          <t>Dexshell</t>
        </is>
      </c>
    </row>
    <row r="1754">
      <c r="L1754" t="inlineStr">
        <is>
          <t>1104 19 100 0 — Зерно плющеное или переработанное в хлопья: прочих злаков: пшеницы</t>
        </is>
      </c>
      <c r="M1754" t="inlineStr">
        <is>
          <t>10.89.19.110 — Каши сухие</t>
        </is>
      </c>
      <c r="T1754" t="inlineStr">
        <is>
          <t>DiWaRi</t>
        </is>
      </c>
    </row>
    <row r="1755">
      <c r="L1755" t="inlineStr">
        <is>
          <t>1104 19 300 0 — Зерно плющеное или переработанное в хлопья: прочих злаков: ржи</t>
        </is>
      </c>
      <c r="M1755" t="inlineStr">
        <is>
          <t>10.89.19.120 — Экстракт солодовый</t>
        </is>
      </c>
      <c r="T1755" t="inlineStr">
        <is>
          <t>Diadora</t>
        </is>
      </c>
    </row>
    <row r="1756">
      <c r="L1756" t="inlineStr">
        <is>
          <t>1104 19 500 0 — Зерно плющеное или переработанное в хлопья: прочих злаков: кукурузы</t>
        </is>
      </c>
      <c r="M1756" t="inlineStr">
        <is>
          <t>10.89.19.130 — Продукты пищевые из муки, крупы, крахмала (кроме детского питания)</t>
        </is>
      </c>
      <c r="T1756" t="inlineStr">
        <is>
          <t>Diamant</t>
        </is>
      </c>
    </row>
    <row r="1757">
      <c r="L1757" t="inlineStr">
        <is>
          <t>1104 19 610 0 — Зерно плющеное или переработанное в хлопья: прочих злаков: ячменя: плющеное</t>
        </is>
      </c>
      <c r="M1757" t="inlineStr">
        <is>
          <t>10.89.19.140 — Концентраты белковые (протеиновые)</t>
        </is>
      </c>
      <c r="T1757" t="inlineStr">
        <is>
          <t>Diamantique</t>
        </is>
      </c>
    </row>
    <row r="1758">
      <c r="L1758" t="inlineStr">
        <is>
          <t>1104 19 690 0 — Зерно плющеное или переработанное в хлопья: прочих злаков: ячменя: переработанное в хлопья</t>
        </is>
      </c>
      <c r="M1758" t="inlineStr">
        <is>
          <t>10.89.19.150 — Добавки пищевые комплексные</t>
        </is>
      </c>
      <c r="T1758" t="inlineStr">
        <is>
          <t>Diamare</t>
        </is>
      </c>
    </row>
    <row r="1759">
      <c r="L1759" t="inlineStr">
        <is>
          <t>1104 19 910 0 — Зерно плющеное или переработанное в хлопья: прочих злаков: прочее: рисовые хлопья</t>
        </is>
      </c>
      <c r="M1759" t="inlineStr">
        <is>
          <t>10.89.19.160 — Рационы питания и пайки</t>
        </is>
      </c>
      <c r="T1759" t="inlineStr">
        <is>
          <t>Diamatti</t>
        </is>
      </c>
    </row>
    <row r="1760">
      <c r="L1760" t="inlineStr">
        <is>
          <t>1104 19 990 0 — Зерно плющеное или переработанное в хлопья: прочих злаков: прочее: прочее</t>
        </is>
      </c>
      <c r="M1760" t="inlineStr">
        <is>
          <t>10.89.19.170 — Мед искусственный и карамель</t>
        </is>
      </c>
      <c r="T1760" t="inlineStr">
        <is>
          <t>Diane von Furstenberg</t>
        </is>
      </c>
    </row>
    <row r="1761">
      <c r="L1761" t="inlineStr">
        <is>
          <t>1104 22 400 0 — Прочее обработанное зерно (например, шелушеное, обрушенное, в виде сечки или дробленое): овса: шелушеное, переработанное в сечку или непереработанное, дробленое или недробленое</t>
        </is>
      </c>
      <c r="M1761" t="inlineStr">
        <is>
          <t>10.89.19.180 — Продукты на основе натурального меда</t>
        </is>
      </c>
      <c r="T1761" t="inlineStr">
        <is>
          <t>Dibrera</t>
        </is>
      </c>
    </row>
    <row r="1762">
      <c r="L1762" t="inlineStr">
        <is>
          <t>1104 22 500 0 — Прочее обработанное зерно (например, шелушеное, обрушенное, в виде сечки или дробленое): овса: обрушенное</t>
        </is>
      </c>
      <c r="M1762" t="inlineStr">
        <is>
          <t>10.89.19.210 — Добавки биологически активные к пище</t>
        </is>
      </c>
      <c r="T1762" t="inlineStr">
        <is>
          <t>Dich</t>
        </is>
      </c>
    </row>
    <row r="1763">
      <c r="L1763" t="inlineStr">
        <is>
          <t>1104 22 950 0 — Прочее обработанное зерно (например, шелушеное, обрушенное, в виде сечки или дробленое): овса: прочее</t>
        </is>
      </c>
      <c r="M1763" t="inlineStr">
        <is>
          <t>10.89.19.220 — Десерты замороженные, не включенные в другие группировки</t>
        </is>
      </c>
      <c r="T1763" t="inlineStr">
        <is>
          <t>Dickies</t>
        </is>
      </c>
    </row>
    <row r="1764">
      <c r="L1764" t="inlineStr">
        <is>
          <t>1104 23 400 0 — Прочее обработанное зерно (например, шелушеное, обрушенное, в виде сечки или дробленое): кукурузы: шелушеное, переработанное в сечку или непереработанное, дробленое или недробленое; обрушенное</t>
        </is>
      </c>
      <c r="M1764" t="inlineStr">
        <is>
          <t>10.89.19.236 — Коктейли</t>
        </is>
      </c>
      <c r="T1764" t="inlineStr">
        <is>
          <t>Didriksons</t>
        </is>
      </c>
    </row>
    <row r="1765">
      <c r="L1765" t="inlineStr">
        <is>
          <t>1104 23 980 0 — Прочее обработанное зерно (например, шелушеное, обрушенное, в виде сечки или дробленое): кукурузы: прочее</t>
        </is>
      </c>
      <c r="M1765" t="inlineStr">
        <is>
          <t>10.89.19.290 — Продукты пищевые прочие, не включенные в другие группировки</t>
        </is>
      </c>
      <c r="T1765" t="inlineStr">
        <is>
          <t>Diego M</t>
        </is>
      </c>
    </row>
    <row r="1766">
      <c r="L1766" t="inlineStr">
        <is>
          <t>1104 29 040 0 — Прочее обработанное зерно (например, шелушеное, обрушенное, в виде сечки или дробленое): прочих злаков: ячменя: шелушеное, переработанное в сечку или непереработанное, дробленое или недробленое</t>
        </is>
      </c>
      <c r="M1766" t="inlineStr">
        <is>
          <t>10.89.19.310 — Кефирные грибки</t>
        </is>
      </c>
      <c r="T1766" t="inlineStr">
        <is>
          <t>Diego Venturino</t>
        </is>
      </c>
    </row>
    <row r="1767">
      <c r="L1767" t="inlineStr">
        <is>
          <t>1104 29 050 0 — Прочее обработанное зерно (например, шелушеное, обрушенное, в виде сечки или дробленое): прочих злаков: ячменя: обрушенное</t>
        </is>
      </c>
      <c r="M1767" t="inlineStr">
        <is>
          <t>10.89.19.340 — Закваски из чистых культур концентрированные замороженные</t>
        </is>
      </c>
      <c r="T1767" t="inlineStr">
        <is>
          <t>Diemme</t>
        </is>
      </c>
    </row>
    <row r="1768">
      <c r="L1768" t="inlineStr">
        <is>
          <t>1104 29 080 0 — Прочее обработанное зерно (например, шелушеное, обрушенное, в виде сечки или дробленое): прочих злаков: ячменя: прочее</t>
        </is>
      </c>
      <c r="M1768" t="inlineStr">
        <is>
          <t>10.91.10.110 — Корма растительные</t>
        </is>
      </c>
      <c r="T1768" t="inlineStr">
        <is>
          <t>Dierhoff</t>
        </is>
      </c>
    </row>
    <row r="1769">
      <c r="L1769" t="inlineStr">
        <is>
          <t>1104 29 170 0 — Прочее обработанное зерно (например, шелушеное, обрушенное, в виде сечки или дробленое): прочих злаков: прочее: шелушеное, переработанное в сечку или непереработанное, дробленое или недробленое</t>
        </is>
      </c>
      <c r="M1769" t="inlineStr">
        <is>
          <t>10.91.10.120 — Корма животные сухие</t>
        </is>
      </c>
      <c r="T1769" t="inlineStr">
        <is>
          <t>Diesel</t>
        </is>
      </c>
    </row>
    <row r="1770">
      <c r="L1770" t="inlineStr">
        <is>
          <t>1104 29 300 0 — Прочее обработанное зерно (например, шелушеное, обрушенное, в виде сечки или дробленое): прочих злаков: прочее: обрушенное</t>
        </is>
      </c>
      <c r="M1770" t="inlineStr">
        <is>
          <t>10.91.10.130 — Корма из рыбы, мяса китов и других водных млекопитающих</t>
        </is>
      </c>
      <c r="T1770" t="inlineStr">
        <is>
          <t>Dietrich</t>
        </is>
      </c>
    </row>
    <row r="1771">
      <c r="L1771" t="inlineStr">
        <is>
          <t>1104 29 510 0 — Прочее обработанное зерно (например, шелушеное, обрушенное, в виде сечки или дробленое): прочих злаков: прочее: дробленое без какой-либо иной обработки: пшеницы</t>
        </is>
      </c>
      <c r="M1771" t="inlineStr">
        <is>
          <t>10.91.10.140 — Консервы кормовые для сельскохозяйственных животных</t>
        </is>
      </c>
      <c r="T1771" t="inlineStr">
        <is>
          <t>Diezz</t>
        </is>
      </c>
    </row>
    <row r="1772">
      <c r="L1772" t="inlineStr">
        <is>
          <t>1104 29 550 0 — Прочее обработанное зерно (например, шелушеное, обрушенное, в виде сечки или дробленое): прочих злаков: прочее: дробленое без какой-либо иной обработки: ржи</t>
        </is>
      </c>
      <c r="M1772" t="inlineStr">
        <is>
          <t>10.91.10.150 — Белок кормовой</t>
        </is>
      </c>
      <c r="T1772" t="inlineStr">
        <is>
          <t>Different</t>
        </is>
      </c>
    </row>
    <row r="1773">
      <c r="L1773" t="inlineStr">
        <is>
          <t>1104 29 590 0 — Прочее обработанное зерно (например, шелушеное, обрушенное, в виде сечки или дробленое): прочих злаков: прочее: дробленое без какой-либо иной обработки: прочее</t>
        </is>
      </c>
      <c r="M1773" t="inlineStr">
        <is>
          <t>10.91.10.151 — Дрожжи кормовые</t>
        </is>
      </c>
      <c r="T1773" t="inlineStr">
        <is>
          <t>Digel</t>
        </is>
      </c>
    </row>
    <row r="1774">
      <c r="L1774" t="inlineStr">
        <is>
          <t>1104 29 810 0 — Прочее обработанное зерно (например, шелушеное, обрушенное, в виде сечки или дробленое): прочих злаков: прочее: прочее: пшеницы</t>
        </is>
      </c>
      <c r="M1774" t="inlineStr">
        <is>
          <t>10.91.10.152 — Кормобактерин</t>
        </is>
      </c>
      <c r="T1774" t="inlineStr">
        <is>
          <t>DikiDi</t>
        </is>
      </c>
    </row>
    <row r="1775">
      <c r="L1775" t="inlineStr">
        <is>
          <t>1104 29 850 0 — Прочее обработанное зерно (например, шелушеное, обрушенное, в виде сечки или дробленое): прочих злаков: прочее: прочее: ржи</t>
        </is>
      </c>
      <c r="M1775" t="inlineStr">
        <is>
          <t>10.91.10.153 — Концентрат белковый метанового брожения</t>
        </is>
      </c>
      <c r="T1775" t="inlineStr">
        <is>
          <t>Dilek</t>
        </is>
      </c>
    </row>
    <row r="1776">
      <c r="L1776" t="inlineStr">
        <is>
          <t>1104 29 890 0 — Прочее обработанное зерно (например, шелушеное, обрушенное, в виде сечки или дробленое): прочих злаков: прочее: прочее: прочее</t>
        </is>
      </c>
      <c r="M1776" t="inlineStr">
        <is>
          <t>10.91.10.160 — Антибиотики кормовые</t>
        </is>
      </c>
      <c r="T1776" t="inlineStr">
        <is>
          <t>Dilvin</t>
        </is>
      </c>
    </row>
    <row r="1777">
      <c r="L1777" t="inlineStr">
        <is>
          <t>1104 30 100 0 — Зародыши зерна злаков, целые, плющеные, в виде хлопьев или молотые: пшеницы</t>
        </is>
      </c>
      <c r="M1777" t="inlineStr">
        <is>
          <t>10.91.10.170 — Премиксы</t>
        </is>
      </c>
      <c r="T1777" t="inlineStr">
        <is>
          <t>Dimanche</t>
        </is>
      </c>
    </row>
    <row r="1778">
      <c r="L1778" t="inlineStr">
        <is>
          <t>1104 30 900 0 — Зародыши зерна злаков, целые, плющеные, в виде хлопьев или молотые: других злаков</t>
        </is>
      </c>
      <c r="M1778" t="inlineStr">
        <is>
          <t>10.91.10.171 — Премиксы для крупного рогатого скота</t>
        </is>
      </c>
      <c r="T1778" t="inlineStr">
        <is>
          <t>Dime</t>
        </is>
      </c>
    </row>
    <row r="1779">
      <c r="L1779" t="inlineStr">
        <is>
          <t>1105 10 000 0 — Мука тонкого и грубого помола и порошок</t>
        </is>
      </c>
      <c r="M1779" t="inlineStr">
        <is>
          <t>10.91.10.172 — Премиксы для свиней</t>
        </is>
      </c>
      <c r="T1779" t="inlineStr">
        <is>
          <t>Dimma</t>
        </is>
      </c>
    </row>
    <row r="1780">
      <c r="L1780" t="inlineStr">
        <is>
          <t>1105 20 000 0 — Хлопья и гранулы</t>
        </is>
      </c>
      <c r="M1780" t="inlineStr">
        <is>
          <t>10.91.10.173 — Премиксы для птиц</t>
        </is>
      </c>
      <c r="T1780" t="inlineStr">
        <is>
          <t>Dino</t>
        </is>
      </c>
    </row>
    <row r="1781">
      <c r="L1781" t="inlineStr">
        <is>
          <t>1106 10 000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сушеных бобовых овощей товарной позиции 0713</t>
        </is>
      </c>
      <c r="M1781" t="inlineStr">
        <is>
          <t>10.91.10.179 — Премиксы прочие</t>
        </is>
      </c>
      <c r="T1781" t="inlineStr">
        <is>
          <t>Dino Bigioni</t>
        </is>
      </c>
    </row>
    <row r="1782">
      <c r="L1782" t="inlineStr">
        <is>
          <t>1106 20 100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денатурированные</t>
        </is>
      </c>
      <c r="M1782" t="inlineStr">
        <is>
          <t>10.91.10.180 — Комбикорма</t>
        </is>
      </c>
      <c r="T1782" t="inlineStr">
        <is>
          <t>Dino Ricci</t>
        </is>
      </c>
    </row>
    <row r="1783">
      <c r="L1783" t="inlineStr">
        <is>
          <t>1106 20 900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прочие</t>
        </is>
      </c>
      <c r="M1783" t="inlineStr">
        <is>
          <t>10.91.10.181 — Комбикорма для крупного рогатого скота</t>
        </is>
      </c>
      <c r="T1783" t="inlineStr">
        <is>
          <t>Dinoel</t>
        </is>
      </c>
    </row>
    <row r="1784">
      <c r="L1784" t="inlineStr">
        <is>
          <t>1106 30 100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из бананов</t>
        </is>
      </c>
      <c r="M1784" t="inlineStr">
        <is>
          <t>10.91.10.182 — Комбикорма для лошадей</t>
        </is>
      </c>
      <c r="T1784" t="inlineStr">
        <is>
          <t>Dion Lee</t>
        </is>
      </c>
    </row>
    <row r="1785">
      <c r="L1785" t="inlineStr">
        <is>
          <t>1106 30 900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прочие</t>
        </is>
      </c>
      <c r="M1785" t="inlineStr">
        <is>
          <t>10.91.10.183 — Комбикорма для свиней</t>
        </is>
      </c>
      <c r="T1785" t="inlineStr">
        <is>
          <t>Diorella</t>
        </is>
      </c>
    </row>
    <row r="1786">
      <c r="L1786" t="inlineStr">
        <is>
          <t>1107 10 110 0 — Неподжаренный: из пшеницы: в виде муки</t>
        </is>
      </c>
      <c r="M1786" t="inlineStr">
        <is>
          <t>10.91.10.184 — Комбикорма для овец</t>
        </is>
      </c>
      <c r="T1786" t="inlineStr">
        <is>
          <t>Dirkje</t>
        </is>
      </c>
    </row>
    <row r="1787">
      <c r="L1787" t="inlineStr">
        <is>
          <t>1107 10 190 0 — Неподжаренный: из пшеницы: прочий</t>
        </is>
      </c>
      <c r="M1787" t="inlineStr">
        <is>
          <t>10.91.10.185 — Комбикорма для пушных зверей, кроликов и нутрий</t>
        </is>
      </c>
      <c r="T1787" t="inlineStr">
        <is>
          <t>Disetta</t>
        </is>
      </c>
    </row>
    <row r="1788">
      <c r="L1788" t="inlineStr">
        <is>
          <t>1107 10 910 0 — Неподжаренный: прочий: в виде муки</t>
        </is>
      </c>
      <c r="M1788" t="inlineStr">
        <is>
          <t>10.91.10.186 — Комбикорма для сельскохозяйственной птицы</t>
        </is>
      </c>
      <c r="T1788" t="inlineStr">
        <is>
          <t>Disney</t>
        </is>
      </c>
    </row>
    <row r="1789">
      <c r="L1789" t="inlineStr">
        <is>
          <t>1107 10 990 0 — Неподжаренный: прочий: прочий</t>
        </is>
      </c>
      <c r="M1789" t="inlineStr">
        <is>
          <t>10.91.10.187 — Комбикорма для дичи</t>
        </is>
      </c>
      <c r="T1789" t="inlineStr">
        <is>
          <t>Dispacci</t>
        </is>
      </c>
    </row>
    <row r="1790">
      <c r="L1790" t="inlineStr">
        <is>
          <t>1107 20 000 0 — Солод, поджаренный или неподжаренный_Поджаренный</t>
        </is>
      </c>
      <c r="M1790" t="inlineStr">
        <is>
          <t>10.91.10.188 — Комбикорма для рыб</t>
        </is>
      </c>
      <c r="T1790" t="inlineStr">
        <is>
          <t>Dissident</t>
        </is>
      </c>
    </row>
    <row r="1791">
      <c r="L1791" t="inlineStr">
        <is>
          <t>1108 11 000 0 — Крахмал: пшеничный</t>
        </is>
      </c>
      <c r="M1791" t="inlineStr">
        <is>
          <t>10.91.10.189 — Комбикорма для прочих животных</t>
        </is>
      </c>
      <c r="T1791" t="inlineStr">
        <is>
          <t>Dissona</t>
        </is>
      </c>
    </row>
    <row r="1792">
      <c r="L1792" t="inlineStr">
        <is>
          <t>1108 12 000 0 — Крахмал: кукурузный</t>
        </is>
      </c>
      <c r="M1792" t="inlineStr">
        <is>
          <t>10.91.10.210 — Концентраты белково-витаминно-минеральные</t>
        </is>
      </c>
      <c r="T1792" t="inlineStr">
        <is>
          <t>District</t>
        </is>
      </c>
    </row>
    <row r="1793">
      <c r="L1793" t="inlineStr">
        <is>
          <t>1108 13 000 0 — Крахмал: картофельный</t>
        </is>
      </c>
      <c r="M1793" t="inlineStr">
        <is>
          <t>10.91.10.220 — Концентраты амидо-витаминно-минеральные</t>
        </is>
      </c>
      <c r="T1793" t="inlineStr">
        <is>
          <t>District Vision</t>
        </is>
      </c>
    </row>
    <row r="1794">
      <c r="L1794" t="inlineStr">
        <is>
          <t>1108 14 000 0 — Крахмал: маниоковый</t>
        </is>
      </c>
      <c r="M1794" t="inlineStr">
        <is>
          <t>10.91.10.230 — Концентраты и смеси кормовые</t>
        </is>
      </c>
      <c r="T1794" t="inlineStr">
        <is>
          <t>Dita</t>
        </is>
      </c>
    </row>
    <row r="1795">
      <c r="L1795" t="inlineStr">
        <is>
          <t>1108 19 100 0 — Крахмал: прочий: рисовый</t>
        </is>
      </c>
      <c r="M1795" t="inlineStr">
        <is>
          <t>10.91.10.240 — Корма вареные</t>
        </is>
      </c>
      <c r="T1795" t="inlineStr">
        <is>
          <t>Diva</t>
        </is>
      </c>
    </row>
    <row r="1796">
      <c r="L1796" t="inlineStr">
        <is>
          <t>1108 19 900 0 — Крахмал: прочий: прочий</t>
        </is>
      </c>
      <c r="M1796" t="inlineStr">
        <is>
          <t>10.91.10.290 — Корма для сельскохозяйственных животных прочие</t>
        </is>
      </c>
      <c r="T1796" t="inlineStr">
        <is>
          <t>Divage</t>
        </is>
      </c>
    </row>
    <row r="1797">
      <c r="L1797" t="inlineStr">
        <is>
          <t>1108 20 000 0 — Инулин</t>
        </is>
      </c>
      <c r="M1797" t="inlineStr">
        <is>
          <t>10.91.10.310 — Продукция из мухи черная львинка</t>
        </is>
      </c>
      <c r="T1797" t="inlineStr">
        <is>
          <t>Divalli</t>
        </is>
      </c>
    </row>
    <row r="1798">
      <c r="L1798" t="inlineStr">
        <is>
          <t>1109 00 000 0 — Клейковина пшеничная, сухая или сырая</t>
        </is>
      </c>
      <c r="M1798" t="inlineStr">
        <is>
          <t>10.91.10.311 — Жиры личинки черная львинка</t>
        </is>
      </c>
      <c r="T1798" t="inlineStr">
        <is>
          <t>Dixer</t>
        </is>
      </c>
    </row>
    <row r="1799">
      <c r="L1799" t="inlineStr">
        <is>
          <t>1201 10 000 0 — Соевые бобы, дробленые или недробленые_Семенные</t>
        </is>
      </c>
      <c r="M1799" t="inlineStr">
        <is>
          <t>10.91.10.312 — Мука тонкого помола из мухи черная львинка</t>
        </is>
      </c>
      <c r="T1799" t="inlineStr">
        <is>
          <t>Dixie</t>
        </is>
      </c>
    </row>
    <row r="1800">
      <c r="L1800" t="inlineStr">
        <is>
          <t>1201 90 000 0 — Соевые бобы, дробленые или недробленые_Прочие</t>
        </is>
      </c>
      <c r="M1800" t="inlineStr">
        <is>
          <t>10.91.10.313 — Мука грубого помола из мухи черная львинка</t>
        </is>
      </c>
      <c r="T1800" t="inlineStr">
        <is>
          <t>DizzyWay</t>
        </is>
      </c>
    </row>
    <row r="1801">
      <c r="L1801" t="inlineStr">
        <is>
          <t>1202 30 000 0 — Арахис, нежареный или не приготовленный каким-либо другим способом, лущеный или нелущеный, дробленый или недробленый_Семенной</t>
        </is>
      </c>
      <c r="M1801" t="inlineStr">
        <is>
          <t>10.91.10.314 — Гранулы из личинок мухи черная львинка</t>
        </is>
      </c>
      <c r="T1801" t="inlineStr">
        <is>
          <t>DoReMi</t>
        </is>
      </c>
    </row>
    <row r="1802">
      <c r="L1802" t="inlineStr">
        <is>
          <t>1202 41 000 0 — Прочий: нелущеный</t>
        </is>
      </c>
      <c r="M1802" t="inlineStr">
        <is>
          <t>10.91.10.315 — Пюре из личинок мухи черная львинка охлажденное или замороженное</t>
        </is>
      </c>
      <c r="T1802" t="inlineStr">
        <is>
          <t>Dobro</t>
        </is>
      </c>
    </row>
    <row r="1803">
      <c r="L1803" t="inlineStr">
        <is>
          <t>1202 42 000 0 — Прочий: лущеный, дробленый или недробленый</t>
        </is>
      </c>
      <c r="M1803" t="inlineStr">
        <is>
          <t>10.91.10.319 — Продукция из мухи черная львинка прочая</t>
        </is>
      </c>
      <c r="T1803" t="inlineStr">
        <is>
          <t>Dockers</t>
        </is>
      </c>
    </row>
    <row r="1804">
      <c r="L1804" t="inlineStr">
        <is>
          <t>1203 00 000 0 — Копра</t>
        </is>
      </c>
      <c r="M1804" t="inlineStr">
        <is>
          <t>10.91.20.110 — Мука грубого помола из люцерны</t>
        </is>
      </c>
      <c r="T1804" t="inlineStr">
        <is>
          <t>Doctor E</t>
        </is>
      </c>
    </row>
    <row r="1805">
      <c r="L1805" t="inlineStr">
        <is>
          <t>1204 00 100 1 — Семена льна, дробленые или недробленые_Для посева: льна-долгунца</t>
        </is>
      </c>
      <c r="M1805" t="inlineStr">
        <is>
          <t>10.91.20.120 — Гранулы из люцерны</t>
        </is>
      </c>
      <c r="T1805" t="inlineStr">
        <is>
          <t>Doctor TM</t>
        </is>
      </c>
    </row>
    <row r="1806">
      <c r="L1806" t="inlineStr">
        <is>
          <t>1204 00 100 9 — Семена льна, дробленые или недробленые_Для посева: льна-кудряша</t>
        </is>
      </c>
      <c r="M1806" t="inlineStr">
        <is>
          <t>10.91.99.000 — Услуги по производству готовых кормов для сельскохозяйственных животных отдельные, выполняемые субподрядчиком</t>
        </is>
      </c>
      <c r="T1806" t="inlineStr">
        <is>
          <t>Doctors</t>
        </is>
      </c>
    </row>
    <row r="1807">
      <c r="L1807" t="inlineStr">
        <is>
          <t>1204 00 900 0 — Семена льна, дробленые или недробленые_Прочие</t>
        </is>
      </c>
      <c r="M1807" t="inlineStr">
        <is>
          <t>10.92.10.100 — Сухой корм</t>
        </is>
      </c>
      <c r="T1807" t="inlineStr">
        <is>
          <t>Dodge</t>
        </is>
      </c>
    </row>
    <row r="1808">
      <c r="L1808" t="inlineStr">
        <is>
          <t>1205 10 100 0 — Семена рапса, или кользы, с низким содержанием эруковой кислоты: для посева</t>
        </is>
      </c>
      <c r="M1808" t="inlineStr">
        <is>
          <t>10.92.10.110 — Сухой корм животного происхождения</t>
        </is>
      </c>
      <c r="T1808" t="inlineStr">
        <is>
          <t>Dodo</t>
        </is>
      </c>
    </row>
    <row r="1809">
      <c r="L1809" t="inlineStr">
        <is>
          <t>1205 10 900 0 — Семена рапса, или кользы, с низким содержанием эруковой кислоты: прочие</t>
        </is>
      </c>
      <c r="M1809" t="inlineStr">
        <is>
          <t>10.92.10.111 — Сухой корм животного происхождения для собак</t>
        </is>
      </c>
      <c r="T1809" t="inlineStr">
        <is>
          <t>Doell</t>
        </is>
      </c>
    </row>
    <row r="1810">
      <c r="L1810" t="inlineStr">
        <is>
          <t>1205 90 000 1 — Прочие: для посева</t>
        </is>
      </c>
      <c r="M1810" t="inlineStr">
        <is>
          <t>10.92.10.112 — Сухой корм животного происхождения для кошек</t>
        </is>
      </c>
      <c r="T1810" t="inlineStr">
        <is>
          <t>Dog Rose</t>
        </is>
      </c>
    </row>
    <row r="1811">
      <c r="L1811" t="inlineStr">
        <is>
          <t>1205 90 000 9 — Семена рапса, или кользы, дробленые или недробленые_Прочие: прочие</t>
        </is>
      </c>
      <c r="M1811" t="inlineStr">
        <is>
          <t>10.92.10.119 — Сухой корм животного происхождения для прочих животных</t>
        </is>
      </c>
      <c r="T1811" t="inlineStr">
        <is>
          <t>Doktor Spektor</t>
        </is>
      </c>
    </row>
    <row r="1812">
      <c r="L1812" t="inlineStr">
        <is>
          <t>1206 00 100 0 — Семена подсолнечника, дробленые или недробленые_Для посева</t>
        </is>
      </c>
      <c r="M1812" t="inlineStr">
        <is>
          <t>10.92.10.120 — Сухой корм растительного происхождения</t>
        </is>
      </c>
      <c r="T1812" t="inlineStr">
        <is>
          <t>Dolce &amp; Gabbana</t>
        </is>
      </c>
    </row>
    <row r="1813">
      <c r="L1813" t="inlineStr">
        <is>
          <t>1206 00 910 0 — Прочие: лущеные; в лузге серого цвета и с белыми полосками</t>
        </is>
      </c>
      <c r="M1813" t="inlineStr">
        <is>
          <t>10.92.10.190 — Сухой корм прочий</t>
        </is>
      </c>
      <c r="T1813" t="inlineStr">
        <is>
          <t>Dolce Vita</t>
        </is>
      </c>
    </row>
    <row r="1814">
      <c r="L1814" t="inlineStr">
        <is>
          <t>1206 00 990 0 — Семена подсолнечника, дробленые или недробленые_Прочие: прочие</t>
        </is>
      </c>
      <c r="M1814" t="inlineStr">
        <is>
          <t>10.92.10.191 — Сухой корм прочий для собак</t>
        </is>
      </c>
      <c r="T1814" t="inlineStr">
        <is>
          <t>Dolomite</t>
        </is>
      </c>
    </row>
    <row r="1815">
      <c r="L1815" t="inlineStr">
        <is>
          <t>1207 10 000 0 — Пальмовые орехи и ядра</t>
        </is>
      </c>
      <c r="M1815" t="inlineStr">
        <is>
          <t>10.92.10.192 — Сухой корм прочий для кошек</t>
        </is>
      </c>
      <c r="T1815" t="inlineStr">
        <is>
          <t>Dom Rebel</t>
        </is>
      </c>
    </row>
    <row r="1816">
      <c r="L1816" t="inlineStr">
        <is>
          <t>1207 21 000 0 — Семена хлопчатника: семенные</t>
        </is>
      </c>
      <c r="M1816" t="inlineStr">
        <is>
          <t>10.92.10.199 — Сухой корм прочий для прочих животных</t>
        </is>
      </c>
      <c r="T1816" t="inlineStr">
        <is>
          <t>Dome</t>
        </is>
      </c>
    </row>
    <row r="1817">
      <c r="L1817" t="inlineStr">
        <is>
          <t>1207 29 000 0 — Семена хлопчатника: прочие</t>
        </is>
      </c>
      <c r="M1817" t="inlineStr">
        <is>
          <t>10.92.10.200 — Влажный корм</t>
        </is>
      </c>
      <c r="T1817" t="inlineStr">
        <is>
          <t>Dominant</t>
        </is>
      </c>
    </row>
    <row r="1818">
      <c r="L1818" t="inlineStr">
        <is>
          <t>1207 30 000 0 — Семена клещевины</t>
        </is>
      </c>
      <c r="M1818" t="inlineStr">
        <is>
          <t>10.92.10.210 — Влажный корм животного происхождения</t>
        </is>
      </c>
      <c r="T1818" t="inlineStr">
        <is>
          <t>Dominik</t>
        </is>
      </c>
    </row>
    <row r="1819">
      <c r="L1819" t="inlineStr">
        <is>
          <t>1207 40 100 0 — Семена кунжута: семенные</t>
        </is>
      </c>
      <c r="M1819" t="inlineStr">
        <is>
          <t>10.92.10.211 — Влажный корм животного происхождения для собак</t>
        </is>
      </c>
      <c r="T1819" t="inlineStr">
        <is>
          <t>Domyos</t>
        </is>
      </c>
    </row>
    <row r="1820">
      <c r="L1820" t="inlineStr">
        <is>
          <t>1207 40 900 0 — Семена кунжута: прочие</t>
        </is>
      </c>
      <c r="M1820" t="inlineStr">
        <is>
          <t>10.92.10.212 — Влажный корм животного происхождения для кошек</t>
        </is>
      </c>
      <c r="T1820" t="inlineStr">
        <is>
          <t>Dondup</t>
        </is>
      </c>
    </row>
    <row r="1821">
      <c r="L1821" t="inlineStr">
        <is>
          <t>1207 50 100 0 — Семена горчицы: семенные</t>
        </is>
      </c>
      <c r="M1821" t="inlineStr">
        <is>
          <t>10.92.10.219 — Влажный корм животного происхождения для прочих животных</t>
        </is>
      </c>
      <c r="T1821" t="inlineStr">
        <is>
          <t>Donella</t>
        </is>
      </c>
    </row>
    <row r="1822">
      <c r="L1822" t="inlineStr">
        <is>
          <t>1207 50 900 0 — Семена горчицы: прочие</t>
        </is>
      </c>
      <c r="M1822" t="inlineStr">
        <is>
          <t>10.92.10.220 — Влажный корм растительного происхождения</t>
        </is>
      </c>
      <c r="T1822" t="inlineStr">
        <is>
          <t>Doni</t>
        </is>
      </c>
    </row>
    <row r="1823">
      <c r="L1823" t="inlineStr">
        <is>
          <t>1207 60 000 0 — Семена сафлора (Carthamus tinctorius)</t>
        </is>
      </c>
      <c r="M1823" t="inlineStr">
        <is>
          <t>10.92.10.290 — Влажный корм прочий</t>
        </is>
      </c>
      <c r="T1823" t="inlineStr">
        <is>
          <t>Donic</t>
        </is>
      </c>
    </row>
    <row r="1824">
      <c r="L1824" t="inlineStr">
        <is>
          <t>1207 70 000 0 — Семена дыни</t>
        </is>
      </c>
      <c r="M1824" t="inlineStr">
        <is>
          <t>10.92.10.291 — Влажный корм прочий для собак</t>
        </is>
      </c>
      <c r="T1824" t="inlineStr">
        <is>
          <t>Donilo</t>
        </is>
      </c>
    </row>
    <row r="1825">
      <c r="L1825" t="inlineStr">
        <is>
          <t>1207 91 100 0 — Прочие: семена мака: семенные</t>
        </is>
      </c>
      <c r="M1825" t="inlineStr">
        <is>
          <t>10.92.10.292 — Влажный корм прочий для кошек</t>
        </is>
      </c>
      <c r="T1825" t="inlineStr">
        <is>
          <t>Donna</t>
        </is>
      </c>
    </row>
    <row r="1826">
      <c r="L1826" t="inlineStr">
        <is>
          <t>1207 91 900 0 — Прочие: семена мака: прочие</t>
        </is>
      </c>
      <c r="M1826" t="inlineStr">
        <is>
          <t>10.92.10.299 — Влажный корм прочий для прочих животных</t>
        </is>
      </c>
      <c r="T1826" t="inlineStr">
        <is>
          <t>Donna Karan</t>
        </is>
      </c>
    </row>
    <row r="1827">
      <c r="L1827" t="inlineStr">
        <is>
          <t>1207 99 200 0 — Прочие: прочие: семенные</t>
        </is>
      </c>
      <c r="M1827" t="inlineStr">
        <is>
          <t>10.92.10.300 — Кормовые добавки для непродуктивных животных</t>
        </is>
      </c>
      <c r="T1827" t="inlineStr">
        <is>
          <t>Donna Ricco</t>
        </is>
      </c>
    </row>
    <row r="1828">
      <c r="L1828" t="inlineStr">
        <is>
          <t>1207 99 910 0 — Прочие: прочие: прочие: семена конопли</t>
        </is>
      </c>
      <c r="M1828" t="inlineStr">
        <is>
          <t>10.92.99.000 — Услуги по производству готового корма для домашних животных отдельные, выполняемые субподрядчиком</t>
        </is>
      </c>
      <c r="T1828" t="inlineStr">
        <is>
          <t>Donne Da Sogno</t>
        </is>
      </c>
    </row>
    <row r="1829">
      <c r="L1829" t="inlineStr">
        <is>
          <t>1207 99 960 1 — Прочие: прочие: прочие: прочие: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is>
      </c>
      <c r="M1829" t="inlineStr">
        <is>
          <t>11.01.10.191 — Ром</t>
        </is>
      </c>
      <c r="T1829" t="inlineStr">
        <is>
          <t>Donny</t>
        </is>
      </c>
    </row>
    <row r="1830">
      <c r="L1830" t="inlineStr">
        <is>
          <t>1207 99 960 9 — Семена и плоды прочих масличных культур, дробленые или недробленые_Прочие: прочие: прочие: прочие: прочие</t>
        </is>
      </c>
      <c r="M1830" t="inlineStr">
        <is>
          <t>11.01.10.229 — Настойки прочие</t>
        </is>
      </c>
      <c r="T1830" t="inlineStr">
        <is>
          <t>Doom</t>
        </is>
      </c>
    </row>
    <row r="1831">
      <c r="L1831" t="inlineStr">
        <is>
          <t>1208 10 000 0 — Мука тонкого и грубого помола из семян или плодов масличных культур, кроме семян горчицы_Из соевых бобов</t>
        </is>
      </c>
      <c r="M1831" t="inlineStr">
        <is>
          <t>11.01.10.300 — Продукция спиртосодержащая пищевая</t>
        </is>
      </c>
      <c r="T1831" t="inlineStr">
        <is>
          <t>Dooney &amp; Bourke</t>
        </is>
      </c>
    </row>
    <row r="1832">
      <c r="L1832" t="inlineStr">
        <is>
          <t>1208 90 000 0 — Мука тонкого и грубого помола из семян или плодов масличных культур, кроме семян горчицы_Прочая</t>
        </is>
      </c>
      <c r="M1832" t="inlineStr">
        <is>
          <t>11.01.10.390 — Продукция спиртосодержащая пищевая прочая</t>
        </is>
      </c>
      <c r="T1832" t="inlineStr">
        <is>
          <t>Doppler</t>
        </is>
      </c>
    </row>
    <row r="1833">
      <c r="L1833" t="inlineStr">
        <is>
          <t>1209 10 000 0 — Семена сахарной свеклы</t>
        </is>
      </c>
      <c r="M1833" t="inlineStr">
        <is>
          <t>11.01.10.900 — Отходы спиртового и ликероводочного производства</t>
        </is>
      </c>
      <c r="T1833" t="inlineStr">
        <is>
          <t>Dora teymur</t>
        </is>
      </c>
    </row>
    <row r="1834">
      <c r="L1834" t="inlineStr">
        <is>
          <t>1209 21 000 0 — Семена кормовых растений: семена люцерны</t>
        </is>
      </c>
      <c r="M1834" t="inlineStr">
        <is>
          <t>11.01.10.910 — Отходы спиртового производства</t>
        </is>
      </c>
      <c r="T1834" t="inlineStr">
        <is>
          <t>Dorea</t>
        </is>
      </c>
    </row>
    <row r="1835">
      <c r="L1835" t="inlineStr">
        <is>
          <t>1209 22 100 0 — Семена кормовых растений: семена клевера (Trifolium spp.): клевера лугового (Trifolium pratense L.)</t>
        </is>
      </c>
      <c r="M1835" t="inlineStr">
        <is>
          <t>11.01.10.919 — Отходы спиртового производства прочие</t>
        </is>
      </c>
      <c r="T1835" t="inlineStr">
        <is>
          <t>Doreanse</t>
        </is>
      </c>
    </row>
    <row r="1836">
      <c r="L1836" t="inlineStr">
        <is>
          <t>1209 22 800 0 — Семена кормовых растений: семена клевера (Trifolium spp.): прочие</t>
        </is>
      </c>
      <c r="M1836" t="inlineStr">
        <is>
          <t>11.01.10.920 — Спиртосодержащие отходы ликероводочного производства</t>
        </is>
      </c>
      <c r="T1836" t="inlineStr">
        <is>
          <t>Dorina</t>
        </is>
      </c>
    </row>
    <row r="1837">
      <c r="L1837" t="inlineStr">
        <is>
          <t>1209 23 110 0 — Семена кормовых растений: семена овсяницы: овсяницы луговой (Festuca pratensis Huds.)</t>
        </is>
      </c>
      <c r="M1837" t="inlineStr">
        <is>
          <t>11.02.12.110 — Вина</t>
        </is>
      </c>
      <c r="T1837" t="inlineStr">
        <is>
          <t>Doris Streich</t>
        </is>
      </c>
    </row>
    <row r="1838">
      <c r="L1838" t="inlineStr">
        <is>
          <t>1209 23 150 0 — Семена кормовых растений: семена овсяницы: овсяницы красной (Festuca rubra L.)</t>
        </is>
      </c>
      <c r="M1838" t="inlineStr">
        <is>
          <t>11.05.10.110 — Пиво крепостью до 0,5%</t>
        </is>
      </c>
      <c r="T1838" t="inlineStr">
        <is>
          <t>Dorogobogato</t>
        </is>
      </c>
    </row>
    <row r="1839">
      <c r="L1839" t="inlineStr">
        <is>
          <t>1209 23 800 0 — Семена кормовых растений: семена овсяницы: прочие</t>
        </is>
      </c>
      <c r="M1839" t="inlineStr">
        <is>
          <t>11.05.10.130 — Пиво крепостью свыше 8,6%</t>
        </is>
      </c>
      <c r="T1839" t="inlineStr">
        <is>
          <t>Doroteya</t>
        </is>
      </c>
    </row>
    <row r="1840">
      <c r="L1840" t="inlineStr">
        <is>
          <t>1209 24 000 0 — Семена кормовых растений: семена мятлика лугового (Poa pratensis L.)</t>
        </is>
      </c>
      <c r="M1840" t="inlineStr">
        <is>
          <t>11.05.10.160 — Напитки, изготавливаемые на основе пива (напитки пивные)</t>
        </is>
      </c>
      <c r="T1840" t="inlineStr">
        <is>
          <t>Dorothee Schumacher</t>
        </is>
      </c>
    </row>
    <row r="1841">
      <c r="L1841" t="inlineStr">
        <is>
          <t>1209 25 100 0 — Семена кормовых растений: семена райграса (Lolium multiflorum Lam., Lolium perenne L.): райграса итальянского (включая семена райграса вестервольдского) (Lolium multiflorum Lam.)</t>
        </is>
      </c>
      <c r="M1841" t="inlineStr">
        <is>
          <t>11.07.11.110 — Воды минеральные природные упакованные</t>
        </is>
      </c>
      <c r="T1841" t="inlineStr">
        <is>
          <t>Dorothy Perkins</t>
        </is>
      </c>
    </row>
    <row r="1842">
      <c r="L1842" t="inlineStr">
        <is>
          <t>1209 25 900 0 — Семена кормовых растений: семена райграса (Lolium multiflorum Lam., Lolium perenne L.): райграса пастбищного (Lolium perenne L.)</t>
        </is>
      </c>
      <c r="M1842" t="inlineStr">
        <is>
          <t>11.07.11.111 — Воды минеральные природные столовые</t>
        </is>
      </c>
      <c r="T1842" t="inlineStr">
        <is>
          <t>Doublet</t>
        </is>
      </c>
    </row>
    <row r="1843">
      <c r="L1843" t="inlineStr">
        <is>
          <t>1209 29 450 0 — Семена кормовых растений: прочих: семена тимофеевки луговой; семена вики; семена растений рода Poa (Poa palustris L., Poa trivialis L.); ежи сборной (Dactylis glomerata L.); полевицы (Agrostis)</t>
        </is>
      </c>
      <c r="M1843" t="inlineStr">
        <is>
          <t>11.07.11.112 — Воды минеральные природные лечебно-столовые</t>
        </is>
      </c>
      <c r="T1843" t="inlineStr">
        <is>
          <t>Doucal's</t>
        </is>
      </c>
    </row>
    <row r="1844">
      <c r="L1844" t="inlineStr">
        <is>
          <t>1209 29 500 0 — Семена кормовых растений: прочих: семена люпина</t>
        </is>
      </c>
      <c r="M1844" t="inlineStr">
        <is>
          <t>11.07.11.113 — Воды минеральные природные лечебные</t>
        </is>
      </c>
      <c r="T1844" t="inlineStr">
        <is>
          <t>Dove</t>
        </is>
      </c>
    </row>
    <row r="1845">
      <c r="L1845" t="inlineStr">
        <is>
          <t>1209 29 600 0 — Семена кормовых растений: прочих: семена свеклы кормовой (Beta vulgaris var. alba)</t>
        </is>
      </c>
      <c r="M1845" t="inlineStr">
        <is>
          <t>11.07.11.120 — Воды природные питьевые упакованные, в том числе газированные, не содержащие сахара, подсластителей, ароматизаторов и других пищевых веществ</t>
        </is>
      </c>
      <c r="T1845" t="inlineStr">
        <is>
          <t>Dover</t>
        </is>
      </c>
    </row>
    <row r="1846">
      <c r="L1846" t="inlineStr">
        <is>
          <t>1209 29 800 0 — Семена кормовых растений: прочих: прочие</t>
        </is>
      </c>
      <c r="M1846" t="inlineStr">
        <is>
          <t>11.07.11.121 — Воды природные питьевые упакованные негазированные</t>
        </is>
      </c>
      <c r="T1846" t="inlineStr">
        <is>
          <t>Dover Street Market</t>
        </is>
      </c>
    </row>
    <row r="1847">
      <c r="L1847" t="inlineStr">
        <is>
          <t>1209 30 000 0 — Семена травянистых растений, выращиваемых главным образом для получения цветов</t>
        </is>
      </c>
      <c r="M1847" t="inlineStr">
        <is>
          <t>11.07.11.122 — Воды природные питьевые упакованные газированные</t>
        </is>
      </c>
      <c r="T1847" t="inlineStr">
        <is>
          <t>Dpam</t>
        </is>
      </c>
    </row>
    <row r="1848">
      <c r="L1848" t="inlineStr">
        <is>
          <t>1209 91 300 0 — Прочие: семена овощных культур: семена свеклы салатной или свеклы листовой (Beta vulgaris var. conditiva)</t>
        </is>
      </c>
      <c r="M1848" t="inlineStr">
        <is>
          <t>11.07.11.130 — Воды купажированные питьевые упакованные, в том числе газированные, не содержащие сахара, подсластителей, ароматизаторов и других пищевых веществ</t>
        </is>
      </c>
      <c r="T1848" t="inlineStr">
        <is>
          <t>Dr Denim</t>
        </is>
      </c>
    </row>
    <row r="1849">
      <c r="L1849" t="inlineStr">
        <is>
          <t>1209 91 800 0 — Прочие: семена овощных культур: прочие</t>
        </is>
      </c>
      <c r="M1849" t="inlineStr">
        <is>
          <t>11.07.11.140 — Воды искусственно минерализованные питьевые упакованные, в том числе газированные, не содержащие сахара, подсластителей, ароматизаторов и других пищевых веществ</t>
        </is>
      </c>
      <c r="T1849" t="inlineStr">
        <is>
          <t>Dr Martens</t>
        </is>
      </c>
    </row>
    <row r="1850">
      <c r="L1850" t="inlineStr">
        <is>
          <t>1209 99 101 0 — Прочие: прочие: семена лесных деревьев: пихты кавказской (Abies nordmanniana (Stev.) Spach)</t>
        </is>
      </c>
      <c r="M1850" t="inlineStr">
        <is>
          <t>11.07.11.150 — Воды обработанные питьевые упакованные, в том числе газированные, не содержащие сахара, подсластителей, ароматизаторов и других пищевых веществ</t>
        </is>
      </c>
      <c r="T1850" t="inlineStr">
        <is>
          <t>Dr. Kong</t>
        </is>
      </c>
    </row>
    <row r="1851">
      <c r="L1851" t="inlineStr">
        <is>
          <t>1209 99 109 0 — Прочие: прочие: семена лесных деревьев: прочие</t>
        </is>
      </c>
      <c r="M1851" t="inlineStr">
        <is>
          <t>11.07.11.151 — Воды обработанные питьевые упакованные негазированные</t>
        </is>
      </c>
      <c r="T1851" t="inlineStr">
        <is>
          <t>Dr.Koffer</t>
        </is>
      </c>
    </row>
    <row r="1852">
      <c r="L1852" t="inlineStr">
        <is>
          <t>1209 99 910 0 — Прочие: прочие: прочие: семена растений, выращиваемых главным образом для получения цветов, кроме поименованных в субпозиции 1209 30 000 0</t>
        </is>
      </c>
      <c r="M1852" t="inlineStr">
        <is>
          <t>11.07.11.152 — Воды обработанные питьевые упакованные газированные</t>
        </is>
      </c>
      <c r="T1852" t="inlineStr">
        <is>
          <t>Dr.Vorobev</t>
        </is>
      </c>
    </row>
    <row r="1853">
      <c r="L1853" t="inlineStr">
        <is>
          <t>1209 99 990 0 — Семена, плоды и споры для посева_Прочие: прочие: прочие: прочие</t>
        </is>
      </c>
      <c r="M1853" t="inlineStr">
        <is>
          <t>11.07.11.900 — Отходы производства минеральных вод</t>
        </is>
      </c>
      <c r="T1853" t="inlineStr">
        <is>
          <t>Dragonfly</t>
        </is>
      </c>
    </row>
    <row r="1854">
      <c r="L1854" t="inlineStr">
        <is>
          <t>1210 10 000 0 — Шишки хмеля недробленые, не в порошкообразном виде и не в виде гранул</t>
        </is>
      </c>
      <c r="M1854" t="inlineStr">
        <is>
          <t>11.07.19.120 — Напитки брожения</t>
        </is>
      </c>
      <c r="T1854" t="inlineStr">
        <is>
          <t>Dreamgirl</t>
        </is>
      </c>
    </row>
    <row r="1855">
      <c r="L1855" t="inlineStr">
        <is>
          <t>1210 20 100 0 — Шишки хмеля дробленые, в порошкообразном виде или в виде гранул; лупулин: шишки хмеля дробленые, в порошкообразном виде или в виде гранул, с высоким содержанием лупулина; лупулин</t>
        </is>
      </c>
      <c r="M1855" t="inlineStr">
        <is>
          <t>11.07.19.121 — Квасы</t>
        </is>
      </c>
      <c r="T1855" t="inlineStr">
        <is>
          <t>Dress Code</t>
        </is>
      </c>
    </row>
    <row r="1856">
      <c r="L1856" t="inlineStr">
        <is>
          <t>1210 20 900 0 — Шишки хмеля дробленые, в порошкообразном виде или в виде гранул; лупулин: прочие</t>
        </is>
      </c>
      <c r="M1856" t="inlineStr">
        <is>
          <t>11.07.19.129 — Напитки брожения прочие</t>
        </is>
      </c>
      <c r="T1856" t="inlineStr">
        <is>
          <t>Dress No Stress</t>
        </is>
      </c>
    </row>
    <row r="1857">
      <c r="L1857" t="inlineStr">
        <is>
          <t>1211 20 000 0 — Корни женьшеня</t>
        </is>
      </c>
      <c r="M1857" t="inlineStr">
        <is>
          <t>11.07.19.130 — Напитки безалкогольные с соком, морсовые, на растительном сырье, на ароматизаторах, специального назначения и на минеральной воде</t>
        </is>
      </c>
      <c r="T1857" t="inlineStr">
        <is>
          <t>Dries Van Noten</t>
        </is>
      </c>
    </row>
    <row r="1858">
      <c r="L1858" t="inlineStr">
        <is>
          <t>1211 30 000 0 — Листья коки</t>
        </is>
      </c>
      <c r="M1858" t="inlineStr">
        <is>
          <t>11.07.19.131 — Напитки с соком</t>
        </is>
      </c>
      <c r="T1858" t="inlineStr">
        <is>
          <t>Driftwood</t>
        </is>
      </c>
    </row>
    <row r="1859">
      <c r="L1859" t="inlineStr">
        <is>
          <t>1211 40 000 0 — Маковая соломка</t>
        </is>
      </c>
      <c r="M1859" t="inlineStr">
        <is>
          <t>11.07.19.132 — Напитки морсовые</t>
        </is>
      </c>
      <c r="T1859" t="inlineStr">
        <is>
          <t>Drole de Monsieur</t>
        </is>
      </c>
    </row>
    <row r="1860">
      <c r="L1860" t="inlineStr">
        <is>
          <t>1211 50 000 0 — Эфедра, или хвойник</t>
        </is>
      </c>
      <c r="M1860" t="inlineStr">
        <is>
          <t>11.07.19.133 — Напитки на растительном сырье</t>
        </is>
      </c>
      <c r="T1860" t="inlineStr">
        <is>
          <t>Drugaya store</t>
        </is>
      </c>
    </row>
    <row r="1861">
      <c r="L1861" t="inlineStr">
        <is>
          <t>1211 60 000 0 — Кора африканской вишни (Prunus africana)</t>
        </is>
      </c>
      <c r="M1861" t="inlineStr">
        <is>
          <t>11.07.19.134 — Напитки на ароматизаторах</t>
        </is>
      </c>
      <c r="T1861" t="inlineStr">
        <is>
          <t>Drumohr</t>
        </is>
      </c>
    </row>
    <row r="1862">
      <c r="L1862" t="inlineStr">
        <is>
          <t>1211 90 400 0 — Прочие: бобы тонка, или английского боба</t>
        </is>
      </c>
      <c r="M1862" t="inlineStr">
        <is>
          <t>11.07.19.135 — Напитки специального назначения</t>
        </is>
      </c>
      <c r="T1862" t="inlineStr">
        <is>
          <t>Drykorn</t>
        </is>
      </c>
    </row>
    <row r="1863">
      <c r="L1863" t="inlineStr">
        <is>
          <t>1211 90 860 1 — Прочие: прочие: корни солодки</t>
        </is>
      </c>
      <c r="M1863" t="inlineStr">
        <is>
          <t>11.07.19.136 — Напитки на минеральной воде</t>
        </is>
      </c>
      <c r="T1863" t="inlineStr">
        <is>
          <t>Dsquared2</t>
        </is>
      </c>
    </row>
    <row r="1864">
      <c r="L1864" t="inlineStr">
        <is>
          <t>1211 90 860 8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молотые_Прочие: прочие: прочие</t>
        </is>
      </c>
      <c r="M1864" t="inlineStr">
        <is>
          <t>11.07.19.140 — Сиропы</t>
        </is>
      </c>
      <c r="T1864" t="inlineStr">
        <is>
          <t>Du Monde</t>
        </is>
      </c>
    </row>
    <row r="1865">
      <c r="L1865" t="inlineStr">
        <is>
          <t>1212 21 000 0 — Морские и прочие водоросли: пригодные для употребления в пищу</t>
        </is>
      </c>
      <c r="M1865" t="inlineStr">
        <is>
          <t>11.07.19.150 — Концентраты напитков</t>
        </is>
      </c>
      <c r="T1865" t="inlineStr">
        <is>
          <t>Ducati</t>
        </is>
      </c>
    </row>
    <row r="1866">
      <c r="L1866" t="inlineStr">
        <is>
          <t>1212 29 000 0 — Морские и прочие водоросли: прочие</t>
        </is>
      </c>
      <c r="M1866" t="inlineStr">
        <is>
          <t>11.07.19.151 — Концентрат квасного сусла</t>
        </is>
      </c>
      <c r="T1866" t="inlineStr">
        <is>
          <t>Duchamp</t>
        </is>
      </c>
    </row>
    <row r="1867">
      <c r="L1867" t="inlineStr">
        <is>
          <t>1212 91 200 0 — Прочие: свекла сахарная: сушеная, измельченная или неизмельченная</t>
        </is>
      </c>
      <c r="M1867" t="inlineStr">
        <is>
          <t>11.07.19.152 — Экстракты квасов</t>
        </is>
      </c>
      <c r="T1867" t="inlineStr">
        <is>
          <t>Duffy</t>
        </is>
      </c>
    </row>
    <row r="1868">
      <c r="L1868" t="inlineStr">
        <is>
          <t>1212 91 800 0 — Прочие: свекла сахарная: прочая</t>
        </is>
      </c>
      <c r="M1868" t="inlineStr">
        <is>
          <t>11.07.19.159 — Концентраты напитков прочие</t>
        </is>
      </c>
      <c r="T1868" t="inlineStr">
        <is>
          <t>Duke</t>
        </is>
      </c>
    </row>
    <row r="1869">
      <c r="L1869" t="inlineStr">
        <is>
          <t>1212 92 000 0 — Прочие: плоды рожкового дерева (цератония)</t>
        </is>
      </c>
      <c r="M1869" t="inlineStr">
        <is>
          <t>11.07.19.170 — Напитки безалкогольные тонизирующие (в том числе энергетические)</t>
        </is>
      </c>
      <c r="T1869" t="inlineStr">
        <is>
          <t>Dunhill</t>
        </is>
      </c>
    </row>
    <row r="1870">
      <c r="L1870" t="inlineStr">
        <is>
          <t>1212 93 000 0 — Прочие: сахарный тростник</t>
        </is>
      </c>
      <c r="M1870" t="inlineStr">
        <is>
          <t>11.07.19.171 — Напитки безалкогольные тонизирующие, кроме энергетических</t>
        </is>
      </c>
      <c r="T1870" t="inlineStr">
        <is>
          <t>Dunlop</t>
        </is>
      </c>
    </row>
    <row r="1871">
      <c r="L1871" t="inlineStr">
        <is>
          <t>1212 94 000 0 — Прочие: корни цикория</t>
        </is>
      </c>
      <c r="M1871" t="inlineStr">
        <is>
          <t>11.07.19.172 — Напитки безалкогольные тонизирующие энергетические</t>
        </is>
      </c>
      <c r="T1871" t="inlineStr">
        <is>
          <t>Duno</t>
        </is>
      </c>
    </row>
    <row r="1872">
      <c r="L1872" t="inlineStr">
        <is>
          <t>1212 99 410 0 — Прочие: прочие: семена рожкового дерева: неочищенные, недробленые или немолотые</t>
        </is>
      </c>
      <c r="M1872" t="inlineStr">
        <is>
          <t>11.07.19.190 — Напитки безалкогольные прочие, не включенные в другие группировки</t>
        </is>
      </c>
      <c r="T1872" t="inlineStr">
        <is>
          <t>Dupont</t>
        </is>
      </c>
    </row>
    <row r="1873">
      <c r="L1873" t="inlineStr">
        <is>
          <t>1212 99 490 0 — Прочие: прочие: семена рожкового дерева: прочие</t>
        </is>
      </c>
      <c r="M1873" t="inlineStr">
        <is>
          <t>11.07.19.191 — Вино безалкогольное</t>
        </is>
      </c>
      <c r="T1873" t="inlineStr">
        <is>
          <t>Durance</t>
        </is>
      </c>
    </row>
    <row r="1874">
      <c r="L1874" t="inlineStr">
        <is>
          <t>1212 99 950 1 — Прочие: прочие: прочие: косточки плодов мангиферы индийской (манго) (Mangifera indica L.) и их ядра</t>
        </is>
      </c>
      <c r="M1874" t="inlineStr">
        <is>
          <t>11.07.19.900 — Отходы производства безалкогольных напитков</t>
        </is>
      </c>
      <c r="T1874" t="inlineStr">
        <is>
          <t>Dushu</t>
        </is>
      </c>
    </row>
    <row r="1875">
      <c r="L1875" t="inlineStr">
        <is>
          <t>1212 99 950 9 — 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включенные_Прочие: прочие: прочие: прочие</t>
        </is>
      </c>
      <c r="M1875" t="inlineStr">
        <is>
          <t>12.00.19.900 — Табак промышленно изготовленный и заменители табака промышленно изготовленные прочие, не включенные в другие группировки</t>
        </is>
      </c>
      <c r="T1875" t="inlineStr">
        <is>
          <t>Duskii</t>
        </is>
      </c>
    </row>
    <row r="1876">
      <c r="L1876" t="inlineStr">
        <is>
          <t>1213 00 000 0 — Солома и мякина зерновых, необработанная, измельченная или неизмельченная, размолотая или неразмолотая, прессованная или в виде гранул</t>
        </is>
      </c>
      <c r="M1876" t="inlineStr">
        <is>
          <t>13.10.61.190 — Пряжа хлопчатобумажная прочая, не включенная в другие группировки</t>
        </is>
      </c>
      <c r="T1876" t="inlineStr">
        <is>
          <t>Duty Style</t>
        </is>
      </c>
    </row>
    <row r="1877">
      <c r="L1877" t="inlineStr">
        <is>
          <t>1214 10 000 0 — Мука грубого помола и гранулы из люцерны</t>
        </is>
      </c>
      <c r="M1877" t="inlineStr">
        <is>
          <t>13.10.72.130 — Пряжа бумажная</t>
        </is>
      </c>
      <c r="T1877" t="inlineStr">
        <is>
          <t>Duvetica</t>
        </is>
      </c>
    </row>
    <row r="1878">
      <c r="L1878" t="inlineStr">
        <is>
          <t>1214 90 900 0 — 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негранулированные_Прочие: прочие</t>
        </is>
      </c>
      <c r="M1878" t="inlineStr">
        <is>
          <t>13.20.11.110 — Ткани суровые из шелковых нитей или пряжи</t>
        </is>
      </c>
      <c r="T1878" t="inlineStr">
        <is>
          <t>Duwali</t>
        </is>
      </c>
    </row>
    <row r="1879">
      <c r="L1879" t="inlineStr">
        <is>
          <t>1301 20 000 0 — Гуммиарабик</t>
        </is>
      </c>
      <c r="M1879" t="inlineStr">
        <is>
          <t>13.20.11.120 — Ткани готовые из шелковых нитей или пряжи с массовой долей шелка не менее 85% (кроме пряжи из шелкового гребенного очеса)</t>
        </is>
      </c>
      <c r="T1879" t="inlineStr">
        <is>
          <t>Dynko</t>
        </is>
      </c>
    </row>
    <row r="1880">
      <c r="L1880" t="inlineStr">
        <is>
          <t>1301 90 000 0 — Шеллак природный неочищенный; природные камеди, смолы, гуммисмолы и живица (например, бальзамы)_Прочие</t>
        </is>
      </c>
      <c r="M1880" t="inlineStr">
        <is>
          <t>13.20.11.121 — Ткани креповые из шелковых нитей или пряжи с массовой долей шелка не менее 85%</t>
        </is>
      </c>
      <c r="T1880" t="inlineStr">
        <is>
          <t>Dyva</t>
        </is>
      </c>
    </row>
    <row r="1881">
      <c r="L1881" t="inlineStr">
        <is>
          <t>1302 11 000 0 — Растительные соки и экстракты: опиум</t>
        </is>
      </c>
      <c r="M1881" t="inlineStr">
        <is>
          <t>13.20.11.122 — Ткани плотного переплетения из шелковых нитей или пряжи с массовой долей шелка не менее 85%</t>
        </is>
      </c>
      <c r="T1881" t="inlineStr">
        <is>
          <t>Dzeta</t>
        </is>
      </c>
    </row>
    <row r="1882">
      <c r="L1882" t="inlineStr">
        <is>
          <t>1302 12 000 0 — Растительные соки и экстракты: из солодки</t>
        </is>
      </c>
      <c r="M1882" t="inlineStr">
        <is>
          <t>13.20.11.123 — Ткани прозрачные из шелковых нитей или пряжи с массовой долей шелка не менее 85%</t>
        </is>
      </c>
      <c r="T1882" t="inlineStr">
        <is>
          <t>E.vesna</t>
        </is>
      </c>
    </row>
    <row r="1883">
      <c r="L1883" t="inlineStr">
        <is>
          <t>1302 13 000 0 — Растительные соки и экстракты: из хмеля</t>
        </is>
      </c>
      <c r="M1883" t="inlineStr">
        <is>
          <t>13.20.11.124 — Хабутай, чесуча, шелк индийский и другие аналогичные дальневосточные ткани из шелковых нитей или пряжи с массовой долей шелка не менее 85%</t>
        </is>
      </c>
      <c r="T1883" t="inlineStr">
        <is>
          <t>E5</t>
        </is>
      </c>
    </row>
    <row r="1884">
      <c r="L1884" t="inlineStr">
        <is>
          <t>1302 14 000 0 — Растительные соки и экстракты: из эфедры, или хвойника</t>
        </is>
      </c>
      <c r="M1884" t="inlineStr">
        <is>
          <t>13.20.11.129 — Ткани готовые с массовой долей шелка не менее 85% прочие</t>
        </is>
      </c>
      <c r="T1884" t="inlineStr">
        <is>
          <t>EA7</t>
        </is>
      </c>
    </row>
    <row r="1885">
      <c r="L1885" t="inlineStr">
        <is>
          <t>1302 19 050 0 — Растительные соки и экстракты: прочие: живица ванильная</t>
        </is>
      </c>
      <c r="M1885" t="inlineStr">
        <is>
          <t>13.20.11.130 — Ткани готовые из шелковых нитей или пряжи с массовой долей шелка менее 85% (кроме пряжи из шелкового гребенного очеса)</t>
        </is>
      </c>
      <c r="T1885" t="inlineStr">
        <is>
          <t>EBSH</t>
        </is>
      </c>
    </row>
    <row r="1886">
      <c r="L1886" t="inlineStr">
        <is>
          <t>1302 19 900 0 — Растительные соки и экстракты: прочие: прочие</t>
        </is>
      </c>
      <c r="M1886" t="inlineStr">
        <is>
          <t>13.20.11.131 — Ткани креповые из шелковых нитей или пряжи с массовой долей шелка менее 85%</t>
        </is>
      </c>
      <c r="T1886" t="inlineStr">
        <is>
          <t>ECRU</t>
        </is>
      </c>
    </row>
    <row r="1887">
      <c r="L1887" t="inlineStr">
        <is>
          <t>1302 20 100 0 — Пектиновые вещества, пектинаты и пектаты: сухие</t>
        </is>
      </c>
      <c r="M1887" t="inlineStr">
        <is>
          <t>13.20.11.132 — Ткани плотного переплетения из шелковых нитей или пряжи с массовой долей шелка менее 85%</t>
        </is>
      </c>
      <c r="T1887" t="inlineStr">
        <is>
          <t>EDAS</t>
        </is>
      </c>
    </row>
    <row r="1888">
      <c r="L1888" t="inlineStr">
        <is>
          <t>1302 20 900 0 — Пектиновые вещества, пектинаты и пектаты: прочие</t>
        </is>
      </c>
      <c r="M1888" t="inlineStr">
        <is>
          <t>13.20.11.133 — Ткани прозрачные из шелковых нитей или пряжи с массовой долей шелка менее 85%</t>
        </is>
      </c>
      <c r="T1888" t="inlineStr">
        <is>
          <t>EDDA</t>
        </is>
      </c>
    </row>
    <row r="1889">
      <c r="L1889" t="inlineStr">
        <is>
          <t>1302 31 000 0 — Клеи и загустители растительного происхождения, видоизмененные или невидоизмененные: агар-агар</t>
        </is>
      </c>
      <c r="M1889" t="inlineStr">
        <is>
          <t>13.20.11.139 — Ткани готовые с массовой долей шелка менее 85% прочие</t>
        </is>
      </c>
      <c r="T1889" t="inlineStr">
        <is>
          <t>EDEM</t>
        </is>
      </c>
    </row>
    <row r="1890">
      <c r="L1890" t="inlineStr">
        <is>
          <t>1302 32 100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плодов или семян рожкового дерева</t>
        </is>
      </c>
      <c r="M1890" t="inlineStr">
        <is>
          <t>13.20.11.140 — Ткани из шелкового гребенного очеса</t>
        </is>
      </c>
      <c r="T1890" t="inlineStr">
        <is>
          <t>EDO Collection</t>
        </is>
      </c>
    </row>
    <row r="1891">
      <c r="L1891" t="inlineStr">
        <is>
          <t>1302 32 900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семян циамопсиса, или гуара</t>
        </is>
      </c>
      <c r="M1891" t="inlineStr">
        <is>
          <t>13.20.12.110 — Ткани костюмные из шерсти</t>
        </is>
      </c>
      <c r="T1891" t="inlineStr">
        <is>
          <t>EFREMOV</t>
        </is>
      </c>
    </row>
    <row r="1892">
      <c r="L1892" t="inlineStr">
        <is>
          <t>1302 39 000 0 — Клеи и загустители растительного происхождения, видоизмененные или невидоизмененные: прочие</t>
        </is>
      </c>
      <c r="M1892" t="inlineStr">
        <is>
          <t>13.20.12.111 — Ткани костюмные камвольные чистошерстяные</t>
        </is>
      </c>
      <c r="T1892" t="inlineStr">
        <is>
          <t>EGO</t>
        </is>
      </c>
    </row>
    <row r="1893">
      <c r="L1893" t="inlineStr">
        <is>
          <t>1401 10 000 0 — Бамбук</t>
        </is>
      </c>
      <c r="M1893" t="inlineStr">
        <is>
          <t>13.20.12.112 — Ткани костюмные камвольные шерстяные</t>
        </is>
      </c>
      <c r="T1893" t="inlineStr">
        <is>
          <t>EILAT</t>
        </is>
      </c>
    </row>
    <row r="1894">
      <c r="L1894" t="inlineStr">
        <is>
          <t>1401 20 000 0 — Ротанг</t>
        </is>
      </c>
      <c r="M1894" t="inlineStr">
        <is>
          <t>13.20.12.113 — Ткани костюмные камвольные полушерстяные с полиэфирным волокном</t>
        </is>
      </c>
      <c r="T1894" t="inlineStr">
        <is>
          <t>EKONIKA</t>
        </is>
      </c>
    </row>
    <row r="1895">
      <c r="L1895" t="inlineStr">
        <is>
          <t>1401 90 000 0 — 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кора)_Прочие</t>
        </is>
      </c>
      <c r="M1895" t="inlineStr">
        <is>
          <t>13.20.12.114 — Ткани костюмные камвольные полушерстяные прочие</t>
        </is>
      </c>
      <c r="T1895" t="inlineStr">
        <is>
          <t>EL&amp;CO</t>
        </is>
      </c>
    </row>
    <row r="1896">
      <c r="L1896" t="inlineStr">
        <is>
          <t>1404 20 000 0 — Хлопковый линт</t>
        </is>
      </c>
      <c r="M1896" t="inlineStr">
        <is>
          <t>13.20.12.115 — Ткани костюмные тонкосуконные чистошерстяные</t>
        </is>
      </c>
      <c r="T1896" t="inlineStr">
        <is>
          <t>ELAGO</t>
        </is>
      </c>
    </row>
    <row r="1897">
      <c r="L1897" t="inlineStr">
        <is>
          <t>1404 90 000 1 — Материалы растительного происхождения, в другом месте не поименованные или не включенные_Прочие: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is>
      </c>
      <c r="M1897" t="inlineStr">
        <is>
          <t>13.20.12.116 — Ткани костюмные тонкосуконные шерстяные</t>
        </is>
      </c>
      <c r="T1897" t="inlineStr">
        <is>
          <t>ELASLIM</t>
        </is>
      </c>
    </row>
    <row r="1898">
      <c r="L1898" t="inlineStr">
        <is>
          <t>1404 90 000 8 — Материалы растительного происхождения, в другом месте не поименованные или не включенные_Прочие: прочие</t>
        </is>
      </c>
      <c r="M1898" t="inlineStr">
        <is>
          <t>13.20.12.117 — Ткани костюмные тонкосуконные полушерстяные с полиэфирным волокном</t>
        </is>
      </c>
      <c r="T1898" t="inlineStr">
        <is>
          <t>ELCHE</t>
        </is>
      </c>
    </row>
    <row r="1899">
      <c r="L1899" t="inlineStr">
        <is>
          <t>1501 10 100 0 — Лярд: для промышленного применения, кроме производства продуктов, используемых для употребления в пищу</t>
        </is>
      </c>
      <c r="M1899" t="inlineStr">
        <is>
          <t>13.20.12.119 — Ткани костюмные тонкосуконные полушерстяные прочие</t>
        </is>
      </c>
      <c r="T1899" t="inlineStr">
        <is>
          <t>ELFE</t>
        </is>
      </c>
    </row>
    <row r="1900">
      <c r="L1900" t="inlineStr">
        <is>
          <t>1501 10 900 0 — Лярд: прочий</t>
        </is>
      </c>
      <c r="M1900" t="inlineStr">
        <is>
          <t>13.20.12.120 — Ткани плательные из шерсти</t>
        </is>
      </c>
      <c r="T1900" t="inlineStr">
        <is>
          <t>ELIT</t>
        </is>
      </c>
    </row>
    <row r="1901">
      <c r="L1901" t="inlineStr">
        <is>
          <t>1501 20 100 0 — Жир свиной прочий: для промышленного применения, кроме производства продуктов, используемых для употребления в пищу</t>
        </is>
      </c>
      <c r="M1901" t="inlineStr">
        <is>
          <t>13.20.12.121 — Ткани плательные камвольные чистошерстяные</t>
        </is>
      </c>
      <c r="T1901" t="inlineStr">
        <is>
          <t>ELIT by ter-hakobyan</t>
        </is>
      </c>
    </row>
    <row r="1902">
      <c r="L1902" t="inlineStr">
        <is>
          <t>1501 20 900 0 — Жир свиной прочий: прочий</t>
        </is>
      </c>
      <c r="M1902" t="inlineStr">
        <is>
          <t>13.20.12.122 — Ткани плательные камвольные шерстяные</t>
        </is>
      </c>
      <c r="T1902" t="inlineStr">
        <is>
          <t>ELITEBODY</t>
        </is>
      </c>
    </row>
    <row r="1903">
      <c r="L1903" t="inlineStr">
        <is>
          <t>1501 90 000 0 — Жир свиной (включая лярд) и жир домашней птицы, кроме жира товарной позиции 0209 или 1503_Прочий</t>
        </is>
      </c>
      <c r="M1903" t="inlineStr">
        <is>
          <t>13.20.12.123 — Ткани плательные камвольные полушерстяные с полиэфирным волокном</t>
        </is>
      </c>
      <c r="T1903" t="inlineStr">
        <is>
          <t>ELLI</t>
        </is>
      </c>
    </row>
    <row r="1904">
      <c r="L1904" t="inlineStr">
        <is>
          <t>1502 10 100 0 — Жир топленый: для промышленного применения, кроме производства продуктов, используемых для употребления в пищу</t>
        </is>
      </c>
      <c r="M1904" t="inlineStr">
        <is>
          <t>13.20.12.124 — Ткани плательные камвольные полушерстяные прочие</t>
        </is>
      </c>
      <c r="T1904" t="inlineStr">
        <is>
          <t>ELOUS</t>
        </is>
      </c>
    </row>
    <row r="1905">
      <c r="L1905" t="inlineStr">
        <is>
          <t>1502 10 900 0 — Жир топленый: прочий</t>
        </is>
      </c>
      <c r="M1905" t="inlineStr">
        <is>
          <t>13.20.12.125 — Ткани плательные тонкосуконные чистошерстяные</t>
        </is>
      </c>
      <c r="T1905" t="inlineStr">
        <is>
          <t>ELSY</t>
        </is>
      </c>
    </row>
    <row r="1906">
      <c r="L1906" t="inlineStr">
        <is>
          <t>1502 90 100 0 — Прочий: для промышленного применения, кроме производства продуктов, используемых для употребления в пищу</t>
        </is>
      </c>
      <c r="M1906" t="inlineStr">
        <is>
          <t>13.20.12.126 — Ткани плательные тонкосуконные шерстяные</t>
        </is>
      </c>
      <c r="T1906" t="inlineStr">
        <is>
          <t>ELVIN</t>
        </is>
      </c>
    </row>
    <row r="1907">
      <c r="L1907" t="inlineStr">
        <is>
          <t>1502 90 900 0 — Жир крупного рогатого скота, овец или коз, кроме жира товарной позиции 1503_Прочий: прочий</t>
        </is>
      </c>
      <c r="M1907" t="inlineStr">
        <is>
          <t>13.20.12.127 — Ткани плательные тонкосуконные полушерстяные с полиэфирным волокном</t>
        </is>
      </c>
      <c r="T1907" t="inlineStr">
        <is>
          <t>EMC</t>
        </is>
      </c>
    </row>
    <row r="1908">
      <c r="L1908" t="inlineStr">
        <is>
          <t>1503 00 110 0 — Лярд-стеарин и олеостеарин: для промышленного применения</t>
        </is>
      </c>
      <c r="M1908" t="inlineStr">
        <is>
          <t>13.20.12.129 — Ткани плательные тонкосуконные полушерстяные прочие</t>
        </is>
      </c>
      <c r="T1908" t="inlineStr">
        <is>
          <t>EMR</t>
        </is>
      </c>
    </row>
    <row r="1909">
      <c r="L1909" t="inlineStr">
        <is>
          <t>1503 00 190 0 — Лярд-стеарин и олеостеарин: прочие</t>
        </is>
      </c>
      <c r="M1909" t="inlineStr">
        <is>
          <t>13.20.12.130 — Ткани пальтовые из шерсти</t>
        </is>
      </c>
      <c r="T1909" t="inlineStr">
        <is>
          <t>EMS</t>
        </is>
      </c>
    </row>
    <row r="1910">
      <c r="L1910" t="inlineStr">
        <is>
          <t>1503 00 300 0 — Животное масло для промышленного применения, кроме производства продуктов, используемых для употребления в пищу</t>
        </is>
      </c>
      <c r="M1910" t="inlineStr">
        <is>
          <t>13.20.12.131 — Ткани пальтовые камвольные и камвольно-суконные чистошерстяные</t>
        </is>
      </c>
      <c r="T1910" t="inlineStr">
        <is>
          <t>END.</t>
        </is>
      </c>
    </row>
    <row r="1911">
      <c r="L1911" t="inlineStr">
        <is>
          <t>1503 00 900 0 — Лярд-стеарин, лярд-ойль, олеостеарин, олео-ойль и животное масло, неэмульгированные или несмешанные, или не приготовленные каким-либо иным способом_Прочие</t>
        </is>
      </c>
      <c r="M1911" t="inlineStr">
        <is>
          <t>13.20.12.132 — Ткани пальтовые камвольные и камвольно-суконные шерстяные</t>
        </is>
      </c>
      <c r="T1911" t="inlineStr">
        <is>
          <t>ENVIGGI</t>
        </is>
      </c>
    </row>
    <row r="1912">
      <c r="L1912" t="inlineStr">
        <is>
          <t>1504 10 100 0 — Жиры из печени рыбы и их фракции: с содержанием витамина A не более 2500 МЕ/г</t>
        </is>
      </c>
      <c r="M1912" t="inlineStr">
        <is>
          <t>13.20.12.133 — Ткани пальтовые камвольные и камвольно-суконные полушерстяные</t>
        </is>
      </c>
      <c r="T1912" t="inlineStr">
        <is>
          <t>ENZO ROSSI</t>
        </is>
      </c>
    </row>
    <row r="1913">
      <c r="L1913" t="inlineStr">
        <is>
          <t>1504 10 910 0 — Жиры из печени рыбы и их фракции: прочие: из палтуса</t>
        </is>
      </c>
      <c r="M1913" t="inlineStr">
        <is>
          <t>13.20.12.134 — Ткани пальтовые камвольные и камвольно-суконные тонкосуконные</t>
        </is>
      </c>
      <c r="T1913" t="inlineStr">
        <is>
          <t>EPOL</t>
        </is>
      </c>
    </row>
    <row r="1914">
      <c r="L1914" t="inlineStr">
        <is>
          <t>1504 10 990 0 — Жиры из печени рыбы и их фракции: прочие: прочие</t>
        </is>
      </c>
      <c r="M1914" t="inlineStr">
        <is>
          <t>13.20.12.140 — Ткани суконные чистошерстяные</t>
        </is>
      </c>
      <c r="T1914" t="inlineStr">
        <is>
          <t>ERA JEWELLERY</t>
        </is>
      </c>
    </row>
    <row r="1915">
      <c r="L1915" t="inlineStr">
        <is>
          <t>1504 20 100 0 — Жиры и масла из рыбы и их фракции, кроме жира из печени: твердые фракции</t>
        </is>
      </c>
      <c r="M1915" t="inlineStr">
        <is>
          <t>13.20.12.150 — Ткани суконные шерстяные</t>
        </is>
      </c>
      <c r="T1915" t="inlineStr">
        <is>
          <t>EROS</t>
        </is>
      </c>
    </row>
    <row r="1916">
      <c r="L1916" t="inlineStr">
        <is>
          <t>1504 20 900 0 — Жиры и масла из рыбы и их фракции, кроме жира из печени: прочие</t>
        </is>
      </c>
      <c r="M1916" t="inlineStr">
        <is>
          <t>13.20.12.190 — Ткани из шерсти прочие, не включенные в другие группировки</t>
        </is>
      </c>
      <c r="T1916" t="inlineStr">
        <is>
          <t>ERRA</t>
        </is>
      </c>
    </row>
    <row r="1917">
      <c r="L1917" t="inlineStr">
        <is>
          <t>1504 30 100 0 — Жиры и масла морских млекопитающих и их фракции: твердые фракции</t>
        </is>
      </c>
      <c r="M1917" t="inlineStr">
        <is>
          <t>13.20.12.210 — Ткани из тонкого волоса животных, подвергнутого кардо- и гребнечесанию</t>
        </is>
      </c>
      <c r="T1917" t="inlineStr">
        <is>
          <t>ERREA</t>
        </is>
      </c>
    </row>
    <row r="1918">
      <c r="L1918" t="inlineStr">
        <is>
          <t>1504 30 900 0 — Жиры и масла морских млекопитающих и их фракции: прочие</t>
        </is>
      </c>
      <c r="M1918" t="inlineStr">
        <is>
          <t>13.20.13.140 — Ткани чистольняные, льняные и полульняные полотенечные</t>
        </is>
      </c>
      <c r="T1918" t="inlineStr">
        <is>
          <t>ERTU</t>
        </is>
      </c>
    </row>
    <row r="1919">
      <c r="L1919" t="inlineStr">
        <is>
          <t>1505 00 100 0 — Жиропот сырой</t>
        </is>
      </c>
      <c r="M1919" t="inlineStr">
        <is>
          <t>13.20.13.141 — Ткани чистольняные полотенечные</t>
        </is>
      </c>
      <c r="T1919" t="inlineStr">
        <is>
          <t>ESC</t>
        </is>
      </c>
    </row>
    <row r="1920">
      <c r="L1920" t="inlineStr">
        <is>
          <t>1505 00 900 0 — Жиропот и жировые вещества, получаемые из него (включая ланолин)_Прочие</t>
        </is>
      </c>
      <c r="M1920" t="inlineStr">
        <is>
          <t>13.20.13.142 — Ткани льняные полотенечные</t>
        </is>
      </c>
      <c r="T1920" t="inlineStr">
        <is>
          <t>ESMARA</t>
        </is>
      </c>
    </row>
    <row r="1921">
      <c r="L1921" t="inlineStr">
        <is>
          <t>1506 00 000 0 — Прочие жиры и масла животного происхождения и их фракции, нерафинированные или рафинированные, но без изменения химического состава</t>
        </is>
      </c>
      <c r="M1921" t="inlineStr">
        <is>
          <t>13.20.13.143 — Ткани полульняные полотенечные</t>
        </is>
      </c>
      <c r="T1921" t="inlineStr">
        <is>
          <t>ESMERALDA</t>
        </is>
      </c>
    </row>
    <row r="1922">
      <c r="L1922" t="inlineStr">
        <is>
          <t>1507 10 100 0 — Масло сырое, нерафинированное или рафинированное гидратацией: для технического или промышленного применения, кроме производства продуктов, используемых для употребления в пищу</t>
        </is>
      </c>
      <c r="M1922" t="inlineStr">
        <is>
          <t>13.20.19.120 — Ткани из бумажной пряжи</t>
        </is>
      </c>
      <c r="T1922" t="inlineStr">
        <is>
          <t>ESOTIQ</t>
        </is>
      </c>
    </row>
    <row r="1923">
      <c r="L1923" t="inlineStr">
        <is>
          <t>1507 10 900 1 — Масло сырое, нерафинированное или рафинированное гидратацией: прочее: в первичных упаковках нетто-объемом 10 л или менее</t>
        </is>
      </c>
      <c r="M1923" t="inlineStr">
        <is>
          <t>13.20.20.110 — Ткани хлопчатобумажные бытовые</t>
        </is>
      </c>
      <c r="T1923" t="inlineStr">
        <is>
          <t>EST</t>
        </is>
      </c>
    </row>
    <row r="1924">
      <c r="L1924" t="inlineStr">
        <is>
          <t>1507 10 900 9 — Масло сырое, нерафинированное или рафинированное гидратацией: прочее: прочее</t>
        </is>
      </c>
      <c r="M1924" t="inlineStr">
        <is>
          <t>13.20.20.119 — Ткани хлопчатобумажные бытовые прочие</t>
        </is>
      </c>
      <c r="T1924" t="inlineStr">
        <is>
          <t>ESTER</t>
        </is>
      </c>
    </row>
    <row r="1925">
      <c r="L1925" t="inlineStr">
        <is>
          <t>1507 90 100 0 — Прочие: для технического или промышленного применения, кроме производства продуктов, используемых для употребления в пищу</t>
        </is>
      </c>
      <c r="M1925" t="inlineStr">
        <is>
          <t>13.20.33.110 — Ткани суровые из искусственных (целлюлозных) штапельных волокон</t>
        </is>
      </c>
      <c r="T1925" t="inlineStr">
        <is>
          <t>EURYDIKE</t>
        </is>
      </c>
    </row>
    <row r="1926">
      <c r="L1926" t="inlineStr">
        <is>
          <t>1507 90 900 1 — Прочие: прочие: в первичных упаковках нетто-объемом 10 л или менее</t>
        </is>
      </c>
      <c r="M1926" t="inlineStr">
        <is>
          <t>13.20.33.120 — Ткани готовые с массовой долей искусственных (целлюлозных) волокон не менее 85%</t>
        </is>
      </c>
      <c r="T1926" t="inlineStr">
        <is>
          <t>EV</t>
        </is>
      </c>
    </row>
    <row r="1927">
      <c r="L1927" t="inlineStr">
        <is>
          <t>1507 90 900 9 — Масло соевое и его фракции, нерафинированные или рафинированные, но без изменения химического состава_Прочие: прочие: прочие</t>
        </is>
      </c>
      <c r="M1927" t="inlineStr">
        <is>
          <t>13.20.33.121 — Ткани готовые с массовой долей вискозных волокон не менее 85%</t>
        </is>
      </c>
      <c r="T1927" t="inlineStr">
        <is>
          <t>EVA</t>
        </is>
      </c>
    </row>
    <row r="1928">
      <c r="L1928" t="inlineStr">
        <is>
          <t>1508 10 100 0 — Масло сырое: для технического или промышленного применения, кроме производства продуктов, используемых для употребления в пищу</t>
        </is>
      </c>
      <c r="M1928" t="inlineStr">
        <is>
          <t>13.20.33.129 — Ткани готовые с массовой долей прочих искусственных (целлюлозных) волокон не менее 85%</t>
        </is>
      </c>
      <c r="T1928" t="inlineStr">
        <is>
          <t>EVADIVA</t>
        </is>
      </c>
    </row>
    <row r="1929">
      <c r="L1929" t="inlineStr">
        <is>
          <t>1508 10 900 0 — Масло сырое: прочее</t>
        </is>
      </c>
      <c r="M1929" t="inlineStr">
        <is>
          <t>13.20.33.130 — Ткани готовые с массовой долей искусственных (целлюлозных) волокон менее 85% с добавлением в основном или исключительно химических нитей</t>
        </is>
      </c>
      <c r="T1929" t="inlineStr">
        <is>
          <t>EVE</t>
        </is>
      </c>
    </row>
    <row r="1930">
      <c r="L1930" t="inlineStr">
        <is>
          <t>1508 90 100 0 — Прочие: для технического или промышленного применения, кроме производства продуктов, используемых для употребления в пищу</t>
        </is>
      </c>
      <c r="M1930" t="inlineStr">
        <is>
          <t>13.20.33.140 — Ткани готовые с массовой долей искусственных (целлюлозных) волокон менее 85% с добавлением в основном или исключительно шерсти или тонкого волоса животных</t>
        </is>
      </c>
      <c r="T1930" t="inlineStr">
        <is>
          <t>EVISU</t>
        </is>
      </c>
    </row>
    <row r="1931">
      <c r="L1931" t="inlineStr">
        <is>
          <t>1508 90 900 0 — Масло арахисовое и его фракции, нерафинированные или рафинированные, но без изменения химического состава_Прочие: прочие</t>
        </is>
      </c>
      <c r="M1931" t="inlineStr">
        <is>
          <t>13.20.33.150 — Ткани готовые с массовой долей искусственных (целлюлозных) волокон менее 85% с добавлением в основном или исключительно хлопка</t>
        </is>
      </c>
      <c r="T1931" t="inlineStr">
        <is>
          <t>EWLON</t>
        </is>
      </c>
    </row>
    <row r="1932">
      <c r="L1932" t="inlineStr">
        <is>
          <t>1509 20 000 0 — Масло оливковое первого отжима высшего качества нерафинированное</t>
        </is>
      </c>
      <c r="M1932" t="inlineStr">
        <is>
          <t>13.20.33.190 — Ткани готовые из прочих искусственных (целлюлозных) штапельных волокон</t>
        </is>
      </c>
      <c r="T1932" t="inlineStr">
        <is>
          <t>EXCENTER</t>
        </is>
      </c>
    </row>
    <row r="1933">
      <c r="L1933" t="inlineStr">
        <is>
          <t>1509 30 000 0 — Масло оливковое первого отжима нерафинированное</t>
        </is>
      </c>
      <c r="M1933" t="inlineStr">
        <is>
          <t>13.20.41.110 — Ткани ворсовые (кроме тканей махровых полотенечных и узких тканей)</t>
        </is>
      </c>
      <c r="T1933" t="inlineStr">
        <is>
          <t>EXIBIT</t>
        </is>
      </c>
    </row>
    <row r="1934">
      <c r="L1934" t="inlineStr">
        <is>
          <t>1509 40 000 0 — Прочие масла оливковые первого отжима нерафинированные</t>
        </is>
      </c>
      <c r="M1934" t="inlineStr">
        <is>
          <t>13.20.41.120 — Ткани синельные (кроме тканей махровых полотенечных и узких тканей)</t>
        </is>
      </c>
      <c r="T1934" t="inlineStr">
        <is>
          <t>EXJE</t>
        </is>
      </c>
    </row>
    <row r="1935">
      <c r="L1935" t="inlineStr">
        <is>
          <t>1509 90 000 0 — Масло оливковое и его фракции, нерафинированные или рафинированные, но без изменения химического состава_Прочие</t>
        </is>
      </c>
      <c r="M1935" t="inlineStr">
        <is>
          <t>13.20.42.000 — Ткани махровые полотенечные и аналогичные махровые ткани (кроме узких тканей), хлопчатобумажные</t>
        </is>
      </c>
      <c r="T1935" t="inlineStr">
        <is>
          <t>EYKI</t>
        </is>
      </c>
    </row>
    <row r="1936">
      <c r="L1936" t="inlineStr">
        <is>
          <t>1510 10 000 0 — Масло оливковое из жмыха сырое</t>
        </is>
      </c>
      <c r="M1936" t="inlineStr">
        <is>
          <t>13.20.43.000 — Ткани махровые полотенечные прочие и аналогичные махровые ткани (кроме узких тканей)</t>
        </is>
      </c>
      <c r="T1936" t="inlineStr">
        <is>
          <t>EZE</t>
        </is>
      </c>
    </row>
    <row r="1937">
      <c r="L1937" t="inlineStr">
        <is>
          <t>1510 90 000 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1509_Прочее</t>
        </is>
      </c>
      <c r="M1937" t="inlineStr">
        <is>
          <t>13.20.44.110 — Марля бытовая хлопчатобумажная</t>
        </is>
      </c>
      <c r="T1937" t="inlineStr">
        <is>
          <t>Easton</t>
        </is>
      </c>
    </row>
    <row r="1938">
      <c r="L1938" t="inlineStr">
        <is>
          <t>1511 10 100 0 — Масло сырое: для технического или промышленного применения, кроме производства продуктов, используемых для употребления в пищу</t>
        </is>
      </c>
      <c r="M1938" t="inlineStr">
        <is>
          <t>13.20.44.120 — Марля медицинская</t>
        </is>
      </c>
      <c r="T1938" t="inlineStr">
        <is>
          <t>Eastpak</t>
        </is>
      </c>
    </row>
    <row r="1939">
      <c r="L1939" t="inlineStr">
        <is>
          <t>1511 10 900 2 — Масло сырое: прочее: в таре нетто-массой 20 000 кг или менее</t>
        </is>
      </c>
      <c r="M1939" t="inlineStr">
        <is>
          <t>13.20.44.130 — Марля полиграфическая хлопкополиэфирная</t>
        </is>
      </c>
      <c r="T1939" t="inlineStr">
        <is>
          <t>Easy</t>
        </is>
      </c>
    </row>
    <row r="1940">
      <c r="L1940" t="inlineStr">
        <is>
          <t>1511 10 900 8 — Масло сырое: прочее: прочее</t>
        </is>
      </c>
      <c r="M1940" t="inlineStr">
        <is>
          <t>13.91.11.110 — Полотна ворсовые трикотажные или вязаные</t>
        </is>
      </c>
      <c r="T1940" t="inlineStr">
        <is>
          <t>Eazyway</t>
        </is>
      </c>
    </row>
    <row r="1941">
      <c r="L1941" t="inlineStr">
        <is>
          <t>1511 90 110 0 — Прочие: твердые фракции: в первичных упаковках нетто-массой не более 1 кг</t>
        </is>
      </c>
      <c r="M1941" t="inlineStr">
        <is>
          <t>13.91.11.120 — Полотна махровые трикотажные или вязаные</t>
        </is>
      </c>
      <c r="T1941" t="inlineStr">
        <is>
          <t>Ebel</t>
        </is>
      </c>
    </row>
    <row r="1942">
      <c r="L1942" t="inlineStr">
        <is>
          <t>1511 90 190 2 — Прочие: твердые фракции: прочие: в таре нетто-массой 20 000 кг или менее</t>
        </is>
      </c>
      <c r="M1942" t="inlineStr">
        <is>
          <t>13.91.19.110 — Полотна трикотажные или вязаные прочие</t>
        </is>
      </c>
      <c r="T1942" t="inlineStr">
        <is>
          <t>Eberhart</t>
        </is>
      </c>
    </row>
    <row r="1943">
      <c r="L1943" t="inlineStr">
        <is>
          <t>1511 90 190 8 — Прочие: твердые фракции: прочие: прочие</t>
        </is>
      </c>
      <c r="M1943" t="inlineStr">
        <is>
          <t>13.91.19.120 — Мех искусственный вязаный</t>
        </is>
      </c>
      <c r="T1943" t="inlineStr">
        <is>
          <t>Eberjey</t>
        </is>
      </c>
    </row>
    <row r="1944">
      <c r="L1944" t="inlineStr">
        <is>
          <t>1511 90 910 0 — Прочие: прочие: для технического или промышленного применения, кроме производства продуктов, используемых для употребления в пищу</t>
        </is>
      </c>
      <c r="M1944" t="inlineStr">
        <is>
          <t>13.91.99.000 — Услуги по производству трикотажных или вязаных полотен отдельные, выполняемые субподрядчиком</t>
        </is>
      </c>
      <c r="T1944" t="inlineStr">
        <is>
          <t>Ecco</t>
        </is>
      </c>
    </row>
    <row r="1945">
      <c r="L1945" t="inlineStr">
        <is>
          <t>1511 90 990 2 — Прочие: прочие: прочие: в таре нетто-массой 20 000 кг или менее</t>
        </is>
      </c>
      <c r="M1945" t="inlineStr">
        <is>
          <t>13.92.11.110 — Одеяла (кроме электрических одеял)</t>
        </is>
      </c>
      <c r="T1945" t="inlineStr">
        <is>
          <t>Echo</t>
        </is>
      </c>
    </row>
    <row r="1946">
      <c r="L1946" t="inlineStr">
        <is>
          <t>1511 90 990 8 — Масло пальмовое и его фракции, нерафинированные или рафинированные, но без изменения химического состава_Прочие: прочие: прочие: прочие</t>
        </is>
      </c>
      <c r="M1946" t="inlineStr">
        <is>
          <t>13.92.12.110 — Белье постельное из хлопчатобумажных тканей</t>
        </is>
      </c>
      <c r="T1946" t="inlineStr">
        <is>
          <t>Echolac</t>
        </is>
      </c>
    </row>
    <row r="1947">
      <c r="L1947" t="inlineStr">
        <is>
          <t>1512 11 100 0 — Масло подсолнечное или сафлоровое и их фракции: масло сырое: для технического или промышленного применения, кроме производства продуктов, используемых для употребления в пищу</t>
        </is>
      </c>
      <c r="M1947" t="inlineStr">
        <is>
          <t>13.92.12.111 — Простыни из хлопчатобумажных тканей</t>
        </is>
      </c>
      <c r="T1947" t="inlineStr">
        <is>
          <t>Ecko Unltd</t>
        </is>
      </c>
    </row>
    <row r="1948">
      <c r="L1948" t="inlineStr">
        <is>
          <t>1512 11 910 1 — Масло подсолнечное или сафлоровое и их фракции: масло сырое: прочее: масло подсолнечное: в первичных упаковках нетто-объемом 10 л или менее</t>
        </is>
      </c>
      <c r="M1948" t="inlineStr">
        <is>
          <t>13.92.12.112 — Пододеяльники из хлопчатобумажных тканей</t>
        </is>
      </c>
      <c r="T1948" t="inlineStr">
        <is>
          <t>Ecocotton</t>
        </is>
      </c>
    </row>
    <row r="1949">
      <c r="L1949" t="inlineStr">
        <is>
          <t>1512 11 910 9 — Масло подсолнечное или сафлоровое и их фракции: масло сырое: прочее: масло подсолнечное: прочее</t>
        </is>
      </c>
      <c r="M1949" t="inlineStr">
        <is>
          <t>13.92.12.113 — Наволочки из хлопчатобумажных тканей</t>
        </is>
      </c>
      <c r="T1949" t="inlineStr">
        <is>
          <t>Ed Hardy</t>
        </is>
      </c>
    </row>
    <row r="1950">
      <c r="L1950" t="inlineStr">
        <is>
          <t>1512 11 990 1 — Масло подсолнечное или сафлоровое и их фракции: масло сырое: прочее: масло сафлоровое: в первичных упаковках нетто-объемом 10 л или менее</t>
        </is>
      </c>
      <c r="M1950" t="inlineStr">
        <is>
          <t>13.92.12.114 — Комплекты постельного белья из хлопчатобумажных тканей</t>
        </is>
      </c>
      <c r="T1950" t="inlineStr">
        <is>
          <t>EdelStein</t>
        </is>
      </c>
    </row>
    <row r="1951">
      <c r="L1951" t="inlineStr">
        <is>
          <t>1512 11 990 9 — Масло подсолнечное или сафлоровое и их фракции: масло сырое: прочее: масло сафлоровое: прочее</t>
        </is>
      </c>
      <c r="M1951" t="inlineStr">
        <is>
          <t>13.92.12.119 — Белье постельное прочее из хлопчатобумажных тканей</t>
        </is>
      </c>
      <c r="T1951" t="inlineStr">
        <is>
          <t>Edge</t>
        </is>
      </c>
    </row>
    <row r="1952">
      <c r="L1952" t="inlineStr">
        <is>
          <t>1512 19 100 0 —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is>
      </c>
      <c r="M1952" t="inlineStr">
        <is>
          <t>13.92.12.120 — Белье постельное из льняных тканей</t>
        </is>
      </c>
      <c r="T1952" t="inlineStr">
        <is>
          <t>Edit</t>
        </is>
      </c>
    </row>
    <row r="1953">
      <c r="L1953" t="inlineStr">
        <is>
          <t>1512 19 900 2 — Масло подсолнечное или сафлоровое и их фракции: прочие: прочие: подсолнечное масло или его фракции в первичных упаковках нетто-объемом 10 л или менее</t>
        </is>
      </c>
      <c r="M1953" t="inlineStr">
        <is>
          <t>13.92.12.121 — Простыни из льняных тканей</t>
        </is>
      </c>
      <c r="T1953" t="inlineStr">
        <is>
          <t>Edmins</t>
        </is>
      </c>
    </row>
    <row r="1954">
      <c r="L1954" t="inlineStr">
        <is>
          <t>1512 19 900 3 — Масло подсолнечное или сафлоровое и их фракции: прочие: прочие: сафлоровое масло или его фракции в первичных упаковках нетто-объемом 10 л или менее</t>
        </is>
      </c>
      <c r="M1954" t="inlineStr">
        <is>
          <t>13.92.12.122 — Пододеяльники из льняных тканей</t>
        </is>
      </c>
      <c r="T1954" t="inlineStr">
        <is>
          <t>Edna</t>
        </is>
      </c>
    </row>
    <row r="1955">
      <c r="L1955" t="inlineStr">
        <is>
          <t>1512 19 900 9 — Масло подсолнечное или сафлоровое и их фракции: прочие: прочие: прочие</t>
        </is>
      </c>
      <c r="M1955" t="inlineStr">
        <is>
          <t>13.92.12.123 — Наволочки из льняных тканей</t>
        </is>
      </c>
      <c r="T1955" t="inlineStr">
        <is>
          <t>Eduard Dressler</t>
        </is>
      </c>
    </row>
    <row r="1956">
      <c r="L1956" t="inlineStr">
        <is>
          <t>1512 21 100 0 —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is>
      </c>
      <c r="M1956" t="inlineStr">
        <is>
          <t>13.92.12.124 — Комплекты постельного белья из льняных тканей</t>
        </is>
      </c>
      <c r="T1956" t="inlineStr">
        <is>
          <t>Edun</t>
        </is>
      </c>
    </row>
    <row r="1957">
      <c r="L1957" t="inlineStr">
        <is>
          <t>1512 21 900 0 — Масло хлопковое и его фракции: масло сырое, очищенное от госсипола или не очищенное: прочее</t>
        </is>
      </c>
      <c r="M1957" t="inlineStr">
        <is>
          <t>13.92.12.129 — Белье постельное прочее из льняных тканей</t>
        </is>
      </c>
      <c r="T1957" t="inlineStr">
        <is>
          <t>Edwin</t>
        </is>
      </c>
    </row>
    <row r="1958">
      <c r="L1958" t="inlineStr">
        <is>
          <t>1512 29 100 0 —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is>
      </c>
      <c r="M1958" t="inlineStr">
        <is>
          <t>13.92.12.130 — Белье постельное из шерстяных тканей</t>
        </is>
      </c>
      <c r="T1958" t="inlineStr">
        <is>
          <t>Egrey</t>
        </is>
      </c>
    </row>
    <row r="1959">
      <c r="L1959" t="inlineStr">
        <is>
          <t>1512 29 900 0 — Масло хлопковое и его фракции: прочие: прочие</t>
        </is>
      </c>
      <c r="M1959" t="inlineStr">
        <is>
          <t>13.92.12.131 — Простыни из шерстяных тканей</t>
        </is>
      </c>
      <c r="T1959" t="inlineStr">
        <is>
          <t>Eight2Nine</t>
        </is>
      </c>
    </row>
    <row r="1960">
      <c r="L1960" t="inlineStr">
        <is>
          <t>1513 11 100 0 — Масло кокосовое (копровое) и его фракции: масло сырое: для технического или промышленного применения, кроме производства продуктов, используемых для употребления в пищу</t>
        </is>
      </c>
      <c r="M1960" t="inlineStr">
        <is>
          <t>13.92.12.132 — Пододеяльники из шерстяных тканей</t>
        </is>
      </c>
      <c r="T1960" t="inlineStr">
        <is>
          <t>Eirene</t>
        </is>
      </c>
    </row>
    <row r="1961">
      <c r="L1961" t="inlineStr">
        <is>
          <t>1513 11 910 0 — Масло кокосовое (копровое) и его фракции: масло сырое: прочее: в первичных упаковках нетто-массой не более 1 кг</t>
        </is>
      </c>
      <c r="M1961" t="inlineStr">
        <is>
          <t>13.92.12.133 — Наволочки из шерстяных тканей</t>
        </is>
      </c>
      <c r="T1961" t="inlineStr">
        <is>
          <t>Eisbar</t>
        </is>
      </c>
    </row>
    <row r="1962">
      <c r="L1962" t="inlineStr">
        <is>
          <t>1513 11 990 2 — Масло кокосовое (копровое) и его фракции: масло сырое: прочее: прочее: в таре нетто-массой 19 000 кг или менее</t>
        </is>
      </c>
      <c r="M1962" t="inlineStr">
        <is>
          <t>13.92.12.134 — Комплекты постельного белья из шерстяных тканей</t>
        </is>
      </c>
      <c r="T1962" t="inlineStr">
        <is>
          <t>Ek Thongprasert</t>
        </is>
      </c>
    </row>
    <row r="1963">
      <c r="L1963" t="inlineStr">
        <is>
          <t>1513 11 990 8 — Масло кокосовое (копровое) и его фракции: масло сырое: прочее: прочее: прочее</t>
        </is>
      </c>
      <c r="M1963" t="inlineStr">
        <is>
          <t>13.92.12.139 — Белье постельное прочее из шерстяных тканей</t>
        </is>
      </c>
      <c r="T1963" t="inlineStr">
        <is>
          <t>El Caballo Sevilla 1892</t>
        </is>
      </c>
    </row>
    <row r="1964">
      <c r="L1964" t="inlineStr">
        <is>
          <t>1513 19 110 0 — Масло кокосовое (копровое) и его фракции: прочие: твердые фракции: в первичных упаковках нетто-массой не более 1 кг</t>
        </is>
      </c>
      <c r="M1964" t="inlineStr">
        <is>
          <t>13.92.12.140 — Белье постельное из шелковых тканей</t>
        </is>
      </c>
      <c r="T1964" t="inlineStr">
        <is>
          <t>El Naturalista</t>
        </is>
      </c>
    </row>
    <row r="1965">
      <c r="L1965" t="inlineStr">
        <is>
          <t>1513 19 190 2 — Масло кокосовое (копровое) и его фракции: прочие: твердые фракции: прочие: в таре нетто-массой 19 000 кг или менее</t>
        </is>
      </c>
      <c r="M1965" t="inlineStr">
        <is>
          <t>13.92.12.141 — Простыни из шелковых тканей</t>
        </is>
      </c>
      <c r="T1965" t="inlineStr">
        <is>
          <t>El Tempo</t>
        </is>
      </c>
    </row>
    <row r="1966">
      <c r="L1966" t="inlineStr">
        <is>
          <t>1513 19 190 8 — Масло кокосовое (копровое) и его фракции: прочие: твердые фракции: прочие: прочие</t>
        </is>
      </c>
      <c r="M1966" t="inlineStr">
        <is>
          <t>13.92.12.142 — Пододеяльники из шелковых тканей</t>
        </is>
      </c>
      <c r="T1966" t="inlineStr">
        <is>
          <t>El'Rosso</t>
        </is>
      </c>
    </row>
    <row r="1967">
      <c r="L1967" t="inlineStr">
        <is>
          <t>1513 19 300 0 — Масло кокосовое (копровое) и его фракции: прочие: прочие: для технического или промышленного применения, кроме производства продуктов, используемых для употребления в пищу</t>
        </is>
      </c>
      <c r="M1967" t="inlineStr">
        <is>
          <t>13.92.12.143 — Наволочки из шелковых тканей</t>
        </is>
      </c>
      <c r="T1967" t="inlineStr">
        <is>
          <t>Ela</t>
        </is>
      </c>
    </row>
    <row r="1968">
      <c r="L1968" t="inlineStr">
        <is>
          <t>1513 19 910 0 — Масло кокосовое (копровое) и его фракции: прочие: прочие: прочие: в первичных упаковках нетто-массой не более 1 кг</t>
        </is>
      </c>
      <c r="M1968" t="inlineStr">
        <is>
          <t>13.92.12.144 — Комплекты постельного белья из шелковых тканей</t>
        </is>
      </c>
      <c r="T1968" t="inlineStr">
        <is>
          <t>Elardis</t>
        </is>
      </c>
    </row>
    <row r="1969">
      <c r="L1969" t="inlineStr">
        <is>
          <t>1513 19 990 2 — Масло кокосовое (копровое) и его фракции: прочие: прочие: прочие: прочие: в таре нетто-массой 19 000 кг или менее</t>
        </is>
      </c>
      <c r="M1969" t="inlineStr">
        <is>
          <t>13.92.12.149 — Белье постельное прочее из шелковых тканей</t>
        </is>
      </c>
      <c r="T1969" t="inlineStr">
        <is>
          <t>Elari</t>
        </is>
      </c>
    </row>
    <row r="1970">
      <c r="L1970" t="inlineStr">
        <is>
          <t>1513 19 990 8 — Масло кокосовое (копровое) и его фракции: прочие: прочие: прочие: прочие: прочие</t>
        </is>
      </c>
      <c r="M1970" t="inlineStr">
        <is>
          <t>13.92.12.150 — Белье постельное из синтетических тканей</t>
        </is>
      </c>
      <c r="T1970" t="inlineStr">
        <is>
          <t>Elborso</t>
        </is>
      </c>
    </row>
    <row r="1971">
      <c r="L1971" t="inlineStr">
        <is>
          <t>1513 21 100 0 —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is>
      </c>
      <c r="M1971" t="inlineStr">
        <is>
          <t>13.92.12.151 — Простыни из синтетических тканей</t>
        </is>
      </c>
      <c r="T1971" t="inlineStr">
        <is>
          <t>Eldar</t>
        </is>
      </c>
    </row>
    <row r="1972">
      <c r="L1972" t="inlineStr">
        <is>
          <t>1513 21 300 0 — Масло пальмоядровое или масло бабассу и их фракции: масло сырое: прочее: в первичных упаковках нетто-массой не более 1 кг</t>
        </is>
      </c>
      <c r="M1972" t="inlineStr">
        <is>
          <t>13.92.12.152 — Пододеяльники из синтетических тканей</t>
        </is>
      </c>
      <c r="T1972" t="inlineStr">
        <is>
          <t>Electrastyle</t>
        </is>
      </c>
    </row>
    <row r="1973">
      <c r="L1973" t="inlineStr">
        <is>
          <t>1513 21 900 2 — Масло пальмоядровое или масло бабассу и их фракции: масло сырое: прочее: прочее: в таре нетто-массой 19 000 кг или менее</t>
        </is>
      </c>
      <c r="M1973" t="inlineStr">
        <is>
          <t>13.92.12.153 — Наволочки из синтетических тканей</t>
        </is>
      </c>
      <c r="T1973" t="inlineStr">
        <is>
          <t>Elegami</t>
        </is>
      </c>
    </row>
    <row r="1974">
      <c r="L1974" t="inlineStr">
        <is>
          <t>1513 21 900 8 — Масло пальмоядровое или масло бабассу и их фракции: масло сырое: прочее: прочее: прочее</t>
        </is>
      </c>
      <c r="M1974" t="inlineStr">
        <is>
          <t>13.92.12.154 — Комплекты постельного белья из синтетических тканей</t>
        </is>
      </c>
      <c r="T1974" t="inlineStr">
        <is>
          <t>Elegance</t>
        </is>
      </c>
    </row>
    <row r="1975">
      <c r="L1975" t="inlineStr">
        <is>
          <t>1513 29 110 0 — Масло пальмоядровое или масло бабассу и их фракции: прочие: твердые фракции: в первичных упаковках нетто-массой не более 1 кг</t>
        </is>
      </c>
      <c r="M1975" t="inlineStr">
        <is>
          <t>13.92.12.159 — Белье постельное прочее из синтетических тканей</t>
        </is>
      </c>
      <c r="T1975" t="inlineStr">
        <is>
          <t>Elegant</t>
        </is>
      </c>
    </row>
    <row r="1976">
      <c r="L1976" t="inlineStr">
        <is>
          <t>1513 29 190 2 — Масло пальмоядровое или масло бабассу и их фракции: прочие: твердые фракции: прочие: в таре нетто-массой 19 000 кг или менее</t>
        </is>
      </c>
      <c r="M1976" t="inlineStr">
        <is>
          <t>13.92.12.160 — Белье постельное из нетканых материалов</t>
        </is>
      </c>
      <c r="T1976" t="inlineStr">
        <is>
          <t>Eleganzza</t>
        </is>
      </c>
    </row>
    <row r="1977">
      <c r="L1977" t="inlineStr">
        <is>
          <t>1513 29 190 8 — Масло пальмоядровое или масло бабассу и их фракции: прочие: твердые фракции: прочие: прочие</t>
        </is>
      </c>
      <c r="M1977" t="inlineStr">
        <is>
          <t>13.92.12.161 — Простыни из нетканых материалов</t>
        </is>
      </c>
      <c r="T1977" t="inlineStr">
        <is>
          <t>Element</t>
        </is>
      </c>
    </row>
    <row r="1978">
      <c r="L1978" t="inlineStr">
        <is>
          <t>1513 29 300 0 — Масло пальмоядровое или масло бабассу и их фракции: прочие: прочие: для технического или промышленного применения, кроме производства продуктов, используемых для употребления в пищу</t>
        </is>
      </c>
      <c r="M1978" t="inlineStr">
        <is>
          <t>13.92.12.162 — Пододеяльники из нетканых материалов</t>
        </is>
      </c>
      <c r="T1978" t="inlineStr">
        <is>
          <t>Elemis</t>
        </is>
      </c>
    </row>
    <row r="1979">
      <c r="L1979" t="inlineStr">
        <is>
          <t>1513 29 500 0 — Масло пальмоядровое или масло бабассу и их фракции: прочие: прочие: прочие: в первичных упаковках нетто-массой 1 кг или менее</t>
        </is>
      </c>
      <c r="M1979" t="inlineStr">
        <is>
          <t>13.92.12.163 — Наволочки из нетканых материалов</t>
        </is>
      </c>
      <c r="T1979" t="inlineStr">
        <is>
          <t>Elena Dawson</t>
        </is>
      </c>
    </row>
    <row r="1980">
      <c r="L1980" t="inlineStr">
        <is>
          <t>1513 29 900 2 — Масло пальмоядровое или масло бабассу и их фракции: прочие: прочие: прочие: прочие: в таре нетто-массой 19 000 кг или менее</t>
        </is>
      </c>
      <c r="M1980" t="inlineStr">
        <is>
          <t>13.92.12.164 — Комплекты постельного белья из нетканых материалов</t>
        </is>
      </c>
      <c r="T1980" t="inlineStr">
        <is>
          <t>Elena Miro</t>
        </is>
      </c>
    </row>
    <row r="1981">
      <c r="L1981" t="inlineStr">
        <is>
          <t>1513 29 900 8 — Масло пальмоядровое или масло бабассу и их фракции: прочие: прочие: прочие: прочие: прочие</t>
        </is>
      </c>
      <c r="M1981" t="inlineStr">
        <is>
          <t>13.92.12.169 — Белье постельное прочее из нетканых материалов</t>
        </is>
      </c>
      <c r="T1981" t="inlineStr">
        <is>
          <t>Elevate</t>
        </is>
      </c>
    </row>
    <row r="1982">
      <c r="L1982" t="inlineStr">
        <is>
          <t>1514 11 100 0 —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is>
      </c>
      <c r="M1982" t="inlineStr">
        <is>
          <t>13.92.12.190 — Белье постельное из прочих тканей</t>
        </is>
      </c>
      <c r="T1982" t="inlineStr">
        <is>
          <t>Elevenparis</t>
        </is>
      </c>
    </row>
    <row r="1983">
      <c r="L1983" t="inlineStr">
        <is>
          <t>1514 11 900 1 — Масло рапсовое (из рапса, или кользы) с низким содержанием эруковой кислоты и его фракции: масло сырое: прочее: в первичных упаковках нетто-объемом 10 л или менее</t>
        </is>
      </c>
      <c r="M1983" t="inlineStr">
        <is>
          <t>13.92.12.191 — Простыни из прочих тканей</t>
        </is>
      </c>
      <c r="T1983" t="inlineStr">
        <is>
          <t>Eleventy</t>
        </is>
      </c>
    </row>
    <row r="1984">
      <c r="L1984" t="inlineStr">
        <is>
          <t>1514 11 900 9 — Масло рапсовое (из рапса, или кользы) с низким содержанием эруковой кислоты и его фракции: масло сырое: прочее: прочее</t>
        </is>
      </c>
      <c r="M1984" t="inlineStr">
        <is>
          <t>13.92.12.192 — Пододеяльники из прочих тканей</t>
        </is>
      </c>
      <c r="T1984" t="inlineStr">
        <is>
          <t>Eley Kishimoto</t>
        </is>
      </c>
    </row>
    <row r="1985">
      <c r="L1985" t="inlineStr">
        <is>
          <t>1514 19 100 0 —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is>
      </c>
      <c r="M1985" t="inlineStr">
        <is>
          <t>13.92.12.193 — Наволочки из прочих тканей</t>
        </is>
      </c>
      <c r="T1985" t="inlineStr">
        <is>
          <t>Elfina</t>
        </is>
      </c>
    </row>
    <row r="1986">
      <c r="L1986" t="inlineStr">
        <is>
          <t>1514 19 900 1 — Масло рапсовое (из рапса, или кользы) с низким содержанием эруковой кислоты и его фракции: прочие: прочие: в первичных упаковках нетто-объемом 10 л или менее</t>
        </is>
      </c>
      <c r="M1986" t="inlineStr">
        <is>
          <t>13.92.12.194 — Комплекты постельного белья из прочих тканей</t>
        </is>
      </c>
      <c r="T1986" t="inlineStr">
        <is>
          <t>Elfspirit</t>
        </is>
      </c>
    </row>
    <row r="1987">
      <c r="L1987" t="inlineStr">
        <is>
          <t>1514 19 900 9 — Масло рапсовое (из рапса, или кользы) с низким содержанием эруковой кислоты и его фракции: прочие: прочие: прочие</t>
        </is>
      </c>
      <c r="M1987" t="inlineStr">
        <is>
          <t>13.92.12.199 — Белье постельное прочее из прочих тканей</t>
        </is>
      </c>
      <c r="T1987" t="inlineStr">
        <is>
          <t>Elian</t>
        </is>
      </c>
    </row>
    <row r="1988">
      <c r="L1988" t="inlineStr">
        <is>
          <t>1514 91 100 0 — Прочие: масло сырое: для технического или промышленного применения, кроме производства продуктов, используемых для употребления в пищу</t>
        </is>
      </c>
      <c r="M1988" t="inlineStr">
        <is>
          <t>13.92.13.110 — Белье столовое из хлопчатобумажных тканей</t>
        </is>
      </c>
      <c r="T1988" t="inlineStr">
        <is>
          <t>Elie Saab</t>
        </is>
      </c>
    </row>
    <row r="1989">
      <c r="L1989" t="inlineStr">
        <is>
          <t>1514 91 900 1 — Прочие: масло сырое: прочее: в первичных упаковках нетто-объемом 10 л или менее</t>
        </is>
      </c>
      <c r="M1989" t="inlineStr">
        <is>
          <t>13.92.13.111 — Скатерти из хлопчатобумажных тканей</t>
        </is>
      </c>
      <c r="T1989" t="inlineStr">
        <is>
          <t>Elie Tahari</t>
        </is>
      </c>
    </row>
    <row r="1990">
      <c r="L1990" t="inlineStr">
        <is>
          <t>1514 91 900 9 — Прочие: масло сырое: прочее: прочее</t>
        </is>
      </c>
      <c r="M1990" t="inlineStr">
        <is>
          <t>13.92.13.112 — Салфетки столовые из хлопчатобумажных тканей</t>
        </is>
      </c>
      <c r="T1990" t="inlineStr">
        <is>
          <t>Elis</t>
        </is>
      </c>
    </row>
    <row r="1991">
      <c r="L1991" t="inlineStr">
        <is>
          <t>1514 99 100 0 — Прочие: прочие: для технического или промышленного применения, кроме производства продуктов, используемых для употребления в пищу</t>
        </is>
      </c>
      <c r="M1991" t="inlineStr">
        <is>
          <t>13.92.13.119 — Белье столовое прочее из хлопчатобумажных тканей</t>
        </is>
      </c>
      <c r="T1991" t="inlineStr">
        <is>
          <t>Elisa Fanti</t>
        </is>
      </c>
    </row>
    <row r="1992">
      <c r="L1992" t="inlineStr">
        <is>
          <t>1514 99 900 1 — Прочие: прочие: прочие: в первичных упаковках нетто-объемом 10 л или менее</t>
        </is>
      </c>
      <c r="M1992" t="inlineStr">
        <is>
          <t>13.92.13.120 — Белье столовое из льняных тканей</t>
        </is>
      </c>
      <c r="T1992" t="inlineStr">
        <is>
          <t>Elisabetta Franchi</t>
        </is>
      </c>
    </row>
    <row r="1993">
      <c r="L1993" t="inlineStr">
        <is>
          <t>1514 99 900 9 — Масло рапсовое (из рапса, или кользы) или горчичное и их фракции, нерафинированные или рафинированные, но без изменения химического состава_Прочие: прочие: прочие: прочие</t>
        </is>
      </c>
      <c r="M1993" t="inlineStr">
        <is>
          <t>13.92.13.121 — Скатерти из льняных тканей</t>
        </is>
      </c>
      <c r="T1993" t="inlineStr">
        <is>
          <t>Elita</t>
        </is>
      </c>
    </row>
    <row r="1994">
      <c r="L1994" t="inlineStr">
        <is>
          <t>1515 11 000 0 — Масло льняное и его фракции: масло сырое</t>
        </is>
      </c>
      <c r="M1994" t="inlineStr">
        <is>
          <t>13.92.13.122 — Салфетки столовые из льняных тканей</t>
        </is>
      </c>
      <c r="T1994" t="inlineStr">
        <is>
          <t>Elite</t>
        </is>
      </c>
    </row>
    <row r="1995">
      <c r="L1995" t="inlineStr">
        <is>
          <t>1515 19 100 0 — Масло льняное и его фракции: прочие: для технического или промышленного применения, кроме производства продуктов, используемых для употребления в пищу</t>
        </is>
      </c>
      <c r="M1995" t="inlineStr">
        <is>
          <t>13.92.13.129 — Белье столовое прочее из льняных тканей</t>
        </is>
      </c>
      <c r="T1995" t="inlineStr">
        <is>
          <t>Elixa</t>
        </is>
      </c>
    </row>
    <row r="1996">
      <c r="L1996" t="inlineStr">
        <is>
          <t>1515 19 900 0 — Масло льняное и его фракции: прочие: прочие</t>
        </is>
      </c>
      <c r="M1996" t="inlineStr">
        <is>
          <t>13.92.13.130 — Белье столовое из шелковых тканей</t>
        </is>
      </c>
      <c r="T1996" t="inlineStr">
        <is>
          <t>Elixir</t>
        </is>
      </c>
    </row>
    <row r="1997">
      <c r="L1997" t="inlineStr">
        <is>
          <t>1515 21 100 0 —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is>
      </c>
      <c r="M1997" t="inlineStr">
        <is>
          <t>13.92.13.131 — Скатерти из шелковых тканей</t>
        </is>
      </c>
      <c r="T1997" t="inlineStr">
        <is>
          <t>Eliza di Venezia</t>
        </is>
      </c>
    </row>
    <row r="1998">
      <c r="L1998" t="inlineStr">
        <is>
          <t>1515 21 900 0 — Масло кукурузное и его фракции: масло сырое: прочее</t>
        </is>
      </c>
      <c r="M1998" t="inlineStr">
        <is>
          <t>13.92.13.132 — Салфетки столовые из шелковых тканей</t>
        </is>
      </c>
      <c r="T1998" t="inlineStr">
        <is>
          <t>Elizabeth and James</t>
        </is>
      </c>
    </row>
    <row r="1999">
      <c r="L1999" t="inlineStr">
        <is>
          <t>1515 29 100 0 — Масло кукурузное и его фракции: прочие: для технического или промышленного применения, кроме производства продуктов, используемых для употребления в пищу</t>
        </is>
      </c>
      <c r="M1999" t="inlineStr">
        <is>
          <t>13.92.13.139 — Белье столовое прочее из шелковых тканей</t>
        </is>
      </c>
      <c r="T1999" t="inlineStr">
        <is>
          <t>Ella K</t>
        </is>
      </c>
    </row>
    <row r="2000">
      <c r="L2000" t="inlineStr">
        <is>
          <t>1515 29 900 0 — Масло кукурузное и его фракции: прочие: прочие</t>
        </is>
      </c>
      <c r="M2000" t="inlineStr">
        <is>
          <t>13.92.13.140 — Белье столовое из синтетических тканей</t>
        </is>
      </c>
      <c r="T2000" t="inlineStr">
        <is>
          <t>Elladakate</t>
        </is>
      </c>
    </row>
    <row r="2001">
      <c r="L2001" t="inlineStr">
        <is>
          <t>1515 30 100 0 —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is>
      </c>
      <c r="M2001" t="inlineStr">
        <is>
          <t>13.92.13.141 — Скатерти из синтетических тканей</t>
        </is>
      </c>
      <c r="T2001" t="inlineStr">
        <is>
          <t>Elle Land</t>
        </is>
      </c>
    </row>
    <row r="2002">
      <c r="L2002" t="inlineStr">
        <is>
          <t>1515 30 900 0 — Масло касторовое и его фракции: прочие</t>
        </is>
      </c>
      <c r="M2002" t="inlineStr">
        <is>
          <t>13.92.13.142 — Салфетки столовые из синтетических тканей</t>
        </is>
      </c>
      <c r="T2002" t="inlineStr">
        <is>
          <t>Ellery</t>
        </is>
      </c>
    </row>
    <row r="2003">
      <c r="L2003" t="inlineStr">
        <is>
          <t>1515 50 110 0 —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is>
      </c>
      <c r="M2003" t="inlineStr">
        <is>
          <t>13.92.13.149 — Белье столовое прочее из синтетических тканей</t>
        </is>
      </c>
      <c r="T2003" t="inlineStr">
        <is>
          <t>Ellesse</t>
        </is>
      </c>
    </row>
    <row r="2004">
      <c r="L2004" t="inlineStr">
        <is>
          <t>1515 50 190 0 — Масло кунжутное и его фракции: масло сырое: прочее</t>
        </is>
      </c>
      <c r="M2004" t="inlineStr">
        <is>
          <t>13.92.13.150 — Белье столовое из нетканых материалов</t>
        </is>
      </c>
      <c r="T2004" t="inlineStr">
        <is>
          <t>Ellips</t>
        </is>
      </c>
    </row>
    <row r="2005">
      <c r="L2005" t="inlineStr">
        <is>
          <t>1515 50 910 0 — Масло кунжутное и его фракции: прочие: для технического или промышленного применения, кроме производства продуктов, используемых для употребления в пищу</t>
        </is>
      </c>
      <c r="M2005" t="inlineStr">
        <is>
          <t>13.92.13.151 — Скатерти из нетканых материалов</t>
        </is>
      </c>
      <c r="T2005" t="inlineStr">
        <is>
          <t>Elly</t>
        </is>
      </c>
    </row>
    <row r="2006">
      <c r="L2006" t="inlineStr">
        <is>
          <t>1515 50 990 0 — Масло кунжутное и его фракции: прочие: прочие</t>
        </is>
      </c>
      <c r="M2006" t="inlineStr">
        <is>
          <t>13.92.13.152 — Салфетки столовые из нетканых материалов</t>
        </is>
      </c>
      <c r="T2006" t="inlineStr">
        <is>
          <t>Elmanado</t>
        </is>
      </c>
    </row>
    <row r="2007">
      <c r="L2007" t="inlineStr">
        <is>
          <t>1515 60 000 0 — Жиры и масла микробиологического происхождения и их фракции</t>
        </is>
      </c>
      <c r="M2007" t="inlineStr">
        <is>
          <t>13.92.13.159 — Белье столовое прочее из нетканых материалов</t>
        </is>
      </c>
      <c r="T2007" t="inlineStr">
        <is>
          <t>Elodie</t>
        </is>
      </c>
    </row>
    <row r="2008">
      <c r="L2008" t="inlineStr">
        <is>
          <t>1515 90 110 0 — Прочие: тунговое масло; масла жожоба и ойтиковое; воск из мирта и японский воск; их фракции</t>
        </is>
      </c>
      <c r="M2008" t="inlineStr">
        <is>
          <t>13.92.13.190 — Белье столовое из прочих тканей</t>
        </is>
      </c>
      <c r="T2008" t="inlineStr">
        <is>
          <t>Elsa</t>
        </is>
      </c>
    </row>
    <row r="2009">
      <c r="L2009" t="inlineStr">
        <is>
          <t>1515 90 210 0 —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is>
      </c>
      <c r="M2009" t="inlineStr">
        <is>
          <t>13.92.13.191 — Скатерти из прочих тканей</t>
        </is>
      </c>
      <c r="T2009" t="inlineStr">
        <is>
          <t>Elsamood</t>
        </is>
      </c>
    </row>
    <row r="2010">
      <c r="L2010" t="inlineStr">
        <is>
          <t>1515 90 290 0 — Прочие: масло табачное и его фракции: масло сырое: прочее</t>
        </is>
      </c>
      <c r="M2010" t="inlineStr">
        <is>
          <t>13.92.13.192 — Салфетки столовые из прочих тканей</t>
        </is>
      </c>
      <c r="T2010" t="inlineStr">
        <is>
          <t>Else</t>
        </is>
      </c>
    </row>
    <row r="2011">
      <c r="L2011" t="inlineStr">
        <is>
          <t>1515 90 310 0 —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is>
      </c>
      <c r="M2011" t="inlineStr">
        <is>
          <t>13.92.13.199 — Белье столовое прочее из прочих тканей</t>
        </is>
      </c>
      <c r="T2011" t="inlineStr">
        <is>
          <t>Elsi</t>
        </is>
      </c>
    </row>
    <row r="2012">
      <c r="L2012" t="inlineStr">
        <is>
          <t>1515 90 390 0 — Прочие: масло табачное и его фракции: прочие: прочие</t>
        </is>
      </c>
      <c r="M2012" t="inlineStr">
        <is>
          <t>13.92.14.110 — Белье туалетное</t>
        </is>
      </c>
      <c r="T2012" t="inlineStr">
        <is>
          <t>Eltanika</t>
        </is>
      </c>
    </row>
    <row r="2013">
      <c r="L2013" t="inlineStr">
        <is>
          <t>1515 90 500 0 —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is>
      </c>
      <c r="M2013" t="inlineStr">
        <is>
          <t>13.92.14.120 — Белье кухонное</t>
        </is>
      </c>
      <c r="T2013" t="inlineStr">
        <is>
          <t>Elvi</t>
        </is>
      </c>
    </row>
    <row r="2014">
      <c r="L2014" t="inlineStr">
        <is>
          <t>1515 90 610 0 — Прочие: прочие масла и их фракции: масла сырые: прочие: в твердом виде, в первичных упаковках нетто-массой не более 1 кг</t>
        </is>
      </c>
      <c r="M2014" t="inlineStr">
        <is>
          <t>13.92.15.110 — Занавеси (включая драпировочные)</t>
        </is>
      </c>
      <c r="T2014" t="inlineStr">
        <is>
          <t>Emamo</t>
        </is>
      </c>
    </row>
    <row r="2015">
      <c r="L2015" t="inlineStr">
        <is>
          <t>1515 90 690 0 — Прочие: прочие масла и их фракции: масла сырые: прочие: в твердом виде, прочие; в жидком виде</t>
        </is>
      </c>
      <c r="M2015" t="inlineStr">
        <is>
          <t>13.92.15.120 — Шторы для интерьеров</t>
        </is>
      </c>
      <c r="T2015" t="inlineStr">
        <is>
          <t>Emansipe</t>
        </is>
      </c>
    </row>
    <row r="2016">
      <c r="L2016" t="inlineStr">
        <is>
          <t>1515 90 700 0 — Прочие: прочие масла и их фракции: прочие: для технического или промышленного применения, кроме производства продуктов, используемых для употребления в пищу</t>
        </is>
      </c>
      <c r="M2016" t="inlineStr">
        <is>
          <t>13.92.15.130 — Занавеси и подзоры для кроватей</t>
        </is>
      </c>
      <c r="T2016" t="inlineStr">
        <is>
          <t>Emanuele Gelmetti</t>
        </is>
      </c>
    </row>
    <row r="2017">
      <c r="L2017" t="inlineStr">
        <is>
          <t>1515 90 810 0 — Прочие: прочие масла и их фракции: прочие: прочие: в твердом виде, в первичных упаковках нетто-массой не более 1 кг</t>
        </is>
      </c>
      <c r="M2017" t="inlineStr">
        <is>
          <t>13.92.21.110 — Мешки для упаковки готовых изделий</t>
        </is>
      </c>
      <c r="T2017" t="inlineStr">
        <is>
          <t>Emblem</t>
        </is>
      </c>
    </row>
    <row r="2018">
      <c r="L2018" t="inlineStr">
        <is>
          <t>1515 90 890 0 — Прочие: прочие масла и их фракции: прочие: прочие: в твердом виде, прочие; в жидком виде</t>
        </is>
      </c>
      <c r="M2018" t="inlineStr">
        <is>
          <t>13.92.21.120 — Пакеты для упаковки готовых изделий</t>
        </is>
      </c>
      <c r="T2018" t="inlineStr">
        <is>
          <t>Emdi</t>
        </is>
      </c>
    </row>
    <row r="2019">
      <c r="L2019" t="inlineStr">
        <is>
          <t>1516 10 100 0 — Жиры и масла животного происхождения и их фракции: в первичных упаковках нетто-массой не более 1 кг</t>
        </is>
      </c>
      <c r="M2019" t="inlineStr">
        <is>
          <t>13.92.21.190 — Изделия упаковочные прочие из текстильных материалов</t>
        </is>
      </c>
      <c r="T2019" t="inlineStr">
        <is>
          <t>Emi</t>
        </is>
      </c>
    </row>
    <row r="2020">
      <c r="L2020" t="inlineStr">
        <is>
          <t>1516 10 900 0 — Жиры и масла животного происхождения и их фракции: прочие</t>
        </is>
      </c>
      <c r="M2020" t="inlineStr">
        <is>
          <t>13.92.22.130 — Паруса для лодок, яхт или средств плавучих десантных</t>
        </is>
      </c>
      <c r="T2020" t="inlineStr">
        <is>
          <t>Emilia Dell'oro</t>
        </is>
      </c>
    </row>
    <row r="2021">
      <c r="L2021" t="inlineStr">
        <is>
          <t>1516 20 100 0 — Жиры и масла растительного происхождения и их фракции: масло гидрогенизированное касторовое, так называемый "опаловый воск"</t>
        </is>
      </c>
      <c r="M2021" t="inlineStr">
        <is>
          <t>13.92.22.160 — Снаряжение для кемпинга (включая надувные матрасы)</t>
        </is>
      </c>
      <c r="T2021" t="inlineStr">
        <is>
          <t>Emiliano Zapata</t>
        </is>
      </c>
    </row>
    <row r="2022">
      <c r="L2022" t="inlineStr">
        <is>
          <t>1516 20 810 0 — Жиры и масла растительного происхождения и их фракции: прочие: в первичных упаковках нетто-массой не более 1 кг</t>
        </is>
      </c>
      <c r="M2022" t="inlineStr">
        <is>
          <t>13.92.24.110 — Одеяла стеганые</t>
        </is>
      </c>
      <c r="T2022" t="inlineStr">
        <is>
          <t>Emilio Guido</t>
        </is>
      </c>
    </row>
    <row r="2023">
      <c r="L2023" t="inlineStr">
        <is>
          <t>1516 20 950 0 —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is>
      </c>
      <c r="M2023" t="inlineStr">
        <is>
          <t>13.92.24.111 — Одеяла стеганые ватные</t>
        </is>
      </c>
      <c r="T2023" t="inlineStr">
        <is>
          <t>Emilio Pucci</t>
        </is>
      </c>
    </row>
    <row r="2024">
      <c r="L2024" t="inlineStr">
        <is>
          <t>1516 20 960 1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is>
      </c>
      <c r="M2024" t="inlineStr">
        <is>
          <t>13.92.24.112 — Одеяла стеганые пуховые</t>
        </is>
      </c>
      <c r="T2024" t="inlineStr">
        <is>
          <t>Emka</t>
        </is>
      </c>
    </row>
    <row r="2025">
      <c r="L2025" t="inlineStr">
        <is>
          <t>1516 20 960 2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из виноградных косточек</t>
        </is>
      </c>
      <c r="M2025" t="inlineStr">
        <is>
          <t>13.92.24.113 — Одеяла стеганые перьевые</t>
        </is>
      </c>
      <c r="T2025" t="inlineStr">
        <is>
          <t>Emmi</t>
        </is>
      </c>
    </row>
    <row r="2026">
      <c r="L2026" t="inlineStr">
        <is>
          <t>1516 20 960 8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is>
      </c>
      <c r="M2026" t="inlineStr">
        <is>
          <t>13.92.24.119 — Одеяла стеганые прочие</t>
        </is>
      </c>
      <c r="T2026" t="inlineStr">
        <is>
          <t>Empatia</t>
        </is>
      </c>
    </row>
    <row r="2027">
      <c r="L2027" t="inlineStr">
        <is>
          <t>1516 20 980 1 — Жиры и масла растительного происхождения и их фракции: прочие: прочие: прочие: прочие: заменители какао-масла</t>
        </is>
      </c>
      <c r="M2027" t="inlineStr">
        <is>
          <t>13.92.24.120 — Одеяла стеганые для детей</t>
        </is>
      </c>
      <c r="T2027" t="inlineStr">
        <is>
          <t>Emporio Armani</t>
        </is>
      </c>
    </row>
    <row r="2028">
      <c r="L2028" t="inlineStr">
        <is>
          <t>1516 20 980 2 — Жиры и масла растительного происхождения и их фракции: прочие: прочие: прочие: прочие: эквиваленты какао-масла</t>
        </is>
      </c>
      <c r="M2028" t="inlineStr">
        <is>
          <t>13.92.24.121 — Одеяла стеганые пуховые с верхом из хлопчатобумажных тканей для детей</t>
        </is>
      </c>
      <c r="T2028" t="inlineStr">
        <is>
          <t>Empreinte</t>
        </is>
      </c>
    </row>
    <row r="2029">
      <c r="L2029" t="inlineStr">
        <is>
          <t>1516 20 980 8 — Жиры и масла растительного происхождения и их фракции: прочие: прочие: прочие: прочие: прочие</t>
        </is>
      </c>
      <c r="M2029" t="inlineStr">
        <is>
          <t>13.92.24.122 — Одеяла стеганые пуховые с верхом из шелковых тканей для детей</t>
        </is>
      </c>
      <c r="T2029" t="inlineStr">
        <is>
          <t>Emson</t>
        </is>
      </c>
    </row>
    <row r="2030">
      <c r="L2030" t="inlineStr">
        <is>
          <t>1516 30 000 1 — Жиры и масла микробиологического происхождения и их фракции: в первичных упаковках нетто-массой не более 1 кг</t>
        </is>
      </c>
      <c r="M2030" t="inlineStr">
        <is>
          <t>13.92.24.123 — Одеяла стеганые перьевые с верхом из хлопчатобумажных тканей для детей</t>
        </is>
      </c>
      <c r="T2030" t="inlineStr">
        <is>
          <t>Emu Australia</t>
        </is>
      </c>
    </row>
    <row r="2031">
      <c r="L2031" t="inlineStr">
        <is>
          <t>1516 30 000 5 — Жиры и масла микробиологического происхождения и их фракции: прочие: масла, содержащие менее 50 мас.% свободных жирных кислот</t>
        </is>
      </c>
      <c r="M2031" t="inlineStr">
        <is>
          <t>13.92.24.124 — Одеяла стеганые перьевые с верхом из шелковых тканей для детей</t>
        </is>
      </c>
      <c r="T2031" t="inlineStr">
        <is>
          <t>Enchantimals</t>
        </is>
      </c>
    </row>
    <row r="2032">
      <c r="L2032" t="inlineStr">
        <is>
          <t>1516 30 000 9 — Жиры и масла микробиологического происхождения и их фракции: прочие: прочие</t>
        </is>
      </c>
      <c r="M2032" t="inlineStr">
        <is>
          <t>13.92.24.129 — Одеяла стеганые прочие для детей</t>
        </is>
      </c>
      <c r="T2032" t="inlineStr">
        <is>
          <t>Encharm</t>
        </is>
      </c>
    </row>
    <row r="2033">
      <c r="L2033" t="inlineStr">
        <is>
          <t>1517 10 100 0 — Маргарин, за исключением жидкого маргарина: содержащий более 10 мас.%, но не более 15 мас.% молочных жиров</t>
        </is>
      </c>
      <c r="M2033" t="inlineStr">
        <is>
          <t>13.92.24.130 — Пуфы</t>
        </is>
      </c>
      <c r="T2033" t="inlineStr">
        <is>
          <t>Encore</t>
        </is>
      </c>
    </row>
    <row r="2034">
      <c r="L2034" t="inlineStr">
        <is>
          <t>1517 10 900 0 — Маргарин, за исключением жидкого маргарина: прочий</t>
        </is>
      </c>
      <c r="M2034" t="inlineStr">
        <is>
          <t>13.92.24.140 — Подушки</t>
        </is>
      </c>
      <c r="T2034" t="inlineStr">
        <is>
          <t>Endea</t>
        </is>
      </c>
    </row>
    <row r="2035">
      <c r="L2035" t="inlineStr">
        <is>
          <t>1517 90 100 0 — Прочие: содержащие более 10 мас.%, но не более 15 мас.% молочных жиров</t>
        </is>
      </c>
      <c r="M2035" t="inlineStr">
        <is>
          <t>13.92.24.141 — Противопролежневые подушки</t>
        </is>
      </c>
      <c r="T2035" t="inlineStr">
        <is>
          <t>EndyBrand</t>
        </is>
      </c>
    </row>
    <row r="2036">
      <c r="L2036" t="inlineStr">
        <is>
          <t>1517 90 910 0 — Прочие: прочие: нелетучие масла растительного происхождения жидкие, смешанные</t>
        </is>
      </c>
      <c r="M2036" t="inlineStr">
        <is>
          <t>13.92.24.149 — Подушки прочие</t>
        </is>
      </c>
      <c r="T2036" t="inlineStr">
        <is>
          <t>Energy</t>
        </is>
      </c>
    </row>
    <row r="2037">
      <c r="L2037" t="inlineStr">
        <is>
          <t>1517 90 930 0 — Прочие: прочие: пригодные для употребления в пищу смеси или готовые продукты, используемые в качестве смазки для форм</t>
        </is>
      </c>
      <c r="M2037" t="inlineStr">
        <is>
          <t>13.92.24.150 — Мешки спальные</t>
        </is>
      </c>
      <c r="T2037" t="inlineStr">
        <is>
          <t>Enfants Riches Deprimes</t>
        </is>
      </c>
    </row>
    <row r="2038">
      <c r="L2038" t="inlineStr">
        <is>
          <t>1517 90 990 0 — 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1516_Прочие: прочие: прочие</t>
        </is>
      </c>
      <c r="M2038" t="inlineStr">
        <is>
          <t>13.92.24.151 — Мешки спальные пухо-перовые</t>
        </is>
      </c>
      <c r="T2038" t="inlineStr">
        <is>
          <t>Engelbert Strauss</t>
        </is>
      </c>
    </row>
    <row r="2039">
      <c r="L2039" t="inlineStr">
        <is>
          <t>1518 00 100 0 — Линоксин</t>
        </is>
      </c>
      <c r="M2039" t="inlineStr">
        <is>
          <t>13.92.24.152 — Мешки спальные с наполнителем из синтетических нитей</t>
        </is>
      </c>
      <c r="T2039" t="inlineStr">
        <is>
          <t>Engineered Garments</t>
        </is>
      </c>
    </row>
    <row r="2040">
      <c r="L2040" t="inlineStr">
        <is>
          <t>1518 00 310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сырые</t>
        </is>
      </c>
      <c r="M2040" t="inlineStr">
        <is>
          <t>13.92.24.159 — Мешки спальные прочие</t>
        </is>
      </c>
      <c r="T2040" t="inlineStr">
        <is>
          <t>Eniland</t>
        </is>
      </c>
    </row>
    <row r="2041">
      <c r="L2041" t="inlineStr">
        <is>
          <t>1518 00 390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прочие</t>
        </is>
      </c>
      <c r="M2041" t="inlineStr">
        <is>
          <t>13.92.24.190 — Изделия аналогичные прочие, пружинные или набивные, или с внутренним наполнителем из любого материала, или изготовленные из губки или пластмасс</t>
        </is>
      </c>
      <c r="T2041" t="inlineStr">
        <is>
          <t>Enjoin'</t>
        </is>
      </c>
    </row>
    <row r="2042">
      <c r="L2042" t="inlineStr">
        <is>
          <t>1518 00 910 0 — Прочие: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is>
      </c>
      <c r="M2042" t="inlineStr">
        <is>
          <t>13.92.29.130 — Жилеты спасательные</t>
        </is>
      </c>
      <c r="T2042" t="inlineStr">
        <is>
          <t>Enni Marco</t>
        </is>
      </c>
    </row>
    <row r="2043">
      <c r="L2043" t="inlineStr">
        <is>
          <t>1518 00 950 0 — Прочие: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is>
      </c>
      <c r="M2043" t="inlineStr">
        <is>
          <t>13.92.29.140 — Пояса спасательные</t>
        </is>
      </c>
      <c r="T2043" t="inlineStr">
        <is>
          <t>Envy</t>
        </is>
      </c>
    </row>
    <row r="2044">
      <c r="L2044" t="inlineStr">
        <is>
          <t>1518 00 990 0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включенные_Прочие: прочие: прочие</t>
        </is>
      </c>
      <c r="M2044" t="inlineStr">
        <is>
          <t>13.92.29.190 — Изделия текстильные готовые прочие, не включенные в другие группировки</t>
        </is>
      </c>
      <c r="T2044" t="inlineStr">
        <is>
          <t>Envylab</t>
        </is>
      </c>
    </row>
    <row r="2045">
      <c r="L2045" t="inlineStr">
        <is>
          <t>1520 00 000 0 — Глицерин сырой; глицериновая вода и глицериновый щелок</t>
        </is>
      </c>
      <c r="M2045" t="inlineStr">
        <is>
          <t>13.93.11.110 — Ковры узелковые</t>
        </is>
      </c>
      <c r="T2045" t="inlineStr">
        <is>
          <t>Enza</t>
        </is>
      </c>
    </row>
    <row r="2046">
      <c r="L2046" t="inlineStr">
        <is>
          <t>1521 10 000 0 — Воски растительные</t>
        </is>
      </c>
      <c r="M2046" t="inlineStr">
        <is>
          <t>13.93.11.120 — Покрытия текстильные напольные узелковые прочие</t>
        </is>
      </c>
      <c r="T2046" t="inlineStr">
        <is>
          <t>Epos</t>
        </is>
      </c>
    </row>
    <row r="2047">
      <c r="L2047" t="inlineStr">
        <is>
          <t>1521 90 100 0 — Прочие: спермацет, рафинированный или нерафинированный, окрашенный или неокрашенный</t>
        </is>
      </c>
      <c r="M2047" t="inlineStr">
        <is>
          <t>13.93.12.110 — Ковры тканые, неиглопрошивные или флокированные</t>
        </is>
      </c>
      <c r="T2047" t="inlineStr">
        <is>
          <t>Epure</t>
        </is>
      </c>
    </row>
    <row r="2048">
      <c r="L2048" t="inlineStr">
        <is>
          <t>1521 90 910 0 — Прочие: воск пчелиный и воски других насекомых, рафинированные или нерафинированные, окрашенные или неокрашенные: сырые</t>
        </is>
      </c>
      <c r="M2048" t="inlineStr">
        <is>
          <t>13.93.12.120 — Покрытия текстильные напольные тканые прочие, неиглопрошивные или флокированные</t>
        </is>
      </c>
      <c r="T2048" t="inlineStr">
        <is>
          <t>Equipment</t>
        </is>
      </c>
    </row>
    <row r="2049">
      <c r="L2049" t="inlineStr">
        <is>
          <t>1521 90 990 0 — Прочие: воск пчелиный и воски других насекомых, рафинированные или нерафинированные, окрашенные или неокрашенные: прочие</t>
        </is>
      </c>
      <c r="M2049" t="inlineStr">
        <is>
          <t>13.93.12.130 — Ковры ручной работы</t>
        </is>
      </c>
      <c r="T2049" t="inlineStr">
        <is>
          <t>Erbe</t>
        </is>
      </c>
    </row>
    <row r="2050">
      <c r="L2050" t="inlineStr">
        <is>
          <t>1522 00 100 0 — Дегра</t>
        </is>
      </c>
      <c r="M2050" t="inlineStr">
        <is>
          <t>13.93.13.110 — Ковры иглопрошивные</t>
        </is>
      </c>
      <c r="T2050" t="inlineStr">
        <is>
          <t>Erborian</t>
        </is>
      </c>
    </row>
    <row r="2051">
      <c r="L2051" t="inlineStr">
        <is>
          <t>1522 00 310 0 — Остатки после обработки жировых веществ или восков растительного или животного происхождения: содержащие масло со свойствами оливкового масла: соапстоки</t>
        </is>
      </c>
      <c r="M2051" t="inlineStr">
        <is>
          <t>13.93.13.120 — Покрытия текстильные напольные иглопрошивные прочие</t>
        </is>
      </c>
      <c r="T2051" t="inlineStr">
        <is>
          <t>Erdem</t>
        </is>
      </c>
    </row>
    <row r="2052">
      <c r="L2052" t="inlineStr">
        <is>
          <t>1522 00 390 0 — Остатки после обработки жировых веществ или восков растительного или животного происхождения: содержащие масло со свойствами оливкового масла: прочие</t>
        </is>
      </c>
      <c r="M2052" t="inlineStr">
        <is>
          <t>13.93.19.110 — Ковры прочие (включая войлочные)</t>
        </is>
      </c>
      <c r="T2052" t="inlineStr">
        <is>
          <t>Ereda</t>
        </is>
      </c>
    </row>
    <row r="2053">
      <c r="L2053" t="inlineStr">
        <is>
          <t>1522 00 910 0 — Остатки после обработки жировых веществ или восков растительного или животного происхождения: прочие: масличный фуз и жировые остатки; соапстоки</t>
        </is>
      </c>
      <c r="M2053" t="inlineStr">
        <is>
          <t>13.93.19.120 — Покрытия текстильные напольные прочие (включая войлочные)</t>
        </is>
      </c>
      <c r="T2053" t="inlineStr">
        <is>
          <t>Eres</t>
        </is>
      </c>
    </row>
    <row r="2054">
      <c r="L2054" t="inlineStr">
        <is>
          <t>1522 00 990 0 — Остатки после обработки жировых веществ или восков растительного или животного происхождения: прочие: прочие</t>
        </is>
      </c>
      <c r="M2054" t="inlineStr">
        <is>
          <t>13.93.99.000 — Услуги по производству ковров и ковровых изделий отдельные, выполняемые субподрядчиком</t>
        </is>
      </c>
      <c r="T2054" t="inlineStr">
        <is>
          <t>Erfo</t>
        </is>
      </c>
    </row>
    <row r="2055">
      <c r="L2055" t="inlineStr">
        <is>
          <t>1601 00 100 0 — Колбасы и аналогичные продукты из мяса, мясных субпродуктов, крови или насекомых; готовые пищевые продукты, изготовленные на их основе_Из печени</t>
        </is>
      </c>
      <c r="M2055" t="inlineStr">
        <is>
          <t>13.94.11.120 — Канаты из джута или прочих лубяных текстильных волокон</t>
        </is>
      </c>
      <c r="T2055" t="inlineStr">
        <is>
          <t>Ergobaby</t>
        </is>
      </c>
    </row>
    <row r="2056">
      <c r="L2056" t="inlineStr">
        <is>
          <t>1601 00 910 1 — Прочие: колбасы, сухие или пастообразные, сырые: из мяса, мясных субпродуктов или крови</t>
        </is>
      </c>
      <c r="M2056" t="inlineStr">
        <is>
          <t>13.94.12.190 — Шнуры, изделия канатные и веревочные, не включенные в другие группировки</t>
        </is>
      </c>
      <c r="T2056" t="inlineStr">
        <is>
          <t>Ergoforma</t>
        </is>
      </c>
    </row>
    <row r="2057">
      <c r="L2057" t="inlineStr">
        <is>
          <t>1601 00 910 9 — Прочие: колбасы, сухие или пастообразные, сырые: прочие</t>
        </is>
      </c>
      <c r="M2057" t="inlineStr">
        <is>
          <t>13.95.10.110 — Материалы нетканые, кроме ватинов</t>
        </is>
      </c>
      <c r="T2057" t="inlineStr">
        <is>
          <t>ErichKrause®</t>
        </is>
      </c>
    </row>
    <row r="2058">
      <c r="L2058" t="inlineStr">
        <is>
          <t>1601 00 990 1 — Прочие: прочие: из мяса, мясных субпродуктов или крови</t>
        </is>
      </c>
      <c r="M2058" t="inlineStr">
        <is>
          <t>13.95.10.111 — Материалы нетканые из текстильных волокон</t>
        </is>
      </c>
      <c r="T2058" t="inlineStr">
        <is>
          <t>Erika Cavallini</t>
        </is>
      </c>
    </row>
    <row r="2059">
      <c r="L2059" t="inlineStr">
        <is>
          <t>1601 00 990 9 — Колбасы и аналогичные продукты из мяса, мясных субпродуктов, крови или насекомых; готовые пищевые продукты, изготовленные на их основе_Прочие: прочие: прочие</t>
        </is>
      </c>
      <c r="M2059" t="inlineStr">
        <is>
          <t>13.95.10.112 — Материалы нетканые из химических нитей</t>
        </is>
      </c>
      <c r="T2059" t="inlineStr">
        <is>
          <t>Erma</t>
        </is>
      </c>
    </row>
    <row r="2060">
      <c r="L2060" t="inlineStr">
        <is>
          <t>1602 10 001 0 — Гомогенизированные готовые продукты: для детей раннего возраста</t>
        </is>
      </c>
      <c r="M2060" t="inlineStr">
        <is>
          <t>13.95.10.119 — Материалы нетканые из прочих нитей</t>
        </is>
      </c>
      <c r="T2060" t="inlineStr">
        <is>
          <t>Ermanno Scervino</t>
        </is>
      </c>
    </row>
    <row r="2061">
      <c r="L2061" t="inlineStr">
        <is>
          <t>1602 10 009 1 — Гомогенизированные готовые продукты: прочие: из мяса, мясных субпродуктов или крови</t>
        </is>
      </c>
      <c r="M2061" t="inlineStr">
        <is>
          <t>13.95.10.120 — Ватины нетканые</t>
        </is>
      </c>
      <c r="T2061" t="inlineStr">
        <is>
          <t>Ermee</t>
        </is>
      </c>
    </row>
    <row r="2062">
      <c r="L2062" t="inlineStr">
        <is>
          <t>1602 10 009 9 — Гомогенизированные готовые продукты: прочие: прочие</t>
        </is>
      </c>
      <c r="M2062" t="inlineStr">
        <is>
          <t>13.95.10.121 — Ватины холстопрошивные хлопчатобумажные</t>
        </is>
      </c>
      <c r="T2062" t="inlineStr">
        <is>
          <t>Ermenegildo Zegna</t>
        </is>
      </c>
    </row>
    <row r="2063">
      <c r="L2063" t="inlineStr">
        <is>
          <t>1602 20 100 0 — Готовые или консервированные продукты из мяса, мясных субпродуктов, крови или насекомых прочие_Из печени любых животных: гусиной и утиной печени</t>
        </is>
      </c>
      <c r="M2063" t="inlineStr">
        <is>
          <t>13.95.10.122 — Ватины холстопрошивные шерстяные</t>
        </is>
      </c>
      <c r="T2063" t="inlineStr">
        <is>
          <t>Ermi</t>
        </is>
      </c>
    </row>
    <row r="2064">
      <c r="L2064" t="inlineStr">
        <is>
          <t>1602 20 900 0 — Готовые или консервированные продукты из мяса, мясных субпродуктов, крови или насекомых прочие_Из печени любых животных: прочие</t>
        </is>
      </c>
      <c r="M2064" t="inlineStr">
        <is>
          <t>13.95.10.123 — Ватины холстопрошивные технические</t>
        </is>
      </c>
      <c r="T2064" t="inlineStr">
        <is>
          <t>Erolanta</t>
        </is>
      </c>
    </row>
    <row r="2065">
      <c r="L2065" t="inlineStr">
        <is>
          <t>1602 31 110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содержащие исключительно сырое мясо индейки</t>
        </is>
      </c>
      <c r="M2065" t="inlineStr">
        <is>
          <t>13.95.10.129 — Ватины нетканые прочие</t>
        </is>
      </c>
      <c r="T2065" t="inlineStr">
        <is>
          <t>Eroticline</t>
        </is>
      </c>
    </row>
    <row r="2066">
      <c r="L2066" t="inlineStr">
        <is>
          <t>1602 31 190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прочие</t>
        </is>
      </c>
      <c r="M2066" t="inlineStr">
        <is>
          <t>13.95.10.130 — Ткани мультиаксиальные</t>
        </is>
      </c>
      <c r="T2066" t="inlineStr">
        <is>
          <t>Escada</t>
        </is>
      </c>
    </row>
    <row r="2067">
      <c r="L2067" t="inlineStr">
        <is>
          <t>1602 31 800 0 — Готовые или консервированные продукты из мяса, мясных субпродуктов, крови или насекомых прочие_Из домашней птицы товарной позиции 0105: из индейки: прочие</t>
        </is>
      </c>
      <c r="M2067" t="inlineStr">
        <is>
          <t>13.95.10.131 — Ткани мультиаксиальные из стекловолокна</t>
        </is>
      </c>
      <c r="T2067" t="inlineStr">
        <is>
          <t>Escan</t>
        </is>
      </c>
    </row>
    <row r="2068">
      <c r="L2068" t="inlineStr">
        <is>
          <t>1602 32 110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сырого</t>
        </is>
      </c>
      <c r="M2068" t="inlineStr">
        <is>
          <t>13.95.10.132 — Ткани мультиаксиальные из углеволокна</t>
        </is>
      </c>
      <c r="T2068" t="inlineStr">
        <is>
          <t>Esli</t>
        </is>
      </c>
    </row>
    <row r="2069">
      <c r="L2069" t="inlineStr">
        <is>
          <t>1602 32 190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прочего</t>
        </is>
      </c>
      <c r="M2069" t="inlineStr">
        <is>
          <t>13.95.10.133 — Ткани мультиаксиальные из кремнеземного волокна</t>
        </is>
      </c>
      <c r="T2069" t="inlineStr">
        <is>
          <t>Esme</t>
        </is>
      </c>
    </row>
    <row r="2070">
      <c r="L2070" t="inlineStr">
        <is>
          <t>1602 32 300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25 мас.% или более, но менее 57 мас.% мяса домашней птицы или субпродуктов</t>
        </is>
      </c>
      <c r="M2070" t="inlineStr">
        <is>
          <t>13.95.10.134 — Ткани мультиаксиальные из кварцевого волокна</t>
        </is>
      </c>
      <c r="T2070" t="inlineStr">
        <is>
          <t>Esprit</t>
        </is>
      </c>
    </row>
    <row r="2071">
      <c r="L2071" t="inlineStr">
        <is>
          <t>1602 32 900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прочие</t>
        </is>
      </c>
      <c r="M2071" t="inlineStr">
        <is>
          <t>13.95.10.135 — Ткани мультиаксиальные из базальтоволокна</t>
        </is>
      </c>
      <c r="T2071" t="inlineStr">
        <is>
          <t>Esse</t>
        </is>
      </c>
    </row>
    <row r="2072">
      <c r="L2072" t="inlineStr">
        <is>
          <t>1602 39 210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сырого</t>
        </is>
      </c>
      <c r="M2072" t="inlineStr">
        <is>
          <t>13.95.10.136 — Ткани мультиаксиальные комбинированные</t>
        </is>
      </c>
      <c r="T2072" t="inlineStr">
        <is>
          <t>Essence</t>
        </is>
      </c>
    </row>
    <row r="2073">
      <c r="L2073" t="inlineStr">
        <is>
          <t>1602 39 290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прочего</t>
        </is>
      </c>
      <c r="M2073" t="inlineStr">
        <is>
          <t>13.95.10.139 — Ткани мультиаксиальные прочие</t>
        </is>
      </c>
      <c r="T2073" t="inlineStr">
        <is>
          <t>Essentials</t>
        </is>
      </c>
    </row>
    <row r="2074">
      <c r="L2074" t="inlineStr">
        <is>
          <t>1602 39 850 0 — Готовые или консервированные продукты из мяса, мясных субпродуктов, крови или насекомых прочие_Из домашней птицы товарной позиции 0105: прочие: прочие</t>
        </is>
      </c>
      <c r="M2074" t="inlineStr">
        <is>
          <t>13.95.10.190 — Изделия из нетканых материалов прочие, кроме одежды</t>
        </is>
      </c>
      <c r="T2074" t="inlineStr">
        <is>
          <t>Essentiel</t>
        </is>
      </c>
    </row>
    <row r="2075">
      <c r="L2075" t="inlineStr">
        <is>
          <t>1602 41 100 0 — Готовые или консервированные продукты из мяса, мясных субпродуктов, крови или насекомых прочие_Из свинины: окорока и их отруба: домашней свиньи</t>
        </is>
      </c>
      <c r="M2075" t="inlineStr">
        <is>
          <t>13.95.99.000 — Услуги по производству материалов нетканых и изделий из них, кроме одежды, отдельные, выполняемые субподрядчиком</t>
        </is>
      </c>
      <c r="T2075" t="inlineStr">
        <is>
          <t>Essentiel Antwerp</t>
        </is>
      </c>
    </row>
    <row r="2076">
      <c r="L2076" t="inlineStr">
        <is>
          <t>1602 41 900 0 — Готовые или консервированные продукты из мяса, мясных субпродуктов, крови или насекомых прочие_Из свинины: окорока и их отруба: прочие</t>
        </is>
      </c>
      <c r="M2076" t="inlineStr">
        <is>
          <t>13.96.14.110 — Ткани, пропитанные поливинилхлоридной композицией, или с покрытием из поливинилхлорида</t>
        </is>
      </c>
      <c r="T2076" t="inlineStr">
        <is>
          <t>Essere</t>
        </is>
      </c>
    </row>
    <row r="2077">
      <c r="L2077" t="inlineStr">
        <is>
          <t>1602 42 100 0 — Готовые или консервированные продукты из мяса, мясных субпродуктов, крови или насекомых прочие_Из свинины: лопаточная часть и ее отруба: домашней свиньи</t>
        </is>
      </c>
      <c r="M2077" t="inlineStr">
        <is>
          <t>13.96.14.120 — Ткани, пропитанные полиуретановой композицией, или с покрытием из полиуретана</t>
        </is>
      </c>
      <c r="T2077" t="inlineStr">
        <is>
          <t>Essie</t>
        </is>
      </c>
    </row>
    <row r="2078">
      <c r="L2078" t="inlineStr">
        <is>
          <t>1602 42 900 0 — Готовые или консервированные продукты из мяса, мясных субпродуктов, крови или насекомых прочие_Из свинины: лопаточная часть и ее отруба: прочие</t>
        </is>
      </c>
      <c r="M2078" t="inlineStr">
        <is>
          <t>13.96.14.195 — Ткани с огнестойкой отделкой для экранов</t>
        </is>
      </c>
      <c r="T2078" t="inlineStr">
        <is>
          <t>Established</t>
        </is>
      </c>
    </row>
    <row r="2079">
      <c r="L2079" t="inlineStr">
        <is>
          <t>1602 49 110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филейные части (исключая шейные части) и их отруба, включая смеси филейных частей или окороков</t>
        </is>
      </c>
      <c r="M2079" t="inlineStr">
        <is>
          <t>13.96.14.199 — Ткани, пропитанные другими полимерными композициями, или с покрытием из других полимеров, прочие, не включенные в другие группировки</t>
        </is>
      </c>
      <c r="T2079" t="inlineStr">
        <is>
          <t>Esteban</t>
        </is>
      </c>
    </row>
    <row r="2080">
      <c r="L2080" t="inlineStr">
        <is>
          <t>1602 49 130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шейные части и их отруба, включая смеси шейных и лопаточных частей</t>
        </is>
      </c>
      <c r="M2080" t="inlineStr">
        <is>
          <t>13.96.16.110 — Фитили текстильные</t>
        </is>
      </c>
      <c r="T2080" t="inlineStr">
        <is>
          <t>Estee Lauder</t>
        </is>
      </c>
    </row>
    <row r="2081">
      <c r="L2081" t="inlineStr">
        <is>
          <t>1602 49 150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 смеси, содержащие окорока, лопаточные части, филейные части или шейные части и их отруба</t>
        </is>
      </c>
      <c r="M2081" t="inlineStr">
        <is>
          <t>13.96.16.120 — Сетки калильные текстильные газовых фонарей</t>
        </is>
      </c>
      <c r="T2081" t="inlineStr">
        <is>
          <t>Estel</t>
        </is>
      </c>
    </row>
    <row r="2082">
      <c r="L2082" t="inlineStr">
        <is>
          <t>1602 49 190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t>
        </is>
      </c>
      <c r="M2082" t="inlineStr">
        <is>
          <t>13.96.16.130 — Шланги текстильные</t>
        </is>
      </c>
      <c r="T2082" t="inlineStr">
        <is>
          <t>Estella</t>
        </is>
      </c>
    </row>
    <row r="2083">
      <c r="L2083" t="inlineStr">
        <is>
          <t>1602 49 300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40 мас.% или более, но менее 80 мас.% мяса или мясных субпродуктов любого вида, включая жиры любого вида или происхождения</t>
        </is>
      </c>
      <c r="M2083" t="inlineStr">
        <is>
          <t>13.96.16.140 — Ремни приводные текстильные</t>
        </is>
      </c>
      <c r="T2083" t="inlineStr">
        <is>
          <t>Estia</t>
        </is>
      </c>
    </row>
    <row r="2084">
      <c r="L2084" t="inlineStr">
        <is>
          <t>1602 49 500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менее 40 мас.% мяса или мясных субпродуктов любого вида, включая жиры любого вида или происхождения</t>
        </is>
      </c>
      <c r="M2084" t="inlineStr">
        <is>
          <t>13.96.16.150 — Ленты конвейерные текстильные</t>
        </is>
      </c>
      <c r="T2084" t="inlineStr">
        <is>
          <t>Estomod</t>
        </is>
      </c>
    </row>
    <row r="2085">
      <c r="L2085" t="inlineStr">
        <is>
          <t>1602 49 900 0 — Готовые или консервированные продукты из мяса, мясных субпродуктов, крови или насекомых прочие_Из свинины: прочие, включая смеси: прочие</t>
        </is>
      </c>
      <c r="M2085" t="inlineStr">
        <is>
          <t>13.96.16.160 — Ткани для сит</t>
        </is>
      </c>
      <c r="T2085" t="inlineStr">
        <is>
          <t>Et moi</t>
        </is>
      </c>
    </row>
    <row r="2086">
      <c r="L2086" t="inlineStr">
        <is>
          <t>1602 50 100 0 — Готовые или консервированные продукты из мяса, мясных субпродуктов, крови или насекомых прочие_Из мяса крупного рогатого скота: сырые; смеси отварного мяса или субпродуктов и сырого мяса или субпродуктов</t>
        </is>
      </c>
      <c r="M2086" t="inlineStr">
        <is>
          <t>13.96.16.170 — Ткани фильтровальные</t>
        </is>
      </c>
      <c r="T2086" t="inlineStr">
        <is>
          <t>Etam</t>
        </is>
      </c>
    </row>
    <row r="2087">
      <c r="L2087" t="inlineStr">
        <is>
          <t>1602 50 310 1 — Готовые или консервированные продукты из мяса, мясных субпродуктов, крови или насекомых прочие_Из мяса крупного рогатого скота: прочие: солонина: в герметичных контейнерах</t>
        </is>
      </c>
      <c r="M2087" t="inlineStr">
        <is>
          <t>13.96.16.190 — Материалы и изделия технического назначения прочие, не включенные в другие группировки</t>
        </is>
      </c>
      <c r="T2087" t="inlineStr">
        <is>
          <t>Eterna</t>
        </is>
      </c>
    </row>
    <row r="2088">
      <c r="L2088" t="inlineStr">
        <is>
          <t>1602 50 310 9 — Готовые или консервированные продукты из мяса, мясных субпродуктов, крови или насекомых прочие_Из мяса крупного рогатого скота: прочие: солонина: прочая</t>
        </is>
      </c>
      <c r="M2088" t="inlineStr">
        <is>
          <t>13.96.17.110 — Ткани узкие</t>
        </is>
      </c>
      <c r="T2088" t="inlineStr">
        <is>
          <t>Etienne Marcel</t>
        </is>
      </c>
    </row>
    <row r="2089">
      <c r="L2089" t="inlineStr">
        <is>
          <t>1602 50 950 1 — Готовые или консервированные продукты из мяса, мясных субпродуктов, крови или насекомых прочие_Из мяса крупного рогатого скота: прочие: прочие: в герметичных контейнерах</t>
        </is>
      </c>
      <c r="M2089" t="inlineStr">
        <is>
          <t>13.96.17.111 — Ткани узкие из хлопчатобумажной пряжи (кроме ворсовых тканей и тканей из синели)</t>
        </is>
      </c>
      <c r="T2089" t="inlineStr">
        <is>
          <t>Etirel</t>
        </is>
      </c>
    </row>
    <row r="2090">
      <c r="L2090" t="inlineStr">
        <is>
          <t>1602 50 950 9 — Готовые или консервированные продукты из мяса, мясных субпродуктов, крови или насекомых прочие_Из мяса крупного рогатого скота: прочие: прочие: прочие</t>
        </is>
      </c>
      <c r="M2090" t="inlineStr">
        <is>
          <t>13.96.17.112 — Ткани узкие из шелковых нитей</t>
        </is>
      </c>
      <c r="T2090" t="inlineStr">
        <is>
          <t>Etna</t>
        </is>
      </c>
    </row>
    <row r="2091">
      <c r="L2091" t="inlineStr">
        <is>
          <t>1602 90 100 0 — Прочие, включая готовые продукты из крови любых животных: продукты из крови любых животных</t>
        </is>
      </c>
      <c r="M2091" t="inlineStr">
        <is>
          <t>13.96.17.113 — Ткани узкие из других натуральных нитей</t>
        </is>
      </c>
      <c r="T2091" t="inlineStr">
        <is>
          <t>Eton</t>
        </is>
      </c>
    </row>
    <row r="2092">
      <c r="L2092" t="inlineStr">
        <is>
          <t>1602 90 310 0 — Прочие, включая готовые продукты из крови любых животных: прочие: из дичи или кролика</t>
        </is>
      </c>
      <c r="M2092" t="inlineStr">
        <is>
          <t>13.96.17.114 — Ткани узкие из химических нитей</t>
        </is>
      </c>
      <c r="T2092" t="inlineStr">
        <is>
          <t>Etro</t>
        </is>
      </c>
    </row>
    <row r="2093">
      <c r="L2093" t="inlineStr">
        <is>
          <t>1602 90 510 0 — Прочие, включая готовые продукты из крови любых животных: прочие: прочие: содержащие мясо или мясные субпродукты из домашней свиньи</t>
        </is>
      </c>
      <c r="M2093" t="inlineStr">
        <is>
          <t>13.96.17.115 — Ткани узкие ворсовые и ткани из синели</t>
        </is>
      </c>
      <c r="T2093" t="inlineStr">
        <is>
          <t>Ettore</t>
        </is>
      </c>
    </row>
    <row r="2094">
      <c r="L2094" t="inlineStr">
        <is>
          <t>1602 90 610 0 — Прочие, включая готовые продукты из крови любых животных: прочие: прочие: прочие: содержащие мясо крупного рогатого скота или субпродукты: сырые; смеси отварного мяса или субпродуктов и сырого мяса или субпродуктов</t>
        </is>
      </c>
      <c r="M2094" t="inlineStr">
        <is>
          <t>13.96.17.116 — Ткани узкие, содержащие не менее 5% эластановых и латексных нитей</t>
        </is>
      </c>
      <c r="T2094" t="inlineStr">
        <is>
          <t>Etude</t>
        </is>
      </c>
    </row>
    <row r="2095">
      <c r="L2095" t="inlineStr">
        <is>
          <t>1602 90 690 0 — Прочие, включая готовые продукты из крови любых животных: прочие: прочие: прочие: содержащие мясо крупного рогатого скота или субпродукты: прочие</t>
        </is>
      </c>
      <c r="M2095" t="inlineStr">
        <is>
          <t>13.96.17.117 — Ткани узкие из металлических нитей</t>
        </is>
      </c>
      <c r="T2095" t="inlineStr">
        <is>
          <t>Etudes</t>
        </is>
      </c>
    </row>
    <row r="2096">
      <c r="L2096" t="inlineStr">
        <is>
          <t>1602 90 910 0 — Прочие, включая готовые продукты из крови любых животных: прочие: прочие: прочие: прочие: из баранины</t>
        </is>
      </c>
      <c r="M2096" t="inlineStr">
        <is>
          <t>13.96.17.119 — Ткани узкие из прочих нитей</t>
        </is>
      </c>
      <c r="T2096" t="inlineStr">
        <is>
          <t>Eugenia Kim</t>
        </is>
      </c>
    </row>
    <row r="2097">
      <c r="L2097" t="inlineStr">
        <is>
          <t>1602 90 950 0 — Прочие, включая готовые продукты из крови любых животных: прочие: прочие: прочие: прочие: из козлятины</t>
        </is>
      </c>
      <c r="M2097" t="inlineStr">
        <is>
          <t>13.96.17.120 — Ярлыки, этикетки, эмблемы и аналогичные изделия из текстильных материалов</t>
        </is>
      </c>
      <c r="T2097" t="inlineStr">
        <is>
          <t>Euphoria</t>
        </is>
      </c>
    </row>
    <row r="2098">
      <c r="L2098" t="inlineStr">
        <is>
          <t>1602 90 990 1 — Прочие, включая готовые продукты из крови любых животных: прочие: прочие: прочие: прочие: прочие: из насекомых</t>
        </is>
      </c>
      <c r="M2098" t="inlineStr">
        <is>
          <t>13.96.17.121 — Ярлыки тканые, этикетки, эмблемы и аналогичные изделия</t>
        </is>
      </c>
      <c r="T2098" t="inlineStr">
        <is>
          <t>Eureka</t>
        </is>
      </c>
    </row>
    <row r="2099">
      <c r="L2099" t="inlineStr">
        <is>
          <t>1602 90 990 9 — Прочие, включая готовые продукты из крови любых животных: прочие: прочие: прочие: прочие: прочие: прочие</t>
        </is>
      </c>
      <c r="M2099" t="inlineStr">
        <is>
          <t>13.96.17.122 — Ярлыки, этикетки, эмблемы и аналогичные изделия из фетра или войлока</t>
        </is>
      </c>
      <c r="T2099" t="inlineStr">
        <is>
          <t>Euromama</t>
        </is>
      </c>
    </row>
    <row r="2100">
      <c r="L2100" t="inlineStr">
        <is>
          <t>1603 00 100 0 — Экстракты и соки из мяса, рыбы или ракообразных, моллюсков или прочих водных беспозвоночных_В первичных упаковках нетто-массой 1 кг или менее</t>
        </is>
      </c>
      <c r="M2100" t="inlineStr">
        <is>
          <t>13.96.17.123 — Ярлыки трикотажные, этикетки, эмблемы и аналогичные изделия</t>
        </is>
      </c>
      <c r="T2100" t="inlineStr">
        <is>
          <t>Eva Luna</t>
        </is>
      </c>
    </row>
    <row r="2101">
      <c r="L2101" t="inlineStr">
        <is>
          <t>1603 00 800 0 — Экстракты и соки из мяса, рыбы или ракообразных, моллюсков или прочих водных беспозвоночных_Прочие</t>
        </is>
      </c>
      <c r="M2101" t="inlineStr">
        <is>
          <t>13.96.17.129 — Ярлыки, этикетки, эмблемы и аналогичные изделия из прочих материалов</t>
        </is>
      </c>
      <c r="T2101" t="inlineStr">
        <is>
          <t>Eva Nature</t>
        </is>
      </c>
    </row>
    <row r="2102">
      <c r="L2102" t="inlineStr">
        <is>
          <t>1604 11 000 0 — Рыба целиком или в кусках, но нефаршированная: лосось</t>
        </is>
      </c>
      <c r="M2102" t="inlineStr">
        <is>
          <t>13.96.17.130 — Тесьма плетеная в куске; материалы отделочные без вышивки в куске, кроме трикотажных; кисточки, помпоны и аналогичные изделия</t>
        </is>
      </c>
      <c r="T2102" t="inlineStr">
        <is>
          <t>EvaLu</t>
        </is>
      </c>
    </row>
    <row r="2103">
      <c r="L2103" t="inlineStr">
        <is>
          <t>1604 12 100 0 — Рыба целиком или в кусках, но нефаршированная: сельдь: филе, сырое, в тесте или панировке, не обжаренное или предварительно обжаренное в масле, замороженное</t>
        </is>
      </c>
      <c r="M2103" t="inlineStr">
        <is>
          <t>13.96.17.131 — Тесьма плетеная и шнуры</t>
        </is>
      </c>
      <c r="T2103" t="inlineStr">
        <is>
          <t>Evacana</t>
        </is>
      </c>
    </row>
    <row r="2104">
      <c r="L2104" t="inlineStr">
        <is>
          <t>1604 12 910 0 — Рыба целиком или в кусках, но нефаршированная: сельдь: прочая: в герметичных упаковках</t>
        </is>
      </c>
      <c r="M2104" t="inlineStr">
        <is>
          <t>13.96.17.132 — Шнуры оплетенные отделочные</t>
        </is>
      </c>
      <c r="T2104" t="inlineStr">
        <is>
          <t>Evans</t>
        </is>
      </c>
    </row>
    <row r="2105">
      <c r="L2105" t="inlineStr">
        <is>
          <t>1604 12 990 0 — Рыба целиком или в кусках, но нефаршированная: сельдь: прочая: прочая</t>
        </is>
      </c>
      <c r="M2105" t="inlineStr">
        <is>
          <t>13.96.17.133 — Материалы ленточные отделочные без вышивки, кроме трикотажных</t>
        </is>
      </c>
      <c r="T2105" t="inlineStr">
        <is>
          <t>Evasion</t>
        </is>
      </c>
    </row>
    <row r="2106">
      <c r="L2106" t="inlineStr">
        <is>
          <t>1604 13 110 0 — Рыба целиком или в кусках, но нефаршированная: сардины, сардинелла, килька или шпроты: сардины: в оливковом масле</t>
        </is>
      </c>
      <c r="M2106" t="inlineStr">
        <is>
          <t>13.96.17.134 — Материалы отделочные без вышивки в куске, кроме трикотажных</t>
        </is>
      </c>
      <c r="T2106" t="inlineStr">
        <is>
          <t>Eve&amp;Easter</t>
        </is>
      </c>
    </row>
    <row r="2107">
      <c r="L2107" t="inlineStr">
        <is>
          <t>1604 13 190 0 — Рыба целиком или в кусках, но нефаршированная: сардины, сардинелла, килька или шпроты: сардины: прочие</t>
        </is>
      </c>
      <c r="M2107" t="inlineStr">
        <is>
          <t>13.96.17.135 — Кисточки и помпоны и аналогичные изделия</t>
        </is>
      </c>
      <c r="T2107" t="inlineStr">
        <is>
          <t>Evelin</t>
        </is>
      </c>
    </row>
    <row r="2108">
      <c r="L2108" t="inlineStr">
        <is>
          <t>1604 13 900 0 — Рыба целиком или в кусках, но нефаршированная: сардины, сардинелла, килька или шпроты: прочие</t>
        </is>
      </c>
      <c r="M2108" t="inlineStr">
        <is>
          <t>13.96.17.190 — Материалы отделочные и аналогичные изделия прочие, не включенные в другие группировки</t>
        </is>
      </c>
      <c r="T2108" t="inlineStr">
        <is>
          <t>Evelina</t>
        </is>
      </c>
    </row>
    <row r="2109">
      <c r="L2109" t="inlineStr">
        <is>
          <t>1604 14 210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в растительном масле</t>
        </is>
      </c>
      <c r="M2109" t="inlineStr">
        <is>
          <t>13.99.11.110 — Полотно тюлевое</t>
        </is>
      </c>
      <c r="T2109" t="inlineStr">
        <is>
          <t>Everlast</t>
        </is>
      </c>
    </row>
    <row r="2110">
      <c r="L2110" t="inlineStr">
        <is>
          <t>1604 14 260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филе, известное как "корды, или балык"</t>
        </is>
      </c>
      <c r="M2110" t="inlineStr">
        <is>
          <t>13.99.11.120 — Полотна сетчатые прочие, кроме тканых, трикотажных или вязаных полотен</t>
        </is>
      </c>
      <c r="T2110" t="inlineStr">
        <is>
          <t>Evie</t>
        </is>
      </c>
    </row>
    <row r="2111">
      <c r="L2111" t="inlineStr">
        <is>
          <t>1604 14 280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прочий</t>
        </is>
      </c>
      <c r="M2111" t="inlineStr">
        <is>
          <t>13.99.11.130 — Кружева в кусках в виде полос или отдельных аппликаций</t>
        </is>
      </c>
      <c r="T2111" t="inlineStr">
        <is>
          <t>Evigi</t>
        </is>
      </c>
    </row>
    <row r="2112">
      <c r="L2112" t="inlineStr">
        <is>
          <t>1604 14 310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в растительном масле</t>
        </is>
      </c>
      <c r="M2112" t="inlineStr">
        <is>
          <t>13.99.12.000 — Вышивка в кусках, в лентах или в виде отдельных орнаментов</t>
        </is>
      </c>
      <c r="T2112" t="inlineStr">
        <is>
          <t>Evita</t>
        </is>
      </c>
    </row>
    <row r="2113">
      <c r="L2113" t="inlineStr">
        <is>
          <t>1604 14 360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филе, известное как "корды, или балык"</t>
        </is>
      </c>
      <c r="M2113" t="inlineStr">
        <is>
          <t>13.99.13.110 — Фетр и войлок непропитанные без покрытия или недублированные, полученные иглопробивным способом</t>
        </is>
      </c>
      <c r="T2113" t="inlineStr">
        <is>
          <t>Evo</t>
        </is>
      </c>
    </row>
    <row r="2114">
      <c r="L2114" t="inlineStr">
        <is>
          <t>1604 14 380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прочий</t>
        </is>
      </c>
      <c r="M2114" t="inlineStr">
        <is>
          <t>13.99.13.111 — Фетр и войлок непропитанные без покрытия или недублированные, полученные иглопробивным способом, из джута или других лубяных волокон</t>
        </is>
      </c>
      <c r="T2114" t="inlineStr">
        <is>
          <t>Evoc</t>
        </is>
      </c>
    </row>
    <row r="2115">
      <c r="L2115" t="inlineStr">
        <is>
          <t>1604 14 410 0 — Рыба целиком или в кусках, но нефаршированная: тунец, тунец полосатый (скипджек) и пеламида (Sarda spp.): тунец, тунец полосатый (скипджек): прочий: в растительном масле</t>
        </is>
      </c>
      <c r="M2115" t="inlineStr">
        <is>
          <t>13.99.13.119 — Фетр и войлок непропитанные без покрытия или недублированные, полученные иглопробивным способом, из прочих текстильных волокон</t>
        </is>
      </c>
      <c r="T2115" t="inlineStr">
        <is>
          <t>Evolution</t>
        </is>
      </c>
    </row>
    <row r="2116">
      <c r="L2116" t="inlineStr">
        <is>
          <t>1604 14 460 0 — Рыба целиком или в кусках, но нефаршированная: тунец, тунец полосатый (скипджек) и пеламида (Sarda spp.): тунец, тунец полосатый (скипджек): прочий: прочий: филе, известное как "корды, или балык"</t>
        </is>
      </c>
      <c r="M2116" t="inlineStr">
        <is>
          <t>13.99.13.120 — Полотна непропитанные без покрытия или недублированные вязально-прошивные</t>
        </is>
      </c>
      <c r="T2116" t="inlineStr">
        <is>
          <t>Evrika</t>
        </is>
      </c>
    </row>
    <row r="2117">
      <c r="L2117" t="inlineStr">
        <is>
          <t>1604 14 480 0 — Рыба целиком или в кусках, но нефаршированная: тунец, тунец полосатый (скипджек) и пеламида (Sarda spp.): тунец, тунец полосатый (скипджек): прочий: прочий: прочий</t>
        </is>
      </c>
      <c r="M2117" t="inlineStr">
        <is>
          <t>13.99.13.121 — Полотна непропитанные без покрытия или недублированные вязально-прошивные из шерсти или тонкого волоса животных</t>
        </is>
      </c>
      <c r="T2117" t="inlineStr">
        <is>
          <t>Evro Moda</t>
        </is>
      </c>
    </row>
    <row r="2118">
      <c r="L2118" t="inlineStr">
        <is>
          <t>1604 14 900 0 — Рыба целиком или в кусках, но нефаршированная: тунец, тунец полосатый (скипджек) и пеламида (Sarda spp.): пеламида (Sarda spp.)</t>
        </is>
      </c>
      <c r="M2118" t="inlineStr">
        <is>
          <t>13.99.13.122 — Полотна непропитанные без покрытия или недублированные вязально-прошивные из грубого волоса животных</t>
        </is>
      </c>
      <c r="T2118" t="inlineStr">
        <is>
          <t>Ewa</t>
        </is>
      </c>
    </row>
    <row r="2119">
      <c r="L2119" t="inlineStr">
        <is>
          <t>1604 15 110 0 — Рыба целиком или в кусках, но нефаршированная: скумбрия: видов Scomber scombrus и Scomber japonicus: филе</t>
        </is>
      </c>
      <c r="M2119" t="inlineStr">
        <is>
          <t>13.99.13.123 — Полотна непропитанные без покрытия или недублированные вязально-прошивные из синтетических нитей</t>
        </is>
      </c>
      <c r="T2119" t="inlineStr">
        <is>
          <t>Excalibur</t>
        </is>
      </c>
    </row>
    <row r="2120">
      <c r="L2120" t="inlineStr">
        <is>
          <t>1604 15 190 0 — Рыба целиком или в кусках, но нефаршированная: скумбрия: видов Scomber scombrus и Scomber japonicus: прочая</t>
        </is>
      </c>
      <c r="M2120" t="inlineStr">
        <is>
          <t>13.99.13.129 — Полотна непропитанные без покрытия или недублированные вязально-прошивные из прочих текстильных нитей</t>
        </is>
      </c>
      <c r="T2120" t="inlineStr">
        <is>
          <t>Excellent</t>
        </is>
      </c>
    </row>
    <row r="2121">
      <c r="L2121" t="inlineStr">
        <is>
          <t>1604 15 900 0 — Рыба целиком или в кусках, но нефаршированная: скумбрия: вида Scomber australasicus</t>
        </is>
      </c>
      <c r="M2121" t="inlineStr">
        <is>
          <t>13.99.13.130 — Фетр и войлок пропитанные с покрытием или дублированные, полученные иглопробивным способом, из натуральных или химических нитей</t>
        </is>
      </c>
      <c r="T2121" t="inlineStr">
        <is>
          <t>Excelsior</t>
        </is>
      </c>
    </row>
    <row r="2122">
      <c r="L2122" t="inlineStr">
        <is>
          <t>1604 16 000 0 — Рыба целиком или в кусках, но нефаршированная: анчоусы</t>
        </is>
      </c>
      <c r="M2122" t="inlineStr">
        <is>
          <t>13.99.13.131 — Полотна пропитанные с покрытием или дублированные вязально-прошивные из натуральных или химических нитей</t>
        </is>
      </c>
      <c r="T2122" t="inlineStr">
        <is>
          <t>Exclaim</t>
        </is>
      </c>
    </row>
    <row r="2123">
      <c r="L2123" t="inlineStr">
        <is>
          <t>1604 17 000 0 — Рыба целиком или в кусках, но нефаршированная: угорь</t>
        </is>
      </c>
      <c r="M2123" t="inlineStr">
        <is>
          <t>13.99.13.132 — Полотна пропитанные с покрытием или дублированные термосклеенные войлочные из шерсти или тонкого волоса животных</t>
        </is>
      </c>
      <c r="T2123" t="inlineStr">
        <is>
          <t>Exclusive</t>
        </is>
      </c>
    </row>
    <row r="2124">
      <c r="L2124" t="inlineStr">
        <is>
          <t>1604 18 000 0 — Рыба целиком или в кусках, но нефаршированная: плавники акульи</t>
        </is>
      </c>
      <c r="M2124" t="inlineStr">
        <is>
          <t>13.99.13.133 — Полотна пропитанные с покрытием или дублированные термосклеенные войлочные из грубого волоса животных</t>
        </is>
      </c>
      <c r="T2124" t="inlineStr">
        <is>
          <t>Exclusive ART</t>
        </is>
      </c>
    </row>
    <row r="2125">
      <c r="L2125" t="inlineStr">
        <is>
          <t>1604 19 100 0 — Рыба целиком или в кусках, но нефаршированная: прочая: лососевые, кроме лосося</t>
        </is>
      </c>
      <c r="M2125" t="inlineStr">
        <is>
          <t>13.99.13.139 — Полотна пропитанные с покрытием или дублированные термосклеенные войлочные из прочих текстильных материалов</t>
        </is>
      </c>
      <c r="T2125" t="inlineStr">
        <is>
          <t>Exhaust Wear</t>
        </is>
      </c>
    </row>
    <row r="2126">
      <c r="L2126" t="inlineStr">
        <is>
          <t>1604 19 310 0 — Рыба целиком или в кусках, но нефаршированная: прочая: рыба рода Euthynnus, кроме тунца полосатого (скипджека, полосатого бонито) (Katsuwonus pelamis): филе, известное как "корды, или балык"</t>
        </is>
      </c>
      <c r="M2126" t="inlineStr">
        <is>
          <t>13.99.13.190 — Фетр и войлок прочие</t>
        </is>
      </c>
      <c r="T2126" t="inlineStr">
        <is>
          <t>Exquily</t>
        </is>
      </c>
    </row>
    <row r="2127">
      <c r="L2127" t="inlineStr">
        <is>
          <t>1604 19 390 0 — Рыба целиком или в кусках, но нефаршированная: прочая: рыба рода Euthynnus, кроме тунца полосатого (скипджека, полосатого бонито) (Katsuwonus pelamis): прочая</t>
        </is>
      </c>
      <c r="M2127" t="inlineStr">
        <is>
          <t>13.99.13.191 — Войлок грубошерстный</t>
        </is>
      </c>
      <c r="T2127" t="inlineStr">
        <is>
          <t>Exte</t>
        </is>
      </c>
    </row>
    <row r="2128">
      <c r="L2128" t="inlineStr">
        <is>
          <t>1604 19 500 0 — Рыба целиком или в кусках, но нефаршированная: прочая: рыба вида Orcynopsis unicolor</t>
        </is>
      </c>
      <c r="M2128" t="inlineStr">
        <is>
          <t>13.99.13.192 — Войлок полугрубошерстный</t>
        </is>
      </c>
      <c r="T2128" t="inlineStr">
        <is>
          <t>Extreme</t>
        </is>
      </c>
    </row>
    <row r="2129">
      <c r="L2129" t="inlineStr">
        <is>
          <t>1604 19 910 0 — Рыба целиком или в кусках, но нефаршированная: прочая: прочая: филе, сырое, в тесте или панировке, не обжаренное или предварительно обжаренное в масле, замороженное</t>
        </is>
      </c>
      <c r="M2129" t="inlineStr">
        <is>
          <t>13.99.13.193 — Войлок тонкошерстный</t>
        </is>
      </c>
      <c r="T2129" t="inlineStr">
        <is>
          <t>Eyeneye</t>
        </is>
      </c>
    </row>
    <row r="2130">
      <c r="L2130" t="inlineStr">
        <is>
          <t>1604 19 920 0 — Рыба целиком или в кусках, но нефаршированная: прочая: прочая: прочая: треска (Gadus morhua, Gadus ogac, Gadus macrocephalus)</t>
        </is>
      </c>
      <c r="M2130" t="inlineStr">
        <is>
          <t>13.99.13.199 — Фетр и войлок прочие, не включенные в другие группировки</t>
        </is>
      </c>
      <c r="T2130" t="inlineStr">
        <is>
          <t>Eytys</t>
        </is>
      </c>
    </row>
    <row r="2131">
      <c r="L2131" t="inlineStr">
        <is>
          <t>1604 19 930 0 — Рыба целиком или в кусках, но нефаршированная: прочая: прочая: прочая: сайда (Pollachius virens)</t>
        </is>
      </c>
      <c r="M2131" t="inlineStr">
        <is>
          <t>13.99.14.110 — Волокна текстильные длиной менее 5 мм (пух)</t>
        </is>
      </c>
      <c r="T2131" t="inlineStr">
        <is>
          <t>EzheVika</t>
        </is>
      </c>
    </row>
    <row r="2132">
      <c r="L2132" t="inlineStr">
        <is>
          <t>1604 19 940 0 — Рыба целиком или в кусках, но нефаршированная: прочая: прочая: прочая: мерлуза (Merluccius spp.) и американский нитеперый налим (Urophycis spp.)</t>
        </is>
      </c>
      <c r="M2132" t="inlineStr">
        <is>
          <t>13.99.14.120 — Пыль и узелки текстильные</t>
        </is>
      </c>
      <c r="T2132" t="inlineStr">
        <is>
          <t>F-Jewelry</t>
        </is>
      </c>
    </row>
    <row r="2133">
      <c r="L2133" t="inlineStr">
        <is>
          <t>1604 19 950 0 — Рыба целиком или в кусках, но нефаршированная: прочая: прочая: прочая: минтай (Theragra chalcogramma) и серебристая сайда (Pollachius pollachius)</t>
        </is>
      </c>
      <c r="M2133" t="inlineStr">
        <is>
          <t>13.99.15.110 — Тесьма и лента позументные</t>
        </is>
      </c>
      <c r="T2133" t="inlineStr">
        <is>
          <t>F2</t>
        </is>
      </c>
    </row>
    <row r="2134">
      <c r="L2134" t="inlineStr">
        <is>
          <t>1604 19 971 0 — Рыба целиком или в кусках, но нефаршированная: прочая: прочая: прочая: прочая: осетровые</t>
        </is>
      </c>
      <c r="M2134" t="inlineStr">
        <is>
          <t>13.99.15.120 — Пряжа синель</t>
        </is>
      </c>
      <c r="T2134" t="inlineStr">
        <is>
          <t>F3 studio</t>
        </is>
      </c>
    </row>
    <row r="2135">
      <c r="L2135" t="inlineStr">
        <is>
          <t>1604 19 978 0 — Рыба целиком или в кусках, но нефаршированная: прочая: прочая: прочая: прочая: прочая</t>
        </is>
      </c>
      <c r="M2135" t="inlineStr">
        <is>
          <t>13.99.15.130 — Пряжа фасонная петлистая</t>
        </is>
      </c>
      <c r="T2135" t="inlineStr">
        <is>
          <t>F5</t>
        </is>
      </c>
    </row>
    <row r="2136">
      <c r="L2136" t="inlineStr">
        <is>
          <t>1604 20 050 0 — Готовая или консервированная рыба прочая: готовые продукты из сурими</t>
        </is>
      </c>
      <c r="M2136" t="inlineStr">
        <is>
          <t>13.99.16.000 — Материалы текстильные стеганые в куске</t>
        </is>
      </c>
      <c r="T2136" t="inlineStr">
        <is>
          <t>FABLE</t>
        </is>
      </c>
    </row>
    <row r="2137">
      <c r="L2137" t="inlineStr">
        <is>
          <t>1604 20 100 0 — Готовая или консервированная рыба прочая: прочая: из лосося</t>
        </is>
      </c>
      <c r="M2137" t="inlineStr">
        <is>
          <t>13.99.19.100 — Вата и изделия из ваты</t>
        </is>
      </c>
      <c r="T2137" t="inlineStr">
        <is>
          <t>FAKOSHIMA</t>
        </is>
      </c>
    </row>
    <row r="2138">
      <c r="L2138" t="inlineStr">
        <is>
          <t>1604 20 300 0 — Готовая или консервированная рыба прочая: прочая: из лососевых, кроме лосося</t>
        </is>
      </c>
      <c r="M2138" t="inlineStr">
        <is>
          <t>13.99.19.110 — Вата из текстильных материалов</t>
        </is>
      </c>
      <c r="T2138" t="inlineStr">
        <is>
          <t>FAR</t>
        </is>
      </c>
    </row>
    <row r="2139">
      <c r="L2139" t="inlineStr">
        <is>
          <t>1604 20 400 0 — Готовая или консервированная рыба прочая: прочая: из анчоусов</t>
        </is>
      </c>
      <c r="M2139" t="inlineStr">
        <is>
          <t>13.99.19.111 — Вата медицинская гигроскопическая</t>
        </is>
      </c>
      <c r="T2139" t="inlineStr">
        <is>
          <t>FARDAS</t>
        </is>
      </c>
    </row>
    <row r="2140">
      <c r="L2140" t="inlineStr">
        <is>
          <t>1604 20 500 0 — Готовая или консервированная рыба прочая: прочая: из сардин, пеламиды, скумбрий видов Scomber scombrus и Scomber japonicus, рыбы вида Orcynopsis unicolor</t>
        </is>
      </c>
      <c r="M2140" t="inlineStr">
        <is>
          <t>13.99.19.112 — Вата хлопчатобумажная одежная</t>
        </is>
      </c>
      <c r="T2140" t="inlineStr">
        <is>
          <t>FARLA</t>
        </is>
      </c>
    </row>
    <row r="2141">
      <c r="L2141" t="inlineStr">
        <is>
          <t>1604 20 700 0 — Готовая или консервированная рыба прочая: прочая: из тунца, тунца полосатого (скипджека) или другой рыбы рода Euthynnus</t>
        </is>
      </c>
      <c r="M2141" t="inlineStr">
        <is>
          <t>13.99.19.113 — Вата хлопчатобумажная мебельная</t>
        </is>
      </c>
      <c r="T2141" t="inlineStr">
        <is>
          <t>FCUK</t>
        </is>
      </c>
    </row>
    <row r="2142">
      <c r="L2142" t="inlineStr">
        <is>
          <t>1604 20 901 0 — Готовая или консервированная рыба прочая: прочая: из прочей рыбы: из осетровых</t>
        </is>
      </c>
      <c r="M2142" t="inlineStr">
        <is>
          <t>13.99.19.119 — Вата из текстильных материалов прочая</t>
        </is>
      </c>
      <c r="T2142" t="inlineStr">
        <is>
          <t>FED</t>
        </is>
      </c>
    </row>
    <row r="2143">
      <c r="L2143" t="inlineStr">
        <is>
          <t>1604 20 909 0 — Готовая или консервированная рыба прочая: прочая: из прочей рыбы: из прочей рыбы</t>
        </is>
      </c>
      <c r="M2143" t="inlineStr">
        <is>
          <t>13.99.19.120 — Изделия из ваты из хлопка</t>
        </is>
      </c>
      <c r="T2143" t="inlineStr">
        <is>
          <t>FELLICCI</t>
        </is>
      </c>
    </row>
    <row r="2144">
      <c r="L2144" t="inlineStr">
        <is>
          <t>1604 31 000 0 — Икра осетровых и заменители икры осетровых: икра осетровых</t>
        </is>
      </c>
      <c r="M2144" t="inlineStr">
        <is>
          <t>13.99.19.121 — Прокладки женские гигиенические, салфетки и тампоны из ваты из хлопка</t>
        </is>
      </c>
      <c r="T2144" t="inlineStr">
        <is>
          <t>FERRO</t>
        </is>
      </c>
    </row>
    <row r="2145">
      <c r="L2145" t="inlineStr">
        <is>
          <t>1604 32 001 0 — Икра осетровых и заменители икры осетровых: заменители икры осетровых: икра лососевых (красная икра)</t>
        </is>
      </c>
      <c r="M2145" t="inlineStr">
        <is>
          <t>13.99.19.122 — Пеленки детские и аналогичные изделия санитарно-гигиенические из ваты из хлопка</t>
        </is>
      </c>
      <c r="T2145" t="inlineStr">
        <is>
          <t>FESSO</t>
        </is>
      </c>
    </row>
    <row r="2146">
      <c r="L2146" t="inlineStr">
        <is>
          <t>1604 32 009 0 — Икра осетровых и заменители икры осетровых: заменители икры осетровых: прочие</t>
        </is>
      </c>
      <c r="M2146" t="inlineStr">
        <is>
          <t>13.99.19.129 — Изделия из ваты из хлопка прочие</t>
        </is>
      </c>
      <c r="T2146" t="inlineStr">
        <is>
          <t>FETICHE</t>
        </is>
      </c>
    </row>
    <row r="2147">
      <c r="L2147" t="inlineStr">
        <is>
          <t>1605 10 000 0 — Крабы</t>
        </is>
      </c>
      <c r="M2147" t="inlineStr">
        <is>
          <t>13.99.19.130 — Изделия из ваты из химических нитей</t>
        </is>
      </c>
      <c r="T2147" t="inlineStr">
        <is>
          <t>FHM</t>
        </is>
      </c>
    </row>
    <row r="2148">
      <c r="L2148" t="inlineStr">
        <is>
          <t>1605 21 100 0 — Креветки: в негерметичной упаковке: в первичных упаковках нетто-массой не более 2 кг</t>
        </is>
      </c>
      <c r="M2148" t="inlineStr">
        <is>
          <t>13.99.19.131 — Прокладки женские гигиенические, салфетки и тампоны из ваты из химических нитей</t>
        </is>
      </c>
      <c r="T2148" t="inlineStr">
        <is>
          <t>FIGURA</t>
        </is>
      </c>
    </row>
    <row r="2149">
      <c r="L2149" t="inlineStr">
        <is>
          <t>1605 21 900 0 — Креветки: в негерметичной упаковке: прочие</t>
        </is>
      </c>
      <c r="M2149" t="inlineStr">
        <is>
          <t>13.99.19.132 — Пеленки детские и аналогичные изделия санитарно-гигиенические из ваты из химических нитей</t>
        </is>
      </c>
      <c r="T2149" t="inlineStr">
        <is>
          <t>FILLART</t>
        </is>
      </c>
    </row>
    <row r="2150">
      <c r="L2150" t="inlineStr">
        <is>
          <t>1605 29 000 0 — Креветки: прочие</t>
        </is>
      </c>
      <c r="M2150" t="inlineStr">
        <is>
          <t>13.99.19.142 — Пеленки детские и аналогичные изделия санитарно-гигиенические из ваты из прочих текстильных нитей</t>
        </is>
      </c>
      <c r="T2150" t="inlineStr">
        <is>
          <t>FINDING</t>
        </is>
      </c>
    </row>
    <row r="2151">
      <c r="L2151" t="inlineStr">
        <is>
          <t>1605 30 100 0 — Омары: мясо омаров, подвергнутое тепловой обработке, для производства омарного масла или омарных паштетов, паст, супов или соусов</t>
        </is>
      </c>
      <c r="M2151" t="inlineStr">
        <is>
          <t>13.99.19.390 — Препреги термопластичные прочие</t>
        </is>
      </c>
      <c r="T2151" t="inlineStr">
        <is>
          <t>FINETOO</t>
        </is>
      </c>
    </row>
    <row r="2152">
      <c r="L2152" t="inlineStr">
        <is>
          <t>1605 30 900 0 — Омары: прочие</t>
        </is>
      </c>
      <c r="M2152" t="inlineStr">
        <is>
          <t>14.11.10.110 — Одежда мужская из кожи</t>
        </is>
      </c>
      <c r="T2152" t="inlineStr">
        <is>
          <t>FINIST</t>
        </is>
      </c>
    </row>
    <row r="2153">
      <c r="L2153" t="inlineStr">
        <is>
          <t>1605 40 000 1 — Прочие ракообразные: мясо криля, подвергнутое тепловой обработке, в первичных упаковках нетто-массой более 2 кг</t>
        </is>
      </c>
      <c r="M2153" t="inlineStr">
        <is>
          <t>14.11.10.111 — Пальто и плащи мужские из кожи</t>
        </is>
      </c>
      <c r="T2153" t="inlineStr">
        <is>
          <t>FIR</t>
        </is>
      </c>
    </row>
    <row r="2154">
      <c r="L2154" t="inlineStr">
        <is>
          <t>1605 40 000 9 — Прочие ракообразные: прочие</t>
        </is>
      </c>
      <c r="M2154" t="inlineStr">
        <is>
          <t>14.11.10.112 — Куртки мужские из кожи</t>
        </is>
      </c>
      <c r="T2154" t="inlineStr">
        <is>
          <t>FJORD</t>
        </is>
      </c>
    </row>
    <row r="2155">
      <c r="L2155" t="inlineStr">
        <is>
          <t>1605 51 000 0 — Моллюски: устрицы</t>
        </is>
      </c>
      <c r="M2155" t="inlineStr">
        <is>
          <t>14.11.10.113 — Костюмы и комплекты мужские из кожи</t>
        </is>
      </c>
      <c r="T2155" t="inlineStr">
        <is>
          <t>FLASH</t>
        </is>
      </c>
    </row>
    <row r="2156">
      <c r="L2156" t="inlineStr">
        <is>
          <t>1605 52 000 0 — Моллюски: гребешки, включая королевские гребешки</t>
        </is>
      </c>
      <c r="M2156" t="inlineStr">
        <is>
          <t>14.11.10.114 — Пиджаки и блейзеры мужские из кожи</t>
        </is>
      </c>
      <c r="T2156" t="inlineStr">
        <is>
          <t>FLP</t>
        </is>
      </c>
    </row>
    <row r="2157">
      <c r="L2157" t="inlineStr">
        <is>
          <t>1605 53 100 0 — Моллюски: мидии: в герметичных упаковках</t>
        </is>
      </c>
      <c r="M2157" t="inlineStr">
        <is>
          <t>14.11.10.115 — Брюки, бриджи, шорты мужские из кожи</t>
        </is>
      </c>
      <c r="T2157" t="inlineStr">
        <is>
          <t>FLÜG</t>
        </is>
      </c>
    </row>
    <row r="2158">
      <c r="L2158" t="inlineStr">
        <is>
          <t>1605 53 900 0 — Моллюски: мидии: прочие</t>
        </is>
      </c>
      <c r="M2158" t="inlineStr">
        <is>
          <t>14.11.10.119 — Одежда мужская прочая из кожи</t>
        </is>
      </c>
      <c r="T2158" t="inlineStr">
        <is>
          <t>FM</t>
        </is>
      </c>
    </row>
    <row r="2159">
      <c r="L2159" t="inlineStr">
        <is>
          <t>1605 54 000 0 — Моллюски: каракатицы и кальмары</t>
        </is>
      </c>
      <c r="M2159" t="inlineStr">
        <is>
          <t>14.11.10.120 — Одежда женская из кожи</t>
        </is>
      </c>
      <c r="T2159" t="inlineStr">
        <is>
          <t>FN</t>
        </is>
      </c>
    </row>
    <row r="2160">
      <c r="L2160" t="inlineStr">
        <is>
          <t>1605 55 000 0 — Моллюски: осьминоги</t>
        </is>
      </c>
      <c r="M2160" t="inlineStr">
        <is>
          <t>14.11.10.121 — Пальто и плащи женские из кожи</t>
        </is>
      </c>
      <c r="T2160" t="inlineStr">
        <is>
          <t>FNAF</t>
        </is>
      </c>
    </row>
    <row r="2161">
      <c r="L2161" t="inlineStr">
        <is>
          <t>1605 56 000 0 — Моллюски: клемы, сердцевидки и арки</t>
        </is>
      </c>
      <c r="M2161" t="inlineStr">
        <is>
          <t>14.11.10.122 — Куртки женские из кожи</t>
        </is>
      </c>
      <c r="T2161" t="inlineStr">
        <is>
          <t>FNC</t>
        </is>
      </c>
    </row>
    <row r="2162">
      <c r="L2162" t="inlineStr">
        <is>
          <t>1605 57 000 0 — Моллюски: морские ушки</t>
        </is>
      </c>
      <c r="M2162" t="inlineStr">
        <is>
          <t>14.11.10.123 — Костюмы и комплекты женские из кожи</t>
        </is>
      </c>
      <c r="T2162" t="inlineStr">
        <is>
          <t>FORSTRONG</t>
        </is>
      </c>
    </row>
    <row r="2163">
      <c r="L2163" t="inlineStr">
        <is>
          <t>1605 58 000 0 — Моллюски: улитки, кроме морских</t>
        </is>
      </c>
      <c r="M2163" t="inlineStr">
        <is>
          <t>14.11.10.124 — Блейзеры, жакеты женские из кожи</t>
        </is>
      </c>
      <c r="T2163" t="inlineStr">
        <is>
          <t>FORTUNATO</t>
        </is>
      </c>
    </row>
    <row r="2164">
      <c r="L2164" t="inlineStr">
        <is>
          <t>1605 59 000 0 — Моллюски: прочие</t>
        </is>
      </c>
      <c r="M2164" t="inlineStr">
        <is>
          <t>14.11.10.125 — Брюки, бриджи, шорты женские из кожи</t>
        </is>
      </c>
      <c r="T2164" t="inlineStr">
        <is>
          <t>FOX</t>
        </is>
      </c>
    </row>
    <row r="2165">
      <c r="L2165" t="inlineStr">
        <is>
          <t>1605 61 000 0 — Прочие водные беспозвоночные: голотурии</t>
        </is>
      </c>
      <c r="M2165" t="inlineStr">
        <is>
          <t>14.11.10.126 — Юбки, юбки-брюки женские из кожи</t>
        </is>
      </c>
      <c r="T2165" t="inlineStr">
        <is>
          <t>FOXI</t>
        </is>
      </c>
    </row>
    <row r="2166">
      <c r="L2166" t="inlineStr">
        <is>
          <t>1605 62 000 0 — Прочие водные беспозвоночные: морские ежи</t>
        </is>
      </c>
      <c r="M2166" t="inlineStr">
        <is>
          <t>14.11.10.129 — Одежда женская из кожи прочая</t>
        </is>
      </c>
      <c r="T2166" t="inlineStr">
        <is>
          <t>FOZIK</t>
        </is>
      </c>
    </row>
    <row r="2167">
      <c r="L2167" t="inlineStr">
        <is>
          <t>1605 63 000 0 — Прочие водные беспозвоночные: медузы</t>
        </is>
      </c>
      <c r="M2167" t="inlineStr">
        <is>
          <t>14.11.10.130 — Одежда детская из кожи</t>
        </is>
      </c>
      <c r="T2167" t="inlineStr">
        <is>
          <t>FR2</t>
        </is>
      </c>
    </row>
    <row r="2168">
      <c r="L2168" t="inlineStr">
        <is>
          <t>1605 69 000 0 — Прочие водные беспозвоночные: прочие</t>
        </is>
      </c>
      <c r="M2168" t="inlineStr">
        <is>
          <t>14.11.10.190 — Одежда из кожи прочая, не включенная в другие группировки</t>
        </is>
      </c>
      <c r="T2168" t="inlineStr">
        <is>
          <t>FRACOMINA</t>
        </is>
      </c>
    </row>
    <row r="2169">
      <c r="L2169" t="inlineStr">
        <is>
          <t>1701 12 100 1 — Сахар-сырец без вкусо-ароматических или красящих добавок: свекловичный сахар: для рафинирования: с 1 января по 30 июня</t>
        </is>
      </c>
      <c r="M2169" t="inlineStr">
        <is>
          <t>14.11.99.100 — Услуги по производству одежды из кожи отдельные, выполняемые субподрядчиком</t>
        </is>
      </c>
      <c r="T2169" t="inlineStr">
        <is>
          <t>FRAGMENT</t>
        </is>
      </c>
    </row>
    <row r="2170">
      <c r="L2170" t="inlineStr">
        <is>
          <t>1701 12 100 9 — Сахар-сырец без вкусо-ароматических или красящих добавок: свекловичный сахар: для рафинирования: с 1 июля по 31 декабря</t>
        </is>
      </c>
      <c r="M2170" t="inlineStr">
        <is>
          <t>14.11.99.200 — Услуги по пошиву одежды из натуральной и искусственной кожи, замши по индивидуальному заказу населения</t>
        </is>
      </c>
      <c r="T2170" t="inlineStr">
        <is>
          <t>FRANSA</t>
        </is>
      </c>
    </row>
    <row r="2171">
      <c r="L2171" t="inlineStr">
        <is>
          <t>1701 12 900 1 — Сахар-сырец без вкусо-ароматических или красящих добавок: свекловичный сахар: прочий: с 1 января по 30 июня</t>
        </is>
      </c>
      <c r="M2171" t="inlineStr">
        <is>
          <t>14.12.11.110 — Комплекты мужские производственные и профессиональные</t>
        </is>
      </c>
      <c r="T2171" t="inlineStr">
        <is>
          <t>FSK</t>
        </is>
      </c>
    </row>
    <row r="2172">
      <c r="L2172" t="inlineStr">
        <is>
          <t>1701 12 900 9 — Сахар-сырец без вкусо-ароматических или красящих добавок: свекловичный сахар: прочий: с 1 июля по 31 декабря</t>
        </is>
      </c>
      <c r="M2172" t="inlineStr">
        <is>
          <t>14.12.11.120 — Костюмы мужские производственные и профессиональные</t>
        </is>
      </c>
      <c r="T2172" t="inlineStr">
        <is>
          <t>FTC</t>
        </is>
      </c>
    </row>
    <row r="2173">
      <c r="L2173" t="inlineStr">
        <is>
          <t>1701 13 101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более 286,60 доллара США за 1 т на Нью-Йоркской товарно-сырьевой бирже</t>
        </is>
      </c>
      <c r="M2173" t="inlineStr">
        <is>
          <t>14.12.11.130 — Куртки (пиджаки) и блейзеры мужские производственные и профессиональные</t>
        </is>
      </c>
      <c r="T2173" t="inlineStr">
        <is>
          <t>FTP</t>
        </is>
      </c>
    </row>
    <row r="2174">
      <c r="L2174" t="inlineStr">
        <is>
          <t>1701 13 101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M2174" t="inlineStr">
        <is>
          <t>14.12.12.110 — Брюки мужские производственные и профессиональные</t>
        </is>
      </c>
      <c r="T2174" t="inlineStr">
        <is>
          <t>FUKSQRE</t>
        </is>
      </c>
    </row>
    <row r="2175">
      <c r="L2175" t="inlineStr">
        <is>
          <t>1701 13 101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M2175" t="inlineStr">
        <is>
          <t>14.12.12.120 — Комбинезоны мужские с нагрудниками и лямками (полукомбинезоны) производственные и профессиональные</t>
        </is>
      </c>
      <c r="T2175" t="inlineStr">
        <is>
          <t>FUNDAY</t>
        </is>
      </c>
    </row>
    <row r="2176">
      <c r="L2176" t="inlineStr">
        <is>
          <t>1701 13 101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M2176" t="inlineStr">
        <is>
          <t>14.12.12.130 — Бриджи и шорты мужские производственные и профессиональные</t>
        </is>
      </c>
      <c r="T2176" t="inlineStr">
        <is>
          <t>FUNKITA</t>
        </is>
      </c>
    </row>
    <row r="2177">
      <c r="L2177" t="inlineStr">
        <is>
          <t>1701 13 101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396,84 доллара США за 1 т на Нью-Йоркской товарно-сырьевой бирже</t>
        </is>
      </c>
      <c r="M2177" t="inlineStr">
        <is>
          <t>14.12.21.110 — Комплекты женские производственные и профессиональные</t>
        </is>
      </c>
      <c r="T2177" t="inlineStr">
        <is>
          <t>FUNKY</t>
        </is>
      </c>
    </row>
    <row r="2178">
      <c r="L2178" t="inlineStr">
        <is>
          <t>1701 13 102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более 286,60 доллара США за 1 т на Нью-Йоркской товарно-сырьевой бирже</t>
        </is>
      </c>
      <c r="M2178" t="inlineStr">
        <is>
          <t>14.12.21.120 — Костюмы женские производственные и профессиональные</t>
        </is>
      </c>
      <c r="T2178" t="inlineStr">
        <is>
          <t>FUROR</t>
        </is>
      </c>
    </row>
    <row r="2179">
      <c r="L2179" t="inlineStr">
        <is>
          <t>1701 13 102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M2179" t="inlineStr">
        <is>
          <t>14.12.21.130 — Куртки (жакеты) и блейзеры женские производственные и профессиональные</t>
        </is>
      </c>
      <c r="T2179" t="inlineStr">
        <is>
          <t>FUTE</t>
        </is>
      </c>
    </row>
    <row r="2180">
      <c r="L2180" t="inlineStr">
        <is>
          <t>1701 13 102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M2180" t="inlineStr">
        <is>
          <t>14.12.22.110 — Брюки женские производственные и профессиональные</t>
        </is>
      </c>
      <c r="T2180" t="inlineStr">
        <is>
          <t>FUZZZ</t>
        </is>
      </c>
    </row>
    <row r="2181">
      <c r="L2181" t="inlineStr">
        <is>
          <t>1701 13 102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M2181" t="inlineStr">
        <is>
          <t>14.12.22.120 — Комбинезоны с нагрудниками и лямками (полукомбинезоны) женские производственные и профессиональные</t>
        </is>
      </c>
      <c r="T2181" t="inlineStr">
        <is>
          <t>FXR</t>
        </is>
      </c>
    </row>
    <row r="2182">
      <c r="L2182" t="inlineStr">
        <is>
          <t>1701 13 102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M2182" t="inlineStr">
        <is>
          <t>14.12.22.130 — Бриджи и шорты женские производственные и профессиональные</t>
        </is>
      </c>
      <c r="T2182" t="inlineStr">
        <is>
          <t>Faba</t>
        </is>
      </c>
    </row>
    <row r="2183">
      <c r="L2183" t="inlineStr">
        <is>
          <t>1701 13 102 6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M2183" t="inlineStr">
        <is>
          <t>14.12.30.110 — Пальто, полупальто и плащи производственные и профессиональные</t>
        </is>
      </c>
      <c r="T2183" t="inlineStr">
        <is>
          <t>Faberge</t>
        </is>
      </c>
    </row>
    <row r="2184">
      <c r="L2184" t="inlineStr">
        <is>
          <t>1701 13 102 7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485,03 доллара США за 1 т на Нью-Йоркской товарно-сырьевой бирже</t>
        </is>
      </c>
      <c r="M2184" t="inlineStr">
        <is>
          <t>14.12.30.120 — Куртки производственные и профессиональные</t>
        </is>
      </c>
      <c r="T2184" t="inlineStr">
        <is>
          <t>Fabi</t>
        </is>
      </c>
    </row>
    <row r="2185">
      <c r="L2185" t="inlineStr">
        <is>
          <t>1701 13 103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более 286,60 доллара США за 1 т на Нью-Йоркской товарно-сырьевой бирже</t>
        </is>
      </c>
      <c r="M2185" t="inlineStr">
        <is>
          <t>14.12.30.130 — Юбки, халаты, блузки, фартуки, жилеты, платья и сорочки производственные и профессиональные</t>
        </is>
      </c>
      <c r="T2185" t="inlineStr">
        <is>
          <t>Fabia Monti</t>
        </is>
      </c>
    </row>
    <row r="2186">
      <c r="L2186" t="inlineStr">
        <is>
          <t>1701 13 103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186" t="inlineStr">
        <is>
          <t>14.12.30.140 — Комбинезоны производственные и профессиональные</t>
        </is>
      </c>
      <c r="T2186" t="inlineStr">
        <is>
          <t>Fabiana Filippi</t>
        </is>
      </c>
    </row>
    <row r="2187">
      <c r="L2187" t="inlineStr">
        <is>
          <t>1701 13 103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187" t="inlineStr">
        <is>
          <t>14.12.30.150 — Рукавицы, перчатки производственные и профессиональные</t>
        </is>
      </c>
      <c r="T2187" t="inlineStr">
        <is>
          <t>Fabiani</t>
        </is>
      </c>
    </row>
    <row r="2188">
      <c r="L2188" t="inlineStr">
        <is>
          <t>1701 13 103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188" t="inlineStr">
        <is>
          <t>14.12.30.160 — Средства защиты от радиации и воздействия других неблагоприятных факторов внешней среды специализированные, не содержащие встроенных дыхательных аппаратов</t>
        </is>
      </c>
      <c r="T2188" t="inlineStr">
        <is>
          <t>Fabienne Chapot</t>
        </is>
      </c>
    </row>
    <row r="2189">
      <c r="L2189" t="inlineStr">
        <is>
          <t>1701 13 103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396,84 доллара США за 1 т на Нью-Йоркской товарно-сырьевой бирже</t>
        </is>
      </c>
      <c r="M2189" t="inlineStr">
        <is>
          <t>14.12.30.180 — Бронежилеты и бронеодежда</t>
        </is>
      </c>
      <c r="T2189" t="inlineStr">
        <is>
          <t>Fabio</t>
        </is>
      </c>
    </row>
    <row r="2190">
      <c r="L2190" t="inlineStr">
        <is>
          <t>1701 13 901 1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более 286,60 доллара США за 1 т на Нью-Йоркской товарно-сырьевой бирже</t>
        </is>
      </c>
      <c r="M2190" t="inlineStr">
        <is>
          <t>14.12.30.190 — Одежда производственная и профессиональная прочая, не включенная в другие группировки</t>
        </is>
      </c>
      <c r="T2190" t="inlineStr">
        <is>
          <t>Fabretti</t>
        </is>
      </c>
    </row>
    <row r="2191">
      <c r="L2191" t="inlineStr">
        <is>
          <t>1701 13 901 2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M2191" t="inlineStr">
        <is>
          <t>14.13.11.110 — Пальто, полупальто мужские или для мальчиков трикотажные или вязаные</t>
        </is>
      </c>
      <c r="T2191" t="inlineStr">
        <is>
          <t>Fabric</t>
        </is>
      </c>
    </row>
    <row r="2192">
      <c r="L2192" t="inlineStr">
        <is>
          <t>1701 13 901 3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M2192" t="inlineStr">
        <is>
          <t>14.13.11.120 — Куртки мужские или для мальчиков трикотажные или вязаные</t>
        </is>
      </c>
      <c r="T2192" t="inlineStr">
        <is>
          <t>Fabrra</t>
        </is>
      </c>
    </row>
    <row r="2193">
      <c r="L2193" t="inlineStr">
        <is>
          <t>1701 13 901 4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M2193" t="inlineStr">
        <is>
          <t>14.13.11.130 — Плащи, плащи с капюшонами мужские или для мальчиков трикотажные или вязаные</t>
        </is>
      </c>
      <c r="T2193" t="inlineStr">
        <is>
          <t>Fabula</t>
        </is>
      </c>
    </row>
    <row r="2194">
      <c r="L2194" t="inlineStr">
        <is>
          <t>1701 13 901 5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396,84 доллара США за 1 т на Нью-Йоркской товарно-сырьевой бирже</t>
        </is>
      </c>
      <c r="M2194" t="inlineStr">
        <is>
          <t>14.13.11.140 — Анораки, ветровки, штормовки и аналогичные изделия мужские или для мальчиков трикотажные или вязаные</t>
        </is>
      </c>
      <c r="T2194" t="inlineStr">
        <is>
          <t>Fabulous</t>
        </is>
      </c>
    </row>
    <row r="2195">
      <c r="L2195" t="inlineStr">
        <is>
          <t>1701 13 902 1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более 286,60 доллара США за 1 т на Нью-Йоркской товарно-сырьевой бирже</t>
        </is>
      </c>
      <c r="M2195" t="inlineStr">
        <is>
          <t>14.13.12.110 — Костюмы мужские или для мальчиков трикотажные или вязаные</t>
        </is>
      </c>
      <c r="T2195" t="inlineStr">
        <is>
          <t>Facetasm</t>
        </is>
      </c>
    </row>
    <row r="2196">
      <c r="L2196" t="inlineStr">
        <is>
          <t>1701 13 902 2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M2196" t="inlineStr">
        <is>
          <t>14.13.12.120 — Комплекты мужские или для мальчиков трикотажные или вязаные</t>
        </is>
      </c>
      <c r="T2196" t="inlineStr">
        <is>
          <t>Facture</t>
        </is>
      </c>
    </row>
    <row r="2197">
      <c r="L2197" t="inlineStr">
        <is>
          <t>1701 13 902 3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M2197" t="inlineStr">
        <is>
          <t>14.13.12.130 — Пиджаки и блейзеры мужские или для мальчиков трикотажные или вязаные</t>
        </is>
      </c>
      <c r="T2197" t="inlineStr">
        <is>
          <t>Fadjo</t>
        </is>
      </c>
    </row>
    <row r="2198">
      <c r="L2198" t="inlineStr">
        <is>
          <t>1701 13 902 4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M2198" t="inlineStr">
        <is>
          <t>14.13.12.140 — Брюки мужские или для мальчиков трикотажные или вязаные</t>
        </is>
      </c>
      <c r="T2198" t="inlineStr">
        <is>
          <t>Fairtex</t>
        </is>
      </c>
    </row>
    <row r="2199">
      <c r="L2199" t="inlineStr">
        <is>
          <t>1701 13 902 5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M2199" t="inlineStr">
        <is>
          <t>14.13.12.150 — Комбинезоны с нагрудниками и лямками мужские или для мальчиков трикотажные или вязаные</t>
        </is>
      </c>
      <c r="T2199" t="inlineStr">
        <is>
          <t>Faith Connexion</t>
        </is>
      </c>
    </row>
    <row r="2200">
      <c r="L2200" t="inlineStr">
        <is>
          <t>1701 13 902 6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M2200" t="inlineStr">
        <is>
          <t>14.13.12.160 — Бриджи и шорты мужские или для мальчиков трикотажные или вязаные</t>
        </is>
      </c>
      <c r="T2200" t="inlineStr">
        <is>
          <t>Falconeri</t>
        </is>
      </c>
    </row>
    <row r="2201">
      <c r="L2201" t="inlineStr">
        <is>
          <t>1701 13 902 7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485,03 доллара США за 1 т на Нью-Йоркской товарно-сырьевой бирже</t>
        </is>
      </c>
      <c r="M2201" t="inlineStr">
        <is>
          <t>14.13.13.110 — Пальто, полупальто женские или для девочек трикотажные или вязаные</t>
        </is>
      </c>
      <c r="T2201" t="inlineStr">
        <is>
          <t>Falcotto</t>
        </is>
      </c>
    </row>
    <row r="2202">
      <c r="L2202" t="inlineStr">
        <is>
          <t>1701 13 903 1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более 286,60 доллара США за 1 т на Нью-Йоркской товарно-сырьевой бирже</t>
        </is>
      </c>
      <c r="M2202" t="inlineStr">
        <is>
          <t>14.13.13.120 — Куртки женские или для девочек трикотажные или вязаные</t>
        </is>
      </c>
      <c r="T2202" t="inlineStr">
        <is>
          <t>Falinda</t>
        </is>
      </c>
    </row>
    <row r="2203">
      <c r="L2203" t="inlineStr">
        <is>
          <t>1701 13 903 2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203" t="inlineStr">
        <is>
          <t>14.13.13.130 — Плащи, плащи с капюшонами женские или для девочек трикотажные или вязаные</t>
        </is>
      </c>
      <c r="T2203" t="inlineStr">
        <is>
          <t>Falke</t>
        </is>
      </c>
    </row>
    <row r="2204">
      <c r="L2204" t="inlineStr">
        <is>
          <t>1701 13 903 3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204" t="inlineStr">
        <is>
          <t>14.13.13.140 — Анораки, ветровки, штормовки и аналогичные изделия женские или для девочек трикотажные или вязаные</t>
        </is>
      </c>
      <c r="T2204" t="inlineStr">
        <is>
          <t>Fallout</t>
        </is>
      </c>
    </row>
    <row r="2205">
      <c r="L2205" t="inlineStr">
        <is>
          <t>1701 13 903 4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205" t="inlineStr">
        <is>
          <t>14.13.14.110 — Костюмы женские или для девочек трикотажные или вязаные</t>
        </is>
      </c>
      <c r="T2205" t="inlineStr">
        <is>
          <t>Fanatic</t>
        </is>
      </c>
    </row>
    <row r="2206">
      <c r="L2206" t="inlineStr">
        <is>
          <t>1701 13 903 5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396,84 доллара США за 1 т на Нью-Йоркской товарно-сырьевой бирже</t>
        </is>
      </c>
      <c r="M2206" t="inlineStr">
        <is>
          <t>14.13.14.120 — Комплекты женские или для девочек трикотажные или вязаные</t>
        </is>
      </c>
      <c r="T2206" t="inlineStr">
        <is>
          <t>Fanatics</t>
        </is>
      </c>
    </row>
    <row r="2207">
      <c r="L2207" t="inlineStr">
        <is>
          <t>1701 14 101 1 — Сахар-сырец без вкусо-ароматических или красящих добавок: тростниковый сахар прочий: для рафинирования: с 1 января по 30 апреля: при среднемесячной цене не более 286,60 доллара США за 1 т на Нью-Йоркской товарно-сырьевой бирже</t>
        </is>
      </c>
      <c r="M2207" t="inlineStr">
        <is>
          <t>14.13.14.130 — Жакеты и блейзеры женские или для девочек трикотажные или вязаные</t>
        </is>
      </c>
      <c r="T2207" t="inlineStr">
        <is>
          <t>Fanbox</t>
        </is>
      </c>
    </row>
    <row r="2208">
      <c r="L2208" t="inlineStr">
        <is>
          <t>1701 14 101 2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M2208" t="inlineStr">
        <is>
          <t>14.13.14.140 — Платья женские или для девочек трикотажные или вязаные</t>
        </is>
      </c>
      <c r="T2208" t="inlineStr">
        <is>
          <t>Fancy</t>
        </is>
      </c>
    </row>
    <row r="2209">
      <c r="L2209" t="inlineStr">
        <is>
          <t>1701 14 101 3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M2209" t="inlineStr">
        <is>
          <t>14.13.14.150 — Юбки, юбки-брюки женские или для девочек трикотажные или вязаные</t>
        </is>
      </c>
      <c r="T2209" t="inlineStr">
        <is>
          <t>Fanera</t>
        </is>
      </c>
    </row>
    <row r="2210">
      <c r="L2210" t="inlineStr">
        <is>
          <t>1701 14 101 4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M2210" t="inlineStr">
        <is>
          <t>14.13.14.160 — Брюки женские или для девочек трикотажные или вязаные</t>
        </is>
      </c>
      <c r="T2210" t="inlineStr">
        <is>
          <t>FansyWay</t>
        </is>
      </c>
    </row>
    <row r="2211">
      <c r="L2211" t="inlineStr">
        <is>
          <t>1701 14 101 5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396,84 доллара США за 1 т на Нью-Йоркской товарно-сырьевой бирже</t>
        </is>
      </c>
      <c r="M2211" t="inlineStr">
        <is>
          <t>14.13.14.170 — Комбинезоны с нагрудниками и лямками женские или для девочек трикотажные или вязаные</t>
        </is>
      </c>
      <c r="T2211" t="inlineStr">
        <is>
          <t>Fantastic Man</t>
        </is>
      </c>
    </row>
    <row r="2212">
      <c r="L2212" t="inlineStr">
        <is>
          <t>1701 14 102 1 — Сахар-сырец без вкусо-ароматических или красящих добавок: тростниковый сахар прочий: для рафинирования: с 1 мая по 31 июля: при среднемесячной цене не более 286,60 доллара США за 1 т на Нью-Йоркской товарно-сырьевой бирже</t>
        </is>
      </c>
      <c r="M2212" t="inlineStr">
        <is>
          <t>14.13.14.180 — Бриджи и шорты женские или для девочек трикотажные или вязаные</t>
        </is>
      </c>
      <c r="T2212" t="inlineStr">
        <is>
          <t>Fantasy Lingerie</t>
        </is>
      </c>
    </row>
    <row r="2213">
      <c r="L2213" t="inlineStr">
        <is>
          <t>1701 14 102 2 — Сахар-сырец без вкусо-ароматических или красящих добавок: тростниковый сахар прочий: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M2213" t="inlineStr">
        <is>
          <t>14.13.21.110 — Пальто и полупальто мужские или для мальчиков из текстильных материалов, кроме трикотажных или вязаных</t>
        </is>
      </c>
      <c r="T2213" t="inlineStr">
        <is>
          <t>Fantom Force</t>
        </is>
      </c>
    </row>
    <row r="2214">
      <c r="L2214" t="inlineStr">
        <is>
          <t>1701 14 102 3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M2214" t="inlineStr">
        <is>
          <t>14.13.21.120 — Куртки мужские или для мальчиков из текстильных материалов, кроме трикотажных или вязаных</t>
        </is>
      </c>
      <c r="T2214" t="inlineStr">
        <is>
          <t>Farah</t>
        </is>
      </c>
    </row>
    <row r="2215">
      <c r="L2215" t="inlineStr">
        <is>
          <t>1701 14 102 4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M2215" t="inlineStr">
        <is>
          <t>14.13.21.130 — Плащи, плащи с капюшонами мужские или для мальчиков из текстильных материалов, кроме трикотажных или вязаных</t>
        </is>
      </c>
      <c r="T2215" t="inlineStr">
        <is>
          <t>Farella</t>
        </is>
      </c>
    </row>
    <row r="2216">
      <c r="L2216" t="inlineStr">
        <is>
          <t>1701 14 102 5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M2216" t="inlineStr">
        <is>
          <t>14.13.21.140 — Анораки, ветровки, штормовки и аналогичные изделия мужские или для мальчиков из текстильных материалов, кроме трикотажных или вязаных</t>
        </is>
      </c>
      <c r="T2216" t="inlineStr">
        <is>
          <t>Farm</t>
        </is>
      </c>
    </row>
    <row r="2217">
      <c r="L2217" t="inlineStr">
        <is>
          <t>1701 14 102 6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M2217" t="inlineStr">
        <is>
          <t>14.13.22.110 — Костюмы мужские или для мальчиков из текстильных материалов, кроме трикотажных или вязаных</t>
        </is>
      </c>
      <c r="T2217" t="inlineStr">
        <is>
          <t>Fashion Rebels</t>
        </is>
      </c>
    </row>
    <row r="2218">
      <c r="L2218" t="inlineStr">
        <is>
          <t>1701 14 102 7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485,03 доллара США за 1 т на Нью-Йоркской товарно-сырьевой бирже</t>
        </is>
      </c>
      <c r="M2218" t="inlineStr">
        <is>
          <t>14.13.22.120 — Комплекты мужские или для мальчиков из текстильных материалов, кроме трикотажных или вязаных</t>
        </is>
      </c>
      <c r="T2218" t="inlineStr">
        <is>
          <t>Fashy</t>
        </is>
      </c>
    </row>
    <row r="2219">
      <c r="L2219" t="inlineStr">
        <is>
          <t>1701 14 103 1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более 286,60 доллара США за 1 т на Нью-Йоркской товарно-сырьевой бирже</t>
        </is>
      </c>
      <c r="M2219" t="inlineStr">
        <is>
          <t>14.13.23.000 — Пиджаки и блейзеры мужские или для мальчиков из текстильных материалов, кроме трикотажных или вязаных</t>
        </is>
      </c>
      <c r="T2219" t="inlineStr">
        <is>
          <t>Favlin</t>
        </is>
      </c>
    </row>
    <row r="2220">
      <c r="L2220" t="inlineStr">
        <is>
          <t>1701 14 103 2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220" t="inlineStr">
        <is>
          <t>14.13.24.110 — Брюки мужские или для мальчиков из текстильных материалов, кроме трикотажных или вязаных</t>
        </is>
      </c>
      <c r="T2220" t="inlineStr">
        <is>
          <t>Favorit</t>
        </is>
      </c>
    </row>
    <row r="2221">
      <c r="L2221" t="inlineStr">
        <is>
          <t>1701 14 103 3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221" t="inlineStr">
        <is>
          <t>14.13.24.120 — Комбинезоны с нагрудниками и лямками мужские или для мальчиков из текстильных материалов, кроме трикотажных или вязаных</t>
        </is>
      </c>
      <c r="T2221" t="inlineStr">
        <is>
          <t>Favourite</t>
        </is>
      </c>
    </row>
    <row r="2222">
      <c r="L2222" t="inlineStr">
        <is>
          <t>1701 14 103 4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222" t="inlineStr">
        <is>
          <t>14.13.24.130 — Бриджи и шорты мужские или для мальчиков из текстильных материалов, кроме трикотажных или вязаных</t>
        </is>
      </c>
      <c r="T2222" t="inlineStr">
        <is>
          <t>Fay</t>
        </is>
      </c>
    </row>
    <row r="2223">
      <c r="L2223" t="inlineStr">
        <is>
          <t>1701 14 103 5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396,84 доллара США за 1 т на Нью-Йоркской товарно-сырьевой бирже</t>
        </is>
      </c>
      <c r="M2223" t="inlineStr">
        <is>
          <t>14.13.31.110 — Пальто, полупальто женские или для девочек из текстильных материалов, кроме трикотажных или вязаных</t>
        </is>
      </c>
      <c r="T2223" t="inlineStr">
        <is>
          <t>Fear of God</t>
        </is>
      </c>
    </row>
    <row r="2224">
      <c r="L2224" t="inlineStr">
        <is>
          <t>1701 14 901 1 — Сахар-сырец без вкусо-ароматических или красящих добавок: тростниковый сахар прочий: прочий: с 1 января по 30 апреля: при среднемесячной цене не более 286,60 доллара США за 1 т на Нью-Йоркской товарно-сырьевой бирже</t>
        </is>
      </c>
      <c r="M2224" t="inlineStr">
        <is>
          <t>14.13.31.120 — Куртки женские или для девочек из текстильных материалов, кроме трикотажных или вязаных</t>
        </is>
      </c>
      <c r="T2224" t="inlineStr">
        <is>
          <t>Feba</t>
        </is>
      </c>
    </row>
    <row r="2225">
      <c r="L2225" t="inlineStr">
        <is>
          <t>1701 14 901 2 — Сахар-сырец без вкусо-ароматических или красящих добавок: тростниковый сахар прочий: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M2225" t="inlineStr">
        <is>
          <t>14.13.31.130 — Плащи, плащи с капюшонами женские или для девочек из текстильных материалов, кроме трикотажных или вязаных</t>
        </is>
      </c>
      <c r="T2225" t="inlineStr">
        <is>
          <t>Fedego</t>
        </is>
      </c>
    </row>
    <row r="2226">
      <c r="L2226" t="inlineStr">
        <is>
          <t>1701 14 901 3 — Сахар-сырец без вкусо-ароматических или красящих добавок: тростниковый сахар прочий: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M2226" t="inlineStr">
        <is>
          <t>14.13.31.140 — Анораки, ветровки, штормовки и аналогичные изделия женские или для девочек из текстильных материалов, кроме трикотажных или вязаных</t>
        </is>
      </c>
      <c r="T2226" t="inlineStr">
        <is>
          <t>Fedeli</t>
        </is>
      </c>
    </row>
    <row r="2227">
      <c r="L2227" t="inlineStr">
        <is>
          <t>1701 14 901 4 — Сахар-сырец без вкусо-ароматических или красящих добавок: тростниковый сахар прочий: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M2227" t="inlineStr">
        <is>
          <t>14.13.32.110 — Костюмы женские или для девочек из текстильных материалов, кроме трикотажных или вязаных</t>
        </is>
      </c>
      <c r="T2227" t="inlineStr">
        <is>
          <t>Feeclot</t>
        </is>
      </c>
    </row>
    <row r="2228">
      <c r="L2228" t="inlineStr">
        <is>
          <t>1701 14 901 5 — Сахар-сырец без вкусо-ароматических или красящих добавок: тростниковый сахар прочий: прочий: с 1 января по 30 апреля: при среднемесячной цене не менее 396,84 доллара США за 1 т на Нью-Йоркской товарно-сырьевой бирже</t>
        </is>
      </c>
      <c r="M2228" t="inlineStr">
        <is>
          <t>14.13.32.120 — Комплекты женские или для девочек из текстильных материалов, кроме трикотажных или вязаных</t>
        </is>
      </c>
      <c r="T2228" t="inlineStr">
        <is>
          <t>Feelz</t>
        </is>
      </c>
    </row>
    <row r="2229">
      <c r="L2229" t="inlineStr">
        <is>
          <t>1701 14 902 1 — Сахар-сырец без вкусо-ароматических или красящих добавок: тростниковый сахар прочий: прочий: с 1 мая по 31 июля: при среднемесячной цене не более 286,60 доллара США за 1 т на Нью-Йоркской товарно-сырьевой бирже</t>
        </is>
      </c>
      <c r="M2229" t="inlineStr">
        <is>
          <t>14.13.33.000 — Жакеты и блейзеры женские или для девочек из текстильных материалов, кроме трикотажных или вязаных</t>
        </is>
      </c>
      <c r="T2229" t="inlineStr">
        <is>
          <t>Fegen</t>
        </is>
      </c>
    </row>
    <row r="2230">
      <c r="L2230" t="inlineStr">
        <is>
          <t>1701 14 902 2 — Сахар-сырец без вкусо-ароматических или красящих добавок: тростниковый сахар прочий: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M2230" t="inlineStr">
        <is>
          <t>14.13.34.110 — Платья женские или для девочек из текстильных материалов, кроме трикотажных или вязаных</t>
        </is>
      </c>
      <c r="T2230" t="inlineStr">
        <is>
          <t>Feimailis</t>
        </is>
      </c>
    </row>
    <row r="2231">
      <c r="L2231" t="inlineStr">
        <is>
          <t>1701 14 902 3 — Сахар-сырец без вкусо-ароматических или красящих добавок: тростниковый сахар прочий: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M2231" t="inlineStr">
        <is>
          <t>14.13.34.120 — Юбки и юбки-брюки женские или для девочек из текстильных материалов, кроме трикотажных или вязаных</t>
        </is>
      </c>
      <c r="T2231" t="inlineStr">
        <is>
          <t>Felina</t>
        </is>
      </c>
    </row>
    <row r="2232">
      <c r="L2232" t="inlineStr">
        <is>
          <t>1701 14 902 4 — Сахар-сырец без вкусо-ароматических или красящих добавок: тростниковый сахар прочий: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M2232" t="inlineStr">
        <is>
          <t>14.13.35.110 — Брюки женские или для девочек из текстильных материалов, кроме трикотажных или вязаных</t>
        </is>
      </c>
      <c r="T2232" t="inlineStr">
        <is>
          <t>Feltimo</t>
        </is>
      </c>
    </row>
    <row r="2233">
      <c r="L2233" t="inlineStr">
        <is>
          <t>1701 14 902 5 — Сахар-сырец без вкусо-ароматических или красящих добавок: тростниковый сахар прочий: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M2233" t="inlineStr">
        <is>
          <t>14.13.35.120 — Комбинезоны с нагрудниками и лямками женские или для девочек из текстильных материалов, кроме трикотажных или вязаных</t>
        </is>
      </c>
      <c r="T2233" t="inlineStr">
        <is>
          <t>Femme</t>
        </is>
      </c>
    </row>
    <row r="2234">
      <c r="L2234" t="inlineStr">
        <is>
          <t>1701 14 902 6 — Сахар-сырец без вкусо-ароматических или красящих добавок: тростниковый сахар прочий: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M2234" t="inlineStr">
        <is>
          <t>14.13.35.130 — Бриджи и шорты женские или для девочек из текстильных материалов, кроме трикотажных или вязаных</t>
        </is>
      </c>
      <c r="T2234" t="inlineStr">
        <is>
          <t>Fendi</t>
        </is>
      </c>
    </row>
    <row r="2235">
      <c r="L2235" t="inlineStr">
        <is>
          <t>1701 14 902 7 — Сахар-сырец без вкусо-ароматических или красящих добавок: тростниковый сахар прочий: прочий: с 1 мая по 31 июля: при среднемесячной цене не менее 485,03 доллара США за 1 т на Нью-Йоркской товарно-сырьевой бирже</t>
        </is>
      </c>
      <c r="M2235" t="inlineStr">
        <is>
          <t>14.14.11.000 — Рубашки мужские или для мальчиков трикотажные или вязаные</t>
        </is>
      </c>
      <c r="T2235" t="inlineStr">
        <is>
          <t>Fennel</t>
        </is>
      </c>
    </row>
    <row r="2236">
      <c r="L2236" t="inlineStr">
        <is>
          <t>1701 14 903 1 — Сахар-сырец без вкусо-ароматических или красящих добавок: тростниковый сахар прочий: прочий: с 1 августа по 31 декабря: при среднемесячной цене не более 286,60 доллара США за 1 т на Нью-Йоркской товарно-сырьевой бирже</t>
        </is>
      </c>
      <c r="M2236" t="inlineStr">
        <is>
          <t>14.14.12.110 — Кальсоны мужские или для мальчиков трикотажные или вязаные</t>
        </is>
      </c>
      <c r="T2236" t="inlineStr">
        <is>
          <t>Feraud</t>
        </is>
      </c>
    </row>
    <row r="2237">
      <c r="L2237" t="inlineStr">
        <is>
          <t>1701 14 903 2 — Сахар-сырец без вкусо-ароматических или красящих добавок: тростниковый сахар прочий: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237" t="inlineStr">
        <is>
          <t>14.14.12.120 — Трусы мужские или для мальчиков трикотажные или вязаные</t>
        </is>
      </c>
      <c r="T2237" t="inlineStr">
        <is>
          <t>Fergo</t>
        </is>
      </c>
    </row>
    <row r="2238">
      <c r="L2238" t="inlineStr">
        <is>
          <t>1701 14 903 3 — Сахар-сырец без вкусо-ароматических или красящих добавок: тростниковый сахар прочий: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238" t="inlineStr">
        <is>
          <t>14.14.12.130 — Рубашки ночные, пижамы мужские или для мальчиков трикотажные или вязаные</t>
        </is>
      </c>
      <c r="T2238" t="inlineStr">
        <is>
          <t>Feriado Nacional</t>
        </is>
      </c>
    </row>
    <row r="2239">
      <c r="L2239" t="inlineStr">
        <is>
          <t>1701 14 903 4 — Сахар-сырец без вкусо-ароматических или красящих добавок: тростниковый сахар прочий: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239" t="inlineStr">
        <is>
          <t>14.14.12.140 — Халаты и аналогичные изделия мужские или для мальчиков трикотажные или вязаные</t>
        </is>
      </c>
      <c r="T2239" t="inlineStr">
        <is>
          <t>Ferrari</t>
        </is>
      </c>
    </row>
    <row r="2240">
      <c r="L2240" t="inlineStr">
        <is>
          <t>1701 14 903 5 — Сахар-сырец без вкусо-ароматических или красящих добавок: тростниковый сахар прочий: прочий: с 1 августа по 31 декабря: при среднемесячной цене не менее 396,84 доллара США за 1 т на Нью-Йоркской товарно-сырьевой бирже</t>
        </is>
      </c>
      <c r="M2240" t="inlineStr">
        <is>
          <t>14.14.13.110 — Блузки женские или для девочек трикотажные или вязаные</t>
        </is>
      </c>
      <c r="T2240" t="inlineStr">
        <is>
          <t>Ferre Collezioni</t>
        </is>
      </c>
    </row>
    <row r="2241">
      <c r="L2241" t="inlineStr">
        <is>
          <t>1701 91 001 1 — Прочий: со вкусо-ароматическими или красящими добавками: с 1 января по 30 апреля: при среднемесячной цене не более 286,60 доллара США за 1 т на Нью-Йоркской товарно-сырьевой бирже</t>
        </is>
      </c>
      <c r="M2241" t="inlineStr">
        <is>
          <t>14.14.13.120 — Рубашки и батники женские или для девочек трикотажные или вязаные</t>
        </is>
      </c>
      <c r="T2241" t="inlineStr">
        <is>
          <t>Ferrino</t>
        </is>
      </c>
    </row>
    <row r="2242">
      <c r="L2242" t="inlineStr">
        <is>
          <t>1701 91 001 2 — Прочий: со вкусо-ароматическими или красящими добавками: с 1 января по 30 апреля: при среднемесячной цене не менее 286,61 доллара США за 1 т, но не более 324,08 доллара США за 1 т на Нью-Йоркской товарно-сырьевой бирже</t>
        </is>
      </c>
      <c r="M2242" t="inlineStr">
        <is>
          <t>14.14.14.110 — Комбинации и юбки нижние женские или для девочек трикотажные или вязаные</t>
        </is>
      </c>
      <c r="T2242" t="inlineStr">
        <is>
          <t>Ferrucci</t>
        </is>
      </c>
    </row>
    <row r="2243">
      <c r="L2243" t="inlineStr">
        <is>
          <t>1701 91 001 3 — Прочий: со вкусо-ароматическими или красящими добавками: с 1 января по 30 апреля: при среднемесячной цене не менее 324,09 доллара США за 1 т, но не более 361,56 доллара США за 1 т на Нью-Йоркской товарно-сырьевой бирже</t>
        </is>
      </c>
      <c r="M2243" t="inlineStr">
        <is>
          <t>14.14.14.120 — Трусы и панталоны женские или для девочек трикотажные или вязаные</t>
        </is>
      </c>
      <c r="T2243" t="inlineStr">
        <is>
          <t>Fersini</t>
        </is>
      </c>
    </row>
    <row r="2244">
      <c r="L2244" t="inlineStr">
        <is>
          <t>1701 91 001 4 — Прочий: со вкусо-ароматическими или красящими добавками: с 1 января по 30 апреля: при среднемесячной цене не менее 361,57 доллара США за 1 т, но не более 396,83 доллара США за 1 т на Нью-Йоркской товарно-сырьевой бирже</t>
        </is>
      </c>
      <c r="M2244" t="inlineStr">
        <is>
          <t>14.14.14.130 — Рубашки ночные, пижамы женские или для девочек трикотажные или вязаные</t>
        </is>
      </c>
      <c r="T2244" t="inlineStr">
        <is>
          <t>Feru</t>
        </is>
      </c>
    </row>
    <row r="2245">
      <c r="L2245" t="inlineStr">
        <is>
          <t>1701 91 001 5 — Прочий: со вкусо-ароматическими или красящими добавками: с 1 января по 30 апреля: при среднемесячной цене не менее 396,84 доллара США за 1 т на Нью-Йоркской товарно-сырьевой бирже</t>
        </is>
      </c>
      <c r="M2245" t="inlineStr">
        <is>
          <t>14.14.14.140 — Халаты домашние и купальные, пеньюары и аналогичные изделия женские или для девочек трикотажные или вязаные</t>
        </is>
      </c>
      <c r="T2245" t="inlineStr">
        <is>
          <t>Ferz</t>
        </is>
      </c>
    </row>
    <row r="2246">
      <c r="L2246" t="inlineStr">
        <is>
          <t>1701 91 002 1 — Прочий: со вкусо-ароматическими или красящими добавками: с 1 мая по 31 июля: при среднемесячной цене не более 286,60 доллара США за 1 т на Нью-Йоркской товарно-сырьевой бирже</t>
        </is>
      </c>
      <c r="M2246" t="inlineStr">
        <is>
          <t>14.14.21.000 — Рубашки мужские или для мальчиков из текстильных материалов, кроме трикотажных или вязаных</t>
        </is>
      </c>
      <c r="T2246" t="inlineStr">
        <is>
          <t>Fest</t>
        </is>
      </c>
    </row>
    <row r="2247">
      <c r="L2247" t="inlineStr">
        <is>
          <t>1701 91 002 2 — Прочий: со вкусо-ароматическими или красящими добавками: с 1 мая по 31 июля: при среднемесячной цене не менее 286,61 доллара США за 1 т, но не более 326,28 доллара США за 1 т на Нью-Йоркской товарно-сырьевой бирже</t>
        </is>
      </c>
      <c r="M2247" t="inlineStr">
        <is>
          <t>14.14.22.110 — Майки и прочие нижние рубашки мужские или для мальчиков из текстильных материалов, кроме трикотажных или вязаных</t>
        </is>
      </c>
      <c r="T2247" t="inlineStr">
        <is>
          <t>Festina</t>
        </is>
      </c>
    </row>
    <row r="2248">
      <c r="L2248" t="inlineStr">
        <is>
          <t>1701 91 002 3 — Прочий: со вкусо-ароматическими или красящими добавками: с 1 мая по 31 июля: при среднемесячной цене не менее 326,29 доллара США за 1 т, но не более 365,97 доллара США за 1 т на Нью-Йоркской товарно-сырьевой бирже</t>
        </is>
      </c>
      <c r="M2248" t="inlineStr">
        <is>
          <t>14.14.22.120 — Трусы и кальсоны мужские или для мальчиков из текстильных материалов, кроме трикотажных или вязаных</t>
        </is>
      </c>
      <c r="T2248" t="inlineStr">
        <is>
          <t>Fete</t>
        </is>
      </c>
    </row>
    <row r="2249">
      <c r="L2249" t="inlineStr">
        <is>
          <t>1701 91 002 4 — Прочий: со вкусо-ароматическими или красящими добавками: с 1 мая по 31 июля: при среднемесячной цене не менее 365,98 доллара США за 1 т, но не более 405,65 доллара США за 1 т на Нью-Йоркской товарно-сырьевой бирже</t>
        </is>
      </c>
      <c r="M2249" t="inlineStr">
        <is>
          <t>14.14.22.130 — Рубашки ночные, пижамы мужские или для мальчиков из текстильных материалов, кроме трикотажных или вязаных</t>
        </is>
      </c>
      <c r="T2249" t="inlineStr">
        <is>
          <t>Fever</t>
        </is>
      </c>
    </row>
    <row r="2250">
      <c r="L2250" t="inlineStr">
        <is>
          <t>1701 91 002 5 — Прочий: со вкусо-ароматическими или красящими добавками: с 1 мая по 31 июля: при среднемесячной цене не менее 405,66 доллара США за 1 т, но не более 445,33 доллара США за 1 т на Нью-Йоркской товарно-сырьевой бирже</t>
        </is>
      </c>
      <c r="M2250" t="inlineStr">
        <is>
          <t>14.14.22.140 — Халаты домашние и купальные мужские или для мальчиков из текстильных материалов, кроме трикотажных или вязаных</t>
        </is>
      </c>
      <c r="T2250" t="inlineStr">
        <is>
          <t>Fianeta</t>
        </is>
      </c>
    </row>
    <row r="2251">
      <c r="L2251" t="inlineStr">
        <is>
          <t>1701 91 002 6 — Прочий: со вкусо-ароматическими или красящими добавками: с 1 мая по 31 июля: при среднемесячной цене не менее 445,34 доллара США за 1 т, но не более 485,02 доллара США за 1 т на Нью-Йоркской товарно-сырьевой бирже</t>
        </is>
      </c>
      <c r="M2251" t="inlineStr">
        <is>
          <t>14.14.23.110 — Блузки женские или для девочек из текстильных материалов, кроме трикотажных или вязаных</t>
        </is>
      </c>
      <c r="T2251" t="inlineStr">
        <is>
          <t>Fiat</t>
        </is>
      </c>
    </row>
    <row r="2252">
      <c r="L2252" t="inlineStr">
        <is>
          <t>1701 91 002 7 — Прочий: со вкусо-ароматическими или красящими добавками: с 1 мая по 31 июля: при среднемесячной цене не менее 485,03 доллара США за 1 т на Нью-Йоркской товарно-сырьевой бирже</t>
        </is>
      </c>
      <c r="M2252" t="inlineStr">
        <is>
          <t>14.14.23.120 — Рубашки и батники женские или для девочек из текстильных материалов, кроме трикотажных или вязаных</t>
        </is>
      </c>
      <c r="T2252" t="inlineStr">
        <is>
          <t>Fiato</t>
        </is>
      </c>
    </row>
    <row r="2253">
      <c r="L2253" t="inlineStr">
        <is>
          <t>1701 91 003 1 — Прочий: со вкусо-ароматическими или красящими добавками: с 1 августа по 31 декабря: при среднемесячной цене не более 286,60 доллара США за 1 т на Нью-Йоркской товарно-сырьевой бирже</t>
        </is>
      </c>
      <c r="M2253" t="inlineStr">
        <is>
          <t>14.14.24.110 — Майки и прочие нижние рубашки женские или для девочек из текстильных материалов, кроме трикотажных или вязаных</t>
        </is>
      </c>
      <c r="T2253" t="inlineStr">
        <is>
          <t>Fidelio Largo</t>
        </is>
      </c>
    </row>
    <row r="2254">
      <c r="L2254" t="inlineStr">
        <is>
          <t>1701 91 003 2 — Прочий: со вкусо-ароматическими или красящими добавками: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254" t="inlineStr">
        <is>
          <t>14.14.24.120 — Комбинации и юбки нижние женские или для девочек из текстильных материалов, кроме трикотажных или вязаных</t>
        </is>
      </c>
      <c r="T2254" t="inlineStr">
        <is>
          <t>Fidesfit</t>
        </is>
      </c>
    </row>
    <row r="2255">
      <c r="L2255" t="inlineStr">
        <is>
          <t>1701 91 003 3 — Прочий: со вкусо-ароматическими или красящими добавками: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255" t="inlineStr">
        <is>
          <t>14.14.24.130 — Трусы и панталоны женские или для девочек из текстильных материалов, кроме трикотажных или вязаных</t>
        </is>
      </c>
      <c r="T2255" t="inlineStr">
        <is>
          <t>Fifteen</t>
        </is>
      </c>
    </row>
    <row r="2256">
      <c r="L2256" t="inlineStr">
        <is>
          <t>1701 91 003 4 — Прочий: со вкусо-ароматическими или красящими добавками: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256" t="inlineStr">
        <is>
          <t>14.14.24.140 — Рубашки ночные, пижамы женские или для девочек из текстильных материалов, кроме трикотажных или вязаных</t>
        </is>
      </c>
      <c r="T2256" t="inlineStr">
        <is>
          <t>Fifty</t>
        </is>
      </c>
    </row>
    <row r="2257">
      <c r="L2257" t="inlineStr">
        <is>
          <t>1701 91 003 5 — Прочий: со вкусо-ароматическими или красящими добавками: с 1 августа по 31 декабря: при среднемесячной цене не менее 396,84 доллара США за 1 т на Нью-Йоркской товарно-сырьевой бирже</t>
        </is>
      </c>
      <c r="M2257" t="inlineStr">
        <is>
          <t>14.14.24.150 — Пеньюары, халаты купальные, халаты домашние и аналогичные изделия женские или для девочек из текстильных материалов, кроме трикотажных или вязаных</t>
        </is>
      </c>
      <c r="T2257" t="inlineStr">
        <is>
          <t>Fiishka</t>
        </is>
      </c>
    </row>
    <row r="2258">
      <c r="L2258" t="inlineStr">
        <is>
          <t>1701 99 100 1 — Прочий: прочий: сахар белый: с 1 января по 30 июня</t>
        </is>
      </c>
      <c r="M2258" t="inlineStr">
        <is>
          <t>14.14.25.110 — Бюстгальтеры и их части из любого текстильного материала (включая трикотажные или вязаные)</t>
        </is>
      </c>
      <c r="T2258" t="inlineStr">
        <is>
          <t>Fila</t>
        </is>
      </c>
    </row>
    <row r="2259">
      <c r="L2259" t="inlineStr">
        <is>
          <t>1701 99 100 9 — Прочий: прочий: сахар белый: с 1 июля по 31 декабря</t>
        </is>
      </c>
      <c r="M2259" t="inlineStr">
        <is>
          <t>14.14.25.120 — Пояса, корсеты, бандажи и их части из любого текстильного материала (включая трикотажные или вязаные)</t>
        </is>
      </c>
      <c r="T2259" t="inlineStr">
        <is>
          <t>Filippa K</t>
        </is>
      </c>
    </row>
    <row r="2260">
      <c r="L2260" t="inlineStr">
        <is>
          <t>1701 99 900 1 — Прочий: прочий: прочий: с 1 января по 30 июня</t>
        </is>
      </c>
      <c r="M2260" t="inlineStr">
        <is>
          <t>14.14.25.130 — Подтяжки, помочи, подвязки, аналогичные изделия и их части из любого текстильного материала (включая трикотажные или вязаные)</t>
        </is>
      </c>
      <c r="T2260" t="inlineStr">
        <is>
          <t>Fill</t>
        </is>
      </c>
    </row>
    <row r="2261">
      <c r="L2261" t="inlineStr">
        <is>
          <t>1701 99 900 9 — Прочий: прочий: прочий: с 1 июля по 31 декабря</t>
        </is>
      </c>
      <c r="M2261" t="inlineStr">
        <is>
          <t>14.14.30.110 — Футболки трикотажные или вязаные</t>
        </is>
      </c>
      <c r="T2261" t="inlineStr">
        <is>
          <t>Filodoro</t>
        </is>
      </c>
    </row>
    <row r="2262">
      <c r="L2262" t="inlineStr">
        <is>
          <t>1702 11 000 0 — Лактоза и сироп лактозы: содержащие 99 мас.% или более лактозы, выраженной как безводная лактоза, в пересчете на сухое вещество</t>
        </is>
      </c>
      <c r="M2262" t="inlineStr">
        <is>
          <t>14.14.30.120 — Майки и прочие нижние рубашки трикотажные или вязаные</t>
        </is>
      </c>
      <c r="T2262" t="inlineStr">
        <is>
          <t>Filorosso</t>
        </is>
      </c>
    </row>
    <row r="2263">
      <c r="L2263" t="inlineStr">
        <is>
          <t>1702 19 000 0 — Лактоза и сироп лактозы: прочие</t>
        </is>
      </c>
      <c r="M2263" t="inlineStr">
        <is>
          <t>14.14.99.100 — Услуги по производству нательного белья отдельные, выполняемые субподрядчиком</t>
        </is>
      </c>
      <c r="T2263" t="inlineStr">
        <is>
          <t>Filson</t>
        </is>
      </c>
    </row>
    <row r="2264">
      <c r="L2264" t="inlineStr">
        <is>
          <t>1702 20 100 0 — Сахар и сироп кленовые: сахар кленовый в твердом состоянии, содержащий добавки вкусо-ароматических или красящих веществ</t>
        </is>
      </c>
      <c r="M2264" t="inlineStr">
        <is>
          <t>14.14.99.200 — Услуги по пошиву нательного белья по индивидуальному заказу населения</t>
        </is>
      </c>
      <c r="T2264" t="inlineStr">
        <is>
          <t>Finn Flare</t>
        </is>
      </c>
    </row>
    <row r="2265">
      <c r="L2265" t="inlineStr">
        <is>
          <t>1702 20 900 0 — Сахар и сироп кленовые: прочие</t>
        </is>
      </c>
      <c r="M2265" t="inlineStr">
        <is>
          <t>14.14.99.210 — Услуги по пошиву легкой одежды по индивидуальному заказу населения</t>
        </is>
      </c>
      <c r="T2265" t="inlineStr">
        <is>
          <t>Finntrail</t>
        </is>
      </c>
    </row>
    <row r="2266">
      <c r="L2266" t="inlineStr">
        <is>
          <t>1702 30 100 0 — Глюкоза и сироп глюкозы, не содержащие фруктозу или содержащие менее 20 мас.% фруктозы в сухом состоянии: изоглюкоза</t>
        </is>
      </c>
      <c r="M2266" t="inlineStr">
        <is>
          <t>14.14.99.220 — Услуги по пошиву мужского, женского белья по индивидуальному заказу населения</t>
        </is>
      </c>
      <c r="T2266" t="inlineStr">
        <is>
          <t>Finox</t>
        </is>
      </c>
    </row>
    <row r="2267">
      <c r="L2267" t="inlineStr">
        <is>
          <t>1702 30 500 0 — Глюкоза и сироп глюкозы, не содержащие фруктозу или содержащие менее 20 мас.% фруктозы в сухом состоянии: прочие: в виде белого кристаллического порошка, агломерированного или неагломерированного</t>
        </is>
      </c>
      <c r="M2267" t="inlineStr">
        <is>
          <t>14.14.99.230 — Услуги по пошиву корсетных изделий по индивидуальному заказу населения</t>
        </is>
      </c>
      <c r="T2267" t="inlineStr">
        <is>
          <t>Finshley &amp; Harding</t>
        </is>
      </c>
    </row>
    <row r="2268">
      <c r="L2268" t="inlineStr">
        <is>
          <t>1702 30 900 1 — Глюкоза и сироп глюкозы, не содержащие фруктозу или содержащие менее 20 мас.% фруктозы в сухом состоянии: прочие: прочие: патока крахмальная</t>
        </is>
      </c>
      <c r="M2268" t="inlineStr">
        <is>
          <t>14.19.11.110 — Распашонки, "кимоно", кофточки для детей младшего возраста трикотажные или вязаные</t>
        </is>
      </c>
      <c r="T2268" t="inlineStr">
        <is>
          <t>Fiore</t>
        </is>
      </c>
    </row>
    <row r="2269">
      <c r="L2269" t="inlineStr">
        <is>
          <t>1702 30 900 9 — Глюкоза и сироп глюкозы, не содержащие фруктозу или содержащие менее 20 мас.% фруктозы в сухом состоянии: прочие: прочие: прочие</t>
        </is>
      </c>
      <c r="M2269" t="inlineStr">
        <is>
          <t>14.19.11.111 — Распашонки, "кимоно", кофточки для детей младшего возраста трикотажные или вязаные из хлопчатобумажной пряжи</t>
        </is>
      </c>
      <c r="T2269" t="inlineStr">
        <is>
          <t>Fiorella Rubino</t>
        </is>
      </c>
    </row>
    <row r="2270">
      <c r="L2270" t="inlineStr">
        <is>
          <t>1702 40 100 0 — Глюкоза и сироп глюкозы, содержащие в сухом состоянии не менее 20 мас.%, но менее 50 мас.% фруктозы, не включая инвертный сахар: изоглюкоза</t>
        </is>
      </c>
      <c r="M2270" t="inlineStr">
        <is>
          <t>14.19.11.112 — Распашонки, "кимоно", кофточки для детей младшего возраста трикотажные или вязаные из шерсти или тонкого волоса животных</t>
        </is>
      </c>
      <c r="T2270" t="inlineStr">
        <is>
          <t>Fiorelli</t>
        </is>
      </c>
    </row>
    <row r="2271">
      <c r="L2271" t="inlineStr">
        <is>
          <t>1702 40 900 0 — Глюкоза и сироп глюкозы, содержащие в сухом состоянии не менее 20 мас.%, но менее 50 мас.% фруктозы, не включая инвертный сахар: прочие</t>
        </is>
      </c>
      <c r="M2271" t="inlineStr">
        <is>
          <t>14.19.11.113 — Распашонки, "кимоно", кофточки для детей младшего возраста трикотажные или вязаные из искусственной пряжи</t>
        </is>
      </c>
      <c r="T2271" t="inlineStr">
        <is>
          <t>Fioretto</t>
        </is>
      </c>
    </row>
    <row r="2272">
      <c r="L2272" t="inlineStr">
        <is>
          <t>1702 50 000 0 — Фруктоза химически чистая</t>
        </is>
      </c>
      <c r="M2272" t="inlineStr">
        <is>
          <t>14.19.11.119 — Распашонки, "кимоно", кофточки для детей младшего возраста трикотажные или вязаные из прочей пряжи</t>
        </is>
      </c>
      <c r="T2272" t="inlineStr">
        <is>
          <t>Fiori di Lara</t>
        </is>
      </c>
    </row>
    <row r="2273">
      <c r="L2273" t="inlineStr">
        <is>
          <t>1702 60 100 0 — Фруктоза прочая и сироп фруктозы, содержащие в сухом состоянии более 50 мас.% фруктозы, не включая инвертный сахар: изоглюкоза</t>
        </is>
      </c>
      <c r="M2273" t="inlineStr">
        <is>
          <t>14.19.11.120 — Ползунки для детей младшего возраста трикотажные или вязаные</t>
        </is>
      </c>
      <c r="T2273" t="inlineStr">
        <is>
          <t>Fiorucci</t>
        </is>
      </c>
    </row>
    <row r="2274">
      <c r="L2274" t="inlineStr">
        <is>
          <t>1702 60 800 0 — Фруктоза прочая и сироп фруктозы, содержащие в сухом состоянии более 50 мас.% фруктозы, не включая инвертный сахар: сироп инулина</t>
        </is>
      </c>
      <c r="M2274" t="inlineStr">
        <is>
          <t>14.19.11.121 — Ползунки для детей младшего возраста трикотажные или вязаные из хлопчатобумажной пряжи</t>
        </is>
      </c>
      <c r="T2274" t="inlineStr">
        <is>
          <t>Fire</t>
        </is>
      </c>
    </row>
    <row r="2275">
      <c r="L2275" t="inlineStr">
        <is>
          <t>1702 60 950 0 — Фруктоза прочая и сироп фруктозы, содержащие в сухом состоянии более 50 мас.% фруктозы, не включая инвертный сахар: прочие</t>
        </is>
      </c>
      <c r="M2275" t="inlineStr">
        <is>
          <t>14.19.11.122 — Ползунки для детей младшего возраста трикотажные или вязаные из шерсти или тонкого волоса животных</t>
        </is>
      </c>
      <c r="T2275" t="inlineStr">
        <is>
          <t>Firefly.Sf</t>
        </is>
      </c>
    </row>
    <row r="2276">
      <c r="L2276" t="inlineStr">
        <is>
          <t>1702 90 100 0 — Прочие, включая инвертный сахар и прочие сахара и сахарные сиропы, содержащие в сухом состоянии 50 мас.% фруктозы: мальтоза химически чистая</t>
        </is>
      </c>
      <c r="M2276" t="inlineStr">
        <is>
          <t>14.19.11.123 — Ползунки для детей младшего возраста трикотажные или вязаные из искусственной пряжи</t>
        </is>
      </c>
      <c r="T2276" t="inlineStr">
        <is>
          <t>First</t>
        </is>
      </c>
    </row>
    <row r="2277">
      <c r="L2277" t="inlineStr">
        <is>
          <t>1702 90 300 0 — Прочие, включая инвертный сахар и прочие сахара и сахарные сиропы, содержащие в сухом состоянии 50 мас.% фруктозы: изоглюкоза</t>
        </is>
      </c>
      <c r="M2277" t="inlineStr">
        <is>
          <t>14.19.11.129 — Ползунки для детей младшего возраста трикотажные или вязаные из прочей пряжи</t>
        </is>
      </c>
      <c r="T2277" t="inlineStr">
        <is>
          <t>First Aid To The Injured</t>
        </is>
      </c>
    </row>
    <row r="2278">
      <c r="L2278" t="inlineStr">
        <is>
          <t>1702 90 500 0 — Прочие, включая инвертный сахар и прочие сахара и сахарные сиропы, содержащие в сухом состоянии 50 мас.% фруктозы: мальтодекстрин и сироп мальтодекстрина</t>
        </is>
      </c>
      <c r="M2278" t="inlineStr">
        <is>
          <t>14.19.11.130 — Рейтузы и изделия чулочно-носочные для детей младшего возраста трикотажные или вязаные</t>
        </is>
      </c>
      <c r="T2278" t="inlineStr">
        <is>
          <t>First outfit factory</t>
        </is>
      </c>
    </row>
    <row r="2279">
      <c r="L2279" t="inlineStr">
        <is>
          <t>1702 90 710 0 — Прочие, включая инвертный сахар и прочие сахара и сахарные сиропы, содержащие в сухом состоянии 50 мас.% фруктозы: карамельный кулер: содержащий 50 мас.% или более сахарозы в сухом состоянии</t>
        </is>
      </c>
      <c r="M2279" t="inlineStr">
        <is>
          <t>14.19.11.131 — Рейтузы и изделия чулочно-носочные для грудных детей трикотажные или вязаные из хлопчатобумажной пряжи</t>
        </is>
      </c>
      <c r="T2279" t="inlineStr">
        <is>
          <t>Fischer</t>
        </is>
      </c>
    </row>
    <row r="2280">
      <c r="L2280" t="inlineStr">
        <is>
          <t>1702 90 750 0 — Прочие, включая инвертный сахар и прочие сахара и сахарные сиропы, содержащие в сухом состоянии 50 мас.% фруктозы: карамельный кулер: прочие: в виде порошка, агломерированного или неагломерированного</t>
        </is>
      </c>
      <c r="M2280" t="inlineStr">
        <is>
          <t>14.19.11.132 — Рейтузы и изделия чулочно-носочные для детей младшего возраста трикотажные или вязаные из шерсти или тонкого волоса животных</t>
        </is>
      </c>
      <c r="T2280" t="inlineStr">
        <is>
          <t>Fishbone</t>
        </is>
      </c>
    </row>
    <row r="2281">
      <c r="L2281" t="inlineStr">
        <is>
          <t>1702 90 790 0 — Прочие, включая инвертный сахар и прочие сахара и сахарные сиропы, содержащие в сухом состоянии 50 мас.% фруктозы: карамельный кулер: прочие: прочие</t>
        </is>
      </c>
      <c r="M2281" t="inlineStr">
        <is>
          <t>14.19.11.133 — Рейтузы и изделия чулочно-носочные для детей младшего возраста трикотажные или вязаные из синтетической пряжи</t>
        </is>
      </c>
      <c r="T2281" t="inlineStr">
        <is>
          <t>Fisher-Price</t>
        </is>
      </c>
    </row>
    <row r="2282">
      <c r="L2282" t="inlineStr">
        <is>
          <t>1702 90 800 0 — Прочие, включая инвертный сахар и прочие сахара и сахарные сиропы, содержащие в сухом состоянии 50 мас.% фруктозы: сироп инулина</t>
        </is>
      </c>
      <c r="M2282" t="inlineStr">
        <is>
          <t>14.19.11.134 — Рейтузы и изделия чулочно-носочные для детей младшего возраста трикотажные или вязаные из искусственной пряжи</t>
        </is>
      </c>
      <c r="T2282" t="inlineStr">
        <is>
          <t>Fisherman</t>
        </is>
      </c>
    </row>
    <row r="2283">
      <c r="L2283" t="inlineStr">
        <is>
          <t>1702 90 950 0 — Прочие, включая инвертный сахар и прочие сахара и сахарные сиропы, содержащие в сухом состоянии 50 мас.% фруктозы: прочие</t>
        </is>
      </c>
      <c r="M2283" t="inlineStr">
        <is>
          <t>14.19.11.139 — Рейтузы и изделия чулочно-носочные для детей младшего возраста трикотажные или вязаные из прочей пряжи</t>
        </is>
      </c>
      <c r="T2283" t="inlineStr">
        <is>
          <t>Fishka</t>
        </is>
      </c>
    </row>
    <row r="2284">
      <c r="L2284" t="inlineStr">
        <is>
          <t>1703 10 000 0 — Меласса тростниковая</t>
        </is>
      </c>
      <c r="M2284" t="inlineStr">
        <is>
          <t>14.19.11.140 — Костюмы, гарнитуры, комбинезоны для детей младшего возраста трикотажные или вязаные</t>
        </is>
      </c>
      <c r="T2284" t="inlineStr">
        <is>
          <t>Fisico</t>
        </is>
      </c>
    </row>
    <row r="2285">
      <c r="L2285" t="inlineStr">
        <is>
          <t>1703 90 000 0 — Меласса, полученная в результате извлечения или рафинирования сахара_Прочая</t>
        </is>
      </c>
      <c r="M2285" t="inlineStr">
        <is>
          <t>14.19.11.141 — Костюмы, гарнитуры, комбинезоны для детей младшего возраста трикотажные или вязаные из хлопчатобумажной пряжи</t>
        </is>
      </c>
      <c r="T2285" t="inlineStr">
        <is>
          <t>FitFlop</t>
        </is>
      </c>
    </row>
    <row r="2286">
      <c r="L2286" t="inlineStr">
        <is>
          <t>1704 10 100 0 — Жевательная резинка, покрытая или не покрытая сахаром: содержащая менее 60 мас.% сахарозы (включая инвертный сахар, выраженный как сахароза)</t>
        </is>
      </c>
      <c r="M2286" t="inlineStr">
        <is>
          <t>14.19.11.142 — Костюмы, гарнитуры, комбинезоны для детей младшего возраста трикотажные или вязаные из шерсти или тонкого волоса животных</t>
        </is>
      </c>
      <c r="T2286" t="inlineStr">
        <is>
          <t>FitPro</t>
        </is>
      </c>
    </row>
    <row r="2287">
      <c r="L2287" t="inlineStr">
        <is>
          <t>1704 10 900 1 — Жевательная резинка, покрытая или не покрытая сахаром: содержащая 60 мас.% или более сахарозы (включая инвертный сахар, выраженный как сахароза): жевательная резинка в полосках</t>
        </is>
      </c>
      <c r="M2287" t="inlineStr">
        <is>
          <t>14.19.11.143 — Костюмы, гарнитуры, комбинезоны для детей младшего возраста трикотажные или вязаные из искусственной пряжи</t>
        </is>
      </c>
      <c r="T2287" t="inlineStr">
        <is>
          <t>FitWell</t>
        </is>
      </c>
    </row>
    <row r="2288">
      <c r="L2288" t="inlineStr">
        <is>
          <t>1704 10 900 9 — Жевательная резинка, покрытая или не покрытая сахаром: содержащая 60 мас.% или более сахарозы (включая инвертный сахар, выраженный как сахароза): прочая</t>
        </is>
      </c>
      <c r="M2288" t="inlineStr">
        <is>
          <t>14.19.11.149 — Костюмы, гарнитуры, комбинезоны для детей младшего возраста трикотажные или вязаные из прочей пряжи</t>
        </is>
      </c>
      <c r="T2288" t="inlineStr">
        <is>
          <t>Fitbit</t>
        </is>
      </c>
    </row>
    <row r="2289">
      <c r="L2289" t="inlineStr">
        <is>
          <t>1704 90 100 0 — Прочие: экстракт солодки, содержащий более 10 мас.% сахарозы, но не содержащий других добавок</t>
        </is>
      </c>
      <c r="M2289" t="inlineStr">
        <is>
          <t>14.19.11.150 — Перчатки, варежки и митенки для детей младшего возраста трикотажные или вязаные</t>
        </is>
      </c>
      <c r="T2289" t="inlineStr">
        <is>
          <t>Five Seasons</t>
        </is>
      </c>
    </row>
    <row r="2290">
      <c r="L2290" t="inlineStr">
        <is>
          <t>1704 90 300 0 — Прочие: шоколад белый</t>
        </is>
      </c>
      <c r="M2290" t="inlineStr">
        <is>
          <t>14.19.11.151 — Перчатки, варежки и митенки для детей младшего возраста трикотажные или вязаные из хлопчатобумажной пряжи</t>
        </is>
      </c>
      <c r="T2290" t="inlineStr">
        <is>
          <t>Fjallraven</t>
        </is>
      </c>
    </row>
    <row r="2291">
      <c r="L2291" t="inlineStr">
        <is>
          <t>1704 90 510 0 — Прочие: прочие: пасты и массы, включая марципан, в первичных упаковках нетто-массой 1 кг или более</t>
        </is>
      </c>
      <c r="M2291" t="inlineStr">
        <is>
          <t>14.19.11.152 — Перчатки, варежки и митенки для детей младшего возраста трикотажные или вязаные из шерсти или тонкого волоса животных</t>
        </is>
      </c>
      <c r="T2291" t="inlineStr">
        <is>
          <t>Flamingo</t>
        </is>
      </c>
    </row>
    <row r="2292">
      <c r="L2292" t="inlineStr">
        <is>
          <t>1704 90 550 0 — Прочие: прочие: пастилки от боли в горле и таблетки от кашля</t>
        </is>
      </c>
      <c r="M2292" t="inlineStr">
        <is>
          <t>14.19.11.153 — Перчатки, варежки и митенки для детей младшего возраста трикотажные или вязаные из синтетической пряжи</t>
        </is>
      </c>
      <c r="T2292" t="inlineStr">
        <is>
          <t>Flavio Castellani</t>
        </is>
      </c>
    </row>
    <row r="2293">
      <c r="L2293" t="inlineStr">
        <is>
          <t>1704 90 620 0 — Прочие: прочие: покрытые сахаром (дражированные) товары</t>
        </is>
      </c>
      <c r="M2293" t="inlineStr">
        <is>
          <t>14.19.11.154 — Перчатки, варежки и митенки для детей младшего возраста трикотажные или вязаные из искусственной пряжи</t>
        </is>
      </c>
      <c r="T2293" t="inlineStr">
        <is>
          <t>Fleole</t>
        </is>
      </c>
    </row>
    <row r="2294">
      <c r="L2294" t="inlineStr">
        <is>
          <t>1704 90 650 0 — Прочие: прочие: прочие: кондитерские изделия в виде резинки и желе, включая фруктовую пасту в виде кондитерских изделий из сахара</t>
        </is>
      </c>
      <c r="M2294" t="inlineStr">
        <is>
          <t>14.19.11.159 — Перчатки, варежки и митенки для детей младшего возраста трикотажные или вязаные из прочей пряжи</t>
        </is>
      </c>
      <c r="T2294" t="inlineStr">
        <is>
          <t>Flexfit</t>
        </is>
      </c>
    </row>
    <row r="2295">
      <c r="L2295" t="inlineStr">
        <is>
          <t>1704 90 710 0 — Прочие: прочие: прочие: леденцовая карамель, с начинкой или без начинки</t>
        </is>
      </c>
      <c r="M2295" t="inlineStr">
        <is>
          <t>14.19.11.160 — Пеленки, одеяла стеганые, конверты для детей младшего возраста трикотажные или вязаные</t>
        </is>
      </c>
      <c r="T2295" t="inlineStr">
        <is>
          <t>Flexi</t>
        </is>
      </c>
    </row>
    <row r="2296">
      <c r="L2296" t="inlineStr">
        <is>
          <t>1704 90 750 0 — Прочие: прочие: прочие: тоффи, карамели прочие и аналогичные сладости</t>
        </is>
      </c>
      <c r="M2296" t="inlineStr">
        <is>
          <t>14.19.11.190 — Одежда и аксессуары одежды для детей младшего возраста трикотажные или вязаные прочие</t>
        </is>
      </c>
      <c r="T2296" t="inlineStr">
        <is>
          <t>Flioraj</t>
        </is>
      </c>
    </row>
    <row r="2297">
      <c r="L2297" t="inlineStr">
        <is>
          <t>1704 90 820 0 — Прочие: прочие: прочие: прочие: отпрессованные таблетки</t>
        </is>
      </c>
      <c r="M2297" t="inlineStr">
        <is>
          <t>14.19.12.110 — Костюмы спортивные трикотажные или вязаные</t>
        </is>
      </c>
      <c r="T2297" t="inlineStr">
        <is>
          <t>FlirtON</t>
        </is>
      </c>
    </row>
    <row r="2298">
      <c r="L2298" t="inlineStr">
        <is>
          <t>1704 90 980 0 — Кондитерские изделия из сахара (включая белый шоколад), не содержащие какао_Прочие: прочие: прочие: прочие: прочие</t>
        </is>
      </c>
      <c r="M2298" t="inlineStr">
        <is>
          <t>14.19.12.120 — Костюмы лыжные трикотажные или вязаные</t>
        </is>
      </c>
      <c r="T2298" t="inlineStr">
        <is>
          <t>Flora</t>
        </is>
      </c>
    </row>
    <row r="2299">
      <c r="L2299" t="inlineStr">
        <is>
          <t>1801 00 000 0 — Какао-бобы, целые или дробленые, сырые или жареные</t>
        </is>
      </c>
      <c r="M2299" t="inlineStr">
        <is>
          <t>14.19.12.130 — Костюмы купальные трикотажные или вязаные</t>
        </is>
      </c>
      <c r="T2299" t="inlineStr">
        <is>
          <t>Floracion</t>
        </is>
      </c>
    </row>
    <row r="2300">
      <c r="L2300" t="inlineStr">
        <is>
          <t>1802 00 000 0 — Шелуха, оболочки, кожица и прочие отходы какао</t>
        </is>
      </c>
      <c r="M2300" t="inlineStr">
        <is>
          <t>14.19.12.190 — Одежда прочая трикотажная или вязаная</t>
        </is>
      </c>
      <c r="T2300" t="inlineStr">
        <is>
          <t>Florens</t>
        </is>
      </c>
    </row>
    <row r="2301">
      <c r="L2301" t="inlineStr">
        <is>
          <t>1803 10 000 0 — Необезжиренная</t>
        </is>
      </c>
      <c r="M2301" t="inlineStr">
        <is>
          <t>14.19.13.000 — Перчатки, рукавицы (варежки) и митенки трикотажные или вязаные</t>
        </is>
      </c>
      <c r="T2301" t="inlineStr">
        <is>
          <t>Floy</t>
        </is>
      </c>
    </row>
    <row r="2302">
      <c r="L2302" t="inlineStr">
        <is>
          <t>1803 20 000 0 — Какао-паста, обезжиренная или необезжиренная_Частично или полностью обезжиренная</t>
        </is>
      </c>
      <c r="M2302" t="inlineStr">
        <is>
          <t>14.19.19.111 — Шали, шарфы, вуали трикотажные или вязаные</t>
        </is>
      </c>
      <c r="T2302" t="inlineStr">
        <is>
          <t>Floyd</t>
        </is>
      </c>
    </row>
    <row r="2303">
      <c r="L2303" t="inlineStr">
        <is>
          <t>1804 00 000 0 — Какао-масло, какао-жир</t>
        </is>
      </c>
      <c r="M2303" t="inlineStr">
        <is>
          <t>14.19.19.112 — Галстуки, платки шейные трикотажные или вязаные</t>
        </is>
      </c>
      <c r="T2303" t="inlineStr">
        <is>
          <t>Fluffyfox</t>
        </is>
      </c>
    </row>
    <row r="2304">
      <c r="L2304" t="inlineStr">
        <is>
          <t>1805 00 000 0 — Какао-порошок без добавок сахара или других подслащивающих веществ</t>
        </is>
      </c>
      <c r="M2304" t="inlineStr">
        <is>
          <t>14.19.19.113 — Воротники, манжеты трикотажные или вязаные</t>
        </is>
      </c>
      <c r="T2304" t="inlineStr">
        <is>
          <t>Fly</t>
        </is>
      </c>
    </row>
    <row r="2305">
      <c r="L2305" t="inlineStr">
        <is>
          <t>1806 10 150 0 — Какао-порошок с добавлением сахара или других подслащивающих веществ: не содержащий сахарозы или содержащий менее 5 мас.% сахарозы (включая инвертный сахар, выраженный как сахароза) или изоглюкозы, выраженной как сахароза</t>
        </is>
      </c>
      <c r="M2305" t="inlineStr">
        <is>
          <t>14.19.19.119 — Аксессуары одежды готовые прочие трикотажные или вязаные, не включенные в другие группировки</t>
        </is>
      </c>
      <c r="T2305" t="inlineStr">
        <is>
          <t>Flystep</t>
        </is>
      </c>
    </row>
    <row r="2306">
      <c r="L2306" t="inlineStr">
        <is>
          <t>1806 10 200 0 — Какао-порошок с добавлением сахара или других подслащивающих веществ: содержащий 5 мас.% или более, но менее 65 мас.% сахарозы (включая инвертный сахар, выраженный как сахароза) или изоглюкозы, выраженной как сахароза</t>
        </is>
      </c>
      <c r="M2306" t="inlineStr">
        <is>
          <t>14.19.21.110 — Одежда для детей младшего возраста и аксессуары одежды из хлопчатобумажных тканей</t>
        </is>
      </c>
      <c r="T2306" t="inlineStr">
        <is>
          <t>Fobs</t>
        </is>
      </c>
    </row>
    <row r="2307">
      <c r="L2307" t="inlineStr">
        <is>
          <t>1806 10 300 0 — Какао-порошок с добавлением сахара или других подслащивающих веществ: содержащий 65 мас.% или более, но менее 80 мас.% сахарозы (включая инвертный сахар, выраженный как сахароза) или изоглюкозы, выраженной как сахароза</t>
        </is>
      </c>
      <c r="M2307" t="inlineStr">
        <is>
          <t>14.19.21.120 — Одежда для детей младшего возраста и аксессуары одежды из льняных тканей</t>
        </is>
      </c>
      <c r="T2307" t="inlineStr">
        <is>
          <t>Fogal</t>
        </is>
      </c>
    </row>
    <row r="2308">
      <c r="L2308" t="inlineStr">
        <is>
          <t>1806 10 900 0 — Какао-порошок с добавлением сахара или других подслащивающих веществ: содержащий 80 мас.% или более сахарозы (включая инвертный сахар, выраженный как сахароза) или изоглюкозы, выраженной как сахароза</t>
        </is>
      </c>
      <c r="M2308" t="inlineStr">
        <is>
          <t>14.19.21.130 — Одежда для детей младшего возраста и аксессуары одежды из шерстяных тканей</t>
        </is>
      </c>
      <c r="T2308" t="inlineStr">
        <is>
          <t>Folk</t>
        </is>
      </c>
    </row>
    <row r="2309">
      <c r="L2309" t="inlineStr">
        <is>
          <t>1806 20 100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31 мас.% или более какао-масла или содержащие в сумме 31 мас.% или более какао-масла и молочного жира</t>
        </is>
      </c>
      <c r="M2309" t="inlineStr">
        <is>
          <t>14.19.21.140 — Одежда для детей младшего возраста и аксессуары одежды из шелковых тканей</t>
        </is>
      </c>
      <c r="T2309" t="inlineStr">
        <is>
          <t>Fomas</t>
        </is>
      </c>
    </row>
    <row r="2310">
      <c r="L2310" t="inlineStr">
        <is>
          <t>1806 20 300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в сумме 25 мас.% или более, но менее 31 мас.% какао-масла и молочного жира</t>
        </is>
      </c>
      <c r="M2310" t="inlineStr">
        <is>
          <t>14.19.21.150 — Одежда для детей младшего возраста и аксессуары одежды из синтетических нитей (тканей)</t>
        </is>
      </c>
      <c r="T2310" t="inlineStr">
        <is>
          <t>Fontani</t>
        </is>
      </c>
    </row>
    <row r="2311">
      <c r="L2311" t="inlineStr">
        <is>
          <t>1806 20 500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содержащие 18 мас.% или более какао-масла</t>
        </is>
      </c>
      <c r="M2311" t="inlineStr">
        <is>
          <t>14.19.21.160 — Одежда для детей младшего возраста и аксессуары одежды из искусственных нитей (тканей)</t>
        </is>
      </c>
      <c r="T2311" t="inlineStr">
        <is>
          <t>Footwell</t>
        </is>
      </c>
    </row>
    <row r="2312">
      <c r="L2312" t="inlineStr">
        <is>
          <t>1806 20 700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молочно-шоколадная крошка</t>
        </is>
      </c>
      <c r="M2312" t="inlineStr">
        <is>
          <t>14.19.21.190 — Одежда для детей младшего возраста и аксессуары одежды из прочих текстильных материалов</t>
        </is>
      </c>
      <c r="T2312" t="inlineStr">
        <is>
          <t>Footwork</t>
        </is>
      </c>
    </row>
    <row r="2313">
      <c r="L2313" t="inlineStr">
        <is>
          <t>1806 20 800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шоколадная глазурь</t>
        </is>
      </c>
      <c r="M2313" t="inlineStr">
        <is>
          <t>14.19.21.210 — Аксессуары одежды для детей младшего возраста из текстильных материалов, кроме трикотажных или вязаных</t>
        </is>
      </c>
      <c r="T2313" t="inlineStr">
        <is>
          <t>For Art's Sake</t>
        </is>
      </c>
    </row>
    <row r="2314">
      <c r="L2314" t="inlineStr">
        <is>
          <t>1806 20 950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прочие</t>
        </is>
      </c>
      <c r="M2314" t="inlineStr">
        <is>
          <t>14.19.22.110 — Костюмы спортивные из текстильных материалов, кроме трикотажных или вязаных</t>
        </is>
      </c>
      <c r="T2314" t="inlineStr">
        <is>
          <t>For Love &amp; Lemons</t>
        </is>
      </c>
    </row>
    <row r="2315">
      <c r="L2315" t="inlineStr">
        <is>
          <t>1806 31 000 0 — Шоколад и прочие готовые пищевые продукты, содержащие какао_Прочие, в брикетах, пластинках или плитках: с начинкой</t>
        </is>
      </c>
      <c r="M2315" t="inlineStr">
        <is>
          <t>14.19.22.120 — Костюмы лыжные из текстильных материалов, кроме трикотажных или вязаных</t>
        </is>
      </c>
      <c r="T2315" t="inlineStr">
        <is>
          <t>For You</t>
        </is>
      </c>
    </row>
    <row r="2316">
      <c r="L2316" t="inlineStr">
        <is>
          <t>1806 32 100 0 — Шоколад и прочие готовые пищевые продукты, содержащие какао_Прочие, в брикетах, пластинках или плитках: без начинки: с добавкой зерна злаков, плодов или орехов</t>
        </is>
      </c>
      <c r="M2316" t="inlineStr">
        <is>
          <t>14.19.22.130 — Костюмы купальные из текстильных материалов, кроме трикотажных или вязаных</t>
        </is>
      </c>
      <c r="T2316" t="inlineStr">
        <is>
          <t>ForAll</t>
        </is>
      </c>
    </row>
    <row r="2317">
      <c r="L2317" t="inlineStr">
        <is>
          <t>1806 32 900 0 — Шоколад и прочие готовые пищевые продукты, содержащие какао_Прочие, в брикетах, пластинках или плитках: без начинки: прочие</t>
        </is>
      </c>
      <c r="M2317" t="inlineStr">
        <is>
          <t>14.19.22.190 — Одежда прочая из текстильных материалов, кроме трикотажных или вязаных</t>
        </is>
      </c>
      <c r="T2317" t="inlineStr">
        <is>
          <t>Forcelab</t>
        </is>
      </c>
    </row>
    <row r="2318">
      <c r="L2318" t="inlineStr">
        <is>
          <t>1806 90 110 0 — Прочие: шоколад и изделия из него: шоколадные конфеты, с начинкой или без начинки: содержащие алкоголь</t>
        </is>
      </c>
      <c r="M2318" t="inlineStr">
        <is>
          <t>14.19.23.110 — Платки носовые из текстильных материалов, кроме трикотажных или вязаных</t>
        </is>
      </c>
      <c r="T2318" t="inlineStr">
        <is>
          <t>Forever</t>
        </is>
      </c>
    </row>
    <row r="2319">
      <c r="L2319" t="inlineStr">
        <is>
          <t>1806 90 190 0 — Прочие: шоколад и изделия из него: шоколадные конфеты, с начинкой или без начинки: прочие</t>
        </is>
      </c>
      <c r="M2319" t="inlineStr">
        <is>
          <t>14.19.23.120 — Шали, шарфы, вуали, кроме трикотажных или вязаных</t>
        </is>
      </c>
      <c r="T2319" t="inlineStr">
        <is>
          <t>Forio</t>
        </is>
      </c>
    </row>
    <row r="2320">
      <c r="L2320" t="inlineStr">
        <is>
          <t>1806 90 310 0 — Прочие: шоколад и изделия из него: прочие: с начинкой</t>
        </is>
      </c>
      <c r="M2320" t="inlineStr">
        <is>
          <t>14.19.23.130 — Галстуки, платки шейные, кроме трикотажных или вязаных</t>
        </is>
      </c>
      <c r="T2320" t="inlineStr">
        <is>
          <t>Forma Squad</t>
        </is>
      </c>
    </row>
    <row r="2321">
      <c r="L2321" t="inlineStr">
        <is>
          <t>1806 90 390 0 — Прочие: шоколад и изделия из него: прочие: без начинки</t>
        </is>
      </c>
      <c r="M2321" t="inlineStr">
        <is>
          <t>14.19.23.140 — Перчатки из текстильных материалов, кроме трикотажных или вязаных</t>
        </is>
      </c>
      <c r="T2321" t="inlineStr">
        <is>
          <t>Formablack</t>
        </is>
      </c>
    </row>
    <row r="2322">
      <c r="L2322" t="inlineStr">
        <is>
          <t>1806 90 500 1 — Прочие: кондитерские изделия из сахара и их заменители, изготовленные из заменяющих сахар продуктов, содержащие какао: леденцовая карамель, с начинкой или без начинки</t>
        </is>
      </c>
      <c r="M2322" t="inlineStr">
        <is>
          <t>14.19.23.190 — Предметы готовой одежды прочие, кроме трикотажных или вязаных</t>
        </is>
      </c>
      <c r="T2322" t="inlineStr">
        <is>
          <t>Format</t>
        </is>
      </c>
    </row>
    <row r="2323">
      <c r="L2323" t="inlineStr">
        <is>
          <t>1806 90 500 2 — Прочие: кондитерские изделия из сахара и их заменители, изготовленные из заменяющих сахар продуктов, содержащие какао: тоффи, карамели прочие и аналогичные сладости</t>
        </is>
      </c>
      <c r="M2323" t="inlineStr">
        <is>
          <t>14.19.23.210 — Детали одежды или аксессуаров одежды из текстильных материалов, кроме трикотажных или вязаных, не включенные в другие группировки</t>
        </is>
      </c>
      <c r="T2323" t="inlineStr">
        <is>
          <t>Fornarina</t>
        </is>
      </c>
    </row>
    <row r="2324">
      <c r="L2324" t="inlineStr">
        <is>
          <t>1806 90 500 9 — Прочие: кондитерские изделия из сахара и их заменители, изготовленные из заменяющих сахар продуктов, содержащие какао: прочие</t>
        </is>
      </c>
      <c r="M2324" t="inlineStr">
        <is>
          <t>14.19.31.110 — Перчатки, рукавицы, варежки, митенки из натуральной или композиционной кожи</t>
        </is>
      </c>
      <c r="T2324" t="inlineStr">
        <is>
          <t>Forremann</t>
        </is>
      </c>
    </row>
    <row r="2325">
      <c r="L2325" t="inlineStr">
        <is>
          <t>1806 90 600 0 — Прочие: пасты, содержащие какао</t>
        </is>
      </c>
      <c r="M2325" t="inlineStr">
        <is>
          <t>14.19.31.111 — Перчатки, рукавицы, варежки, митенки мужские или для мальчиков из натуральной или композиционной кожи</t>
        </is>
      </c>
      <c r="T2325" t="inlineStr">
        <is>
          <t>Fors</t>
        </is>
      </c>
    </row>
    <row r="2326">
      <c r="L2326" t="inlineStr">
        <is>
          <t>1806 90 700 0 — Прочие: готовые изделия, содержащие какао и предназначенные для производства или приготовления напитков</t>
        </is>
      </c>
      <c r="M2326" t="inlineStr">
        <is>
          <t>14.19.31.112 — Перчатки, рукавицы, варежки, митенки женские или для девочек из натуральной или композиционной кожи</t>
        </is>
      </c>
      <c r="T2326" t="inlineStr">
        <is>
          <t>Forte Dei Marmi Couture</t>
        </is>
      </c>
    </row>
    <row r="2327">
      <c r="L2327" t="inlineStr">
        <is>
          <t>1806 90 900 0 — Шоколад и прочие готовые пищевые продукты, содержащие какао_Прочие: прочие</t>
        </is>
      </c>
      <c r="M2327" t="inlineStr">
        <is>
          <t>14.19.31.119 — Перчатки защитные, рукавицы, варежки, митенки из натуральной или композиционной кожи, не включенные в другие группировки</t>
        </is>
      </c>
      <c r="T2327" t="inlineStr">
        <is>
          <t>Forti</t>
        </is>
      </c>
    </row>
    <row r="2328">
      <c r="L2328" t="inlineStr">
        <is>
          <t>1901 10 000 0 — Готовые пищевые продукты, предназначенные для детей раннего возраста, расфасованные для розничной продажи</t>
        </is>
      </c>
      <c r="M2328" t="inlineStr">
        <is>
          <t>14.19.31.120 — Перчатки, рукавицы из натуральной кожи, подкладка меховая</t>
        </is>
      </c>
      <c r="T2328" t="inlineStr">
        <is>
          <t>Fortnite</t>
        </is>
      </c>
    </row>
    <row r="2329">
      <c r="L2329" t="inlineStr">
        <is>
          <t>1901 20 000 0 — Смеси и тесто для изготовления хлебобулочных и мучных кондитерских изделий товарной позиции 1905</t>
        </is>
      </c>
      <c r="M2329" t="inlineStr">
        <is>
          <t>14.19.31.121 — Рукавицы мужские из натуральной кожи, подкладка меховая</t>
        </is>
      </c>
      <c r="T2329" t="inlineStr">
        <is>
          <t>Forus</t>
        </is>
      </c>
    </row>
    <row r="2330">
      <c r="L2330" t="inlineStr">
        <is>
          <t>1901 90 110 0 — Прочие: экстракт солодовый: с содержанием сухого экстракта 90 мас.% или более</t>
        </is>
      </c>
      <c r="M2330" t="inlineStr">
        <is>
          <t>14.19.31.122 — Рукавицы женские из натуральной кожи, подкладка меховая</t>
        </is>
      </c>
      <c r="T2330" t="inlineStr">
        <is>
          <t>Forward</t>
        </is>
      </c>
    </row>
    <row r="2331">
      <c r="L2331" t="inlineStr">
        <is>
          <t>1901 90 190 0 — Прочие: экстракт солодовый: прочий</t>
        </is>
      </c>
      <c r="M2331" t="inlineStr">
        <is>
          <t>14.19.31.123 — Рукавицы детские из натуральной кожи, подкладка меховая</t>
        </is>
      </c>
      <c r="T2331" t="inlineStr">
        <is>
          <t>Forza Viva</t>
        </is>
      </c>
    </row>
    <row r="2332">
      <c r="L2332" t="inlineStr">
        <is>
          <t>1901 90 920 0 — Прочие: прочие: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is>
      </c>
      <c r="M2332" t="inlineStr">
        <is>
          <t>14.19.31.124 — Перчатки мужские из натуральной кожи, подкладка меховая</t>
        </is>
      </c>
      <c r="T2332" t="inlineStr">
        <is>
          <t>Fossil</t>
        </is>
      </c>
    </row>
    <row r="2333">
      <c r="L2333" t="inlineStr">
        <is>
          <t>1901 90 980 0 — 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включенные_Прочие: прочие: прочие</t>
        </is>
      </c>
      <c r="M2333" t="inlineStr">
        <is>
          <t>14.19.31.125 — Перчатки женские из натуральной кожи, подкладка меховая</t>
        </is>
      </c>
      <c r="T2333" t="inlineStr">
        <is>
          <t>Fostex</t>
        </is>
      </c>
    </row>
    <row r="2334">
      <c r="L2334" t="inlineStr">
        <is>
          <t>1902 11 000 0 — Макаронные изделия, не подвергнутые тепловой обработке, без начинки или не приготовленные каким-либо другим способом: содержащие яйца</t>
        </is>
      </c>
      <c r="M2334" t="inlineStr">
        <is>
          <t>14.19.31.130 — Пояса, ремни, портупеи и патронташи из натуральной или композиционной кожи</t>
        </is>
      </c>
      <c r="T2334" t="inlineStr">
        <is>
          <t>Fox In Socks</t>
        </is>
      </c>
    </row>
    <row r="2335">
      <c r="L2335" t="inlineStr">
        <is>
          <t>1902 19 100 0 — Макаронные изделия, не подвергнутые тепловой обработке, без начинки или не приготовленные каким-либо другим способом: прочие: не содержащие муки грубого или тонкого помола из мягкой пшеницы</t>
        </is>
      </c>
      <c r="M2335" t="inlineStr">
        <is>
          <t>14.19.31.190 — Аксессуары одежды из натуральной или композиционной кожи прочие, кроме кожаных спортивных перчаток, не включенные в другие группировки</t>
        </is>
      </c>
      <c r="T2335" t="inlineStr">
        <is>
          <t>Fox&amp;Bunny</t>
        </is>
      </c>
    </row>
    <row r="2336">
      <c r="L2336" t="inlineStr">
        <is>
          <t>1902 19 900 0 — Макаронные изделия, не подвергнутые тепловой обработке, без начинки или не приготовленные каким-либо другим способом: прочие: прочие</t>
        </is>
      </c>
      <c r="M2336" t="inlineStr">
        <is>
          <t>14.19.32.110 — Одежда из фетра</t>
        </is>
      </c>
      <c r="T2336" t="inlineStr">
        <is>
          <t>Fox-cub</t>
        </is>
      </c>
    </row>
    <row r="2337">
      <c r="L2337" t="inlineStr">
        <is>
          <t>1902 20 100 0 — Макаронные изделия с начинкой, подвергнутые или не подвергнутые тепловой обработке или приготовленные другим способом: содержащие более 20 мас.% рыбы, ракообразных, моллюсков или прочих водных беспозвоночных</t>
        </is>
      </c>
      <c r="M2337" t="inlineStr">
        <is>
          <t>14.19.32.120 — Одежда из нетканых материалов</t>
        </is>
      </c>
      <c r="T2337" t="inlineStr">
        <is>
          <t>Foxona</t>
        </is>
      </c>
    </row>
    <row r="2338">
      <c r="L2338" t="inlineStr">
        <is>
          <t>1902 20 300 0 — Макаронные изделия с начинкой, подвергнутые или не подвергнутые тепловой обработке или приготовленные другим способом: содержащие более 20 мас.% колбасы и аналогичных изделий из мяса и мясных субпродуктов любого вида, включая жиры любого вида или происхождения</t>
        </is>
      </c>
      <c r="M2338" t="inlineStr">
        <is>
          <t>14.19.32.130 — Одежда из текстильных материалов с пропиткой или покрытием</t>
        </is>
      </c>
      <c r="T2338" t="inlineStr">
        <is>
          <t>Fra'n'co</t>
        </is>
      </c>
    </row>
    <row r="2339">
      <c r="L2339" t="inlineStr">
        <is>
          <t>1902 20 910 0 — Макаронные изделия с начинкой, подвергнутые или не подвергнутые тепловой обработке или приготовленные другим способом: прочие: подвергнутые тепловой обработке</t>
        </is>
      </c>
      <c r="M2339" t="inlineStr">
        <is>
          <t>14.19.42.110 — Шляпы фетровые</t>
        </is>
      </c>
      <c r="T2339" t="inlineStr">
        <is>
          <t>Fracap</t>
        </is>
      </c>
    </row>
    <row r="2340">
      <c r="L2340" t="inlineStr">
        <is>
          <t>1902 20 990 0 — Макаронные изделия с начинкой, подвергнутые или не подвергнутые тепловой обработке или приготовленные другим способом: прочие: прочие</t>
        </is>
      </c>
      <c r="M2340" t="inlineStr">
        <is>
          <t>14.19.42.111 — Шляпы фетровые мужские</t>
        </is>
      </c>
      <c r="T2340" t="inlineStr">
        <is>
          <t>Frame</t>
        </is>
      </c>
    </row>
    <row r="2341">
      <c r="L2341" t="inlineStr">
        <is>
          <t>1902 30 100 0 — Макаронные изделия прочие: сушеные</t>
        </is>
      </c>
      <c r="M2341" t="inlineStr">
        <is>
          <t>14.19.42.112 — Шляпы фетровые женские</t>
        </is>
      </c>
      <c r="T2341" t="inlineStr">
        <is>
          <t>Franc Vila</t>
        </is>
      </c>
    </row>
    <row r="2342">
      <c r="L2342" t="inlineStr">
        <is>
          <t>1902 30 900 0 — Макаронные изделия прочие: прочие</t>
        </is>
      </c>
      <c r="M2342" t="inlineStr">
        <is>
          <t>14.19.42.119 — Шляпы фетровые прочие</t>
        </is>
      </c>
      <c r="T2342" t="inlineStr">
        <is>
          <t>Franceschetti</t>
        </is>
      </c>
    </row>
    <row r="2343">
      <c r="L2343" t="inlineStr">
        <is>
          <t>1902 40 100 0 — Кускус: неприготовленный</t>
        </is>
      </c>
      <c r="M2343" t="inlineStr">
        <is>
          <t>14.19.42.120 — Уборы головные прочие из фетра</t>
        </is>
      </c>
      <c r="T2343" t="inlineStr">
        <is>
          <t>Francesco Donni</t>
        </is>
      </c>
    </row>
    <row r="2344">
      <c r="L2344" t="inlineStr">
        <is>
          <t>1902 40 900 0 — Кускус: прочий</t>
        </is>
      </c>
      <c r="M2344" t="inlineStr">
        <is>
          <t>14.19.42.121 — Уборы головные мужские прочие из фетра</t>
        </is>
      </c>
      <c r="T2344" t="inlineStr">
        <is>
          <t>Francesco Molinary</t>
        </is>
      </c>
    </row>
    <row r="2345">
      <c r="L2345" t="inlineStr">
        <is>
          <t>1903 00 000 0 — Тапиока и ее заменители, приготовленные из крахмала, в форме хлопьев, гранул, зернышек, крупинок или в других аналогичных формах</t>
        </is>
      </c>
      <c r="M2345" t="inlineStr">
        <is>
          <t>14.19.42.122 — Уборы головные женские прочие из фетра</t>
        </is>
      </c>
      <c r="T2345" t="inlineStr">
        <is>
          <t>Franchesko Fellini</t>
        </is>
      </c>
    </row>
    <row r="2346">
      <c r="L2346" t="inlineStr">
        <is>
          <t>1904 10 100 0 — Готовые пищевые продукты, полученные путем вздувания или обжаривания зерна злаков или зерновых продуктов: полученные из кукурузы</t>
        </is>
      </c>
      <c r="M2346" t="inlineStr">
        <is>
          <t>14.19.42.130 — Уборы головные плетеные</t>
        </is>
      </c>
      <c r="T2346" t="inlineStr">
        <is>
          <t>Franck Muller</t>
        </is>
      </c>
    </row>
    <row r="2347">
      <c r="L2347" t="inlineStr">
        <is>
          <t>1904 10 300 0 — Готовые пищевые продукты, полученные путем вздувания или обжаривания зерна злаков или зерновых продуктов: полученные из риса</t>
        </is>
      </c>
      <c r="M2347" t="inlineStr">
        <is>
          <t>14.19.42.140 — Уборы головные швейные мужские или для мальчиков</t>
        </is>
      </c>
      <c r="T2347" t="inlineStr">
        <is>
          <t>Franco Martini</t>
        </is>
      </c>
    </row>
    <row r="2348">
      <c r="L2348" t="inlineStr">
        <is>
          <t>1904 10 900 0 — Готовые пищевые продукты, полученные путем вздувания или обжаривания зерна злаков или зерновых продуктов: прочие</t>
        </is>
      </c>
      <c r="M2348" t="inlineStr">
        <is>
          <t>14.19.42.141 — Фуражки и кепи швейные мужские или для мальчиков</t>
        </is>
      </c>
      <c r="T2348" t="inlineStr">
        <is>
          <t>Franco Vello</t>
        </is>
      </c>
    </row>
    <row r="2349">
      <c r="L2349" t="inlineStr">
        <is>
          <t>1904 20 100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продукты типа мюсли на основе необжаренных хлопьев из зерна злаков</t>
        </is>
      </c>
      <c r="M2349" t="inlineStr">
        <is>
          <t>14.19.42.142 — Шапки швейные мужские или для мальчиков</t>
        </is>
      </c>
      <c r="T2349" t="inlineStr">
        <is>
          <t>Frank</t>
        </is>
      </c>
    </row>
    <row r="2350">
      <c r="L2350" t="inlineStr">
        <is>
          <t>1904 20 910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кукурузы</t>
        </is>
      </c>
      <c r="M2350" t="inlineStr">
        <is>
          <t>14.19.42.143 — Шляпы, панамы, береты швейные мужские или для мальчиков</t>
        </is>
      </c>
      <c r="T2350" t="inlineStr">
        <is>
          <t>Frank Walder</t>
        </is>
      </c>
    </row>
    <row r="2351">
      <c r="L2351" t="inlineStr">
        <is>
          <t>1904 20 950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риса</t>
        </is>
      </c>
      <c r="M2351" t="inlineStr">
        <is>
          <t>14.19.42.149 — Уборы головные швейные прочие мужские или для мальчиков</t>
        </is>
      </c>
      <c r="T2351" t="inlineStr">
        <is>
          <t>Frankie Morello</t>
        </is>
      </c>
    </row>
    <row r="2352">
      <c r="L2352" t="inlineStr">
        <is>
          <t>1904 20 990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прочие</t>
        </is>
      </c>
      <c r="M2352" t="inlineStr">
        <is>
          <t>14.19.42.150 — Уборы головные швейные женские или для девочек</t>
        </is>
      </c>
      <c r="T2352" t="inlineStr">
        <is>
          <t>Franti</t>
        </is>
      </c>
    </row>
    <row r="2353">
      <c r="L2353" t="inlineStr">
        <is>
          <t>1904 30 000 0 — Пшеница Bulgur</t>
        </is>
      </c>
      <c r="M2353" t="inlineStr">
        <is>
          <t>14.19.42.151 — Фуражки и кепи швейные женские или для девочек</t>
        </is>
      </c>
      <c r="T2353" t="inlineStr">
        <is>
          <t>Franzhoff</t>
        </is>
      </c>
    </row>
    <row r="2354">
      <c r="L2354" t="inlineStr">
        <is>
          <t>1904 90 100 0 — Прочие: рис</t>
        </is>
      </c>
      <c r="M2354" t="inlineStr">
        <is>
          <t>14.19.42.152 — Шапки швейные женские или для девочек</t>
        </is>
      </c>
      <c r="T2354" t="inlineStr">
        <is>
          <t>Franzoni</t>
        </is>
      </c>
    </row>
    <row r="2355">
      <c r="L2355" t="inlineStr">
        <is>
          <t>1904 90 800 0 — 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включенные_Прочие: прочие</t>
        </is>
      </c>
      <c r="M2355" t="inlineStr">
        <is>
          <t>14.19.42.153 — Шляпы, панамы, береты швейные женские или для девочек</t>
        </is>
      </c>
      <c r="T2355" t="inlineStr">
        <is>
          <t>Franzuss</t>
        </is>
      </c>
    </row>
    <row r="2356">
      <c r="L2356" t="inlineStr">
        <is>
          <t>1905 10 000 0 — Хрустящие хлебцы</t>
        </is>
      </c>
      <c r="M2356" t="inlineStr">
        <is>
          <t>14.19.42.159 — Уборы головные швейные прочие женские или для девочек</t>
        </is>
      </c>
      <c r="T2356" t="inlineStr">
        <is>
          <t>Frapp</t>
        </is>
      </c>
    </row>
    <row r="2357">
      <c r="L2357" t="inlineStr">
        <is>
          <t>1905 20 100 0 — Имбирное печенье и аналогичные изделия: содержащие менее 30 мас.% сахарозы (включая инвертный сахар, выраженный как сахароза)</t>
        </is>
      </c>
      <c r="M2357" t="inlineStr">
        <is>
          <t>14.19.42.160 — Уборы головные трикотажные или вязаные</t>
        </is>
      </c>
      <c r="T2357" t="inlineStr">
        <is>
          <t>Fratelli Rossetti</t>
        </is>
      </c>
    </row>
    <row r="2358">
      <c r="L2358" t="inlineStr">
        <is>
          <t>1905 20 300 0 — Имбирное печенье и аналогичные изделия: содержащие 30 мас.% или более, но менее 50 мас.% сахарозы (включая инвертный сахар, выраженный как сахароза)</t>
        </is>
      </c>
      <c r="M2358" t="inlineStr">
        <is>
          <t>14.19.42.161 — Уборы головные мужские или для мальчиков трикотажные или вязаные</t>
        </is>
      </c>
      <c r="T2358" t="inlineStr">
        <is>
          <t>Fred</t>
        </is>
      </c>
    </row>
    <row r="2359">
      <c r="L2359" t="inlineStr">
        <is>
          <t>1905 20 900 0 — Имбирное печенье и аналогичные изделия: содержащие 50 мас.% или более сахарозы (включая инвертный сахар, выраженный как сахароза)</t>
        </is>
      </c>
      <c r="M2359" t="inlineStr">
        <is>
          <t>14.19.42.162 — Уборы головные женские или для девочек трикотажные или вязаные</t>
        </is>
      </c>
      <c r="T2359" t="inlineStr">
        <is>
          <t>Fred Perry</t>
        </is>
      </c>
    </row>
    <row r="2360">
      <c r="L2360" t="inlineStr">
        <is>
          <t>1905 31 110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в первичных упаковках нетто-массой не более 85 г</t>
        </is>
      </c>
      <c r="M2360" t="inlineStr">
        <is>
          <t>14.19.42.169 — Уборы головные прочие трикотажные или вязаные</t>
        </is>
      </c>
      <c r="T2360" t="inlineStr">
        <is>
          <t>Fred de la Bretoniere</t>
        </is>
      </c>
    </row>
    <row r="2361">
      <c r="L2361" t="inlineStr">
        <is>
          <t>1905 31 190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прочее</t>
        </is>
      </c>
      <c r="M2361" t="inlineStr">
        <is>
          <t>14.19.42.170 — Сетки для волос</t>
        </is>
      </c>
      <c r="T2361" t="inlineStr">
        <is>
          <t>Freddy</t>
        </is>
      </c>
    </row>
    <row r="2362">
      <c r="L2362" t="inlineStr">
        <is>
          <t>1905 31 300 0 — Сладкое сухое печенье; вафли и вафельные облатки: сладкое сухое печенье: прочее: содержащее 8 мас.% или более молочных жиров</t>
        </is>
      </c>
      <c r="M2362" t="inlineStr">
        <is>
          <t>14.19.43.110 — Уборы головные мужские или для мальчиков меховые</t>
        </is>
      </c>
      <c r="T2362" t="inlineStr">
        <is>
          <t>Frederique Constant</t>
        </is>
      </c>
    </row>
    <row r="2363">
      <c r="L2363" t="inlineStr">
        <is>
          <t>1905 31 910 0 — Сладкое сухое печенье; вафли и вафельные облатки: сладкое сухое печенье: прочее: прочее: сухое печенье в виде сандвичей</t>
        </is>
      </c>
      <c r="M2363" t="inlineStr">
        <is>
          <t>14.19.43.111 — Уборы головные мужские или для мальчиков цельномеховые</t>
        </is>
      </c>
      <c r="T2363" t="inlineStr">
        <is>
          <t>Fredrikson</t>
        </is>
      </c>
    </row>
    <row r="2364">
      <c r="L2364" t="inlineStr">
        <is>
          <t>1905 31 990 0 — Сладкое сухое печенье; вафли и вафельные облатки: сладкое сухое печенье: прочее: прочее: прочее</t>
        </is>
      </c>
      <c r="M2364" t="inlineStr">
        <is>
          <t>14.19.43.112 — Уборы головные мужские или для мальчиков меховые комбинированные с искусственной кожей</t>
        </is>
      </c>
      <c r="T2364" t="inlineStr">
        <is>
          <t>Free Age</t>
        </is>
      </c>
    </row>
    <row r="2365">
      <c r="L2365" t="inlineStr">
        <is>
          <t>1905 32 050 0 — Сладкое сухое печенье; вафли и вафельные облатки: вафли и вафельные облатки: с содержанием влаги более 10 мас.%</t>
        </is>
      </c>
      <c r="M2365" t="inlineStr">
        <is>
          <t>14.19.43.113 — Уборы головные мужские или для мальчиков меховые комбинированные с натуральной кожей</t>
        </is>
      </c>
      <c r="T2365" t="inlineStr">
        <is>
          <t>Free Flight</t>
        </is>
      </c>
    </row>
    <row r="2366">
      <c r="L2366" t="inlineStr">
        <is>
          <t>1905 32 110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в первичных упаковках нетто-массой не более 85 г</t>
        </is>
      </c>
      <c r="M2366" t="inlineStr">
        <is>
          <t>14.19.43.114 — Уборы головные мужские или для мальчиков меховые комбинированные с хлопчатобумажными тканями</t>
        </is>
      </c>
      <c r="T2366" t="inlineStr">
        <is>
          <t>Free People</t>
        </is>
      </c>
    </row>
    <row r="2367">
      <c r="L2367" t="inlineStr">
        <is>
          <t>1905 32 190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прочие</t>
        </is>
      </c>
      <c r="M2367" t="inlineStr">
        <is>
          <t>14.19.43.115 — Уборы головные мужские или для мальчиков меховые комбинированные с шерстяными тканями (сукном)</t>
        </is>
      </c>
      <c r="T2367" t="inlineStr">
        <is>
          <t>FreeLance</t>
        </is>
      </c>
    </row>
    <row r="2368">
      <c r="L2368" t="inlineStr">
        <is>
          <t>1905 32 910 0 — Сладкое сухое печенье; вафли и вафельные облатки: вафли и вафельные облатки: прочие: прочие: соленые, с начинкой или без начинки</t>
        </is>
      </c>
      <c r="M2368" t="inlineStr">
        <is>
          <t>14.19.43.116 — Уборы головные мужские или для мальчиков меховые комбинированные с искусственным мехом</t>
        </is>
      </c>
      <c r="T2368" t="inlineStr">
        <is>
          <t>FreeNord</t>
        </is>
      </c>
    </row>
    <row r="2369">
      <c r="L2369" t="inlineStr">
        <is>
          <t>1905 32 990 0 — Сладкое сухое печенье; вафли и вафельные облатки: вафли и вафельные облатки: прочие: прочие: прочие</t>
        </is>
      </c>
      <c r="M2369" t="inlineStr">
        <is>
          <t>14.19.43.117 — Уборы головные мужские или для мальчиков меховые из шкурок кожевой тканью вверх</t>
        </is>
      </c>
      <c r="T2369" t="inlineStr">
        <is>
          <t>FreeSpirit</t>
        </is>
      </c>
    </row>
    <row r="2370">
      <c r="L2370" t="inlineStr">
        <is>
          <t>1905 40 100 0 — Сухари, гренки и аналогичные обжаренные продукты: сухари</t>
        </is>
      </c>
      <c r="M2370" t="inlineStr">
        <is>
          <t>14.19.43.119 — Уборы головные мужские или для мальчиков меховые комбинированные с другими материалами</t>
        </is>
      </c>
      <c r="T2370" t="inlineStr">
        <is>
          <t>Freebra</t>
        </is>
      </c>
    </row>
    <row r="2371">
      <c r="L2371" t="inlineStr">
        <is>
          <t>1905 40 900 0 — Сухари, гренки и аналогичные обжаренные продукты: прочие</t>
        </is>
      </c>
      <c r="M2371" t="inlineStr">
        <is>
          <t>14.19.43.120 — Уборы головные женские или для девочек меховые</t>
        </is>
      </c>
      <c r="T2371" t="inlineStr">
        <is>
          <t>Freecover</t>
        </is>
      </c>
    </row>
    <row r="2372">
      <c r="L2372" t="inlineStr">
        <is>
          <t>1905 90 100 0 — Прочие: маца</t>
        </is>
      </c>
      <c r="M2372" t="inlineStr">
        <is>
          <t>14.19.43.121 — Уборы головные женские или для девочек цельномеховые</t>
        </is>
      </c>
      <c r="T2372" t="inlineStr">
        <is>
          <t>Freedom</t>
        </is>
      </c>
    </row>
    <row r="2373">
      <c r="L2373" t="inlineStr">
        <is>
          <t>1905 90 200 0 —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is>
      </c>
      <c r="M2373" t="inlineStr">
        <is>
          <t>14.19.43.122 — Уборы головные женские или для девочек меховые комбинированные с искусственной кожей</t>
        </is>
      </c>
      <c r="T2373" t="inlineStr">
        <is>
          <t>Freedomday</t>
        </is>
      </c>
    </row>
    <row r="2374">
      <c r="L2374" t="inlineStr">
        <is>
          <t>1905 90 300 0 —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t>
        </is>
      </c>
      <c r="M2374" t="inlineStr">
        <is>
          <t>14.19.43.123 — Уборы головные женские или для девочек меховые комбинированные с натуральной кожей</t>
        </is>
      </c>
      <c r="T2374" t="inlineStr">
        <is>
          <t>Freelook</t>
        </is>
      </c>
    </row>
    <row r="2375">
      <c r="L2375" t="inlineStr">
        <is>
          <t>1905 90 450 0 — Прочие: прочие: сухое печенье</t>
        </is>
      </c>
      <c r="M2375" t="inlineStr">
        <is>
          <t>14.19.43.124 — Уборы головные женские или для девочек меховые комбинированные с искусственным мехом</t>
        </is>
      </c>
      <c r="T2375" t="inlineStr">
        <is>
          <t>Freeman</t>
        </is>
      </c>
    </row>
    <row r="2376">
      <c r="L2376" t="inlineStr">
        <is>
          <t>1905 90 550 0 — Прочие: прочие: экструдированные или вытянутые продукты, острые или соленые</t>
        </is>
      </c>
      <c r="M2376" t="inlineStr">
        <is>
          <t>14.19.43.125 — Уборы головные женские или для девочек меховые из шкурок кожевой тканью вверх</t>
        </is>
      </c>
      <c r="T2376" t="inlineStr">
        <is>
          <t>French Bull</t>
        </is>
      </c>
    </row>
    <row r="2377">
      <c r="L2377" t="inlineStr">
        <is>
          <t>1905 90 600 0 — Прочие: прочие: прочие: с добавлением подслащивающих веществ</t>
        </is>
      </c>
      <c r="M2377" t="inlineStr">
        <is>
          <t>14.19.43.129 — Уборы головные женские или для девочек меховые комбинированные с другими материалами</t>
        </is>
      </c>
      <c r="T2377" t="inlineStr">
        <is>
          <t>French Connection</t>
        </is>
      </c>
    </row>
    <row r="2378">
      <c r="L2378" t="inlineStr">
        <is>
          <t>1905 90 900 0 — 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продукты_Прочие: прочие: прочие: прочие</t>
        </is>
      </c>
      <c r="M2378" t="inlineStr">
        <is>
          <t>14.19.43.130 — Уборы головные детские меховые</t>
        </is>
      </c>
      <c r="T2378" t="inlineStr">
        <is>
          <t>Fresh Jewelry</t>
        </is>
      </c>
    </row>
    <row r="2379">
      <c r="L2379" t="inlineStr">
        <is>
          <t>2001 10 000 0 — Огурцы и корнишоны</t>
        </is>
      </c>
      <c r="M2379" t="inlineStr">
        <is>
          <t>14.19.43.131 — Уборы головные детские цельномеховые</t>
        </is>
      </c>
      <c r="T2379" t="inlineStr">
        <is>
          <t>Frette</t>
        </is>
      </c>
    </row>
    <row r="2380">
      <c r="L2380" t="inlineStr">
        <is>
          <t>2001 90 100 0 — Прочие: манговое чутни</t>
        </is>
      </c>
      <c r="M2380" t="inlineStr">
        <is>
          <t>14.19.43.132 — Уборы головные детские меховые комбинированные с натуральной кожей</t>
        </is>
      </c>
      <c r="T2380" t="inlineStr">
        <is>
          <t>Freya</t>
        </is>
      </c>
    </row>
    <row r="2381">
      <c r="L2381" t="inlineStr">
        <is>
          <t>2001 90 200 0 — Прочие: плоды рода Capsicum, кроме перца стручкового сладкого или перца душистого</t>
        </is>
      </c>
      <c r="M2381" t="inlineStr">
        <is>
          <t>14.19.43.133 — Уборы головные детские меховые комбинированные с хлопчатобумажными тканями</t>
        </is>
      </c>
      <c r="T2381" t="inlineStr">
        <is>
          <t>Freyja</t>
        </is>
      </c>
    </row>
    <row r="2382">
      <c r="L2382" t="inlineStr">
        <is>
          <t>2001 90 300 0 — Прочие: сахарная кукуруза (Zea mays var. saccharata)</t>
        </is>
      </c>
      <c r="M2382" t="inlineStr">
        <is>
          <t>14.19.43.134 — Уборы головные детские меховые комбинированные с шерстяными тканями (сукном)</t>
        </is>
      </c>
      <c r="T2382" t="inlineStr">
        <is>
          <t>Freywille</t>
        </is>
      </c>
    </row>
    <row r="2383">
      <c r="L2383" t="inlineStr">
        <is>
          <t>2001 90 400 0 — Прочие: ямс, сладкий картофель, или батат, и аналогичные употребляемые в пищу части растений, содержащие 5 мас.% и более крахмала</t>
        </is>
      </c>
      <c r="M2383" t="inlineStr">
        <is>
          <t>14.19.43.135 — Уборы головные детские меховые комбинированные с искусственным мехом</t>
        </is>
      </c>
      <c r="T2383" t="inlineStr">
        <is>
          <t>Frht</t>
        </is>
      </c>
    </row>
    <row r="2384">
      <c r="L2384" t="inlineStr">
        <is>
          <t>2001 90 500 0 — Прочие: грибы</t>
        </is>
      </c>
      <c r="M2384" t="inlineStr">
        <is>
          <t>14.19.43.136 — Уборы головные детские меховые из шкурок кожевой тканью вверх</t>
        </is>
      </c>
      <c r="T2384" t="inlineStr">
        <is>
          <t>Friends</t>
        </is>
      </c>
    </row>
    <row r="2385">
      <c r="L2385" t="inlineStr">
        <is>
          <t>2001 90 650 0 — Прочие: маслины, или оливки</t>
        </is>
      </c>
      <c r="M2385" t="inlineStr">
        <is>
          <t>14.19.43.139 — Уборы головные детские меховые комбинированные с другими материалами</t>
        </is>
      </c>
      <c r="T2385" t="inlineStr">
        <is>
          <t>FrizmWorks</t>
        </is>
      </c>
    </row>
    <row r="2386">
      <c r="L2386" t="inlineStr">
        <is>
          <t>2001 90 700 0 — Прочие: сладкий перец</t>
        </is>
      </c>
      <c r="M2386" t="inlineStr">
        <is>
          <t>14.19.43.140 — Уборы головные из натуральной или комбинированной кожи</t>
        </is>
      </c>
      <c r="T2386" t="inlineStr">
        <is>
          <t>Froggi</t>
        </is>
      </c>
    </row>
    <row r="2387">
      <c r="L2387" t="inlineStr">
        <is>
          <t>2001 90 920 0 — Прочие: тропические фрукты и тропические орехи; пальмовая сердцевина</t>
        </is>
      </c>
      <c r="M2387" t="inlineStr">
        <is>
          <t>14.19.43.150 — Уборы головные прочие, кроме головных уборов из резины или пластмасс, защитных головных уборов и головных уборов из асбеста, не включенные в другие группировки</t>
        </is>
      </c>
      <c r="T2387" t="inlineStr">
        <is>
          <t>Front Row</t>
        </is>
      </c>
    </row>
    <row r="2388">
      <c r="L2388" t="inlineStr">
        <is>
          <t>2001 90 970 1 — Прочие: прочие: лук репчатый</t>
        </is>
      </c>
      <c r="M2388" t="inlineStr">
        <is>
          <t>14.19.43.160 — Повязки головные, подкладки, чехлы, каркасы шляпные, основы шляпные, козырьки и ремни подбородочные для головных уборов</t>
        </is>
      </c>
      <c r="T2388" t="inlineStr">
        <is>
          <t>Frozen</t>
        </is>
      </c>
    </row>
    <row r="2389">
      <c r="L2389" t="inlineStr">
        <is>
          <t>2001 90 970 2 — Прочие: прочие: краснокочанная капуста и свекла салатная (Beta vulgaris var. conditiva)</t>
        </is>
      </c>
      <c r="M2389" t="inlineStr">
        <is>
          <t>14.19.43.180 — Козырьки и ремни подбородочные для головных уборов</t>
        </is>
      </c>
      <c r="T2389" t="inlineStr">
        <is>
          <t>Fruit</t>
        </is>
      </c>
    </row>
    <row r="2390">
      <c r="L2390" t="inlineStr">
        <is>
          <t>2001 90 970 9 — Овощи, фрукты, орехи и другие съедобные части растений, приготовленные или консервированные с добавлением уксуса или уксусной кислоты_Прочие: прочие: прочие</t>
        </is>
      </c>
      <c r="M2390" t="inlineStr">
        <is>
          <t>14.20.10.110 — Пальто с верхом из натурального меха</t>
        </is>
      </c>
      <c r="T2390" t="inlineStr">
        <is>
          <t>Fruit of the Loom</t>
        </is>
      </c>
    </row>
    <row r="2391">
      <c r="L2391" t="inlineStr">
        <is>
          <t>2002 10 100 0 — Томаты целые или резаные на части: очищенные</t>
        </is>
      </c>
      <c r="M2391" t="inlineStr">
        <is>
          <t>14.20.10.111 — Пальто мужские с верхом из натурального меха</t>
        </is>
      </c>
      <c r="T2391" t="inlineStr">
        <is>
          <t>Frutto Rosso</t>
        </is>
      </c>
    </row>
    <row r="2392">
      <c r="L2392" t="inlineStr">
        <is>
          <t>2002 10 900 0 — Томаты целые или резаные на части: прочие</t>
        </is>
      </c>
      <c r="M2392" t="inlineStr">
        <is>
          <t>14.20.10.112 — Пальто женские с верхом из натурального меха</t>
        </is>
      </c>
      <c r="T2392" t="inlineStr">
        <is>
          <t>Frye</t>
        </is>
      </c>
    </row>
    <row r="2393">
      <c r="L2393" t="inlineStr">
        <is>
          <t>2002 90 110 0 — Прочие: с содержанием сухого вещества менее 12 мас.%: в первичных упаковках нетто-массой более 1 кг</t>
        </is>
      </c>
      <c r="M2393" t="inlineStr">
        <is>
          <t>14.20.10.113 — Пальто детские с верхом из натурального меха</t>
        </is>
      </c>
      <c r="T2393" t="inlineStr">
        <is>
          <t>Fubu</t>
        </is>
      </c>
    </row>
    <row r="2394">
      <c r="L2394" t="inlineStr">
        <is>
          <t>2002 90 190 0 — Прочие: с содержанием сухого вещества менее 12 мас.%: в первичных упаковках нетто-массой не более 1 кг</t>
        </is>
      </c>
      <c r="M2394" t="inlineStr">
        <is>
          <t>14.20.10.120 — Полупальто с верхом из натурального меха</t>
        </is>
      </c>
      <c r="T2394" t="inlineStr">
        <is>
          <t>Fucking Awesome</t>
        </is>
      </c>
    </row>
    <row r="2395">
      <c r="L2395" t="inlineStr">
        <is>
          <t>2002 90 310 0 — Прочие: с содержанием сухого вещества не менее 12 мас.%, но не более 30 мас.%: в первичных упаковках нетто-массой более 1 кг</t>
        </is>
      </c>
      <c r="M2395" t="inlineStr">
        <is>
          <t>14.20.10.121 — Полупальто мужские с верхом из натурального меха</t>
        </is>
      </c>
      <c r="T2395" t="inlineStr">
        <is>
          <t>Fugazi</t>
        </is>
      </c>
    </row>
    <row r="2396">
      <c r="L2396" t="inlineStr">
        <is>
          <t>2002 90 390 0 — Прочие: с содержанием сухого вещества не менее 12 мас.%, но не более 30 мас.%: в первичных упаковках нетто-массой не более 1 кг</t>
        </is>
      </c>
      <c r="M2396" t="inlineStr">
        <is>
          <t>14.20.10.122 — Полупальто женские с верхом из натурального меха</t>
        </is>
      </c>
      <c r="T2396" t="inlineStr">
        <is>
          <t>Fukai</t>
        </is>
      </c>
    </row>
    <row r="2397">
      <c r="L2397" t="inlineStr">
        <is>
          <t>2002 90 910 0 — Прочие: с содержанием сухого вещества более 30 мас.%: в первичных упаковках нетто-массой более 1 кг</t>
        </is>
      </c>
      <c r="M2397" t="inlineStr">
        <is>
          <t>14.20.10.130 — Пиджаки, жакеты с верхом из натурального меха</t>
        </is>
      </c>
      <c r="T2397" t="inlineStr">
        <is>
          <t>Fulldorn</t>
        </is>
      </c>
    </row>
    <row r="2398">
      <c r="L2398" t="inlineStr">
        <is>
          <t>2002 90 990 0 — Прочие: с содержанием сухого вещества более 30 мас.%: в первичных упаковках нетто-массой не более 1 кг</t>
        </is>
      </c>
      <c r="M2398" t="inlineStr">
        <is>
          <t>14.20.10.131 — Пиджаки мужские с верхом из натурального меха</t>
        </is>
      </c>
      <c r="T2398" t="inlineStr">
        <is>
          <t>Fulton</t>
        </is>
      </c>
    </row>
    <row r="2399">
      <c r="L2399" t="inlineStr">
        <is>
          <t>2003 10 200 0 — Грибы рода Agaricus: предварительно консервированные, полностью подвергнутые тепловой обработке</t>
        </is>
      </c>
      <c r="M2399" t="inlineStr">
        <is>
          <t>14.20.10.132 — Жакеты женские с верхом из натурального меха</t>
        </is>
      </c>
      <c r="T2399" t="inlineStr">
        <is>
          <t>Fun &amp; Fun</t>
        </is>
      </c>
    </row>
    <row r="2400">
      <c r="L2400" t="inlineStr">
        <is>
          <t>2003 10 300 0 — Грибы рода Agaricus: прочие</t>
        </is>
      </c>
      <c r="M2400" t="inlineStr">
        <is>
          <t>14.20.10.133 — Пиджаки детские с верхом из натурального меха</t>
        </is>
      </c>
      <c r="T2400" t="inlineStr">
        <is>
          <t>Fun Time</t>
        </is>
      </c>
    </row>
    <row r="2401">
      <c r="L2401" t="inlineStr">
        <is>
          <t>2003 90 100 0 — Прочие: трюфели</t>
        </is>
      </c>
      <c r="M2401" t="inlineStr">
        <is>
          <t>14.20.10.140 — Жилеты с верхом из натурального меха</t>
        </is>
      </c>
      <c r="T2401" t="inlineStr">
        <is>
          <t>Funfur</t>
        </is>
      </c>
    </row>
    <row r="2402">
      <c r="L2402" t="inlineStr">
        <is>
          <t>2003 90 900 0 — Грибы и трюфели, приготовленные или консервированные без добавления уксуса или уксусной кислоты_Прочие: прочие</t>
        </is>
      </c>
      <c r="M2402" t="inlineStr">
        <is>
          <t>14.20.10.141 — Жилеты мужские с верхом из натурального меха</t>
        </is>
      </c>
      <c r="T2402" t="inlineStr">
        <is>
          <t>Funko</t>
        </is>
      </c>
    </row>
    <row r="2403">
      <c r="L2403" t="inlineStr">
        <is>
          <t>2004 10 100 0 — Картофель: подвергнутый тепловой обработке, не приготовленный каким-либо другим способом</t>
        </is>
      </c>
      <c r="M2403" t="inlineStr">
        <is>
          <t>14.20.10.142 — Жилеты женские с верхом из натурального меха</t>
        </is>
      </c>
      <c r="T2403" t="inlineStr">
        <is>
          <t>Funky Buddha</t>
        </is>
      </c>
    </row>
    <row r="2404">
      <c r="L2404" t="inlineStr">
        <is>
          <t>2004 10 910 0 — Картофель: прочий: в виде муки грубого и тонкого помола или хлопьев</t>
        </is>
      </c>
      <c r="M2404" t="inlineStr">
        <is>
          <t>14.20.10.150 — Куртки с верхом из натурального меха</t>
        </is>
      </c>
      <c r="T2404" t="inlineStr">
        <is>
          <t>Fur Natural</t>
        </is>
      </c>
    </row>
    <row r="2405">
      <c r="L2405" t="inlineStr">
        <is>
          <t>2004 10 990 0 — Картофель: прочий: прочий</t>
        </is>
      </c>
      <c r="M2405" t="inlineStr">
        <is>
          <t>14.20.10.151 — Куртки мужские с верхом из натурального меха</t>
        </is>
      </c>
      <c r="T2405" t="inlineStr">
        <is>
          <t>FurFurza</t>
        </is>
      </c>
    </row>
    <row r="2406">
      <c r="L2406" t="inlineStr">
        <is>
          <t>2004 90 100 0 — Прочие овощи и овощные смеси: сахарная кукуруза (Zea mays var. saccharata)</t>
        </is>
      </c>
      <c r="M2406" t="inlineStr">
        <is>
          <t>14.20.10.152 — Куртки женские с верхом из натурального меха</t>
        </is>
      </c>
      <c r="T2406" t="inlineStr">
        <is>
          <t>FurLand</t>
        </is>
      </c>
    </row>
    <row r="2407">
      <c r="L2407" t="inlineStr">
        <is>
          <t>2004 90 300 0 — Прочие овощи и овощные смеси: капуста квашеная, каперсы и маслины, или оливки</t>
        </is>
      </c>
      <c r="M2407" t="inlineStr">
        <is>
          <t>14.20.10.160 — Пальто с верхом из натуральной кожи, подкладка меховая</t>
        </is>
      </c>
      <c r="T2407" t="inlineStr">
        <is>
          <t>Furla</t>
        </is>
      </c>
    </row>
    <row r="2408">
      <c r="L2408" t="inlineStr">
        <is>
          <t>2004 90 500 0 — Прочие овощи и овощные смеси: горох (Pisum sativum) и незрелая фасоль Phaseolus spp., в стручках</t>
        </is>
      </c>
      <c r="M2408" t="inlineStr">
        <is>
          <t>14.20.10.161 — Пальто мужские с верхом из натуральной кожи, подкладка меховая</t>
        </is>
      </c>
      <c r="T2408" t="inlineStr">
        <is>
          <t>Furlux</t>
        </is>
      </c>
    </row>
    <row r="2409">
      <c r="L2409" t="inlineStr">
        <is>
          <t>2004 90 910 0 — Прочие овощи и овощные смеси: прочие, включая смеси: лук репчатый, подвергнутый тепловой обработке, не приготовленный каким-либо другим способом</t>
        </is>
      </c>
      <c r="M2409" t="inlineStr">
        <is>
          <t>14.20.10.162 — Пальто женские с верхом из натуральной кожи, подкладка меховая</t>
        </is>
      </c>
      <c r="T2409" t="inlineStr">
        <is>
          <t>Furly</t>
        </is>
      </c>
    </row>
    <row r="2410">
      <c r="L2410" t="inlineStr">
        <is>
          <t>2004 90 980 0 — Прочие овощи и овощные смеси: прочие, включая смеси: прочие</t>
        </is>
      </c>
      <c r="M2410" t="inlineStr">
        <is>
          <t>14.20.10.170 — Полупальто с верхом из натуральной кожи, подкладка меховая</t>
        </is>
      </c>
      <c r="T2410" t="inlineStr">
        <is>
          <t>Furnatur</t>
        </is>
      </c>
    </row>
    <row r="2411">
      <c r="L2411" t="inlineStr">
        <is>
          <t>2005 10 001 0 — Овощи гомогенизированные: для детей раннего возраста</t>
        </is>
      </c>
      <c r="M2411" t="inlineStr">
        <is>
          <t>14.20.10.180 — Жилеты с верхом из натуральной кожи, подкладка меховая</t>
        </is>
      </c>
      <c r="T2411" t="inlineStr">
        <is>
          <t>Furstenberg</t>
        </is>
      </c>
    </row>
    <row r="2412">
      <c r="L2412" t="inlineStr">
        <is>
          <t>2005 10 009 0 — Овощи гомогенизированные: прочие</t>
        </is>
      </c>
      <c r="M2412" t="inlineStr">
        <is>
          <t>14.20.10.210 — Куртки с верхом из натуральной кожи, подкладка меховая</t>
        </is>
      </c>
      <c r="T2412" t="inlineStr">
        <is>
          <t>Fusalp</t>
        </is>
      </c>
    </row>
    <row r="2413">
      <c r="L2413" t="inlineStr">
        <is>
          <t>2005 20 100 0 — Картофель: в виде муки грубого и тонкого помола или хлопьев</t>
        </is>
      </c>
      <c r="M2413" t="inlineStr">
        <is>
          <t>14.20.10.370 — Пиджаки, жакеты нагольные</t>
        </is>
      </c>
      <c r="T2413" t="inlineStr">
        <is>
          <t>Fusion</t>
        </is>
      </c>
    </row>
    <row r="2414">
      <c r="L2414" t="inlineStr">
        <is>
          <t>2005 20 200 0 — Картофель: прочий: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is>
      </c>
      <c r="M2414" t="inlineStr">
        <is>
          <t>14.20.10.373 — Пиджаки детские нагольные</t>
        </is>
      </c>
      <c r="T2414" t="inlineStr">
        <is>
          <t>FutbiTex</t>
        </is>
      </c>
    </row>
    <row r="2415">
      <c r="L2415" t="inlineStr">
        <is>
          <t>2005 20 800 0 — Картофель: прочий: прочий</t>
        </is>
      </c>
      <c r="M2415" t="inlineStr">
        <is>
          <t>14.20.10.380 — Жилеты нагольные</t>
        </is>
      </c>
      <c r="T2415" t="inlineStr">
        <is>
          <t>Futurino</t>
        </is>
      </c>
    </row>
    <row r="2416">
      <c r="L2416" t="inlineStr">
        <is>
          <t>2005 40 000 0 — Горох (Pisum sativum)</t>
        </is>
      </c>
      <c r="M2416" t="inlineStr">
        <is>
          <t>14.20.10.410 — Куртки нагольные</t>
        </is>
      </c>
      <c r="T2416" t="inlineStr">
        <is>
          <t>Fuzzi</t>
        </is>
      </c>
    </row>
    <row r="2417">
      <c r="L2417" t="inlineStr">
        <is>
          <t>2005 51 000 0 — Фасоль (Vigna spp., Phaseolus spp.): фасоль лущеная</t>
        </is>
      </c>
      <c r="M2417" t="inlineStr">
        <is>
          <t>14.20.10.530 — Пальто с верхом из меха, комбинированного с другими материалами</t>
        </is>
      </c>
      <c r="T2417" t="inlineStr">
        <is>
          <t>G&amp;A</t>
        </is>
      </c>
    </row>
    <row r="2418">
      <c r="L2418" t="inlineStr">
        <is>
          <t>2005 59 000 0 — Фасоль (Vigna spp., Phaseolus spp.): прочая</t>
        </is>
      </c>
      <c r="M2418" t="inlineStr">
        <is>
          <t>14.20.10.533 — Пальто детские с верхом из меха, комбинированного с другими материалами</t>
        </is>
      </c>
      <c r="T2418" t="inlineStr">
        <is>
          <t>G&amp;C</t>
        </is>
      </c>
    </row>
    <row r="2419">
      <c r="L2419" t="inlineStr">
        <is>
          <t>2005 60 000 0 — Спаржа</t>
        </is>
      </c>
      <c r="M2419" t="inlineStr">
        <is>
          <t>14.20.10.540 — Полупальто с верхом из меха, комбинированного с другими материалами</t>
        </is>
      </c>
      <c r="T2419" t="inlineStr">
        <is>
          <t>G&amp;G</t>
        </is>
      </c>
    </row>
    <row r="2420">
      <c r="L2420" t="inlineStr">
        <is>
          <t>2005 70 000 0 — Маслины, или оливки</t>
        </is>
      </c>
      <c r="M2420" t="inlineStr">
        <is>
          <t>14.20.10.550 — Пиджаки, жакеты с верхом из меха, комбинированного с другими материалами</t>
        </is>
      </c>
      <c r="T2420" t="inlineStr">
        <is>
          <t>G'n'K</t>
        </is>
      </c>
    </row>
    <row r="2421">
      <c r="L2421" t="inlineStr">
        <is>
          <t>2005 80 000 0 — Сахарная кукуруза (Zea mays var. saccharata)</t>
        </is>
      </c>
      <c r="M2421" t="inlineStr">
        <is>
          <t>14.20.10.553 — Пиджаки детские с верхом из меха, комбинированного с другими материалами</t>
        </is>
      </c>
      <c r="T2421" t="inlineStr">
        <is>
          <t>G-Shock</t>
        </is>
      </c>
    </row>
    <row r="2422">
      <c r="L2422" t="inlineStr">
        <is>
          <t>2005 91 000 0 — Прочие овощи и овощные смеси: побеги бамбука</t>
        </is>
      </c>
      <c r="M2422" t="inlineStr">
        <is>
          <t>14.20.10.560 — Жилеты с верхом из меха, комбинированного с другими материалами</t>
        </is>
      </c>
      <c r="T2422" t="inlineStr">
        <is>
          <t>G-Star</t>
        </is>
      </c>
    </row>
    <row r="2423">
      <c r="L2423" t="inlineStr">
        <is>
          <t>2005 99 100 0 — Прочие овощи и овощные смеси: прочие: плоды рода Capsicum, кроме перца стручкового сладкого и перца душистого</t>
        </is>
      </c>
      <c r="M2423" t="inlineStr">
        <is>
          <t>14.20.10.570 — Куртки с верхом из меха, комбинированного с другими материалами</t>
        </is>
      </c>
      <c r="T2423" t="inlineStr">
        <is>
          <t>G-TEX</t>
        </is>
      </c>
    </row>
    <row r="2424">
      <c r="L2424" t="inlineStr">
        <is>
          <t>2005 99 200 0 — Прочие овощи и овощные смеси: прочие: каперсы</t>
        </is>
      </c>
      <c r="M2424" t="inlineStr">
        <is>
          <t>14.20.10.573 — Куртки детские с верхом из меха, комбинированного с другими материалами</t>
        </is>
      </c>
      <c r="T2424" t="inlineStr">
        <is>
          <t>GABBIANO</t>
        </is>
      </c>
    </row>
    <row r="2425">
      <c r="L2425" t="inlineStr">
        <is>
          <t>2005 99 300 0 — Прочие овощи и овощные смеси: прочие: артишоки</t>
        </is>
      </c>
      <c r="M2425" t="inlineStr">
        <is>
          <t>14.20.10.610 — Воротники из натурального меха</t>
        </is>
      </c>
      <c r="T2425" t="inlineStr">
        <is>
          <t>GADD GANG</t>
        </is>
      </c>
    </row>
    <row r="2426">
      <c r="L2426" t="inlineStr">
        <is>
          <t>2005 99 500 0 — Прочие овощи и овощные смеси: прочие: смеси овощей</t>
        </is>
      </c>
      <c r="M2426" t="inlineStr">
        <is>
          <t>14.20.10.613 — Воротники детские из натурального меха</t>
        </is>
      </c>
      <c r="T2426" t="inlineStr">
        <is>
          <t>GAIA</t>
        </is>
      </c>
    </row>
    <row r="2427">
      <c r="L2427" t="inlineStr">
        <is>
          <t>2005 99 600 0 — Прочие овощи и овощные смеси: прочие: капуста квашеная</t>
        </is>
      </c>
      <c r="M2427" t="inlineStr">
        <is>
          <t>14.20.10.632 — Воротники на подкладке из тканей</t>
        </is>
      </c>
      <c r="T2427" t="inlineStr">
        <is>
          <t>GALANTE</t>
        </is>
      </c>
    </row>
    <row r="2428">
      <c r="L2428" t="inlineStr">
        <is>
          <t>2005 99 800 0 — Прочие овощи и овощные смеси: прочие: прочие</t>
        </is>
      </c>
      <c r="M2428" t="inlineStr">
        <is>
          <t>14.20.10.635 — Шарфы</t>
        </is>
      </c>
      <c r="T2428" t="inlineStr">
        <is>
          <t>GAP</t>
        </is>
      </c>
    </row>
    <row r="2429">
      <c r="L2429" t="inlineStr">
        <is>
          <t>2006 00 100 0 — Имбирь</t>
        </is>
      </c>
      <c r="M2429" t="inlineStr">
        <is>
          <t>14.20.10.643 — Рукавицы детские из хлопчатобумажных тканей, подкладка меховая</t>
        </is>
      </c>
      <c r="T2429" t="inlineStr">
        <is>
          <t>GARDEROB</t>
        </is>
      </c>
    </row>
    <row r="2430">
      <c r="L2430" t="inlineStr">
        <is>
          <t>2006 00 310 0 — Прочие: с содержанием сахара более 13 мас.%: вишня и черешня</t>
        </is>
      </c>
      <c r="M2430" t="inlineStr">
        <is>
          <t>14.20.10.646 — Рукавицы детские из шерстяных тканей, подкладка меховая</t>
        </is>
      </c>
      <c r="T2430" t="inlineStr">
        <is>
          <t>GARMONT</t>
        </is>
      </c>
    </row>
    <row r="2431">
      <c r="L2431" t="inlineStr">
        <is>
          <t>2006 00 350 0 — Прочие: с содержанием сахара более 13 мас.%: тропические фрукты и тропические орехи</t>
        </is>
      </c>
      <c r="M2431" t="inlineStr">
        <is>
          <t>14.20.10.650 — Рукавицы и перчатки нагольные</t>
        </is>
      </c>
      <c r="T2431" t="inlineStr">
        <is>
          <t>GASMAN</t>
        </is>
      </c>
    </row>
    <row r="2432">
      <c r="L2432" t="inlineStr">
        <is>
          <t>2006 00 380 0 — Прочие: с содержанием сахара более 13 мас.%: прочие</t>
        </is>
      </c>
      <c r="M2432" t="inlineStr">
        <is>
          <t>14.20.10.651 — Рукавицы мужские нагольные</t>
        </is>
      </c>
      <c r="T2432" t="inlineStr">
        <is>
          <t>GAVAR</t>
        </is>
      </c>
    </row>
    <row r="2433">
      <c r="L2433" t="inlineStr">
        <is>
          <t>2006 00 910 0 — Прочие: прочие: тропические фрукты и тропические орехи</t>
        </is>
      </c>
      <c r="M2433" t="inlineStr">
        <is>
          <t>14.20.10.652 — Рукавицы женские нагольные</t>
        </is>
      </c>
      <c r="T2433" t="inlineStr">
        <is>
          <t>GAeLLE</t>
        </is>
      </c>
    </row>
    <row r="2434">
      <c r="L2434" t="inlineStr">
        <is>
          <t>2006 00 990 0 —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засахаренные)_Прочие: прочие: прочие</t>
        </is>
      </c>
      <c r="M2434" t="inlineStr">
        <is>
          <t>14.20.10.653 — Рукавицы детские нагольные</t>
        </is>
      </c>
      <c r="T2434" t="inlineStr">
        <is>
          <t>GCR</t>
        </is>
      </c>
    </row>
    <row r="2435">
      <c r="L2435" t="inlineStr">
        <is>
          <t>2007 10 101 0 — Гомогенизированные готовые продукты: с содержанием сахара более 13 мас.%: для детей раннего возраста</t>
        </is>
      </c>
      <c r="M2435" t="inlineStr">
        <is>
          <t>14.20.10.660 — Чулки меховые</t>
        </is>
      </c>
      <c r="T2435" t="inlineStr">
        <is>
          <t>GENTLEMEN</t>
        </is>
      </c>
    </row>
    <row r="2436">
      <c r="L2436" t="inlineStr">
        <is>
          <t>2007 10 109 0 — Гомогенизированные готовые продукты: с содержанием сахара более 13 мас.%: прочие</t>
        </is>
      </c>
      <c r="M2436" t="inlineStr">
        <is>
          <t>14.20.10.670 — Носки меховые</t>
        </is>
      </c>
      <c r="T2436" t="inlineStr">
        <is>
          <t>GEORGE KINI</t>
        </is>
      </c>
    </row>
    <row r="2437">
      <c r="L2437" t="inlineStr">
        <is>
          <t>2007 10 911 0 — Гомогенизированные готовые продукты: прочие: из тропических фруктов: для детей раннего возраста</t>
        </is>
      </c>
      <c r="M2437" t="inlineStr">
        <is>
          <t>14.20.10.676 — Носки детские нагольные</t>
        </is>
      </c>
      <c r="T2437" t="inlineStr">
        <is>
          <t>GEOS</t>
        </is>
      </c>
    </row>
    <row r="2438">
      <c r="L2438" t="inlineStr">
        <is>
          <t>2007 10 919 0 — Гомогенизированные готовые продукты: прочие: из тропических фруктов: прочие</t>
        </is>
      </c>
      <c r="M2438" t="inlineStr">
        <is>
          <t>14.20.10.991 — Мешки спальные меховые, в том числе с верхом из тканей</t>
        </is>
      </c>
      <c r="T2438" t="inlineStr">
        <is>
          <t>GFN</t>
        </is>
      </c>
    </row>
    <row r="2439">
      <c r="L2439" t="inlineStr">
        <is>
          <t>2007 10 991 0 — Гомогенизированные готовые продукты: прочие: прочие: для детей раннего возраста</t>
        </is>
      </c>
      <c r="M2439" t="inlineStr">
        <is>
          <t>14.31.10.110 — Изделия чулочно-носочные мужские из хлопчатобумажной и смешанной пряжи трикотажные или вязаные</t>
        </is>
      </c>
      <c r="T2439" t="inlineStr">
        <is>
          <t>GHOUD</t>
        </is>
      </c>
    </row>
    <row r="2440">
      <c r="L2440" t="inlineStr">
        <is>
          <t>2007 10 999 0 — Гомогенизированные готовые продукты: прочие: прочие: прочие</t>
        </is>
      </c>
      <c r="M2440" t="inlineStr">
        <is>
          <t>14.31.10.111 — Носки мужские из хлопчатобумажной и смешанной пряжи</t>
        </is>
      </c>
      <c r="T2440" t="inlineStr">
        <is>
          <t>GIA BORGHINI</t>
        </is>
      </c>
    </row>
    <row r="2441">
      <c r="L2441" t="inlineStr">
        <is>
          <t>2007 91 100 0 — Прочие: цитрусовые: с содержанием сахара более 30 мас.%</t>
        </is>
      </c>
      <c r="M2441" t="inlineStr">
        <is>
          <t>14.31.10.112 — Гольфы мужские из хлопчатобумажной и смешанной пряжи</t>
        </is>
      </c>
      <c r="T2441" t="inlineStr">
        <is>
          <t>GIGIBarcelona</t>
        </is>
      </c>
    </row>
    <row r="2442">
      <c r="L2442" t="inlineStr">
        <is>
          <t>2007 91 300 0 — Прочие: цитрусовые: с содержанием сахара более 13 мас.%, но не более 30 мас.%</t>
        </is>
      </c>
      <c r="M2442" t="inlineStr">
        <is>
          <t>14.31.10.119 — Изделия чулочно-носочные мужские из хлопчатобумажной и смешанной пряжи прочие</t>
        </is>
      </c>
      <c r="T2442" t="inlineStr">
        <is>
          <t>GILBERT</t>
        </is>
      </c>
    </row>
    <row r="2443">
      <c r="L2443" t="inlineStr">
        <is>
          <t>2007 91 900 0 — Прочие: цитрусовые: прочие</t>
        </is>
      </c>
      <c r="M2443" t="inlineStr">
        <is>
          <t>14.31.10.120 — Изделия чулочно-носочные женские из хлопчатобумажной и смешанной пряжи трикотажные или вязаные</t>
        </is>
      </c>
      <c r="T2443" t="inlineStr">
        <is>
          <t>GIO+</t>
        </is>
      </c>
    </row>
    <row r="2444">
      <c r="L2444" t="inlineStr">
        <is>
          <t>2007 99 100 0 — Прочие: прочие: с содержанием сахара более 30 мас.%: сливовые пюре и паста и черносливовые пюре и паста, в первичных упаковках нетто-массой более 100 кг, для промышленной обработки</t>
        </is>
      </c>
      <c r="M2444" t="inlineStr">
        <is>
          <t>14.31.10.121 — Колготы женские из хлопчатобумажной и смешанной пряжи</t>
        </is>
      </c>
      <c r="T2444" t="inlineStr">
        <is>
          <t>GIVALITA Jewelry</t>
        </is>
      </c>
    </row>
    <row r="2445">
      <c r="L2445" t="inlineStr">
        <is>
          <t>2007 99 200 0 — Прочие: прочие: с содержанием сахара более 30 мас.%: каштановые пюре и паста</t>
        </is>
      </c>
      <c r="M2445" t="inlineStr">
        <is>
          <t>14.31.10.122 — Чулки женские из хлопчатобумажной и смешанной пряжи</t>
        </is>
      </c>
      <c r="T2445" t="inlineStr">
        <is>
          <t>GIVOVA</t>
        </is>
      </c>
    </row>
    <row r="2446">
      <c r="L2446" t="inlineStr">
        <is>
          <t>2007 99 310 0 — Прочие: прочие: с содержанием сахара более 30 мас.%: прочие: из вишни и черешни</t>
        </is>
      </c>
      <c r="M2446" t="inlineStr">
        <is>
          <t>14.31.10.123 — Гольфы женские из хлопчатобумажной и смешанной пряжи</t>
        </is>
      </c>
      <c r="T2446" t="inlineStr">
        <is>
          <t>GJO.E</t>
        </is>
      </c>
    </row>
    <row r="2447">
      <c r="L2447" t="inlineStr">
        <is>
          <t>2007 99 330 0 — Прочие: прочие: с содержанием сахара более 30 мас.%: прочие: из земляники (клубники)</t>
        </is>
      </c>
      <c r="M2447" t="inlineStr">
        <is>
          <t>14.31.10.124 — Носки женские из хлопчатобумажной и смешанной пряжи</t>
        </is>
      </c>
      <c r="T2447" t="inlineStr">
        <is>
          <t>GLAMforever</t>
        </is>
      </c>
    </row>
    <row r="2448">
      <c r="L2448" t="inlineStr">
        <is>
          <t>2007 99 350 0 — Прочие: прочие: с содержанием сахара более 30 мас.%: прочие: из малины</t>
        </is>
      </c>
      <c r="M2448" t="inlineStr">
        <is>
          <t>14.31.10.129 — Изделия чулочно-носочные женские из хлопчатобумажной и смешанной пряжи прочие</t>
        </is>
      </c>
      <c r="T2448" t="inlineStr">
        <is>
          <t>GLUBINA</t>
        </is>
      </c>
    </row>
    <row r="2449">
      <c r="L2449" t="inlineStr">
        <is>
          <t>2007 99 390 1 — Прочие: прочие: с содержанием сахара более 30 мас.%: прочие: прочие: в первичных упаковках нетто-массой 40 кг или более</t>
        </is>
      </c>
      <c r="M2449" t="inlineStr">
        <is>
          <t>14.31.10.130 — Изделия чулочно-носочные детские из хлопчатобумажной и смешанной пряжи (смеси хлопковой пряжи с другими волокнами) трикотажные или вязаные</t>
        </is>
      </c>
      <c r="T2449" t="inlineStr">
        <is>
          <t>GLVR</t>
        </is>
      </c>
    </row>
    <row r="2450">
      <c r="L2450" t="inlineStr">
        <is>
          <t>2007 99 390 9 — Прочие: прочие: с содержанием сахара более 30 мас.%: прочие: прочие: прочие</t>
        </is>
      </c>
      <c r="M2450" t="inlineStr">
        <is>
          <t>14.31.10.131 — Колготы детские из хлопчатобумажной пряжи</t>
        </is>
      </c>
      <c r="T2450" t="inlineStr">
        <is>
          <t>GLo</t>
        </is>
      </c>
    </row>
    <row r="2451">
      <c r="L2451" t="inlineStr">
        <is>
          <t>2007 99 500 1 — Прочие: прочие: с содержанием сахара более 13 мас.%, но не более 30 мас.%: яблочное пюре, включая компоты</t>
        </is>
      </c>
      <c r="M2451" t="inlineStr">
        <is>
          <t>14.31.10.132 — Чулки детские из хлопчатобумажной пряжи</t>
        </is>
      </c>
      <c r="T2451" t="inlineStr">
        <is>
          <t>GO FIT</t>
        </is>
      </c>
    </row>
    <row r="2452">
      <c r="L2452" t="inlineStr">
        <is>
          <t>2007 99 500 3 — Прочие: прочие: с содержанием сахара более 13 мас.%, но не более 30 мас.%: прочие: в первичных упаковках нетто-массой 40 кг или более: абрикосовое пюре</t>
        </is>
      </c>
      <c r="M2452" t="inlineStr">
        <is>
          <t>14.31.10.133 — Гольфы детские из хлопчатобумажной пряжи</t>
        </is>
      </c>
      <c r="T2452" t="inlineStr">
        <is>
          <t>GOBI</t>
        </is>
      </c>
    </row>
    <row r="2453">
      <c r="L2453" t="inlineStr">
        <is>
          <t>2007 99 500 4 — Прочие: прочие: с содержанием сахара более 13 мас.%, но не более 30 мас.%: прочие: в первичных упаковках нетто-массой 40 кг или более: грушевое пюре</t>
        </is>
      </c>
      <c r="M2453" t="inlineStr">
        <is>
          <t>14.31.10.134 — Носки детские из хлопчатобумажной пряжи</t>
        </is>
      </c>
      <c r="T2453" t="inlineStr">
        <is>
          <t>GOG</t>
        </is>
      </c>
    </row>
    <row r="2454">
      <c r="L2454" t="inlineStr">
        <is>
          <t>2007 99 500 5 — Прочие: прочие: с содержанием сахара более 13 мас.%, но не более 30 мас.%: прочие: в первичных упаковках нетто-массой 40 кг или более: персиковое пюре</t>
        </is>
      </c>
      <c r="M2454" t="inlineStr">
        <is>
          <t>14.31.10.135 — Колготы детские из смешанной пряжи</t>
        </is>
      </c>
      <c r="T2454" t="inlineStr">
        <is>
          <t>GOLD&amp;ZISS</t>
        </is>
      </c>
    </row>
    <row r="2455">
      <c r="L2455" t="inlineStr">
        <is>
          <t>2007 99 500 7 — Прочие: прочие: с содержанием сахара более 13 мас.%, но не более 30 мас.%: прочие: в первичных упаковках нетто-массой 40 кг или более: прочие</t>
        </is>
      </c>
      <c r="M2455" t="inlineStr">
        <is>
          <t>14.31.10.136 — Чулки детские из хлопчатобумажной и смешанной пряжи</t>
        </is>
      </c>
      <c r="T2455" t="inlineStr">
        <is>
          <t>GOLDEN TAURUS</t>
        </is>
      </c>
    </row>
    <row r="2456">
      <c r="L2456" t="inlineStr">
        <is>
          <t>2007 99 500 8 — Прочие: прочие: с содержанием сахара более 13 мас.%, но не более 30 мас.%: прочие: прочие</t>
        </is>
      </c>
      <c r="M2456" t="inlineStr">
        <is>
          <t>14.31.10.137 — Гольфы детские из смешанной пряжи</t>
        </is>
      </c>
      <c r="T2456" t="inlineStr">
        <is>
          <t>GOLDSIGN</t>
        </is>
      </c>
    </row>
    <row r="2457">
      <c r="L2457" t="inlineStr">
        <is>
          <t>2007 99 930 0 — Прочие: прочие: прочие: из тропических фруктов и тропических орехов</t>
        </is>
      </c>
      <c r="M2457" t="inlineStr">
        <is>
          <t>14.31.10.138 — Носки детские из смешанной пряжи</t>
        </is>
      </c>
      <c r="T2457" t="inlineStr">
        <is>
          <t>GORT</t>
        </is>
      </c>
    </row>
    <row r="2458">
      <c r="L2458" t="inlineStr">
        <is>
          <t>2007 99 970 1 — Прочие: прочие: прочие: прочие: яблочное пюре, включая компоты</t>
        </is>
      </c>
      <c r="M2458" t="inlineStr">
        <is>
          <t>14.31.10.139 — Изделия чулочно-носочные детские из хлопчатобумажной и смешанной пряжи прочие</t>
        </is>
      </c>
      <c r="T2458" t="inlineStr">
        <is>
          <t>GOSHA RUBCHINSKIY</t>
        </is>
      </c>
    </row>
    <row r="2459">
      <c r="L2459" t="inlineStr">
        <is>
          <t>2007 99 970 2 — Прочие: прочие: прочие: прочие: прочие: в первичных упаковках нетто-массой 40 кг или более</t>
        </is>
      </c>
      <c r="M2459" t="inlineStr">
        <is>
          <t>14.31.10.140 — Изделия чулочно-носочные мужские из шерстяной и смешанной (полушерстяной) пряжи трикотажные или вязаные</t>
        </is>
      </c>
      <c r="T2459" t="inlineStr">
        <is>
          <t>GOSPODIN shop</t>
        </is>
      </c>
    </row>
    <row r="2460">
      <c r="L2460" t="inlineStr">
        <is>
          <t>2007 99 970 8 — 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веществ_Прочие: прочие: прочие: прочие: прочие: прочие</t>
        </is>
      </c>
      <c r="M2460" t="inlineStr">
        <is>
          <t>14.31.10.141 — Носки мужские из шерстяной и смешанной (полушерстяной) пряжи</t>
        </is>
      </c>
      <c r="T2460" t="inlineStr">
        <is>
          <t>GR-Uniforma</t>
        </is>
      </c>
    </row>
    <row r="2461">
      <c r="L2461" t="inlineStr">
        <is>
          <t>2008 11 100 0 — Орехи, арахис и прочие семена, смешанные или не смешанные между собой: арахис: арахисовая паста</t>
        </is>
      </c>
      <c r="M2461" t="inlineStr">
        <is>
          <t>14.31.10.142 — Гольфы мужские из шерстяной и смешанной (полушерстяной) пряжи</t>
        </is>
      </c>
      <c r="T2461" t="inlineStr">
        <is>
          <t>GRAF КОЛЬЦОВ</t>
        </is>
      </c>
    </row>
    <row r="2462">
      <c r="L2462" t="inlineStr">
        <is>
          <t>2008 11 910 0 — Орехи, арахис и прочие семена, смешанные или не смешанные между собой: арахис: прочие, в первичных упаковках нетто-массой: более 1 кг</t>
        </is>
      </c>
      <c r="M2462" t="inlineStr">
        <is>
          <t>14.31.10.149 — Изделия чулочно-носочные мужские из шерстяной и смешанной (полушерстяной) пряжи прочие</t>
        </is>
      </c>
      <c r="T2462" t="inlineStr">
        <is>
          <t>GRAND.M</t>
        </is>
      </c>
    </row>
    <row r="2463">
      <c r="L2463" t="inlineStr">
        <is>
          <t>2008 11 960 0 — Орехи, арахис и прочие семена, смешанные или не смешанные между собой: арахис: прочие, в первичных упаковках нетто-массой: не более 1 кг: обжаренные</t>
        </is>
      </c>
      <c r="M2463" t="inlineStr">
        <is>
          <t>14.31.10.150 — Изделия чулочно-носочные женские из шерстяной и смешанной (полушерстяной) пряжи трикотажные или вязаные</t>
        </is>
      </c>
      <c r="T2463" t="inlineStr">
        <is>
          <t>GRAYLING</t>
        </is>
      </c>
    </row>
    <row r="2464">
      <c r="L2464" t="inlineStr">
        <is>
          <t>2008 11 980 0 — Орехи, арахис и прочие семена, смешанные или не смешанные между собой: арахис: прочие, в первичных упаковках нетто-массой: не более 1 кг: прочие</t>
        </is>
      </c>
      <c r="M2464" t="inlineStr">
        <is>
          <t>14.31.10.151 — Колготы женские из шерстяной и смешанной (полушерстяной) пряжи</t>
        </is>
      </c>
      <c r="T2464" t="inlineStr">
        <is>
          <t>GRESSO</t>
        </is>
      </c>
    </row>
    <row r="2465">
      <c r="L2465" t="inlineStr">
        <is>
          <t>2008 19 120 0 — Орехи, арахис и прочие семена, смешанные или не смешанные между собой: прочие, включая смеси: в первичных упаковках нетто-массой более 1 кг: тропические орехи; смеси, содержащие 50 мас.% или более тропических орехов</t>
        </is>
      </c>
      <c r="M2465" t="inlineStr">
        <is>
          <t>14.31.10.152 — Чулки женские из шерстяной и смешанной (полушерстяной) пряжи</t>
        </is>
      </c>
      <c r="T2465" t="inlineStr">
        <is>
          <t>GRIZMAN</t>
        </is>
      </c>
    </row>
    <row r="2466">
      <c r="L2466" t="inlineStr">
        <is>
          <t>2008 19 130 0 — Орехи, арахис и прочие семена, смешанные или не смешанные между собой: прочие, включая смеси: в первичных упаковках нетто-массой более 1 кг: прочие: обжаренные миндаль и фисташки</t>
        </is>
      </c>
      <c r="M2466" t="inlineStr">
        <is>
          <t>14.31.10.153 — Гольфы женские из шерстяной и смешанной (полушерстяной) пряжи</t>
        </is>
      </c>
      <c r="T2466" t="inlineStr">
        <is>
          <t>GRLFRND</t>
        </is>
      </c>
    </row>
    <row r="2467">
      <c r="L2467" t="inlineStr">
        <is>
          <t>2008 19 190 0 — Орехи, арахис и прочие семена, смешанные или не смешанные между собой: прочие, включая смеси: в первичных упаковках нетто-массой более 1 кг: прочие: прочие</t>
        </is>
      </c>
      <c r="M2467" t="inlineStr">
        <is>
          <t>14.31.10.154 — Носки женские из шерстяной и смешанной (полушерстяной) пряжи</t>
        </is>
      </c>
      <c r="T2467" t="inlineStr">
        <is>
          <t>GS Jewelry</t>
        </is>
      </c>
    </row>
    <row r="2468">
      <c r="L2468" t="inlineStr">
        <is>
          <t>2008 19 920 1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обжаренные тропические орехи</t>
        </is>
      </c>
      <c r="M2468" t="inlineStr">
        <is>
          <t>14.31.10.159 — Изделия чулочно-носочные женские из шерстяной и смешанной (полушерстяной) пряжи прочие</t>
        </is>
      </c>
      <c r="T2468" t="inlineStr">
        <is>
          <t>GSD</t>
        </is>
      </c>
    </row>
    <row r="2469">
      <c r="L2469" t="inlineStr">
        <is>
          <t>2008 19 920 9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прочие</t>
        </is>
      </c>
      <c r="M2469" t="inlineStr">
        <is>
          <t>14.31.10.160 — Изделия чулочно-носочные детские из шерстяной и смешанной (полушерстяной) пряжи трикотажные или вязаные</t>
        </is>
      </c>
      <c r="T2469" t="inlineStr">
        <is>
          <t>GSG</t>
        </is>
      </c>
    </row>
    <row r="2470">
      <c r="L2470" t="inlineStr">
        <is>
          <t>2008 19 930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миндаль и фисташки</t>
        </is>
      </c>
      <c r="M2470" t="inlineStr">
        <is>
          <t>14.31.10.161 — Колготы детские из шерстяной пряжи</t>
        </is>
      </c>
      <c r="T2470" t="inlineStr">
        <is>
          <t>GT</t>
        </is>
      </c>
    </row>
    <row r="2471">
      <c r="L2471" t="inlineStr">
        <is>
          <t>2008 19 950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прочие</t>
        </is>
      </c>
      <c r="M2471" t="inlineStr">
        <is>
          <t>14.31.10.162 — Чулки детские из шерстяной пряжи</t>
        </is>
      </c>
      <c r="T2471" t="inlineStr">
        <is>
          <t>GTA</t>
        </is>
      </c>
    </row>
    <row r="2472">
      <c r="L2472" t="inlineStr">
        <is>
          <t>2008 19 990 0 — Орехи, арахис и прочие семена, смешанные или не смешанные между собой: прочие, включая смеси: в первичных упаковках нетто-массой не более 1 кг: прочие: прочие</t>
        </is>
      </c>
      <c r="M2472" t="inlineStr">
        <is>
          <t>14.31.10.163 — Гольфы детские из шерстяной пряжи</t>
        </is>
      </c>
      <c r="T2472" t="inlineStr">
        <is>
          <t>GUALTIERO</t>
        </is>
      </c>
    </row>
    <row r="2473">
      <c r="L2473" t="inlineStr">
        <is>
          <t>2008 20 110 0 — Ананасы: содержащие спиртовые добавки: в первичных упаковках нетто-массой более 1 кг: с содержанием сахара более 17 мас.%</t>
        </is>
      </c>
      <c r="M2473" t="inlineStr">
        <is>
          <t>14.31.10.164 — Носки детские из шерстяной пряжи</t>
        </is>
      </c>
      <c r="T2473" t="inlineStr">
        <is>
          <t>GUFO</t>
        </is>
      </c>
    </row>
    <row r="2474">
      <c r="L2474" t="inlineStr">
        <is>
          <t>2008 20 190 0 — Ананасы: содержащие спиртовые добавки: в первичных упаковках нетто-массой более 1 кг: прочие</t>
        </is>
      </c>
      <c r="M2474" t="inlineStr">
        <is>
          <t>14.31.10.165 — Колготы детские из смешанной (полушерстяной) пряжи</t>
        </is>
      </c>
      <c r="T2474" t="inlineStr">
        <is>
          <t>GZM</t>
        </is>
      </c>
    </row>
    <row r="2475">
      <c r="L2475" t="inlineStr">
        <is>
          <t>2008 20 310 0 — Ананасы: содержащие спиртовые добавки: в первичных упаковках нетто-массой не более 1 кг: с содержанием сахара более 19 мас.%</t>
        </is>
      </c>
      <c r="M2475" t="inlineStr">
        <is>
          <t>14.31.10.166 — Чулки детские из смешанной (полушерстяной) пряжи</t>
        </is>
      </c>
      <c r="T2475" t="inlineStr">
        <is>
          <t>Ga Ma</t>
        </is>
      </c>
    </row>
    <row r="2476">
      <c r="L2476" t="inlineStr">
        <is>
          <t>2008 20 390 0 — Ананасы: содержащие спиртовые добавки: в первичных упаковках нетто-массой не более 1 кг: прочие</t>
        </is>
      </c>
      <c r="M2476" t="inlineStr">
        <is>
          <t>14.31.10.167 — Гольфы детские из смешанной (полушерстяной) пряжи</t>
        </is>
      </c>
      <c r="T2476" t="inlineStr">
        <is>
          <t>Ga-De</t>
        </is>
      </c>
    </row>
    <row r="2477">
      <c r="L2477" t="inlineStr">
        <is>
          <t>2008 20 510 0 — Ананасы: не содержащие спиртовых добавок: содержащие добавки сахара, в первичных упаковках нетто-массой более 1 кг: с содержанием сахара более 17 мас.%</t>
        </is>
      </c>
      <c r="M2477" t="inlineStr">
        <is>
          <t>14.31.10.168 — Носки детские из смешанной (полушерстяной) пряжи</t>
        </is>
      </c>
      <c r="T2477" t="inlineStr">
        <is>
          <t>Gaastra</t>
        </is>
      </c>
    </row>
    <row r="2478">
      <c r="L2478" t="inlineStr">
        <is>
          <t>2008 20 590 0 — Ананасы: не содержащие спиртовых добавок: содержащие добавки сахара, в первичных упаковках нетто-массой более 1 кг: прочие</t>
        </is>
      </c>
      <c r="M2478" t="inlineStr">
        <is>
          <t>14.31.10.169 — Изделия чулочно-носочные детские из шерстяной и смешанной (полушерстяной) пряжи прочие</t>
        </is>
      </c>
      <c r="T2478" t="inlineStr">
        <is>
          <t>Gabor</t>
        </is>
      </c>
    </row>
    <row r="2479">
      <c r="L2479" t="inlineStr">
        <is>
          <t>2008 20 710 0 — Ананасы: не содержащие спиртовых добавок: содержащие добавки сахара, в первичных упаковках нетто-массой не более 1 кг: с содержанием сахара более 19 мас.%</t>
        </is>
      </c>
      <c r="M2479" t="inlineStr">
        <is>
          <t>14.31.10.170 — Изделия чулочно-носочные мужские из синтетических нитей трикотажные или вязаные</t>
        </is>
      </c>
      <c r="T2479" t="inlineStr">
        <is>
          <t>Gabriela</t>
        </is>
      </c>
    </row>
    <row r="2480">
      <c r="L2480" t="inlineStr">
        <is>
          <t>2008 20 790 0 — Ананасы: не содержащие спиртовых добавок: содержащие добавки сахара, в первичных упаковках нетто-массой не более 1 кг: прочие</t>
        </is>
      </c>
      <c r="M2480" t="inlineStr">
        <is>
          <t>14.31.10.171 — Носки мужские из синтетических нитей</t>
        </is>
      </c>
      <c r="T2480" t="inlineStr">
        <is>
          <t>Gabriela Hearst</t>
        </is>
      </c>
    </row>
    <row r="2481">
      <c r="L2481" t="inlineStr">
        <is>
          <t>2008 20 900 0 — Ананасы: не содержащие спиртовых добавок: не содержащие добавок сахара</t>
        </is>
      </c>
      <c r="M2481" t="inlineStr">
        <is>
          <t>14.31.10.172 — Гольфы мужские из синтетических нитей</t>
        </is>
      </c>
      <c r="T2481" t="inlineStr">
        <is>
          <t>Gabriela Marioni</t>
        </is>
      </c>
    </row>
    <row r="2482">
      <c r="L2482" t="inlineStr">
        <is>
          <t>2008 30 110 0 — Цитрусовые: содержащие спиртовые добавки: с содержанием сахара более 9 мас.%: с фактической концентрацией спирта не более 11,85 мас.%</t>
        </is>
      </c>
      <c r="M2482" t="inlineStr">
        <is>
          <t>14.31.10.179 — Изделия чулочно-носочные мужские из синтетических нитей прочие</t>
        </is>
      </c>
      <c r="T2482" t="inlineStr">
        <is>
          <t>Gabriella</t>
        </is>
      </c>
    </row>
    <row r="2483">
      <c r="L2483" t="inlineStr">
        <is>
          <t>2008 30 190 0 — Цитрусовые: содержащие спиртовые добавки: с содержанием сахара более 9 мас.%: прочие</t>
        </is>
      </c>
      <c r="M2483" t="inlineStr">
        <is>
          <t>14.31.10.180 — Изделия чулочно-носочные женские из синтетических нитей трикотажные или вязаные</t>
        </is>
      </c>
      <c r="T2483" t="inlineStr">
        <is>
          <t>Gaetano Navarra</t>
        </is>
      </c>
    </row>
    <row r="2484">
      <c r="L2484" t="inlineStr">
        <is>
          <t>2008 30 310 0 — Цитрусовые: содержащие спиртовые добавки: прочие: с фактической концентрацией спирта не более 11,85 мас.%</t>
        </is>
      </c>
      <c r="M2484" t="inlineStr">
        <is>
          <t>14.31.10.181 — Колготы женские из синтетических нитей</t>
        </is>
      </c>
      <c r="T2484" t="inlineStr">
        <is>
          <t>Gaialuna</t>
        </is>
      </c>
    </row>
    <row r="2485">
      <c r="L2485" t="inlineStr">
        <is>
          <t>2008 30 390 0 — Цитрусовые: содержащие спиртовые добавки: прочие: прочие</t>
        </is>
      </c>
      <c r="M2485" t="inlineStr">
        <is>
          <t>14.31.10.182 — Чулки женские из синтетических нитей</t>
        </is>
      </c>
      <c r="T2485" t="inlineStr">
        <is>
          <t>Gakkard</t>
        </is>
      </c>
    </row>
    <row r="2486">
      <c r="L2486" t="inlineStr">
        <is>
          <t>2008 30 510 0 — Цитрусовые: не содержащие спиртовых добавок: содержащие добавки сахара, в первичных упаковках нетто-массой более 1 кг: дольки грейпфрута</t>
        </is>
      </c>
      <c r="M2486" t="inlineStr">
        <is>
          <t>14.31.10.183 — Гольфы женские из синтетических нитей</t>
        </is>
      </c>
      <c r="T2486" t="inlineStr">
        <is>
          <t>Gal and You</t>
        </is>
      </c>
    </row>
    <row r="2487">
      <c r="L2487" t="inlineStr">
        <is>
          <t>2008 30 550 0 — Цитрусовые: не содержащие спиртовых добавок: содержащие добавки сахара, в первичных упаковках нетто-массой более 1 кг: мандарины (включая танжерины и сатсума); клементины, вилкинги и прочие аналогичные гибриды цитрусовых</t>
        </is>
      </c>
      <c r="M2487" t="inlineStr">
        <is>
          <t>14.31.10.184 — Носки женские из синтетических нитей</t>
        </is>
      </c>
      <c r="T2487" t="inlineStr">
        <is>
          <t>Galaxy</t>
        </is>
      </c>
    </row>
    <row r="2488">
      <c r="L2488" t="inlineStr">
        <is>
          <t>2008 30 590 0 — Цитрусовые: не содержащие спиртовых добавок: содержащие добавки сахара, в первичных упаковках нетто-массой более 1 кг: прочие</t>
        </is>
      </c>
      <c r="M2488" t="inlineStr">
        <is>
          <t>14.31.10.185 — Подследники женские из синтетических нитей</t>
        </is>
      </c>
      <c r="T2488" t="inlineStr">
        <is>
          <t>GaliSa</t>
        </is>
      </c>
    </row>
    <row r="2489">
      <c r="L2489" t="inlineStr">
        <is>
          <t>2008 30 710 0 — Цитрусовые: не содержащие спиртовых добавок: содержащие добавки сахара, в первичных упаковках нетто-массой не более 1 кг: дольки грейпфрута</t>
        </is>
      </c>
      <c r="M2489" t="inlineStr">
        <is>
          <t>14.31.10.189 — Изделия чулочно-носочные женские из синтетических нитей прочие</t>
        </is>
      </c>
      <c r="T2489" t="inlineStr">
        <is>
          <t>Galib</t>
        </is>
      </c>
    </row>
    <row r="2490">
      <c r="L2490" t="inlineStr">
        <is>
          <t>2008 30 750 0 — Цитрусовые: не содержащие спиртовых добавок: содержащие добавки сахара, в первичных упаковках нетто-массой не более 1 кг: мандарины (включая танжерины и сатсума); клементины, вилкинги и прочие аналогичные гибриды цитрусовых</t>
        </is>
      </c>
      <c r="M2490" t="inlineStr">
        <is>
          <t>14.31.10.190 — Изделия чулочно-носочные детские из синтетических нитей и синтетических нитей в смеси с другими нитями трикотажные или вязаные</t>
        </is>
      </c>
      <c r="T2490" t="inlineStr">
        <is>
          <t>Galion</t>
        </is>
      </c>
    </row>
    <row r="2491">
      <c r="L2491" t="inlineStr">
        <is>
          <t>2008 30 790 0 — Цитрусовые: не содержащие спиртовых добавок: содержащие добавки сахара, в первичных упаковках нетто-массой не более 1 кг: прочие</t>
        </is>
      </c>
      <c r="M2491" t="inlineStr">
        <is>
          <t>14.31.10.191 — Колготы детские из синтетических нитей</t>
        </is>
      </c>
      <c r="T2491" t="inlineStr">
        <is>
          <t>Galla</t>
        </is>
      </c>
    </row>
    <row r="2492">
      <c r="L2492" t="inlineStr">
        <is>
          <t>2008 30 900 1 — Цитрусовые: не содержащие спиртовых добавок: не содержащие добавок сахара: в первичных упаковках нетто-массой 4,5 кг или более</t>
        </is>
      </c>
      <c r="M2492" t="inlineStr">
        <is>
          <t>14.31.10.192 — Чулки детские из синтетических нитей</t>
        </is>
      </c>
      <c r="T2492" t="inlineStr">
        <is>
          <t>Gallato</t>
        </is>
      </c>
    </row>
    <row r="2493">
      <c r="L2493" t="inlineStr">
        <is>
          <t>2008 30 900 9 — Цитрусовые: не содержащие спиртовых добавок: не содержащие добавок сахара: в первичных упаковках нетто-массой менее 4,5 кг</t>
        </is>
      </c>
      <c r="M2493" t="inlineStr">
        <is>
          <t>14.31.10.193 — Гольфы детские из синтетических нитей</t>
        </is>
      </c>
      <c r="T2493" t="inlineStr">
        <is>
          <t>Gallery Dept</t>
        </is>
      </c>
    </row>
    <row r="2494">
      <c r="L2494" t="inlineStr">
        <is>
          <t>2008 40 110 0 — Груши: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M2494" t="inlineStr">
        <is>
          <t>14.31.10.194 — Носки детские из синтетических нитей</t>
        </is>
      </c>
      <c r="T2494" t="inlineStr">
        <is>
          <t>Gallo</t>
        </is>
      </c>
    </row>
    <row r="2495">
      <c r="L2495" t="inlineStr">
        <is>
          <t>2008 40 190 0 — Груши: содержащие спиртовые добавки: в первичных упаковках нетто-массой более 1 кг: с содержанием сахара более 13 мас.%: прочие</t>
        </is>
      </c>
      <c r="M2495" t="inlineStr">
        <is>
          <t>14.31.10.195 — Колготы детские из синтетических нитей в смеси с другими нитями</t>
        </is>
      </c>
      <c r="T2495" t="inlineStr">
        <is>
          <t>Gallucci</t>
        </is>
      </c>
    </row>
    <row r="2496">
      <c r="L2496" t="inlineStr">
        <is>
          <t>2008 40 210 0 — Груши: содержащие спиртовые добавки: в первичных упаковках нетто-массой более 1 кг: прочие: с фактической концентрацией спирта не более 11,85 мас.%</t>
        </is>
      </c>
      <c r="M2496" t="inlineStr">
        <is>
          <t>14.31.10.196 — Чулки детские из синтетических нитей в смеси с другими нитями</t>
        </is>
      </c>
      <c r="T2496" t="inlineStr">
        <is>
          <t>Galvan</t>
        </is>
      </c>
    </row>
    <row r="2497">
      <c r="L2497" t="inlineStr">
        <is>
          <t>2008 40 290 0 — Груши: содержащие спиртовые добавки: в первичных упаковках нетто-массой более 1 кг: прочие: прочие</t>
        </is>
      </c>
      <c r="M2497" t="inlineStr">
        <is>
          <t>14.31.10.197 — Гольфы детские из синтетических нитей в смеси с другими нитями</t>
        </is>
      </c>
      <c r="T2497" t="inlineStr">
        <is>
          <t>Galvanni</t>
        </is>
      </c>
    </row>
    <row r="2498">
      <c r="L2498" t="inlineStr">
        <is>
          <t>2008 40 310 0 — Груши: содержащие спиртовые добавки: в первичных упаковках нетто-массой не более 1 кг: с содержанием сахара более 15 мас.%</t>
        </is>
      </c>
      <c r="M2498" t="inlineStr">
        <is>
          <t>14.31.10.198 — Носки детские из синтетических нитей в смеси с другими нитями</t>
        </is>
      </c>
      <c r="T2498" t="inlineStr">
        <is>
          <t>Gamelia</t>
        </is>
      </c>
    </row>
    <row r="2499">
      <c r="L2499" t="inlineStr">
        <is>
          <t>2008 40 390 0 — Груши: содержащие спиртовые добавки: в первичных упаковках нетто-массой не более 1 кг: прочие</t>
        </is>
      </c>
      <c r="M2499" t="inlineStr">
        <is>
          <t>14.31.10.199 — Изделия чулочно-носочные детские из синтетических нитей и синтетических нитей в смеси с другими нитями прочие</t>
        </is>
      </c>
      <c r="T2499" t="inlineStr">
        <is>
          <t>Gamp</t>
        </is>
      </c>
    </row>
    <row r="2500">
      <c r="L2500" t="inlineStr">
        <is>
          <t>2008 40 510 0 — Груши: не содержащие спиртовых добавок: содержащие добавки сахара, в первичных упаковках нетто-массой более 1 кг: с содержанием сахара более 13 мас.%</t>
        </is>
      </c>
      <c r="M2500" t="inlineStr">
        <is>
          <t>14.31.10.210 — Изделия чулочно-носочные спортивного назначения для взрослых из хлопчатобумажной и смешанной пряжи трикотажные или вязаные</t>
        </is>
      </c>
      <c r="T2500" t="inlineStr">
        <is>
          <t>Ganni</t>
        </is>
      </c>
    </row>
    <row r="2501">
      <c r="L2501" t="inlineStr">
        <is>
          <t>2008 40 590 0 — Груши: не содержащие спиртовых добавок: содержащие добавки сахара, в первичных упаковках нетто-массой более 1 кг: прочие</t>
        </is>
      </c>
      <c r="M2501" t="inlineStr">
        <is>
          <t>14.31.10.211 — Гольфы спортивные из хлопчатобумажной и смешанной пряжи</t>
        </is>
      </c>
      <c r="T2501" t="inlineStr">
        <is>
          <t>Gant</t>
        </is>
      </c>
    </row>
    <row r="2502">
      <c r="L2502" t="inlineStr">
        <is>
          <t>2008 40 710 0 — Груши: не содержащие спиртовых добавок: содержащие добавки сахара, в первичных упаковках нетто-массой не более 1 кг: с содержанием сахара более 15 мас.%</t>
        </is>
      </c>
      <c r="M2502" t="inlineStr">
        <is>
          <t>14.31.10.212 — Гетры спортивные из хлопчатобумажной и смешанной пряжи</t>
        </is>
      </c>
      <c r="T2502" t="inlineStr">
        <is>
          <t>Garant</t>
        </is>
      </c>
    </row>
    <row r="2503">
      <c r="L2503" t="inlineStr">
        <is>
          <t>2008 40 790 0 — Груши: не содержащие спиртовых добавок: содержащие добавки сахара, в первичных упаковках нетто-массой не более 1 кг: прочие</t>
        </is>
      </c>
      <c r="M2503" t="inlineStr">
        <is>
          <t>14.31.10.219 — Изделия чулочно-носочные спортивного назначения для взрослых из хлопчатобумажной и смешанной пряжи прочие</t>
        </is>
      </c>
      <c r="T2503" t="inlineStr">
        <is>
          <t>Garda</t>
        </is>
      </c>
    </row>
    <row r="2504">
      <c r="L2504" t="inlineStr">
        <is>
          <t>2008 40 900 0 — Груши: не содержащие спиртовых добавок: не содержащие добавок сахара</t>
        </is>
      </c>
      <c r="M2504" t="inlineStr">
        <is>
          <t>14.31.10.220 — Изделия чулочно-носочные спортивного назначения для взрослых из шерстяной и смешанной пряжи трикотажные или вязаные</t>
        </is>
      </c>
      <c r="T2504" t="inlineStr">
        <is>
          <t>Gardeur</t>
        </is>
      </c>
    </row>
    <row r="2505">
      <c r="L2505" t="inlineStr">
        <is>
          <t>2008 50 110 0 — Абрикосы: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M2505" t="inlineStr">
        <is>
          <t>14.31.10.221 — Гольфы спортивные из шерстяной и смешанной пряжи</t>
        </is>
      </c>
      <c r="T2505" t="inlineStr">
        <is>
          <t>Gareth Pugh</t>
        </is>
      </c>
    </row>
    <row r="2506">
      <c r="L2506" t="inlineStr">
        <is>
          <t>2008 50 190 0 — Абрикосы: содержащие спиртовые добавки: в первичных упаковках нетто-массой более 1 кг: с содержанием сахара более 13 мас.%: прочие</t>
        </is>
      </c>
      <c r="M2506" t="inlineStr">
        <is>
          <t>14.31.10.222 — Гетры спортивные из шерстяной и смешанной пряжи</t>
        </is>
      </c>
      <c r="T2506" t="inlineStr">
        <is>
          <t>Garmin</t>
        </is>
      </c>
    </row>
    <row r="2507">
      <c r="L2507" t="inlineStr">
        <is>
          <t>2008 50 310 0 — Абрикосы: содержащие спиртовые добавки: в первичных упаковках нетто-массой более 1 кг: прочие: с фактической концентрацией спирта не более 11,85 мас.%</t>
        </is>
      </c>
      <c r="M2507" t="inlineStr">
        <is>
          <t>14.31.10.229 — Изделия чулочно-носочные спортивного назначения для взрослых из шерстяной и смешанной пряжи прочие</t>
        </is>
      </c>
      <c r="T2507" t="inlineStr">
        <is>
          <t>Garrard</t>
        </is>
      </c>
    </row>
    <row r="2508">
      <c r="L2508" t="inlineStr">
        <is>
          <t>2008 50 390 0 — Абрикосы: содержащие спиртовые добавки: в первичных упаковках нетто-массой более 1 кг: прочие: прочие</t>
        </is>
      </c>
      <c r="M2508" t="inlineStr">
        <is>
          <t>14.31.10.230 — Изделия чулочно-носочные спортивного назначения для взрослых из синтетических нитей трикотажные или вязаные</t>
        </is>
      </c>
      <c r="T2508" t="inlineStr">
        <is>
          <t>Garsing</t>
        </is>
      </c>
    </row>
    <row r="2509">
      <c r="L2509" t="inlineStr">
        <is>
          <t>2008 50 510 0 — Абрикосы: содержащие спиртовые добавки: в первичных упаковках нетто-массой не более 1 кг: с содержанием сахара более 15 мас.%</t>
        </is>
      </c>
      <c r="M2509" t="inlineStr">
        <is>
          <t>14.31.10.231 — Гольфы спортивные из синтетических нитей</t>
        </is>
      </c>
      <c r="T2509" t="inlineStr">
        <is>
          <t>Garvalin</t>
        </is>
      </c>
    </row>
    <row r="2510">
      <c r="L2510" t="inlineStr">
        <is>
          <t>2008 50 590 0 — Абрикосы: содержащие спиртовые добавки: в первичных упаковках нетто-массой не более 1 кг: прочие</t>
        </is>
      </c>
      <c r="M2510" t="inlineStr">
        <is>
          <t>14.31.10.232 — Гетры спортивные из синтетических нитей</t>
        </is>
      </c>
      <c r="T2510" t="inlineStr">
        <is>
          <t>Gas</t>
        </is>
      </c>
    </row>
    <row r="2511">
      <c r="L2511" t="inlineStr">
        <is>
          <t>2008 50 610 0 — Абрикосы: не содержащие спиртовых добавок: содержащие добавки сахара, в первичных упаковках нетто-массой более 1 кг: с содержанием сахара более 13 мас.%</t>
        </is>
      </c>
      <c r="M2511" t="inlineStr">
        <is>
          <t>14.31.10.239 — Изделия чулочно-носочные спортивного назначения для взрослых из синтетических нитей прочие</t>
        </is>
      </c>
      <c r="T2511" t="inlineStr">
        <is>
          <t>Gasp</t>
        </is>
      </c>
    </row>
    <row r="2512">
      <c r="L2512" t="inlineStr">
        <is>
          <t>2008 50 690 0 — Абрикосы: не содержащие спиртовых добавок: содержащие добавки сахара, в первичных упаковках нетто-массой более 1 кг: прочие</t>
        </is>
      </c>
      <c r="M2512" t="inlineStr">
        <is>
          <t>14.31.10.240 — Изделия чулочно-носочные, применяемые в медицинских целях трикотажные или вязаные</t>
        </is>
      </c>
      <c r="T2512" t="inlineStr">
        <is>
          <t>Gaston Luga</t>
        </is>
      </c>
    </row>
    <row r="2513">
      <c r="L2513" t="inlineStr">
        <is>
          <t>2008 50 710 0 — Абрикосы: не содержащие спиртовых добавок: содержащие добавки сахара, в первичных упаковках нетто-массой не более 1 кг: с содержанием сахара более 15 мас.%</t>
        </is>
      </c>
      <c r="M2513" t="inlineStr">
        <is>
          <t>14.31.10.241 — Чулки, применяемые в медицинских целях</t>
        </is>
      </c>
      <c r="T2513" t="inlineStr">
        <is>
          <t>Gate31</t>
        </is>
      </c>
    </row>
    <row r="2514">
      <c r="L2514" t="inlineStr">
        <is>
          <t>2008 50 790 0 — Абрикосы: не содержащие спиртовых добавок: содержащие добавки сахара, в первичных упаковках нетто-массой не более 1 кг: прочие</t>
        </is>
      </c>
      <c r="M2514" t="inlineStr">
        <is>
          <t>14.31.10.242 — Гольфы, применяемые в медицинских целях</t>
        </is>
      </c>
      <c r="T2514" t="inlineStr">
        <is>
          <t>Gatta</t>
        </is>
      </c>
    </row>
    <row r="2515">
      <c r="L2515" t="inlineStr">
        <is>
          <t>2008 50 920 0 — Абрикосы: не содержащие спиртовых добавок: не содержащие добавок сахара, в первичных упаковках нетто-массой: 5 кг или более</t>
        </is>
      </c>
      <c r="M2515" t="inlineStr">
        <is>
          <t>14.31.10.243 — Колготы, применяемые в медицинских целях</t>
        </is>
      </c>
      <c r="T2515" t="inlineStr">
        <is>
          <t>Gatti</t>
        </is>
      </c>
    </row>
    <row r="2516">
      <c r="L2516" t="inlineStr">
        <is>
          <t>2008 50 980 0 — Абрикосы: не содержащие спиртовых добавок: не содержащие добавок сахара, в первичных упаковках нетто-массой: менее 5 кг</t>
        </is>
      </c>
      <c r="M2516" t="inlineStr">
        <is>
          <t>14.31.10.249 — Изделия чулочно-носочные прочие, применяемые в медицинских целях</t>
        </is>
      </c>
      <c r="T2516" t="inlineStr">
        <is>
          <t>Gaudi</t>
        </is>
      </c>
    </row>
    <row r="2517">
      <c r="L2517" t="inlineStr">
        <is>
          <t>2008 60 110 0 — Вишня и черешня: содержащие спиртовые добавки: с содержанием сахара более 9 мас.%: с фактической концентрацией спирта не более 11,85 мас.%</t>
        </is>
      </c>
      <c r="M2517" t="inlineStr">
        <is>
          <t>14.39.10.110 — Джемперы трикотажные или вязаные</t>
        </is>
      </c>
      <c r="T2517" t="inlineStr">
        <is>
          <t>Gavello</t>
        </is>
      </c>
    </row>
    <row r="2518">
      <c r="L2518" t="inlineStr">
        <is>
          <t>2008 60 190 0 — Вишня и черешня: содержащие спиртовые добавки: с содержанием сахара более 9 мас.%: прочие</t>
        </is>
      </c>
      <c r="M2518" t="inlineStr">
        <is>
          <t>14.39.10.120 — Пуловеры трикотажные или вязаные</t>
        </is>
      </c>
      <c r="T2518" t="inlineStr">
        <is>
          <t>Gaya</t>
        </is>
      </c>
    </row>
    <row r="2519">
      <c r="L2519" t="inlineStr">
        <is>
          <t>2008 60 310 0 — Вишня и черешня: содержащие спиртовые добавки: прочие: с фактической концентрацией спирта не более 11,85 мас.%</t>
        </is>
      </c>
      <c r="M2519" t="inlineStr">
        <is>
          <t>14.39.10.130 — Кардиганы трикотажные или вязаные</t>
        </is>
      </c>
      <c r="T2519" t="inlineStr">
        <is>
          <t>Gcds</t>
        </is>
      </c>
    </row>
    <row r="2520">
      <c r="L2520" t="inlineStr">
        <is>
          <t>2008 60 390 0 — Вишня и черешня: содержащие спиртовые добавки: прочие: прочие</t>
        </is>
      </c>
      <c r="M2520" t="inlineStr">
        <is>
          <t>14.39.10.140 — Жилеты трикотажные или вязаные</t>
        </is>
      </c>
      <c r="T2520" t="inlineStr">
        <is>
          <t>GeBe</t>
        </is>
      </c>
    </row>
    <row r="2521">
      <c r="L2521" t="inlineStr">
        <is>
          <t>2008 60 500 1 — Вишня и черешня: не содержащие спиртовых добавок: содержащие добавки сахара, в первичных упаковках нетто-массой: более 1 кг: вишня кислая, или вишня обыкновенная (Prunus cerasus)</t>
        </is>
      </c>
      <c r="M2521" t="inlineStr">
        <is>
          <t>14.39.10.190 — Изделия аналогичные трикотажные или вязаные</t>
        </is>
      </c>
      <c r="T2521" t="inlineStr">
        <is>
          <t>Geburt</t>
        </is>
      </c>
    </row>
    <row r="2522">
      <c r="L2522" t="inlineStr">
        <is>
          <t>2008 60 500 9 — Вишня и черешня: не содержащие спиртовых добавок: содержащие добавки сахара, в первичных упаковках нетто-массой: более 1 кг: прочие</t>
        </is>
      </c>
      <c r="M2522" t="inlineStr">
        <is>
          <t>15.12.11.120 — Упряжь для различных животных из любых материалов</t>
        </is>
      </c>
      <c r="T2522" t="inlineStr">
        <is>
          <t>Gena</t>
        </is>
      </c>
    </row>
    <row r="2523">
      <c r="L2523" t="inlineStr">
        <is>
          <t>2008 60 600 1 — Вишня и черешня: не содержащие спиртовых добавок: содержащие добавки сахара, в первичных упаковках нетто-массой: не более 1 кг: вишня кислая, или вишня обыкновенная (Prunus cerasus)</t>
        </is>
      </c>
      <c r="M2523" t="inlineStr">
        <is>
          <t>15.12.12.110 — Чемоданы из натуральной кожи, сочетаний кожи, листов пластмассы, текстильных материалов, вулканизированных волокон или картона</t>
        </is>
      </c>
      <c r="T2523" t="inlineStr">
        <is>
          <t>Gene</t>
        </is>
      </c>
    </row>
    <row r="2524">
      <c r="L2524" t="inlineStr">
        <is>
          <t>2008 60 600 9 — Вишня и черешня: не содержащие спиртовых добавок: содержащие добавки сахара, в первичных упаковках нетто-массой: не более 1 кг: прочие</t>
        </is>
      </c>
      <c r="M2524" t="inlineStr">
        <is>
          <t>15.12.12.120 — Сумки дамские из натуральной кожи, сочетаний кожи, листов пластмассы, текстильных материалов, вулканизированных волокон или картона</t>
        </is>
      </c>
      <c r="T2524" t="inlineStr">
        <is>
          <t>Genetic</t>
        </is>
      </c>
    </row>
    <row r="2525">
      <c r="L2525" t="inlineStr">
        <is>
          <t>2008 60 700 0 — Вишня и черешня: не содержащие спиртовых добавок: не содержащие добавок сахара, в первичных упаковках нетто-массой: 4,5 кг или более</t>
        </is>
      </c>
      <c r="M2525" t="inlineStr">
        <is>
          <t>15.12.12.190 — Изделия аналогичные из натуральной кожи, сочетаний кожи, листов пластмассы, текстильных материалов, вулканизированных волокон или картона</t>
        </is>
      </c>
      <c r="T2525" t="inlineStr">
        <is>
          <t>Geneve</t>
        </is>
      </c>
    </row>
    <row r="2526">
      <c r="L2526" t="inlineStr">
        <is>
          <t>2008 60 900 0 — Вишня и черешня: не содержащие спиртовых добавок: не содержащие добавок сахара, в первичных упаковках нетто-массой: менее 4,5 кг</t>
        </is>
      </c>
      <c r="M2526" t="inlineStr">
        <is>
          <t>15.12.12.191 — Кейсы для деловых бумаг, портфели, ранцы школьные и аналогичные изделия из натуральной кожи, сочетаний кожи, листов пластмассы, текстильных материалов, вулканизированных волокон или картона</t>
        </is>
      </c>
      <c r="T2526" t="inlineStr">
        <is>
          <t>Genny</t>
        </is>
      </c>
    </row>
    <row r="2527">
      <c r="L2527" t="inlineStr">
        <is>
          <t>2008 70 110 0 — Персики, включая нектарины: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M2527" t="inlineStr">
        <is>
          <t>15.12.12.192 — Сумки дорожные, сумочки для косметики, рюкзаки и сумки спортивные из натуральной кожи, сочетаний кожи, листов пластмассы, текстильных материалов, вулканизированных волокон или картона</t>
        </is>
      </c>
      <c r="T2527" t="inlineStr">
        <is>
          <t>Gentle Fawn</t>
        </is>
      </c>
    </row>
    <row r="2528">
      <c r="L2528" t="inlineStr">
        <is>
          <t>2008 70 190 0 — Персики, включая нектарины: содержащие спиртовые добавки: в первичных упаковках нетто-массой более 1 кг: с содержанием сахара более 13 мас.%: прочие</t>
        </is>
      </c>
      <c r="M2528" t="inlineStr">
        <is>
          <t>15.12.12.193 — Футляры для музыкальных инструментов, футляры для очков, биноклей, фотоаппаратов, ружей, кобура и аналогичные чехлы из натуральной кожи, сочетаний кожи, листов пластмассы, текстильных материалов, вулканизированных волокон или картона</t>
        </is>
      </c>
      <c r="T2528" t="inlineStr">
        <is>
          <t>Gentle Monster</t>
        </is>
      </c>
    </row>
    <row r="2529">
      <c r="L2529" t="inlineStr">
        <is>
          <t>2008 70 310 0 — Персики, включая нектарины: содержащие спиртовые добавки: в первичных упаковках нетто-массой более 1 кг: прочие: с фактической концентрацией спирта не более 11,85 мас.%</t>
        </is>
      </c>
      <c r="M2529" t="inlineStr">
        <is>
          <t>15.12.12.199 — Изделия аналогичные прочие из натуральной кожи, сочетаний кожи, листов пластмассы, текстильных материалов, вулканизированных волокон или картона</t>
        </is>
      </c>
      <c r="T2529" t="inlineStr">
        <is>
          <t>Gentryportofino</t>
        </is>
      </c>
    </row>
    <row r="2530">
      <c r="L2530" t="inlineStr">
        <is>
          <t>2008 70 390 0 — Персики, включая нектарины: содержащие спиртовые добавки: в первичных упаковках нетто-массой более 1 кг: прочие: прочие</t>
        </is>
      </c>
      <c r="M2530" t="inlineStr">
        <is>
          <t>15.12.13.110 — Ремешки (кроме металлических) для наручных часов</t>
        </is>
      </c>
      <c r="T2530" t="inlineStr">
        <is>
          <t>Genuins</t>
        </is>
      </c>
    </row>
    <row r="2531">
      <c r="L2531" t="inlineStr">
        <is>
          <t>2008 70 510 0 — Персики, включая нектарины: содержащие спиртовые добавки: в первичных упаковках нетто-массой не более 1 кг: с содержанием сахара более 15 мас.%</t>
        </is>
      </c>
      <c r="M2531" t="inlineStr">
        <is>
          <t>15.20.11.110 — Обувь водонепроницаемая на подошве и с верхом из резины, кроме обуви с защитным металлическим подноском</t>
        </is>
      </c>
      <c r="T2531" t="inlineStr">
        <is>
          <t>Geographical Norway</t>
        </is>
      </c>
    </row>
    <row r="2532">
      <c r="L2532" t="inlineStr">
        <is>
          <t>2008 70 590 0 — Персики, включая нектарины: содержащие спиртовые добавки: в первичных упаковках нетто-массой не более 1 кг: прочие</t>
        </is>
      </c>
      <c r="M2532" t="inlineStr">
        <is>
          <t>15.20.11.111 — Ботики резиновые, резинотекстильные</t>
        </is>
      </c>
      <c r="T2532" t="inlineStr">
        <is>
          <t>George</t>
        </is>
      </c>
    </row>
    <row r="2533">
      <c r="L2533" t="inlineStr">
        <is>
          <t>2008 70 610 0 — Персики, включая нектарины: не содержащие спиртовых добавок: содержащие добавки сахара в первичных упаковках нетто-массой более 1 кг: с содержанием сахара более 13 мас.%</t>
        </is>
      </c>
      <c r="M2533" t="inlineStr">
        <is>
          <t>15.20.11.112 — Галоши резиновые</t>
        </is>
      </c>
      <c r="T2533" t="inlineStr">
        <is>
          <t>George Gina &amp; Lucy</t>
        </is>
      </c>
    </row>
    <row r="2534">
      <c r="L2534" t="inlineStr">
        <is>
          <t>2008 70 690 0 — Персики, включая нектарины: не содержащие спиртовых добавок: содержащие добавки сахара в первичных упаковках нетто-массой более 1 кг: прочие</t>
        </is>
      </c>
      <c r="M2534" t="inlineStr">
        <is>
          <t>15.20.11.113 — Сапоги резиновые</t>
        </is>
      </c>
      <c r="T2534" t="inlineStr">
        <is>
          <t>Georges Makaroun</t>
        </is>
      </c>
    </row>
    <row r="2535">
      <c r="L2535" t="inlineStr">
        <is>
          <t>2008 70 710 0 — Персики, включая нектарины: не содержащие спиртовых добавок: содержащие добавки сахара, в первичных упаковках нетто-массой не более 1 кг: с содержанием сахара более 15 мас.%</t>
        </is>
      </c>
      <c r="M2535" t="inlineStr">
        <is>
          <t>15.20.11.114 — Сапожки и полусапожки резиновые, резинотекстильные</t>
        </is>
      </c>
      <c r="T2535" t="inlineStr">
        <is>
          <t>Georges Rech</t>
        </is>
      </c>
    </row>
    <row r="2536">
      <c r="L2536" t="inlineStr">
        <is>
          <t>2008 70 790 0 — Персики, включая нектарины: не содержащие спиртовых добавок: содержащие добавки сахара, в первичных упаковках нетто-массой не более 1 кг: прочие</t>
        </is>
      </c>
      <c r="M2536" t="inlineStr">
        <is>
          <t>15.20.11.119 — Обувь резиновая прочая, не включенная в другие группировки</t>
        </is>
      </c>
      <c r="T2536" t="inlineStr">
        <is>
          <t>Geospirit</t>
        </is>
      </c>
    </row>
    <row r="2537">
      <c r="L2537" t="inlineStr">
        <is>
          <t>2008 70 920 0 — Персики, включая нектарины: не содержащие спиртовых добавок: не содержащие добавок сахара, в первичных упаковках нетто-массой: 5 кг или более</t>
        </is>
      </c>
      <c r="M2537" t="inlineStr">
        <is>
          <t>15.20.11.120 — Обувь водонепроницаемая на подошве и с верхом из пластмассы, кроме обуви с защитным металлическим подноском</t>
        </is>
      </c>
      <c r="T2537" t="inlineStr">
        <is>
          <t>Geox</t>
        </is>
      </c>
    </row>
    <row r="2538">
      <c r="L2538" t="inlineStr">
        <is>
          <t>2008 70 980 1 — Персики, включая нектарины: не содержащие спиртовых добавок: не содержащие добавок сахара, в первичных упаковках нетто-массой: менее 5 кг: 4,5 кг или более</t>
        </is>
      </c>
      <c r="M2538" t="inlineStr">
        <is>
          <t>15.20.11.121 — Ботики из полимерных материалов</t>
        </is>
      </c>
      <c r="T2538" t="inlineStr">
        <is>
          <t>Geozon</t>
        </is>
      </c>
    </row>
    <row r="2539">
      <c r="L2539" t="inlineStr">
        <is>
          <t>2008 70 980 9 — Персики, включая нектарины: не содержащие спиртовых добавок: не содержащие добавок сахара, в первичных упаковках нетто-массой: менее 5 кг: менее 4,5 кг</t>
        </is>
      </c>
      <c r="M2539" t="inlineStr">
        <is>
          <t>15.20.11.122 — Галоши из полимерных материалов</t>
        </is>
      </c>
      <c r="T2539" t="inlineStr">
        <is>
          <t>Gepard</t>
        </is>
      </c>
    </row>
    <row r="2540">
      <c r="L2540" t="inlineStr">
        <is>
          <t>2008 80 110 0 — Земляника (клубника): содержащая спиртовые добавки: с содержанием сахара более 9 мас.%: с фактической концентрацией спирта не более 11,85 мас.%</t>
        </is>
      </c>
      <c r="M2540" t="inlineStr">
        <is>
          <t>15.20.11.123 — Сапоги из полимерных материалов</t>
        </is>
      </c>
      <c r="T2540" t="inlineStr">
        <is>
          <t>Gepur</t>
        </is>
      </c>
    </row>
    <row r="2541">
      <c r="L2541" t="inlineStr">
        <is>
          <t>2008 80 190 0 — Земляника (клубника): содержащая спиртовые добавки: с содержанием сахара более 9 мас.%: прочая</t>
        </is>
      </c>
      <c r="M2541" t="inlineStr">
        <is>
          <t>15.20.11.124 — Сапожки и полусапожки из полимерных материалов</t>
        </is>
      </c>
      <c r="T2541" t="inlineStr">
        <is>
          <t>Gerard Darel</t>
        </is>
      </c>
    </row>
    <row r="2542">
      <c r="L2542" t="inlineStr">
        <is>
          <t>2008 80 310 0 — Земляника (клубника): содержащая спиртовые добавки: прочая: с фактической концентрацией спирта не более 11,85 мас.%</t>
        </is>
      </c>
      <c r="M2542" t="inlineStr">
        <is>
          <t>15.20.11.129 — Обувь из полимерных материалов прочая, не включенная в другие группировки</t>
        </is>
      </c>
      <c r="T2542" t="inlineStr">
        <is>
          <t>Gerda Irene</t>
        </is>
      </c>
    </row>
    <row r="2543">
      <c r="L2543" t="inlineStr">
        <is>
          <t>2008 80 390 0 — Земляника (клубника): содержащая спиртовые добавки: прочая: прочая</t>
        </is>
      </c>
      <c r="M2543" t="inlineStr">
        <is>
          <t>15.20.11.130 — Обувь водонепроницаемая детская</t>
        </is>
      </c>
      <c r="T2543" t="inlineStr">
        <is>
          <t>Germanium</t>
        </is>
      </c>
    </row>
    <row r="2544">
      <c r="L2544" t="inlineStr">
        <is>
          <t>2008 80 500 0 — Земляника (клубника): не содержащая спиртовых добавок: содержащая добавки сахара, в первичных упаковках нетто-массой более 1 кг</t>
        </is>
      </c>
      <c r="M2544" t="inlineStr">
        <is>
          <t>15.20.11.131 — Ботики детские резинотекстильные для ношения на обувь</t>
        </is>
      </c>
      <c r="T2544" t="inlineStr">
        <is>
          <t>Germiona</t>
        </is>
      </c>
    </row>
    <row r="2545">
      <c r="L2545" t="inlineStr">
        <is>
          <t>2008 80 700 0 — Земляника (клубника): не содержащая спиртовых добавок: содержащая добавки сахара, в первичных упаковках нетто-массой не более 1 кг</t>
        </is>
      </c>
      <c r="M2545" t="inlineStr">
        <is>
          <t>15.20.11.132 — Ботики детские резинотекстильные для ношения без обуви</t>
        </is>
      </c>
      <c r="T2545" t="inlineStr">
        <is>
          <t>Gerry Weber</t>
        </is>
      </c>
    </row>
    <row r="2546">
      <c r="L2546" t="inlineStr">
        <is>
          <t>2008 80 900 0 — Земляника (клубника): не содержащая спиртовых добавок: не содержащая добавок сахара</t>
        </is>
      </c>
      <c r="M2546" t="inlineStr">
        <is>
          <t>15.20.11.133 — Ботики детские цельнорезиновые на обувь</t>
        </is>
      </c>
      <c r="T2546" t="inlineStr">
        <is>
          <t>Gertie</t>
        </is>
      </c>
    </row>
    <row r="2547">
      <c r="L2547" t="inlineStr">
        <is>
          <t>2008 91 000 0 — Прочие, включая смеси, кроме смесей субпозиции 2008 19: сердцевина пальмы</t>
        </is>
      </c>
      <c r="M2547" t="inlineStr">
        <is>
          <t>15.20.11.134 — Сапожки и полусапожки детские резинотекстильные</t>
        </is>
      </c>
      <c r="T2547" t="inlineStr">
        <is>
          <t>Gerts</t>
        </is>
      </c>
    </row>
    <row r="2548">
      <c r="L2548" t="inlineStr">
        <is>
          <t>2008 93 110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с фактической концентрацией спирта не более 11,85 мас.%</t>
        </is>
      </c>
      <c r="M2548" t="inlineStr">
        <is>
          <t>15.20.11.135 — Сапожки и полусапожки детские цельнорезиновые</t>
        </is>
      </c>
      <c r="T2548" t="inlineStr">
        <is>
          <t>Gestuz</t>
        </is>
      </c>
    </row>
    <row r="2549">
      <c r="L2549" t="inlineStr">
        <is>
          <t>2008 93 190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прочая</t>
        </is>
      </c>
      <c r="M2549" t="inlineStr">
        <is>
          <t>15.20.11.136 — Галоши детские для ношения на кожаную обувь</t>
        </is>
      </c>
      <c r="T2549" t="inlineStr">
        <is>
          <t>Get Big</t>
        </is>
      </c>
    </row>
    <row r="2550">
      <c r="L2550" t="inlineStr">
        <is>
          <t>2008 93 210 0 — Прочие, включая смеси, кроме смесей субпозиции 2008 19: клюква (Vaccinium macrocarpon,Vaccinium oxycoccos); брусника (Vaccinium vitis-idaea): содержащая спиртовые добавки: прочая: с фактической концентрацией спирта не более 11,85 мас.%</t>
        </is>
      </c>
      <c r="M2550" t="inlineStr">
        <is>
          <t>15.20.11.137 — Галоши детские для ношения на валяную обувь</t>
        </is>
      </c>
      <c r="T2550" t="inlineStr">
        <is>
          <t>Getink</t>
        </is>
      </c>
    </row>
    <row r="2551">
      <c r="L2551" t="inlineStr">
        <is>
          <t>2008 93 290 0 — Прочие, включая смеси, кроме смесей субпозиции 2008 19: клюква (Vaccinium macrocarpon,Vaccinium oxycoccos); брусника (Vaccinium vitis-idaea): содержащая спиртовые добавки: прочая: прочая</t>
        </is>
      </c>
      <c r="M2551" t="inlineStr">
        <is>
          <t>15.20.11.138 — Галоши детские для ношения без обуви полувысокие</t>
        </is>
      </c>
      <c r="T2551" t="inlineStr">
        <is>
          <t>Ggomoosin</t>
        </is>
      </c>
    </row>
    <row r="2552">
      <c r="L2552" t="inlineStr">
        <is>
          <t>2008 93 910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более 1 кг</t>
        </is>
      </c>
      <c r="M2552" t="inlineStr">
        <is>
          <t>15.20.11.139 — Обувь водонепроницаемая детская прочая, не включенная в другие группировки</t>
        </is>
      </c>
      <c r="T2552" t="inlineStr">
        <is>
          <t>Ghost</t>
        </is>
      </c>
    </row>
    <row r="2553">
      <c r="L2553" t="inlineStr">
        <is>
          <t>2008 93 930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не более 1 кг</t>
        </is>
      </c>
      <c r="M2553" t="inlineStr">
        <is>
          <t>15.20.12.110 — Обувь мужская и для мальчиков на подошве и с верхом из резины, кроме обуви водонепроницаемой или спортивной</t>
        </is>
      </c>
      <c r="T2553" t="inlineStr">
        <is>
          <t>Giamba</t>
        </is>
      </c>
    </row>
    <row r="2554">
      <c r="L2554" t="inlineStr">
        <is>
          <t>2008 93 990 0 — Прочие, включая смеси, кроме смесей субпозиции 2008 19: клюква (Vaccinium macrocarpon,Vaccinium oxycoccos); брусника (Vaccinium vitis-idaea): не содержащая спиртовых добавок: не содержащая добавок сахара</t>
        </is>
      </c>
      <c r="M2554" t="inlineStr">
        <is>
          <t>15.20.12.111 — Туфли открытые, сандалеты мужские и для мальчиков на подошве и с верхом из резины или пластмассы, кроме водонепроницаемой или спортивной обуви</t>
        </is>
      </c>
      <c r="T2554" t="inlineStr">
        <is>
          <t>Giambattista Valli</t>
        </is>
      </c>
    </row>
    <row r="2555">
      <c r="L2555" t="inlineStr">
        <is>
          <t>2008 97 030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более 1 кг</t>
        </is>
      </c>
      <c r="M2555" t="inlineStr">
        <is>
          <t>15.20.12.112 — Сапожки, полусапожки, ботинки, полуботинки мужские или для мальчиков на подошве и с верхом из резины или пластмассы, кроме водонепроницаемой или спортивной обуви</t>
        </is>
      </c>
      <c r="T2555" t="inlineStr">
        <is>
          <t>Giamo</t>
        </is>
      </c>
    </row>
    <row r="2556">
      <c r="L2556" t="inlineStr">
        <is>
          <t>2008 97 050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не более 1 кг</t>
        </is>
      </c>
      <c r="M2556" t="inlineStr">
        <is>
          <t>15.20.12.113 — Туфли комнатные и прочая домашняя обувь мужская или для мальчиков на подошве и с верхом из резины или пластмассы, кроме водонепроницаемой или спортивной обуви (включая тапочки комнатные, туфли для танцев, туфли домашние без задников)</t>
        </is>
      </c>
      <c r="T2556" t="inlineStr">
        <is>
          <t>Gianfranco Butteri</t>
        </is>
      </c>
    </row>
    <row r="2557">
      <c r="L2557" t="inlineStr">
        <is>
          <t>2008 97 120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M2557" t="inlineStr">
        <is>
          <t>15.20.12.119 — Обувь мужская и для мальчиков на подошве и с верхом из резины или пластмассы, кроме обуви водонепроницаемой или спортивной, прочая, не включенная в другие группировки</t>
        </is>
      </c>
      <c r="T2557" t="inlineStr">
        <is>
          <t>Gianfranco Ferre</t>
        </is>
      </c>
    </row>
    <row r="2558">
      <c r="L2558" t="inlineStr">
        <is>
          <t>2008 97 140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прочие</t>
        </is>
      </c>
      <c r="M2558" t="inlineStr">
        <is>
          <t>15.20.12.120 — Обувь женская и для девочек на подошве и с верхом из пластмассы, кроме обуви водонепроницаемой или спортивной</t>
        </is>
      </c>
      <c r="T2558" t="inlineStr">
        <is>
          <t>Gianmarco Lorenzi</t>
        </is>
      </c>
    </row>
    <row r="2559">
      <c r="L2559" t="inlineStr">
        <is>
          <t>2008 97 160 0 — Прочие, включая смеси, кроме смесей субпозиции 2008 19: смеси: прочие: содержащие спиртовые добавки: с содержанием сахара более 9 мас.%: прочие: из тропических фруктов (включая смеси, содержащие 50 мас.% или более тропических орехов и тропических фруктов)</t>
        </is>
      </c>
      <c r="M2559" t="inlineStr">
        <is>
          <t>15.20.12.121 — Сандалии, босоножки, туфли открытые женские и для девочек на подошве и с верхом из резины или пластмассы</t>
        </is>
      </c>
      <c r="T2559" t="inlineStr">
        <is>
          <t>Gianmarco Russo</t>
        </is>
      </c>
    </row>
    <row r="2560">
      <c r="L2560" t="inlineStr">
        <is>
          <t>2008 97 180 0 — Прочие, включая смеси, кроме смесей субпозиции 2008 19: смеси: прочие: содержащие спиртовые добавки: с содержанием сахара более 9 мас.%: прочие: прочие</t>
        </is>
      </c>
      <c r="M2560" t="inlineStr">
        <is>
          <t>15.20.12.122 — Сапожки, полусапожки, ботинки, полуботинки, туфли женские и для девочек на подошве из резины или пластмассы</t>
        </is>
      </c>
      <c r="T2560" t="inlineStr">
        <is>
          <t>Gianni Barbato</t>
        </is>
      </c>
    </row>
    <row r="2561">
      <c r="L2561" t="inlineStr">
        <is>
          <t>2008 97 320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M2561" t="inlineStr">
        <is>
          <t>15.20.12.123 — Туфли комнатные женские или для девочек на подошве и с верхом из резины или пластмассы</t>
        </is>
      </c>
      <c r="T2561" t="inlineStr">
        <is>
          <t>Gianni Chiarini</t>
        </is>
      </c>
    </row>
    <row r="2562">
      <c r="L2562" t="inlineStr">
        <is>
          <t>2008 97 340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прочие</t>
        </is>
      </c>
      <c r="M2562"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c r="T2562" t="inlineStr">
        <is>
          <t>Gianni Renzi</t>
        </is>
      </c>
    </row>
    <row r="2563">
      <c r="L2563" t="inlineStr">
        <is>
          <t>2008 97 360 0 — Прочие, включая смеси, кроме смесей субпозиции 2008 19: смеси: прочие: содержащие спиртовые добавки: прочие: из тропических фруктов (включая смеси, содержащие 50 мас.% или более тропических орехов и тропических фруктов)</t>
        </is>
      </c>
      <c r="M2563" t="inlineStr">
        <is>
          <t>15.20.12.130 — Обувь детская на подошве и с верхом из резины или пластмассы, кроме обуви водонепроницаемой или спортивной</t>
        </is>
      </c>
      <c r="T2563" t="inlineStr">
        <is>
          <t>Gianni Venezia</t>
        </is>
      </c>
    </row>
    <row r="2564">
      <c r="L2564" t="inlineStr">
        <is>
          <t>2008 97 380 0 — Прочие, включая смеси, кроме смесей субпозиции 2008 19: смеси: прочие: содержащие спиртовые добавки: прочие: прочие</t>
        </is>
      </c>
      <c r="M2564" t="inlineStr">
        <is>
          <t>15.20.12.131 — Туфли открытые, сандалеты детские на подошве и с верхом из резины или пластмассы, кроме обуви водонепроницаемой или спортивной</t>
        </is>
      </c>
      <c r="T2564" t="inlineStr">
        <is>
          <t>Giannico</t>
        </is>
      </c>
    </row>
    <row r="2565">
      <c r="L2565" t="inlineStr">
        <is>
          <t>2008 97 510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из тропических фруктов (включая смеси, содержащие 50 мас.% или более тропических орехов и тропических фруктов)</t>
        </is>
      </c>
      <c r="M2565" t="inlineStr">
        <is>
          <t>15.20.12.132 — Туфли комнатные и прочая детская обувь домашняя на подошве и с верхом из резины или пластмассы</t>
        </is>
      </c>
      <c r="T2565" t="inlineStr">
        <is>
          <t>Gianvito Rossi</t>
        </is>
      </c>
    </row>
    <row r="2566">
      <c r="L2566" t="inlineStr">
        <is>
          <t>2008 97 590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прочие</t>
        </is>
      </c>
      <c r="M2566" t="inlineStr">
        <is>
          <t>15.20.12.139 — Обувь детская на подошве и с верхом из резины или пластмассы прочая, кроме обуви водонепроницаемой или спортивной, не включенная в другие группировки</t>
        </is>
      </c>
      <c r="T2566" t="inlineStr">
        <is>
          <t>Gienchi</t>
        </is>
      </c>
    </row>
    <row r="2567">
      <c r="L2567" t="inlineStr">
        <is>
          <t>2008 97 720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из тропических фруктов (включая смеси, содержащие 50 мас.% или более тропических орехов и тропических фруктов)</t>
        </is>
      </c>
      <c r="M2567" t="inlineStr">
        <is>
          <t>15.20.13.110 — Обувь повседневная с верхом из кожи</t>
        </is>
      </c>
      <c r="T2567" t="inlineStr">
        <is>
          <t>Gil Bret</t>
        </is>
      </c>
    </row>
    <row r="2568">
      <c r="L2568" t="inlineStr">
        <is>
          <t>2008 97 740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прочие</t>
        </is>
      </c>
      <c r="M2568" t="inlineStr">
        <is>
          <t>15.20.13.120 — Обувь модельная с верхом из кожи</t>
        </is>
      </c>
      <c r="T2568" t="inlineStr">
        <is>
          <t>Gilda Tohetti</t>
        </is>
      </c>
    </row>
    <row r="2569">
      <c r="L2569" t="inlineStr">
        <is>
          <t>2008 97 760 0 — Прочие, включая смеси, кроме смесей субпозиции 2008 19: смеси: прочие: не содержащие спиртовых добавок: содержащие добавки сахара: прочие: прочие: из тропических фруктов (включая смеси, содержащие 50 мас.% или более тропических орехов и тропических фруктов)</t>
        </is>
      </c>
      <c r="M2569" t="inlineStr">
        <is>
          <t>15.20.13.130 — Обувь летняя с верхом из кожи</t>
        </is>
      </c>
      <c r="T2569" t="inlineStr">
        <is>
          <t>Gilda Tonelli</t>
        </is>
      </c>
    </row>
    <row r="2570">
      <c r="L2570" t="inlineStr">
        <is>
          <t>2008 97 780 0 — Прочие, включая смеси, кроме смесей субпозиции 2008 19: смеси: прочие: не содержащие спиртовых добавок: содержащие добавки сахара: прочие: прочие: прочие</t>
        </is>
      </c>
      <c r="M2570" t="inlineStr">
        <is>
          <t>15.20.13.140 — Обувь зимняя с верхом из кожи</t>
        </is>
      </c>
      <c r="T2570" t="inlineStr">
        <is>
          <t>Gildan</t>
        </is>
      </c>
    </row>
    <row r="2571">
      <c r="L2571" t="inlineStr">
        <is>
          <t>2008 97 920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из тропических фруктов (включая смеси, содержащие 50 мас.% или более тропических орехов и тропических фруктов)</t>
        </is>
      </c>
      <c r="M2571" t="inlineStr">
        <is>
          <t>15.20.13.150 — Обувь весенне-осенняя</t>
        </is>
      </c>
      <c r="T2571" t="inlineStr">
        <is>
          <t>Giles</t>
        </is>
      </c>
    </row>
    <row r="2572">
      <c r="L2572" t="inlineStr">
        <is>
          <t>2008 97 930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прочие</t>
        </is>
      </c>
      <c r="M2572" t="inlineStr">
        <is>
          <t>15.20.13.160 — Обувь домашняя с верхом из кожи</t>
        </is>
      </c>
      <c r="T2572" t="inlineStr">
        <is>
          <t>Gilles Rosier</t>
        </is>
      </c>
    </row>
    <row r="2573">
      <c r="L2573" t="inlineStr">
        <is>
          <t>2008 97 940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из тропических фруктов (включая смеси, содержащие 50 мас.% или более тропических орехов и тропических фруктов)</t>
        </is>
      </c>
      <c r="M2573" t="inlineStr">
        <is>
          <t>15.20.13.170 — Обувь детская с верхом из кожи</t>
        </is>
      </c>
      <c r="T2573" t="inlineStr">
        <is>
          <t>Gillette</t>
        </is>
      </c>
    </row>
    <row r="2574">
      <c r="L2574" t="inlineStr">
        <is>
          <t>2008 97 960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прочие</t>
        </is>
      </c>
      <c r="M2574" t="inlineStr">
        <is>
          <t>15.20.13.171 — Обувь уличная детская и с верхом из кожи (включая сапожки, ботинки и туфли)</t>
        </is>
      </c>
      <c r="T2574" t="inlineStr">
        <is>
          <t>Gillian</t>
        </is>
      </c>
    </row>
    <row r="2575">
      <c r="L2575" t="inlineStr">
        <is>
          <t>2008 97 970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из тропических фруктов (включая смеси, содержащие 50 мас.% или более тропических орехов и тропических фруктов)</t>
        </is>
      </c>
      <c r="M2575" t="inlineStr">
        <is>
          <t>15.20.13.172 — Обувь малодетская и гусариковая уличная с верхом из кожи (включая сапожки, ботинки и туфли)</t>
        </is>
      </c>
      <c r="T2575" t="inlineStr">
        <is>
          <t>Gimo's</t>
        </is>
      </c>
    </row>
    <row r="2576">
      <c r="L2576" t="inlineStr">
        <is>
          <t>2008 97 980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прочие</t>
        </is>
      </c>
      <c r="M2576" t="inlineStr">
        <is>
          <t>15.20.13.173 — Сандалии школьные, детские, малодетские с верхом из кожи (включая сандалии с верхом из ремешков или полосок, шлепанцы)</t>
        </is>
      </c>
      <c r="T2576" t="inlineStr">
        <is>
          <t>Gina</t>
        </is>
      </c>
    </row>
    <row r="2577">
      <c r="L2577" t="inlineStr">
        <is>
          <t>2008 99 110 0 — Прочие, включая смеси, кроме смесей субпозиции 2008 19: прочие: содержащие спиртовые добавки: имбирь: с фактической концентрацией спирта не более 11,85 мас.%</t>
        </is>
      </c>
      <c r="M2577" t="inlineStr">
        <is>
          <t>15.20.13.174 — Туфли комнатные детские, малодетские и прочая обувь домашняя с верхом из кожи (включая туфли для танцев, тапочки комнатные, туфли домашние без задников)</t>
        </is>
      </c>
      <c r="T2577" t="inlineStr">
        <is>
          <t>Gina Laura</t>
        </is>
      </c>
    </row>
    <row r="2578">
      <c r="L2578" t="inlineStr">
        <is>
          <t>2008 99 190 0 — Прочие, включая смеси, кроме смесей субпозиции 2008 19: прочие: содержащие спиртовые добавки: имбирь: прочий</t>
        </is>
      </c>
      <c r="M2578" t="inlineStr">
        <is>
          <t>15.20.13.179 — Обувь детская с верхом из кожи прочая, не включенная в другие группировки</t>
        </is>
      </c>
      <c r="T2578" t="inlineStr">
        <is>
          <t>Ginger</t>
        </is>
      </c>
    </row>
    <row r="2579">
      <c r="L2579" t="inlineStr">
        <is>
          <t>2008 99 210 0 — Прочие, включая смеси, кроме смесей субпозиции 2008 19: прочие: содержащие спиртовые добавки: виноград: с содержанием сахара более 13 мас.%</t>
        </is>
      </c>
      <c r="M2579" t="inlineStr">
        <is>
          <t>15.20.13.190 — Обувь прочая с верхом из кожи, кроме обуви спортивной, обуви с защитным металлическим подноском и различной специальной обуви</t>
        </is>
      </c>
      <c r="T2579" t="inlineStr">
        <is>
          <t>Gino Rossi</t>
        </is>
      </c>
    </row>
    <row r="2580">
      <c r="L2580" t="inlineStr">
        <is>
          <t>2008 99 230 0 — Прочие, включая смеси, кроме смесей субпозиции 2008 19: прочие: содержащие спиртовые добавки: виноград: прочий</t>
        </is>
      </c>
      <c r="M2580" t="inlineStr">
        <is>
          <t>15.20.14.110 — Обувь с верхом из текстильных материалов</t>
        </is>
      </c>
      <c r="T2580" t="inlineStr">
        <is>
          <t>Giordano</t>
        </is>
      </c>
    </row>
    <row r="2581">
      <c r="L2581" t="inlineStr">
        <is>
          <t>2008 99 240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тропические фрукты</t>
        </is>
      </c>
      <c r="M2581" t="inlineStr">
        <is>
          <t>15.20.14.120 — Обувь фетровая</t>
        </is>
      </c>
      <c r="T2581" t="inlineStr">
        <is>
          <t>Giorgio Armani</t>
        </is>
      </c>
    </row>
    <row r="2582">
      <c r="L2582" t="inlineStr">
        <is>
          <t>2008 99 280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прочие</t>
        </is>
      </c>
      <c r="M2582" t="inlineStr">
        <is>
          <t>15.20.14.130 — Обувь валяная</t>
        </is>
      </c>
      <c r="T2582" t="inlineStr">
        <is>
          <t>Giorgio Brato</t>
        </is>
      </c>
    </row>
    <row r="2583">
      <c r="L2583" t="inlineStr">
        <is>
          <t>2008 99 310 0 — Прочие, включая смеси, кроме смесей субпозиции 2008 19: прочие: содержащие спиртовые добавки: прочие: с содержанием сахара более 9 мас.%: прочие: тропические фрукты</t>
        </is>
      </c>
      <c r="M2583" t="inlineStr">
        <is>
          <t>15.20.14.140 — Обувь детская с верхом из текстильных материалов, кроме спортивной обуви</t>
        </is>
      </c>
      <c r="T2583" t="inlineStr">
        <is>
          <t>Giorgio Fabiani</t>
        </is>
      </c>
    </row>
    <row r="2584">
      <c r="L2584" t="inlineStr">
        <is>
          <t>2008 99 340 0 — Прочие, включая смеси, кроме смесей субпозиции 2008 19: прочие: содержащие спиртовые добавки: прочие: с содержанием сахара более 9 мас.%: прочие: прочие</t>
        </is>
      </c>
      <c r="M2584" t="inlineStr">
        <is>
          <t>15.20.14.141 — Туфли детские комнатные с верхом из текстильных материалов, войлока или фетра</t>
        </is>
      </c>
      <c r="T2584" t="inlineStr">
        <is>
          <t>Giorgio Grati</t>
        </is>
      </c>
    </row>
    <row r="2585">
      <c r="L2585" t="inlineStr">
        <is>
          <t>2008 99 360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тропические фрукты</t>
        </is>
      </c>
      <c r="M2585" t="inlineStr">
        <is>
          <t>15.20.14.142 — Сапожки, ботинки, полуботинки, туфли детские с верхом из текстильных материалов, войлока или фетра</t>
        </is>
      </c>
      <c r="T2585" t="inlineStr">
        <is>
          <t>Giorgio Rotti</t>
        </is>
      </c>
    </row>
    <row r="2586">
      <c r="L2586" t="inlineStr">
        <is>
          <t>2008 99 370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прочие</t>
        </is>
      </c>
      <c r="M2586" t="inlineStr">
        <is>
          <t>15.20.14.143 — Обувь детская валяная</t>
        </is>
      </c>
      <c r="T2586" t="inlineStr">
        <is>
          <t>Gios</t>
        </is>
      </c>
    </row>
    <row r="2587">
      <c r="L2587" t="inlineStr">
        <is>
          <t>2008 99 380 0 — Прочие, включая смеси, кроме смесей субпозиции 2008 19: прочие: содержащие спиртовые добавки: прочие: прочие: прочие: тропические фрукты</t>
        </is>
      </c>
      <c r="M2587" t="inlineStr">
        <is>
          <t>15.20.14.149 — Обувь детская с верхом из текстильных материалов прочая, кроме спортивной обуви, не включенная в другие группировки</t>
        </is>
      </c>
      <c r="T2587" t="inlineStr">
        <is>
          <t>Gioseppo</t>
        </is>
      </c>
    </row>
    <row r="2588">
      <c r="L2588" t="inlineStr">
        <is>
          <t>2008 99 400 0 — Прочие, включая смеси, кроме смесей субпозиции 2008 19: прочие: содержащие спиртовые добавки: прочие: прочие: прочие: прочие</t>
        </is>
      </c>
      <c r="M2588" t="inlineStr">
        <is>
          <t>15.20.21.110 — Обувь для тенниса</t>
        </is>
      </c>
      <c r="T2588" t="inlineStr">
        <is>
          <t>Giotto</t>
        </is>
      </c>
    </row>
    <row r="2589">
      <c r="L2589" t="inlineStr">
        <is>
          <t>2008 99 410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имбирь</t>
        </is>
      </c>
      <c r="M2589" t="inlineStr">
        <is>
          <t>15.20.21.120 — Обувь для баскетбола</t>
        </is>
      </c>
      <c r="T2589" t="inlineStr">
        <is>
          <t>Giovanni</t>
        </is>
      </c>
    </row>
    <row r="2590">
      <c r="L2590" t="inlineStr">
        <is>
          <t>2008 99 430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виноград</t>
        </is>
      </c>
      <c r="M2590" t="inlineStr">
        <is>
          <t>15.20.21.130 — Обувь для гимнастики</t>
        </is>
      </c>
      <c r="T2590" t="inlineStr">
        <is>
          <t>Gipsy</t>
        </is>
      </c>
    </row>
    <row r="2591">
      <c r="L2591" t="inlineStr">
        <is>
          <t>2008 99 450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слива и чернослив</t>
        </is>
      </c>
      <c r="M2591" t="inlineStr">
        <is>
          <t>15.20.21.140 — Кроссовки и аналогичные изделия</t>
        </is>
      </c>
      <c r="T2591" t="inlineStr">
        <is>
          <t>Girard Perregaux</t>
        </is>
      </c>
    </row>
    <row r="2592">
      <c r="L2592" t="inlineStr">
        <is>
          <t>2008 99 480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тропические фрукты</t>
        </is>
      </c>
      <c r="M2592" t="inlineStr">
        <is>
          <t>15.20.21.150 — Обувь спортивная детская</t>
        </is>
      </c>
      <c r="T2592" t="inlineStr">
        <is>
          <t>Girlhood</t>
        </is>
      </c>
    </row>
    <row r="2593">
      <c r="L2593" t="inlineStr">
        <is>
          <t>2008 99 490 0 — Утратило силу. - Решение Совета Евразийской экономической комиссии от 02.06.2025 N 44</t>
        </is>
      </c>
      <c r="M2593" t="inlineStr">
        <is>
          <t>15.20.21.151 — Туфли детские для тенниса</t>
        </is>
      </c>
      <c r="T2593" t="inlineStr">
        <is>
          <t>Gisela</t>
        </is>
      </c>
    </row>
    <row r="2594">
      <c r="L2594" t="inlineStr">
        <is>
          <t>2008 99 490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бананы</t>
        </is>
      </c>
      <c r="M2594" t="inlineStr">
        <is>
          <t>15.20.21.152 — Ботинки детские для баскетбола</t>
        </is>
      </c>
      <c r="T2594" t="inlineStr">
        <is>
          <t>Giulia</t>
        </is>
      </c>
    </row>
    <row r="2595">
      <c r="L2595" t="inlineStr">
        <is>
          <t>2008 99 490 9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прочие</t>
        </is>
      </c>
      <c r="M2595" t="inlineStr">
        <is>
          <t>15.20.21.153 — Туфли детские для гимнастики</t>
        </is>
      </c>
      <c r="T2595" t="inlineStr">
        <is>
          <t>Giulietta</t>
        </is>
      </c>
    </row>
    <row r="2596">
      <c r="L2596" t="inlineStr">
        <is>
          <t>2008 99 510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имбирь</t>
        </is>
      </c>
      <c r="M2596" t="inlineStr">
        <is>
          <t>15.20.21.159 — Обувь спортивная детская прочая, не включенная в другие группировки</t>
        </is>
      </c>
      <c r="T2596" t="inlineStr">
        <is>
          <t>Giuseppe Zanotti</t>
        </is>
      </c>
    </row>
    <row r="2597">
      <c r="L2597" t="inlineStr">
        <is>
          <t>2008 99 630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тропические фрукты</t>
        </is>
      </c>
      <c r="M2597" t="inlineStr">
        <is>
          <t>15.20.29.110 — Ботинки для конькобежных видов спорта</t>
        </is>
      </c>
      <c r="T2597" t="inlineStr">
        <is>
          <t>Givenchy</t>
        </is>
      </c>
    </row>
    <row r="2598">
      <c r="L2598" t="inlineStr">
        <is>
          <t>2008 99 670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виноград</t>
        </is>
      </c>
      <c r="M2598" t="inlineStr">
        <is>
          <t>15.20.29.120 — Ботинки для футболистов</t>
        </is>
      </c>
      <c r="T2598" t="inlineStr">
        <is>
          <t>Giza</t>
        </is>
      </c>
    </row>
    <row r="2599">
      <c r="L2599" t="inlineStr">
        <is>
          <t>2008 99 670 2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слива и чернослив</t>
        </is>
      </c>
      <c r="M2599" t="inlineStr">
        <is>
          <t>15.20.29.130 — Ботинки для туристов и альпинистов</t>
        </is>
      </c>
      <c r="T2599" t="inlineStr">
        <is>
          <t>Glacier</t>
        </is>
      </c>
    </row>
    <row r="2600">
      <c r="L2600" t="inlineStr">
        <is>
          <t>2008 99 670 8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прочие</t>
        </is>
      </c>
      <c r="M2600" t="inlineStr">
        <is>
          <t>15.20.29.140 — Обувь для боксеров, борцов и тяжелоатлетов</t>
        </is>
      </c>
      <c r="T2600" t="inlineStr">
        <is>
          <t>Gladiator</t>
        </is>
      </c>
    </row>
    <row r="2601">
      <c r="L2601" t="inlineStr">
        <is>
          <t>2008 99 720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5 кг или более</t>
        </is>
      </c>
      <c r="M2601" t="inlineStr">
        <is>
          <t>15.20.29.190 — Обувь спортивная прочая, кроме лыжных ботинок и ботинок с коньками, не включенная в другие группировки</t>
        </is>
      </c>
      <c r="T2601" t="inlineStr">
        <is>
          <t>Glamorous</t>
        </is>
      </c>
    </row>
    <row r="2602">
      <c r="L2602" t="inlineStr">
        <is>
          <t>2008 99 780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менее 5 кг</t>
        </is>
      </c>
      <c r="M2602" t="inlineStr">
        <is>
          <t>15.20.31.000 — Обувь с защитным металлическим подноском</t>
        </is>
      </c>
      <c r="T2602" t="inlineStr">
        <is>
          <t>Glamuriki</t>
        </is>
      </c>
    </row>
    <row r="2603">
      <c r="L2603" t="inlineStr">
        <is>
          <t>2008 99 850 0 — Прочие, включая смеси, кроме смесей субпозиции 2008 19: прочие: не содержащие спиртовых добавок: не содержащие добавок сахара: кукуруза, кроме сахарной кукурузы (Zea mays var. saccharata)</t>
        </is>
      </c>
      <c r="M2603" t="inlineStr">
        <is>
          <t>15.20.32.110 — Обувь деревянная</t>
        </is>
      </c>
      <c r="T2603" t="inlineStr">
        <is>
          <t>Glance</t>
        </is>
      </c>
    </row>
    <row r="2604">
      <c r="L2604" t="inlineStr">
        <is>
          <t>2008 99 910 0 — Прочие, включая смеси, кроме смесей субпозиции 2008 19: прочие: не содержащие спиртовых добавок: не содержащие добавок сахара: ямс, сладкий картофель, или батат, и аналогичные употребляемые в пищу части растений, содержащие 5 мас.% или более крахмала</t>
        </is>
      </c>
      <c r="M2604" t="inlineStr">
        <is>
          <t>15.20.32.120 — Обувь различная специальная</t>
        </is>
      </c>
      <c r="T2604" t="inlineStr">
        <is>
          <t>Glashütte</t>
        </is>
      </c>
    </row>
    <row r="2605">
      <c r="L2605" t="inlineStr">
        <is>
          <t>2008 99 980 0 — Прочие, включая смеси, кроме смесей субпозиции 2008 19: прочие: не содержащие спиртовых добавок: не содержащие добавок сахара: прочие</t>
        </is>
      </c>
      <c r="M2605" t="inlineStr">
        <is>
          <t>15.20.32.121 — Обувь специальная диэлектрическая из полимерных материалов</t>
        </is>
      </c>
      <c r="T2605" t="inlineStr">
        <is>
          <t>Glenfield</t>
        </is>
      </c>
    </row>
    <row r="2606">
      <c r="L2606" t="inlineStr">
        <is>
          <t>2009 11 110 0 — Апельсиновый сок: замороженный: с числом Брикса более 67: стоимостью, не превышающей 30 евро за 100 кг нетто-массы</t>
        </is>
      </c>
      <c r="M2606" t="inlineStr">
        <is>
          <t>15.20.32.122 — Обувь специальная кожаная для защиты от механических воздействий</t>
        </is>
      </c>
      <c r="T2606" t="inlineStr">
        <is>
          <t>Glissade</t>
        </is>
      </c>
    </row>
    <row r="2607">
      <c r="L2607" t="inlineStr">
        <is>
          <t>2009 11 190 2 — Апельсиновый сок: замороженный: с числом Брикса более 67: прочий: концентрированный, в бочках, цистернах, флекси-танках вместимостью более 40 кг</t>
        </is>
      </c>
      <c r="M2607" t="inlineStr">
        <is>
          <t>15.20.32.123 — Обувь специальная кожаная для защиты от нефти, нефтепродуктов, кислот, щелочей, нетоксичной и взрывоопасной пыли</t>
        </is>
      </c>
      <c r="T2607" t="inlineStr">
        <is>
          <t>Glo Gang</t>
        </is>
      </c>
    </row>
    <row r="2608">
      <c r="L2608" t="inlineStr">
        <is>
          <t>2009 11 190 3 — Апельсиновый сок: замороженный: с числом Брикса более 67: прочий: концентрированный, в бочках, цистернах, флекси-танках вместимостью не более 40 кг</t>
        </is>
      </c>
      <c r="M2608" t="inlineStr">
        <is>
          <t>15.20.32.124 — Обувь специальная кожаная для защиты от повышенных температур</t>
        </is>
      </c>
      <c r="T2608" t="inlineStr">
        <is>
          <t>Globe-Trotter</t>
        </is>
      </c>
    </row>
    <row r="2609">
      <c r="L2609" t="inlineStr">
        <is>
          <t>2009 11 190 8 — Апельсиновый сок: замороженный: с числом Брикса более 67: прочий: прочий</t>
        </is>
      </c>
      <c r="M2609" t="inlineStr">
        <is>
          <t>15.20.32.125 — Обувь специальная кожаная для защиты от скольжения по зажиренным поверхностям</t>
        </is>
      </c>
      <c r="T2609" t="inlineStr">
        <is>
          <t>GlorYes!</t>
        </is>
      </c>
    </row>
    <row r="2610">
      <c r="L2610" t="inlineStr">
        <is>
          <t>2009 11 910 0 — Апельсиновый сок: замороженный: с числом Брикса не более 67: стоимостью, не превышающей 30 евро за 100 кг нетто-массы, и с содержанием добавок сахара более 30 мас.%</t>
        </is>
      </c>
      <c r="M2610" t="inlineStr">
        <is>
          <t>15.20.32.126 — Обувь специальная валяная для защиты от повышенных температур</t>
        </is>
      </c>
      <c r="T2610" t="inlineStr">
        <is>
          <t>Gloria Jeans</t>
        </is>
      </c>
    </row>
    <row r="2611">
      <c r="L2611" t="inlineStr">
        <is>
          <t>2009 11 990 1 — Апельсиновый сок: замороженный: с числом Брикса не более 67: прочий: концентрированный, с числом Брикса более 20, в бочках, цистернах, флекси-танках вместимостью не менее 40 кг</t>
        </is>
      </c>
      <c r="M2611" t="inlineStr">
        <is>
          <t>15.20.32.127 — Обувь специальная виброзащитная</t>
        </is>
      </c>
      <c r="T2611" t="inlineStr">
        <is>
          <t>Glory</t>
        </is>
      </c>
    </row>
    <row r="2612">
      <c r="L2612" t="inlineStr">
        <is>
          <t>2009 11 990 3 — Апельсиновый сок: замороженный: с числом Брикса не более 67: прочий: концентрированный, с числом Брикса не более 20, в бочках, цистернах, флекси-танках вместимостью не более 40 кг</t>
        </is>
      </c>
      <c r="M2612" t="inlineStr">
        <is>
          <t>15.20.32.128 — Обувь специальная из полимерных материалов для защиты от механических воздействий</t>
        </is>
      </c>
      <c r="T2612" t="inlineStr">
        <is>
          <t>Gloss</t>
        </is>
      </c>
    </row>
    <row r="2613">
      <c r="L2613" t="inlineStr">
        <is>
          <t>2009 11 990 8 — Апельсиновый сок: замороженный: с числом Брикса не более 67: прочий: прочий</t>
        </is>
      </c>
      <c r="M2613" t="inlineStr">
        <is>
          <t>15.20.32.129 — Обувь специальная прочая, не включенная в другие группировки</t>
        </is>
      </c>
      <c r="T2613" t="inlineStr">
        <is>
          <t>Glossy</t>
        </is>
      </c>
    </row>
    <row r="2614">
      <c r="L2614" t="inlineStr">
        <is>
          <t>2009 12 000 1 — Апельсиновый сок: незамороженный, с числом Брикса не более 20: в упаковках объемом не более 0,35 л, для детского питания</t>
        </is>
      </c>
      <c r="M2614" t="inlineStr">
        <is>
          <t>15.20.32.130 — Обувь детская прочая</t>
        </is>
      </c>
      <c r="T2614" t="inlineStr">
        <is>
          <t>Gluen</t>
        </is>
      </c>
    </row>
    <row r="2615">
      <c r="L2615" t="inlineStr">
        <is>
          <t>2009 12 000 2 — Апельсиновый сок: незамороженный, с числом Брикса не более 20: прочий: концентрированный, в бочках, цистернах, флекси-танках вместимостью не более 40 кг</t>
        </is>
      </c>
      <c r="M2615" t="inlineStr">
        <is>
          <t>15.20.32.131 — Тапочки детские меховые</t>
        </is>
      </c>
      <c r="T2615" t="inlineStr">
        <is>
          <t>GmbH</t>
        </is>
      </c>
    </row>
    <row r="2616">
      <c r="L2616" t="inlineStr">
        <is>
          <t>2009 12 000 8 — Апельсиновый сок: незамороженный, с числом Брикса не более 20: прочий: прочий</t>
        </is>
      </c>
      <c r="M2616" t="inlineStr">
        <is>
          <t>15.20.32.132 — Тапочки детские шубные</t>
        </is>
      </c>
      <c r="T2616" t="inlineStr">
        <is>
          <t>Go-Go</t>
        </is>
      </c>
    </row>
    <row r="2617">
      <c r="L2617" t="inlineStr">
        <is>
          <t>2009 19 110 0 — Апельсиновый сок: прочий: с числом Брикса более 67: стоимостью, не превышающей 30 евро за 100 кг нетто-массы</t>
        </is>
      </c>
      <c r="M2617" t="inlineStr">
        <is>
          <t>15.20.32.139 — Обувь детская прочая, не включенная в другие группировки</t>
        </is>
      </c>
      <c r="T2617" t="inlineStr">
        <is>
          <t>Goal&amp;Pass</t>
        </is>
      </c>
    </row>
    <row r="2618">
      <c r="L2618" t="inlineStr">
        <is>
          <t>2009 19 190 2 — Апельсиновый сок: прочий: с числом Брикса более 67: прочий: концентрированный, в бочках, цистернах, флекси-танках вместимостью более 40 кг</t>
        </is>
      </c>
      <c r="M2618" t="inlineStr">
        <is>
          <t>15.20.32.190 — Обувь прочая, не включенная в другие группировки</t>
        </is>
      </c>
      <c r="T2618" t="inlineStr">
        <is>
          <t>Goat</t>
        </is>
      </c>
    </row>
    <row r="2619">
      <c r="L2619" t="inlineStr">
        <is>
          <t>2009 19 190 3 — Апельсиновый сок: прочий: с числом Брикса более 67: прочий: концентрированный, в бочках, цистернах, флекси-танках вместимостью не более 40 кг</t>
        </is>
      </c>
      <c r="M2619" t="inlineStr">
        <is>
          <t>15.20.40.130 — Гетры, гамаши и аналогичные изделия и их детали</t>
        </is>
      </c>
      <c r="T2619" t="inlineStr">
        <is>
          <t>Goddiva</t>
        </is>
      </c>
    </row>
    <row r="2620">
      <c r="L2620" t="inlineStr">
        <is>
          <t>2009 19 190 8 — Апельсиновый сок: прочий: с числом Брикса более 67: прочий: прочий</t>
        </is>
      </c>
      <c r="M2620" t="inlineStr">
        <is>
          <t>16.10.10.130 — Шпалы деревянные для железных дорог непропитанные</t>
        </is>
      </c>
      <c r="T2620" t="inlineStr">
        <is>
          <t>Gode</t>
        </is>
      </c>
    </row>
    <row r="2621">
      <c r="L2621" t="inlineStr">
        <is>
          <t>2009 19 910 0 — Апельсиновый сок: прочий: с числом Брикса более 20, но не более 67: стоимостью, не превышающей 30 евро за 100 кг нетто-массы, и с содержанием добавок сахара более 30 мас.%</t>
        </is>
      </c>
      <c r="M2621" t="inlineStr">
        <is>
          <t>16.10.10.131 — Шпалы деревянные для железных дорог широкой колеи непропитанные</t>
        </is>
      </c>
      <c r="T2621" t="inlineStr">
        <is>
          <t>Goldbergh</t>
        </is>
      </c>
    </row>
    <row r="2622">
      <c r="L2622" t="inlineStr">
        <is>
          <t>2009 19 980 1 — Апельсиновый сок: прочий: с числом Брикса более 20, но не более 67: прочий: концентрированный, в бочках, цистернах, флекси-танках вместимостью не менее 40 кг</t>
        </is>
      </c>
      <c r="M2622" t="inlineStr">
        <is>
          <t>16.10.10.132 — Шпалы деревянные для железных дорог узкой колеи непропитанные</t>
        </is>
      </c>
      <c r="T2622" t="inlineStr">
        <is>
          <t>Golden</t>
        </is>
      </c>
    </row>
    <row r="2623">
      <c r="L2623" t="inlineStr">
        <is>
          <t>2009 19 980 9 — Апельсиновый сок: прочий: с числом Брикса более 20, но не более 67: прочий: прочий</t>
        </is>
      </c>
      <c r="M2623" t="inlineStr">
        <is>
          <t>16.10.21.110 — Пиломатериалы хвойные профилированные</t>
        </is>
      </c>
      <c r="T2623" t="inlineStr">
        <is>
          <t>Golden Globe</t>
        </is>
      </c>
    </row>
    <row r="2624">
      <c r="L2624" t="inlineStr">
        <is>
          <t>2009 21 000 1 — Грейпфрутовый сок; сок помело: с числом Брикса не более 20: концентрированный, в бочках, цистернах, флекси-танках вместимостью не более 40 кг</t>
        </is>
      </c>
      <c r="M2624" t="inlineStr">
        <is>
          <t>16.10.32.110 — Шпалы деревянные для железных дорог пропитанные</t>
        </is>
      </c>
      <c r="T2624" t="inlineStr">
        <is>
          <t>Golden Goose</t>
        </is>
      </c>
    </row>
    <row r="2625">
      <c r="L2625" t="inlineStr">
        <is>
          <t>2009 21 000 9 — Грейпфрутовый сок; сок помело: с числом Брикса не более 20: прочий</t>
        </is>
      </c>
      <c r="M2625" t="inlineStr">
        <is>
          <t>16.10.32.111 — Шпалы деревянные для железных дорог широкой колеи пропитанные</t>
        </is>
      </c>
      <c r="T2625" t="inlineStr">
        <is>
          <t>Goldika</t>
        </is>
      </c>
    </row>
    <row r="2626">
      <c r="L2626" t="inlineStr">
        <is>
          <t>2009 29 110 0 — Грейпфрутовый сок; сок помело: прочий: с числом Брикса более 67: стоимостью, не превышающей 30 евро за 100 кг нетто-массы</t>
        </is>
      </c>
      <c r="M2626" t="inlineStr">
        <is>
          <t>16.10.32.112 — Шпалы деревянные для железных дорог узкой колеи пропитанные</t>
        </is>
      </c>
      <c r="T2626" t="inlineStr">
        <is>
          <t>Goldwin</t>
        </is>
      </c>
    </row>
    <row r="2627">
      <c r="L2627" t="inlineStr">
        <is>
          <t>2009 29 190 2 — Грейпфрутовый сок; сок помело: прочий: с числом Брикса более 67: прочий: концентрированный, в бочках, цистернах, флекси-танках вместимостью более 40 кг</t>
        </is>
      </c>
      <c r="M2627" t="inlineStr">
        <is>
          <t>16.10.32.120 — Брусья деревянные для стрелочных переводов железных дорог пропитанные</t>
        </is>
      </c>
      <c r="T2627" t="inlineStr">
        <is>
          <t>Goldy</t>
        </is>
      </c>
    </row>
    <row r="2628">
      <c r="L2628" t="inlineStr">
        <is>
          <t>2009 29 190 3 — Грейпфрутовый сок; сок помело: прочий: с числом Брикса более 67: прочий: концентрированный, в бочках, цистернах, флекси-танках вместимостью не более 40 кг</t>
        </is>
      </c>
      <c r="M2628" t="inlineStr">
        <is>
          <t>16.10.32.121 — Брусья деревянные для стрелочных переводов железных дорог широкой колеи пропитанные</t>
        </is>
      </c>
      <c r="T2628" t="inlineStr">
        <is>
          <t>Golovina Mari</t>
        </is>
      </c>
    </row>
    <row r="2629">
      <c r="L2629" t="inlineStr">
        <is>
          <t>2009 29 190 8 — Грейпфрутовый сок; сок помело: прочий: с числом Брикса более 67: прочий: прочий</t>
        </is>
      </c>
      <c r="M2629" t="inlineStr">
        <is>
          <t>16.23.11.130 — Двери, их коробки и пороги деревянные</t>
        </is>
      </c>
      <c r="T2629" t="inlineStr">
        <is>
          <t>Gongtex</t>
        </is>
      </c>
    </row>
    <row r="2630">
      <c r="L2630" t="inlineStr">
        <is>
          <t>2009 29 910 0 — Грейпфрутовый сок; сок помело: прочий: с числом Брикса более 20, но не более 67: стоимостью, не превышающей 30 евро за 100 кг нетто-массы, и с содержанием добавок сахара более 30 мас.%</t>
        </is>
      </c>
      <c r="M2630" t="inlineStr">
        <is>
          <t>16.23.19.000 — Изделия деревянные строительные и столярные, не включенные в другие группировки</t>
        </is>
      </c>
      <c r="T2630" t="inlineStr">
        <is>
          <t>Gonso</t>
        </is>
      </c>
    </row>
    <row r="2631">
      <c r="L2631" t="inlineStr">
        <is>
          <t>2009 29 990 1 — Грейпфрутовый сок; сок помело: прочий: с числом Брикса более 20, но не более 67: прочий: концентрированный, в бочках, цистернах, флекси-танках вместимостью не менее 40 кг</t>
        </is>
      </c>
      <c r="M2631" t="inlineStr">
        <is>
          <t>16.24.12.110 — Бочки деревянные</t>
        </is>
      </c>
      <c r="T2631" t="inlineStr">
        <is>
          <t>Good</t>
        </is>
      </c>
    </row>
    <row r="2632">
      <c r="L2632" t="inlineStr">
        <is>
          <t>2009 29 990 9 — Грейпфрутовый сок; сок помело: прочий: с числом Брикса более 20, но не более 67: прочий: прочий</t>
        </is>
      </c>
      <c r="M2632" t="inlineStr">
        <is>
          <t>16.24.12.111 — Бочки деревянные для вин, соков и морсов</t>
        </is>
      </c>
      <c r="T2632" t="inlineStr">
        <is>
          <t>GoodNight</t>
        </is>
      </c>
    </row>
    <row r="2633">
      <c r="L2633" t="inlineStr">
        <is>
          <t>2009 31 110 0 — Соки прочих цитрусовых: с числом Брикса не более 20: стоимостью, превышающей 30 евро за 100 кг нетто-массы: содержащие добавки сахара</t>
        </is>
      </c>
      <c r="M2633" t="inlineStr">
        <is>
          <t>16.24.12.112 — Бочки деревянные для пива</t>
        </is>
      </c>
      <c r="T2633" t="inlineStr">
        <is>
          <t>Goodzone</t>
        </is>
      </c>
    </row>
    <row r="2634">
      <c r="L2634" t="inlineStr">
        <is>
          <t>2009 31 190 0 — Соки прочих цитрусовых: с числом Брикса не более 20: стоимостью, превышающей 30 евро за 100 кг нетто-массы: не содержащие добавок сахара</t>
        </is>
      </c>
      <c r="M2634" t="inlineStr">
        <is>
          <t>16.24.12.113 — Комплекты бочковые и бочки заливные</t>
        </is>
      </c>
      <c r="T2634" t="inlineStr">
        <is>
          <t>Google</t>
        </is>
      </c>
    </row>
    <row r="2635">
      <c r="L2635" t="inlineStr">
        <is>
          <t>2009 31 510 1 — Соки прочих цитрусовых: с числом Брикса не более 20: стоимостью, не превышающей 30 евро за 100 кг нетто-массы: лимонный сок: содержащий добавки сахара: концентрированный, в бочках, цистернах, флекси-танках вместимостью не более 40 кг</t>
        </is>
      </c>
      <c r="M2635" t="inlineStr">
        <is>
          <t>16.24.12.114 — Комплекты бочковые и бочки сухотарные</t>
        </is>
      </c>
      <c r="T2635" t="inlineStr">
        <is>
          <t>Goorin Bros</t>
        </is>
      </c>
    </row>
    <row r="2636">
      <c r="L2636" t="inlineStr">
        <is>
          <t>2009 31 510 9 — Соки прочих цитрусовых: с числом Брикса не более 20: стоимостью, не превышающей 30 евро за 100 кг нетто-массы: лимонный сок: содержащий добавки сахара: прочий</t>
        </is>
      </c>
      <c r="M2636" t="inlineStr">
        <is>
          <t>16.24.12.119 — Бочки деревянные прочие</t>
        </is>
      </c>
      <c r="T2636" t="inlineStr">
        <is>
          <t>Goossens</t>
        </is>
      </c>
    </row>
    <row r="2637">
      <c r="L2637" t="inlineStr">
        <is>
          <t>2009 31 590 1 — Соки прочих цитрусовых: с числом Брикса не более 20: стоимостью, не превышающей 30 евро за 100 кг нетто-массы: лимонный сок: не содержащий добавок сахара: концентрированный, в бочках, цистернах, флекси-танках вместимостью не более 40 кг</t>
        </is>
      </c>
      <c r="M2637" t="inlineStr">
        <is>
          <t>16.24.12.190 — Бочонки и прочие бондарные деревянные изделия</t>
        </is>
      </c>
      <c r="T2637" t="inlineStr">
        <is>
          <t>Gore</t>
        </is>
      </c>
    </row>
    <row r="2638">
      <c r="L2638" t="inlineStr">
        <is>
          <t>2009 31 590 9 — Соки прочих цитрусовых: с числом Брикса не более 20: стоимостью, не превышающей 30 евро за 100 кг нетто-массы: лимонный сок: не содержащий добавок сахара: прочий</t>
        </is>
      </c>
      <c r="M2638" t="inlineStr">
        <is>
          <t>16.24.12.191 — Бочонки деревянные</t>
        </is>
      </c>
      <c r="T2638" t="inlineStr">
        <is>
          <t>Gorgeous+</t>
        </is>
      </c>
    </row>
    <row r="2639">
      <c r="L2639" t="inlineStr">
        <is>
          <t>2009 31 910 1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концентрированные, в бочках, цистернах, флекси-танках вместимостью не более 40 кг</t>
        </is>
      </c>
      <c r="M2639" t="inlineStr">
        <is>
          <t>16.24.12.192 — Клепка для бочек</t>
        </is>
      </c>
      <c r="T2639" t="inlineStr">
        <is>
          <t>Gorsenia</t>
        </is>
      </c>
    </row>
    <row r="2640">
      <c r="L2640" t="inlineStr">
        <is>
          <t>2009 31 910 9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прочие</t>
        </is>
      </c>
      <c r="M2640" t="inlineStr">
        <is>
          <t>16.24.12.199 — Изделия бондарные деревянные прочие</t>
        </is>
      </c>
      <c r="T2640" t="inlineStr">
        <is>
          <t>Gosh</t>
        </is>
      </c>
    </row>
    <row r="2641">
      <c r="L2641" t="inlineStr">
        <is>
          <t>2009 31 990 1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концентрированные, в бочках, цистернах, флекси-танках вместимостью не более 40 кг</t>
        </is>
      </c>
      <c r="M2641" t="inlineStr">
        <is>
          <t>16.24.13.110 — Ящики деревянные</t>
        </is>
      </c>
      <c r="T2641" t="inlineStr">
        <is>
          <t>Gossard</t>
        </is>
      </c>
    </row>
    <row r="2642">
      <c r="L2642" t="inlineStr">
        <is>
          <t>2009 31 990 9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прочие</t>
        </is>
      </c>
      <c r="M2642" t="inlineStr">
        <is>
          <t>16.24.13.120 — Комплекты деталей деревянных ящиков</t>
        </is>
      </c>
      <c r="T2642" t="inlineStr">
        <is>
          <t>Gottex</t>
        </is>
      </c>
    </row>
    <row r="2643">
      <c r="L2643" t="inlineStr">
        <is>
          <t>2009 39 110 0 — Соки прочих цитрусовых: прочие: с числом Брикса более 67: стоимостью, не превышающей 30 евро за 100 кг нетто-массы</t>
        </is>
      </c>
      <c r="M2643" t="inlineStr">
        <is>
          <t>16.24.13.130 — Клинья</t>
        </is>
      </c>
      <c r="T2643" t="inlineStr">
        <is>
          <t>Gottlieb Schwarz</t>
        </is>
      </c>
    </row>
    <row r="2644">
      <c r="L2644" t="inlineStr">
        <is>
          <t>2009 39 190 2 — Соки прочих цитрусовых: прочие: с числом Брикса более 67: прочие: концентрированные, в бочках, цистернах, флекси-танках вместимостью более 40 кг</t>
        </is>
      </c>
      <c r="M2644" t="inlineStr">
        <is>
          <t>16.24.13.140 — Барабаны и катушки деревянные</t>
        </is>
      </c>
      <c r="T2644" t="inlineStr">
        <is>
          <t>Gourji</t>
        </is>
      </c>
    </row>
    <row r="2645">
      <c r="L2645" t="inlineStr">
        <is>
          <t>2009 39 190 3 — Соки прочих цитрусовых: прочие: с числом Брикса более 67: прочие: концентрированные, в бочках, цистернах, флекси-танках вместимостью не более 40 кг</t>
        </is>
      </c>
      <c r="M2645" t="inlineStr">
        <is>
          <t>16.24.13.141 — Барабаны деревянные для сыров</t>
        </is>
      </c>
      <c r="T2645" t="inlineStr">
        <is>
          <t>Goyard</t>
        </is>
      </c>
    </row>
    <row r="2646">
      <c r="L2646" t="inlineStr">
        <is>
          <t>2009 39 190 8 — Соки прочих цитрусовых: прочие: с числом Брикса более 67: прочие: прочие</t>
        </is>
      </c>
      <c r="M2646" t="inlineStr">
        <is>
          <t>16.24.13.142 — Барабаны деревянные для электрических кабелей и проводов</t>
        </is>
      </c>
      <c r="T2646" t="inlineStr">
        <is>
          <t>Graceland</t>
        </is>
      </c>
    </row>
    <row r="2647">
      <c r="L2647" t="inlineStr">
        <is>
          <t>2009 39 310 1 — Соки прочих цитрусовых: прочие: с числом Брикса более 20, но не более 67: стоимостью, превышающей 30 евро за 100 кг нетто-массы: содержащие добавки сахара: концентрированные, в бочках, цистернах, флекси-танках вместимостью не менее 40 кг</t>
        </is>
      </c>
      <c r="M2647" t="inlineStr">
        <is>
          <t>16.24.13.143 — Барабаны деревянные для стальных канатов</t>
        </is>
      </c>
      <c r="T2647" t="inlineStr">
        <is>
          <t>Graciana</t>
        </is>
      </c>
    </row>
    <row r="2648">
      <c r="L2648" t="inlineStr">
        <is>
          <t>2009 39 310 9 — Соки прочих цитрусовых: прочие: с числом Брикса более 20, но не более 67: стоимостью, превышающей 30 евро за 100 кг нетто-массы: содержащие добавки сахара: прочие</t>
        </is>
      </c>
      <c r="M2648" t="inlineStr">
        <is>
          <t>16.24.13.144 — Барабаны дощатые для упаковки изоляторов</t>
        </is>
      </c>
      <c r="T2648" t="inlineStr">
        <is>
          <t>Grafea</t>
        </is>
      </c>
    </row>
    <row r="2649">
      <c r="L2649" t="inlineStr">
        <is>
          <t>2009 39 390 1 — Соки прочих цитрусовых: прочие: с числом Брикса более 20, но не более 67: стоимостью, превышающей 30 евро за 100 кг нетто-массы: не содержащие добавок сахара: концентрированные, в бочках, цистернах, флекси-танках вместимостью не менее 40 кг</t>
        </is>
      </c>
      <c r="M2649" t="inlineStr">
        <is>
          <t>16.24.13.145 — Барабаны фанерные для упаковки сыпучих, пастообразных и брикетированных продуктов</t>
        </is>
      </c>
      <c r="T2649" t="inlineStr">
        <is>
          <t>Graff</t>
        </is>
      </c>
    </row>
    <row r="2650">
      <c r="L2650" t="inlineStr">
        <is>
          <t>2009 39 390 9 — Соки прочих цитрусовых: прочие: с числом Брикса более 20, но не более 67: стоимостью, превышающей 30 евро за 100 кг нетто-массы: не содержащие добавок сахара: прочие</t>
        </is>
      </c>
      <c r="M2650" t="inlineStr">
        <is>
          <t>16.24.13.146 — Катушки деревянные для проволоки и проводов малых сечений</t>
        </is>
      </c>
      <c r="T2650" t="inlineStr">
        <is>
          <t>Grafinia</t>
        </is>
      </c>
    </row>
    <row r="2651">
      <c r="L2651" t="inlineStr">
        <is>
          <t>2009 39 510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более 30 мас.%</t>
        </is>
      </c>
      <c r="M2651" t="inlineStr">
        <is>
          <t>16.24.13.190 — Тара деревянная прочая и ее части</t>
        </is>
      </c>
      <c r="T2651" t="inlineStr">
        <is>
          <t>Graham</t>
        </is>
      </c>
    </row>
    <row r="2652">
      <c r="L2652" t="inlineStr">
        <is>
          <t>2009 39 550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не более 30 мас.%</t>
        </is>
      </c>
      <c r="M2652" t="inlineStr">
        <is>
          <t>16.29.11.110 — Инструменты, корпуса и рукоятки инструментов деревянные</t>
        </is>
      </c>
      <c r="T2652" t="inlineStr">
        <is>
          <t>Grailz Project</t>
        </is>
      </c>
    </row>
    <row r="2653">
      <c r="L2653" t="inlineStr">
        <is>
          <t>2009 39 590 0 — Соки прочих цитрусовых: прочие: с числом Брикса более 20, но не более 67: стоимостью, не превышающей 30 евро за 100 кг нетто-массы: лимонный сок: не содержащий добавок сахара</t>
        </is>
      </c>
      <c r="M2653" t="inlineStr">
        <is>
          <t>16.29.12.000 — Принадлежности столовые и кухонные деревянные</t>
        </is>
      </c>
      <c r="T2653" t="inlineStr">
        <is>
          <t>Gramicci</t>
        </is>
      </c>
    </row>
    <row r="2654">
      <c r="L2654" t="inlineStr">
        <is>
          <t>2009 39 910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более 30 мас.%</t>
        </is>
      </c>
      <c r="M2654" t="inlineStr">
        <is>
          <t>16.29.14.191 — Изделия хозяйственного назначения деревянные</t>
        </is>
      </c>
      <c r="T2654" t="inlineStr">
        <is>
          <t>Grand</t>
        </is>
      </c>
    </row>
    <row r="2655">
      <c r="L2655" t="inlineStr">
        <is>
          <t>2009 39 950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не более 30 мас.%</t>
        </is>
      </c>
      <c r="M2655" t="inlineStr">
        <is>
          <t>16.29.14.199 — Изделия из дерева прочие, не включенные в другие группировки</t>
        </is>
      </c>
      <c r="T2655" t="inlineStr">
        <is>
          <t>Grand Seiko</t>
        </is>
      </c>
    </row>
    <row r="2656">
      <c r="L2656" t="inlineStr">
        <is>
          <t>2009 39 990 0 — Соки прочих цитрусовых: прочие: с числом Брикса более 20, но не более 67: стоимостью, не превышающей 30 евро за 100 кг нетто-массы: соки прочих цитрусовых: не содержащие добавок сахара</t>
        </is>
      </c>
      <c r="M2656" t="inlineStr">
        <is>
          <t>16.29.22.000 — Изделия из натуральной пробки</t>
        </is>
      </c>
      <c r="T2656" t="inlineStr">
        <is>
          <t>Grand Style</t>
        </is>
      </c>
    </row>
    <row r="2657">
      <c r="L2657" t="inlineStr">
        <is>
          <t>2009 41 920 1 — Ананасовый сок: с числом Брикса не более 20: содержащий добавки сахара: в упаковках объемом не более 0,35 л, для детского питания</t>
        </is>
      </c>
      <c r="M2657" t="inlineStr">
        <is>
          <t>16.29.24.110 — Пробка агломерированная</t>
        </is>
      </c>
      <c r="T2657" t="inlineStr">
        <is>
          <t>Grand Voyage</t>
        </is>
      </c>
    </row>
    <row r="2658">
      <c r="L2658" t="inlineStr">
        <is>
          <t>2009 41 920 9 — Ананасовый сок: с числом Брикса не более 20: содержащий добавки сахара: прочий</t>
        </is>
      </c>
      <c r="M2658" t="inlineStr">
        <is>
          <t>16.29.24.190 — Изделия из агломерированной пробки, не включенные в другие группировки</t>
        </is>
      </c>
      <c r="T2658" t="inlineStr">
        <is>
          <t>Grandissima</t>
        </is>
      </c>
    </row>
    <row r="2659">
      <c r="L2659" t="inlineStr">
        <is>
          <t>2009 41 990 0 — Ананасовый сок: с числом Брикса не более 20: не содержащий добавок сахара</t>
        </is>
      </c>
      <c r="M2659" t="inlineStr">
        <is>
          <t>17.12.14.126 — Бумага печатная специального назначения</t>
        </is>
      </c>
      <c r="T2659" t="inlineStr">
        <is>
          <t>Grant</t>
        </is>
      </c>
    </row>
    <row r="2660">
      <c r="L2660" t="inlineStr">
        <is>
          <t>2009 49 110 0 — Ананасовый сок: прочий: с числом Брикса более 67: стоимостью, не превышающей 30 евро за 100 кг нетто-массы</t>
        </is>
      </c>
      <c r="M2660" t="inlineStr">
        <is>
          <t>17.12.14.140 — Бумага техническая различного назначения</t>
        </is>
      </c>
      <c r="T2660" t="inlineStr">
        <is>
          <t>Gravati</t>
        </is>
      </c>
    </row>
    <row r="2661">
      <c r="L2661" t="inlineStr">
        <is>
          <t>2009 49 190 2 — Ананасовый сок: прочий: с числом Брикса более 67: прочий: концентрированный, в бочках, цистернах, флекси-танках вместимостью более 40 кг</t>
        </is>
      </c>
      <c r="M2661" t="inlineStr">
        <is>
          <t>17.12.14.141 — Бумага специального назначения</t>
        </is>
      </c>
      <c r="T2661" t="inlineStr">
        <is>
          <t>Green Dog</t>
        </is>
      </c>
    </row>
    <row r="2662">
      <c r="L2662" t="inlineStr">
        <is>
          <t>2009 49 190 3 — Ананасовый сок: прочий: с числом Брикса более 67: прочий: концентрированный, в бочках, цистернах, флекси-танках вместимостью не более 40 кг</t>
        </is>
      </c>
      <c r="M2662" t="inlineStr">
        <is>
          <t>17.12.14.149 — Бумага техническая прочая</t>
        </is>
      </c>
      <c r="T2662" t="inlineStr">
        <is>
          <t>Green Hill</t>
        </is>
      </c>
    </row>
    <row r="2663">
      <c r="L2663" t="inlineStr">
        <is>
          <t>2009 49 190 8 — Ананасовый сок: прочий: с числом Брикса более 67: прочий: прочий</t>
        </is>
      </c>
      <c r="M2663" t="inlineStr">
        <is>
          <t>17.12.14.170 — Бумага электроизоляционная</t>
        </is>
      </c>
      <c r="T2663" t="inlineStr">
        <is>
          <t>Greenwich</t>
        </is>
      </c>
    </row>
    <row r="2664">
      <c r="L2664" t="inlineStr">
        <is>
          <t>2009 49 300 0 — Ананасовый сок: прочий: с числом Брикса более 20, но не более 67: стоимостью, превышающей 30 евро за 100 кг нетто-массы, содержащий добавки сахара</t>
        </is>
      </c>
      <c r="M2664" t="inlineStr">
        <is>
          <t>17.12.14.179 — Бумага электроизоляционная прочая</t>
        </is>
      </c>
      <c r="T2664" t="inlineStr">
        <is>
          <t>Greg</t>
        </is>
      </c>
    </row>
    <row r="2665">
      <c r="L2665" t="inlineStr">
        <is>
          <t>2009 49 910 0 — Ананасовый сок: прочий: с числом Брикса более 20, но не более 67: прочий: с содержанием добавок сахара более 30 мас.%</t>
        </is>
      </c>
      <c r="M2665" t="inlineStr">
        <is>
          <t>17.12.14.180 — Бумага для ручной и машинной упаковки продуктов и различных изделий</t>
        </is>
      </c>
      <c r="T2665" t="inlineStr">
        <is>
          <t>Greg Lauren</t>
        </is>
      </c>
    </row>
    <row r="2666">
      <c r="L2666" t="inlineStr">
        <is>
          <t>2009 49 930 0 — Ананасовый сок: прочий: с числом Брикса более 20, но не более 67: прочий: с содержанием добавок сахара не более 30 мас.%</t>
        </is>
      </c>
      <c r="M2666" t="inlineStr">
        <is>
          <t>17.12.14.181 — Бумага пачечная и коробочная</t>
        </is>
      </c>
      <c r="T2666" t="inlineStr">
        <is>
          <t>Gregory</t>
        </is>
      </c>
    </row>
    <row r="2667">
      <c r="L2667" t="inlineStr">
        <is>
          <t>2009 49 990 1 — Ананасовый сок: прочий: с числом Брикса более 20, но не более 67: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M2667" t="inlineStr">
        <is>
          <t>17.12.14.182 — Подпергамент, бумага упаковочная специальная, шпагатная влагопрочная и упаковочная высокопрочная</t>
        </is>
      </c>
      <c r="T2667" t="inlineStr">
        <is>
          <t>Grenson</t>
        </is>
      </c>
    </row>
    <row r="2668">
      <c r="L2668" t="inlineStr">
        <is>
          <t>2009 49 990 9 — Ананасовый сок: прочий: с числом Брикса более 20, но не более 67: прочий: не содержащий добавок сахара: прочий</t>
        </is>
      </c>
      <c r="M2668" t="inlineStr">
        <is>
          <t>17.12.14.189 — Бумага для ручной и машинной упаковки продуктов и различных изделий прочая</t>
        </is>
      </c>
      <c r="T2668" t="inlineStr">
        <is>
          <t>Grey Mer</t>
        </is>
      </c>
    </row>
    <row r="2669">
      <c r="L2669" t="inlineStr">
        <is>
          <t>2009 50 100 1 — Томатный сок: содержащий добавки сахара: в упаковках объемом не более 0,35 л, для детского питания</t>
        </is>
      </c>
      <c r="M2669" t="inlineStr">
        <is>
          <t>17.12.14.190 — Бумага оберточная и упаковочная всех видов (без бумаги для гофрирования)</t>
        </is>
      </c>
      <c r="T2669" t="inlineStr">
        <is>
          <t>Greywolf</t>
        </is>
      </c>
    </row>
    <row r="2670">
      <c r="L2670" t="inlineStr">
        <is>
          <t>2009 50 100 9 — Томатный сок: содержащий добавки сахара: прочий</t>
        </is>
      </c>
      <c r="M2670" t="inlineStr">
        <is>
          <t>17.12.14.191 — Бумага оберточная специального назначения</t>
        </is>
      </c>
      <c r="T2670" t="inlineStr">
        <is>
          <t>Gri</t>
        </is>
      </c>
    </row>
    <row r="2671">
      <c r="L2671" t="inlineStr">
        <is>
          <t>2009 50 900 2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is>
      </c>
      <c r="M2671" t="inlineStr">
        <is>
          <t>17.12.14.192 — Бумага светонепроницаемая</t>
        </is>
      </c>
      <c r="T2671" t="inlineStr">
        <is>
          <t>Gridman</t>
        </is>
      </c>
    </row>
    <row r="2672">
      <c r="L2672" t="inlineStr">
        <is>
          <t>2009 50 900 3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is>
      </c>
      <c r="M2672" t="inlineStr">
        <is>
          <t>17.12.14.193 — Бумага для спичечных коробок (спичечная)</t>
        </is>
      </c>
      <c r="T2672" t="inlineStr">
        <is>
          <t>Griff</t>
        </is>
      </c>
    </row>
    <row r="2673">
      <c r="L2673" t="inlineStr">
        <is>
          <t>2009 50 900 8 — Томатный сок: прочий: прочий</t>
        </is>
      </c>
      <c r="M2673" t="inlineStr">
        <is>
          <t>17.12.14.199 — Бумага оберточная и упаковочная различного назначения</t>
        </is>
      </c>
      <c r="T2673" t="inlineStr">
        <is>
          <t>Grigioperla</t>
        </is>
      </c>
    </row>
    <row r="2674">
      <c r="L2674" t="inlineStr">
        <is>
          <t>2009 61 100 2 — Виноградный сок (включая виноградное сусло): с числом Брикса не более 30: стоимостью, превышающей 18 евро за 100 кг нетто-массы: в упаковках объемом не более 0,35 л, для детского питания</t>
        </is>
      </c>
      <c r="M2674" t="inlineStr">
        <is>
          <t>17.12.42.120 — Бумага немелованная прочая (не используемая для письма, печати или других графических целей)</t>
        </is>
      </c>
      <c r="T2674" t="inlineStr">
        <is>
          <t>Grigoriev</t>
        </is>
      </c>
    </row>
    <row r="2675">
      <c r="L2675" t="inlineStr">
        <is>
          <t>2009 61 100 3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is>
      </c>
      <c r="M2675" t="inlineStr">
        <is>
          <t>17.12.43.110 — Бумага фильтровальная</t>
        </is>
      </c>
      <c r="T2675" t="inlineStr">
        <is>
          <t>Grinders</t>
        </is>
      </c>
    </row>
    <row r="2676">
      <c r="L2676" t="inlineStr">
        <is>
          <t>2009 61 100 4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is>
      </c>
      <c r="M2676" t="inlineStr">
        <is>
          <t>17.12.43.111 — Бумага фильтровальная специальная</t>
        </is>
      </c>
      <c r="T2676" t="inlineStr">
        <is>
          <t>Grishko</t>
        </is>
      </c>
    </row>
    <row r="2677">
      <c r="L2677" t="inlineStr">
        <is>
          <t>2009 61 100 7 — Виноградный сок (включая виноградное сусло): с числом Брикса не более 30: стоимостью, превышающей 18 евро за 100 кг нетто-массы: прочий: прочий</t>
        </is>
      </c>
      <c r="M2677" t="inlineStr">
        <is>
          <t>17.12.43.114 — Бумага-основа для фильтрования нефтепродуктов</t>
        </is>
      </c>
      <c r="T2677" t="inlineStr">
        <is>
          <t>Grisport</t>
        </is>
      </c>
    </row>
    <row r="2678">
      <c r="L2678" t="inlineStr">
        <is>
          <t>2009 61 900 0 — Виноградный сок (включая виноградное сусло): с числом Брикса не более 30: стоимостью, не превышающей 18 евро за 100 кг нетто-массы</t>
        </is>
      </c>
      <c r="M2678" t="inlineStr">
        <is>
          <t>17.12.43.120 — Картон фильтровальный</t>
        </is>
      </c>
      <c r="T2678" t="inlineStr">
        <is>
          <t>Grizzly</t>
        </is>
      </c>
    </row>
    <row r="2679">
      <c r="L2679" t="inlineStr">
        <is>
          <t>2009 69 110 0 — Виноградный сок (включая виноградное сусло): прочий: с числом Брикса более 67: стоимостью, не превышающей 22 евро за 100 кг нетто-массы</t>
        </is>
      </c>
      <c r="M2679" t="inlineStr">
        <is>
          <t>17.12.43.121 — Картон фильтровальный для различных жидкостей</t>
        </is>
      </c>
      <c r="T2679" t="inlineStr">
        <is>
          <t>Gross</t>
        </is>
      </c>
    </row>
    <row r="2680">
      <c r="L2680" t="inlineStr">
        <is>
          <t>2009 69 190 0 — Виноградный сок (включая виноградное сусло): прочий: с числом Брикса более 67: прочий</t>
        </is>
      </c>
      <c r="M2680" t="inlineStr">
        <is>
          <t>17.12.43.122 — Картон фильтровальный для воздуха</t>
        </is>
      </c>
      <c r="T2680" t="inlineStr">
        <is>
          <t>Gross Gold</t>
        </is>
      </c>
    </row>
    <row r="2681">
      <c r="L2681" t="inlineStr">
        <is>
          <t>2009 69 510 1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стоимостью, превышающей 30 евро за 100 кг нетто-массы, в бочках, цистернах, флекси-танках вместимостью не менее 40 кг</t>
        </is>
      </c>
      <c r="M2681" t="inlineStr">
        <is>
          <t>17.12.43.130 — Картон строительный</t>
        </is>
      </c>
      <c r="T2681" t="inlineStr">
        <is>
          <t>Grostyle</t>
        </is>
      </c>
    </row>
    <row r="2682">
      <c r="L2682" t="inlineStr">
        <is>
          <t>2009 69 510 9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прочий</t>
        </is>
      </c>
      <c r="M2682" t="inlineStr">
        <is>
          <t>17.12.43.133 — Картон теплоизоляционный</t>
        </is>
      </c>
      <c r="T2682" t="inlineStr">
        <is>
          <t>Grunberg</t>
        </is>
      </c>
    </row>
    <row r="2683">
      <c r="L2683" t="inlineStr">
        <is>
          <t>2009 69 590 0 — Виноградный сок (включая виноградное сусло): прочий: с числом Брикса более 30, но не более 67: стоимостью, превышающей 18 евро за 100 кг нетто-массы: прочий</t>
        </is>
      </c>
      <c r="M2683" t="inlineStr">
        <is>
          <t>17.12.43.139 — Картон строительный прочий</t>
        </is>
      </c>
      <c r="T2683" t="inlineStr">
        <is>
          <t>Grunge John Orchestra. Explosion</t>
        </is>
      </c>
    </row>
    <row r="2684">
      <c r="L2684" t="inlineStr">
        <is>
          <t>2009 69 710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концентрированный</t>
        </is>
      </c>
      <c r="M2684" t="inlineStr">
        <is>
          <t>17.12.71.000 — Бумага и картон многослойные, немелованные или без пропитки</t>
        </is>
      </c>
      <c r="T2684" t="inlineStr">
        <is>
          <t>Guahoo</t>
        </is>
      </c>
    </row>
    <row r="2685">
      <c r="L2685" t="inlineStr">
        <is>
          <t>2009 69 790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прочий</t>
        </is>
      </c>
      <c r="M2685" t="inlineStr">
        <is>
          <t>17.12.72.110 — Бумага крепированная, гофрированная, тисненая или перфорированная</t>
        </is>
      </c>
      <c r="T2685" t="inlineStr">
        <is>
          <t>Guam</t>
        </is>
      </c>
    </row>
    <row r="2686">
      <c r="L2686" t="inlineStr">
        <is>
          <t>2009 69 900 0 — Виноградный сок (включая виноградное сусло): прочий: с числом Брикса более 30, но не более 67: стоимостью, не превышающей 18 евро за 100 кг нетто-массы: прочий</t>
        </is>
      </c>
      <c r="M2686" t="inlineStr">
        <is>
          <t>17.12.73.110 — Бумага мелованная для печати</t>
        </is>
      </c>
      <c r="T2686" t="inlineStr">
        <is>
          <t>Gucci</t>
        </is>
      </c>
    </row>
    <row r="2687">
      <c r="L2687" t="inlineStr">
        <is>
          <t>2009 71 200 1 — Яблочный сок: с числом Брикса не более 20: содержащий добавки сахара: стоимостью, превышающей 18 евро за 100 кг нетто-массы, в упаковках объемом не более 0,35 л, для детского питания</t>
        </is>
      </c>
      <c r="M2687" t="inlineStr">
        <is>
          <t>17.12.77.180 — Комбинированный материал на основе картона</t>
        </is>
      </c>
      <c r="T2687" t="inlineStr">
        <is>
          <t>Guerlain</t>
        </is>
      </c>
    </row>
    <row r="2688">
      <c r="L2688" t="inlineStr">
        <is>
          <t>2009 71 200 2 — Яблочный сок: с числом Брикса не более 20: содержащий добавки сахара: прочий: концентрированный, стоимостью, превышающей 30 евро за 100 кг нетто-массы, в бочках, цистернах, флекси-танках вместимостью не более 40 кг</t>
        </is>
      </c>
      <c r="M2688" t="inlineStr">
        <is>
          <t>17.21.12.000 — Мешки и сумки бумажные</t>
        </is>
      </c>
      <c r="T2688" t="inlineStr">
        <is>
          <t>Guess</t>
        </is>
      </c>
    </row>
    <row r="2689">
      <c r="L2689" t="inlineStr">
        <is>
          <t>2009 71 200 8 — Яблочный сок: с числом Брикса не более 20: содержащий добавки сахара: прочий: прочий</t>
        </is>
      </c>
      <c r="M2689" t="inlineStr">
        <is>
          <t>17.21.13.000 — Ящики и коробки из гофрированной бумаги или гофрированного картона</t>
        </is>
      </c>
      <c r="T2689" t="inlineStr">
        <is>
          <t>Guidi</t>
        </is>
      </c>
    </row>
    <row r="2690">
      <c r="L2690" t="inlineStr">
        <is>
          <t>2009 71 990 1 — Яблочный сок: с числом Брикса не более 20: не содержащий добавок сахара: концентрированный, стоимостью, превышающей 30 евро за 100 кг нетто-массы, в бочках, цистернах, флекси-танках вместимостью не более 40 кг</t>
        </is>
      </c>
      <c r="M2690" t="inlineStr">
        <is>
          <t>17.21.14.110 — Ящики и коробки складывающиеся из негофрированной бумаги</t>
        </is>
      </c>
      <c r="T2690" t="inlineStr">
        <is>
          <t>Guild</t>
        </is>
      </c>
    </row>
    <row r="2691">
      <c r="L2691" t="inlineStr">
        <is>
          <t>2009 71 990 9 — Яблочный сок: с числом Брикса не более 20: не содержащий добавок сахара: прочий</t>
        </is>
      </c>
      <c r="M2691" t="inlineStr">
        <is>
          <t>17.21.14.120 — Ящики и коробки складывающиеся из негофрированного картона</t>
        </is>
      </c>
      <c r="T2691" t="inlineStr">
        <is>
          <t>Guin</t>
        </is>
      </c>
    </row>
    <row r="2692">
      <c r="L2692" t="inlineStr">
        <is>
          <t>2009 79 110 0 — Яблочный сок: прочий: с числом Брикса более 67: стоимостью, не превышающей 22 евро за 100 кг нетто-массы</t>
        </is>
      </c>
      <c r="M2692" t="inlineStr">
        <is>
          <t>17.21.15.110 — Коробки для картотек из бумаги</t>
        </is>
      </c>
      <c r="T2692" t="inlineStr">
        <is>
          <t>Gulliver</t>
        </is>
      </c>
    </row>
    <row r="2693">
      <c r="L2693" t="inlineStr">
        <is>
          <t>2009 79 190 2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более 40 кг</t>
        </is>
      </c>
      <c r="M2693" t="inlineStr">
        <is>
          <t>17.21.15.120 — Лотки для писем из бумаги</t>
        </is>
      </c>
      <c r="T2693" t="inlineStr">
        <is>
          <t>Gulliver Baby</t>
        </is>
      </c>
    </row>
    <row r="2694">
      <c r="L2694" t="inlineStr">
        <is>
          <t>2009 79 190 3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не более 40 кг</t>
        </is>
      </c>
      <c r="M2694" t="inlineStr">
        <is>
          <t>17.21.15.130 — Ящики для хранения документов и аналогичные изделия, используемые в учреждениях, магазинах или в аналогичных целях, из бумаги</t>
        </is>
      </c>
      <c r="T2694" t="inlineStr">
        <is>
          <t>Gulyann</t>
        </is>
      </c>
    </row>
    <row r="2695">
      <c r="L2695" t="inlineStr">
        <is>
          <t>2009 79 190 8 — Яблочный сок: прочий: с числом Брикса более 67: прочий: прочий</t>
        </is>
      </c>
      <c r="M2695" t="inlineStr">
        <is>
          <t>17.22.11.110 — Бумага туалетная из бумажной массы, бумаги, целлюлозной ваты и целлюлозных волокон и полотна из целлюлозных волокон</t>
        </is>
      </c>
      <c r="T2695" t="inlineStr">
        <is>
          <t>Gunex</t>
        </is>
      </c>
    </row>
    <row r="2696">
      <c r="L2696" t="inlineStr">
        <is>
          <t>2009 79 300 1 — Яблочный сок: прочий: с числом Брикса более 20, но не более 67: стоимостью, превышающей 18 евро за 100 кг нетто-массы, содержащий добавки сахара: концентрированный, стоимостью, превышающей 30 евро за 100 кг нетто-массы, в бочках, цистернах, флекси-танках вместимостью не менее 40 кг</t>
        </is>
      </c>
      <c r="M2696" t="inlineStr">
        <is>
          <t>17.22.11.120 — Платки носовые из бумажной массы, бумаги, целлюлозной ваты и целлюлозных волокон и полотна из целлюлозных волокон</t>
        </is>
      </c>
      <c r="T2696" t="inlineStr">
        <is>
          <t>Gusti</t>
        </is>
      </c>
    </row>
    <row r="2697">
      <c r="L2697" t="inlineStr">
        <is>
          <t>2009 79 300 9 — Яблочный сок: прочий: с числом Брикса более 20, но не более 67: стоимостью, превышающей 18 евро за 100 кг нетто-массы, содержащий добавки сахара: прочий</t>
        </is>
      </c>
      <c r="M2697" t="inlineStr">
        <is>
          <t>17.22.11.130 — Салфетки и полотенца гигиенические или косметические из бумажной массы, бумаги, целлюлозной ваты и полотна из целлюлозных волокон</t>
        </is>
      </c>
      <c r="T2697" t="inlineStr">
        <is>
          <t>Gut</t>
        </is>
      </c>
    </row>
    <row r="2698">
      <c r="L2698" t="inlineStr">
        <is>
          <t>2009 79 910 0 — Яблочный сок: прочий: с числом Брикса более 20, но не более 67: прочий: с содержанием добавок сахара более 30 мас.%</t>
        </is>
      </c>
      <c r="M2698" t="inlineStr">
        <is>
          <t>17.22.12.110 — Полотенца санитарно-гигиенические и тампоны из бумажной массы, бумаги, целлюлозной ваты и полотна из целлюлозных волокон</t>
        </is>
      </c>
      <c r="T2698" t="inlineStr">
        <is>
          <t>Gutta</t>
        </is>
      </c>
    </row>
    <row r="2699">
      <c r="L2699" t="inlineStr">
        <is>
          <t>2009 79 980 1 — Яблочный сок: прочий: с числом Брикса более 20, но не более 67: прочий: прочий: с содержанием добавок сахара не более 30 мас.%</t>
        </is>
      </c>
      <c r="M2699" t="inlineStr">
        <is>
          <t>17.22.12.120 — Подгузники и пеленки детские из бумажной массы, бумаги, целлюлозной ваты и полотна из целлюлозных волокон</t>
        </is>
      </c>
      <c r="T2699" t="inlineStr">
        <is>
          <t>Guzella</t>
        </is>
      </c>
    </row>
    <row r="2700">
      <c r="L2700" t="inlineStr">
        <is>
          <t>2009 79 980 2 — Яблочный сок: прочий: с числом Брикса более 20, но не более 67: прочий: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M2700" t="inlineStr">
        <is>
          <t>17.22.12.130 — Изделия санитарно-гигиенического назначения прочие из бумажной массы, бумаги, целлюлозной ваты и полотна из целлюлозных волокон</t>
        </is>
      </c>
      <c r="T2700" t="inlineStr">
        <is>
          <t>Gyeondy</t>
        </is>
      </c>
    </row>
    <row r="2701">
      <c r="L2701" t="inlineStr">
        <is>
          <t>2009 79 980 9 — Яблочный сок: прочий: с числом Брикса более 20, но не более 67: прочий: прочий: не содержащий добавок сахара: прочий</t>
        </is>
      </c>
      <c r="M2701" t="inlineStr">
        <is>
          <t>17.23.13.194 — Тетради школьные ученические</t>
        </is>
      </c>
      <c r="T2701" t="inlineStr">
        <is>
          <t>GymPanthers</t>
        </is>
      </c>
    </row>
    <row r="2702">
      <c r="L2702" t="inlineStr">
        <is>
          <t>2009 81 110 0 — Сок из одного вида любых других фруктов, орехов или овощей: клюквенный (Vaccinium macrocarpon, Vaccinium oxycoccos) сок; брусничный (Vaccinium vitis-idaea) сок: с числом Брикса более 67: стоимостью, не превышающей 30 евро за 100 кг нетто-массы</t>
        </is>
      </c>
      <c r="M2702" t="inlineStr">
        <is>
          <t>17.23.13.195 — Тетради общие</t>
        </is>
      </c>
      <c r="T2702" t="inlineStr">
        <is>
          <t>GymShark</t>
        </is>
      </c>
    </row>
    <row r="2703">
      <c r="L2703" t="inlineStr">
        <is>
          <t>2009 81 190 2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более 40 кг</t>
        </is>
      </c>
      <c r="M2703" t="inlineStr">
        <is>
          <t>17.23.13.196 — Тетради различного назначения</t>
        </is>
      </c>
      <c r="T2703" t="inlineStr">
        <is>
          <t>Gymboree</t>
        </is>
      </c>
    </row>
    <row r="2704">
      <c r="L2704" t="inlineStr">
        <is>
          <t>2009 81 190 3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не более 40 кг</t>
        </is>
      </c>
      <c r="M2704" t="inlineStr">
        <is>
          <t>17.24.11.110 — Обои</t>
        </is>
      </c>
      <c r="T2704" t="inlineStr">
        <is>
          <t>Gymglow</t>
        </is>
      </c>
    </row>
    <row r="2705">
      <c r="L2705" t="inlineStr">
        <is>
          <t>2009 81 190 8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прочий</t>
        </is>
      </c>
      <c r="M2705" t="inlineStr">
        <is>
          <t>17.29.12.000 — Блоки, плиты и пластины фильтровальные из бумажной массы</t>
        </is>
      </c>
      <c r="T2705" t="inlineStr">
        <is>
          <t>H&amp;B Fashion</t>
        </is>
      </c>
    </row>
    <row r="2706">
      <c r="L2706" t="inlineStr">
        <is>
          <t>2009 81 310 1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более 20, в бочках, цистернах, флекси-танках вместимостью не менее 40 кг</t>
        </is>
      </c>
      <c r="M2706" t="inlineStr">
        <is>
          <t>17.29.19.130 — Бумага и картон фильтровальные</t>
        </is>
      </c>
      <c r="T2706" t="inlineStr">
        <is>
          <t>H&amp;H</t>
        </is>
      </c>
    </row>
    <row r="2707">
      <c r="L2707" t="inlineStr">
        <is>
          <t>2009 81 310 3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не более 20, в бочках, цистернах, флекси-танках вместимостью не более 40 кг</t>
        </is>
      </c>
      <c r="M2707" t="inlineStr">
        <is>
          <t>17.29.19.140 — Упаковка печатная из бумаги и картона</t>
        </is>
      </c>
      <c r="T2707" t="inlineStr">
        <is>
          <t>H&amp;M</t>
        </is>
      </c>
    </row>
    <row r="2708">
      <c r="L2708" t="inlineStr">
        <is>
          <t>2009 81 310 8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прочий</t>
        </is>
      </c>
      <c r="M2708" t="inlineStr">
        <is>
          <t>17.29.19.160 — Упаковка потребительская из комбинированных материалов на основе бумаги и картона</t>
        </is>
      </c>
      <c r="T2708" t="inlineStr">
        <is>
          <t>H&amp;T</t>
        </is>
      </c>
    </row>
    <row r="2709">
      <c r="L2709" t="inlineStr">
        <is>
          <t>2009 81 510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более 30 мас.%</t>
        </is>
      </c>
      <c r="M2709" t="inlineStr">
        <is>
          <t>19.10.20.190 — Смолы минеральные прочие</t>
        </is>
      </c>
      <c r="T2709" t="inlineStr">
        <is>
          <t>HALO 22</t>
        </is>
      </c>
    </row>
    <row r="2710">
      <c r="L2710" t="inlineStr">
        <is>
          <t>2009 81 590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не более 30 мас.%</t>
        </is>
      </c>
      <c r="M2710" t="inlineStr">
        <is>
          <t>19.20.21.100 — Бензин автомобильный</t>
        </is>
      </c>
      <c r="T2710" t="inlineStr">
        <is>
          <t>HARDSODA</t>
        </is>
      </c>
    </row>
    <row r="2711">
      <c r="L2711" t="inlineStr">
        <is>
          <t>2009 81 950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сок плодов растений вида Vaccinium macrocarpon</t>
        </is>
      </c>
      <c r="M2711" t="inlineStr">
        <is>
          <t>19.20.21.110 — Бензин автомобильный с октановым числом не менее 80, но не более 92 по исследовательскому методу</t>
        </is>
      </c>
      <c r="T2711" t="inlineStr">
        <is>
          <t>HARDY WOLF</t>
        </is>
      </c>
    </row>
    <row r="2712">
      <c r="L2712" t="inlineStr">
        <is>
          <t>2009 81 990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прочий</t>
        </is>
      </c>
      <c r="M2712" t="inlineStr">
        <is>
          <t>19.20.21.120 — Бензин автомобильный с октановым числом более 92, но не более 95 по исследовательскому методу</t>
        </is>
      </c>
      <c r="T2712" t="inlineStr">
        <is>
          <t>HAUER</t>
        </is>
      </c>
    </row>
    <row r="2713">
      <c r="L2713" t="inlineStr">
        <is>
          <t>2009 89 110 0 — Сок из одного вида любых других фруктов, орехов или овощей: прочий: с числом Брикса более 67: грушевый сок: стоимостью, не превышающей 22 евро за 100 кг нетто-массы</t>
        </is>
      </c>
      <c r="M2713" t="inlineStr">
        <is>
          <t>19.20.21.130 — Бензин автомобильный с октановым числом более 95, но не более 98 по исследовательскому методу</t>
        </is>
      </c>
      <c r="T2713" t="inlineStr">
        <is>
          <t>HAY</t>
        </is>
      </c>
    </row>
    <row r="2714">
      <c r="L2714" t="inlineStr">
        <is>
          <t>2009 89 190 2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более 40 кг</t>
        </is>
      </c>
      <c r="M2714" t="inlineStr">
        <is>
          <t>19.20.21.140 — Бензин автомобильный с октановым числом более 98 по исследовательскому методу</t>
        </is>
      </c>
      <c r="T2714" t="inlineStr">
        <is>
          <t>HAYAT</t>
        </is>
      </c>
    </row>
    <row r="2715">
      <c r="L2715" t="inlineStr">
        <is>
          <t>2009 89 190 3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не более 40 кг</t>
        </is>
      </c>
      <c r="M2715" t="inlineStr">
        <is>
          <t>19.20.21.200 — Бензин авиационный</t>
        </is>
      </c>
      <c r="T2715" t="inlineStr">
        <is>
          <t>HC</t>
        </is>
      </c>
    </row>
    <row r="2716">
      <c r="L2716" t="inlineStr">
        <is>
          <t>2009 89 190 8 — Сок из одного вида любых других фруктов, орехов или овощей: прочий: с числом Брикса более 67: грушевый сок: прочий: прочий</t>
        </is>
      </c>
      <c r="M2716" t="inlineStr">
        <is>
          <t>19.20.21.300 — Топливо дизельное</t>
        </is>
      </c>
      <c r="T2716" t="inlineStr">
        <is>
          <t>HCS</t>
        </is>
      </c>
    </row>
    <row r="2717">
      <c r="L2717" t="inlineStr">
        <is>
          <t>2009 89 340 0 — Сок из одного вида любых других фруктов, орехов или овощей: прочий: с числом Брикса более 67: прочий: стоимостью, не превышающей 30 евро за 100 кг нетто-массы: сок из тропических фруктов</t>
        </is>
      </c>
      <c r="M2717" t="inlineStr">
        <is>
          <t>19.20.21.310 — Топливо дизельное летнее</t>
        </is>
      </c>
      <c r="T2717" t="inlineStr">
        <is>
          <t>HD</t>
        </is>
      </c>
    </row>
    <row r="2718">
      <c r="L2718" t="inlineStr">
        <is>
          <t>2009 89 350 0 — Сок из одного вида любых других фруктов, орехов или овощей: прочий: с числом Брикса более 67: прочий: стоимостью, не превышающей 30 евро за 100 кг нетто-массы: прочий</t>
        </is>
      </c>
      <c r="M2718" t="inlineStr">
        <is>
          <t>19.20.21.320 — Топливо дизельное зимнее</t>
        </is>
      </c>
      <c r="T2718" t="inlineStr">
        <is>
          <t>HELIKON</t>
        </is>
      </c>
    </row>
    <row r="2719">
      <c r="L2719" t="inlineStr">
        <is>
          <t>2009 89 360 2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более 40 кг</t>
        </is>
      </c>
      <c r="M2719" t="inlineStr">
        <is>
          <t>19.20.21.330 — Топливо дизельное арктическое</t>
        </is>
      </c>
      <c r="T2719" t="inlineStr">
        <is>
          <t>HERO</t>
        </is>
      </c>
    </row>
    <row r="2720">
      <c r="L2720" t="inlineStr">
        <is>
          <t>2009 89 360 3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не более 40 кг</t>
        </is>
      </c>
      <c r="M2720" t="inlineStr">
        <is>
          <t>19.20.21.340 — Топливо дизельное межсезонное</t>
        </is>
      </c>
      <c r="T2720" t="inlineStr">
        <is>
          <t>HH</t>
        </is>
      </c>
    </row>
    <row r="2721">
      <c r="L2721" t="inlineStr">
        <is>
          <t>2009 89 360 8 — Сок из одного вида любых других фруктов, орехов или овощей: прочий: с числом Брикса более 67: прочий: прочий: сок из тропических фруктов: прочий</t>
        </is>
      </c>
      <c r="M2721" t="inlineStr">
        <is>
          <t>19.20.23.120 — Бензины специальные</t>
        </is>
      </c>
      <c r="T2721" t="inlineStr">
        <is>
          <t>HH Wear</t>
        </is>
      </c>
    </row>
    <row r="2722">
      <c r="L2722" t="inlineStr">
        <is>
          <t>2009 89 380 2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более 40 кг</t>
        </is>
      </c>
      <c r="M2722" t="inlineStr">
        <is>
          <t>19.20.23.129 — Бензины специальные прочие</t>
        </is>
      </c>
      <c r="T2722" t="inlineStr">
        <is>
          <t>HIH</t>
        </is>
      </c>
    </row>
    <row r="2723">
      <c r="L2723" t="inlineStr">
        <is>
          <t>2009 89 380 3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не более 40 кг</t>
        </is>
      </c>
      <c r="M2723" t="inlineStr">
        <is>
          <t>19.20.25.110 — Топливо для реактивных двигателей летательных аппаратов с дозвуковой скоростью полета</t>
        </is>
      </c>
      <c r="T2723" t="inlineStr">
        <is>
          <t>HIIT</t>
        </is>
      </c>
    </row>
    <row r="2724">
      <c r="L2724" t="inlineStr">
        <is>
          <t>2009 89 380 8 — Сок из одного вида любых других фруктов, орехов или овощей: прочий: с числом Брикса более 67: прочий: прочий: прочий: прочий</t>
        </is>
      </c>
      <c r="M2724" t="inlineStr">
        <is>
          <t>19.20.25.120 — Топливо для реактивных двигателей летательных аппаратов со сверхзвуковой скоростью полета</t>
        </is>
      </c>
      <c r="T2724" t="inlineStr">
        <is>
          <t>HIKA</t>
        </is>
      </c>
    </row>
    <row r="2725">
      <c r="L2725" t="inlineStr">
        <is>
          <t>2009 89 500 0 — Сок из одного вида любых других фруктов, орехов или овощей: прочий: с числом Брикса не более 67: грушевый сок: стоимостью, превышающей 18 евро за 100 кг нетто-массы, содержащий добавки сахара</t>
        </is>
      </c>
      <c r="M2725" t="inlineStr">
        <is>
          <t>19.20.27.111 — Топливо печное бытовое</t>
        </is>
      </c>
      <c r="T2725" t="inlineStr">
        <is>
          <t>HILTL</t>
        </is>
      </c>
    </row>
    <row r="2726">
      <c r="L2726" t="inlineStr">
        <is>
          <t>2009 89 610 0 — Сок из одного вида любых других фруктов, орехов или овощей: прочий: с числом Брикса не более 67: грушевый сок: прочий: с содержанием добавок сахара более 30 мас.%</t>
        </is>
      </c>
      <c r="M2726" t="inlineStr">
        <is>
          <t>19.20.28.110 — Мазут топочный</t>
        </is>
      </c>
      <c r="T2726" t="inlineStr">
        <is>
          <t>HIT</t>
        </is>
      </c>
    </row>
    <row r="2727">
      <c r="L2727" t="inlineStr">
        <is>
          <t>2009 89 630 0 — Сок из одного вида любых других фруктов, орехов или овощей: прочий: с числом Брикса не более 67: грушевый сок: прочий: с содержанием добавок сахара не более 30 мас.%</t>
        </is>
      </c>
      <c r="M2727" t="inlineStr">
        <is>
          <t>19.20.28.120 — Мазут флотский</t>
        </is>
      </c>
      <c r="T2727" t="inlineStr">
        <is>
          <t>HLT</t>
        </is>
      </c>
    </row>
    <row r="2728">
      <c r="L2728" t="inlineStr">
        <is>
          <t>2009 89 690 0 — Сок из одного вида любых других фруктов, орехов или овощей: прочий: с числом Брикса не более 67: грушевый сок: прочий: не содержащий добавок сахара</t>
        </is>
      </c>
      <c r="M2728" t="inlineStr">
        <is>
          <t>19.20.29.100 — Масла нефтяные смазочные</t>
        </is>
      </c>
      <c r="T2728" t="inlineStr">
        <is>
          <t>HOBBS</t>
        </is>
      </c>
    </row>
    <row r="2729">
      <c r="L2729" t="inlineStr">
        <is>
          <t>2009 89 710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более 20, в бочках, цистернах, флекси-танках вместимостью не менее 40 кг</t>
        </is>
      </c>
      <c r="M2729" t="inlineStr">
        <is>
          <t>19.20.29.110 — Масла моторные (универсальные, карбюраторные, дизельные, для авиационных поршневых двигателей)</t>
        </is>
      </c>
      <c r="T2729" t="inlineStr">
        <is>
          <t>HODS</t>
        </is>
      </c>
    </row>
    <row r="2730">
      <c r="L2730" t="inlineStr">
        <is>
          <t>2009 89 710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не более 20, в бочках, цистернах, флекси-танках вместимостью не более 40 кг</t>
        </is>
      </c>
      <c r="M2730" t="inlineStr">
        <is>
          <t>19.20.29.111 — Масла универсальные</t>
        </is>
      </c>
      <c r="T2730" t="inlineStr">
        <is>
          <t>HOHLOON</t>
        </is>
      </c>
    </row>
    <row r="2731">
      <c r="L2731" t="inlineStr">
        <is>
          <t>2009 89 710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прочий</t>
        </is>
      </c>
      <c r="M2731" t="inlineStr">
        <is>
          <t>19.20.29.112 — Масла карбюраторные</t>
        </is>
      </c>
      <c r="T2731" t="inlineStr">
        <is>
          <t>HOLLY</t>
        </is>
      </c>
    </row>
    <row r="2732">
      <c r="L2732" t="inlineStr">
        <is>
          <t>2009 89 730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более 20, в бочках, цистернах, флекси-танках вместимостью не менее 40 кг</t>
        </is>
      </c>
      <c r="M2732" t="inlineStr">
        <is>
          <t>19.20.29.113 — Масла дизельные для авиационных поршневых двигателей</t>
        </is>
      </c>
      <c r="T2732" t="inlineStr">
        <is>
          <t>HOLYRUS</t>
        </is>
      </c>
    </row>
    <row r="2733">
      <c r="L2733" t="inlineStr">
        <is>
          <t>2009 89 730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не более 20, в бочках, цистернах, флекси-танках вместимостью не более 40 кг</t>
        </is>
      </c>
      <c r="M2733" t="inlineStr">
        <is>
          <t>19.20.29.119 — Масла моторные прочие, не включенные в другие группировки</t>
        </is>
      </c>
      <c r="T2733" t="inlineStr">
        <is>
          <t>HOME</t>
        </is>
      </c>
    </row>
    <row r="2734">
      <c r="L2734" t="inlineStr">
        <is>
          <t>2009 89 730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прочий</t>
        </is>
      </c>
      <c r="M2734" t="inlineStr">
        <is>
          <t>19.20.29.120 — Масла трансмиссионные</t>
        </is>
      </c>
      <c r="T2734" t="inlineStr">
        <is>
          <t>HONEY</t>
        </is>
      </c>
    </row>
    <row r="2735">
      <c r="L2735" t="inlineStr">
        <is>
          <t>2009 89 790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более 20, в бочках, цистернах, флекси-танках вместимостью не менее 40 кг</t>
        </is>
      </c>
      <c r="M2735" t="inlineStr">
        <is>
          <t>19.20.29.130 — Масла гидравлические</t>
        </is>
      </c>
      <c r="T2735" t="inlineStr">
        <is>
          <t>HS</t>
        </is>
      </c>
    </row>
    <row r="2736">
      <c r="L2736" t="inlineStr">
        <is>
          <t>2009 89 790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не более 20, в бочках, цистернах, флекси-танках вместимостью не более 40 кг</t>
        </is>
      </c>
      <c r="M2736" t="inlineStr">
        <is>
          <t>19.20.29.140 — Масла индустриальные</t>
        </is>
      </c>
      <c r="T2736" t="inlineStr">
        <is>
          <t>HTC</t>
        </is>
      </c>
    </row>
    <row r="2737">
      <c r="L2737" t="inlineStr">
        <is>
          <t>2009 89 790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прочий</t>
        </is>
      </c>
      <c r="M2737" t="inlineStr">
        <is>
          <t>19.20.29.150 — Масла компрессорные</t>
        </is>
      </c>
      <c r="T2737" t="inlineStr">
        <is>
          <t>HUGO</t>
        </is>
      </c>
    </row>
    <row r="2738">
      <c r="L2738" t="inlineStr">
        <is>
          <t>2009 89 850 0 — Сок из одного вида любых других фруктов, орехов или овощей: прочий: с числом Брикса не более 67: прочий: прочий: с содержанием добавок сахара более 30 мас.%: сок из тропических фруктов</t>
        </is>
      </c>
      <c r="M2738" t="inlineStr">
        <is>
          <t>19.20.29.160 — Масла турбинные</t>
        </is>
      </c>
      <c r="T2738" t="inlineStr">
        <is>
          <t>HUMAN MADE</t>
        </is>
      </c>
    </row>
    <row r="2739">
      <c r="L2739" t="inlineStr">
        <is>
          <t>2009 89 860 0 — Сок из одного вида любых других фруктов, орехов или овощей: прочий: с числом Брикса не более 67: прочий: прочий: с содержанием добавок сахара более 30 мас.%: прочий</t>
        </is>
      </c>
      <c r="M2739" t="inlineStr">
        <is>
          <t>19.20.29.170 — Масла антикоррозионные и электроизоляционные</t>
        </is>
      </c>
      <c r="T2739" t="inlineStr">
        <is>
          <t>HUMTTO</t>
        </is>
      </c>
    </row>
    <row r="2740">
      <c r="L2740" t="inlineStr">
        <is>
          <t>2009 89 880 0 — Сок из одного вида любых других фруктов, орехов или овощей: прочий: с числом Брикса не более 67: прочий: прочий: с содержанием добавок сахара не более 30 мас.%: сок из тропических фруктов</t>
        </is>
      </c>
      <c r="M2740" t="inlineStr">
        <is>
          <t>19.20.29.171 — Масла антикоррозионные</t>
        </is>
      </c>
      <c r="T2740" t="inlineStr">
        <is>
          <t>HUSKY</t>
        </is>
      </c>
    </row>
    <row r="2741">
      <c r="L2741" t="inlineStr">
        <is>
          <t>2009 89 890 0 — Сок из одного вида любых других фруктов, орехов или овощей: прочий: с числом Брикса не более 67: прочий: прочий: с содержанием добавок сахара не более 30 мас.%: прочий</t>
        </is>
      </c>
      <c r="M2741" t="inlineStr">
        <is>
          <t>19.20.29.172 — Масла электроизоляционные</t>
        </is>
      </c>
      <c r="T2741" t="inlineStr">
        <is>
          <t>Haan</t>
        </is>
      </c>
    </row>
    <row r="2742">
      <c r="L2742" t="inlineStr">
        <is>
          <t>2009 89 960 0 — Сок из одного вида любых других фруктов, орехов или овощей: прочий: с числом Брикса не более 67: прочий: прочий: не содержащий добавок сахара: сок вишневый или черешневый</t>
        </is>
      </c>
      <c r="M2742" t="inlineStr">
        <is>
          <t>19.20.29.180 — Масла базовые</t>
        </is>
      </c>
      <c r="T2742" t="inlineStr">
        <is>
          <t>Hache</t>
        </is>
      </c>
    </row>
    <row r="2743">
      <c r="L2743" t="inlineStr">
        <is>
          <t>2009 89 970 0 — Сок из одного вида любых других фруктов, орехов или овощей: прочий: с числом Брикса не более 67: прочий: прочий: не содержащий добавок сахара: сок из тропических фруктов</t>
        </is>
      </c>
      <c r="M2743" t="inlineStr">
        <is>
          <t>19.20.29.190 — Масла нефтяные смазочные прочие, не включенные в другие группировки</t>
        </is>
      </c>
      <c r="T2743" t="inlineStr">
        <is>
          <t>Hackett</t>
        </is>
      </c>
    </row>
    <row r="2744">
      <c r="L2744" t="inlineStr">
        <is>
          <t>2009 89 990 0 — Сок из одного вида любых других фруктов, орехов или овощей: прочий: с числом Брикса не более 67: прочий: прочий: не содержащий добавок сахара: прочий</t>
        </is>
      </c>
      <c r="M2744" t="inlineStr">
        <is>
          <t>19.20.29.210 — Пластичные смазки</t>
        </is>
      </c>
      <c r="T2744" t="inlineStr">
        <is>
          <t>Haglofs</t>
        </is>
      </c>
    </row>
    <row r="2745">
      <c r="L2745" t="inlineStr">
        <is>
          <t>2009 90 110 0 — Смеси соков: с числом Брикса более 67: смеси яблочного и грушевого соков: стоимостью, не превышающей 22 евро за 100 кг нетто-массы</t>
        </is>
      </c>
      <c r="M2745" t="inlineStr">
        <is>
          <t>19.20.29.220 — Суспензии для нанесения твердых смазочных покрытий</t>
        </is>
      </c>
      <c r="T2745" t="inlineStr">
        <is>
          <t>HaiLuoZi</t>
        </is>
      </c>
    </row>
    <row r="2746">
      <c r="L2746" t="inlineStr">
        <is>
          <t>2009 90 190 2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более 40 кг</t>
        </is>
      </c>
      <c r="M2746" t="inlineStr">
        <is>
          <t>19.20.29.230 — Нефтепродукты смазочно-охлаждающие</t>
        </is>
      </c>
      <c r="T2746" t="inlineStr">
        <is>
          <t>Haider Ackermann</t>
        </is>
      </c>
    </row>
    <row r="2747">
      <c r="L2747" t="inlineStr">
        <is>
          <t>2009 90 190 3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не более 40 кг</t>
        </is>
      </c>
      <c r="M2747" t="inlineStr">
        <is>
          <t>19.20.29.290 — Дистилляты тяжелые прочие, не включенные в другие группировки</t>
        </is>
      </c>
      <c r="T2747" t="inlineStr">
        <is>
          <t>Haily's</t>
        </is>
      </c>
    </row>
    <row r="2748">
      <c r="L2748" t="inlineStr">
        <is>
          <t>2009 90 190 8 — Смеси соков: с числом Брикса более 67: смеси яблочного и грушевого соков: прочие: прочие</t>
        </is>
      </c>
      <c r="M2748" t="inlineStr">
        <is>
          <t>19.20.32.110 — Газы нефтяные</t>
        </is>
      </c>
      <c r="T2748" t="inlineStr">
        <is>
          <t>Haiman</t>
        </is>
      </c>
    </row>
    <row r="2749">
      <c r="L2749" t="inlineStr">
        <is>
          <t>2009 90 210 0 — Смеси соков: с числом Брикса более 67: прочие: стоимостью, не превышающей 30 евро за 100 кг нетто-массы</t>
        </is>
      </c>
      <c r="M2749" t="inlineStr">
        <is>
          <t>19.20.41.120 — Парафины нефтяные</t>
        </is>
      </c>
      <c r="T2749" t="inlineStr">
        <is>
          <t>HainoTeko</t>
        </is>
      </c>
    </row>
    <row r="2750">
      <c r="L2750" t="inlineStr">
        <is>
          <t>2009 90 290 2 — Смеси соков: с числом Брикса более 67: прочие: прочие: концентрированные, в бочках, цистернах, флекси-танках вместимостью более 40 кг</t>
        </is>
      </c>
      <c r="M2750" t="inlineStr">
        <is>
          <t>19.20.41.190 — Воски нефтяные прочие</t>
        </is>
      </c>
      <c r="T2750" t="inlineStr">
        <is>
          <t>Haix</t>
        </is>
      </c>
    </row>
    <row r="2751">
      <c r="L2751" t="inlineStr">
        <is>
          <t>2009 90 290 3 — Смеси соков: с числом Брикса более 67: прочие: прочие: концентрированные, в бочках, цистернах, флекси-танках вместимостью не более 40 кг</t>
        </is>
      </c>
      <c r="M2751" t="inlineStr">
        <is>
          <t>19.20.42.120 — Битумы нефтяные</t>
        </is>
      </c>
      <c r="T2751" t="inlineStr">
        <is>
          <t>Haliky</t>
        </is>
      </c>
    </row>
    <row r="2752">
      <c r="L2752" t="inlineStr">
        <is>
          <t>2009 90 290 8 — Смеси соков: с числом Брикса более 67: прочие: прочие: прочие</t>
        </is>
      </c>
      <c r="M2752" t="inlineStr">
        <is>
          <t>19.20.42.121 — Битумы нефтяные дорожные</t>
        </is>
      </c>
      <c r="T2752" t="inlineStr">
        <is>
          <t>Halluci</t>
        </is>
      </c>
    </row>
    <row r="2753">
      <c r="L2753" t="inlineStr">
        <is>
          <t>2009 90 310 0 — Смеси соков: с числом Брикса не более 67: смеси яблочного и грушевого соков: стоимостью, не превышающей 18 евро за 100 кг нетто-массы, и с содержанием добавок сахара более 30 мас.%</t>
        </is>
      </c>
      <c r="M2753" t="inlineStr">
        <is>
          <t>19.20.42.122 — Битумы нефтяные изоляционные</t>
        </is>
      </c>
      <c r="T2753" t="inlineStr">
        <is>
          <t>Halmanera</t>
        </is>
      </c>
    </row>
    <row r="2754">
      <c r="L2754" t="inlineStr">
        <is>
          <t>2009 90 390 1 — Смеси соков: с числом Брикса не более 67: смеси яблочного и грушевого соков: прочие: в упаковках объемом не более 0,35 л, для детского питания</t>
        </is>
      </c>
      <c r="M2754" t="inlineStr">
        <is>
          <t>19.20.42.123 — Битумы нефтяные кровельные</t>
        </is>
      </c>
      <c r="T2754" t="inlineStr">
        <is>
          <t>Halston</t>
        </is>
      </c>
    </row>
    <row r="2755">
      <c r="L2755" t="inlineStr">
        <is>
          <t>2009 90 390 9 — Смеси соков: с числом Брикса не более 67: смеси яблочного и грушевого соков: прочие: прочие</t>
        </is>
      </c>
      <c r="M2755" t="inlineStr">
        <is>
          <t>19.20.42.124 — Битумы нефтяные строительные</t>
        </is>
      </c>
      <c r="T2755" t="inlineStr">
        <is>
          <t>Halston Heritage</t>
        </is>
      </c>
    </row>
    <row r="2756">
      <c r="L2756" t="inlineStr">
        <is>
          <t>2009 90 410 1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концентрированные, с числом Брикса более 20, в бочках, цистернах, флекси-танках вместимостью не менее 40 кг</t>
        </is>
      </c>
      <c r="M2756" t="inlineStr">
        <is>
          <t>19.20.42.125 — Битумы нефтяные хрупкие</t>
        </is>
      </c>
      <c r="T2756" t="inlineStr">
        <is>
          <t>Halti</t>
        </is>
      </c>
    </row>
    <row r="2757">
      <c r="L2757" t="inlineStr">
        <is>
          <t>2009 90 410 2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в упаковках объемом не более 0,35 л, для детского питания</t>
        </is>
      </c>
      <c r="M2757" t="inlineStr">
        <is>
          <t>19.20.42.129 — Битумы нефтяные прочие</t>
        </is>
      </c>
      <c r="T2757" t="inlineStr">
        <is>
          <t>Hamcus</t>
        </is>
      </c>
    </row>
    <row r="2758">
      <c r="L2758" t="inlineStr">
        <is>
          <t>2009 90 410 4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концентрированные, с числом Брикса не более 20, в бочках, цистернах, флекси-танках вместимостью не более 40 кг</t>
        </is>
      </c>
      <c r="M2758" t="inlineStr">
        <is>
          <t>20.11.11.120 — Аргон</t>
        </is>
      </c>
      <c r="T2758" t="inlineStr">
        <is>
          <t>Hamilton</t>
        </is>
      </c>
    </row>
    <row r="2759">
      <c r="L2759" t="inlineStr">
        <is>
          <t>2009 90 410 7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прочие</t>
        </is>
      </c>
      <c r="M2759" t="inlineStr">
        <is>
          <t>20.11.11.130 — Газы инертные прочие</t>
        </is>
      </c>
      <c r="T2759" t="inlineStr">
        <is>
          <t>Hammon Moda</t>
        </is>
      </c>
    </row>
    <row r="2760">
      <c r="L2760" t="inlineStr">
        <is>
          <t>2009 90 490 1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более 20, в бочках, цистернах, флекси-танках вместимостью не менее 40 кг</t>
        </is>
      </c>
      <c r="M2760" t="inlineStr">
        <is>
          <t>20.11.11.140 — Азот</t>
        </is>
      </c>
      <c r="T2760" t="inlineStr">
        <is>
          <t>Han Kjobenhavn</t>
        </is>
      </c>
    </row>
    <row r="2761">
      <c r="L2761" t="inlineStr">
        <is>
          <t>2009 90 490 3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не более 20, в бочках, цистернах, флекси-танках вместимостью не более 40 кг</t>
        </is>
      </c>
      <c r="M2761" t="inlineStr">
        <is>
          <t>20.11.12.110 — Диоксид углерода (газ углекислый)</t>
        </is>
      </c>
      <c r="T2761" t="inlineStr">
        <is>
          <t>Handy Bendy</t>
        </is>
      </c>
    </row>
    <row r="2762">
      <c r="L2762" t="inlineStr">
        <is>
          <t>2009 90 490 8 — Смеси соков: с числом Брикса не более 67: прочие: стоимостью, превышающей 30 евро за 100 кг нетто-массы: смеси соков цитрусовых и ананасового: прочие: прочие</t>
        </is>
      </c>
      <c r="M2762" t="inlineStr">
        <is>
          <t>20.11.12.190 — Соединения неметаллов кислородные неорганические прочие</t>
        </is>
      </c>
      <c r="T2762" t="inlineStr">
        <is>
          <t>Hanes</t>
        </is>
      </c>
    </row>
    <row r="2763">
      <c r="L2763" t="inlineStr">
        <is>
          <t>2009 90 510 1 — Смеси соков: с числом Брикса не более 67: прочие: стоимостью, превышающей 30 евро за 100 кг нетто-массы: прочие: содержащие добавки сахара: концентрированные, с числом Брикса более 20, в бочках, цистернах, флекси-танках вместимостью не менее 40 кг</t>
        </is>
      </c>
      <c r="M2763" t="inlineStr">
        <is>
          <t>20.12.21.110 — Красители органические синтетические и составы на их основе</t>
        </is>
      </c>
      <c r="T2763" t="inlineStr">
        <is>
          <t>Hangover</t>
        </is>
      </c>
    </row>
    <row r="2764">
      <c r="L2764" t="inlineStr">
        <is>
          <t>2009 90 510 2 — Смеси соков: с числом Брикса не более 67: прочие: стоимостью, превышающей 30 евро за 100 кг нетто-массы: прочие: содержащие добавки сахара: прочие: в упаковках объемом не более 0,35 л, для детского питания</t>
        </is>
      </c>
      <c r="M2764" t="inlineStr">
        <is>
          <t>20.12.21.114 — Красители основные и составы на их основе</t>
        </is>
      </c>
      <c r="T2764" t="inlineStr">
        <is>
          <t>Hannes Roether</t>
        </is>
      </c>
    </row>
    <row r="2765">
      <c r="L2765" t="inlineStr">
        <is>
          <t>2009 90 510 4 — Смеси соков: с числом Брикса не более 67: прочие: стоимостью, превышающей 30 евро за 100 кг нетто-массы: прочие: содержащие добавки сахара: прочие: прочие: концентрированные, с числом Брикса не более 20, в бочках, цистернах, флекси-танках вместимостью не более 40 кг</t>
        </is>
      </c>
      <c r="M2765" t="inlineStr">
        <is>
          <t>20.12.21.118 — Пигменты и составы на их основе</t>
        </is>
      </c>
      <c r="T2765" t="inlineStr">
        <is>
          <t>Hannibal</t>
        </is>
      </c>
    </row>
    <row r="2766">
      <c r="L2766" t="inlineStr">
        <is>
          <t>2009 90 510 7 — Смеси соков: с числом Брикса не более 67: прочие: стоимостью, превышающей 30 евро за 100 кг нетто-массы: прочие: содержащие добавки сахара: прочие: прочие: прочие</t>
        </is>
      </c>
      <c r="M2766" t="inlineStr">
        <is>
          <t>20.12.21.119 — Красители органические синтетические прочие</t>
        </is>
      </c>
      <c r="T2766" t="inlineStr">
        <is>
          <t>Hanro</t>
        </is>
      </c>
    </row>
    <row r="2767">
      <c r="L2767" t="inlineStr">
        <is>
          <t>2009 90 590 1 — Смеси соков: с числом Брикса не более 67: прочие: стоимостью, превышающей 30 евро за 100 кг нетто-массы: прочие: прочие: концентрированные, с числом Брикса более 20, в бочках, цистернах, флекси-танках вместимостью не менее 40 кг</t>
        </is>
      </c>
      <c r="M2767" t="inlineStr">
        <is>
          <t>20.12.21.130 — Лаки цветные (пигментные) и препараты на их основе</t>
        </is>
      </c>
      <c r="T2767" t="inlineStr">
        <is>
          <t>Hansa</t>
        </is>
      </c>
    </row>
    <row r="2768">
      <c r="L2768" t="inlineStr">
        <is>
          <t>2009 90 590 3 — Смеси соков: с числом Брикса не более 67: прочие: стоимостью, превышающей 30 евро за 100 кг нетто-массы: прочие: прочие: концентрированные, с числом Брикса не более 20, в бочках, цистернах, флекси-танках вместимостью не более 40 кг</t>
        </is>
      </c>
      <c r="M2768" t="inlineStr">
        <is>
          <t>20.12.23.110 — Вещества дубильные синтетические органические</t>
        </is>
      </c>
      <c r="T2768" t="inlineStr">
        <is>
          <t>Hanster</t>
        </is>
      </c>
    </row>
    <row r="2769">
      <c r="L2769" t="inlineStr">
        <is>
          <t>2009 90 590 8 — Смеси соков: с числом Брикса не более 67: прочие: стоимостью, превышающей 30 евро за 100 кг нетто-массы: прочие: прочие: прочие</t>
        </is>
      </c>
      <c r="M2769" t="inlineStr">
        <is>
          <t>20.12.23.120 — Вещества дубильные неорганические</t>
        </is>
      </c>
      <c r="T2769" t="inlineStr">
        <is>
          <t>Happiness</t>
        </is>
      </c>
    </row>
    <row r="2770">
      <c r="L2770" t="inlineStr">
        <is>
          <t>2009 90 710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более 30 мас.%</t>
        </is>
      </c>
      <c r="M2770" t="inlineStr">
        <is>
          <t>20.12.23.130 — Составы дубильные</t>
        </is>
      </c>
      <c r="T2770" t="inlineStr">
        <is>
          <t>Happy</t>
        </is>
      </c>
    </row>
    <row r="2771">
      <c r="L2771" t="inlineStr">
        <is>
          <t>2009 90 730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не более 30 мас.%</t>
        </is>
      </c>
      <c r="M2771" t="inlineStr">
        <is>
          <t>20.12.24.110 — Пигменты и красители, не включенные в другие группировки</t>
        </is>
      </c>
      <c r="T2771" t="inlineStr">
        <is>
          <t>Happy &amp; Lovely</t>
        </is>
      </c>
    </row>
    <row r="2772">
      <c r="L2772" t="inlineStr">
        <is>
          <t>2009 90 790 0 — Смеси соков: с числом Брикса не более 67: прочие: стоимостью, не превышающей 30 евро за 100 кг нетто-массы: смеси соков цитрусовых и ананасового: не содержащие добавок сахара</t>
        </is>
      </c>
      <c r="M2772" t="inlineStr">
        <is>
          <t>20.12.24.120 — Вещества неорганические, применяемые в качестве люминофоров</t>
        </is>
      </c>
      <c r="T2772" t="inlineStr">
        <is>
          <t>Happy Baby</t>
        </is>
      </c>
    </row>
    <row r="2773">
      <c r="L2773" t="inlineStr">
        <is>
          <t>2009 90 920 0 — Смеси соков: с числом Брикса не более 67: прочие: стоимостью, не превышающей 30 евро за 100 кг нетто-массы: прочие: с содержанием добавок сахара более 30 мас.%: смеси соков из тропических фруктов</t>
        </is>
      </c>
      <c r="M2773" t="inlineStr">
        <is>
          <t>20.13.21.110 — Хлор</t>
        </is>
      </c>
      <c r="T2773" t="inlineStr">
        <is>
          <t>Happy Moms</t>
        </is>
      </c>
    </row>
    <row r="2774">
      <c r="L2774" t="inlineStr">
        <is>
          <t>2009 90 940 0 — Смеси соков: с числом Брикса не более 67: прочие: стоимостью, не превышающей 30 евро за 100 кг нетто-массы: прочие: с содержанием добавок сахара более 30 мас.%: прочие</t>
        </is>
      </c>
      <c r="M2774" t="inlineStr">
        <is>
          <t>20.13.21.190 — Фосфор</t>
        </is>
      </c>
      <c r="T2774" t="inlineStr">
        <is>
          <t>Happy Socks</t>
        </is>
      </c>
    </row>
    <row r="2775">
      <c r="L2775" t="inlineStr">
        <is>
          <t>2009 90 950 0 — Смеси соков: с числом Брикса не более 67: прочие: стоимостью, не превышающей 30 евро за 100 кг нетто-массы: прочие: с содержанием добавок сахара не более 30 мас.%: смеси соков из тропических фруктов</t>
        </is>
      </c>
      <c r="M2775" t="inlineStr">
        <is>
          <t>20.13.24.110 — Хлорид водорода, кислота соляная</t>
        </is>
      </c>
      <c r="T2775" t="inlineStr">
        <is>
          <t>Hapter</t>
        </is>
      </c>
    </row>
    <row r="2776">
      <c r="L2776" t="inlineStr">
        <is>
          <t>2009 90 960 0 — Смеси соков: с числом Брикса не более 67: прочие: стоимостью, не превышающей 30 евро за 100 кг нетто-массы: прочие: с содержанием добавок сахара не более 30 мас.%: прочие</t>
        </is>
      </c>
      <c r="M2776" t="inlineStr">
        <is>
          <t>20.13.24.111 — Хлорид водорода</t>
        </is>
      </c>
      <c r="T2776" t="inlineStr">
        <is>
          <t>Hard</t>
        </is>
      </c>
    </row>
    <row r="2777">
      <c r="L2777" t="inlineStr">
        <is>
          <t>2009 90 970 0 — Смеси соков: с числом Брикса не более 67: прочие: стоимостью, не превышающей 30 евро за 100 кг нетто-массы: прочие: не содержащие добавок сахара: смеси соков из тропических фруктов</t>
        </is>
      </c>
      <c r="M2777" t="inlineStr">
        <is>
          <t>20.13.24.112 — Кислота соляная</t>
        </is>
      </c>
      <c r="T2777" t="inlineStr">
        <is>
          <t>Hardi</t>
        </is>
      </c>
    </row>
    <row r="2778">
      <c r="L2778" t="inlineStr">
        <is>
          <t>2009 90 980 0 — Смеси соков: с числом Брикса не более 67: прочие: стоимостью, не превышающей 30 евро за 100 кг нетто-массы: прочие: не содержащие добавок сахара: прочие</t>
        </is>
      </c>
      <c r="M2778" t="inlineStr">
        <is>
          <t>20.13.24.120 — Олеум, кислота серная</t>
        </is>
      </c>
      <c r="T2778" t="inlineStr">
        <is>
          <t>Harley Davidson</t>
        </is>
      </c>
    </row>
    <row r="2779">
      <c r="L2779" t="inlineStr">
        <is>
          <t>2101 11 001 1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в первичных упаковках нетто-массой не более 3 кг</t>
        </is>
      </c>
      <c r="M2779" t="inlineStr">
        <is>
          <t>20.13.24.121 — Олеум</t>
        </is>
      </c>
      <c r="T2779" t="inlineStr">
        <is>
          <t>Harmont &amp; Blaine</t>
        </is>
      </c>
    </row>
    <row r="2780">
      <c r="L2780" t="inlineStr">
        <is>
          <t>2101 11 001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прочий</t>
        </is>
      </c>
      <c r="M2780" t="inlineStr">
        <is>
          <t>20.13.24.122 — Кислота серная</t>
        </is>
      </c>
      <c r="T2780" t="inlineStr">
        <is>
          <t>Harry Hatchet</t>
        </is>
      </c>
    </row>
    <row r="2781">
      <c r="L2781" t="inlineStr">
        <is>
          <t>2101 11 001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в первичных упаковках нетто-массой не более 3 кг</t>
        </is>
      </c>
      <c r="M2781" t="inlineStr">
        <is>
          <t>20.13.24.130 — Пентоксид фосфора</t>
        </is>
      </c>
      <c r="T2781" t="inlineStr">
        <is>
          <t>Harry Winston</t>
        </is>
      </c>
    </row>
    <row r="2782">
      <c r="L2782" t="inlineStr">
        <is>
          <t>2101 11 001 4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прочий</t>
        </is>
      </c>
      <c r="M2782" t="inlineStr">
        <is>
          <t>20.13.24.140 — Кислоты неорганические прочие</t>
        </is>
      </c>
      <c r="T2782" t="inlineStr">
        <is>
          <t>Harweld</t>
        </is>
      </c>
    </row>
    <row r="2783">
      <c r="L2783" t="inlineStr">
        <is>
          <t>2101 11 001 5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в первичных упаковках нетто-массой не более 3 кг</t>
        </is>
      </c>
      <c r="M2783" t="inlineStr">
        <is>
          <t>20.13.24.141 — Фторид водорода (кислота плавиковая)</t>
        </is>
      </c>
      <c r="T2783" t="inlineStr">
        <is>
          <t>Hassfashion</t>
        </is>
      </c>
    </row>
    <row r="2784">
      <c r="L2784" t="inlineStr">
        <is>
          <t>2101 11 001 6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прочий</t>
        </is>
      </c>
      <c r="M2784" t="inlineStr">
        <is>
          <t>20.13.24.142 — Бромид водорода (кислота бромисто-водородная)</t>
        </is>
      </c>
      <c r="T2784" t="inlineStr">
        <is>
          <t>Hatico</t>
        </is>
      </c>
    </row>
    <row r="2785">
      <c r="L2785" t="inlineStr">
        <is>
          <t>2101 11 001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в первичных упаковках нетто-массой не более 3 кг</t>
        </is>
      </c>
      <c r="M2785" t="inlineStr">
        <is>
          <t>20.13.24.143 — Цианид водорода (кислота цианисто-водородная)</t>
        </is>
      </c>
      <c r="T2785" t="inlineStr">
        <is>
          <t>Hatley</t>
        </is>
      </c>
    </row>
    <row r="2786">
      <c r="L2786" t="inlineStr">
        <is>
          <t>2101 11 001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прочие</t>
        </is>
      </c>
      <c r="M2786" t="inlineStr">
        <is>
          <t>20.13.24.144 — Фторид водорода (безводный)</t>
        </is>
      </c>
      <c r="T2786" t="inlineStr">
        <is>
          <t>Haton</t>
        </is>
      </c>
    </row>
    <row r="2787">
      <c r="L2787" t="inlineStr">
        <is>
          <t>2101 11 009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в первичных упаковках нетто-массой не более 3 кг</t>
        </is>
      </c>
      <c r="M2787" t="inlineStr">
        <is>
          <t>20.13.24.145 — Сульфид водорода</t>
        </is>
      </c>
      <c r="T2787" t="inlineStr">
        <is>
          <t>Hatparad</t>
        </is>
      </c>
    </row>
    <row r="2788">
      <c r="L2788" t="inlineStr">
        <is>
          <t>2101 11 009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прочие</t>
        </is>
      </c>
      <c r="M2788" t="inlineStr">
        <is>
          <t>20.13.24.146 — Борная кислота</t>
        </is>
      </c>
      <c r="T2788" t="inlineStr">
        <is>
          <t>Hatsy</t>
        </is>
      </c>
    </row>
    <row r="2789">
      <c r="L2789" t="inlineStr">
        <is>
          <t>2101 11 009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в первичных упаковках нетто-массой не более 3 кг</t>
        </is>
      </c>
      <c r="M2789" t="inlineStr">
        <is>
          <t>20.13.24.147 — Фосфорная кислота</t>
        </is>
      </c>
      <c r="T2789" t="inlineStr">
        <is>
          <t>Haute Hippie</t>
        </is>
      </c>
    </row>
    <row r="2790">
      <c r="L2790" t="inlineStr">
        <is>
          <t>2101 11 009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прочие</t>
        </is>
      </c>
      <c r="M2790" t="inlineStr">
        <is>
          <t>20.13.24.149 — Кислоты неорганические прочие, не включенные в другие группировки</t>
        </is>
      </c>
      <c r="T2790" t="inlineStr">
        <is>
          <t>Havaianas</t>
        </is>
      </c>
    </row>
    <row r="2791">
      <c r="L2791" t="inlineStr">
        <is>
          <t>2101 12 920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в первичных упаковках нетто-массой не более 3 кг</t>
        </is>
      </c>
      <c r="M2791" t="inlineStr">
        <is>
          <t>20.13.24.150 — Диоксиды кремния</t>
        </is>
      </c>
      <c r="T2791" t="inlineStr">
        <is>
          <t>Have A Nice DAY</t>
        </is>
      </c>
    </row>
    <row r="2792">
      <c r="L2792" t="inlineStr">
        <is>
          <t>2101 12 920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прочие</t>
        </is>
      </c>
      <c r="M2792" t="inlineStr">
        <is>
          <t>20.13.24.160 — Диоксиды серы</t>
        </is>
      </c>
      <c r="T2792" t="inlineStr">
        <is>
          <t>Havvs</t>
        </is>
      </c>
    </row>
    <row r="2793">
      <c r="L2793" t="inlineStr">
        <is>
          <t>2101 12 980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в первичных упаковках нетто-массой не более 3 кг</t>
        </is>
      </c>
      <c r="M2793" t="inlineStr">
        <is>
          <t>20.13.24.170 — Силикагели</t>
        </is>
      </c>
      <c r="T2793" t="inlineStr">
        <is>
          <t>Hawk</t>
        </is>
      </c>
    </row>
    <row r="2794">
      <c r="L2794" t="inlineStr">
        <is>
          <t>2101 12 980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прочие</t>
        </is>
      </c>
      <c r="M2794" t="inlineStr">
        <is>
          <t>20.13.25.110 — Оксиды, гидроксиды и пероксиды</t>
        </is>
      </c>
      <c r="T2794" t="inlineStr">
        <is>
          <t>Hayabusa</t>
        </is>
      </c>
    </row>
    <row r="2795">
      <c r="L2795" t="inlineStr">
        <is>
          <t>2101 20 200 0 — Экстракты, эссенции и концентраты чая или мате, или парагвайского чая, и готовые продукты на их основе или на основе чая или мате, или парагвайского чая: экстракты, эссенции или концентраты</t>
        </is>
      </c>
      <c r="M2795" t="inlineStr">
        <is>
          <t>20.13.25.111 — Гидроксид натрия (сода каустическая)</t>
        </is>
      </c>
      <c r="T2795" t="inlineStr">
        <is>
          <t>Haylou</t>
        </is>
      </c>
    </row>
    <row r="2796">
      <c r="L2796" t="inlineStr">
        <is>
          <t>2101 20 920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на основе экстрактов, эссенций или концентратов чая или мате, или парагвайского чая</t>
        </is>
      </c>
      <c r="M2796" t="inlineStr">
        <is>
          <t>20.13.25.112 — Гидроксид калия (калий едкий, кали едкое)</t>
        </is>
      </c>
      <c r="T2796" t="inlineStr">
        <is>
          <t>Hayrer</t>
        </is>
      </c>
    </row>
    <row r="2797">
      <c r="L2797" t="inlineStr">
        <is>
          <t>2101 20 980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прочие</t>
        </is>
      </c>
      <c r="M2797" t="inlineStr">
        <is>
          <t>20.13.25.113 — Пероксиды натрия или калия</t>
        </is>
      </c>
      <c r="T2797" t="inlineStr">
        <is>
          <t>Hays</t>
        </is>
      </c>
    </row>
    <row r="2798">
      <c r="L2798" t="inlineStr">
        <is>
          <t>2101 30 110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обжаренный цикорий</t>
        </is>
      </c>
      <c r="M2798" t="inlineStr">
        <is>
          <t>20.13.25.114 — Гидроксид и пероксид магния</t>
        </is>
      </c>
      <c r="T2798" t="inlineStr">
        <is>
          <t>Head</t>
        </is>
      </c>
    </row>
    <row r="2799">
      <c r="L2799" t="inlineStr">
        <is>
          <t>2101 30 190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прочие</t>
        </is>
      </c>
      <c r="M2799" t="inlineStr">
        <is>
          <t>20.13.25.115 — Оксид, гидроксид и пероксид бария</t>
        </is>
      </c>
      <c r="T2799" t="inlineStr">
        <is>
          <t>Healbe</t>
        </is>
      </c>
    </row>
    <row r="2800">
      <c r="L2800" t="inlineStr">
        <is>
          <t>2101 30 910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обжаренного цикория</t>
        </is>
      </c>
      <c r="M2800" t="inlineStr">
        <is>
          <t>20.13.25.116 — Оксид, гидроксид и пероксид стронция</t>
        </is>
      </c>
      <c r="T2800" t="inlineStr">
        <is>
          <t>Healthband</t>
        </is>
      </c>
    </row>
    <row r="2801">
      <c r="L2801" t="inlineStr">
        <is>
          <t>2101 30 990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прочих</t>
        </is>
      </c>
      <c r="M2801" t="inlineStr">
        <is>
          <t>20.13.25.117 — Гидроксид алюминия</t>
        </is>
      </c>
      <c r="T2801" t="inlineStr">
        <is>
          <t>Heartbreak</t>
        </is>
      </c>
    </row>
    <row r="2802">
      <c r="L2802" t="inlineStr">
        <is>
          <t>2102 10 100 0 — Дрожжи активные: дрожжи культуральные</t>
        </is>
      </c>
      <c r="M2802" t="inlineStr">
        <is>
          <t>20.13.25.118 — Гидроксид кальция</t>
        </is>
      </c>
      <c r="T2802" t="inlineStr">
        <is>
          <t>Heartz</t>
        </is>
      </c>
    </row>
    <row r="2803">
      <c r="L2803" t="inlineStr">
        <is>
          <t>2102 10 310 0 — Дрожжи активные: дрожжи пекарные: сухие</t>
        </is>
      </c>
      <c r="M2803" t="inlineStr">
        <is>
          <t>20.13.25.119 — Оксиды, гидроксиды и пероксиды прочие</t>
        </is>
      </c>
      <c r="T2803" t="inlineStr">
        <is>
          <t>Hedda</t>
        </is>
      </c>
    </row>
    <row r="2804">
      <c r="L2804" t="inlineStr">
        <is>
          <t>2102 10 390 0 — Дрожжи активные: дрожжи пекарные: прочие</t>
        </is>
      </c>
      <c r="M2804" t="inlineStr">
        <is>
          <t>20.13.25.120 — Гидразин и гидроксиламин и их неорганические соли</t>
        </is>
      </c>
      <c r="T2804" t="inlineStr">
        <is>
          <t>Heikki</t>
        </is>
      </c>
    </row>
    <row r="2805">
      <c r="L2805" t="inlineStr">
        <is>
          <t>2102 10 900 0 — Дрожжи активные: прочие</t>
        </is>
      </c>
      <c r="M2805" t="inlineStr">
        <is>
          <t>20.13.32.110 — Гипохлориты</t>
        </is>
      </c>
      <c r="T2805" t="inlineStr">
        <is>
          <t>Heikki Salonen</t>
        </is>
      </c>
    </row>
    <row r="2806">
      <c r="L2806" t="inlineStr">
        <is>
          <t>2102 20 110 0 — Дрожжи неактивные; прочие мертвые одноклеточные микроорганизмы: дрожжи неактивные: в виде таблеток, кубиков или в аналогичной форме, или в первичных упаковках нетто-массой не более 1 кг</t>
        </is>
      </c>
      <c r="M2806" t="inlineStr">
        <is>
          <t>20.13.32.120 — Хлораты</t>
        </is>
      </c>
      <c r="T2806" t="inlineStr">
        <is>
          <t>Held</t>
        </is>
      </c>
    </row>
    <row r="2807">
      <c r="L2807" t="inlineStr">
        <is>
          <t>2102 20 190 0 — Дрожжи неактивные; прочие мертвые одноклеточные микроорганизмы: дрожжи неактивные: прочие</t>
        </is>
      </c>
      <c r="M2807" t="inlineStr">
        <is>
          <t>20.13.32.130 — Перхлораты</t>
        </is>
      </c>
      <c r="T2807" t="inlineStr">
        <is>
          <t>Helen Magic</t>
        </is>
      </c>
    </row>
    <row r="2808">
      <c r="L2808" t="inlineStr">
        <is>
          <t>2102 20 900 0 — Дрожжи неактивные; прочие мертвые одноклеточные микроорганизмы: прочие</t>
        </is>
      </c>
      <c r="M2808" t="inlineStr">
        <is>
          <t>20.13.41.110 — Сульфиды</t>
        </is>
      </c>
      <c r="T2808" t="inlineStr">
        <is>
          <t>Helena</t>
        </is>
      </c>
    </row>
    <row r="2809">
      <c r="L2809" t="inlineStr">
        <is>
          <t>2102 30 000 0 — Порошки пекарные готовые</t>
        </is>
      </c>
      <c r="M2809" t="inlineStr">
        <is>
          <t>20.13.41.111 — Сульфид натрия</t>
        </is>
      </c>
      <c r="T2809" t="inlineStr">
        <is>
          <t>Helikon—Tex</t>
        </is>
      </c>
    </row>
    <row r="2810">
      <c r="L2810" t="inlineStr">
        <is>
          <t>2103 10 000 0 — Соус соевый</t>
        </is>
      </c>
      <c r="M2810" t="inlineStr">
        <is>
          <t>20.13.41.119 — Сульфиды прочие</t>
        </is>
      </c>
      <c r="T2810" t="inlineStr">
        <is>
          <t>Helios</t>
        </is>
      </c>
    </row>
    <row r="2811">
      <c r="L2811" t="inlineStr">
        <is>
          <t>2103 20 000 0 — Кетчуп томатный и прочие томатные соусы</t>
        </is>
      </c>
      <c r="M2811" t="inlineStr">
        <is>
          <t>20.13.41.120 — Сульфиты</t>
        </is>
      </c>
      <c r="T2811" t="inlineStr">
        <is>
          <t>Heliot Emil</t>
        </is>
      </c>
    </row>
    <row r="2812">
      <c r="L2812" t="inlineStr">
        <is>
          <t>2103 30 100 0 — Горчичный порошок и готовая горчица: горчичный порошок</t>
        </is>
      </c>
      <c r="M2812" t="inlineStr">
        <is>
          <t>20.13.41.130 — Сульфаты</t>
        </is>
      </c>
      <c r="T2812" t="inlineStr">
        <is>
          <t>Hello Kitty</t>
        </is>
      </c>
    </row>
    <row r="2813">
      <c r="L2813" t="inlineStr">
        <is>
          <t>2103 30 900 0 — Горчичный порошок и готовая горчица: горчица готовая</t>
        </is>
      </c>
      <c r="M2813" t="inlineStr">
        <is>
          <t>20.13.41.131 — Сульфат натрия</t>
        </is>
      </c>
      <c r="T2813" t="inlineStr">
        <is>
          <t>Hellstar</t>
        </is>
      </c>
    </row>
    <row r="2814">
      <c r="L2814" t="inlineStr">
        <is>
          <t>2103 90 100 0 — Прочие: манговое чутни жидкое</t>
        </is>
      </c>
      <c r="M2814" t="inlineStr">
        <is>
          <t>20.13.41.132 — Сульфат алюминия</t>
        </is>
      </c>
      <c r="T2814" t="inlineStr">
        <is>
          <t>Helly Hansen</t>
        </is>
      </c>
    </row>
    <row r="2815">
      <c r="L2815" t="inlineStr">
        <is>
          <t>2103 90 300 0 — Прочие: ароматические горечи, содержащие 44,2 - 49,2 об.% спирта и 1,5 - 6 мас.% горечавки, специй и различных ингредиентов и содержащие 4 - 10% сахара, в емкостях 0,5 л или менее</t>
        </is>
      </c>
      <c r="M2815" t="inlineStr">
        <is>
          <t>20.13.41.133 — Сульфат кобальта</t>
        </is>
      </c>
      <c r="T2815" t="inlineStr">
        <is>
          <t>Helmidge</t>
        </is>
      </c>
    </row>
    <row r="2816">
      <c r="L2816" t="inlineStr">
        <is>
          <t>2103 90 900 1 — Прочие: прочие: соус майонез</t>
        </is>
      </c>
      <c r="M2816" t="inlineStr">
        <is>
          <t>20.13.41.139 — Сульфаты прочие</t>
        </is>
      </c>
      <c r="T2816" t="inlineStr">
        <is>
          <t>Helmut Lang</t>
        </is>
      </c>
    </row>
    <row r="2817">
      <c r="L2817" t="inlineStr">
        <is>
          <t>2103 90 900 9 — Продукты для приготовления соусов и готовые соусы; вкусовые добавки и приправы смешанные; горчичный порошок и готовая горчица_Прочие: прочие: прочие</t>
        </is>
      </c>
      <c r="M2817" t="inlineStr">
        <is>
          <t>20.13.42.110 — Фосфинаты (гипофосфиты)</t>
        </is>
      </c>
      <c r="T2817" t="inlineStr">
        <is>
          <t>Hemisphere</t>
        </is>
      </c>
    </row>
    <row r="2818">
      <c r="L2818" t="inlineStr">
        <is>
          <t>2104 10 000 0 — Супы и бульоны готовые и заготовки для их приготовления</t>
        </is>
      </c>
      <c r="M2818" t="inlineStr">
        <is>
          <t>20.13.42.120 — Фосфонаты (фосфиты)</t>
        </is>
      </c>
      <c r="T2818" t="inlineStr">
        <is>
          <t>Hemline</t>
        </is>
      </c>
    </row>
    <row r="2819">
      <c r="L2819" t="inlineStr">
        <is>
          <t>2104 20 001 0 — Гомогенизированные составные готовые пищевые продукты: для детей раннего возраста</t>
        </is>
      </c>
      <c r="M2819" t="inlineStr">
        <is>
          <t>20.13.42.130 — Фосфаты</t>
        </is>
      </c>
      <c r="T2819" t="inlineStr">
        <is>
          <t>Hender Scheme</t>
        </is>
      </c>
    </row>
    <row r="2820">
      <c r="L2820" t="inlineStr">
        <is>
          <t>2104 20 009 0 — Гомогенизированные составные готовые пищевые продукты: прочие</t>
        </is>
      </c>
      <c r="M2820" t="inlineStr">
        <is>
          <t>20.13.42.140 — Полифосфаты</t>
        </is>
      </c>
      <c r="T2820" t="inlineStr">
        <is>
          <t>Henderson</t>
        </is>
      </c>
    </row>
    <row r="2821">
      <c r="L2821" t="inlineStr">
        <is>
          <t>2105 00 100 0 — Мороженое и прочие виды пищевого льда, не содержащие или содержащие какао_Не содержащие молочных жиров или содержащие менее 3 мас.% молочных жиров</t>
        </is>
      </c>
      <c r="M2821" t="inlineStr">
        <is>
          <t>20.13.42.150 — Нитраты (кроме калия)</t>
        </is>
      </c>
      <c r="T2821" t="inlineStr">
        <is>
          <t>Hennes</t>
        </is>
      </c>
    </row>
    <row r="2822">
      <c r="L2822" t="inlineStr">
        <is>
          <t>2105 00 910 0 — Мороженое и прочие виды пищевого льда, не содержащие или содержащие какао_Содержащие молочные жиры: 3 мас.% или более, но менее 7 мас.%</t>
        </is>
      </c>
      <c r="M2822" t="inlineStr">
        <is>
          <t>20.13.42.151 — Таллий азотнокислый</t>
        </is>
      </c>
      <c r="T2822" t="inlineStr">
        <is>
          <t>Henrik Vibskov</t>
        </is>
      </c>
    </row>
    <row r="2823">
      <c r="L2823" t="inlineStr">
        <is>
          <t>2105 00 990 0 — Мороженое и прочие виды пищевого льда, не содержащие или содержащие какао_Содержащие молочные жиры: 7 мас.% или более</t>
        </is>
      </c>
      <c r="M2823" t="inlineStr">
        <is>
          <t>20.13.42.152 — Нитраты кобальта</t>
        </is>
      </c>
      <c r="T2823" t="inlineStr">
        <is>
          <t>Henry Beguelin</t>
        </is>
      </c>
    </row>
    <row r="2824">
      <c r="L2824" t="inlineStr">
        <is>
          <t>2106 10 200 0 —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M2824" t="inlineStr">
        <is>
          <t>20.13.42.159 — Нитраты (кроме калия) прочие</t>
        </is>
      </c>
      <c r="T2824" t="inlineStr">
        <is>
          <t>Henson</t>
        </is>
      </c>
    </row>
    <row r="2825">
      <c r="L2825" t="inlineStr">
        <is>
          <t>2106 10 800 0 — Белковые концентраты и текстурированные белковые вещества: прочие</t>
        </is>
      </c>
      <c r="M2825" t="inlineStr">
        <is>
          <t>20.13.43.110 — Карбонат динатрия (карбонат натрия, сода кальцинированная)</t>
        </is>
      </c>
      <c r="T2825" t="inlineStr">
        <is>
          <t>Herdal</t>
        </is>
      </c>
    </row>
    <row r="2826">
      <c r="L2826" t="inlineStr">
        <is>
          <t>2106 90 200 0 — Прочие: составные спиртовые полуфабрикаты, кроме продуктов на основе душистых веществ, используемые при производстве напитков</t>
        </is>
      </c>
      <c r="M2826" t="inlineStr">
        <is>
          <t>20.13.43.111 — Сода кальцинированная техническая</t>
        </is>
      </c>
      <c r="T2826" t="inlineStr">
        <is>
          <t>Heresis</t>
        </is>
      </c>
    </row>
    <row r="2827">
      <c r="L2827" t="inlineStr">
        <is>
          <t>2106 90 400 0 — Прочие: сахарные сиропы со вкусо-ароматическими или красящими добавками: сиропы изоглюкозы</t>
        </is>
      </c>
      <c r="M2827" t="inlineStr">
        <is>
          <t>20.13.43.112 — Сода кальцинированная техническая из нефелинового сырья</t>
        </is>
      </c>
      <c r="T2827" t="inlineStr">
        <is>
          <t>Hereu</t>
        </is>
      </c>
    </row>
    <row r="2828">
      <c r="L2828" t="inlineStr">
        <is>
          <t>2106 90 520 0 — Прочие: сахарные сиропы со вкусо-ароматическими или красящими добавками: прочие: сироп лактозы</t>
        </is>
      </c>
      <c r="M2828" t="inlineStr">
        <is>
          <t>20.13.43.119 — Сода кальцинированная прочая</t>
        </is>
      </c>
      <c r="T2828" t="inlineStr">
        <is>
          <t>Herlitz</t>
        </is>
      </c>
    </row>
    <row r="2829">
      <c r="L2829" t="inlineStr">
        <is>
          <t>2106 90 540 0 — Прочие: сахарные сиропы со вкусо-ароматическими или красящими добавками: прочие: сироп глюкозы и сироп мальтодекстрина</t>
        </is>
      </c>
      <c r="M2829" t="inlineStr">
        <is>
          <t>20.13.43.190 — Карбонаты прочие</t>
        </is>
      </c>
      <c r="T2829" t="inlineStr">
        <is>
          <t>Herman</t>
        </is>
      </c>
    </row>
    <row r="2830">
      <c r="L2830" t="inlineStr">
        <is>
          <t>2106 90 580 0 — Прочие: сахарные сиропы со вкусо-ароматическими или красящими добавками: прочие: прочие</t>
        </is>
      </c>
      <c r="M2830" t="inlineStr">
        <is>
          <t>20.13.43.191 — Водородкарбонат натрия (бикарбонат натрия)</t>
        </is>
      </c>
      <c r="T2830" t="inlineStr">
        <is>
          <t>Hermes</t>
        </is>
      </c>
    </row>
    <row r="2831">
      <c r="L2831" t="inlineStr">
        <is>
          <t>2106 90 930 0 — Прочие: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M2831" t="inlineStr">
        <is>
          <t>20.13.43.192 — Карбонат калия</t>
        </is>
      </c>
      <c r="T2831" t="inlineStr">
        <is>
          <t>Herno</t>
        </is>
      </c>
    </row>
    <row r="2832">
      <c r="L2832" t="inlineStr">
        <is>
          <t>2106 90 980 1 — Прочие: прочие: прочие: жевательная резинка без сахара (сахарозы) и/или с использованием заменителя сахара</t>
        </is>
      </c>
      <c r="M2832" t="inlineStr">
        <is>
          <t>20.13.43.193 — Карбонат кальция</t>
        </is>
      </c>
      <c r="T2832" t="inlineStr">
        <is>
          <t>Heron Preston</t>
        </is>
      </c>
    </row>
    <row r="2833">
      <c r="L2833" t="inlineStr">
        <is>
          <t>2106 90 980 2 — Прочие: прочие: прочие: жевательная резинка без сахара (полуфабрикат)</t>
        </is>
      </c>
      <c r="M2833" t="inlineStr">
        <is>
          <t>20.13.43.194 — Карбонат лития</t>
        </is>
      </c>
      <c r="T2833" t="inlineStr">
        <is>
          <t>Herrmann</t>
        </is>
      </c>
    </row>
    <row r="2834">
      <c r="L2834" t="inlineStr">
        <is>
          <t>2106 90 980 3 — Прочие: прочие: прочие: смеси витаминов и минеральных веществ, предназначенные для сбалансированного дополнения к питанию</t>
        </is>
      </c>
      <c r="M2834" t="inlineStr">
        <is>
          <t>20.13.43.195 — Карбонат стронция</t>
        </is>
      </c>
      <c r="T2834" t="inlineStr">
        <is>
          <t>Herschel</t>
        </is>
      </c>
    </row>
    <row r="2835">
      <c r="L2835" t="inlineStr">
        <is>
          <t>2106 90 980 4 — Прочие: прочие: прочие: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is>
      </c>
      <c r="M2835" t="inlineStr">
        <is>
          <t>20.13.43.196 — Карбонат меди</t>
        </is>
      </c>
      <c r="T2835" t="inlineStr">
        <is>
          <t>Herve Leger</t>
        </is>
      </c>
    </row>
    <row r="2836">
      <c r="L2836" t="inlineStr">
        <is>
          <t>2106 90 980 5 — Прочие: прочие: прочие: сырное фондю</t>
        </is>
      </c>
      <c r="M2836" t="inlineStr">
        <is>
          <t>20.13.43.197 — Карбонат кобальта</t>
        </is>
      </c>
      <c r="T2836" t="inlineStr">
        <is>
          <t>Heschung</t>
        </is>
      </c>
    </row>
    <row r="2837">
      <c r="L2837" t="inlineStr">
        <is>
          <t>2106 90 980 8 — Пищевые продукты, в другом месте не поименованные или не включенные_Прочие: прочие: прочие: прочие</t>
        </is>
      </c>
      <c r="M2837" t="inlineStr">
        <is>
          <t>20.13.43.199 — Карбонаты прочие, не включенные в другие группировки</t>
        </is>
      </c>
      <c r="T2837" t="inlineStr">
        <is>
          <t>Hestra</t>
        </is>
      </c>
    </row>
    <row r="2838">
      <c r="L2838" t="inlineStr">
        <is>
          <t>2201 10 110 0 — Воды минеральные и газированные: природные минеральные воды: негазированные</t>
        </is>
      </c>
      <c r="M2838" t="inlineStr">
        <is>
          <t>20.13.52.110 — Соединения неорганические, не включенные в другие группировки</t>
        </is>
      </c>
      <c r="T2838" t="inlineStr">
        <is>
          <t>Hestrend</t>
        </is>
      </c>
    </row>
    <row r="2839">
      <c r="L2839" t="inlineStr">
        <is>
          <t>2201 10 190 0 — Воды минеральные и газированные: природные минеральные воды: прочие</t>
        </is>
      </c>
      <c r="M2839" t="inlineStr">
        <is>
          <t>20.13.52.120 — Вода дистиллированная</t>
        </is>
      </c>
      <c r="T2839" t="inlineStr">
        <is>
          <t>Hetrego</t>
        </is>
      </c>
    </row>
    <row r="2840">
      <c r="L2840" t="inlineStr">
        <is>
          <t>2201 10 900 0 — Воды минеральные и газированные: прочие</t>
        </is>
      </c>
      <c r="M2840" t="inlineStr">
        <is>
          <t>20.13.52.130 — Амальгамы, кроме амальгам драгоценных металлов</t>
        </is>
      </c>
      <c r="T2840" t="inlineStr">
        <is>
          <t>Heys</t>
        </is>
      </c>
    </row>
    <row r="2841">
      <c r="L2841" t="inlineStr">
        <is>
          <t>2201 90 000 0 — 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снег_Прочие</t>
        </is>
      </c>
      <c r="M2841" t="inlineStr">
        <is>
          <t>20.13.62.120 — Фульминаты, цианаты и тиоцианаты</t>
        </is>
      </c>
      <c r="T2841" t="inlineStr">
        <is>
          <t>Hi-Tec</t>
        </is>
      </c>
    </row>
    <row r="2842">
      <c r="L2842" t="inlineStr">
        <is>
          <t>2202 10 000 0 — Воды, включая минеральные и газированные, содержащие добавки сахара или других подслащивающих или вкусо-ароматических веществ</t>
        </is>
      </c>
      <c r="M2842" t="inlineStr">
        <is>
          <t>20.13.62.129 — Фульминаты, цианаты и тиоцианаты прочие</t>
        </is>
      </c>
      <c r="T2842" t="inlineStr">
        <is>
          <t>HiWatch</t>
        </is>
      </c>
    </row>
    <row r="2843">
      <c r="L2843" t="inlineStr">
        <is>
          <t>2202 91 000 0 — Прочие: безалкогольное пиво</t>
        </is>
      </c>
      <c r="M2843" t="inlineStr">
        <is>
          <t>20.13.62.190 — Соли неорганических кислот или пероксикислот прочие</t>
        </is>
      </c>
      <c r="T2843" t="inlineStr">
        <is>
          <t>Hide &amp; Jack</t>
        </is>
      </c>
    </row>
    <row r="2844">
      <c r="L2844" t="inlineStr">
        <is>
          <t>2202 99 110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2,8 мас.% или более</t>
        </is>
      </c>
      <c r="M2844" t="inlineStr">
        <is>
          <t>20.13.66.110 — Сера техническая природная</t>
        </is>
      </c>
      <c r="T2844" t="inlineStr">
        <is>
          <t>Hideko</t>
        </is>
      </c>
    </row>
    <row r="2845">
      <c r="L2845" t="inlineStr">
        <is>
          <t>2202 99 150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менее 2,8 мас.%; напитки на основе орехов группы 08, злаков группы 10 или семян группы 12</t>
        </is>
      </c>
      <c r="M2845" t="inlineStr">
        <is>
          <t>20.13.66.120 — Сера техническая газовая</t>
        </is>
      </c>
      <c r="T2845" t="inlineStr">
        <is>
          <t>High</t>
        </is>
      </c>
    </row>
    <row r="2846">
      <c r="L2846" t="inlineStr">
        <is>
          <t>2202 99 180 0 — Прочие: прочие: не содержащие продуктов товарных позиций 0401 - 0404 или жира, полученного из продуктов товарных позиций 0401 - 0404: прочие</t>
        </is>
      </c>
      <c r="M2846" t="inlineStr">
        <is>
          <t>20.14.11.110 — Углеводороды ациклические насыщенные</t>
        </is>
      </c>
      <c r="T2846" t="inlineStr">
        <is>
          <t>High Experience</t>
        </is>
      </c>
    </row>
    <row r="2847">
      <c r="L2847" t="inlineStr">
        <is>
          <t>2202 99 910 0 — Прочие: прочие: прочие, содержащие жир, полученный из продуктов товарных позиций 0401 - 0404: менее 0,2 мас.%</t>
        </is>
      </c>
      <c r="M2847" t="inlineStr">
        <is>
          <t>20.14.12.110 — Циклогексаны</t>
        </is>
      </c>
      <c r="T2847" t="inlineStr">
        <is>
          <t>HighHeels shop</t>
        </is>
      </c>
    </row>
    <row r="2848">
      <c r="L2848" t="inlineStr">
        <is>
          <t>2202 99 950 0 — Прочие: прочие: прочие, содержащие жир, полученный из продуктов товарных позиций 0401 - 0404: 0,2 мас.% или более, но менее 2 мас.%</t>
        </is>
      </c>
      <c r="M2848" t="inlineStr">
        <is>
          <t>20.14.12.133 — Бензол нефтяной</t>
        </is>
      </c>
      <c r="T2848" t="inlineStr">
        <is>
          <t>Highcraft</t>
        </is>
      </c>
    </row>
    <row r="2849">
      <c r="L2849" t="inlineStr">
        <is>
          <t>2202 99 990 0 — Прочие: прочие: прочие, содержащие жир, полученный из продуктов товарных позиций 0401 - 0404: 2 мас.% или более</t>
        </is>
      </c>
      <c r="M2849" t="inlineStr">
        <is>
          <t>20.14.12.160 — Стирол</t>
        </is>
      </c>
      <c r="T2849" t="inlineStr">
        <is>
          <t>Hike</t>
        </is>
      </c>
    </row>
    <row r="2850">
      <c r="L2850" t="inlineStr">
        <is>
          <t>2209 00 110 0 — Уксус винный, в сосудах емкостью: 2 л или менее</t>
        </is>
      </c>
      <c r="M2850" t="inlineStr">
        <is>
          <t>20.14.21.000 — Спирты жирные промышленные</t>
        </is>
      </c>
      <c r="T2850" t="inlineStr">
        <is>
          <t>Himère</t>
        </is>
      </c>
    </row>
    <row r="2851">
      <c r="L2851" t="inlineStr">
        <is>
          <t>2209 00 190 0 — Уксус винный, в сосудах емкостью: более 2 л</t>
        </is>
      </c>
      <c r="M2851" t="inlineStr">
        <is>
          <t>20.14.32.110 — Кислота муравьиная, ее соли и сложные эфиры</t>
        </is>
      </c>
      <c r="T2851" t="inlineStr">
        <is>
          <t>Hinnominate</t>
        </is>
      </c>
    </row>
    <row r="2852">
      <c r="L2852" t="inlineStr">
        <is>
          <t>2209 00 910 0 — Прочие, в сосудах емкостью: 2 л или менее</t>
        </is>
      </c>
      <c r="M2852" t="inlineStr">
        <is>
          <t>20.14.32.290 — Кислоты ациклические монокарбоновые насыщенные, их соли и производные, прочие</t>
        </is>
      </c>
      <c r="T2852" t="inlineStr">
        <is>
          <t>Hippil</t>
        </is>
      </c>
    </row>
    <row r="2853">
      <c r="L2853" t="inlineStr">
        <is>
          <t>2209 00 990 0 — Прочие, в сосудах емкостью: более 2 л</t>
        </is>
      </c>
      <c r="M2853" t="inlineStr">
        <is>
          <t>20.14.33.110 — Кислота акриловая, ее соли и сложные эфиры</t>
        </is>
      </c>
      <c r="T2853" t="inlineStr">
        <is>
          <t>Hippo</t>
        </is>
      </c>
    </row>
    <row r="2854">
      <c r="L2854" t="inlineStr">
        <is>
          <t>2301 10 000 0 — Мука тонкого и грубого помола и гранулы из мяса или мясных субпродуктов; шкварки</t>
        </is>
      </c>
      <c r="M2854" t="inlineStr">
        <is>
          <t>20.14.33.190 — Кислоты ациклические монокарбоновые ненасыщенные, их соли и производные этих соединений прочие</t>
        </is>
      </c>
      <c r="T2854" t="inlineStr">
        <is>
          <t>Hippychick</t>
        </is>
      </c>
    </row>
    <row r="2855">
      <c r="L2855" t="inlineStr">
        <is>
          <t>2301 20 000 0 — Мука тонкого и грубого помола и гранулы из рыбы или ракообразных, моллюсков или прочих водных беспозвоночных</t>
        </is>
      </c>
      <c r="M2855" t="inlineStr">
        <is>
          <t>20.14.33.191 — Кислоты ациклические монокарбоновые ненасыщенные прочие</t>
        </is>
      </c>
      <c r="T2855" t="inlineStr">
        <is>
          <t>Hirsch</t>
        </is>
      </c>
    </row>
    <row r="2856">
      <c r="L2856" t="inlineStr">
        <is>
          <t>2302 10 100 0 — Кукурузные: с содержанием крахмала не более 35 мас.%</t>
        </is>
      </c>
      <c r="M2856" t="inlineStr">
        <is>
          <t>20.14.33.400 — 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is>
      </c>
      <c r="T2856" t="inlineStr">
        <is>
          <t>Hispanitas</t>
        </is>
      </c>
    </row>
    <row r="2857">
      <c r="L2857" t="inlineStr">
        <is>
          <t>2302 10 900 0 — Кукурузные: прочие</t>
        </is>
      </c>
      <c r="M2857" t="inlineStr">
        <is>
          <t>20.14.34.100 — Кислоты ароматические поликарбоновые, их ангидриды, галогенангидриды, пероксиды, пероксикислоты и их производные</t>
        </is>
      </c>
      <c r="T2857" t="inlineStr">
        <is>
          <t>Hiss</t>
        </is>
      </c>
    </row>
    <row r="2858">
      <c r="L2858" t="inlineStr">
        <is>
          <t>2302 30 100 0 — Пшеничные: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M2858" t="inlineStr">
        <is>
          <t>20.14.34.110 — Кислота фталевая, ее соли и сложные эфиры</t>
        </is>
      </c>
      <c r="T2858" t="inlineStr">
        <is>
          <t>Hit Comfort</t>
        </is>
      </c>
    </row>
    <row r="2859">
      <c r="L2859" t="inlineStr">
        <is>
          <t>2302 30 900 0 — Пшеничные: прочие</t>
        </is>
      </c>
      <c r="M2859" t="inlineStr">
        <is>
          <t>20.14.34.111 — Кислота фталевая</t>
        </is>
      </c>
      <c r="T2859" t="inlineStr">
        <is>
          <t>Hobbyxit</t>
        </is>
      </c>
    </row>
    <row r="2860">
      <c r="L2860" t="inlineStr">
        <is>
          <t>2302 40 020 0 — Прочих злаков: рисовые: с содержанием крахмала не более 35 мас.%</t>
        </is>
      </c>
      <c r="M2860" t="inlineStr">
        <is>
          <t>20.14.34.112 — Ангидрид фталевый</t>
        </is>
      </c>
      <c r="T2860" t="inlineStr">
        <is>
          <t>Hobibear</t>
        </is>
      </c>
    </row>
    <row r="2861">
      <c r="L2861" t="inlineStr">
        <is>
          <t>2302 40 080 0 — Прочих злаков: рисовые: прочие</t>
        </is>
      </c>
      <c r="M2861" t="inlineStr">
        <is>
          <t>20.14.34.113 — Дибутилортофталаты</t>
        </is>
      </c>
      <c r="T2861" t="inlineStr">
        <is>
          <t>Hoco</t>
        </is>
      </c>
    </row>
    <row r="2862">
      <c r="L2862" t="inlineStr">
        <is>
          <t>2302 40 100 0 — Прочих злаков: прочие: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M2862" t="inlineStr">
        <is>
          <t>20.14.34.114 — Диоктилортофталаты</t>
        </is>
      </c>
      <c r="T2862" t="inlineStr">
        <is>
          <t>Hofler</t>
        </is>
      </c>
    </row>
    <row r="2863">
      <c r="L2863" t="inlineStr">
        <is>
          <t>2302 40 900 0 — Прочих злаков: прочие: прочие</t>
        </is>
      </c>
      <c r="M2863" t="inlineStr">
        <is>
          <t>20.14.34.115 — Динонил или дидецилортофталаты</t>
        </is>
      </c>
      <c r="T2863" t="inlineStr">
        <is>
          <t>Hogan</t>
        </is>
      </c>
    </row>
    <row r="2864">
      <c r="L2864" t="inlineStr">
        <is>
          <t>2302 50 000 0 — Бобовых культур</t>
        </is>
      </c>
      <c r="M2864" t="inlineStr">
        <is>
          <t>20.14.34.116 — Диизооктил, диизононил и диизодецилортофталаты</t>
        </is>
      </c>
      <c r="T2864" t="inlineStr">
        <is>
          <t>Hogl</t>
        </is>
      </c>
    </row>
    <row r="2865">
      <c r="L2865" t="inlineStr">
        <is>
          <t>2303 10 110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более 40 мас.%</t>
        </is>
      </c>
      <c r="M2865" t="inlineStr">
        <is>
          <t>20.14.34.117 — Эфиры ортофталевой кислоты сложные прочие</t>
        </is>
      </c>
      <c r="T2865" t="inlineStr">
        <is>
          <t>Hoka One One</t>
        </is>
      </c>
    </row>
    <row r="2866">
      <c r="L2866" t="inlineStr">
        <is>
          <t>2303 10 190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не более 40 мас.%</t>
        </is>
      </c>
      <c r="M2866" t="inlineStr">
        <is>
          <t>20.14.34.118 — Диэтилортофталат</t>
        </is>
      </c>
      <c r="T2866" t="inlineStr">
        <is>
          <t>Hola</t>
        </is>
      </c>
    </row>
    <row r="2867">
      <c r="L2867" t="inlineStr">
        <is>
          <t>2303 10 900 0 — Остатки от производства крахмала и аналогичные остатки: прочие</t>
        </is>
      </c>
      <c r="M2867" t="inlineStr">
        <is>
          <t>20.14.34.119 — Соли фталевой кислоты прочие</t>
        </is>
      </c>
      <c r="T2867" t="inlineStr">
        <is>
          <t>Hollister</t>
        </is>
      </c>
    </row>
    <row r="2868">
      <c r="L2868" t="inlineStr">
        <is>
          <t>2303 20 100 0 — Свекловичный жом, багасса, или жом сахарного тростника, и прочие отходы производства сахара: свекловичный жом</t>
        </is>
      </c>
      <c r="M2868" t="inlineStr">
        <is>
          <t>20.14.34.120 — Кислота терефталевая и ее соли</t>
        </is>
      </c>
      <c r="T2868" t="inlineStr">
        <is>
          <t>Holty</t>
        </is>
      </c>
    </row>
    <row r="2869">
      <c r="L2869" t="inlineStr">
        <is>
          <t>2303 20 900 0 — Свекловичный жом, багасса, или жом сахарного тростника, и прочие отходы производства сахара: прочие</t>
        </is>
      </c>
      <c r="M2869" t="inlineStr">
        <is>
          <t>20.14.34.121 — Кислота терефталевая</t>
        </is>
      </c>
      <c r="T2869" t="inlineStr">
        <is>
          <t>Holzweiler</t>
        </is>
      </c>
    </row>
    <row r="2870">
      <c r="L2870" t="inlineStr">
        <is>
          <t>2303 30 000 0 — Барда и прочие отходы пивоварения или винокурения</t>
        </is>
      </c>
      <c r="M2870" t="inlineStr">
        <is>
          <t>20.14.34.122 — Диметилтерефталат</t>
        </is>
      </c>
      <c r="T2870" t="inlineStr">
        <is>
          <t>Homers Artisan</t>
        </is>
      </c>
    </row>
    <row r="2871">
      <c r="L2871" t="inlineStr">
        <is>
          <t>2304 00 000 1 — Соевый шрот</t>
        </is>
      </c>
      <c r="M2871" t="inlineStr">
        <is>
          <t>20.14.34.129 — Соли терефталевой кислоты прочие</t>
        </is>
      </c>
      <c r="T2871" t="inlineStr">
        <is>
          <t>Homies</t>
        </is>
      </c>
    </row>
    <row r="2872">
      <c r="L2872" t="inlineStr">
        <is>
          <t>2304 00 000 9 — Жмыхи и другие твердые остатки, получаемые при извлечении соевого масла, немолотые или молотые, негранулированные или гранулированные_Прочие</t>
        </is>
      </c>
      <c r="M2872" t="inlineStr">
        <is>
          <t>20.14.34.190 — Кислоты ароматические поликарбоновые, их ангидриды, галогенангидриды, пероксиды, пероксикислоты и их производные прочие</t>
        </is>
      </c>
      <c r="T2872" t="inlineStr">
        <is>
          <t>Honeywell</t>
        </is>
      </c>
    </row>
    <row r="2873">
      <c r="L2873" t="inlineStr">
        <is>
          <t>2305 00 000 0 — Жмыхи и другие твердые остатки, получаемые при извлечении арахисового масла, немолотые или молотые, негранулированные или гранулированные</t>
        </is>
      </c>
      <c r="M2873" t="inlineStr">
        <is>
          <t>20.14.34.191 — Ангидрид гексагидрофталевый</t>
        </is>
      </c>
      <c r="T2873" t="inlineStr">
        <is>
          <t>Honor</t>
        </is>
      </c>
    </row>
    <row r="2874">
      <c r="L2874" t="inlineStr">
        <is>
          <t>2306 10 000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хлопчатника</t>
        </is>
      </c>
      <c r="M2874" t="inlineStr">
        <is>
          <t>20.14.34.192 — Кислота 2,4-дихлорфеноксиуксусная</t>
        </is>
      </c>
      <c r="T2874" t="inlineStr">
        <is>
          <t>Hood By Air</t>
        </is>
      </c>
    </row>
    <row r="2875">
      <c r="L2875" t="inlineStr">
        <is>
          <t>2306 20 000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льна</t>
        </is>
      </c>
      <c r="M2875" t="inlineStr">
        <is>
          <t>20.14.34.199 — Кислоты ароматические поликарбоновые, их ангидриды, галогенангидриды, пероксиды, пероксикислоты и их производные прочие, не вошедшие в другие группировки</t>
        </is>
      </c>
      <c r="T2875" t="inlineStr">
        <is>
          <t>Hoops</t>
        </is>
      </c>
    </row>
    <row r="2876">
      <c r="L2876" t="inlineStr">
        <is>
          <t>2306 30 000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подсолнечника</t>
        </is>
      </c>
      <c r="M2876" t="inlineStr">
        <is>
          <t>20.14.34.200 — Кислоты карбоновые с дополнительными кислородсодержащими функциональными группами, их производные, кроме кислоты салициловой и ее солей</t>
        </is>
      </c>
      <c r="T2876" t="inlineStr">
        <is>
          <t>Hope</t>
        </is>
      </c>
    </row>
    <row r="2877">
      <c r="L2877" t="inlineStr">
        <is>
          <t>2306 41 000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из семян рапса, или кользы, с низким содержанием эруковой кислоты</t>
        </is>
      </c>
      <c r="M2877" t="inlineStr">
        <is>
          <t>20.14.34.210 — Кислота молочная, ее соли и сложные эфиры</t>
        </is>
      </c>
      <c r="T2877" t="inlineStr">
        <is>
          <t>Hopenlife</t>
        </is>
      </c>
    </row>
    <row r="2878">
      <c r="L2878" t="inlineStr">
        <is>
          <t>2306 49 000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прочие</t>
        </is>
      </c>
      <c r="M2878" t="inlineStr">
        <is>
          <t>20.14.34.211 — Кислота молочная</t>
        </is>
      </c>
      <c r="T2878" t="inlineStr">
        <is>
          <t>Horsefeathers</t>
        </is>
      </c>
    </row>
    <row r="2879">
      <c r="L2879" t="inlineStr">
        <is>
          <t>2306 50 000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орехов кокосовых или копры</t>
        </is>
      </c>
      <c r="M2879" t="inlineStr">
        <is>
          <t>20.14.34.212 — Соли молочной кислоты</t>
        </is>
      </c>
      <c r="T2879" t="inlineStr">
        <is>
          <t>Hoss Intropia</t>
        </is>
      </c>
    </row>
    <row r="2880">
      <c r="L2880" t="inlineStr">
        <is>
          <t>2306 60 000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околоплодников или ядер орехов масличной пальмы</t>
        </is>
      </c>
      <c r="M2880" t="inlineStr">
        <is>
          <t>20.14.34.213 — Эфиры молочной кислоты сложные</t>
        </is>
      </c>
      <c r="T2880" t="inlineStr">
        <is>
          <t>Hot Look</t>
        </is>
      </c>
    </row>
    <row r="2881">
      <c r="L2881" t="inlineStr">
        <is>
          <t>2306 90 050 0 — Прочие: из зародышей зерен кукурузы</t>
        </is>
      </c>
      <c r="M2881" t="inlineStr">
        <is>
          <t>20.14.34.220 — Кислота винная, ее соли и сложные эфиры</t>
        </is>
      </c>
      <c r="T2881" t="inlineStr">
        <is>
          <t>Hot Wheels</t>
        </is>
      </c>
    </row>
    <row r="2882">
      <c r="L2882" t="inlineStr">
        <is>
          <t>2306 90 110 0 — Прочие: прочие: жмыхи и другие остатки, получаемые при извлечении оливкового масла: содержащие 3 мас.% или менее оливкового масла</t>
        </is>
      </c>
      <c r="M2882" t="inlineStr">
        <is>
          <t>20.14.34.221 — Кислота винная</t>
        </is>
      </c>
      <c r="T2882" t="inlineStr">
        <is>
          <t>Hotel Particulier</t>
        </is>
      </c>
    </row>
    <row r="2883">
      <c r="L2883" t="inlineStr">
        <is>
          <t>2306 90 190 0 — Прочие: прочие: жмыхи и другие остатки, получаемые при извлечении оливкового масла: содержащие более 3 мас.% оливкового масла</t>
        </is>
      </c>
      <c r="M2883" t="inlineStr">
        <is>
          <t>20.14.34.222 — Соли винной кислоты</t>
        </is>
      </c>
      <c r="T2883" t="inlineStr">
        <is>
          <t>Hotter</t>
        </is>
      </c>
    </row>
    <row r="2884">
      <c r="L2884" t="inlineStr">
        <is>
          <t>2306 90 900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гранулированные_Прочие: прочие: прочие</t>
        </is>
      </c>
      <c r="M2884" t="inlineStr">
        <is>
          <t>20.14.34.223 — Эфиры винной кислоты сложные</t>
        </is>
      </c>
      <c r="T2884" t="inlineStr">
        <is>
          <t>House</t>
        </is>
      </c>
    </row>
    <row r="2885">
      <c r="L2885" t="inlineStr">
        <is>
          <t>2307 00 110 0 — Винный отстой: с общей концентрацией спирта не более 7,9 мас.% и содержанием сухого вещества не менее 25 мас.%</t>
        </is>
      </c>
      <c r="M2885" t="inlineStr">
        <is>
          <t>20.14.34.230 — Кислота лимонная, ее соли и сложные эфиры</t>
        </is>
      </c>
      <c r="T2885" t="inlineStr">
        <is>
          <t>House Of Sunny</t>
        </is>
      </c>
    </row>
    <row r="2886">
      <c r="L2886" t="inlineStr">
        <is>
          <t>2307 00 190 0 — Винный отстой: прочий</t>
        </is>
      </c>
      <c r="M2886" t="inlineStr">
        <is>
          <t>20.14.34.231 — Кислота лимонная</t>
        </is>
      </c>
      <c r="T2886" t="inlineStr">
        <is>
          <t>House of CB</t>
        </is>
      </c>
    </row>
    <row r="2887">
      <c r="L2887" t="inlineStr">
        <is>
          <t>2307 00 900 0 — Винный камень</t>
        </is>
      </c>
      <c r="M2887" t="inlineStr">
        <is>
          <t>20.14.34.232 — Соли лимонной кислоты</t>
        </is>
      </c>
      <c r="T2887" t="inlineStr">
        <is>
          <t>House of Holland</t>
        </is>
      </c>
    </row>
    <row r="2888">
      <c r="L2888" t="inlineStr">
        <is>
          <t>2308 00 110 0 — Виноградные выжимки: с общей концентрацией спирта не более 4,3 мас.% и содержанием сухого вещества не менее 40 мас.%</t>
        </is>
      </c>
      <c r="M2888" t="inlineStr">
        <is>
          <t>20.14.34.233 — Эфиры лимонной кислоты сложные</t>
        </is>
      </c>
      <c r="T2888" t="inlineStr">
        <is>
          <t>House of Leo</t>
        </is>
      </c>
    </row>
    <row r="2889">
      <c r="L2889" t="inlineStr">
        <is>
          <t>2308 00 190 0 — Виноградные выжимки: прочие</t>
        </is>
      </c>
      <c r="M2889" t="inlineStr">
        <is>
          <t>20.14.34.240 — Кислота глюконовая, ее соли и сложные эфиры</t>
        </is>
      </c>
      <c r="T2889" t="inlineStr">
        <is>
          <t>Howlin</t>
        </is>
      </c>
    </row>
    <row r="2890">
      <c r="L2890" t="inlineStr">
        <is>
          <t>2308 00 400 0 — Желуди и конские каштаны; яблочные выжимки и выжимки других плодов, кроме виноградных</t>
        </is>
      </c>
      <c r="M2890" t="inlineStr">
        <is>
          <t>20.14.34.241 — Кислота глюконовая</t>
        </is>
      </c>
      <c r="T2890" t="inlineStr">
        <is>
          <t>Hox</t>
        </is>
      </c>
    </row>
    <row r="2891">
      <c r="L2891" t="inlineStr">
        <is>
          <t>2308 00 900 0 — 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включенные_Прочие</t>
        </is>
      </c>
      <c r="M2891" t="inlineStr">
        <is>
          <t>20.14.34.242 — Соли глюконовой кислоты</t>
        </is>
      </c>
      <c r="T2891" t="inlineStr">
        <is>
          <t>Huawei</t>
        </is>
      </c>
    </row>
    <row r="2892">
      <c r="L2892" t="inlineStr">
        <is>
          <t>2309 10 110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не содержащий молочных продуктов или содержащий менее 10 мас.% молочных продуктов</t>
        </is>
      </c>
      <c r="M2892" t="inlineStr">
        <is>
          <t>20.14.34.243 — Эфиры глюконовой кислоты сложные</t>
        </is>
      </c>
      <c r="T2892" t="inlineStr">
        <is>
          <t>Hublot</t>
        </is>
      </c>
    </row>
    <row r="2893">
      <c r="L2893" t="inlineStr">
        <is>
          <t>2309 10 130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10 мас.%, но менее 50 мас.% молочных продуктов</t>
        </is>
      </c>
      <c r="M2893" t="inlineStr">
        <is>
          <t>20.14.34.250 — Кислота фенилгликолевая (миндальная кислота), ее соли и сложные эфиры</t>
        </is>
      </c>
      <c r="T2893" t="inlineStr">
        <is>
          <t>Hudson</t>
        </is>
      </c>
    </row>
    <row r="2894">
      <c r="L2894" t="inlineStr">
        <is>
          <t>2309 10 150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is>
      </c>
      <c r="M2894" t="inlineStr">
        <is>
          <t>20.14.34.251 — Кислота фенилгликолевая (миндальная кислота)</t>
        </is>
      </c>
      <c r="T2894" t="inlineStr">
        <is>
          <t>Hue</t>
        </is>
      </c>
    </row>
    <row r="2895">
      <c r="L2895" t="inlineStr">
        <is>
          <t>2309 10 190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is>
      </c>
      <c r="M2895" t="inlineStr">
        <is>
          <t>20.14.34.252 — Соли фенилгликолевой (миндальной) кислоты</t>
        </is>
      </c>
      <c r="T2895" t="inlineStr">
        <is>
          <t>Huf</t>
        </is>
      </c>
    </row>
    <row r="2896">
      <c r="L2896" t="inlineStr">
        <is>
          <t>2309 10 310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не содержащий молочных продуктов или содержащий менее 10 мас.% таких продуктов</t>
        </is>
      </c>
      <c r="M2896" t="inlineStr">
        <is>
          <t>20.14.34.253 — Эфиры фенилгликолевой (миндальной) кислоты сложные</t>
        </is>
      </c>
      <c r="T2896" t="inlineStr">
        <is>
          <t>Huggies</t>
        </is>
      </c>
    </row>
    <row r="2897">
      <c r="L2897" t="inlineStr">
        <is>
          <t>2309 10 330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is>
      </c>
      <c r="M2897" t="inlineStr">
        <is>
          <t>20.14.34.260 — Кислота яблочная, ее соли и сложные эфиры</t>
        </is>
      </c>
      <c r="T2897" t="inlineStr">
        <is>
          <t>Huggle</t>
        </is>
      </c>
    </row>
    <row r="2898">
      <c r="L2898" t="inlineStr">
        <is>
          <t>2309 10 390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50 мас.% молочных продуктов</t>
        </is>
      </c>
      <c r="M2898" t="inlineStr">
        <is>
          <t>20.14.34.261 — Кислота яблочная</t>
        </is>
      </c>
      <c r="T2898" t="inlineStr">
        <is>
          <t>Hugo Boss</t>
        </is>
      </c>
    </row>
    <row r="2899">
      <c r="L2899" t="inlineStr">
        <is>
          <t>2309 10 510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не содержащий молочных продуктов или содержащий менее 10 мас.% таких продуктов</t>
        </is>
      </c>
      <c r="M2899" t="inlineStr">
        <is>
          <t>20.14.34.262 — Соли яблочной кислоты</t>
        </is>
      </c>
      <c r="T2899" t="inlineStr">
        <is>
          <t>Hulabalu</t>
        </is>
      </c>
    </row>
    <row r="2900">
      <c r="L2900" t="inlineStr">
        <is>
          <t>2309 10 530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is>
      </c>
      <c r="M2900" t="inlineStr">
        <is>
          <t>20.14.34.263 — Эфиры яблочной кислоты сложные</t>
        </is>
      </c>
      <c r="T2900" t="inlineStr">
        <is>
          <t>Humanist</t>
        </is>
      </c>
    </row>
    <row r="2901">
      <c r="L2901" t="inlineStr">
        <is>
          <t>2309 10 590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is>
      </c>
      <c r="M2901" t="inlineStr">
        <is>
          <t>20.14.34.270 — Кислота холевая, кислота дезоксихолевая, их соли и эфиры сложные</t>
        </is>
      </c>
      <c r="T2901" t="inlineStr">
        <is>
          <t>Hummel</t>
        </is>
      </c>
    </row>
    <row r="2902">
      <c r="L2902" t="inlineStr">
        <is>
          <t>2309 10 700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содержащий крахмала, глюкозы, сиропа глюкозы, мальтодекстрина или сиропа мальтодекстрина, но содержащий молочные продукты</t>
        </is>
      </c>
      <c r="M2902" t="inlineStr">
        <is>
          <t>20.14.34.271 — Кислота холевая, кислота дезоксихолевая</t>
        </is>
      </c>
      <c r="T2902" t="inlineStr">
        <is>
          <t>Hummingbird</t>
        </is>
      </c>
    </row>
    <row r="2903">
      <c r="L2903" t="inlineStr">
        <is>
          <t>2309 10 900 0 — Корм для собак или кошек, расфасованный для розничной продажи: прочий</t>
        </is>
      </c>
      <c r="M2903" t="inlineStr">
        <is>
          <t>20.14.34.272 — Соли холевой, дезоксихолевой кислот</t>
        </is>
      </c>
      <c r="T2903" t="inlineStr">
        <is>
          <t>Hunkemoller</t>
        </is>
      </c>
    </row>
    <row r="2904">
      <c r="L2904" t="inlineStr">
        <is>
          <t>2309 90 100 0 — Прочие: растворимые рыбные продукты или продукты из морских млекопитающих животных</t>
        </is>
      </c>
      <c r="M2904" t="inlineStr">
        <is>
          <t>20.14.34.273 — Эфиры холевой, дезоксихолевой кислот сложные</t>
        </is>
      </c>
      <c r="T2904" t="inlineStr">
        <is>
          <t>Hunter</t>
        </is>
      </c>
    </row>
    <row r="2905">
      <c r="L2905" t="inlineStr">
        <is>
          <t>2309 90 200 0 — Прочие: продукты, описанные в дополнительном примечании 5 к данной группе</t>
        </is>
      </c>
      <c r="M2905" t="inlineStr">
        <is>
          <t>20.14.34.280 — Кислота 4-гидроксибензойная, ее соли и сложные эфиры</t>
        </is>
      </c>
      <c r="T2905" t="inlineStr">
        <is>
          <t>Hunza G</t>
        </is>
      </c>
    </row>
    <row r="2906">
      <c r="L2906" t="inlineStr">
        <is>
          <t>2309 90 310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не содержащие молочных продуктов или содержащие менее 10 мас.% таких продуктов</t>
        </is>
      </c>
      <c r="M2906" t="inlineStr">
        <is>
          <t>20.14.34.281 — Кислота 4-гидроксибензойная</t>
        </is>
      </c>
      <c r="T2906" t="inlineStr">
        <is>
          <t>Huppa</t>
        </is>
      </c>
    </row>
    <row r="2907">
      <c r="L2907" t="inlineStr">
        <is>
          <t>2309 90 330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10 мас.%, но менее 50 мас.% молочных продуктов</t>
        </is>
      </c>
      <c r="M2907" t="inlineStr">
        <is>
          <t>20.14.34.282 — Соли 4-гидроксибензойной кислоты</t>
        </is>
      </c>
      <c r="T2907" t="inlineStr">
        <is>
          <t>Hurley</t>
        </is>
      </c>
    </row>
    <row r="2908">
      <c r="L2908" t="inlineStr">
        <is>
          <t>2309 90 350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50 мас.%, но менее 75 мас.% молочных продуктов</t>
        </is>
      </c>
      <c r="M2908" t="inlineStr">
        <is>
          <t>20.14.34.283 — Эфиры 4-гидроксибензойной кислоты сложные</t>
        </is>
      </c>
      <c r="T2908" t="inlineStr">
        <is>
          <t>Husqvarna</t>
        </is>
      </c>
    </row>
    <row r="2909">
      <c r="L2909" t="inlineStr">
        <is>
          <t>2309 90 390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75 мас.% молочных продуктов</t>
        </is>
      </c>
      <c r="M2909" t="inlineStr">
        <is>
          <t>20.14.34.290 — Кислота галловая, ее соли и сложные эфиры</t>
        </is>
      </c>
      <c r="T2909" t="inlineStr">
        <is>
          <t>Hussein Chalayan</t>
        </is>
      </c>
    </row>
    <row r="2910">
      <c r="L2910" t="inlineStr">
        <is>
          <t>2309 90 410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не содержащие молочных продуктов или содержащие менее 10 мас.% таких продуктов</t>
        </is>
      </c>
      <c r="M2910" t="inlineStr">
        <is>
          <t>20.14.34.291 — Кислота галловая</t>
        </is>
      </c>
      <c r="T2910" t="inlineStr">
        <is>
          <t>Hydac</t>
        </is>
      </c>
    </row>
    <row r="2911">
      <c r="L2911" t="inlineStr">
        <is>
          <t>2309 90 430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is>
      </c>
      <c r="M2911" t="inlineStr">
        <is>
          <t>20.14.34.292 — Соли галловой кислоты</t>
        </is>
      </c>
      <c r="T2911" t="inlineStr">
        <is>
          <t>Hydrogen</t>
        </is>
      </c>
    </row>
    <row r="2912">
      <c r="L2912" t="inlineStr">
        <is>
          <t>2309 90 490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is>
      </c>
      <c r="M2912" t="inlineStr">
        <is>
          <t>20.14.34.293 — Эфиры галловой кислоты сложные</t>
        </is>
      </c>
      <c r="T2912" t="inlineStr">
        <is>
          <t>Hydrop</t>
        </is>
      </c>
    </row>
    <row r="2913">
      <c r="L2913" t="inlineStr">
        <is>
          <t>2309 90 510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не содержащие молочных продуктов или содержащие менее 10 мас.% таких продуктов</t>
        </is>
      </c>
      <c r="M2913" t="inlineStr">
        <is>
          <t>20.14.34.310 — Кислоты карбоновые, содержащие альдегидную или кетонную группу, но не содержащие других кислородсодержащих функциональных групп, их ангидриды, галогенангидриды, пероксиды, пероксикислоты и их производные</t>
        </is>
      </c>
      <c r="T2913" t="inlineStr">
        <is>
          <t>Hyein Seo</t>
        </is>
      </c>
    </row>
    <row r="2914">
      <c r="L2914" t="inlineStr">
        <is>
          <t>2309 90 530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is>
      </c>
      <c r="M2914" t="inlineStr">
        <is>
          <t>20.14.34.390 — Кислоты карбоновые, содержащие дополнительные кислородсодержащие функциональные группы, и их ангидриды, галогенангидриды, пероксиды и пероксикислоты; их галогенированные, сульфированные, нитрованные или нитрозированные производные прочие</t>
        </is>
      </c>
      <c r="T2914" t="inlineStr">
        <is>
          <t>Hyke</t>
        </is>
      </c>
    </row>
    <row r="2915">
      <c r="L2915" t="inlineStr">
        <is>
          <t>2309 90 590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is>
      </c>
      <c r="M2915" t="inlineStr">
        <is>
          <t>20.14.41.110 — Моноамины ациклические и их производные, соли этих соединений</t>
        </is>
      </c>
      <c r="T2915" t="inlineStr">
        <is>
          <t>Hype</t>
        </is>
      </c>
    </row>
    <row r="2916">
      <c r="L2916" t="inlineStr">
        <is>
          <t>2309 90 700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содержащие крахмала, глюкозы, сиропа глюкозы, мальтодекстрина или сиропа мальтодекстрина, но содержащие молочные продукты</t>
        </is>
      </c>
      <c r="M2916" t="inlineStr">
        <is>
          <t>20.14.41.190 — Соединения с аминной функциональной группой прочие</t>
        </is>
      </c>
      <c r="T2916" t="inlineStr">
        <is>
          <t>Hyperlook</t>
        </is>
      </c>
    </row>
    <row r="2917">
      <c r="L2917" t="inlineStr">
        <is>
          <t>2309 90 910 0 — Прочие: прочие: прочие: свекловичный жом с добавкой мелассы</t>
        </is>
      </c>
      <c r="M2917" t="inlineStr">
        <is>
          <t>20.14.42.100 — Аминоспирты</t>
        </is>
      </c>
      <c r="T2917" t="inlineStr">
        <is>
          <t>I AM</t>
        </is>
      </c>
    </row>
    <row r="2918">
      <c r="L2918" t="inlineStr">
        <is>
          <t>2309 90 960 1 — Прочие: прочие: прочие: прочие: содержащие 49 мас.% или более хлорида холина, на органической или неорганической основе</t>
        </is>
      </c>
      <c r="M2918" t="inlineStr">
        <is>
          <t>20.14.42.110 — Этаноламины</t>
        </is>
      </c>
      <c r="T2918" t="inlineStr">
        <is>
          <t>I AM Studio</t>
        </is>
      </c>
    </row>
    <row r="2919">
      <c r="L2919" t="inlineStr">
        <is>
          <t>2309 90 960 9 — Продукты, используемые для кормления животных_Прочие: прочие: прочие: прочие: прочие</t>
        </is>
      </c>
      <c r="M2919" t="inlineStr">
        <is>
          <t>20.14.42.111 — Моноэтаноламин</t>
        </is>
      </c>
      <c r="T2919" t="inlineStr">
        <is>
          <t>I Believe in a miracle</t>
        </is>
      </c>
    </row>
    <row r="2920">
      <c r="L2920" t="inlineStr">
        <is>
          <t>2401 10 350 0 — Табак с неотделенной средней жилкой: светлый табак теневой сушки</t>
        </is>
      </c>
      <c r="M2920" t="inlineStr">
        <is>
          <t>20.14.42.112 — Диэтаноламин</t>
        </is>
      </c>
      <c r="T2920" t="inlineStr">
        <is>
          <t>I Love Mum</t>
        </is>
      </c>
    </row>
    <row r="2921">
      <c r="L2921" t="inlineStr">
        <is>
          <t>2401 10 600 0 — Табак с неотделенной средней жилкой: табак типа Ориенталь солнечной сушки</t>
        </is>
      </c>
      <c r="M2921" t="inlineStr">
        <is>
          <t>20.14.42.113 — Триэтаноламин</t>
        </is>
      </c>
      <c r="T2921" t="inlineStr">
        <is>
          <t>I Want Bikini</t>
        </is>
      </c>
    </row>
    <row r="2922">
      <c r="L2922" t="inlineStr">
        <is>
          <t>2401 10 700 0 — Табак с неотделенной средней жилкой: темный табак теневой сушки</t>
        </is>
      </c>
      <c r="M2922" t="inlineStr">
        <is>
          <t>20.14.42.190 — Аминоспирты прочие</t>
        </is>
      </c>
      <c r="T2922" t="inlineStr">
        <is>
          <t>I.B.W.</t>
        </is>
      </c>
    </row>
    <row r="2923">
      <c r="L2923" t="inlineStr">
        <is>
          <t>2401 10 850 0 — Табак с неотделенной средней жилкой: табак тепловой сушки</t>
        </is>
      </c>
      <c r="M2923" t="inlineStr">
        <is>
          <t>20.14.42.900 — Аминосоединения, включающие кислородсодержащую функциональную группу, кроме лизина и глутаминовой кислоты прочие</t>
        </is>
      </c>
      <c r="T2923" t="inlineStr">
        <is>
          <t>ICB</t>
        </is>
      </c>
    </row>
    <row r="2924">
      <c r="L2924" t="inlineStr">
        <is>
          <t>2401 10 950 0 — Табак с неотделенной средней жилкой: прочий</t>
        </is>
      </c>
      <c r="M2924" t="inlineStr">
        <is>
          <t>20.14.43.110 — Уреины, уреиды и их производные</t>
        </is>
      </c>
      <c r="T2924" t="inlineStr">
        <is>
          <t>ICEMODA</t>
        </is>
      </c>
    </row>
    <row r="2925">
      <c r="L2925" t="inlineStr">
        <is>
          <t>2401 20 350 0 — Табак с частично или полностью отделенной средней жилкой: светлый табак теневой сушки</t>
        </is>
      </c>
      <c r="M2925" t="inlineStr">
        <is>
          <t>20.14.43.120 — Соединения, содержащие карбоксимидные функциональные группы и их производные</t>
        </is>
      </c>
      <c r="T2925" t="inlineStr">
        <is>
          <t>IDELINE</t>
        </is>
      </c>
    </row>
    <row r="2926">
      <c r="L2926" t="inlineStr">
        <is>
          <t>2401 20 600 0 — Табак с частично или полностью отделенной средней жилкой: табак типа Ориенталь солнечной сушки</t>
        </is>
      </c>
      <c r="M2926" t="inlineStr">
        <is>
          <t>20.14.43.130 — Соединения, содержащие нитрильные функциональные группы и их производные</t>
        </is>
      </c>
      <c r="T2926" t="inlineStr">
        <is>
          <t>IDO</t>
        </is>
      </c>
    </row>
    <row r="2927">
      <c r="L2927" t="inlineStr">
        <is>
          <t>2401 20 700 0 — Табак с частично или полностью отделенной средней жилкой: темный табак теневой сушки</t>
        </is>
      </c>
      <c r="M2927" t="inlineStr">
        <is>
          <t>20.14.43.131 — Ацетонитрил</t>
        </is>
      </c>
      <c r="T2927" t="inlineStr">
        <is>
          <t>IFC</t>
        </is>
      </c>
    </row>
    <row r="2928">
      <c r="L2928" t="inlineStr">
        <is>
          <t>2401 20 850 1 — Табак с частично или полностью отделенной средней жилкой: табак тепловой сушки: типа Вирджиния</t>
        </is>
      </c>
      <c r="M2928" t="inlineStr">
        <is>
          <t>20.14.43.132 — Акрилонитрил</t>
        </is>
      </c>
      <c r="T2928" t="inlineStr">
        <is>
          <t>IGI&amp;CO</t>
        </is>
      </c>
    </row>
    <row r="2929">
      <c r="L2929" t="inlineStr">
        <is>
          <t>2401 20 850 9 — Табак с частично или полностью отделенной средней жилкой: табак тепловой сушки: прочий</t>
        </is>
      </c>
      <c r="M2929" t="inlineStr">
        <is>
          <t>20.14.43.139 — Соединения, содержащие нитрильные функциональные группы и их производные прочие</t>
        </is>
      </c>
      <c r="T2929" t="inlineStr">
        <is>
          <t>IGN</t>
        </is>
      </c>
    </row>
    <row r="2930">
      <c r="L2930" t="inlineStr">
        <is>
          <t>2401 20 950 0 — Табак с частично или полностью отделенной средней жилкой: прочий</t>
        </is>
      </c>
      <c r="M2930" t="inlineStr">
        <is>
          <t>20.14.44.110 — Диазо-, азо- и азоксисоединения</t>
        </is>
      </c>
      <c r="T2930" t="inlineStr">
        <is>
          <t>IH NOM UH NIT</t>
        </is>
      </c>
    </row>
    <row r="2931">
      <c r="L2931" t="inlineStr">
        <is>
          <t>2401 30 000 0 — Табачные отходы</t>
        </is>
      </c>
      <c r="M2931" t="inlineStr">
        <is>
          <t>20.14.44.120 — Производные гидразина и гидроксиламина органические</t>
        </is>
      </c>
      <c r="T2931" t="inlineStr">
        <is>
          <t>IHOMELUX</t>
        </is>
      </c>
    </row>
    <row r="2932">
      <c r="L2932" t="inlineStr">
        <is>
          <t>2402 10 000 0 — Сигары, сигары с обрезанными концами и сигариллы, содержащие табак</t>
        </is>
      </c>
      <c r="M2932" t="inlineStr">
        <is>
          <t>20.14.44.130 — Изоцианаты и соединения прочие, содержащие другие азотсодержащие функциональные группы</t>
        </is>
      </c>
      <c r="T2932" t="inlineStr">
        <is>
          <t>IKEA</t>
        </is>
      </c>
    </row>
    <row r="2933">
      <c r="L2933" t="inlineStr">
        <is>
          <t>2402 20 100 0 — Сигареты, содержащие табак: содержащие гвоздику</t>
        </is>
      </c>
      <c r="M2933" t="inlineStr">
        <is>
          <t>20.14.44.140 — Соединения аммониевые органические</t>
        </is>
      </c>
      <c r="T2933" t="inlineStr">
        <is>
          <t>IKKS</t>
        </is>
      </c>
    </row>
    <row r="2934">
      <c r="L2934" t="inlineStr">
        <is>
          <t>2402 20 900 0 — Сигареты, содержащие табак: прочие</t>
        </is>
      </c>
      <c r="M2934" t="inlineStr">
        <is>
          <t>20.14.44.149 — Соединения аммониевые органические прочие</t>
        </is>
      </c>
      <c r="T2934" t="inlineStr">
        <is>
          <t>IL VENTO &amp; LA SETA</t>
        </is>
      </c>
    </row>
    <row r="2935">
      <c r="L2935" t="inlineStr">
        <is>
          <t>2402 90 000 0 — Сигары, сигары с обрезанными концами, сигариллы и сигареты из табака или его заменителей_Прочие</t>
        </is>
      </c>
      <c r="M2935" t="inlineStr">
        <is>
          <t>20.14.51.110 — Соединения сераорганические</t>
        </is>
      </c>
      <c r="T2935" t="inlineStr">
        <is>
          <t>ILG</t>
        </is>
      </c>
    </row>
    <row r="2936">
      <c r="L2936" t="inlineStr">
        <is>
          <t>2403 11 000 0 — Курительный табак, содержащий или не содержащий заменители табака в любой пропорции: табак для кальяна, указанный в примечании к субпозиции 1 к данной группе</t>
        </is>
      </c>
      <c r="M2936" t="inlineStr">
        <is>
          <t>20.14.51.111 — Тиокарбамид и его производные</t>
        </is>
      </c>
      <c r="T2936" t="inlineStr">
        <is>
          <t>ILTANI</t>
        </is>
      </c>
    </row>
    <row r="2937">
      <c r="L2937" t="inlineStr">
        <is>
          <t>2403 19 100 0 — Курительный табак, содержащий или не содержащий заменители табака в любой пропорции: прочий: в первичных упаковках нетто-массой не более 500 г</t>
        </is>
      </c>
      <c r="M2937" t="inlineStr">
        <is>
          <t>20.14.51.119 — Соединения сераорганические прочие</t>
        </is>
      </c>
      <c r="T2937" t="inlineStr">
        <is>
          <t>IMAKEBAGS</t>
        </is>
      </c>
    </row>
    <row r="2938">
      <c r="L2938" t="inlineStr">
        <is>
          <t>2403 19 900 0 — Курительный табак, содержащий или не содержащий заменители табака в любой пропорции: прочий: прочий</t>
        </is>
      </c>
      <c r="M2938" t="inlineStr">
        <is>
          <t>20.14.51.190 — Соединения элементоорганические прочие</t>
        </is>
      </c>
      <c r="T2938" t="inlineStr">
        <is>
          <t>IMBARCHY</t>
        </is>
      </c>
    </row>
    <row r="2939">
      <c r="L2939" t="inlineStr">
        <is>
          <t>2403 91 000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"гомогенизированный" или "восстановленный" табак</t>
        </is>
      </c>
      <c r="M2939" t="inlineStr">
        <is>
          <t>20.14.51.191 — Соединения металлоорганические</t>
        </is>
      </c>
      <c r="T2939" t="inlineStr">
        <is>
          <t>IMERA</t>
        </is>
      </c>
    </row>
    <row r="2940">
      <c r="L2940" t="inlineStr">
        <is>
          <t>2403 99 100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жевательный и нюхательный табак</t>
        </is>
      </c>
      <c r="M2940" t="inlineStr">
        <is>
          <t>20.14.51.199 — Соединения элементоорганические прочие, не включенные в другие группировки</t>
        </is>
      </c>
      <c r="T2940" t="inlineStr">
        <is>
          <t>IMask</t>
        </is>
      </c>
    </row>
    <row r="2941">
      <c r="L2941" t="inlineStr">
        <is>
          <t>2403 99 900 2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табачная "расширенная" жилка</t>
        </is>
      </c>
      <c r="M2941" t="inlineStr">
        <is>
          <t>20.14.52.110 — Соединения гетероциклические, не включенные в другие группировки</t>
        </is>
      </c>
      <c r="T2941" t="inlineStr">
        <is>
          <t>INAKO</t>
        </is>
      </c>
    </row>
    <row r="2942">
      <c r="L2942" t="inlineStr">
        <is>
          <t>2403 99 900 8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прочий</t>
        </is>
      </c>
      <c r="M2942" t="inlineStr">
        <is>
          <t>20.14.52.111 — Капролактам</t>
        </is>
      </c>
      <c r="T2942" t="inlineStr">
        <is>
          <t>INBAR</t>
        </is>
      </c>
    </row>
    <row r="2943">
      <c r="L2943" t="inlineStr">
        <is>
          <t>2404 11 000 1 — Продукция, предназначенная для вдыхания без горения: содержащая табак или восстановленный табак: содержащая "гомогенизированный" или "восстановленный" табак или табачную "расширенную" жилку</t>
        </is>
      </c>
      <c r="M2943" t="inlineStr">
        <is>
          <t>20.14.52.112 — Меламин</t>
        </is>
      </c>
      <c r="T2943" t="inlineStr">
        <is>
          <t>INBEBE</t>
        </is>
      </c>
    </row>
    <row r="2944">
      <c r="L2944" t="inlineStr">
        <is>
          <t>2404 11 000 9 — Продукция, предназначенная для вдыхания без горения: содержащая табак или восстановленный табак: прочая</t>
        </is>
      </c>
      <c r="M2944" t="inlineStr">
        <is>
          <t>20.14.52.113 — Цианурхлорид</t>
        </is>
      </c>
      <c r="T2944" t="inlineStr">
        <is>
          <t>INCROS</t>
        </is>
      </c>
    </row>
    <row r="2945">
      <c r="L2945" t="inlineStr">
        <is>
          <t>2404 12 000 0 — Продукция, предназначенная для вдыхания без горения: прочая, содержащая никотин</t>
        </is>
      </c>
      <c r="M2945" t="inlineStr">
        <is>
          <t>20.14.52.114 — Фуран</t>
        </is>
      </c>
      <c r="T2945" t="inlineStr">
        <is>
          <t>INDIGO</t>
        </is>
      </c>
    </row>
    <row r="2946">
      <c r="L2946" t="inlineStr">
        <is>
          <t>2404 19 000 1 — Продукция, предназначенная для вдыхания без горения: прочая: содержащая заменители табака</t>
        </is>
      </c>
      <c r="M2946" t="inlineStr">
        <is>
          <t>20.14.52.115 — Тетрагидрофуран</t>
        </is>
      </c>
      <c r="T2946" t="inlineStr">
        <is>
          <t>INFINI</t>
        </is>
      </c>
    </row>
    <row r="2947">
      <c r="L2947" t="inlineStr">
        <is>
          <t>2404 19 000 9 — Продукция, предназначенная для вдыхания без горения: прочая: прочая</t>
        </is>
      </c>
      <c r="M2947" t="inlineStr">
        <is>
          <t>20.14.52.116 — N-метилпирролидон</t>
        </is>
      </c>
      <c r="T2947" t="inlineStr">
        <is>
          <t>INFLAME</t>
        </is>
      </c>
    </row>
    <row r="2948">
      <c r="L2948" t="inlineStr">
        <is>
          <t>2404 91 000 1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жевательная резинка</t>
        </is>
      </c>
      <c r="M2948" t="inlineStr">
        <is>
          <t>20.14.52.117 — N-винилпирролидон</t>
        </is>
      </c>
      <c r="T2948" t="inlineStr">
        <is>
          <t>INFOR`S</t>
        </is>
      </c>
    </row>
    <row r="2949">
      <c r="L2949" t="inlineStr">
        <is>
          <t>2404 91 000 2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M2949" t="inlineStr">
        <is>
          <t>20.14.52.119 — Соединения гетероциклические, не включенные в другие группировки, прочие</t>
        </is>
      </c>
      <c r="T2949" t="inlineStr">
        <is>
          <t>INIKA</t>
        </is>
      </c>
    </row>
    <row r="2950">
      <c r="L2950" t="inlineStr">
        <is>
          <t>2404 91 000 9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прочая</t>
        </is>
      </c>
      <c r="M2950" t="inlineStr">
        <is>
          <t>20.14.52.120 — Кислоты нуклеиновые и их соли</t>
        </is>
      </c>
      <c r="T2950" t="inlineStr">
        <is>
          <t>INNEL</t>
        </is>
      </c>
    </row>
    <row r="2951">
      <c r="L2951" t="inlineStr">
        <is>
          <t>2404 92 000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трансдермального применения</t>
        </is>
      </c>
      <c r="M2951" t="inlineStr">
        <is>
          <t>20.14.53.110 — Эфиры фосфорной кислоты сложные неорганические (кроме эфиров) и их соли</t>
        </is>
      </c>
      <c r="T2951" t="inlineStr">
        <is>
          <t>INSHADE</t>
        </is>
      </c>
    </row>
    <row r="2952">
      <c r="L2952" t="inlineStr">
        <is>
          <t>2404 99 000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прочая</t>
        </is>
      </c>
      <c r="M2952" t="inlineStr">
        <is>
          <t>20.14.63.120 — Пероксиды органические</t>
        </is>
      </c>
      <c r="T2952" t="inlineStr">
        <is>
          <t>INSHELLÍNE</t>
        </is>
      </c>
    </row>
    <row r="2953">
      <c r="L2953" t="inlineStr">
        <is>
          <t>2501 00 100 0 — Вода морская и солевые растворы</t>
        </is>
      </c>
      <c r="M2953" t="inlineStr">
        <is>
          <t>20.14.64.000 — Ферменты и прочие органические соединения, не включенные в другие группировки</t>
        </is>
      </c>
      <c r="T2953" t="inlineStr">
        <is>
          <t>INTATIKA</t>
        </is>
      </c>
    </row>
    <row r="2954">
      <c r="L2954" t="inlineStr">
        <is>
          <t>2501 00 310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для химических превращений (разделение натрия и хлора) с последующим использованием для производства других продуктов</t>
        </is>
      </c>
      <c r="M2954" t="inlineStr">
        <is>
          <t>20.14.71.110 — Уголь активированный</t>
        </is>
      </c>
      <c r="T2954" t="inlineStr">
        <is>
          <t>INTERSPORT</t>
        </is>
      </c>
    </row>
    <row r="2955">
      <c r="L2955" t="inlineStr">
        <is>
          <t>2501 00 510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is>
      </c>
      <c r="M2955" t="inlineStr">
        <is>
          <t>20.14.71.120 — Продукты минеральные природные активированные</t>
        </is>
      </c>
      <c r="T2955" t="inlineStr">
        <is>
          <t>INUIKII</t>
        </is>
      </c>
    </row>
    <row r="2956">
      <c r="L2956" t="inlineStr">
        <is>
          <t>2501 00 911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йодированная</t>
        </is>
      </c>
      <c r="M2956" t="inlineStr">
        <is>
          <t>20.15.10.110 — Кислота азотная</t>
        </is>
      </c>
      <c r="T2956" t="inlineStr">
        <is>
          <t>INZIBE</t>
        </is>
      </c>
    </row>
    <row r="2957">
      <c r="L2957" t="inlineStr">
        <is>
          <t>2501 00 919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прочая</t>
        </is>
      </c>
      <c r="M2957" t="inlineStr">
        <is>
          <t>20.15.10.111 — Кислота азотная концентрированная в моногидрате</t>
        </is>
      </c>
      <c r="T2957" t="inlineStr">
        <is>
          <t>ION</t>
        </is>
      </c>
    </row>
    <row r="2958">
      <c r="L2958" t="inlineStr">
        <is>
          <t>2501 00 990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прочая</t>
        </is>
      </c>
      <c r="M2958" t="inlineStr">
        <is>
          <t>20.15.10.112 — Кислота азотная неконцентрированная в моногидрате</t>
        </is>
      </c>
      <c r="T2958" t="inlineStr">
        <is>
          <t>IRFE</t>
        </is>
      </c>
    </row>
    <row r="2959">
      <c r="L2959" t="inlineStr">
        <is>
          <t>2502 00 000 0 — Пирит необожженный</t>
        </is>
      </c>
      <c r="M2959" t="inlineStr">
        <is>
          <t>20.15.10.113 — Кислота азотная отбеленная в моногидрате</t>
        </is>
      </c>
      <c r="T2959" t="inlineStr">
        <is>
          <t>IRIT</t>
        </is>
      </c>
    </row>
    <row r="2960">
      <c r="L2960" t="inlineStr">
        <is>
          <t>2503 00 100 0 — Сера сырая или нерафинированная</t>
        </is>
      </c>
      <c r="M2960" t="inlineStr">
        <is>
          <t>20.15.10.114 — Кислота азотная специальная в моногидрате концентрации 70% - 75%</t>
        </is>
      </c>
      <c r="T2960" t="inlineStr">
        <is>
          <t>IRNBY</t>
        </is>
      </c>
    </row>
    <row r="2961">
      <c r="L2961" t="inlineStr">
        <is>
          <t>2503 00 900 0 — Сера всех видов, кроме серы сублимированной, осажденной и коллоидной_Прочая</t>
        </is>
      </c>
      <c r="M2961" t="inlineStr">
        <is>
          <t>20.15.10.120 — Кислоты сульфоазотные</t>
        </is>
      </c>
      <c r="T2961" t="inlineStr">
        <is>
          <t>IROR</t>
        </is>
      </c>
    </row>
    <row r="2962">
      <c r="L2962" t="inlineStr">
        <is>
          <t>2504 10 000 0 — Графит природный_В виде порошка или чешуек</t>
        </is>
      </c>
      <c r="M2962" t="inlineStr">
        <is>
          <t>20.15.10.130 — Аммиак</t>
        </is>
      </c>
      <c r="T2962" t="inlineStr">
        <is>
          <t>ISA-FURS</t>
        </is>
      </c>
    </row>
    <row r="2963">
      <c r="L2963" t="inlineStr">
        <is>
          <t>2504 90 000 0 — Графит природный_Прочий</t>
        </is>
      </c>
      <c r="M2963" t="inlineStr">
        <is>
          <t>20.15.10.131 — Аммиак безводный</t>
        </is>
      </c>
      <c r="T2963" t="inlineStr">
        <is>
          <t>ISEL</t>
        </is>
      </c>
    </row>
    <row r="2964">
      <c r="L2964" t="inlineStr">
        <is>
          <t>2505 10 000 0 — Пески кремнистые и пески кварцевые</t>
        </is>
      </c>
      <c r="M2964" t="inlineStr">
        <is>
          <t>20.15.10.139 — Аммиак прочий</t>
        </is>
      </c>
      <c r="T2964" t="inlineStr">
        <is>
          <t>ISSEY MIYAKE</t>
        </is>
      </c>
    </row>
    <row r="2965">
      <c r="L2965" t="inlineStr">
        <is>
          <t>2505 90 000 0 — Пески природные всех видов, окрашенные или неокрашенные, кроме металлоносных песков группы 26_Прочие</t>
        </is>
      </c>
      <c r="M2965" t="inlineStr">
        <is>
          <t>20.15.20.110 — Хлорид аммония</t>
        </is>
      </c>
      <c r="T2965" t="inlineStr">
        <is>
          <t>ISSUE</t>
        </is>
      </c>
    </row>
    <row r="2966">
      <c r="L2966" t="inlineStr">
        <is>
          <t>2506 10 000 0 — Кварц</t>
        </is>
      </c>
      <c r="M2966" t="inlineStr">
        <is>
          <t>20.15.20.120 — Нитриты</t>
        </is>
      </c>
      <c r="T2966" t="inlineStr">
        <is>
          <t>ITALIAN</t>
        </is>
      </c>
    </row>
    <row r="2967">
      <c r="L2967" t="inlineStr">
        <is>
          <t>2506 20 000 0 — Кварцит</t>
        </is>
      </c>
      <c r="M2967" t="inlineStr">
        <is>
          <t>20.15.31.110 — Мочевина (карбамид) приллированная</t>
        </is>
      </c>
      <c r="T2967" t="inlineStr">
        <is>
          <t>ITATI</t>
        </is>
      </c>
    </row>
    <row r="2968">
      <c r="L2968" t="inlineStr">
        <is>
          <t>2507 00 200 0 — Каолин</t>
        </is>
      </c>
      <c r="M2968" t="inlineStr">
        <is>
          <t>20.15.31.120 — Мочевина (карбамид) гранулированная</t>
        </is>
      </c>
      <c r="T2968" t="inlineStr">
        <is>
          <t>IVA design</t>
        </is>
      </c>
    </row>
    <row r="2969">
      <c r="L2969" t="inlineStr">
        <is>
          <t>2507 00 800 0 — Глины каолиновые прочие</t>
        </is>
      </c>
      <c r="M2969" t="inlineStr">
        <is>
          <t>20.15.31.190 — Мочевина (карбамид) прочая</t>
        </is>
      </c>
      <c r="T2969" t="inlineStr">
        <is>
          <t>IVASHKA</t>
        </is>
      </c>
    </row>
    <row r="2970">
      <c r="L2970" t="inlineStr">
        <is>
          <t>2508 10 000 0 — Бентонит</t>
        </is>
      </c>
      <c r="M2970" t="inlineStr">
        <is>
          <t>20.15.32.000 — Сульфат аммония</t>
        </is>
      </c>
      <c r="T2970" t="inlineStr">
        <is>
          <t>IVI</t>
        </is>
      </c>
    </row>
    <row r="2971">
      <c r="L2971" t="inlineStr">
        <is>
          <t>2508 30 000 0 — Глина огнеупорная</t>
        </is>
      </c>
      <c r="M2971" t="inlineStr">
        <is>
          <t>20.15.33.000 — Нитрат аммония</t>
        </is>
      </c>
      <c r="T2971" t="inlineStr">
        <is>
          <t>IWC</t>
        </is>
      </c>
    </row>
    <row r="2972">
      <c r="L2972" t="inlineStr">
        <is>
          <t>2508 40 000 0 — Глины прочие</t>
        </is>
      </c>
      <c r="M2972" t="inlineStr">
        <is>
          <t>20.15.34.000 — Соли двойные и смеси нитрата кальция и нитрата аммония</t>
        </is>
      </c>
      <c r="T2972" t="inlineStr">
        <is>
          <t>IXS</t>
        </is>
      </c>
    </row>
    <row r="2973">
      <c r="L2973" t="inlineStr">
        <is>
          <t>2508 50 000 0 — Андалузит, кианит и силлиманит</t>
        </is>
      </c>
      <c r="M2973" t="inlineStr">
        <is>
          <t>20.15.35.000 — Смеси нитрата аммония с карбонатом кальция или прочими неорганическими веществами, не являющимися удобрениями</t>
        </is>
      </c>
      <c r="T2973" t="inlineStr">
        <is>
          <t>IZETA</t>
        </is>
      </c>
    </row>
    <row r="2974">
      <c r="L2974" t="inlineStr">
        <is>
          <t>2508 60 000 0 — Муллит</t>
        </is>
      </c>
      <c r="M2974" t="inlineStr">
        <is>
          <t>20.15.39.000 — Удобрения азотные и смеси прочие</t>
        </is>
      </c>
      <c r="T2974" t="inlineStr">
        <is>
          <t>IZI</t>
        </is>
      </c>
    </row>
    <row r="2975">
      <c r="L2975" t="inlineStr">
        <is>
          <t>2508 70 000 0 — Земли шамотные или динасовые</t>
        </is>
      </c>
      <c r="M2975" t="inlineStr">
        <is>
          <t>20.15.41.000 — Суперфосфаты</t>
        </is>
      </c>
      <c r="T2975" t="inlineStr">
        <is>
          <t>Ican</t>
        </is>
      </c>
    </row>
    <row r="2976">
      <c r="L2976" t="inlineStr">
        <is>
          <t>2509 00 000 0 — Мел</t>
        </is>
      </c>
      <c r="M2976" t="inlineStr">
        <is>
          <t>20.15.49.000 — Удобрения фосфатные прочие</t>
        </is>
      </c>
      <c r="T2976" t="inlineStr">
        <is>
          <t>Ice Link</t>
        </is>
      </c>
    </row>
    <row r="2977">
      <c r="L2977" t="inlineStr">
        <is>
          <t>2510 10 000 0 — Фосфаты кальция природные, фосфаты алюминиево-кальциевые природные и мел фосфатный_Неразмолотые</t>
        </is>
      </c>
      <c r="M2977" t="inlineStr">
        <is>
          <t>20.15.51.000 — Хлорид калия</t>
        </is>
      </c>
      <c r="T2977" t="inlineStr">
        <is>
          <t>Ice Play</t>
        </is>
      </c>
    </row>
    <row r="2978">
      <c r="L2978" t="inlineStr">
        <is>
          <t>2510 20 000 0 — Фосфаты кальция природные, фосфаты алюминиево-кальциевые природные и мел фосфатный_Размолотые</t>
        </is>
      </c>
      <c r="M2978" t="inlineStr">
        <is>
          <t>20.15.52.000 — Сульфат калия</t>
        </is>
      </c>
      <c r="T2978" t="inlineStr">
        <is>
          <t>Icebear</t>
        </is>
      </c>
    </row>
    <row r="2979">
      <c r="L2979" t="inlineStr">
        <is>
          <t>2511 10 000 0 — Сульфат бария природный (барит)</t>
        </is>
      </c>
      <c r="M2979" t="inlineStr">
        <is>
          <t>20.15.59.000 — Удобрения калийные прочие</t>
        </is>
      </c>
      <c r="T2979" t="inlineStr">
        <is>
          <t>Iceberg</t>
        </is>
      </c>
    </row>
    <row r="2980">
      <c r="L2980" t="inlineStr">
        <is>
          <t>2511 20 000 0 — Карбонат бария природный (витерит)</t>
        </is>
      </c>
      <c r="M2980" t="inlineStr">
        <is>
          <t>20.15.60.000 — Нитрат натрия</t>
        </is>
      </c>
      <c r="T2980" t="inlineStr">
        <is>
          <t>Icedewy</t>
        </is>
      </c>
    </row>
    <row r="2981">
      <c r="L2981" t="inlineStr">
        <is>
          <t>2512 00 000 0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is>
      </c>
      <c r="M2981" t="inlineStr">
        <is>
          <t>20.15.71.000 — Удобрения, содержащие три питательных элемента: азот, фосфор и калий</t>
        </is>
      </c>
      <c r="T2981" t="inlineStr">
        <is>
          <t>Icepeak</t>
        </is>
      </c>
    </row>
    <row r="2982">
      <c r="L2982" t="inlineStr">
        <is>
          <t>2513 10 000 0 — Пемза</t>
        </is>
      </c>
      <c r="M2982" t="inlineStr">
        <is>
          <t>20.15.72.000 — Водородфосфат диаммония (диаммонийфосфат)</t>
        </is>
      </c>
      <c r="T2982" t="inlineStr">
        <is>
          <t>Ichi</t>
        </is>
      </c>
    </row>
    <row r="2983">
      <c r="L2983" t="inlineStr">
        <is>
          <t>2513 20 000 0 — Наждак, корунд природный, гранат природный и прочие природные абразивные материалы</t>
        </is>
      </c>
      <c r="M2983" t="inlineStr">
        <is>
          <t>20.15.73.000 — Моноаммонийфосфат</t>
        </is>
      </c>
      <c r="T2983" t="inlineStr">
        <is>
          <t>Icon Denim LA</t>
        </is>
      </c>
    </row>
    <row r="2984">
      <c r="L2984" t="inlineStr">
        <is>
          <t>2514 00 000 0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is>
      </c>
      <c r="M2984" t="inlineStr">
        <is>
          <t>20.15.74.000 — Удобрения, содержащие два питательных элемента: азот и фосфор</t>
        </is>
      </c>
      <c r="T2984" t="inlineStr">
        <is>
          <t>Icone</t>
        </is>
      </c>
    </row>
    <row r="2985">
      <c r="L2985" t="inlineStr">
        <is>
          <t>2515 11 000 0 — Мрамор и травертин, или известковый туф: необработанные или грубо раздробленные</t>
        </is>
      </c>
      <c r="M2985" t="inlineStr">
        <is>
          <t>20.15.75.000 — Удобрения, содержащие два питательных элемента: фосфор и калий</t>
        </is>
      </c>
      <c r="T2985" t="inlineStr">
        <is>
          <t>Ideal</t>
        </is>
      </c>
    </row>
    <row r="2986">
      <c r="L2986" t="inlineStr">
        <is>
          <t>2515 12 000 0 — Мрамор и травертин, или известковый туф: распиленные или разделенные другим способом на блоки или плиты прямоугольной (включая квадратную) формы</t>
        </is>
      </c>
      <c r="M2986" t="inlineStr">
        <is>
          <t>20.15.76.000 — Нитраты калия</t>
        </is>
      </c>
      <c r="T2986" t="inlineStr">
        <is>
          <t>Idol</t>
        </is>
      </c>
    </row>
    <row r="2987">
      <c r="L2987" t="inlineStr">
        <is>
          <t>2515 20 000 0 — Экауссин и другие известняки для памятников или строительства; алебастр</t>
        </is>
      </c>
      <c r="M2987" t="inlineStr">
        <is>
          <t>20.15.79.000 — Удобрения минеральные или химические, содержащие два или три питательных элемента (азот, фосфор и калий), не включенные в другие группировки</t>
        </is>
      </c>
      <c r="T2987" t="inlineStr">
        <is>
          <t>Ienki Ienki</t>
        </is>
      </c>
    </row>
    <row r="2988">
      <c r="L2988" t="inlineStr">
        <is>
          <t>2516 11 000 0 — Гранит: необработанный или грубо раздробленный</t>
        </is>
      </c>
      <c r="M2988" t="inlineStr">
        <is>
          <t>20.15.80.110 — Удобрения животного происхождения</t>
        </is>
      </c>
      <c r="T2988" t="inlineStr">
        <is>
          <t>If six was nine</t>
        </is>
      </c>
    </row>
    <row r="2989">
      <c r="L2989" t="inlineStr">
        <is>
          <t>2516 12 000 0 — Гранит: распиленный или разделенный другим способом на блоки или плиты прямоугольной (включая квадратную) формы</t>
        </is>
      </c>
      <c r="M2989" t="inlineStr">
        <is>
          <t>20.15.80.190 — Удобрения растительного происхождения, не включенные в другие группировки</t>
        </is>
      </c>
      <c r="T2989" t="inlineStr">
        <is>
          <t>Igermann</t>
        </is>
      </c>
    </row>
    <row r="2990">
      <c r="L2990" t="inlineStr">
        <is>
          <t>2516 20 000 0 — Песчаник</t>
        </is>
      </c>
      <c r="M2990" t="inlineStr">
        <is>
          <t>20.16.10.110 — Полиэтилен</t>
        </is>
      </c>
      <c r="T2990" t="inlineStr">
        <is>
          <t>Ignite</t>
        </is>
      </c>
    </row>
    <row r="2991">
      <c r="L2991" t="inlineStr">
        <is>
          <t>2516 90 000 0 — Камень для памятников или строительства прочий</t>
        </is>
      </c>
      <c r="M2991" t="inlineStr">
        <is>
          <t>20.16.10.190 — Полимеры этилена в первичных формах прочие</t>
        </is>
      </c>
      <c r="T2991" t="inlineStr">
        <is>
          <t>Igor York</t>
        </is>
      </c>
    </row>
    <row r="2992">
      <c r="L2992" t="inlineStr">
        <is>
          <t>2517 10 100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галька, гравий, щебень</t>
        </is>
      </c>
      <c r="M2992" t="inlineStr">
        <is>
          <t>20.16.59.220 — Ацетаты целлюлозы в первичных формах</t>
        </is>
      </c>
      <c r="T2992" t="inlineStr">
        <is>
          <t>Ikkii</t>
        </is>
      </c>
    </row>
    <row r="2993">
      <c r="L2993" t="inlineStr">
        <is>
          <t>2517 10 200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известняк, доломит и прочие известняковые камни, разбитые или дробленые</t>
        </is>
      </c>
      <c r="M2993" t="inlineStr">
        <is>
          <t>20.16.59.280 — Эфиры целлюлозы прочие в первичных формах</t>
        </is>
      </c>
      <c r="T2993" t="inlineStr">
        <is>
          <t>Il Gufo</t>
        </is>
      </c>
    </row>
    <row r="2994">
      <c r="L2994" t="inlineStr">
        <is>
          <t>2517 10 800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прочие</t>
        </is>
      </c>
      <c r="M2994" t="inlineStr">
        <is>
          <t>20.16.59.310 — Полимеры природные и полимеры модифицированные природные в первичных формах, не включенные в другие группировки</t>
        </is>
      </c>
      <c r="T2994" t="inlineStr">
        <is>
          <t>Il Trenino</t>
        </is>
      </c>
    </row>
    <row r="2995">
      <c r="L2995" t="inlineStr">
        <is>
          <t>2517 20 000 0 — Макадам из шлака, дросса или аналогичных промышленных отходов, содержащий или не содержащий материалы субпозиции 2517 10</t>
        </is>
      </c>
      <c r="M2995" t="inlineStr">
        <is>
          <t>20.16.59.320 — Смолы ионообменные на основе синтетических или природных полимеров в первичных формах</t>
        </is>
      </c>
      <c r="T2995" t="inlineStr">
        <is>
          <t>Ilaria Nistri</t>
        </is>
      </c>
    </row>
    <row r="2996">
      <c r="L2996" t="inlineStr">
        <is>
          <t>2517 30 000 0 — Гудронированный макадам</t>
        </is>
      </c>
      <c r="M2996" t="inlineStr">
        <is>
          <t>20.20.11.000 — Инсектициды</t>
        </is>
      </c>
      <c r="T2996" t="inlineStr">
        <is>
          <t>Illesteva</t>
        </is>
      </c>
    </row>
    <row r="2997">
      <c r="L2997" t="inlineStr">
        <is>
          <t>2517 41 000 0 — Гранулы, крошка и порошок из камня товарной позиции 2515 или 2516, термически обработанные или необработанные: из мрамора</t>
        </is>
      </c>
      <c r="M2997" t="inlineStr">
        <is>
          <t>20.20.12.000 — Гербициды</t>
        </is>
      </c>
      <c r="T2997" t="inlineStr">
        <is>
          <t>Ilvi</t>
        </is>
      </c>
    </row>
    <row r="2998">
      <c r="L2998" t="inlineStr">
        <is>
          <t>2517 49 000 0 — Гранулы, крошка и порошок из камня товарной позиции 2515 или 2516, термически обработанные или необработанные: прочие</t>
        </is>
      </c>
      <c r="M2998" t="inlineStr">
        <is>
          <t>20.20.13.110 — Средства против прорастания</t>
        </is>
      </c>
      <c r="T2998" t="inlineStr">
        <is>
          <t>Imac</t>
        </is>
      </c>
    </row>
    <row r="2999">
      <c r="L2999" t="inlineStr">
        <is>
          <t>2518 10 000 0 — Доломит некальцинированный или неспекшийся</t>
        </is>
      </c>
      <c r="M2999" t="inlineStr">
        <is>
          <t>20.20.13.120 — Регуляторы роста растений</t>
        </is>
      </c>
      <c r="T2999" t="inlineStr">
        <is>
          <t>Imocean</t>
        </is>
      </c>
    </row>
    <row r="3000">
      <c r="L3000" t="inlineStr">
        <is>
          <t>2518 20 000 0 — Доломит кальцинированный или спекшийся</t>
        </is>
      </c>
      <c r="M3000" t="inlineStr">
        <is>
          <t>20.20.14.000 — Средства дезинфекционные</t>
        </is>
      </c>
      <c r="T3000" t="inlineStr">
        <is>
          <t>Imperator</t>
        </is>
      </c>
    </row>
    <row r="3001">
      <c r="L3001" t="inlineStr">
        <is>
          <t>2519 10 000 0 — Карбонат магния природный (магнезит)</t>
        </is>
      </c>
      <c r="M3001" t="inlineStr">
        <is>
          <t>20.20.15.000 — Фунгициды</t>
        </is>
      </c>
      <c r="T3001" t="inlineStr">
        <is>
          <t>Imperial</t>
        </is>
      </c>
    </row>
    <row r="3002">
      <c r="L3002" t="inlineStr">
        <is>
          <t>2519 90 100 1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для кожевенно-обувной промышленности &lt;5&gt;</t>
        </is>
      </c>
      <c r="M3002" t="inlineStr">
        <is>
          <t>20.20.19.000 — Пестициды прочие и агрохимические продукты прочие</t>
        </is>
      </c>
      <c r="T3002" t="inlineStr">
        <is>
          <t>Impetus</t>
        </is>
      </c>
    </row>
    <row r="3003">
      <c r="L3003" t="inlineStr">
        <is>
          <t>2519 90 100 9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прочий</t>
        </is>
      </c>
      <c r="M3003" t="inlineStr">
        <is>
          <t>20.30.11.110 — Лаки на основе акриловых или виниловых полимеров в водной среде</t>
        </is>
      </c>
      <c r="T3003" t="inlineStr">
        <is>
          <t>Impidimpi</t>
        </is>
      </c>
    </row>
    <row r="3004">
      <c r="L3004" t="inlineStr">
        <is>
          <t>2519 90 300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магнезия обожженная до спекания (агломерированная)</t>
        </is>
      </c>
      <c r="M3004" t="inlineStr">
        <is>
          <t>20.30.11.120 — Краски на основе акриловых или виниловых полимеров в водной среде</t>
        </is>
      </c>
      <c r="T3004" t="inlineStr">
        <is>
          <t>Impreza</t>
        </is>
      </c>
    </row>
    <row r="3005">
      <c r="L3005" t="inlineStr">
        <is>
          <t>2519 90 900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прочие</t>
        </is>
      </c>
      <c r="M3005" t="inlineStr">
        <is>
          <t>20.30.12.110 — Лаки на основе сложных полиэфиров, акриловых или виниловых полимеров в неводной среде</t>
        </is>
      </c>
      <c r="T3005" t="inlineStr">
        <is>
          <t>ImseVimse</t>
        </is>
      </c>
    </row>
    <row r="3006">
      <c r="L3006" t="inlineStr">
        <is>
          <t>2520 10 000 0 — Гипс; ангидрит</t>
        </is>
      </c>
      <c r="M3006" t="inlineStr">
        <is>
          <t>20.30.12.120 — Краски на основе сложных полиэфиров, акриловых или виниловых полимеров в неводной среде</t>
        </is>
      </c>
      <c r="T3006" t="inlineStr">
        <is>
          <t>In Wear</t>
        </is>
      </c>
    </row>
    <row r="3007">
      <c r="L3007" t="inlineStr">
        <is>
          <t>2520 20 000 0 — Гипсовые вяжущие</t>
        </is>
      </c>
      <c r="M3007" t="inlineStr">
        <is>
          <t>20.30.12.150 — Растворы синтетических или химически модифицированных природных полимеров в летучих органических растворителях</t>
        </is>
      </c>
      <c r="T3007" t="inlineStr">
        <is>
          <t>InAisce</t>
        </is>
      </c>
    </row>
    <row r="3008">
      <c r="L3008" t="inlineStr">
        <is>
          <t>2521 00 000 0 — Флюс известняковый; известняк и прочий известняковый камень, используемый для изготовления извести или цемента</t>
        </is>
      </c>
      <c r="M3008" t="inlineStr">
        <is>
          <t>20.30.21.110 — Пигменты готовые</t>
        </is>
      </c>
      <c r="T3008" t="inlineStr">
        <is>
          <t>Inario</t>
        </is>
      </c>
    </row>
    <row r="3009">
      <c r="L3009" t="inlineStr">
        <is>
          <t>2522 10 000 0 — Известь негашеная</t>
        </is>
      </c>
      <c r="M3009" t="inlineStr">
        <is>
          <t>20.30.21.120 — Глушители стекла</t>
        </is>
      </c>
      <c r="T3009" t="inlineStr">
        <is>
          <t>Inart</t>
        </is>
      </c>
    </row>
    <row r="3010">
      <c r="L3010" t="inlineStr">
        <is>
          <t>2522 20 000 0 — Известь гашеная</t>
        </is>
      </c>
      <c r="M3010" t="inlineStr">
        <is>
          <t>20.30.21.130 — Краски, эмали и глазури стекловидные</t>
        </is>
      </c>
      <c r="T3010" t="inlineStr">
        <is>
          <t>Inblu</t>
        </is>
      </c>
    </row>
    <row r="3011">
      <c r="L3011" t="inlineStr">
        <is>
          <t>2522 30 000 0 — Известь гидравлическая</t>
        </is>
      </c>
      <c r="M3011" t="inlineStr">
        <is>
          <t>20.30.21.140 — Ангобы, люстры жидкие и аналогичные продукты для керамики, эмали для стекла и других целей</t>
        </is>
      </c>
      <c r="T3011" t="inlineStr">
        <is>
          <t>Incanto</t>
        </is>
      </c>
    </row>
    <row r="3012">
      <c r="L3012" t="inlineStr">
        <is>
          <t>2523 10 000 0 — Клинкеры цементные</t>
        </is>
      </c>
      <c r="M3012" t="inlineStr">
        <is>
          <t>20.30.21.150 — Фритта стекловидная</t>
        </is>
      </c>
      <c r="T3012" t="inlineStr">
        <is>
          <t>Incarnation</t>
        </is>
      </c>
    </row>
    <row r="3013">
      <c r="L3013" t="inlineStr">
        <is>
          <t>2523 21 000 0 — Портландцемент: цемент белый, искусственно окрашенный или неокрашенный</t>
        </is>
      </c>
      <c r="M3013" t="inlineStr">
        <is>
          <t>20.30.22.110 — Материалы лакокрасочные для нанесения покрытий прочие</t>
        </is>
      </c>
      <c r="T3013" t="inlineStr">
        <is>
          <t>Inch2</t>
        </is>
      </c>
    </row>
    <row r="3014">
      <c r="L3014" t="inlineStr">
        <is>
          <t>2523 29 000 0 — Портландцемент: прочий</t>
        </is>
      </c>
      <c r="M3014" t="inlineStr">
        <is>
          <t>20.30.22.120 — Шпатлевки</t>
        </is>
      </c>
      <c r="T3014" t="inlineStr">
        <is>
          <t>Incity</t>
        </is>
      </c>
    </row>
    <row r="3015">
      <c r="L3015" t="inlineStr">
        <is>
          <t>2523 30 000 0 — Цемент глиноземистый</t>
        </is>
      </c>
      <c r="M3015" t="inlineStr">
        <is>
          <t>20.30.22.160 — Замазки</t>
        </is>
      </c>
      <c r="T3015" t="inlineStr">
        <is>
          <t>Incotex</t>
        </is>
      </c>
    </row>
    <row r="3016">
      <c r="L3016" t="inlineStr">
        <is>
          <t>2523 90 000 0 — Цементы гидравлические прочие</t>
        </is>
      </c>
      <c r="M3016" t="inlineStr">
        <is>
          <t>20.30.22.170 — Герметики</t>
        </is>
      </c>
      <c r="T3016" t="inlineStr">
        <is>
          <t>Indaco</t>
        </is>
      </c>
    </row>
    <row r="3017">
      <c r="L3017" t="inlineStr">
        <is>
          <t>2524 10 000 0 — Крокидолит</t>
        </is>
      </c>
      <c r="M3017" t="inlineStr">
        <is>
          <t>20.30.22.180 — Мастики</t>
        </is>
      </c>
      <c r="T3017" t="inlineStr">
        <is>
          <t>Indefini</t>
        </is>
      </c>
    </row>
    <row r="3018">
      <c r="L3018" t="inlineStr">
        <is>
          <t>2524 90 000 0 — Асбест_Прочий</t>
        </is>
      </c>
      <c r="M3018" t="inlineStr">
        <is>
          <t>20.30.22.210 — Пасты</t>
        </is>
      </c>
      <c r="T3018" t="inlineStr">
        <is>
          <t>Indiana</t>
        </is>
      </c>
    </row>
    <row r="3019">
      <c r="L3019" t="inlineStr">
        <is>
          <t>2525 10 000 0 — Слюда необработанная и слюда, расщепленная на пластинки или чешуйки</t>
        </is>
      </c>
      <c r="M3019" t="inlineStr">
        <is>
          <t>20.30.22.220 — Растворители и разбавители органические сложные; составы готовые для удаления красок и лаков (смывки)</t>
        </is>
      </c>
      <c r="T3019" t="inlineStr">
        <is>
          <t>Indicode</t>
        </is>
      </c>
    </row>
    <row r="3020">
      <c r="L3020" t="inlineStr">
        <is>
          <t>2525 20 000 0 — Порошок слюды</t>
        </is>
      </c>
      <c r="M3020" t="inlineStr">
        <is>
          <t>20.30.24.114 — Краски для специальной печати</t>
        </is>
      </c>
      <c r="T3020" t="inlineStr">
        <is>
          <t>Indigo Stuff</t>
        </is>
      </c>
    </row>
    <row r="3021">
      <c r="L3021" t="inlineStr">
        <is>
          <t>2525 30 000 0 — Отходы слюдяные</t>
        </is>
      </c>
      <c r="M3021" t="inlineStr">
        <is>
          <t>20.30.24.119 — Краски полиграфические специального назначения прочие</t>
        </is>
      </c>
      <c r="T3021" t="inlineStr">
        <is>
          <t>Individual Sentiments</t>
        </is>
      </c>
    </row>
    <row r="3022">
      <c r="L3022" t="inlineStr">
        <is>
          <t>2526 10 000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тальк_Недробленый и немолотый</t>
        </is>
      </c>
      <c r="M3022" t="inlineStr">
        <is>
          <t>20.30.24.121 — Материалы для красочных валиков</t>
        </is>
      </c>
      <c r="T3022" t="inlineStr">
        <is>
          <t>Indiwd</t>
        </is>
      </c>
    </row>
    <row r="3023">
      <c r="L3023" t="inlineStr">
        <is>
          <t>2526 20 000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тальк_Дробленый или молотый</t>
        </is>
      </c>
      <c r="M3023" t="inlineStr">
        <is>
          <t>20.41.10.110 — Глицерин натуральный сырой</t>
        </is>
      </c>
      <c r="T3023" t="inlineStr">
        <is>
          <t>IneL</t>
        </is>
      </c>
    </row>
    <row r="3024">
      <c r="L3024" t="inlineStr">
        <is>
          <t>2528 00 000 0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is>
      </c>
      <c r="M3024" t="inlineStr">
        <is>
          <t>20.41.10.120 — Глицерин дистиллированный</t>
        </is>
      </c>
      <c r="T3024" t="inlineStr">
        <is>
          <t>Ines &amp; Marechal</t>
        </is>
      </c>
    </row>
    <row r="3025">
      <c r="L3025" t="inlineStr">
        <is>
          <t>2529 10 000 0 — Полевой шпат</t>
        </is>
      </c>
      <c r="M3025" t="inlineStr">
        <is>
          <t>20.41.20.110 — Вещества поверхностно-активные анионные</t>
        </is>
      </c>
      <c r="T3025" t="inlineStr">
        <is>
          <t>Inextenso</t>
        </is>
      </c>
    </row>
    <row r="3026">
      <c r="L3026" t="inlineStr">
        <is>
          <t>2529 21 000 1 — Плавиковый шпат: с содержанием фторида кальция 97 мас.% или менее: с содержанием фторида кальция не менее 95 мас.%, но не более 97 мас.%</t>
        </is>
      </c>
      <c r="M3026" t="inlineStr">
        <is>
          <t>20.41.20.111 — Алкилбензолсульфонаты линейные</t>
        </is>
      </c>
      <c r="T3026" t="inlineStr">
        <is>
          <t>Infantino</t>
        </is>
      </c>
    </row>
    <row r="3027">
      <c r="L3027" t="inlineStr">
        <is>
          <t>2529 21 000 9 — Плавиковый шпат: с содержанием фторида кальция 97 мас.% или менее: прочий</t>
        </is>
      </c>
      <c r="M3027" t="inlineStr">
        <is>
          <t>20.41.20.119 — Вещества поверхностно-активные анионные прочие</t>
        </is>
      </c>
      <c r="T3027" t="inlineStr">
        <is>
          <t>Infinity Lingerie</t>
        </is>
      </c>
    </row>
    <row r="3028">
      <c r="L3028" t="inlineStr">
        <is>
          <t>2529 22 000 0 — Плавиковый шпат: с содержанием фторида кальция более 97 мас.%</t>
        </is>
      </c>
      <c r="M3028" t="inlineStr">
        <is>
          <t>20.41.20.120 — Вещества поверхностно-активные катионные</t>
        </is>
      </c>
      <c r="T3028" t="inlineStr">
        <is>
          <t>Infiore</t>
        </is>
      </c>
    </row>
    <row r="3029">
      <c r="L3029" t="inlineStr">
        <is>
          <t>2529 30 000 0 — Лейцит; нефелин и нефелиновый сиенит</t>
        </is>
      </c>
      <c r="M3029" t="inlineStr">
        <is>
          <t>20.41.20.130 — Вещества поверхностно-активные неионогенные</t>
        </is>
      </c>
      <c r="T3029" t="inlineStr">
        <is>
          <t>Influence</t>
        </is>
      </c>
    </row>
    <row r="3030">
      <c r="L3030" t="inlineStr">
        <is>
          <t>2530 10 000 0 — Вермикулит, перлит и хлориты, невспененные</t>
        </is>
      </c>
      <c r="M3030" t="inlineStr">
        <is>
          <t>20.41.20.131 — Этоксилаты</t>
        </is>
      </c>
      <c r="T3030" t="inlineStr">
        <is>
          <t>Infunt</t>
        </is>
      </c>
    </row>
    <row r="3031">
      <c r="L3031" t="inlineStr">
        <is>
          <t>2530 20 000 0 — Кизерит, эпсомит (природные сульфаты магния)</t>
        </is>
      </c>
      <c r="M3031" t="inlineStr">
        <is>
          <t>20.41.20.139 — Вещества поверхностно-активные неионогенные прочие</t>
        </is>
      </c>
      <c r="T3031" t="inlineStr">
        <is>
          <t>Innamore</t>
        </is>
      </c>
    </row>
    <row r="3032">
      <c r="L3032" t="inlineStr">
        <is>
          <t>2530 90 000 1 — Прочие: янтарь; янтарь агломерированный; гагат (черный янтарь)</t>
        </is>
      </c>
      <c r="M3032" t="inlineStr">
        <is>
          <t>20.41.20.190 — Вещества поверхностно-активные прочие</t>
        </is>
      </c>
      <c r="T3032" t="inlineStr">
        <is>
          <t>Inspire</t>
        </is>
      </c>
    </row>
    <row r="3033">
      <c r="L3033" t="inlineStr">
        <is>
          <t>2530 90 000 9 — Вещества минеральные, в другом месте не поименованные или не включенные_Прочие: прочие</t>
        </is>
      </c>
      <c r="M3033" t="inlineStr">
        <is>
          <t>20.41.31.110 — Мыло туалетное твердое</t>
        </is>
      </c>
      <c r="T3033" t="inlineStr">
        <is>
          <t>Instinct</t>
        </is>
      </c>
    </row>
    <row r="3034">
      <c r="L3034" t="inlineStr">
        <is>
          <t>2601 11 000 0 — Руды и концентраты железные, кроме обожженного пирита: неагломерированные</t>
        </is>
      </c>
      <c r="M3034" t="inlineStr">
        <is>
          <t>20.41.31.111 — Мыло туалетное марки "Нейтральное"</t>
        </is>
      </c>
      <c r="T3034" t="inlineStr">
        <is>
          <t>Inston</t>
        </is>
      </c>
    </row>
    <row r="3035">
      <c r="L3035" t="inlineStr">
        <is>
          <t>2601 12 000 0 — Руды и концентраты железные, кроме обожженного пирита: агломерированные</t>
        </is>
      </c>
      <c r="M3035" t="inlineStr">
        <is>
          <t>20.41.31.112 — Мыло туалетное марки "Экстра"</t>
        </is>
      </c>
      <c r="T3035" t="inlineStr">
        <is>
          <t>Instreet</t>
        </is>
      </c>
    </row>
    <row r="3036">
      <c r="L3036" t="inlineStr">
        <is>
          <t>2601 20 000 0 — Обожженный пирит</t>
        </is>
      </c>
      <c r="M3036" t="inlineStr">
        <is>
          <t>20.41.31.113 — Мыло туалетное марки "Детское"</t>
        </is>
      </c>
      <c r="T3036" t="inlineStr">
        <is>
          <t>Intense</t>
        </is>
      </c>
    </row>
    <row r="3037">
      <c r="L3037" t="inlineStr">
        <is>
          <t>2602 00 000 0 — Руды и концентраты марганцевые, включая железистые марганцевые руды и концентраты с содержанием марганца 20 мас.% или более в пересчете на сухой продукт</t>
        </is>
      </c>
      <c r="M3037" t="inlineStr">
        <is>
          <t>20.41.31.114 — Мыло туалетное марки "Ординарное"</t>
        </is>
      </c>
      <c r="T3037" t="inlineStr">
        <is>
          <t>Intermix</t>
        </is>
      </c>
    </row>
    <row r="3038">
      <c r="L3038" t="inlineStr">
        <is>
          <t>2603 00 000 0 — Руды и концентраты медные</t>
        </is>
      </c>
      <c r="M3038" t="inlineStr">
        <is>
          <t>20.41.31.119 — Мыло туалетное твердое прочее</t>
        </is>
      </c>
      <c r="T3038" t="inlineStr">
        <is>
          <t>Intikoma</t>
        </is>
      </c>
    </row>
    <row r="3039">
      <c r="L3039" t="inlineStr">
        <is>
          <t>2604 00 000 0 — Руды и концентраты никелевые</t>
        </is>
      </c>
      <c r="M3039" t="inlineStr">
        <is>
          <t>20.41.31.120 — Мыло хозяйственное твердое</t>
        </is>
      </c>
      <c r="T3039" t="inlineStr">
        <is>
          <t>Intimidea</t>
        </is>
      </c>
    </row>
    <row r="3040">
      <c r="L3040" t="inlineStr">
        <is>
          <t>2605 00 000 0 — Руды и концентраты кобальтовые</t>
        </is>
      </c>
      <c r="M3040" t="inlineStr">
        <is>
          <t>20.41.31.121 — Мыло хозяйственное I группы</t>
        </is>
      </c>
      <c r="T3040" t="inlineStr">
        <is>
          <t>Intimissimi</t>
        </is>
      </c>
    </row>
    <row r="3041">
      <c r="L3041" t="inlineStr">
        <is>
          <t>2606 00 000 0 — Руды и концентраты алюминиевые</t>
        </is>
      </c>
      <c r="M3041" t="inlineStr">
        <is>
          <t>20.41.31.122 — Мыло хозяйственное II группы</t>
        </is>
      </c>
      <c r="T3041" t="inlineStr">
        <is>
          <t>Intreccio</t>
        </is>
      </c>
    </row>
    <row r="3042">
      <c r="L3042" t="inlineStr">
        <is>
          <t>2607 00 000 1 — Руды и концентраты свинцовые_С содержанием свинца не менее 45 мас.%</t>
        </is>
      </c>
      <c r="M3042" t="inlineStr">
        <is>
          <t>20.41.31.123 — Мыло хозяйственное III группы</t>
        </is>
      </c>
      <c r="T3042" t="inlineStr">
        <is>
          <t>Intri</t>
        </is>
      </c>
    </row>
    <row r="3043">
      <c r="L3043" t="inlineStr">
        <is>
          <t>2607 00 000 9 — Руды и концентраты свинцовые_Прочие</t>
        </is>
      </c>
      <c r="M3043" t="inlineStr">
        <is>
          <t>20.41.31.130 — Мыло туалетное жидкое</t>
        </is>
      </c>
      <c r="T3043" t="inlineStr">
        <is>
          <t>Intrico</t>
        </is>
      </c>
    </row>
    <row r="3044">
      <c r="L3044" t="inlineStr">
        <is>
          <t>2608 00 000 0 — Руды и концентраты цинковые</t>
        </is>
      </c>
      <c r="M3044" t="inlineStr">
        <is>
          <t>20.41.31.140 — Мыло хозяйственное жидкое</t>
        </is>
      </c>
      <c r="T3044" t="inlineStr">
        <is>
          <t>Inuovo</t>
        </is>
      </c>
    </row>
    <row r="3045">
      <c r="L3045" t="inlineStr">
        <is>
          <t>2609 00 000 0 — Руды и концентраты оловянные</t>
        </is>
      </c>
      <c r="M3045" t="inlineStr">
        <is>
          <t>20.41.31.190 — Мыло прочее, не включенное в другие группировки</t>
        </is>
      </c>
      <c r="T3045" t="inlineStr">
        <is>
          <t>Inverni</t>
        </is>
      </c>
    </row>
    <row r="3046">
      <c r="L3046" t="inlineStr">
        <is>
          <t>2610 00 000 0 — Руды и концентраты хромовые</t>
        </is>
      </c>
      <c r="M3046" t="inlineStr">
        <is>
          <t>20.41.31.210 — Вещества органические поверхностно-активные и средства, используемые в качестве мыла</t>
        </is>
      </c>
      <c r="T3046" t="inlineStr">
        <is>
          <t>Invicta</t>
        </is>
      </c>
    </row>
    <row r="3047">
      <c r="L3047" t="inlineStr">
        <is>
          <t>2611 00 000 0 — Руды и концентраты вольфрамовые</t>
        </is>
      </c>
      <c r="M3047" t="inlineStr">
        <is>
          <t>20.41.31.220 — Средства для мытья кожи на основе бумаги, ваты, шерсти и трикотажной ткани, с пропиткой или покрытием в виде мыла или моющего средства</t>
        </is>
      </c>
      <c r="T3047" t="inlineStr">
        <is>
          <t>Invu</t>
        </is>
      </c>
    </row>
    <row r="3048">
      <c r="L3048" t="inlineStr">
        <is>
          <t>2612 10 100 0 — Руды и концентраты урановые: руды урановые и смолка урановая и их концентраты с содержанием урана более 5 мас.%</t>
        </is>
      </c>
      <c r="M3048" t="inlineStr">
        <is>
          <t>20.41.32.110 — Средства моющие</t>
        </is>
      </c>
      <c r="T3048" t="inlineStr">
        <is>
          <t>Ipanema</t>
        </is>
      </c>
    </row>
    <row r="3049">
      <c r="L3049" t="inlineStr">
        <is>
          <t>2612 10 900 0 — Руды и концентраты урановые: прочие</t>
        </is>
      </c>
      <c r="M3049" t="inlineStr">
        <is>
          <t>20.41.32.111 — Средства для мытья посуды</t>
        </is>
      </c>
      <c r="T3049" t="inlineStr">
        <is>
          <t>Ipekyol</t>
        </is>
      </c>
    </row>
    <row r="3050">
      <c r="L3050" t="inlineStr">
        <is>
          <t>2612 20 100 0 — Руды и концентраты ториевые: монацит; ураноторианит и другие ториевые руды и их концентраты с содержанием тория более 20 мас.%</t>
        </is>
      </c>
      <c r="M3050" t="inlineStr">
        <is>
          <t>20.41.32.112 — Средства моющие для автомобилей</t>
        </is>
      </c>
      <c r="T3050" t="inlineStr">
        <is>
          <t>Iro</t>
        </is>
      </c>
    </row>
    <row r="3051">
      <c r="L3051" t="inlineStr">
        <is>
          <t>2612 20 900 0 — Руды и концентраты ториевые: прочие</t>
        </is>
      </c>
      <c r="M3051" t="inlineStr">
        <is>
          <t>20.41.32.113 — Средства моющие для окон</t>
        </is>
      </c>
      <c r="T3051" t="inlineStr">
        <is>
          <t>Ironman</t>
        </is>
      </c>
    </row>
    <row r="3052">
      <c r="L3052" t="inlineStr">
        <is>
          <t>2613 10 000 0 — Руды и концентраты молибденовые_Обожженные</t>
        </is>
      </c>
      <c r="M3052" t="inlineStr">
        <is>
          <t>20.41.32.114 — Средства моющие для туалетов и ванных комнат</t>
        </is>
      </c>
      <c r="T3052" t="inlineStr">
        <is>
          <t>Isa Boulder</t>
        </is>
      </c>
    </row>
    <row r="3053">
      <c r="L3053" t="inlineStr">
        <is>
          <t>2613 90 000 0 — Руды и концентраты молибденовые_Прочие</t>
        </is>
      </c>
      <c r="M3053" t="inlineStr">
        <is>
          <t>20.41.32.119 — Средства моющие прочие</t>
        </is>
      </c>
      <c r="T3053" t="inlineStr">
        <is>
          <t>Isaac Sellam</t>
        </is>
      </c>
    </row>
    <row r="3054">
      <c r="L3054" t="inlineStr">
        <is>
          <t>2614 00 000 0 — Руды и концентраты титановые</t>
        </is>
      </c>
      <c r="M3054" t="inlineStr">
        <is>
          <t>20.41.32.120 — Средства стиральные</t>
        </is>
      </c>
      <c r="T3054" t="inlineStr">
        <is>
          <t>Isabel Benenato</t>
        </is>
      </c>
    </row>
    <row r="3055">
      <c r="L3055" t="inlineStr">
        <is>
          <t>2615 10 000 0 — Руды и концентраты циркониевые</t>
        </is>
      </c>
      <c r="M3055" t="inlineStr">
        <is>
          <t>20.41.32.121 — Порошки стиральные</t>
        </is>
      </c>
      <c r="T3055" t="inlineStr">
        <is>
          <t>Isabel Garcia</t>
        </is>
      </c>
    </row>
    <row r="3056">
      <c r="L3056" t="inlineStr">
        <is>
          <t>2615 90 000 1 — Руды и концентраты ниобиевые, танталовые, ванадиевые или циркониевые_Прочие: руды и концентраты ниобиевые и танталовые</t>
        </is>
      </c>
      <c r="M3056" t="inlineStr">
        <is>
          <t>20.41.32.122 — Средства пастообразные стиральные</t>
        </is>
      </c>
      <c r="T3056" t="inlineStr">
        <is>
          <t>Isabel Marant</t>
        </is>
      </c>
    </row>
    <row r="3057">
      <c r="L3057" t="inlineStr">
        <is>
          <t>2615 90 000 9 — Руды и концентраты ниобиевые, танталовые, ванадиевые или циркониевые_Прочие: руды и концентраты ванадиевые</t>
        </is>
      </c>
      <c r="M3057" t="inlineStr">
        <is>
          <t>20.41.32.123 — Стружка и вермишель стиральные</t>
        </is>
      </c>
      <c r="T3057" t="inlineStr">
        <is>
          <t>Isadora</t>
        </is>
      </c>
    </row>
    <row r="3058">
      <c r="L3058" t="inlineStr">
        <is>
          <t>2616 10 000 0 — Руды и концентраты серебряные</t>
        </is>
      </c>
      <c r="M3058" t="inlineStr">
        <is>
          <t>20.41.32.124 — Средства для смягчения изделий из тканей</t>
        </is>
      </c>
      <c r="T3058" t="inlineStr">
        <is>
          <t>Isaia</t>
        </is>
      </c>
    </row>
    <row r="3059">
      <c r="L3059" t="inlineStr">
        <is>
          <t>2616 90 000 0 — Руды и концентраты драгоценных металлов_Прочие</t>
        </is>
      </c>
      <c r="M3059" t="inlineStr">
        <is>
          <t>20.41.32.125 — Средства отбеливающие для стирки</t>
        </is>
      </c>
      <c r="T3059" t="inlineStr">
        <is>
          <t>Isla</t>
        </is>
      </c>
    </row>
    <row r="3060">
      <c r="L3060" t="inlineStr">
        <is>
          <t>2617 10 000 0 — Руды и концентраты сурьмянистые</t>
        </is>
      </c>
      <c r="M3060" t="inlineStr">
        <is>
          <t>20.41.32.129 — Средства стиральные прочие</t>
        </is>
      </c>
      <c r="T3060" t="inlineStr">
        <is>
          <t>Isosoft</t>
        </is>
      </c>
    </row>
    <row r="3061">
      <c r="L3061" t="inlineStr">
        <is>
          <t>2617 90 000 0 — Руды и концентраты прочие_Прочие</t>
        </is>
      </c>
      <c r="M3061" t="inlineStr">
        <is>
          <t>20.41.41.000 — Средства для дезодорирования и ароматизации воздуха в помещениях</t>
        </is>
      </c>
      <c r="T3061" t="inlineStr">
        <is>
          <t>Issa</t>
        </is>
      </c>
    </row>
    <row r="3062">
      <c r="L3062" t="inlineStr">
        <is>
          <t>2618 00 000 0 — Шлак гранулированный (шлаковый песок), получаемый в процессе производства черных металлов</t>
        </is>
      </c>
      <c r="M3062" t="inlineStr">
        <is>
          <t>20.41.42.110 — Воски искусственные (синтетические)</t>
        </is>
      </c>
      <c r="T3062" t="inlineStr">
        <is>
          <t>It Luggage</t>
        </is>
      </c>
    </row>
    <row r="3063">
      <c r="L3063" t="inlineStr">
        <is>
          <t>2619 00 200 0 — Отходы, пригодные для извлечения из них железа или марганца</t>
        </is>
      </c>
      <c r="M3063" t="inlineStr">
        <is>
          <t>20.41.42.190 — Воски готовые прочие</t>
        </is>
      </c>
      <c r="T3063" t="inlineStr">
        <is>
          <t>Itaita</t>
        </is>
      </c>
    </row>
    <row r="3064">
      <c r="L3064" t="inlineStr">
        <is>
          <t>2619 00 900 0 — Шлак, дросс (кроме гранулированного шлака), окалина и прочие отходы производства черных металлов_Прочие</t>
        </is>
      </c>
      <c r="M3064" t="inlineStr">
        <is>
          <t>20.41.43.110 — Средства, кремы, мастики для обуви полирующие</t>
        </is>
      </c>
      <c r="T3064" t="inlineStr">
        <is>
          <t>Ivolga</t>
        </is>
      </c>
    </row>
    <row r="3065">
      <c r="L3065" t="inlineStr">
        <is>
          <t>2620 11 000 0 — Шлак, зола и остатки (кроме образующихся в производстве черных металлов), содержащие металлы, мышьяк или их соединения_Содержащие в основном цинк: гартцинк</t>
        </is>
      </c>
      <c r="M3065" t="inlineStr">
        <is>
          <t>20.41.43.120 — Средства, кремы, мастики для мебели и полов полирующие</t>
        </is>
      </c>
      <c r="T3065" t="inlineStr">
        <is>
          <t>Ivyrevel</t>
        </is>
      </c>
    </row>
    <row r="3066">
      <c r="L3066" t="inlineStr">
        <is>
          <t>2620 19 000 0 — Шлак, зола и остатки (кроме образующихся в производстве черных металлов), содержащие металлы, мышьяк или их соединения_Содержащие в основном цинк: прочие</t>
        </is>
      </c>
      <c r="M3066" t="inlineStr">
        <is>
          <t>20.41.43.130 — Средства, кремы, мастики для транспортных средств полирующие</t>
        </is>
      </c>
      <c r="T3066" t="inlineStr">
        <is>
          <t>Ixia</t>
        </is>
      </c>
    </row>
    <row r="3067">
      <c r="L3067" t="inlineStr">
        <is>
          <t>2620 21 000 0 — Шлак, зола и остатки (кроме образующихся в производстве черных металлов), содержащие металлы, мышьяк или их соединения_Содержащие в основном свинец: шламы этилированного бензина и шламы этилированной антидетонационной смеси</t>
        </is>
      </c>
      <c r="M3067" t="inlineStr">
        <is>
          <t>20.41.43.140 — Средства, кремы, мастики для стекла или металла полирующие</t>
        </is>
      </c>
      <c r="T3067" t="inlineStr">
        <is>
          <t>Izabella</t>
        </is>
      </c>
    </row>
    <row r="3068">
      <c r="L3068" t="inlineStr">
        <is>
          <t>2620 29 000 0 — Шлак, зола и остатки (кроме образующихся в производстве черных металлов), содержащие металлы, мышьяк или их соединения_Содержащие в основном свинец: прочие</t>
        </is>
      </c>
      <c r="M3068" t="inlineStr">
        <is>
          <t>20.41.44.110 — Пасты чистящие</t>
        </is>
      </c>
      <c r="T3068" t="inlineStr">
        <is>
          <t>Izel</t>
        </is>
      </c>
    </row>
    <row r="3069">
      <c r="L3069" t="inlineStr">
        <is>
          <t>2620 30 000 0 — Шлак, зола и остатки (кроме образующихся в производстве черных металлов), содержащие металлы, мышьяк или их соединения_Содержащие в основном медь</t>
        </is>
      </c>
      <c r="M3069" t="inlineStr">
        <is>
          <t>20.41.44.120 — Порошки чистящие</t>
        </is>
      </c>
      <c r="T3069" t="inlineStr">
        <is>
          <t>Izod</t>
        </is>
      </c>
    </row>
    <row r="3070">
      <c r="L3070" t="inlineStr">
        <is>
          <t>2620 40 000 0 — Шлак, зола и остатки (кроме образующихся в производстве черных металлов), содержащие металлы, мышьяк или их соединения_Содержащие в основном алюминий</t>
        </is>
      </c>
      <c r="M3070" t="inlineStr">
        <is>
          <t>20.41.44.190 — Средства чистящие прочие</t>
        </is>
      </c>
      <c r="T3070" t="inlineStr">
        <is>
          <t>J Brand</t>
        </is>
      </c>
    </row>
    <row r="3071">
      <c r="L3071" t="inlineStr">
        <is>
          <t>2620 60 000 0 — Шлак, зола и остатки (кроме образующихся в производстве черных металлов), содержащие металлы, мышьяк или их соединения_Содержащие мышьяк, таллий, ртуть или их смеси, используемые для извлечения мышьяка или этих металлов или для производства их химических соединений</t>
        </is>
      </c>
      <c r="M3071" t="inlineStr">
        <is>
          <t>20.41.99.000 — Услуги по производству мыла и средств моющих, средств чистящих и полирующих, средств парфюмерных и косметических отдельные, выполняемые субподрядчиком</t>
        </is>
      </c>
      <c r="T3071" t="inlineStr">
        <is>
          <t>J Crew</t>
        </is>
      </c>
    </row>
    <row r="3072">
      <c r="L3072" t="inlineStr">
        <is>
          <t>2620 91 000 0 — Шлак, зола и остатки (кроме образующихся в производстве черных металлов), содержащие металлы, мышьяк или их соединения_Прочие: содержащие сурьму, бериллий, кадмий, хром или их смеси</t>
        </is>
      </c>
      <c r="M3072" t="inlineStr">
        <is>
          <t>20.42.11.110 — Духи</t>
        </is>
      </c>
      <c r="T3072" t="inlineStr">
        <is>
          <t>J&amp;LO</t>
        </is>
      </c>
    </row>
    <row r="3073">
      <c r="L3073" t="inlineStr">
        <is>
          <t>2620 99 100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никель</t>
        </is>
      </c>
      <c r="M3073" t="inlineStr">
        <is>
          <t>20.42.11.120 — Вода туалетная</t>
        </is>
      </c>
      <c r="T3073" t="inlineStr">
        <is>
          <t>J-Splash</t>
        </is>
      </c>
    </row>
    <row r="3074">
      <c r="L3074" t="inlineStr">
        <is>
          <t>2620 99 200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ниобий или тантал</t>
        </is>
      </c>
      <c r="M3074" t="inlineStr">
        <is>
          <t>20.42.11.130 — Одеколоны</t>
        </is>
      </c>
      <c r="T3074" t="inlineStr">
        <is>
          <t>J. Audmorr</t>
        </is>
      </c>
    </row>
    <row r="3075">
      <c r="L3075" t="inlineStr">
        <is>
          <t>2620 99 400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олово</t>
        </is>
      </c>
      <c r="M3075" t="inlineStr">
        <is>
          <t>20.42.12.110 — Средства для макияжа губ</t>
        </is>
      </c>
      <c r="T3075" t="inlineStr">
        <is>
          <t>J.B4</t>
        </is>
      </c>
    </row>
    <row r="3076">
      <c r="L3076" t="inlineStr">
        <is>
          <t>2620 99 600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титан</t>
        </is>
      </c>
      <c r="M3076" t="inlineStr">
        <is>
          <t>20.42.12.120 — Средства для макияжа глаз</t>
        </is>
      </c>
      <c r="T3076" t="inlineStr">
        <is>
          <t>J.Franco</t>
        </is>
      </c>
    </row>
    <row r="3077">
      <c r="L3077" t="inlineStr">
        <is>
          <t>2620 99 950 1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вольфрам</t>
        </is>
      </c>
      <c r="M3077" t="inlineStr">
        <is>
          <t>20.42.13.000 — Средства для маникюра или педикюра</t>
        </is>
      </c>
      <c r="T3077" t="inlineStr">
        <is>
          <t>J.Kim</t>
        </is>
      </c>
    </row>
    <row r="3078">
      <c r="L3078" t="inlineStr">
        <is>
          <t>2620 99 950 2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молибден</t>
        </is>
      </c>
      <c r="M3078" t="inlineStr">
        <is>
          <t>20.42.14.110 — Пудры и крем-пудры</t>
        </is>
      </c>
      <c r="T3078" t="inlineStr">
        <is>
          <t>J.Lindeberg</t>
        </is>
      </c>
    </row>
    <row r="3079">
      <c r="L3079" t="inlineStr">
        <is>
          <t>2620 99 950 3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кобальт</t>
        </is>
      </c>
      <c r="M3079" t="inlineStr">
        <is>
          <t>20.42.14.120 — Гримы, гуммозы</t>
        </is>
      </c>
      <c r="T3079" t="inlineStr">
        <is>
          <t>JACKLIN</t>
        </is>
      </c>
    </row>
    <row r="3080">
      <c r="L3080" t="inlineStr">
        <is>
          <t>2620 99 950 4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цирконий</t>
        </is>
      </c>
      <c r="M3080" t="inlineStr">
        <is>
          <t>20.42.14.130 — Тальк и прочие присыпки для детей</t>
        </is>
      </c>
      <c r="T3080" t="inlineStr">
        <is>
          <t>JAKED</t>
        </is>
      </c>
    </row>
    <row r="3081">
      <c r="L3081" t="inlineStr">
        <is>
          <t>2620 99 950 9 — Шлак, зола и остатки (кроме образующихся в производстве черных металлов), содержащие металлы, мышьяк или их соединения_Прочие: прочие: прочие: прочие</t>
        </is>
      </c>
      <c r="M3081" t="inlineStr">
        <is>
          <t>20.42.14.140 — Румяна, маскирующие карандаши для лица</t>
        </is>
      </c>
      <c r="T3081" t="inlineStr">
        <is>
          <t>JAMIKS</t>
        </is>
      </c>
    </row>
    <row r="3082">
      <c r="L3082" t="inlineStr">
        <is>
          <t>2621 10 000 0 — Зола и остатки от сжигания отходов городского хозяйства</t>
        </is>
      </c>
      <c r="M3082" t="inlineStr">
        <is>
          <t>20.42.15.110 — Средства косметические для макияжа лица, не включенные в другие группировки</t>
        </is>
      </c>
      <c r="T3082" t="inlineStr">
        <is>
          <t>JANE</t>
        </is>
      </c>
    </row>
    <row r="3083">
      <c r="L3083" t="inlineStr">
        <is>
          <t>2621 90 000 0 — Шлак и зола прочие, включая золу из морских водорослей (келп); зола и остатки от сжигания отходов городского хозяйства_Прочие</t>
        </is>
      </c>
      <c r="M3083" t="inlineStr">
        <is>
          <t>20.42.15.120 — Средства для очистки кожи лица (в том числе для удаления косметики и грима)</t>
        </is>
      </c>
      <c r="T3083" t="inlineStr">
        <is>
          <t>JASPER</t>
        </is>
      </c>
    </row>
    <row r="3084">
      <c r="L3084" t="inlineStr">
        <is>
          <t>2701 11 100 0 — Уголь каменный, пылевидный или непылевидный, но не агломерированный: антрацит: с предельным выходом летучих веществ (в пересчете на сухую беззольную основу) не более 10 мас.%</t>
        </is>
      </c>
      <c r="M3084" t="inlineStr">
        <is>
          <t>20.42.15.130 — Средства для ухода за кожей лица: лосьоны, кремы, специальные средства</t>
        </is>
      </c>
      <c r="T3084" t="inlineStr">
        <is>
          <t>JDY</t>
        </is>
      </c>
    </row>
    <row r="3085">
      <c r="L3085" t="inlineStr">
        <is>
          <t>2701 11 900 0 — Уголь каменный, пылевидный или непылевидный, но не агломерированный: антрацит: прочий</t>
        </is>
      </c>
      <c r="M3085" t="inlineStr">
        <is>
          <t>20.42.15.131 — Кремы жидкие для ухода за кожей лица, питательные и с биологически активными веществами</t>
        </is>
      </c>
      <c r="T3085" t="inlineStr">
        <is>
          <t>JEANNOT</t>
        </is>
      </c>
    </row>
    <row r="3086">
      <c r="L3086" t="inlineStr">
        <is>
          <t>2701 12 100 0 — Уголь каменный, пылевидный или непылевидный, но не агломерированный: уголь битуминозный: уголь коксующийся</t>
        </is>
      </c>
      <c r="M3086" t="inlineStr">
        <is>
          <t>20.42.15.132 — Кремы густые для ухода за кожей лица, питательные и с биологически активными веществами</t>
        </is>
      </c>
      <c r="T3086" t="inlineStr">
        <is>
          <t>JEM</t>
        </is>
      </c>
    </row>
    <row r="3087">
      <c r="L3087" t="inlineStr">
        <is>
          <t>2701 12 900 0 — Уголь каменный, пылевидный или непылевидный, но не агломерированный: уголь битуминозный: прочий</t>
        </is>
      </c>
      <c r="M3087" t="inlineStr">
        <is>
          <t>20.42.15.133 — Лосьоны для ухода за кожей лица</t>
        </is>
      </c>
      <c r="T3087" t="inlineStr">
        <is>
          <t>JEWELRY OF KUBACHI</t>
        </is>
      </c>
    </row>
    <row r="3088">
      <c r="L3088" t="inlineStr">
        <is>
          <t>2701 19 000 0 — Уголь каменный, пылевидный или непылевидный, но не агломерированный: уголь прочий</t>
        </is>
      </c>
      <c r="M3088" t="inlineStr">
        <is>
          <t>20.42.15.139 — Средства для ухода за кожей лица прочие</t>
        </is>
      </c>
      <c r="T3088" t="inlineStr">
        <is>
          <t>JINN</t>
        </is>
      </c>
    </row>
    <row r="3089">
      <c r="L3089" t="inlineStr">
        <is>
          <t>2701 20 000 0 — Брикеты, окатыши и аналогичные виды твердого топлива, полученные из каменного угля</t>
        </is>
      </c>
      <c r="M3089" t="inlineStr">
        <is>
          <t>20.42.15.140 — Средства для ухода за кожей тела: лосьоны, кремы (в том числе детские)</t>
        </is>
      </c>
      <c r="T3089" t="inlineStr">
        <is>
          <t>JJJJound</t>
        </is>
      </c>
    </row>
    <row r="3090">
      <c r="L3090" t="inlineStr">
        <is>
          <t>2702 10 000 0 — Лигнит, или бурый уголь, пылевидный или непылевидный, но не агломерированный</t>
        </is>
      </c>
      <c r="M3090" t="inlineStr">
        <is>
          <t>20.42.15.141 — Кремы для рук</t>
        </is>
      </c>
      <c r="T3090" t="inlineStr">
        <is>
          <t>JLN</t>
        </is>
      </c>
    </row>
    <row r="3091">
      <c r="L3091" t="inlineStr">
        <is>
          <t>2702 20 000 0 — Лигнит, или бурый уголь, агломерированный</t>
        </is>
      </c>
      <c r="M3091" t="inlineStr">
        <is>
          <t>20.42.15.142 — Кремы для ног</t>
        </is>
      </c>
      <c r="T3091" t="inlineStr">
        <is>
          <t>JN</t>
        </is>
      </c>
    </row>
    <row r="3092">
      <c r="L3092" t="inlineStr">
        <is>
          <t>2703 00 000 0 — Торф (включая торфяную крошку), агломерированный или неагломерированный</t>
        </is>
      </c>
      <c r="M3092" t="inlineStr">
        <is>
          <t>20.42.15.143 — Кремы детские</t>
        </is>
      </c>
      <c r="T3092" t="inlineStr">
        <is>
          <t>JNBY</t>
        </is>
      </c>
    </row>
    <row r="3093">
      <c r="L3093" t="inlineStr">
        <is>
          <t>2704 00 110 0 — Кокс и полукокс из каменного угля: для производства электродов</t>
        </is>
      </c>
      <c r="M3093" t="inlineStr">
        <is>
          <t>20.42.15.144 — Вазелины</t>
        </is>
      </c>
      <c r="T3093" t="inlineStr">
        <is>
          <t>JNC</t>
        </is>
      </c>
    </row>
    <row r="3094">
      <c r="L3094" t="inlineStr">
        <is>
          <t>2704 00 190 0 — Кокс и полукокс из каменного угля: прочие</t>
        </is>
      </c>
      <c r="M3094" t="inlineStr">
        <is>
          <t>20.42.15.145 — Лосьоны для ухода за кожей тела</t>
        </is>
      </c>
      <c r="T3094" t="inlineStr">
        <is>
          <t>JOHN S.ROTHSCHIG</t>
        </is>
      </c>
    </row>
    <row r="3095">
      <c r="L3095" t="inlineStr">
        <is>
          <t>2704 00 300 0 — Кокс и полукокс из лигнита</t>
        </is>
      </c>
      <c r="M3095" t="inlineStr">
        <is>
          <t>20.42.15.149 — Средства для ухода за кожей тела прочие</t>
        </is>
      </c>
      <c r="T3095" t="inlineStr">
        <is>
          <t>JOK</t>
        </is>
      </c>
    </row>
    <row r="3096">
      <c r="L3096" t="inlineStr">
        <is>
          <t>2704 00 900 0 — Кокс и полукокс из каменного угля, лигнита или торфа, агломерированные или неагломерированные; уголь ретортный_Прочие</t>
        </is>
      </c>
      <c r="M3096" t="inlineStr">
        <is>
          <t>20.42.15.150 — Средства защитные для кожи (включая солнцезащитные и для загара), не включенные в другие группировки</t>
        </is>
      </c>
      <c r="T3096" t="inlineStr">
        <is>
          <t>JOLIESSE</t>
        </is>
      </c>
    </row>
    <row r="3097">
      <c r="L3097" t="inlineStr">
        <is>
          <t>2705 00 000 0 — Газ каменноугольный, водяной, генераторный и аналогичные газы, кроме нефтяных газов и других газообразных углеводородов</t>
        </is>
      </c>
      <c r="M3097" t="inlineStr">
        <is>
          <t>20.42.15.190 — Средства косметические для ухода за кожей прочие, не включенные в другие группировки</t>
        </is>
      </c>
      <c r="T3097" t="inlineStr">
        <is>
          <t>JOY'S</t>
        </is>
      </c>
    </row>
    <row r="3098">
      <c r="L3098" t="inlineStr">
        <is>
          <t>2706 00 000 0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is>
      </c>
      <c r="M3098" t="inlineStr">
        <is>
          <t>20.42.16.110 — Шампуни</t>
        </is>
      </c>
      <c r="T3098" t="inlineStr">
        <is>
          <t>JP</t>
        </is>
      </c>
    </row>
    <row r="3099">
      <c r="L3099" t="inlineStr">
        <is>
          <t>2707 10 100 0 — Бензол: для использования в качестве топлива</t>
        </is>
      </c>
      <c r="M3099" t="inlineStr">
        <is>
          <t>20.42.16.120 — Лаки для волос</t>
        </is>
      </c>
      <c r="T3099" t="inlineStr">
        <is>
          <t>JT</t>
        </is>
      </c>
    </row>
    <row r="3100">
      <c r="L3100" t="inlineStr">
        <is>
          <t>2707 10 900 0 — Бензол: для прочих целей</t>
        </is>
      </c>
      <c r="M3100" t="inlineStr">
        <is>
          <t>20.42.16.130 — Средства для завивки или распрямления волос</t>
        </is>
      </c>
      <c r="T3100" t="inlineStr">
        <is>
          <t>JULI-A</t>
        </is>
      </c>
    </row>
    <row r="3101">
      <c r="L3101" t="inlineStr">
        <is>
          <t>2707 20 100 0 — Толуол: для использования в качестве топлива</t>
        </is>
      </c>
      <c r="M3101" t="inlineStr">
        <is>
          <t>20.42.17.110 — Лосьоны</t>
        </is>
      </c>
      <c r="T3101" t="inlineStr">
        <is>
          <t>JULIETTA</t>
        </is>
      </c>
    </row>
    <row r="3102">
      <c r="L3102" t="inlineStr">
        <is>
          <t>2707 20 900 0 — Толуол: для прочих целей</t>
        </is>
      </c>
      <c r="M3102" t="inlineStr">
        <is>
          <t>20.42.17.120 — Средства для волос прочие, не включенные в другие группировки</t>
        </is>
      </c>
      <c r="T3102" t="inlineStr">
        <is>
          <t>JUMO</t>
        </is>
      </c>
    </row>
    <row r="3103">
      <c r="L3103" t="inlineStr">
        <is>
          <t>2707 30 100 0 — Ксилол: для использования в качестве топлива</t>
        </is>
      </c>
      <c r="M3103" t="inlineStr">
        <is>
          <t>20.42.18.110 — Средства для чистки зубов</t>
        </is>
      </c>
      <c r="T3103" t="inlineStr">
        <is>
          <t>JUNE JUNE</t>
        </is>
      </c>
    </row>
    <row r="3104">
      <c r="L3104" t="inlineStr">
        <is>
          <t>2707 30 900 0 — Ксилол: для прочих целей</t>
        </is>
      </c>
      <c r="M3104" t="inlineStr">
        <is>
          <t>20.42.18.111 — Пасты зубные</t>
        </is>
      </c>
      <c r="T3104" t="inlineStr">
        <is>
          <t>JUST PLAY by VIS a VIS</t>
        </is>
      </c>
    </row>
    <row r="3105">
      <c r="L3105" t="inlineStr">
        <is>
          <t>2707 40 000 0 — Нафталин</t>
        </is>
      </c>
      <c r="M3105" t="inlineStr">
        <is>
          <t>20.42.18.112 — Порошки зубные</t>
        </is>
      </c>
      <c r="T3105" t="inlineStr">
        <is>
          <t>JW Anderson</t>
        </is>
      </c>
    </row>
    <row r="3106">
      <c r="L3106" t="inlineStr">
        <is>
          <t>2707 50 100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использования в качестве топлива</t>
        </is>
      </c>
      <c r="M3106" t="inlineStr">
        <is>
          <t>20.42.18.120 — Пасты фиксирующие и порошки для зубных протезов</t>
        </is>
      </c>
      <c r="T3106" t="inlineStr">
        <is>
          <t>JW Pei</t>
        </is>
      </c>
    </row>
    <row r="3107">
      <c r="L3107" t="inlineStr">
        <is>
          <t>2707 50 900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прочих целей</t>
        </is>
      </c>
      <c r="M3107" t="inlineStr">
        <is>
          <t>20.42.18.130 — Нити для чистки зубов</t>
        </is>
      </c>
      <c r="T3107" t="inlineStr">
        <is>
          <t>Jaberni</t>
        </is>
      </c>
    </row>
    <row r="3108">
      <c r="L3108" t="inlineStr">
        <is>
          <t>2707 91 000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масла креозотовые</t>
        </is>
      </c>
      <c r="M3108" t="inlineStr">
        <is>
          <t>20.42.18.190 — Средства гигиены полости рта и зубов прочие</t>
        </is>
      </c>
      <c r="T3108" t="inlineStr">
        <is>
          <t>Jacadi</t>
        </is>
      </c>
    </row>
    <row r="3109">
      <c r="L3109" t="inlineStr">
        <is>
          <t>2707 99 110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неочищенные легкие масла, 90 об.% которых или более перегоняется при температуре до 200 °C</t>
        </is>
      </c>
      <c r="M3109" t="inlineStr">
        <is>
          <t>20.42.19.110 — Средства для бритья</t>
        </is>
      </c>
      <c r="T3109" t="inlineStr">
        <is>
          <t>Jack &amp; Jones</t>
        </is>
      </c>
    </row>
    <row r="3110">
      <c r="L3110" t="inlineStr">
        <is>
          <t>2707 99 190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прочие</t>
        </is>
      </c>
      <c r="M3110" t="inlineStr">
        <is>
          <t>20.42.19.120 — Дезодоранты и антиперспиранты</t>
        </is>
      </c>
      <c r="T3110" t="inlineStr">
        <is>
          <t>Jack Wolfskin</t>
        </is>
      </c>
    </row>
    <row r="3111">
      <c r="L3111" t="inlineStr">
        <is>
          <t>2707 99 300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осерненные легкие масла</t>
        </is>
      </c>
      <c r="M3111" t="inlineStr">
        <is>
          <t>20.42.19.130 — Средства для ванн</t>
        </is>
      </c>
      <c r="T3111" t="inlineStr">
        <is>
          <t>Jacky</t>
        </is>
      </c>
    </row>
    <row r="3112">
      <c r="L3112" t="inlineStr">
        <is>
          <t>2707 99 500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основные продукты</t>
        </is>
      </c>
      <c r="M3112" t="inlineStr">
        <is>
          <t>20.42.19.190 — Средства парфюмерные, косметические и туалетные средства прочие, не включенные в другие группировки</t>
        </is>
      </c>
      <c r="T3112" t="inlineStr">
        <is>
          <t>Jacob &amp; Co</t>
        </is>
      </c>
    </row>
    <row r="3113">
      <c r="L3113" t="inlineStr">
        <is>
          <t>2707 99 700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антрацен</t>
        </is>
      </c>
      <c r="M3113" t="inlineStr">
        <is>
          <t>20.51.11.000 — Пороха и готовые взрывчатые вещества</t>
        </is>
      </c>
      <c r="T3113" t="inlineStr">
        <is>
          <t>Jacob Cohen</t>
        </is>
      </c>
    </row>
    <row r="3114">
      <c r="L3114" t="inlineStr">
        <is>
          <t>2707 99 800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фенолы</t>
        </is>
      </c>
      <c r="M3114" t="inlineStr">
        <is>
          <t>20.51.12.110 — Шнуры огнепроводные</t>
        </is>
      </c>
      <c r="T3114" t="inlineStr">
        <is>
          <t>Jacote</t>
        </is>
      </c>
    </row>
    <row r="3115">
      <c r="L3115" t="inlineStr">
        <is>
          <t>2707 99 910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для получения продуктов товарной позиции 2803</t>
        </is>
      </c>
      <c r="M3115" t="inlineStr">
        <is>
          <t>20.51.12.120 — Шнуры детонирующие</t>
        </is>
      </c>
      <c r="T3115" t="inlineStr">
        <is>
          <t>Jacquemus</t>
        </is>
      </c>
    </row>
    <row r="3116">
      <c r="L3116" t="inlineStr">
        <is>
          <t>2707 99 990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прочие</t>
        </is>
      </c>
      <c r="M3116" t="inlineStr">
        <is>
          <t>20.51.12.130 — Детонаторы</t>
        </is>
      </c>
      <c r="T3116" t="inlineStr">
        <is>
          <t>Jacques Lemans</t>
        </is>
      </c>
    </row>
    <row r="3117">
      <c r="L3117" t="inlineStr">
        <is>
          <t>2708 10 000 0 — Пек</t>
        </is>
      </c>
      <c r="M3117" t="inlineStr">
        <is>
          <t>20.51.12.140 — Запалы</t>
        </is>
      </c>
      <c r="T3117" t="inlineStr">
        <is>
          <t>Jacques Marie Mage</t>
        </is>
      </c>
    </row>
    <row r="3118">
      <c r="L3118" t="inlineStr">
        <is>
          <t>2708 20 000 1 — Кокс пековый: игольчатый</t>
        </is>
      </c>
      <c r="M3118" t="inlineStr">
        <is>
          <t>20.51.12.150 — Электродетонаторы</t>
        </is>
      </c>
      <c r="T3118" t="inlineStr">
        <is>
          <t>Jadea</t>
        </is>
      </c>
    </row>
    <row r="3119">
      <c r="L3119" t="inlineStr">
        <is>
          <t>2708 20 000 9 — Кокс пековый: прочий</t>
        </is>
      </c>
      <c r="M3119" t="inlineStr">
        <is>
          <t>20.51.12.160 — Пиропатроны</t>
        </is>
      </c>
      <c r="T3119" t="inlineStr">
        <is>
          <t>Jaded London</t>
        </is>
      </c>
    </row>
    <row r="3120">
      <c r="L3120" t="inlineStr">
        <is>
          <t>2709 00 100 1 — Газовый конденсат природный: газовый конденсат стабильный плотностью при 20 °C не менее 650 кг/м3, но не более 850 кг/м3 и с содержанием серы не более 1,0 мас.%</t>
        </is>
      </c>
      <c r="M3120" t="inlineStr">
        <is>
          <t>20.51.13.000 — Фейерверки</t>
        </is>
      </c>
      <c r="T3120" t="inlineStr">
        <is>
          <t>Jaeger</t>
        </is>
      </c>
    </row>
    <row r="3121">
      <c r="L3121" t="inlineStr">
        <is>
          <t>2709 00 100 9 — Газовый конденсат природный: прочий</t>
        </is>
      </c>
      <c r="M3121" t="inlineStr">
        <is>
          <t>20.51.14.110 — Ракеты сигнальные</t>
        </is>
      </c>
      <c r="T3121" t="inlineStr">
        <is>
          <t>Jaeger-LeCoultre</t>
        </is>
      </c>
    </row>
    <row r="3122">
      <c r="L3122" t="inlineStr">
        <is>
          <t>2709 00 900 1 — Нефть сырая и нефтепродукты сырые, полученные из битуминозных пород_Прочие: нефть сырая плотностью при 20 °C более 887,6 кг/м3, но не более 994 кг/м3 и с содержанием серы не менее 0,015 мас.%, но не более 3,47 мас.% &lt;8&gt;</t>
        </is>
      </c>
      <c r="M3122" t="inlineStr">
        <is>
          <t>20.51.14.120 — Ракеты дождевые</t>
        </is>
      </c>
      <c r="T3122" t="inlineStr">
        <is>
          <t>Jagga</t>
        </is>
      </c>
    </row>
    <row r="3123">
      <c r="L3123" t="inlineStr">
        <is>
          <t>2709 00 900 2 — Нефть сырая и нефтепродукты сырые, полученные из битуминозных пород_Прочие: нефть сырая плотностью при 20 °C не менее 694,7 кг/м3, но не более 980 кг/м3 и с содержанием серы не менее 0,04 мас.%, но не более 5 мас.% &lt;10&gt;</t>
        </is>
      </c>
      <c r="M3123" t="inlineStr">
        <is>
          <t>20.51.14.130 — Сигналы туманные</t>
        </is>
      </c>
      <c r="T3123" t="inlineStr">
        <is>
          <t>Jakamen</t>
        </is>
      </c>
    </row>
    <row r="3124">
      <c r="L3124" t="inlineStr">
        <is>
          <t>2709 00 900 3 — Нефть сырая и нефтепродукты сырые, полученные из битуминозных пород_Прочие: нефть сырая плотностью при 20 °C не менее 694,7 кг/м3, но не более 887,6 кг/м3 и с содержанием серы не менее 0,04 мас.%, но не более 1,5 мас.% &lt;8&gt;</t>
        </is>
      </c>
      <c r="M3124" t="inlineStr">
        <is>
          <t>20.51.14.190 — Средства пиротехнические прочие, кроме фейерверков</t>
        </is>
      </c>
      <c r="T3124" t="inlineStr">
        <is>
          <t>Jakioo</t>
        </is>
      </c>
    </row>
    <row r="3125">
      <c r="L3125" t="inlineStr">
        <is>
          <t>2709 00 900 4 — Нефть сырая и нефтепродукты сырые, полученные из битуминозных пород_Прочие: прочие: нефть сырая плотностью при 20 °C не менее 750 кг/м3, но не более 900 кг/м3 и с содержанием парафина не менее 4 мас.% &lt;8&gt;</t>
        </is>
      </c>
      <c r="M3125" t="inlineStr">
        <is>
          <t>20.51.20.120 — Спички специальные</t>
        </is>
      </c>
      <c r="T3125" t="inlineStr">
        <is>
          <t>Jako</t>
        </is>
      </c>
    </row>
    <row r="3126">
      <c r="L3126" t="inlineStr">
        <is>
          <t>2709 00 900 9 — Нефть сырая и нефтепродукты сырые, полученные из битуминозных пород_Прочие: прочие: прочие</t>
        </is>
      </c>
      <c r="M3126" t="inlineStr">
        <is>
          <t>20.52.10.110 — Клеи на основе полимеризационных смол</t>
        </is>
      </c>
      <c r="T3126" t="inlineStr">
        <is>
          <t>JaksTour</t>
        </is>
      </c>
    </row>
    <row r="3127">
      <c r="L3127" t="inlineStr">
        <is>
          <t>2710 12 110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пентан-гексановая фракция с содержанием пентана (C5) не менее 35 мас.% и гексана (C6) не менее 55 мас.%</t>
        </is>
      </c>
      <c r="M3127" t="inlineStr">
        <is>
          <t>20.52.10.190 — Клеи прочие</t>
        </is>
      </c>
      <c r="T3127" t="inlineStr">
        <is>
          <t>James Perse</t>
        </is>
      </c>
    </row>
    <row r="3128">
      <c r="L3128" t="inlineStr">
        <is>
          <t>2710 12 110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прочие</t>
        </is>
      </c>
      <c r="M3128" t="inlineStr">
        <is>
          <t>20.59.41.000 — Материалы смазочные</t>
        </is>
      </c>
      <c r="T3128" t="inlineStr">
        <is>
          <t>Jan Steen</t>
        </is>
      </c>
    </row>
    <row r="3129">
      <c r="L3129" t="inlineStr">
        <is>
          <t>2710 12 150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пентан-гексановая фракция с содержанием пентана (C5) не менее 35 мас.% и гексана (C6) не менее 55 мас.%</t>
        </is>
      </c>
      <c r="M3129" t="inlineStr">
        <is>
          <t>20.59.43.110 — Жидкости тормозные для гидравлических передач</t>
        </is>
      </c>
      <c r="T3129" t="inlineStr">
        <is>
          <t>JanSport</t>
        </is>
      </c>
    </row>
    <row r="3130">
      <c r="L3130" t="inlineStr">
        <is>
          <t>2710 12 150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прочие</t>
        </is>
      </c>
      <c r="M3130" t="inlineStr">
        <is>
          <t>20.59.43.120 — Антифризы</t>
        </is>
      </c>
      <c r="T3130" t="inlineStr">
        <is>
          <t>Janessa</t>
        </is>
      </c>
    </row>
    <row r="3131">
      <c r="L3131" t="inlineStr">
        <is>
          <t>2710 12 210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уайт-спирит</t>
        </is>
      </c>
      <c r="M3131" t="inlineStr">
        <is>
          <t>20.59.43.130 — Антиобледенители</t>
        </is>
      </c>
      <c r="T3131" t="inlineStr">
        <is>
          <t>Janita</t>
        </is>
      </c>
    </row>
    <row r="3132">
      <c r="L3132" t="inlineStr">
        <is>
          <t>2710 12 250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прочие: с содержанием н-гексана не менее 55 мас.%, но не более 80 мас.%, температурой начала кипения не менее 64 °C и температурой окончания кипения не более 70 °C</t>
        </is>
      </c>
      <c r="M3132" t="inlineStr">
        <is>
          <t>20.59.51.110 — Пептоны и их производные</t>
        </is>
      </c>
      <c r="T3132" t="inlineStr">
        <is>
          <t>Janus</t>
        </is>
      </c>
    </row>
    <row r="3133">
      <c r="L3133" t="inlineStr">
        <is>
          <t>2710 12 310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бензины авиационные</t>
        </is>
      </c>
      <c r="M3133" t="inlineStr">
        <is>
          <t>20.59.51.120 — Вещества белковые и их производные, прочие</t>
        </is>
      </c>
      <c r="T3133" t="inlineStr">
        <is>
          <t>Jaquet Droz</t>
        </is>
      </c>
    </row>
    <row r="3134">
      <c r="L3134" t="inlineStr">
        <is>
          <t>2710 12 412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80 или более, но менее 92 (по исследовательскому методу)</t>
        </is>
      </c>
      <c r="M3134" t="inlineStr">
        <is>
          <t>20.59.51.130 — Порошок гольевой</t>
        </is>
      </c>
      <c r="T3134" t="inlineStr">
        <is>
          <t>Jarlo</t>
        </is>
      </c>
    </row>
    <row r="3135">
      <c r="L3135" t="inlineStr">
        <is>
          <t>2710 12 413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92 или более (по исследовательскому методу)</t>
        </is>
      </c>
      <c r="M3135" t="inlineStr">
        <is>
          <t>20.59.52.110 — Пасты для лепки</t>
        </is>
      </c>
      <c r="T3135" t="inlineStr">
        <is>
          <t>Jason Wu</t>
        </is>
      </c>
    </row>
    <row r="3136">
      <c r="L3136" t="inlineStr">
        <is>
          <t>2710 12 450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95 или более, но менее 98 (по исследовательскому методу)</t>
        </is>
      </c>
      <c r="M3136" t="inlineStr">
        <is>
          <t>20.59.52.130 — Составы и заряды для огнетушителей</t>
        </is>
      </c>
      <c r="T3136" t="inlineStr">
        <is>
          <t>Jaxon</t>
        </is>
      </c>
    </row>
    <row r="3137">
      <c r="L3137" t="inlineStr">
        <is>
          <t>2710 12 490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98 или более (по исследовательскому методу)</t>
        </is>
      </c>
      <c r="M3137" t="inlineStr">
        <is>
          <t>20.59.52.190 — Реагенты сложные диагностические или лабораторные, не включенные в другие группировки</t>
        </is>
      </c>
      <c r="T3137" t="inlineStr">
        <is>
          <t>Jazz</t>
        </is>
      </c>
    </row>
    <row r="3138">
      <c r="L3138" t="inlineStr">
        <is>
          <t>2710 12 510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менее 98 (по исследовательскому методу)</t>
        </is>
      </c>
      <c r="M3138" t="inlineStr">
        <is>
          <t>20.59.54.110 — Угли активированные из каменноугольного сырья</t>
        </is>
      </c>
      <c r="T3138" t="inlineStr">
        <is>
          <t>Jean Paul Gaultier</t>
        </is>
      </c>
    </row>
    <row r="3139">
      <c r="L3139" t="inlineStr">
        <is>
          <t>2710 12 590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98 или более (по исследовательскому методу)</t>
        </is>
      </c>
      <c r="M3139" t="inlineStr">
        <is>
          <t>20.59.54.120 — Угли активированные из торфяного сырья</t>
        </is>
      </c>
      <c r="T3139" t="inlineStr">
        <is>
          <t>Jeanees</t>
        </is>
      </c>
    </row>
    <row r="3140">
      <c r="L3140" t="inlineStr">
        <is>
          <t>2710 12 700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топливо бензиновое для реактивных двигателей</t>
        </is>
      </c>
      <c r="M3140" t="inlineStr">
        <is>
          <t>20.59.54.130 — Угли активированные древесные</t>
        </is>
      </c>
      <c r="T3140" t="inlineStr">
        <is>
          <t>Jeckerson</t>
        </is>
      </c>
    </row>
    <row r="3141">
      <c r="L3141" t="inlineStr">
        <is>
          <t>2710 12 900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тримеры и тетрамеры пропилена</t>
        </is>
      </c>
      <c r="M3141" t="inlineStr">
        <is>
          <t>20.59.54.190 — Угли активированные прочие</t>
        </is>
      </c>
      <c r="T3141" t="inlineStr">
        <is>
          <t>Jeda</t>
        </is>
      </c>
    </row>
    <row r="3142">
      <c r="L3142" t="inlineStr">
        <is>
          <t>2710 12 900 2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пентан-гексановая фракция с содержанием пентана (C5) не менее 35 мас.% и гексана (C6) не менее 55 мас.%</t>
        </is>
      </c>
      <c r="M3142" t="inlineStr">
        <is>
          <t>20.59.55.110 — Средства отделочные</t>
        </is>
      </c>
      <c r="T3142" t="inlineStr">
        <is>
          <t>Jeep</t>
        </is>
      </c>
    </row>
    <row r="3143">
      <c r="L3143" t="inlineStr">
        <is>
          <t>2710 12 900 8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прочие</t>
        </is>
      </c>
      <c r="M3143" t="inlineStr">
        <is>
          <t>20.59.55.120 — Средства для ускорения крашения или фиксации красителей и аналогичные продукты</t>
        </is>
      </c>
      <c r="T3143" t="inlineStr">
        <is>
          <t>Jeffrey Campbell</t>
        </is>
      </c>
    </row>
    <row r="3144">
      <c r="L3144" t="inlineStr">
        <is>
          <t>2710 19 110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специфических процессов переработки</t>
        </is>
      </c>
      <c r="M3144" t="inlineStr">
        <is>
          <t>20.59.56.156 — Катализаторы газохимии</t>
        </is>
      </c>
      <c r="T3144" t="inlineStr">
        <is>
          <t>Jenavi</t>
        </is>
      </c>
    </row>
    <row r="3145">
      <c r="L3145" t="inlineStr">
        <is>
          <t>2710 19 150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химических превращений в процессах, кроме указанных в подсубпозиции 2710 19 110 0</t>
        </is>
      </c>
      <c r="M3145" t="inlineStr">
        <is>
          <t>20.59.56.157 — Катализаторы нефтехимии</t>
        </is>
      </c>
      <c r="T3145" t="inlineStr">
        <is>
          <t>Jenidas</t>
        </is>
      </c>
    </row>
    <row r="3146">
      <c r="L3146" t="inlineStr">
        <is>
          <t>2710 19 210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топливо для реактивных двигателей</t>
        </is>
      </c>
      <c r="M3146" t="inlineStr">
        <is>
          <t>20.59.59.417 — Средства специального назначения зоогигиенические</t>
        </is>
      </c>
      <c r="T3146" t="inlineStr">
        <is>
          <t>Jennyfer</t>
        </is>
      </c>
    </row>
    <row r="3147">
      <c r="L3147" t="inlineStr">
        <is>
          <t>2710 19 250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прочий</t>
        </is>
      </c>
      <c r="M3147" t="inlineStr">
        <is>
          <t>20.59.59.900 — Продукты разные химические прочие, не включенные в другие группировки</t>
        </is>
      </c>
      <c r="T3147" t="inlineStr">
        <is>
          <t>Jeremy Scott</t>
        </is>
      </c>
    </row>
    <row r="3148">
      <c r="L3148" t="inlineStr">
        <is>
          <t>2710 19 290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прочие</t>
        </is>
      </c>
      <c r="M3148" t="inlineStr">
        <is>
          <t>20.59.60.110 — Желатины</t>
        </is>
      </c>
      <c r="T3148" t="inlineStr">
        <is>
          <t>Jerf</t>
        </is>
      </c>
    </row>
    <row r="3149">
      <c r="L3149" t="inlineStr">
        <is>
          <t>2710 19 310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специфических процессов переработки</t>
        </is>
      </c>
      <c r="M3149" t="inlineStr">
        <is>
          <t>20.59.60.111 — Желатины пищевые</t>
        </is>
      </c>
      <c r="T3149" t="inlineStr">
        <is>
          <t>Jerzees</t>
        </is>
      </c>
    </row>
    <row r="3150">
      <c r="L3150" t="inlineStr">
        <is>
          <t>2710 19 350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химических превращений в процессах, кроме указанных в подсубпозиции 2710 19 310 0</t>
        </is>
      </c>
      <c r="M3150" t="inlineStr">
        <is>
          <t>20.59.60.112 — Желатины технические</t>
        </is>
      </c>
      <c r="T3150" t="inlineStr">
        <is>
          <t>Jessy moda</t>
        </is>
      </c>
    </row>
    <row r="3151">
      <c r="L3151" t="inlineStr">
        <is>
          <t>2710 19 421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летнее</t>
        </is>
      </c>
      <c r="M3151" t="inlineStr">
        <is>
          <t>20.59.60.113 — Желатины фармацевтические медицинские</t>
        </is>
      </c>
      <c r="T3151" t="inlineStr">
        <is>
          <t>Jet</t>
        </is>
      </c>
    </row>
    <row r="3152">
      <c r="L3152" t="inlineStr">
        <is>
          <t>2710 19 422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зимнее</t>
        </is>
      </c>
      <c r="M3152" t="inlineStr">
        <is>
          <t>20.59.60.120 — Производные желатина</t>
        </is>
      </c>
      <c r="T3152" t="inlineStr">
        <is>
          <t>Jeunesse</t>
        </is>
      </c>
    </row>
    <row r="3153">
      <c r="L3153" t="inlineStr">
        <is>
          <t>2710 19 423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арктическое</t>
        </is>
      </c>
      <c r="M3153" t="inlineStr">
        <is>
          <t>21.10.20.110 — Лизин, кислота глутаминовая и их соли</t>
        </is>
      </c>
      <c r="T3153" t="inlineStr">
        <is>
          <t>Jewel Stone</t>
        </is>
      </c>
    </row>
    <row r="3154">
      <c r="L3154" t="inlineStr">
        <is>
          <t>2710 19 424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межсезонное</t>
        </is>
      </c>
      <c r="M3154" t="inlineStr">
        <is>
          <t>21.10.20.120 — Соли четвертичные и гидроксиды аммония</t>
        </is>
      </c>
      <c r="T3154" t="inlineStr">
        <is>
          <t>Jewlia</t>
        </is>
      </c>
    </row>
    <row r="3155">
      <c r="L3155" t="inlineStr">
        <is>
          <t>2710 19 425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прочее</t>
        </is>
      </c>
      <c r="M3155" t="inlineStr">
        <is>
          <t>21.10.20.130 — Фосфоаминолипиды</t>
        </is>
      </c>
      <c r="T3155" t="inlineStr">
        <is>
          <t>Jg.Polo Club</t>
        </is>
      </c>
    </row>
    <row r="3156">
      <c r="L3156" t="inlineStr">
        <is>
          <t>2710 19 426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судовое топливо с температурой вспышки в закрытом тигле не ниже 61 °C</t>
        </is>
      </c>
      <c r="M3156" t="inlineStr">
        <is>
          <t>21.10.20.140 — Амиды, их производные и соли</t>
        </is>
      </c>
      <c r="T3156" t="inlineStr">
        <is>
          <t>Jijil</t>
        </is>
      </c>
    </row>
    <row r="3157">
      <c r="L3157" t="inlineStr">
        <is>
          <t>2710 19 429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прочие</t>
        </is>
      </c>
      <c r="M3157" t="inlineStr">
        <is>
          <t>21.10.31.120 — Соединения гетероциклические только с гетероатомом (атомами) азота, содержащие неконденсированное пиразольное кольцо, пиримидиновое кольцо, пиперазиновое кольцо, неконденсированное триазиновое кольцо или фенотиазиновую кольцевую систему без дальнейшей конденсации</t>
        </is>
      </c>
      <c r="T3157" t="inlineStr">
        <is>
          <t>Jil Sander</t>
        </is>
      </c>
    </row>
    <row r="3158">
      <c r="L3158" t="inlineStr">
        <is>
          <t>2710 19 460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0,05 мас.%, но не более 0,2 мас.%</t>
        </is>
      </c>
      <c r="M3158" t="inlineStr">
        <is>
          <t>21.10.32.000 — Сульфамиды</t>
        </is>
      </c>
      <c r="T3158" t="inlineStr">
        <is>
          <t>JiliToo</t>
        </is>
      </c>
    </row>
    <row r="3159">
      <c r="L3159" t="inlineStr">
        <is>
          <t>2710 19 480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0,2 мас.%</t>
        </is>
      </c>
      <c r="M3159" t="inlineStr">
        <is>
          <t>21.10.40.110 — Сахара химически чистые, не включенные в другие группировки</t>
        </is>
      </c>
      <c r="T3159" t="inlineStr">
        <is>
          <t>Jimmy Choo</t>
        </is>
      </c>
    </row>
    <row r="3160">
      <c r="L3160" t="inlineStr">
        <is>
          <t>2710 19 510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мазуты</t>
        </is>
      </c>
      <c r="M3160" t="inlineStr">
        <is>
          <t>21.10.40.120 — Эфиры сахаров простые и сложные и их соли, не включенные в другие группировки</t>
        </is>
      </c>
      <c r="T3160" t="inlineStr">
        <is>
          <t>Jing Pin</t>
        </is>
      </c>
    </row>
    <row r="3161">
      <c r="L3161" t="inlineStr">
        <is>
          <t>2710 19 510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прочие</t>
        </is>
      </c>
      <c r="M3161" t="inlineStr">
        <is>
          <t>21.10.51.110 — Провитамины и их производные</t>
        </is>
      </c>
      <c r="T3161" t="inlineStr">
        <is>
          <t>Jinx</t>
        </is>
      </c>
    </row>
    <row r="3162">
      <c r="L3162" t="inlineStr">
        <is>
          <t>2710 19 550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мазуты</t>
        </is>
      </c>
      <c r="M3162" t="inlineStr">
        <is>
          <t>21.10.51.120 — Витамины и их производные</t>
        </is>
      </c>
      <c r="T3162" t="inlineStr">
        <is>
          <t>Jitrois</t>
        </is>
      </c>
    </row>
    <row r="3163">
      <c r="L3163" t="inlineStr">
        <is>
          <t>2710 19 550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прочие</t>
        </is>
      </c>
      <c r="M3163" t="inlineStr">
        <is>
          <t>21.10.51.121 — Поливитамины в комбинации с другими препаратами</t>
        </is>
      </c>
      <c r="T3163" t="inlineStr">
        <is>
          <t>Jlab</t>
        </is>
      </c>
    </row>
    <row r="3164">
      <c r="L3164" t="inlineStr">
        <is>
          <t>2710 19 620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мазуты</t>
        </is>
      </c>
      <c r="M3164" t="inlineStr">
        <is>
          <t>21.10.51.122 — Поливитамины</t>
        </is>
      </c>
      <c r="T3164" t="inlineStr">
        <is>
          <t>Jockey</t>
        </is>
      </c>
    </row>
    <row r="3165">
      <c r="L3165" t="inlineStr">
        <is>
          <t>2710 19 620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прочие</t>
        </is>
      </c>
      <c r="M3165" t="inlineStr">
        <is>
          <t>21.10.51.123 — Витамины A и D и их комбинация</t>
        </is>
      </c>
      <c r="T3165" t="inlineStr">
        <is>
          <t>Joe Browns</t>
        </is>
      </c>
    </row>
    <row r="3166">
      <c r="L3166" t="inlineStr">
        <is>
          <t>2710 19 640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мазуты</t>
        </is>
      </c>
      <c r="M3166" t="inlineStr">
        <is>
          <t>21.10.51.124 — Витамин B1 и его комбинация с витаминами B6 и B12</t>
        </is>
      </c>
      <c r="T3166" t="inlineStr">
        <is>
          <t>Jog Dog</t>
        </is>
      </c>
    </row>
    <row r="3167">
      <c r="L3167" t="inlineStr">
        <is>
          <t>2710 19 640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прочие</t>
        </is>
      </c>
      <c r="M3167" t="inlineStr">
        <is>
          <t>21.10.51.125 — Комплекс витаминов группы B, включая комбинации с другими препаратами</t>
        </is>
      </c>
      <c r="T3167" t="inlineStr">
        <is>
          <t>Jogel</t>
        </is>
      </c>
    </row>
    <row r="3168">
      <c r="L3168" t="inlineStr">
        <is>
          <t>2710 19 660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мазуты</t>
        </is>
      </c>
      <c r="M3168" t="inlineStr">
        <is>
          <t>21.10.51.126 — Кислота аскорбиновая, включая комбинации с другими препаратами</t>
        </is>
      </c>
      <c r="T3168" t="inlineStr">
        <is>
          <t>Joggy</t>
        </is>
      </c>
    </row>
    <row r="3169">
      <c r="L3169" t="inlineStr">
        <is>
          <t>2710 19 660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прочие</t>
        </is>
      </c>
      <c r="M3169" t="inlineStr">
        <is>
          <t>21.10.51.129 — Витамины, в том числе в комбинации с другими препаратами, прочие</t>
        </is>
      </c>
      <c r="T3169" t="inlineStr">
        <is>
          <t>Joha</t>
        </is>
      </c>
    </row>
    <row r="3170">
      <c r="L3170" t="inlineStr">
        <is>
          <t>2710 19 680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мазуты</t>
        </is>
      </c>
      <c r="M3170" t="inlineStr">
        <is>
          <t>21.10.53.110 — Гликозиды и их соли</t>
        </is>
      </c>
      <c r="T3170" t="inlineStr">
        <is>
          <t>John Elliott</t>
        </is>
      </c>
    </row>
    <row r="3171">
      <c r="L3171" t="inlineStr">
        <is>
          <t>2710 19 680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прочие</t>
        </is>
      </c>
      <c r="M3171" t="inlineStr">
        <is>
          <t>21.10.53.120 — Алкалоиды растительного происхождения и их соли</t>
        </is>
      </c>
      <c r="T3171" t="inlineStr">
        <is>
          <t>John Galliano</t>
        </is>
      </c>
    </row>
    <row r="3172">
      <c r="L3172" t="inlineStr">
        <is>
          <t>2710 19 710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специфических процессов переработки</t>
        </is>
      </c>
      <c r="M3172" t="inlineStr">
        <is>
          <t>21.10.53.190 — Эфиры простые и сложные и прочие производные</t>
        </is>
      </c>
      <c r="T3172" t="inlineStr">
        <is>
          <t>John Lennon</t>
        </is>
      </c>
    </row>
    <row r="3173">
      <c r="L3173" t="inlineStr">
        <is>
          <t>2710 19 750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химических превращений в процессах, кроме указанных в подсубпозиции 2710 19 710 0</t>
        </is>
      </c>
      <c r="M3173" t="inlineStr">
        <is>
          <t>21.10.54.120 — Стрептомицины и их производные</t>
        </is>
      </c>
      <c r="T3173" t="inlineStr">
        <is>
          <t>John Richmond</t>
        </is>
      </c>
    </row>
    <row r="3174">
      <c r="L3174" t="inlineStr">
        <is>
          <t>2710 19 820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моторные масла, компрессорное смазочное масло, турбинное смазочное масло</t>
        </is>
      </c>
      <c r="M3174" t="inlineStr">
        <is>
          <t>21.10.54.180 — Антибиотики для животных</t>
        </is>
      </c>
      <c r="T3174" t="inlineStr">
        <is>
          <t>John Varvatos</t>
        </is>
      </c>
    </row>
    <row r="3175">
      <c r="L3175" t="inlineStr">
        <is>
          <t>2710 19 840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жидкости для гидравлических целей</t>
        </is>
      </c>
      <c r="M3175" t="inlineStr">
        <is>
          <t>21.10.60.191 — Продукты человеческого или животного происхождения для терапевтического или профилактического использования прочие</t>
        </is>
      </c>
      <c r="T3175" t="inlineStr">
        <is>
          <t>Joker</t>
        </is>
      </c>
    </row>
    <row r="3176">
      <c r="L3176" t="inlineStr">
        <is>
          <t>2710 19 860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светлые масла, вазелиновое масло</t>
        </is>
      </c>
      <c r="M3176" t="inlineStr">
        <is>
          <t>21.10.60.193 — Кровь животных, приготовленная для использования в терапевтических, профилактических или диагностических целях</t>
        </is>
      </c>
      <c r="T3176" t="inlineStr">
        <is>
          <t>Joleen</t>
        </is>
      </c>
    </row>
    <row r="3177">
      <c r="L3177" t="inlineStr">
        <is>
          <t>2710 19 880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масло для шестерен и масло для редукторов</t>
        </is>
      </c>
      <c r="M3177" t="inlineStr">
        <is>
          <t>21.10.60.194 — Культуры микроорганизмов (кроме дрожжей)</t>
        </is>
      </c>
      <c r="T3177" t="inlineStr">
        <is>
          <t>Joli</t>
        </is>
      </c>
    </row>
    <row r="3178">
      <c r="L3178" t="inlineStr">
        <is>
          <t>2710 19 920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составы для обработки металлов, масла для смазывания форм, антикоррозионные масла</t>
        </is>
      </c>
      <c r="M3178" t="inlineStr">
        <is>
          <t>21.20.10.110 — Препараты для лечения заболеваний пищеварительного тракта и обмена веществ</t>
        </is>
      </c>
      <c r="T3178" t="inlineStr">
        <is>
          <t>Jolidon</t>
        </is>
      </c>
    </row>
    <row r="3179">
      <c r="L3179" t="inlineStr">
        <is>
          <t>2710 19 940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электрические изоляционные масла</t>
        </is>
      </c>
      <c r="M3179" t="inlineStr">
        <is>
          <t>21.20.10.111 — Препараты стоматологические</t>
        </is>
      </c>
      <c r="T3179" t="inlineStr">
        <is>
          <t>Jolifashn</t>
        </is>
      </c>
    </row>
    <row r="3180">
      <c r="L3180" t="inlineStr">
        <is>
          <t>2710 19 980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прочие смазочные масла и прочие масла</t>
        </is>
      </c>
      <c r="M3180" t="inlineStr">
        <is>
          <t>21.20.10.112 — Препараты для лечения заболеваний, связанных с нарушением кислотности</t>
        </is>
      </c>
      <c r="T3180" t="inlineStr">
        <is>
          <t>Joma</t>
        </is>
      </c>
    </row>
    <row r="3181">
      <c r="L3181" t="inlineStr">
        <is>
          <t>2710 20 110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не более 0,05 мас.%</t>
        </is>
      </c>
      <c r="M3181" t="inlineStr">
        <is>
          <t>21.20.10.113 — Препараты для лечения функциональных расстройств желудочно-кишечного тракта</t>
        </is>
      </c>
      <c r="T3181" t="inlineStr">
        <is>
          <t>Jomoto</t>
        </is>
      </c>
    </row>
    <row r="3182">
      <c r="L3182" t="inlineStr">
        <is>
          <t>2710 20 150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0,05 мас.%, но не более 0,2 мас.%</t>
        </is>
      </c>
      <c r="M3182" t="inlineStr">
        <is>
          <t>21.20.10.114 — Препараты для лечения заболеваний печени и желчевыводящих путей</t>
        </is>
      </c>
      <c r="T3182" t="inlineStr">
        <is>
          <t>Jonak</t>
        </is>
      </c>
    </row>
    <row r="3183">
      <c r="L3183" t="inlineStr">
        <is>
          <t>2710 20 190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0,2 мас.%</t>
        </is>
      </c>
      <c r="M3183" t="inlineStr">
        <is>
          <t>21.20.10.115 — Препараты слабительные</t>
        </is>
      </c>
      <c r="T3183" t="inlineStr">
        <is>
          <t>Jonas Hanway</t>
        </is>
      </c>
    </row>
    <row r="3184">
      <c r="L3184" t="inlineStr">
        <is>
          <t>2710 20 310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мазуты</t>
        </is>
      </c>
      <c r="M3184" t="inlineStr">
        <is>
          <t>21.20.10.116 — Препараты противодиарейные, кишечные противовоспалительные и противомикробные</t>
        </is>
      </c>
      <c r="T3184" t="inlineStr">
        <is>
          <t>Jonathan Saunders</t>
        </is>
      </c>
    </row>
    <row r="3185">
      <c r="L3185" t="inlineStr">
        <is>
          <t>2710 20 310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прочие</t>
        </is>
      </c>
      <c r="M3185" t="inlineStr">
        <is>
          <t>21.20.10.117 — Препараты для лечения ожирения (исключая диетические продукты)</t>
        </is>
      </c>
      <c r="T3185" t="inlineStr">
        <is>
          <t>Jonquil</t>
        </is>
      </c>
    </row>
    <row r="3186">
      <c r="L3186" t="inlineStr">
        <is>
          <t>2710 20 350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мазуты</t>
        </is>
      </c>
      <c r="M3186" t="inlineStr">
        <is>
          <t>21.20.10.118 — Препараты, способствующие пищеварению, включая ферментные препараты</t>
        </is>
      </c>
      <c r="T3186" t="inlineStr">
        <is>
          <t>Jook</t>
        </is>
      </c>
    </row>
    <row r="3187">
      <c r="L3187" t="inlineStr">
        <is>
          <t>2710 20 350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прочие</t>
        </is>
      </c>
      <c r="M3187" t="inlineStr">
        <is>
          <t>21.20.10.119 — Препараты для лечения сахарного диабета</t>
        </is>
      </c>
      <c r="T3187" t="inlineStr">
        <is>
          <t>Joop!</t>
        </is>
      </c>
    </row>
    <row r="3188">
      <c r="L3188" t="inlineStr">
        <is>
          <t>2710 20 370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мазуты</t>
        </is>
      </c>
      <c r="M3188" t="inlineStr">
        <is>
          <t>21.20.10.121 — Добавки минеральные</t>
        </is>
      </c>
      <c r="T3188" t="inlineStr">
        <is>
          <t>Jordan</t>
        </is>
      </c>
    </row>
    <row r="3189">
      <c r="L3189" t="inlineStr">
        <is>
          <t>2710 20 370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прочие</t>
        </is>
      </c>
      <c r="M3189" t="inlineStr">
        <is>
          <t>21.20.10.122 — Препараты общетонизирующие</t>
        </is>
      </c>
      <c r="T3189" t="inlineStr">
        <is>
          <t>Jorg Hysek</t>
        </is>
      </c>
    </row>
    <row r="3190">
      <c r="L3190" t="inlineStr">
        <is>
          <t>2710 20 390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мазуты</t>
        </is>
      </c>
      <c r="M3190" t="inlineStr">
        <is>
          <t>21.20.10.130 — Препараты, влияющие на кроветворение и кровь</t>
        </is>
      </c>
      <c r="T3190" t="inlineStr">
        <is>
          <t>Jorg Weber</t>
        </is>
      </c>
    </row>
    <row r="3191">
      <c r="L3191" t="inlineStr">
        <is>
          <t>2710 20 390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прочие</t>
        </is>
      </c>
      <c r="M3191" t="inlineStr">
        <is>
          <t>21.20.10.131 — Антикоагулянты</t>
        </is>
      </c>
      <c r="T3191" t="inlineStr">
        <is>
          <t>Josef Seibel</t>
        </is>
      </c>
    </row>
    <row r="3192">
      <c r="L3192" t="inlineStr">
        <is>
          <t>2710 20 900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прочие нефтепродукты</t>
        </is>
      </c>
      <c r="M3192" t="inlineStr">
        <is>
          <t>21.20.10.132 — Гемостатики</t>
        </is>
      </c>
      <c r="T3192" t="inlineStr">
        <is>
          <t>Joseph</t>
        </is>
      </c>
    </row>
    <row r="3193">
      <c r="L3193" t="inlineStr">
        <is>
          <t>2710 91 000 0 — Отработанные нефтепродукты: содержащие полихлорбифенилы, полихлортерфенилы или полибромбифенилы</t>
        </is>
      </c>
      <c r="M3193" t="inlineStr">
        <is>
          <t>21.20.10.133 — Препараты антианемические</t>
        </is>
      </c>
      <c r="T3193" t="inlineStr">
        <is>
          <t>Josh Goot</t>
        </is>
      </c>
    </row>
    <row r="3194">
      <c r="L3194" t="inlineStr">
        <is>
          <t>2710 99 000 0 — Отработанные нефтепродукты: прочие</t>
        </is>
      </c>
      <c r="M3194" t="inlineStr">
        <is>
          <t>21.20.10.134 — Растворы плазмозамещающие и перфузионные</t>
        </is>
      </c>
      <c r="T3194" t="inlineStr">
        <is>
          <t>Joshua Sanders</t>
        </is>
      </c>
    </row>
    <row r="3195">
      <c r="L3195" t="inlineStr">
        <is>
          <t>2711 11 000 0 — Сжиженные: газ природный</t>
        </is>
      </c>
      <c r="M3195" t="inlineStr">
        <is>
          <t>21.20.10.139 — Препараты гематологические прочие</t>
        </is>
      </c>
      <c r="T3195" t="inlineStr">
        <is>
          <t>Joslin</t>
        </is>
      </c>
    </row>
    <row r="3196">
      <c r="L3196" t="inlineStr">
        <is>
          <t>2711 12 110 0 — Сжиженные: пропан: пропан чистотой не менее 99%: для использования в качестве топлива</t>
        </is>
      </c>
      <c r="M3196" t="inlineStr">
        <is>
          <t>21.20.10.140 — Препараты для лечения сердечно-сосудистой системы</t>
        </is>
      </c>
      <c r="T3196" t="inlineStr">
        <is>
          <t>Joss</t>
        </is>
      </c>
    </row>
    <row r="3197">
      <c r="L3197" t="inlineStr">
        <is>
          <t>2711 12 190 0 — Сжиженные: пропан: пропан чистотой не менее 99%: для прочих целей</t>
        </is>
      </c>
      <c r="M3197" t="inlineStr">
        <is>
          <t>21.20.10.141 — Препараты для лечения заболеваний сердца</t>
        </is>
      </c>
      <c r="T3197" t="inlineStr">
        <is>
          <t>Jott</t>
        </is>
      </c>
    </row>
    <row r="3198">
      <c r="L3198" t="inlineStr">
        <is>
          <t>2711 12 910 0 — Сжиженные: пропан: прочие: для специфических процессов переработки</t>
        </is>
      </c>
      <c r="M3198" t="inlineStr">
        <is>
          <t>21.20.10.142 — Препараты гипотензивные</t>
        </is>
      </c>
      <c r="T3198" t="inlineStr">
        <is>
          <t>Joules</t>
        </is>
      </c>
    </row>
    <row r="3199">
      <c r="L3199" t="inlineStr">
        <is>
          <t>2711 12 930 0 — Сжиженные: пропан: прочие: для химических превращений в процессах, кроме указанных в подсубпозиции 2711 12 910 0</t>
        </is>
      </c>
      <c r="M3199" t="inlineStr">
        <is>
          <t>21.20.10.143 — Диуретики</t>
        </is>
      </c>
      <c r="T3199" t="inlineStr">
        <is>
          <t>Journey</t>
        </is>
      </c>
    </row>
    <row r="3200">
      <c r="L3200" t="inlineStr">
        <is>
          <t>2711 12 940 0 — Сжиженные: пропан: прочие: для прочих целей: чистотой более 90%, но менее 99%</t>
        </is>
      </c>
      <c r="M3200" t="inlineStr">
        <is>
          <t>21.20.10.144 — Вазодилататоры периферические</t>
        </is>
      </c>
      <c r="T3200" t="inlineStr">
        <is>
          <t>Joutsen</t>
        </is>
      </c>
    </row>
    <row r="3201">
      <c r="L3201" t="inlineStr">
        <is>
          <t>2711 12 970 0 — Сжиженные: пропан: прочие: для прочих целей: прочие</t>
        </is>
      </c>
      <c r="M3201" t="inlineStr">
        <is>
          <t>21.20.10.145 — Ангиопротекторы</t>
        </is>
      </c>
      <c r="T3201" t="inlineStr">
        <is>
          <t>Jovani</t>
        </is>
      </c>
    </row>
    <row r="3202">
      <c r="L3202" t="inlineStr">
        <is>
          <t>2711 13 100 0 — Сжиженные: бутаны: для специфических процессов переработки</t>
        </is>
      </c>
      <c r="M3202" t="inlineStr">
        <is>
          <t>21.20.10.146 — Бета-адреноблокаторы</t>
        </is>
      </c>
      <c r="T3202" t="inlineStr">
        <is>
          <t>Jovonna</t>
        </is>
      </c>
    </row>
    <row r="3203">
      <c r="L3203" t="inlineStr">
        <is>
          <t>2711 13 300 0 — Сжиженные: бутаны: для химических превращений в процессах, кроме указанных в подсубпозиции 2711 13 100 0</t>
        </is>
      </c>
      <c r="M3203" t="inlineStr">
        <is>
          <t>21.20.10.147 — Блокаторы кальциевых каналов</t>
        </is>
      </c>
      <c r="T3203" t="inlineStr">
        <is>
          <t>Joymiss</t>
        </is>
      </c>
    </row>
    <row r="3204">
      <c r="L3204" t="inlineStr">
        <is>
          <t>2711 13 910 0 — Сжиженные: бутаны: для прочих целей: чистотой более 90%, но менее 95%</t>
        </is>
      </c>
      <c r="M3204" t="inlineStr">
        <is>
          <t>21.20.10.148 — Препараты, влияющие на систему ренин-ангиотензин</t>
        </is>
      </c>
      <c r="T3204" t="inlineStr">
        <is>
          <t>Ju-Ju-Be</t>
        </is>
      </c>
    </row>
    <row r="3205">
      <c r="L3205" t="inlineStr">
        <is>
          <t>2711 13 970 0 — Сжиженные: бутаны: для прочих целей: прочие</t>
        </is>
      </c>
      <c r="M3205" t="inlineStr">
        <is>
          <t>21.20.10.149 — Препараты гиполипидемические</t>
        </is>
      </c>
      <c r="T3205" t="inlineStr">
        <is>
          <t>Judari</t>
        </is>
      </c>
    </row>
    <row r="3206">
      <c r="L3206" t="inlineStr">
        <is>
          <t>2711 14 000 1 — Сжиженные: этилен, пропилен, бутилен и бутадиен: смесь, содержащая углеводороды C4 не менее 98 мас.%, бутадиен-1,3 не менее 40 мас.%, но менее 90 мас.%</t>
        </is>
      </c>
      <c r="M3206" t="inlineStr">
        <is>
          <t>21.20.10.150 — Препараты для лечения заболеваний кожи</t>
        </is>
      </c>
      <c r="T3206" t="inlineStr">
        <is>
          <t>Juicy Couture</t>
        </is>
      </c>
    </row>
    <row r="3207">
      <c r="L3207" t="inlineStr">
        <is>
          <t>2711 14 000 9 — Сжиженные: этилен, пропилен, бутилен и бутадиен: прочие</t>
        </is>
      </c>
      <c r="M3207" t="inlineStr">
        <is>
          <t>21.20.10.151 — Препараты противогрибковые для лечения заболеваний кожи</t>
        </is>
      </c>
      <c r="T3207" t="inlineStr">
        <is>
          <t>Julbo</t>
        </is>
      </c>
    </row>
    <row r="3208">
      <c r="L3208" t="inlineStr">
        <is>
          <t>2711 19 000 0 — Газы нефтяные и углеводороды газообразные прочие_Сжиженные: прочие</t>
        </is>
      </c>
      <c r="M3208" t="inlineStr">
        <is>
          <t>21.20.10.152 — Дерматопротекторы</t>
        </is>
      </c>
      <c r="T3208" t="inlineStr">
        <is>
          <t>Jules</t>
        </is>
      </c>
    </row>
    <row r="3209">
      <c r="L3209" t="inlineStr">
        <is>
          <t>2711 21 000 0 — Газы нефтяные и углеводороды газообразные прочие_В газообразном состоянии: газ природный</t>
        </is>
      </c>
      <c r="M3209" t="inlineStr">
        <is>
          <t>21.20.10.153 — Препараты для лечения ран и язв</t>
        </is>
      </c>
      <c r="T3209" t="inlineStr">
        <is>
          <t>Julia Lucci</t>
        </is>
      </c>
    </row>
    <row r="3210">
      <c r="L3210" t="inlineStr">
        <is>
          <t>2711 29 000 0 — Газы нефтяные и углеводороды газообразные прочие_В газообразном состоянии: прочие</t>
        </is>
      </c>
      <c r="M3210" t="inlineStr">
        <is>
          <t>21.20.10.154 — Препараты для лечения зуда кожи, включая антигистаминные препараты и анестетики</t>
        </is>
      </c>
      <c r="T3210" t="inlineStr">
        <is>
          <t>Julia Piena</t>
        </is>
      </c>
    </row>
    <row r="3211">
      <c r="L3211" t="inlineStr">
        <is>
          <t>2713 11 000 0 — Кокс нефтяной: некальцинированный</t>
        </is>
      </c>
      <c r="M3211" t="inlineStr">
        <is>
          <t>21.20.10.155 — Препараты для лечения псориаза</t>
        </is>
      </c>
      <c r="T3211" t="inlineStr">
        <is>
          <t>JuliaKazakova</t>
        </is>
      </c>
    </row>
    <row r="3212">
      <c r="L3212" t="inlineStr">
        <is>
          <t>2713 12 000 1 — Кальцинированный: игольчатый</t>
        </is>
      </c>
      <c r="M3212" t="inlineStr">
        <is>
          <t>21.20.10.156 — Препараты антибактериальные и противомикробные для лечения заболеваний кожи</t>
        </is>
      </c>
      <c r="T3212" t="inlineStr">
        <is>
          <t>Julien Macdonald</t>
        </is>
      </c>
    </row>
    <row r="3213">
      <c r="L3213" t="inlineStr">
        <is>
          <t>2713 12 000 9 — Кальцинированный: прочий</t>
        </is>
      </c>
      <c r="M3213" t="inlineStr">
        <is>
          <t>21.20.10.157 — Глюкокортикостероиды для местного лечения заболеваний кожи</t>
        </is>
      </c>
      <c r="T3213" t="inlineStr">
        <is>
          <t>Julimex</t>
        </is>
      </c>
    </row>
    <row r="3214">
      <c r="L3214" t="inlineStr">
        <is>
          <t>2713 20 000 0 — Битум нефтяной</t>
        </is>
      </c>
      <c r="M3214" t="inlineStr">
        <is>
          <t>21.20.10.158 — Антисептики и дезинфицирующие препараты</t>
        </is>
      </c>
      <c r="T3214" t="inlineStr">
        <is>
          <t>Julius</t>
        </is>
      </c>
    </row>
    <row r="3215">
      <c r="L3215" t="inlineStr">
        <is>
          <t>2713 90 100 0 — Прочие остатки от переработки нефти или нефтепродуктов, полученных из битуминозных пород: для получения продуктов товарной позиции 2803</t>
        </is>
      </c>
      <c r="M3215" t="inlineStr">
        <is>
          <t>21.20.10.159 — Антисептики и дезинфицирующие препараты прочие</t>
        </is>
      </c>
      <c r="T3215" t="inlineStr">
        <is>
          <t>Jumbi</t>
        </is>
      </c>
    </row>
    <row r="3216">
      <c r="L3216" t="inlineStr">
        <is>
          <t>2713 90 900 0 — Прочие остатки от переработки нефти или нефтепродуктов, полученных из битуминозных пород: прочие</t>
        </is>
      </c>
      <c r="M3216" t="inlineStr">
        <is>
          <t>21.20.10.161 — Препараты для лечения угревой сыпи</t>
        </is>
      </c>
      <c r="T3216" t="inlineStr">
        <is>
          <t>Jumkey</t>
        </is>
      </c>
    </row>
    <row r="3217">
      <c r="L3217" t="inlineStr">
        <is>
          <t>2714 10 000 0 — Сланцы битуминозные или нефтеносные и песчаники битуминозные</t>
        </is>
      </c>
      <c r="M3217" t="inlineStr">
        <is>
          <t>21.20.10.169 — Препараты для лечения заболеваний кожи прочие</t>
        </is>
      </c>
      <c r="T3217" t="inlineStr">
        <is>
          <t>Jump From Paper</t>
        </is>
      </c>
    </row>
    <row r="3218">
      <c r="L3218" t="inlineStr">
        <is>
          <t>2714 90 000 0 — Битум и асфальт, природные; сланцы битуминозные или нефтеносные и песчаники битуминозные; асфальтиты и асфальтовые породы_Прочие</t>
        </is>
      </c>
      <c r="M3218" t="inlineStr">
        <is>
          <t>21.20.10.170 — Препараты для лечения мочеполовой системы и половые гормоны</t>
        </is>
      </c>
      <c r="T3218" t="inlineStr">
        <is>
          <t>Junarose</t>
        </is>
      </c>
    </row>
    <row r="3219">
      <c r="L3219" t="inlineStr">
        <is>
          <t>2715 00 000 0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is>
      </c>
      <c r="M3219" t="inlineStr">
        <is>
          <t>21.20.10.171 — Антисептики и противомикробные препараты для лечения гинекологических заболеваний</t>
        </is>
      </c>
      <c r="T3219" t="inlineStr">
        <is>
          <t>Junge</t>
        </is>
      </c>
    </row>
    <row r="3220">
      <c r="L3220" t="inlineStr">
        <is>
          <t>2716 00 000 0 — Электроэнергия</t>
        </is>
      </c>
      <c r="M3220" t="inlineStr">
        <is>
          <t>21.20.10.172 — Препараты для лечения гинекологических заболеваний прочие</t>
        </is>
      </c>
      <c r="T3220" t="inlineStr">
        <is>
          <t>Junior Republic</t>
        </is>
      </c>
    </row>
    <row r="3221">
      <c r="L3221" t="inlineStr">
        <is>
          <t>2801 10 000 0 — Хлор</t>
        </is>
      </c>
      <c r="M3221" t="inlineStr">
        <is>
          <t>21.20.10.173 — Гормоны половые</t>
        </is>
      </c>
      <c r="T3221" t="inlineStr">
        <is>
          <t>Juno</t>
        </is>
      </c>
    </row>
    <row r="3222">
      <c r="L3222" t="inlineStr">
        <is>
          <t>2801 20 000 0 — Йод</t>
        </is>
      </c>
      <c r="M3222" t="inlineStr">
        <is>
          <t>21.20.10.174 — Препараты для лечения урологических заболеваний</t>
        </is>
      </c>
      <c r="T3222" t="inlineStr">
        <is>
          <t>Junya Watanabe</t>
        </is>
      </c>
    </row>
    <row r="3223">
      <c r="L3223" t="inlineStr">
        <is>
          <t>2801 30 100 0 — Фтор; бром: фтор</t>
        </is>
      </c>
      <c r="M3223" t="inlineStr">
        <is>
          <t>21.20.10.180 — Препараты гормональные для системного использования, кроме половых гормонов</t>
        </is>
      </c>
      <c r="T3223" t="inlineStr">
        <is>
          <t>Jurin</t>
        </is>
      </c>
    </row>
    <row r="3224">
      <c r="L3224" t="inlineStr">
        <is>
          <t>2801 30 900 0 — Фтор; бром: бром</t>
        </is>
      </c>
      <c r="M3224" t="inlineStr">
        <is>
          <t>21.20.10.181 — Гормоны гипоталамуса и гипофиза и их аналоги</t>
        </is>
      </c>
      <c r="T3224" t="inlineStr">
        <is>
          <t>Just Cavalli</t>
        </is>
      </c>
    </row>
    <row r="3225">
      <c r="L3225" t="inlineStr">
        <is>
          <t>2802 00 000 0 — Сера сублимированная или осажденная; сера коллоидная</t>
        </is>
      </c>
      <c r="M3225" t="inlineStr">
        <is>
          <t>21.20.10.182 — Препараты для лечения заболеваний щитовидной железы</t>
        </is>
      </c>
      <c r="T3225" t="inlineStr">
        <is>
          <t>Just Clothes</t>
        </is>
      </c>
    </row>
    <row r="3226">
      <c r="L3226" t="inlineStr">
        <is>
          <t>2803 00 000 0 — Углерод (сажи и прочие формы углерода, в другом месте не поименованные или не включенные)</t>
        </is>
      </c>
      <c r="M3226" t="inlineStr">
        <is>
          <t>21.20.10.183 — Гормоны поджелудочной железы</t>
        </is>
      </c>
      <c r="T3226" t="inlineStr">
        <is>
          <t>Just Couture</t>
        </is>
      </c>
    </row>
    <row r="3227">
      <c r="L3227" t="inlineStr">
        <is>
          <t>2804 10 000 0 — Водород</t>
        </is>
      </c>
      <c r="M3227" t="inlineStr">
        <is>
          <t>21.20.10.184 — Препараты, регулирующие обмен кальция</t>
        </is>
      </c>
      <c r="T3227" t="inlineStr">
        <is>
          <t>Justin</t>
        </is>
      </c>
    </row>
    <row r="3228">
      <c r="L3228" t="inlineStr">
        <is>
          <t>2804 21 000 0 — Газы инертные: аргон</t>
        </is>
      </c>
      <c r="M3228" t="inlineStr">
        <is>
          <t>21.20.10.190 — Препараты противомикробные для системного использования</t>
        </is>
      </c>
      <c r="T3228" t="inlineStr">
        <is>
          <t>Juun.J</t>
        </is>
      </c>
    </row>
    <row r="3229">
      <c r="L3229" t="inlineStr">
        <is>
          <t>2804 29 100 0 — Газы инертные: прочие: гелий</t>
        </is>
      </c>
      <c r="M3229" t="inlineStr">
        <is>
          <t>21.20.10.191 — Препараты антибактериальные для системного использования</t>
        </is>
      </c>
      <c r="T3229" t="inlineStr">
        <is>
          <t>Juvia</t>
        </is>
      </c>
    </row>
    <row r="3230">
      <c r="L3230" t="inlineStr">
        <is>
          <t>2804 29 900 0 — Газы инертные: прочие: прочие</t>
        </is>
      </c>
      <c r="M3230" t="inlineStr">
        <is>
          <t>21.20.10.192 — Препараты противогрибковые для системного использования</t>
        </is>
      </c>
      <c r="T3230" t="inlineStr">
        <is>
          <t>K&amp;S</t>
        </is>
      </c>
    </row>
    <row r="3231">
      <c r="L3231" t="inlineStr">
        <is>
          <t>2804 30 000 0 — Азот</t>
        </is>
      </c>
      <c r="M3231" t="inlineStr">
        <is>
          <t>21.20.10.193 — Препараты, активные в отношении микобактерий</t>
        </is>
      </c>
      <c r="T3231" t="inlineStr">
        <is>
          <t>K-Way</t>
        </is>
      </c>
    </row>
    <row r="3232">
      <c r="L3232" t="inlineStr">
        <is>
          <t>2804 40 000 0 — Кислород</t>
        </is>
      </c>
      <c r="M3232" t="inlineStr">
        <is>
          <t>21.20.10.194 — Препараты противовирусные для системного применения</t>
        </is>
      </c>
      <c r="T3232" t="inlineStr">
        <is>
          <t>K1X</t>
        </is>
      </c>
    </row>
    <row r="3233">
      <c r="L3233" t="inlineStr">
        <is>
          <t>2804 50 100 0 — Бор; теллур: бор</t>
        </is>
      </c>
      <c r="M3233" t="inlineStr">
        <is>
          <t>21.20.10.210 — Препараты противоопухолевые и иммуномодуляторы</t>
        </is>
      </c>
      <c r="T3233" t="inlineStr">
        <is>
          <t>KAFFE</t>
        </is>
      </c>
    </row>
    <row r="3234">
      <c r="L3234" t="inlineStr">
        <is>
          <t>2804 50 900 0 — Бор; теллур: теллур</t>
        </is>
      </c>
      <c r="M3234" t="inlineStr">
        <is>
          <t>21.20.10.211 — Препараты противоопухолевые</t>
        </is>
      </c>
      <c r="T3234" t="inlineStr">
        <is>
          <t>KAIA</t>
        </is>
      </c>
    </row>
    <row r="3235">
      <c r="L3235" t="inlineStr">
        <is>
          <t>2804 61 000 0 — Кремний: содержащий не менее 99,99 мас.% кремния</t>
        </is>
      </c>
      <c r="M3235" t="inlineStr">
        <is>
          <t>21.20.10.212 — Препараты противоопухолевые гормональные</t>
        </is>
      </c>
      <c r="T3235" t="inlineStr">
        <is>
          <t>KAMAN</t>
        </is>
      </c>
    </row>
    <row r="3236">
      <c r="L3236" t="inlineStr">
        <is>
          <t>2804 69 000 0 — Кремний: прочий</t>
        </is>
      </c>
      <c r="M3236" t="inlineStr">
        <is>
          <t>21.20.10.213 — Иммуномодуляторы</t>
        </is>
      </c>
      <c r="T3236" t="inlineStr">
        <is>
          <t>KANZLER</t>
        </is>
      </c>
    </row>
    <row r="3237">
      <c r="L3237" t="inlineStr">
        <is>
          <t>2804 70 001 0 — Фосфор: фосфор желтый ("белый")</t>
        </is>
      </c>
      <c r="M3237" t="inlineStr">
        <is>
          <t>21.20.10.214 — Иммунодепрессанты</t>
        </is>
      </c>
      <c r="T3237" t="inlineStr">
        <is>
          <t>KAO</t>
        </is>
      </c>
    </row>
    <row r="3238">
      <c r="L3238" t="inlineStr">
        <is>
          <t>2804 70 002 0 — Фосфор: фосфор красный</t>
        </is>
      </c>
      <c r="M3238" t="inlineStr">
        <is>
          <t>21.20.10.220 — Препараты для лечения костно-мышечной системы</t>
        </is>
      </c>
      <c r="T3238" t="inlineStr">
        <is>
          <t>KAPITAL</t>
        </is>
      </c>
    </row>
    <row r="3239">
      <c r="L3239" t="inlineStr">
        <is>
          <t>2804 80 000 0 — Мышьяк</t>
        </is>
      </c>
      <c r="M3239" t="inlineStr">
        <is>
          <t>21.20.10.221 — Препараты противовоспалительные и противоревматические</t>
        </is>
      </c>
      <c r="T3239" t="inlineStr">
        <is>
          <t>KAPLI Jewelry</t>
        </is>
      </c>
    </row>
    <row r="3240">
      <c r="L3240" t="inlineStr">
        <is>
          <t>2804 90 000 0 — Селен</t>
        </is>
      </c>
      <c r="M3240" t="inlineStr">
        <is>
          <t>21.20.10.222 — Комбинации противовоспалительных препаратов</t>
        </is>
      </c>
      <c r="T3240" t="inlineStr">
        <is>
          <t>KARATOV</t>
        </is>
      </c>
    </row>
    <row r="3241">
      <c r="L3241" t="inlineStr">
        <is>
          <t>2805 11 000 0 — Металлы щелочные или щелочно-земельные: натрий</t>
        </is>
      </c>
      <c r="M3241" t="inlineStr">
        <is>
          <t>21.20.10.223 — Препараты противоревматические базисные</t>
        </is>
      </c>
      <c r="T3241" t="inlineStr">
        <is>
          <t>KARMANOV</t>
        </is>
      </c>
    </row>
    <row r="3242">
      <c r="L3242" t="inlineStr">
        <is>
          <t>2805 12 000 0 — Металлы щелочные или щелочно-земельные: кальций</t>
        </is>
      </c>
      <c r="M3242" t="inlineStr">
        <is>
          <t>21.20.10.224 — Препараты для наружного применения при болевом синдроме при заболеваниях костно-мышечной системы</t>
        </is>
      </c>
      <c r="T3242" t="inlineStr">
        <is>
          <t>KARNACHEVA</t>
        </is>
      </c>
    </row>
    <row r="3243">
      <c r="L3243" t="inlineStr">
        <is>
          <t>2805 19 100 0 — Металлы щелочные или щелочно-земельные: прочие: стронций и барий</t>
        </is>
      </c>
      <c r="M3243" t="inlineStr">
        <is>
          <t>21.20.10.225 — Миорелаксанты</t>
        </is>
      </c>
      <c r="T3243" t="inlineStr">
        <is>
          <t>KARO</t>
        </is>
      </c>
    </row>
    <row r="3244">
      <c r="L3244" t="inlineStr">
        <is>
          <t>2805 19 900 0 — Металлы щелочные или щелочно-земельные: прочие: прочие</t>
        </is>
      </c>
      <c r="M3244" t="inlineStr">
        <is>
          <t>21.20.10.226 — Препараты противоподагрические</t>
        </is>
      </c>
      <c r="T3244" t="inlineStr">
        <is>
          <t>KATAMINO</t>
        </is>
      </c>
    </row>
    <row r="3245">
      <c r="L3245" t="inlineStr">
        <is>
          <t>2805 30 100 0 — Металлы редкоземельные, скандий и иттрий в чистом виде, в смесях или сплавах: смеси или сплавы</t>
        </is>
      </c>
      <c r="M3245" t="inlineStr">
        <is>
          <t>21.20.10.227 — Препараты для лечения заболеваний костей</t>
        </is>
      </c>
      <c r="T3245" t="inlineStr">
        <is>
          <t>KATERINA</t>
        </is>
      </c>
    </row>
    <row r="3246">
      <c r="L3246" t="inlineStr">
        <is>
          <t>2805 30 200 0 — Металлы редкоземельные, скандий и иттрий в чистом виде, в смесях или сплавах: прочие: чистотой 95 мас.% или более: церий, лантан, празеодим, неодим и самарий</t>
        </is>
      </c>
      <c r="M3246" t="inlineStr">
        <is>
          <t>21.20.10.229 — Препараты для лечения заболеваний опорно-двигательного аппарата другие</t>
        </is>
      </c>
      <c r="T3246" t="inlineStr">
        <is>
          <t>KATRAN</t>
        </is>
      </c>
    </row>
    <row r="3247">
      <c r="L3247" t="inlineStr">
        <is>
          <t>2805 30 300 0 — Металлы редкоземельные, скандий и иттрий в чистом виде, в смесях или сплавах: прочие: чистотой 95 мас.% или более: европий, гадолиний, тербий, диспрозий, гольмий, эрбий, тулий, иттербий, лютеций и иттрий</t>
        </is>
      </c>
      <c r="M3247" t="inlineStr">
        <is>
          <t>21.20.10.230 — Препараты для лечения нервной системы</t>
        </is>
      </c>
      <c r="T3247" t="inlineStr">
        <is>
          <t>KATRIN Jewelry</t>
        </is>
      </c>
    </row>
    <row r="3248">
      <c r="L3248" t="inlineStr">
        <is>
          <t>2805 30 400 0 — Металлы редкоземельные, скандий и иттрий в чистом виде, в смесях или сплавах: прочие: чистотой 95 мас.% или более: скандий</t>
        </is>
      </c>
      <c r="M3248" t="inlineStr">
        <is>
          <t>21.20.10.231 — Анестетики</t>
        </is>
      </c>
      <c r="T3248" t="inlineStr">
        <is>
          <t>KAWS</t>
        </is>
      </c>
    </row>
    <row r="3249">
      <c r="L3249" t="inlineStr">
        <is>
          <t>2805 30 800 0 — Металлы редкоземельные, скандий и иттрий в чистом виде, в смесях или сплавах: прочие: прочие</t>
        </is>
      </c>
      <c r="M3249" t="inlineStr">
        <is>
          <t>21.20.10.232 — Анальгетики</t>
        </is>
      </c>
      <c r="T3249" t="inlineStr">
        <is>
          <t>KD</t>
        </is>
      </c>
    </row>
    <row r="3250">
      <c r="L3250" t="inlineStr">
        <is>
          <t>2805 40 100 0 — Ртуть: во флягах нетто-массой 34,5 кг (стандартная масса), ценой на условиях FOB за каждую флягу не более 224 евро</t>
        </is>
      </c>
      <c r="M3250" t="inlineStr">
        <is>
          <t>21.20.10.233 — Препараты противоэпилептические</t>
        </is>
      </c>
      <c r="T3250" t="inlineStr">
        <is>
          <t>KD-S</t>
        </is>
      </c>
    </row>
    <row r="3251">
      <c r="L3251" t="inlineStr">
        <is>
          <t>2805 40 900 0 — Ртуть: прочая</t>
        </is>
      </c>
      <c r="M3251" t="inlineStr">
        <is>
          <t>21.20.10.234 — Препараты противопаркинсонические</t>
        </is>
      </c>
      <c r="T3251" t="inlineStr">
        <is>
          <t>KDX</t>
        </is>
      </c>
    </row>
    <row r="3252">
      <c r="L3252" t="inlineStr">
        <is>
          <t>2806 10 000 0 — Хлорид водорода (кислота соляная)</t>
        </is>
      </c>
      <c r="M3252" t="inlineStr">
        <is>
          <t>21.20.10.235 — Препараты психотропные</t>
        </is>
      </c>
      <c r="T3252" t="inlineStr">
        <is>
          <t>KELUONA GRAZIA</t>
        </is>
      </c>
    </row>
    <row r="3253">
      <c r="L3253" t="inlineStr">
        <is>
          <t>2806 20 000 0 — Хлорсульфоновая кислота</t>
        </is>
      </c>
      <c r="M3253" t="inlineStr">
        <is>
          <t>21.20.10.236 — Психоаналептики</t>
        </is>
      </c>
      <c r="T3253" t="inlineStr">
        <is>
          <t>KENAN</t>
        </is>
      </c>
    </row>
    <row r="3254">
      <c r="L3254" t="inlineStr">
        <is>
          <t>2807 00 000 1 — Серная кислота</t>
        </is>
      </c>
      <c r="M3254" t="inlineStr">
        <is>
          <t>21.20.10.239 — Препараты для лечения заболеваний нервной системы прочие</t>
        </is>
      </c>
      <c r="T3254" t="inlineStr">
        <is>
          <t>KENKA</t>
        </is>
      </c>
    </row>
    <row r="3255">
      <c r="L3255" t="inlineStr">
        <is>
          <t>2807 00 000 9 — Олеум</t>
        </is>
      </c>
      <c r="M3255" t="inlineStr">
        <is>
          <t>21.20.10.240 — Препараты противопаразитарные, инсектициды и репелленты</t>
        </is>
      </c>
      <c r="T3255" t="inlineStr">
        <is>
          <t>KENNEDY</t>
        </is>
      </c>
    </row>
    <row r="3256">
      <c r="L3256" t="inlineStr">
        <is>
          <t>2808 00 000 0 — Азотная кислота; сульфоазотные кислоты</t>
        </is>
      </c>
      <c r="M3256" t="inlineStr">
        <is>
          <t>21.20.10.241 — Препараты противопротозойные</t>
        </is>
      </c>
      <c r="T3256" t="inlineStr">
        <is>
          <t>KENSIE</t>
        </is>
      </c>
    </row>
    <row r="3257">
      <c r="L3257" t="inlineStr">
        <is>
          <t>2809 10 000 0 — Пентаоксид дифосфора</t>
        </is>
      </c>
      <c r="M3257" t="inlineStr">
        <is>
          <t>21.20.10.242 — Препараты противогельминтные</t>
        </is>
      </c>
      <c r="T3257" t="inlineStr">
        <is>
          <t>KG</t>
        </is>
      </c>
    </row>
    <row r="3258">
      <c r="L3258" t="inlineStr">
        <is>
          <t>2809 20 000 0 — Фосфорная кислота и полифосфорные кислоты</t>
        </is>
      </c>
      <c r="M3258" t="inlineStr">
        <is>
          <t>21.20.10.243 — Препараты для уничтожения эктопаразитов (включая чесоточного клеща), инсектициды и репелленты</t>
        </is>
      </c>
      <c r="T3258" t="inlineStr">
        <is>
          <t>KGB</t>
        </is>
      </c>
    </row>
    <row r="3259">
      <c r="L3259" t="inlineStr">
        <is>
          <t>2810 00 100 0 — Триоксид дибора</t>
        </is>
      </c>
      <c r="M3259" t="inlineStr">
        <is>
          <t>21.20.10.250 — Препараты для лечения органов дыхательной системы</t>
        </is>
      </c>
      <c r="T3259" t="inlineStr">
        <is>
          <t>KH</t>
        </is>
      </c>
    </row>
    <row r="3260">
      <c r="L3260" t="inlineStr">
        <is>
          <t>2810 00 900 0 — Оксиды бора; кислоты борные_Прочие</t>
        </is>
      </c>
      <c r="M3260" t="inlineStr">
        <is>
          <t>21.20.10.251 — Препараты назальные</t>
        </is>
      </c>
      <c r="T3260" t="inlineStr">
        <is>
          <t>KHONGBOON</t>
        </is>
      </c>
    </row>
    <row r="3261">
      <c r="L3261" t="inlineStr">
        <is>
          <t>2811 11 000 0 — Кислоты неорганические прочие: фторид водорода (кислота плавиковая)</t>
        </is>
      </c>
      <c r="M3261" t="inlineStr">
        <is>
          <t>21.20.10.252 — Деконгестанты для системного применения</t>
        </is>
      </c>
      <c r="T3261" t="inlineStr">
        <is>
          <t>KIEZ</t>
        </is>
      </c>
    </row>
    <row r="3262">
      <c r="L3262" t="inlineStr">
        <is>
          <t>2811 12 000 0 — Кислоты неорганические прочие: цианид водорода (цианистоводородная кислота)</t>
        </is>
      </c>
      <c r="M3262" t="inlineStr">
        <is>
          <t>21.20.10.253 — Препараты для лечения заболеваний горла</t>
        </is>
      </c>
      <c r="T3262" t="inlineStr">
        <is>
          <t>KILPI</t>
        </is>
      </c>
    </row>
    <row r="3263">
      <c r="L3263" t="inlineStr">
        <is>
          <t>2811 19 100 0 — Кислоты неорганические прочие: прочие: бромид водорода (бромистоводородная кислота)</t>
        </is>
      </c>
      <c r="M3263" t="inlineStr">
        <is>
          <t>21.20.10.254 — Препараты для лечения обструктивных заболеваний дыхательных путей</t>
        </is>
      </c>
      <c r="T3263" t="inlineStr">
        <is>
          <t>KIM MALYGIN SHOES</t>
        </is>
      </c>
    </row>
    <row r="3264">
      <c r="L3264" t="inlineStr">
        <is>
          <t>2811 19 800 0 — Кислоты неорганические прочие: прочие: прочие</t>
        </is>
      </c>
      <c r="M3264" t="inlineStr">
        <is>
          <t>21.20.10.255 — Препараты, применяемые при кашле и простудных заболеваниях</t>
        </is>
      </c>
      <c r="T3264" t="inlineStr">
        <is>
          <t>KINGA</t>
        </is>
      </c>
    </row>
    <row r="3265">
      <c r="L3265" t="inlineStr">
        <is>
          <t>2811 21 000 0 — Соединения неметаллов с кислородом неорганические прочие: диоксид углерода</t>
        </is>
      </c>
      <c r="M3265" t="inlineStr">
        <is>
          <t>21.20.10.256 — Препараты антигистаминные системного действия</t>
        </is>
      </c>
      <c r="T3265" t="inlineStr">
        <is>
          <t>KIP</t>
        </is>
      </c>
    </row>
    <row r="3266">
      <c r="L3266" t="inlineStr">
        <is>
          <t>2811 22 000 0 — Соединения неметаллов с кислородом неорганические прочие: диоксид кремния</t>
        </is>
      </c>
      <c r="M3266" t="inlineStr">
        <is>
          <t>21.20.10.259 — Препараты для лечения заболеваний органов дыхания прочие</t>
        </is>
      </c>
      <c r="T3266" t="inlineStr">
        <is>
          <t>KISU</t>
        </is>
      </c>
    </row>
    <row r="3267">
      <c r="L3267" t="inlineStr">
        <is>
          <t>2811 29 050 0 — Соединения неметаллов с кислородом неорганические прочие: прочие: диоксид серы</t>
        </is>
      </c>
      <c r="M3267" t="inlineStr">
        <is>
          <t>21.20.10.260 — Препараты для лечения заболеваний органов чувств</t>
        </is>
      </c>
      <c r="T3267" t="inlineStr">
        <is>
          <t>KITARO</t>
        </is>
      </c>
    </row>
    <row r="3268">
      <c r="L3268" t="inlineStr">
        <is>
          <t>2811 29 100 0 — Соединения неметаллов с кислородом неорганические прочие: прочие: триоксид серы (серный ангидрид); триоксид димышьяка</t>
        </is>
      </c>
      <c r="M3268" t="inlineStr">
        <is>
          <t>21.20.10.261 — Препараты для лечения заболеваний глаз</t>
        </is>
      </c>
      <c r="T3268" t="inlineStr">
        <is>
          <t>KIWE</t>
        </is>
      </c>
    </row>
    <row r="3269">
      <c r="L3269" t="inlineStr">
        <is>
          <t>2811 29 300 0 — Соединения неметаллов с кислородом неорганические прочие: прочие: оксиды азота</t>
        </is>
      </c>
      <c r="M3269" t="inlineStr">
        <is>
          <t>21.20.10.262 — Препараты для лечения заболеваний уха</t>
        </is>
      </c>
      <c r="T3269" t="inlineStr">
        <is>
          <t>KIWILAND</t>
        </is>
      </c>
    </row>
    <row r="3270">
      <c r="L3270" t="inlineStr">
        <is>
          <t>2811 29 900 0 — Соединения неметаллов с кислородом неорганические прочие: прочие: прочие</t>
        </is>
      </c>
      <c r="M3270" t="inlineStr">
        <is>
          <t>21.20.10.263 — Препараты для лечения заболеваний глаз и уха</t>
        </is>
      </c>
      <c r="T3270" t="inlineStr">
        <is>
          <t>KLOSS</t>
        </is>
      </c>
    </row>
    <row r="3271">
      <c r="L3271" t="inlineStr">
        <is>
          <t>2812 11 000 0 — Хлориды и оксид хлориды: дихлорид карбонила (фосген)</t>
        </is>
      </c>
      <c r="M3271" t="inlineStr">
        <is>
          <t>21.20.21.110 — Сыворотки иммунные</t>
        </is>
      </c>
      <c r="T3271" t="inlineStr">
        <is>
          <t>KOI</t>
        </is>
      </c>
    </row>
    <row r="3272">
      <c r="L3272" t="inlineStr">
        <is>
          <t>2812 12 000 0 — Хлориды и оксид хлориды: оксихлорид фосфора</t>
        </is>
      </c>
      <c r="M3272" t="inlineStr">
        <is>
          <t>21.20.21.130 — Вакцины и анатоксины, применяемые в ветеринарии</t>
        </is>
      </c>
      <c r="T3272" t="inlineStr">
        <is>
          <t>KOKO NICOLE</t>
        </is>
      </c>
    </row>
    <row r="3273">
      <c r="L3273" t="inlineStr">
        <is>
          <t>2812 13 000 0 — Хлориды и оксид хлориды: трихлорид фосфора</t>
        </is>
      </c>
      <c r="M3273" t="inlineStr">
        <is>
          <t>21.20.22.000 — Средства химические контрацептивные на основе гормонов или сперматоцидов</t>
        </is>
      </c>
      <c r="T3273" t="inlineStr">
        <is>
          <t>KORPO</t>
        </is>
      </c>
    </row>
    <row r="3274">
      <c r="L3274" t="inlineStr">
        <is>
          <t>2812 14 000 0 — Хлориды и оксид хлориды: пентахлорид фосфора</t>
        </is>
      </c>
      <c r="M3274" t="inlineStr">
        <is>
          <t>21.20.23.190 — Препараты фармацевтические прочие</t>
        </is>
      </c>
      <c r="T3274" t="inlineStr">
        <is>
          <t>KOTTDO</t>
        </is>
      </c>
    </row>
    <row r="3275">
      <c r="L3275" t="inlineStr">
        <is>
          <t>2812 15 000 0 — Хлориды и оксид хлориды: монохлорид серы</t>
        </is>
      </c>
      <c r="M3275" t="inlineStr">
        <is>
          <t>21.20.23.191 — Аллергены</t>
        </is>
      </c>
      <c r="T3275" t="inlineStr">
        <is>
          <t>KOhZO</t>
        </is>
      </c>
    </row>
    <row r="3276">
      <c r="L3276" t="inlineStr">
        <is>
          <t>2812 16 000 0 — Хлориды и оксид хлориды: дихлорид серы</t>
        </is>
      </c>
      <c r="M3276" t="inlineStr">
        <is>
          <t>21.20.23.192 — Продукты терапевтические прочие</t>
        </is>
      </c>
      <c r="T3276" t="inlineStr">
        <is>
          <t>KR</t>
        </is>
      </c>
    </row>
    <row r="3277">
      <c r="L3277" t="inlineStr">
        <is>
          <t>2812 17 000 0 — Хлориды и оксид хлориды: хлорид тионила</t>
        </is>
      </c>
      <c r="M3277" t="inlineStr">
        <is>
          <t>21.20.23.193 — Средства питания</t>
        </is>
      </c>
      <c r="T3277" t="inlineStr">
        <is>
          <t>KRASNOE</t>
        </is>
      </c>
    </row>
    <row r="3278">
      <c r="L3278" t="inlineStr">
        <is>
          <t>2812 19 000 0 — Хлориды и оксид хлориды: прочие</t>
        </is>
      </c>
      <c r="M3278" t="inlineStr">
        <is>
          <t>21.20.23.194 — Средства радиотерапевтические</t>
        </is>
      </c>
      <c r="T3278" t="inlineStr">
        <is>
          <t>KRASNOFF</t>
        </is>
      </c>
    </row>
    <row r="3279">
      <c r="L3279" t="inlineStr">
        <is>
          <t>2812 90 000 0 — Галогениды и галогенид оксиды неметаллов_Прочие</t>
        </is>
      </c>
      <c r="M3279" t="inlineStr">
        <is>
          <t>21.20.23.195 — Средства хирургической десмургии</t>
        </is>
      </c>
      <c r="T3279" t="inlineStr">
        <is>
          <t>KRISTEL</t>
        </is>
      </c>
    </row>
    <row r="3280">
      <c r="L3280" t="inlineStr">
        <is>
          <t>2813 10 000 0 — Дисульфид углерода</t>
        </is>
      </c>
      <c r="M3280" t="inlineStr">
        <is>
          <t>21.20.23.199 — Средства нелечебные прочие</t>
        </is>
      </c>
      <c r="T3280" t="inlineStr">
        <is>
          <t>KRISTINPRO</t>
        </is>
      </c>
    </row>
    <row r="3281">
      <c r="L3281" t="inlineStr">
        <is>
          <t>2813 90 100 0 — Сульфиды неметаллов; трисульфид фосфора технический_Прочие: сульфиды фосфора, трисульфид фосфора технический</t>
        </is>
      </c>
      <c r="M3281" t="inlineStr">
        <is>
          <t>21.20.24.110 — Материалы клейкие перевязочные</t>
        </is>
      </c>
      <c r="T3281" t="inlineStr">
        <is>
          <t>KROYYORK</t>
        </is>
      </c>
    </row>
    <row r="3282">
      <c r="L3282" t="inlineStr">
        <is>
          <t>2813 90 900 0 — Сульфиды неметаллов; трисульфид фосфора технический_Прочие: прочие</t>
        </is>
      </c>
      <c r="M3282" t="inlineStr">
        <is>
          <t>21.20.24.120 — Шовные материалы</t>
        </is>
      </c>
      <c r="T3282" t="inlineStr">
        <is>
          <t>KRUGER STUDIOS</t>
        </is>
      </c>
    </row>
    <row r="3283">
      <c r="L3283" t="inlineStr">
        <is>
          <t>2814 10 000 0 — Аммиак безводный</t>
        </is>
      </c>
      <c r="M3283" t="inlineStr">
        <is>
          <t>21.20.24.131 — Бинты марлевые медицинские</t>
        </is>
      </c>
      <c r="T3283" t="inlineStr">
        <is>
          <t>KTM</t>
        </is>
      </c>
    </row>
    <row r="3284">
      <c r="L3284" t="inlineStr">
        <is>
          <t>2814 20 000 0 — Аммиак в водном растворе</t>
        </is>
      </c>
      <c r="M3284" t="inlineStr">
        <is>
          <t>21.20.24.140 — Пакеты перевязочные медицинские</t>
        </is>
      </c>
      <c r="T3284" t="inlineStr">
        <is>
          <t>KTS</t>
        </is>
      </c>
    </row>
    <row r="3285">
      <c r="L3285" t="inlineStr">
        <is>
          <t>2815 11 000 0 — Гидроксид натрия (сода каустическая): в твердом виде</t>
        </is>
      </c>
      <c r="M3285" t="inlineStr">
        <is>
          <t>21.20.24.150 — Изделия медицинские ватно-марлевые</t>
        </is>
      </c>
      <c r="T3285" t="inlineStr">
        <is>
          <t>KTZ</t>
        </is>
      </c>
    </row>
    <row r="3286">
      <c r="L3286" t="inlineStr">
        <is>
          <t>2815 12 000 0 — Гидроксид натрия (сода каустическая): в водном растворе (щелок натровый или сода жидкая)</t>
        </is>
      </c>
      <c r="M3286" t="inlineStr">
        <is>
          <t>21.20.24.160 — Материалы перевязочные и аналогичные изделия, в том числе пропитанные или покрытые лекарственными средствами</t>
        </is>
      </c>
      <c r="T3286" t="inlineStr">
        <is>
          <t>KU &amp; KU</t>
        </is>
      </c>
    </row>
    <row r="3287">
      <c r="L3287" t="inlineStr">
        <is>
          <t>2815 20 000 0 — Гидроксид калия (едкое кали)</t>
        </is>
      </c>
      <c r="M3287" t="inlineStr">
        <is>
          <t>21.20.24.169 — Материалы перевязочные и аналогичные изделия, в том числе пропитанные или покрытые лекарственными средствами прочие</t>
        </is>
      </c>
      <c r="T3287" t="inlineStr">
        <is>
          <t>KUDO</t>
        </is>
      </c>
    </row>
    <row r="3288">
      <c r="L3288" t="inlineStr">
        <is>
          <t>2815 30 000 0 — Пероксиды натрия или калия</t>
        </is>
      </c>
      <c r="M3288" t="inlineStr">
        <is>
          <t>21.20.24.170 — Аптечки и сумки санитарные для оказания первой помощи</t>
        </is>
      </c>
      <c r="T3288" t="inlineStr">
        <is>
          <t>KUGAR</t>
        </is>
      </c>
    </row>
    <row r="3289">
      <c r="L3289" t="inlineStr">
        <is>
          <t>2816 10 000 0 — Гидроксид и пероксид магния</t>
        </is>
      </c>
      <c r="M3289" t="inlineStr">
        <is>
          <t>21.20.24.180 — Материалы стоматологические, не включенные в другие группировки</t>
        </is>
      </c>
      <c r="T3289" t="inlineStr">
        <is>
          <t>KUNERT</t>
        </is>
      </c>
    </row>
    <row r="3290">
      <c r="L3290" t="inlineStr">
        <is>
          <t>2816 40 000 0 — Оксиды, гидроксиды и пероксиды стронция или бария</t>
        </is>
      </c>
      <c r="M3290" t="inlineStr">
        <is>
          <t>21.20.24.190 — Материалы для реконструкции тканей</t>
        </is>
      </c>
      <c r="T3290" t="inlineStr">
        <is>
          <t>KUNJUT</t>
        </is>
      </c>
    </row>
    <row r="3291">
      <c r="L3291" t="inlineStr">
        <is>
          <t>2817 00 000 0 — Оксид цинка; пероксид цинка</t>
        </is>
      </c>
      <c r="M3291" t="inlineStr">
        <is>
          <t>22.11.11.000 — Шины и покрышки пневматические для легковых автомобилей новые</t>
        </is>
      </c>
      <c r="T3291" t="inlineStr">
        <is>
          <t>KUPPER</t>
        </is>
      </c>
    </row>
    <row r="3292">
      <c r="L3292" t="inlineStr">
        <is>
          <t>2818 10 110 0 — Искусственный корунд определенного или неопределенного химического состава: с содержанием оксида алюминия 98,5 мас.% или более: с наличием менее 50% от общей массы частиц размером более 10 мм</t>
        </is>
      </c>
      <c r="M3292" t="inlineStr">
        <is>
          <t>22.11.12.110 — Шины пневматические для мотоциклов, мотоколясок, мотороллеров, мопедов и квадрициклов</t>
        </is>
      </c>
      <c r="T3292" t="inlineStr">
        <is>
          <t>KV+</t>
        </is>
      </c>
    </row>
    <row r="3293">
      <c r="L3293" t="inlineStr">
        <is>
          <t>2818 10 190 0 — Искусственный корунд определенного или неопределенного химического состава: с содержанием оксида алюминия 98,5 мас.% или более: с наличием 50% или более от общей массы частиц размером более 10 мм</t>
        </is>
      </c>
      <c r="M3293" t="inlineStr">
        <is>
          <t>22.11.12.120 — Шины пневматические для велосипедов</t>
        </is>
      </c>
      <c r="T3293" t="inlineStr">
        <is>
          <t>KVARTET</t>
        </is>
      </c>
    </row>
    <row r="3294">
      <c r="L3294" t="inlineStr">
        <is>
          <t>2818 10 910 0 — Искусственный корунд определенного или неопределенного химического состава: с содержанием оксида алюминия менее 98,5 мас.%: с наличием менее 50% от общей массы частиц размером более 10 мм</t>
        </is>
      </c>
      <c r="M3294" t="inlineStr">
        <is>
          <t>22.11.13.110 — Шины и покрышки пневматические для автобусов, троллейбусов и грузовых автомобилей новые</t>
        </is>
      </c>
      <c r="T3294" t="inlineStr">
        <is>
          <t>KVI</t>
        </is>
      </c>
    </row>
    <row r="3295">
      <c r="L3295" t="inlineStr">
        <is>
          <t>2818 10 990 0 — Искусственный корунд определенного или неопределенного химического состава: с содержанием оксида алюминия менее 98,5 мас.%: с наличием 50% или более от общей массы частиц размером более 10 мм</t>
        </is>
      </c>
      <c r="M3295" t="inlineStr">
        <is>
          <t>22.11.14.110 — Шины и покрышки пневматические для сельскохозяйственных машин</t>
        </is>
      </c>
      <c r="T3295" t="inlineStr">
        <is>
          <t>KVINTO</t>
        </is>
      </c>
    </row>
    <row r="3296">
      <c r="L3296" t="inlineStr">
        <is>
          <t>2818 20 000 0 — Оксид алюминия, отличный от искусственного корунда</t>
        </is>
      </c>
      <c r="M3296" t="inlineStr">
        <is>
          <t>22.11.14.190 — Шины и покрышки пневматические прочие новые</t>
        </is>
      </c>
      <c r="T3296" t="inlineStr">
        <is>
          <t>KY</t>
        </is>
      </c>
    </row>
    <row r="3297">
      <c r="L3297" t="inlineStr">
        <is>
          <t>2818 30 000 0 — Гидроксид алюминия</t>
        </is>
      </c>
      <c r="M3297" t="inlineStr">
        <is>
          <t>22.11.14.191 — Шины пневматические для строительных, дорожных, подъемно-транспортных и рудничных машин</t>
        </is>
      </c>
      <c r="T3297" t="inlineStr">
        <is>
          <t>Kabarovsky</t>
        </is>
      </c>
    </row>
    <row r="3298">
      <c r="L3298" t="inlineStr">
        <is>
          <t>2819 10 000 0 — Триоксид хрома</t>
        </is>
      </c>
      <c r="M3298" t="inlineStr">
        <is>
          <t>22.11.14.192 — Шины пневматические для внедорожных карьерных автомобилей</t>
        </is>
      </c>
      <c r="T3298" t="inlineStr">
        <is>
          <t>Kaftan</t>
        </is>
      </c>
    </row>
    <row r="3299">
      <c r="L3299" t="inlineStr">
        <is>
          <t>2819 90 100 0 — Оксиды и гидроксиды хрома_Прочие: диоксид хрома</t>
        </is>
      </c>
      <c r="M3299" t="inlineStr">
        <is>
          <t>22.11.14.199 — Шины пневматические прочие, не включенные в другие группировки</t>
        </is>
      </c>
      <c r="T3299" t="inlineStr">
        <is>
          <t>Kaidi</t>
        </is>
      </c>
    </row>
    <row r="3300">
      <c r="L3300" t="inlineStr">
        <is>
          <t>2819 90 900 0 — Оксиды и гидроксиды хрома_Прочие: прочие</t>
        </is>
      </c>
      <c r="M3300" t="inlineStr">
        <is>
          <t>22.11.15.110 — Камеры резиновые</t>
        </is>
      </c>
      <c r="T3300" t="inlineStr">
        <is>
          <t>Kailas</t>
        </is>
      </c>
    </row>
    <row r="3301">
      <c r="L3301" t="inlineStr">
        <is>
          <t>2820 10 000 0 — Диоксид марганца</t>
        </is>
      </c>
      <c r="M3301" t="inlineStr">
        <is>
          <t>22.19.20.111 — Смеси резиновые</t>
        </is>
      </c>
      <c r="T3301" t="inlineStr">
        <is>
          <t>Kaili</t>
        </is>
      </c>
    </row>
    <row r="3302">
      <c r="L3302" t="inlineStr">
        <is>
          <t>2820 90 100 0 — Оксиды марганца_Прочие: оксид марганца, содержащий 77 мас.% или более марганца</t>
        </is>
      </c>
      <c r="M3302" t="inlineStr">
        <is>
          <t>22.19.30.110 — Трубы, трубки из вулканизированной резины, кроме твердой резины (эбонита)</t>
        </is>
      </c>
      <c r="T3302" t="inlineStr">
        <is>
          <t>Kaizi</t>
        </is>
      </c>
    </row>
    <row r="3303">
      <c r="L3303" t="inlineStr">
        <is>
          <t>2820 90 900 0 — Оксиды марганца_Прочие: прочие</t>
        </is>
      </c>
      <c r="M3303" t="inlineStr">
        <is>
          <t>22.19.30.120 — Шланги из вулканизированной резины, кроме твердой резины (эбонита)</t>
        </is>
      </c>
      <c r="T3303" t="inlineStr">
        <is>
          <t>Kakadu</t>
        </is>
      </c>
    </row>
    <row r="3304">
      <c r="L3304" t="inlineStr">
        <is>
          <t>2821 10 000 0 — Оксиды и гидроксиды железа</t>
        </is>
      </c>
      <c r="M3304" t="inlineStr">
        <is>
          <t>22.19.30.130 — Рукава из вулканизированной резины, кроме твердой резины (эбонита)</t>
        </is>
      </c>
      <c r="T3304" t="inlineStr">
        <is>
          <t>Kakvata</t>
        </is>
      </c>
    </row>
    <row r="3305">
      <c r="L3305" t="inlineStr">
        <is>
          <t>2821 20 000 0 — Красители минеральные</t>
        </is>
      </c>
      <c r="M3305" t="inlineStr">
        <is>
          <t>22.19.30.131 — Рукава резиновые напорные с нитяным усилением неармированные</t>
        </is>
      </c>
      <c r="T3305" t="inlineStr">
        <is>
          <t>Kalborn</t>
        </is>
      </c>
    </row>
    <row r="3306">
      <c r="L3306" t="inlineStr">
        <is>
          <t>2822 00 000 0 — Оксиды и гидроксиды кобальта; оксиды кобальта технические</t>
        </is>
      </c>
      <c r="M3306" t="inlineStr">
        <is>
          <t>22.19.30.132 — Рукава резиновые напорные с текстильным каркасом</t>
        </is>
      </c>
      <c r="T3306" t="inlineStr">
        <is>
          <t>Kalinnikoff</t>
        </is>
      </c>
    </row>
    <row r="3307">
      <c r="L3307" t="inlineStr">
        <is>
          <t>2823 00 000 0 — Оксиды титана</t>
        </is>
      </c>
      <c r="M3307" t="inlineStr">
        <is>
          <t>22.19.30.133 — Рукава резиновые высокого давления с металлическими навивками неармированные</t>
        </is>
      </c>
      <c r="T3307" t="inlineStr">
        <is>
          <t>Kalliste</t>
        </is>
      </c>
    </row>
    <row r="3308">
      <c r="L3308" t="inlineStr">
        <is>
          <t>2824 10 000 0 — Монооксид свинца (глет свинцовый, массикот)</t>
        </is>
      </c>
      <c r="M3308" t="inlineStr">
        <is>
          <t>22.19.30.134 — Рукава резиновые для бурения</t>
        </is>
      </c>
      <c r="T3308" t="inlineStr">
        <is>
          <t>Kalmanovich</t>
        </is>
      </c>
    </row>
    <row r="3309">
      <c r="L3309" t="inlineStr">
        <is>
          <t>2824 90 000 1 — Оксиды свинца; сурик свинцовый (красный и оранжевый)_Прочие: сурик свинцовый (красный и оранжевый)</t>
        </is>
      </c>
      <c r="M3309" t="inlineStr">
        <is>
          <t>22.19.30.135 — Рукава резиновые напорно-всасывающие с текстильным каркасом неармированные</t>
        </is>
      </c>
      <c r="T3309" t="inlineStr">
        <is>
          <t>Kama</t>
        </is>
      </c>
    </row>
    <row r="3310">
      <c r="L3310" t="inlineStr">
        <is>
          <t>2824 90 000 9 — Оксиды свинца; сурик свинцовый (красный и оранжевый)_Прочие: прочие</t>
        </is>
      </c>
      <c r="M3310" t="inlineStr">
        <is>
          <t>22.19.30.136 — Рукава резиновые высокого давления с металлическими оплетками неармированные</t>
        </is>
      </c>
      <c r="T3310" t="inlineStr">
        <is>
          <t>Kamaz sport</t>
        </is>
      </c>
    </row>
    <row r="3311">
      <c r="L3311" t="inlineStr">
        <is>
          <t>2825 10 000 0 — Гидразин и гидроксиламин и их неорганические соли</t>
        </is>
      </c>
      <c r="M3311" t="inlineStr">
        <is>
          <t>22.19.30.137 — Рукава пожарные напорные прорезиненные из синтетических нитей</t>
        </is>
      </c>
      <c r="T3311" t="inlineStr">
        <is>
          <t>Kameya</t>
        </is>
      </c>
    </row>
    <row r="3312">
      <c r="L3312" t="inlineStr">
        <is>
          <t>2825 20 000 0 — Оксид и гидроксид лития</t>
        </is>
      </c>
      <c r="M3312" t="inlineStr">
        <is>
          <t>22.19.30.138 — Рукава резиновые для газовой сварки и резки металлов</t>
        </is>
      </c>
      <c r="T3312" t="inlineStr">
        <is>
          <t>Kamik</t>
        </is>
      </c>
    </row>
    <row r="3313">
      <c r="L3313" t="inlineStr">
        <is>
          <t>2825 30 000 0 — Оксиды и гидроксиды ванадия</t>
        </is>
      </c>
      <c r="M3313" t="inlineStr">
        <is>
          <t>22.19.30.139 — Рукава резиновые прочие, не включенные в другие группировки</t>
        </is>
      </c>
      <c r="T3313" t="inlineStr">
        <is>
          <t>KangaRoos</t>
        </is>
      </c>
    </row>
    <row r="3314">
      <c r="L3314" t="inlineStr">
        <is>
          <t>2825 40 000 0 — Оксиды и гидроксиды никеля</t>
        </is>
      </c>
      <c r="M3314" t="inlineStr">
        <is>
          <t>22.19.40.110 — Ленты конвейерные резинотканевые</t>
        </is>
      </c>
      <c r="T3314" t="inlineStr">
        <is>
          <t>Kango</t>
        </is>
      </c>
    </row>
    <row r="3315">
      <c r="L3315" t="inlineStr">
        <is>
          <t>2825 50 000 0 — Оксиды и гидроксиды меди</t>
        </is>
      </c>
      <c r="M3315" t="inlineStr">
        <is>
          <t>22.19.40.120 — Ремни приводные прорезиненные</t>
        </is>
      </c>
      <c r="T3315" t="inlineStr">
        <is>
          <t>Kangol</t>
        </is>
      </c>
    </row>
    <row r="3316">
      <c r="L3316" t="inlineStr">
        <is>
          <t>2825 60 000 0 — Оксиды германия и диоксид циркония</t>
        </is>
      </c>
      <c r="M3316" t="inlineStr">
        <is>
          <t>22.19.40.121 — Ремни приводные прорезиненные плоские</t>
        </is>
      </c>
      <c r="T3316" t="inlineStr">
        <is>
          <t>Kankama</t>
        </is>
      </c>
    </row>
    <row r="3317">
      <c r="L3317" t="inlineStr">
        <is>
          <t>2825 70 000 0 — Оксиды и гидроксиды молибдена</t>
        </is>
      </c>
      <c r="M3317" t="inlineStr">
        <is>
          <t>22.19.40.122 — Ремни приводные прорезиненные клиновые</t>
        </is>
      </c>
      <c r="T3317" t="inlineStr">
        <is>
          <t>Kanna</t>
        </is>
      </c>
    </row>
    <row r="3318">
      <c r="L3318" t="inlineStr">
        <is>
          <t>2825 80 000 0 — Оксиды сурьмы</t>
        </is>
      </c>
      <c r="M3318" t="inlineStr">
        <is>
          <t>22.19.50.000 — Материалы прорезиненные текстильные, кроме кордных тканей</t>
        </is>
      </c>
      <c r="T3318" t="inlineStr">
        <is>
          <t>Kanz</t>
        </is>
      </c>
    </row>
    <row r="3319">
      <c r="L3319" t="inlineStr">
        <is>
          <t>2825 90 110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is>
      </c>
      <c r="M3319" t="inlineStr">
        <is>
          <t>22.19.60.110 — Перчатки резиновые</t>
        </is>
      </c>
      <c r="T3319" t="inlineStr">
        <is>
          <t>Kapi-Amur</t>
        </is>
      </c>
    </row>
    <row r="3320">
      <c r="L3320" t="inlineStr">
        <is>
          <t>2825 90 190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прочий</t>
        </is>
      </c>
      <c r="M3320" t="inlineStr">
        <is>
          <t>22.19.60.111 — Перчатки хирургические резиновые</t>
        </is>
      </c>
      <c r="T3320" t="inlineStr">
        <is>
          <t>Kapika</t>
        </is>
      </c>
    </row>
    <row r="3321">
      <c r="L3321" t="inlineStr">
        <is>
          <t>2825 90 200 0 — Гидразин и гидроксиламин и их неорганические соли; неорганические основания прочие; оксиды, гидроксиды и пероксиды металлов прочие_Прочие: оксид и гидроксид бериллия</t>
        </is>
      </c>
      <c r="M3321" t="inlineStr">
        <is>
          <t>22.19.60.112 — Перчатки резиновые технические</t>
        </is>
      </c>
      <c r="T3321" t="inlineStr">
        <is>
          <t>Kappa</t>
        </is>
      </c>
    </row>
    <row r="3322">
      <c r="L3322" t="inlineStr">
        <is>
          <t>2825 90 400 0 — Гидразин и гидроксиламин и их неорганические соли; неорганические основания прочие; оксиды, гидроксиды и пероксиды металлов прочие_Прочие: оксиды и гидроксиды вольфрама</t>
        </is>
      </c>
      <c r="M3322" t="inlineStr">
        <is>
          <t>22.19.60.113 — Перчатки хирургические из каучукового латекса стерильные одноразовые</t>
        </is>
      </c>
      <c r="T3322" t="inlineStr">
        <is>
          <t>Kara</t>
        </is>
      </c>
    </row>
    <row r="3323">
      <c r="L3323" t="inlineStr">
        <is>
          <t>2825 90 600 0 — Гидразин и гидроксиламин и их неорганические соли; неорганические основания прочие; оксиды, гидроксиды и пероксиды металлов прочие_Прочие: оксид кадмия</t>
        </is>
      </c>
      <c r="M3323" t="inlineStr">
        <is>
          <t>22.19.60.119 — Перчатки резиновые прочие</t>
        </is>
      </c>
      <c r="T3323" t="inlineStr">
        <is>
          <t>Karen Millen</t>
        </is>
      </c>
    </row>
    <row r="3324">
      <c r="L3324" t="inlineStr">
        <is>
          <t>2825 90 850 0 — Гидразин и гидроксиламин и их неорганические соли; неорганические основания прочие; оксиды, гидроксиды и пероксиды металлов прочие_Прочие: прочие</t>
        </is>
      </c>
      <c r="M3324" t="inlineStr">
        <is>
          <t>22.19.60.190 — Предметы одежды и ее аксессуары из вулканизированной резины, кроме твердой резины (эбонита)</t>
        </is>
      </c>
      <c r="T3324" t="inlineStr">
        <is>
          <t>Kari</t>
        </is>
      </c>
    </row>
    <row r="3325">
      <c r="L3325" t="inlineStr">
        <is>
          <t>2826 12 000 0 — Фториды: алюминия</t>
        </is>
      </c>
      <c r="M3325" t="inlineStr">
        <is>
          <t>22.19.71.110 — Презервативы</t>
        </is>
      </c>
      <c r="T3325" t="inlineStr">
        <is>
          <t>Karl Kani</t>
        </is>
      </c>
    </row>
    <row r="3326">
      <c r="L3326" t="inlineStr">
        <is>
          <t>2826 19 100 0 — Фториды: прочие: аммония или натрия</t>
        </is>
      </c>
      <c r="M3326" t="inlineStr">
        <is>
          <t>22.19.71.120 — Соски различных типов (в том числе для бутылочек) и аналогичные изделия для детей</t>
        </is>
      </c>
      <c r="T3326" t="inlineStr">
        <is>
          <t>Karl Lagerfeld</t>
        </is>
      </c>
    </row>
    <row r="3327">
      <c r="L3327" t="inlineStr">
        <is>
          <t>2826 19 900 0 — Фториды: прочие: прочие</t>
        </is>
      </c>
      <c r="M3327" t="inlineStr">
        <is>
          <t>22.19.71.190 — Изделия из резины, кроме твердой резины (эбонита), гигиенические или фармацевтические прочие</t>
        </is>
      </c>
      <c r="T3327" t="inlineStr">
        <is>
          <t>Karna</t>
        </is>
      </c>
    </row>
    <row r="3328">
      <c r="L3328" t="inlineStr">
        <is>
          <t>2826 30 000 0 — Гексафтороалюминат натрия (синтетический криолит)</t>
        </is>
      </c>
      <c r="M3328" t="inlineStr">
        <is>
          <t>22.19.72.000 — Покрытия и коврики напольные из вулканизированной резины, кроме пористой</t>
        </is>
      </c>
      <c r="T3328" t="inlineStr">
        <is>
          <t>Karuna</t>
        </is>
      </c>
    </row>
    <row r="3329">
      <c r="L3329" t="inlineStr">
        <is>
          <t>2826 90 100 0 — Фториды; фторосиликаты, фтороалюминаты и прочие комплексные соли фтора_Прочие: гексафтороцирконат дикалия</t>
        </is>
      </c>
      <c r="M3329" t="inlineStr">
        <is>
          <t>22.19.73.110 — Изделия технического назначения из вулканизированной резины, не включенные в другие группировки</t>
        </is>
      </c>
      <c r="T3329" t="inlineStr">
        <is>
          <t>Kassoniks tuning tools industry</t>
        </is>
      </c>
    </row>
    <row r="3330">
      <c r="L3330" t="inlineStr">
        <is>
          <t>2826 90 800 0 — Фториды; фторосиликаты, фтороалюминаты и прочие комплексные соли фтора_Прочие: прочие</t>
        </is>
      </c>
      <c r="M3330" t="inlineStr">
        <is>
          <t>22.19.73.112 — Манжеты и воротники резиновые</t>
        </is>
      </c>
      <c r="T3330" t="inlineStr">
        <is>
          <t>Katasonov</t>
        </is>
      </c>
    </row>
    <row r="3331">
      <c r="L3331" t="inlineStr">
        <is>
          <t>2827 10 000 0 — Хлорид аммония</t>
        </is>
      </c>
      <c r="M3331" t="inlineStr">
        <is>
          <t>22.19.73.113 — Манжеты резинометаллические</t>
        </is>
      </c>
      <c r="T3331" t="inlineStr">
        <is>
          <t>Kate Spade</t>
        </is>
      </c>
    </row>
    <row r="3332">
      <c r="L3332" t="inlineStr">
        <is>
          <t>2827 20 000 0 — Хлорид кальция</t>
        </is>
      </c>
      <c r="M3332" t="inlineStr">
        <is>
          <t>22.19.73.114 — Уплотнители резиновые</t>
        </is>
      </c>
      <c r="T3332" t="inlineStr">
        <is>
          <t>Katlen</t>
        </is>
      </c>
    </row>
    <row r="3333">
      <c r="L3333" t="inlineStr">
        <is>
          <t>2827 31 000 0 — Хлориды прочие: магния</t>
        </is>
      </c>
      <c r="M3333" t="inlineStr">
        <is>
          <t>22.19.73.116 — Амортизаторы формовые резиновые</t>
        </is>
      </c>
      <c r="T3333" t="inlineStr">
        <is>
          <t>Katomi</t>
        </is>
      </c>
    </row>
    <row r="3334">
      <c r="L3334" t="inlineStr">
        <is>
          <t>2827 32 000 1 — Хлориды прочие: алюминия: безводный, с содержанием основного вещества не менее 98 мас.%</t>
        </is>
      </c>
      <c r="M3334" t="inlineStr">
        <is>
          <t>22.19.73.119 — Изделия технического назначения из вулканизированной резины прочие, не включенные в другие группировки</t>
        </is>
      </c>
      <c r="T3334" t="inlineStr">
        <is>
          <t>Katrin Jones</t>
        </is>
      </c>
    </row>
    <row r="3335">
      <c r="L3335" t="inlineStr">
        <is>
          <t>2827 32 000 9 — Хлориды прочие: алюминия: прочие</t>
        </is>
      </c>
      <c r="M3335" t="inlineStr">
        <is>
          <t>22.19.73.120 — Изделия культурно-бытового назначения и хозяйственного обихода резиновые формовые (включая спортивные изделия из резины)</t>
        </is>
      </c>
      <c r="T3335" t="inlineStr">
        <is>
          <t>Katy Geht</t>
        </is>
      </c>
    </row>
    <row r="3336">
      <c r="L3336" t="inlineStr">
        <is>
          <t>2827 35 000 0 — Хлориды прочие: никеля</t>
        </is>
      </c>
      <c r="M3336" t="inlineStr">
        <is>
          <t>22.21.10.110 — Мононити с размером поперечного сечения более 1 мм пластмассовые</t>
        </is>
      </c>
      <c r="T3336" t="inlineStr">
        <is>
          <t>Katy Nikolaeva</t>
        </is>
      </c>
    </row>
    <row r="3337">
      <c r="L3337" t="inlineStr">
        <is>
          <t>2827 39 100 0 — Хлориды прочие: прочие: олова</t>
        </is>
      </c>
      <c r="M3337" t="inlineStr">
        <is>
          <t>22.21.10.120 — Прутки, стержни пластмассовые</t>
        </is>
      </c>
      <c r="T3337" t="inlineStr">
        <is>
          <t>Katy Perry</t>
        </is>
      </c>
    </row>
    <row r="3338">
      <c r="L3338" t="inlineStr">
        <is>
          <t>2827 39 200 0 — Хлориды прочие: прочие: железа</t>
        </is>
      </c>
      <c r="M3338" t="inlineStr">
        <is>
          <t>22.21.10.130 — Профили фасонные пластмассовые</t>
        </is>
      </c>
      <c r="T3338" t="inlineStr">
        <is>
          <t>Katya Dobryakova</t>
        </is>
      </c>
    </row>
    <row r="3339">
      <c r="L3339" t="inlineStr">
        <is>
          <t>2827 39 300 0 — Хлориды прочие: прочие: кобальта</t>
        </is>
      </c>
      <c r="M3339" t="inlineStr">
        <is>
          <t>22.21.21.110 — Оболочки искусственные из отвержденных протеинов или целлюлозных материалов</t>
        </is>
      </c>
      <c r="T3339" t="inlineStr">
        <is>
          <t>Katya Erokhina</t>
        </is>
      </c>
    </row>
    <row r="3340">
      <c r="L3340" t="inlineStr">
        <is>
          <t>2827 39 850 0 — Хлориды прочие: прочие: прочие</t>
        </is>
      </c>
      <c r="M3340" t="inlineStr">
        <is>
          <t>22.21.21.120 — Трубы полимерные жесткие</t>
        </is>
      </c>
      <c r="T3340" t="inlineStr">
        <is>
          <t>Katybella</t>
        </is>
      </c>
    </row>
    <row r="3341">
      <c r="L3341" t="inlineStr">
        <is>
          <t>2827 41 000 0 — Хлорид оксиды и хлорид гидроксиды: меди</t>
        </is>
      </c>
      <c r="M3341" t="inlineStr">
        <is>
          <t>22.21.21.121 — Трубы из полиэтилена для газопроводов</t>
        </is>
      </c>
      <c r="T3341" t="inlineStr">
        <is>
          <t>Kaufmanfranco</t>
        </is>
      </c>
    </row>
    <row r="3342">
      <c r="L3342" t="inlineStr">
        <is>
          <t>2827 49 100 0 — Хлорид оксиды и хлорид гидроксиды: прочие: свинца</t>
        </is>
      </c>
      <c r="M3342" t="inlineStr">
        <is>
          <t>22.21.21.122 — Трубы напорные из полиэтилена</t>
        </is>
      </c>
      <c r="T3342" t="inlineStr">
        <is>
          <t>Kayros</t>
        </is>
      </c>
    </row>
    <row r="3343">
      <c r="L3343" t="inlineStr">
        <is>
          <t>2827 49 900 0 — Хлорид оксиды и хлорид гидроксиды: прочие: прочие</t>
        </is>
      </c>
      <c r="M3343" t="inlineStr">
        <is>
          <t>22.21.21.123 — Трубы канализационные и фасонные части к ним из полиэтилена</t>
        </is>
      </c>
      <c r="T3343" t="inlineStr">
        <is>
          <t>Kaysarow</t>
        </is>
      </c>
    </row>
    <row r="3344">
      <c r="L3344" t="inlineStr">
        <is>
          <t>2827 51 000 0 — Бромиды и бромид оксиды: бромиды натрия или калия</t>
        </is>
      </c>
      <c r="M3344" t="inlineStr">
        <is>
          <t>22.21.21.124 — Трубы металлопластовые, в т.ч. для уранодобывающего производства</t>
        </is>
      </c>
      <c r="T3344" t="inlineStr">
        <is>
          <t>Kazaki</t>
        </is>
      </c>
    </row>
    <row r="3345">
      <c r="L3345" t="inlineStr">
        <is>
          <t>2827 59 000 0 — Бромиды и бромид оксиды: прочие</t>
        </is>
      </c>
      <c r="M3345" t="inlineStr">
        <is>
          <t>22.21.21.125 — Трубы стеклокомпозитные, в т.ч. для уранодобывающего производства</t>
        </is>
      </c>
      <c r="T3345" t="inlineStr">
        <is>
          <t>Kazar</t>
        </is>
      </c>
    </row>
    <row r="3346">
      <c r="L3346" t="inlineStr">
        <is>
          <t>2827 60 000 0 — Йодиды и йодид оксиды</t>
        </is>
      </c>
      <c r="M3346" t="inlineStr">
        <is>
          <t>22.21.21.129 — Трубы полимерные жесткие прочие</t>
        </is>
      </c>
      <c r="T3346" t="inlineStr">
        <is>
          <t>Kazyrnaya design</t>
        </is>
      </c>
    </row>
    <row r="3347">
      <c r="L3347" t="inlineStr">
        <is>
          <t>2828 10 000 0 — Гипохлорит кальция технический и гипохлориты кальция прочие</t>
        </is>
      </c>
      <c r="M3347" t="inlineStr">
        <is>
          <t>22.21.21.130 — Трубки, шланги и рукава полимерные жесткие</t>
        </is>
      </c>
      <c r="T3347" t="inlineStr">
        <is>
          <t>Keddo</t>
        </is>
      </c>
    </row>
    <row r="3348">
      <c r="L3348" t="inlineStr">
        <is>
          <t>2828 90 000 0 — Гипохлориты; гипохлорит кальция технический; хлориты; гипобромиты_Прочие</t>
        </is>
      </c>
      <c r="M3348" t="inlineStr">
        <is>
          <t>22.21.21.131 — Шланги полиэтиленовые, в т.ч. для уранодобывающего производства</t>
        </is>
      </c>
      <c r="T3348" t="inlineStr">
        <is>
          <t>Keen</t>
        </is>
      </c>
    </row>
    <row r="3349">
      <c r="L3349" t="inlineStr">
        <is>
          <t>2829 11 000 0 — Хлораты: натрия</t>
        </is>
      </c>
      <c r="M3349" t="inlineStr">
        <is>
          <t>22.21.21.132 — Шланги металлопластовые, в т.ч. для уранодобывающего производства</t>
        </is>
      </c>
      <c r="T3349" t="inlineStr">
        <is>
          <t>Keentukey</t>
        </is>
      </c>
    </row>
    <row r="3350">
      <c r="L3350" t="inlineStr">
        <is>
          <t>2829 19 000 0 — Хлораты: прочие</t>
        </is>
      </c>
      <c r="M3350" t="inlineStr">
        <is>
          <t>22.21.21.139 — Трубки, шланги и рукава полимерные жесткие прочие, не включенные в другие группировки</t>
        </is>
      </c>
      <c r="T3350" t="inlineStr">
        <is>
          <t>Keka</t>
        </is>
      </c>
    </row>
    <row r="3351">
      <c r="L3351" t="inlineStr">
        <is>
          <t>2829 90 100 0 — Прочие: перхлораты</t>
        </is>
      </c>
      <c r="M3351" t="inlineStr">
        <is>
          <t>22.21.21.150 — Шланги для уранодобывающего производства</t>
        </is>
      </c>
      <c r="T3351" t="inlineStr">
        <is>
          <t>Keller</t>
        </is>
      </c>
    </row>
    <row r="3352">
      <c r="L3352" t="inlineStr">
        <is>
          <t>2829 90 400 0 — Прочие: броматы калия или натрия</t>
        </is>
      </c>
      <c r="M3352" t="inlineStr">
        <is>
          <t>22.21.29.110 — Трубы прочие пластмассовые</t>
        </is>
      </c>
      <c r="T3352" t="inlineStr">
        <is>
          <t>Kellis</t>
        </is>
      </c>
    </row>
    <row r="3353">
      <c r="L3353" t="inlineStr">
        <is>
          <t>2829 90 800 0 — Хлораты и перхлораты; броматы и перброматы; йодаты и перйодаты_Прочие: прочие</t>
        </is>
      </c>
      <c r="M3353" t="inlineStr">
        <is>
          <t>22.21.29.120 — Трубки, шланги и рукава прочие пластмассовые</t>
        </is>
      </c>
      <c r="T3353" t="inlineStr">
        <is>
          <t>Kelme</t>
        </is>
      </c>
    </row>
    <row r="3354">
      <c r="L3354" t="inlineStr">
        <is>
          <t>2831 10 000 0 — Натрия</t>
        </is>
      </c>
      <c r="M3354" t="inlineStr">
        <is>
          <t>22.21.29.130 — Фитинги прочие пластмассовые</t>
        </is>
      </c>
      <c r="T3354" t="inlineStr">
        <is>
          <t>Kelton</t>
        </is>
      </c>
    </row>
    <row r="3355">
      <c r="L3355" t="inlineStr">
        <is>
          <t>2831 90 000 0 — Дитиониты и сульфоксилаты_Прочие</t>
        </is>
      </c>
      <c r="M3355" t="inlineStr">
        <is>
          <t>22.21.29.140 — Трубы из реактопластов, армированных волокном</t>
        </is>
      </c>
      <c r="T3355" t="inlineStr">
        <is>
          <t>Kempa</t>
        </is>
      </c>
    </row>
    <row r="3356">
      <c r="L3356" t="inlineStr">
        <is>
          <t>2832 10 000 0 — Сульфиты натрия</t>
        </is>
      </c>
      <c r="M3356" t="inlineStr">
        <is>
          <t>22.21.29.150 — Фитинги из реактопластов, армированных волокном</t>
        </is>
      </c>
      <c r="T3356" t="inlineStr">
        <is>
          <t>Kennel&amp;Schmenger</t>
        </is>
      </c>
    </row>
    <row r="3357">
      <c r="L3357" t="inlineStr">
        <is>
          <t>2832 20 000 0 — Прочие сульфиты</t>
        </is>
      </c>
      <c r="M3357" t="inlineStr">
        <is>
          <t>22.21.30.110 — Плиты, листы пластмассовые, неармированные или не комбинированные с другими материалами</t>
        </is>
      </c>
      <c r="T3357" t="inlineStr">
        <is>
          <t>Kenneth Cole</t>
        </is>
      </c>
    </row>
    <row r="3358">
      <c r="L3358" t="inlineStr">
        <is>
          <t>2832 30 000 0 — Тиосульфаты</t>
        </is>
      </c>
      <c r="M3358" t="inlineStr">
        <is>
          <t>22.21.30.120 — Пленки пластмассовые, неармированные или не комбинированные с другими материалами</t>
        </is>
      </c>
      <c r="T3358" t="inlineStr">
        <is>
          <t>Kenneth Jay Lane</t>
        </is>
      </c>
    </row>
    <row r="3359">
      <c r="L3359" t="inlineStr">
        <is>
          <t>2833 11 000 0 — Сульфаты натрия: сульфат динатрия</t>
        </is>
      </c>
      <c r="M3359" t="inlineStr">
        <is>
          <t>22.21.30.121 — Пленки пластмассовые, неармированные или не комбинированные с другими материалами из полиэтилентерефталата неокрашенные белые</t>
        </is>
      </c>
      <c r="T3359" t="inlineStr">
        <is>
          <t>Kensington</t>
        </is>
      </c>
    </row>
    <row r="3360">
      <c r="L3360" t="inlineStr">
        <is>
          <t>2833 19 000 0 — Сульфаты натрия: прочие</t>
        </is>
      </c>
      <c r="M3360" t="inlineStr">
        <is>
          <t>22.21.30.122 — Пленки пластмассовые, неармированные или не комбинированные с другими материалами из полиэтилентерефталата голубые</t>
        </is>
      </c>
      <c r="T3360" t="inlineStr">
        <is>
          <t>Kenzo</t>
        </is>
      </c>
    </row>
    <row r="3361">
      <c r="L3361" t="inlineStr">
        <is>
          <t>2833 21 000 0 — Сульфаты прочие: магния</t>
        </is>
      </c>
      <c r="M3361" t="inlineStr">
        <is>
          <t>22.21.30.123 — Пленки пластмассовые, неармированные или не комбинированные с другими материалами из полиэтилентерефталата прочих цветов</t>
        </is>
      </c>
      <c r="T3361" t="inlineStr">
        <is>
          <t>Keotica</t>
        </is>
      </c>
    </row>
    <row r="3362">
      <c r="L3362" t="inlineStr">
        <is>
          <t>2833 22 000 0 — Сульфаты прочие: алюминия</t>
        </is>
      </c>
      <c r="M3362" t="inlineStr">
        <is>
          <t>22.21.30.129 — Пленки пластмассовые, неармированные или не комбинированные с другими материалами из прочих видов пластмасс</t>
        </is>
      </c>
      <c r="T3362" t="inlineStr">
        <is>
          <t>Kerry</t>
        </is>
      </c>
    </row>
    <row r="3363">
      <c r="L3363" t="inlineStr">
        <is>
          <t>2833 24 000 0 — Сульфаты прочие: никеля</t>
        </is>
      </c>
      <c r="M3363" t="inlineStr">
        <is>
          <t>22.21.30.130 — Полосы (ленты) пластмассовые, неармированные или не комбинированные с другими материалами</t>
        </is>
      </c>
      <c r="T3363" t="inlineStr">
        <is>
          <t>Ketroy</t>
        </is>
      </c>
    </row>
    <row r="3364">
      <c r="L3364" t="inlineStr">
        <is>
          <t>2833 25 000 0 — Сульфаты прочие: меди</t>
        </is>
      </c>
      <c r="M3364" t="inlineStr">
        <is>
          <t>22.21.41.110 — Плиты, листы прочие пластмассовые пористые</t>
        </is>
      </c>
      <c r="T3364" t="inlineStr">
        <is>
          <t>Kettler</t>
        </is>
      </c>
    </row>
    <row r="3365">
      <c r="L3365" t="inlineStr">
        <is>
          <t>2833 27 000 0 — Сульфаты прочие: бария</t>
        </is>
      </c>
      <c r="M3365" t="inlineStr">
        <is>
          <t>22.21.41.111 — Плиты, листы теплоизоляционные из вспененного пенополистирола</t>
        </is>
      </c>
      <c r="T3365" t="inlineStr">
        <is>
          <t>Key</t>
        </is>
      </c>
    </row>
    <row r="3366">
      <c r="L3366" t="inlineStr">
        <is>
          <t>2833 29 200 0 — Сульфаты прочие: прочие: кадмия; хрома; цинка</t>
        </is>
      </c>
      <c r="M3366" t="inlineStr">
        <is>
          <t>22.21.41.112 — Плиты, листы теплоизоляционные из экструзионного пенополистирола</t>
        </is>
      </c>
      <c r="T3366" t="inlineStr">
        <is>
          <t>Key Fashion</t>
        </is>
      </c>
    </row>
    <row r="3367">
      <c r="L3367" t="inlineStr">
        <is>
          <t>2833 29 300 0 — Сульфаты прочие: прочие: кобальта; титана</t>
        </is>
      </c>
      <c r="M3367" t="inlineStr">
        <is>
          <t>22.21.41.113 — Плиты, листы теплоизоляционные из пенополиуретана</t>
        </is>
      </c>
      <c r="T3367" t="inlineStr">
        <is>
          <t>Keyang</t>
        </is>
      </c>
    </row>
    <row r="3368">
      <c r="L3368" t="inlineStr">
        <is>
          <t>2833 29 600 0 — Сульфаты прочие: прочие: свинца</t>
        </is>
      </c>
      <c r="M3368" t="inlineStr">
        <is>
          <t>22.21.41.114 — Плиты, листы теплоизоляционные из пенополиизоцианурата</t>
        </is>
      </c>
      <c r="T3368" t="inlineStr">
        <is>
          <t>Khaite</t>
        </is>
      </c>
    </row>
    <row r="3369">
      <c r="L3369" t="inlineStr">
        <is>
          <t>2833 29 800 0 — Сульфаты прочие: прочие: прочие</t>
        </is>
      </c>
      <c r="M3369" t="inlineStr">
        <is>
          <t>22.21.41.115 — Плиты, листы теплоизоляционные из вспененного полиэтилена</t>
        </is>
      </c>
      <c r="T3369" t="inlineStr">
        <is>
          <t>Khan Cashmere</t>
        </is>
      </c>
    </row>
    <row r="3370">
      <c r="L3370" t="inlineStr">
        <is>
          <t>2833 30 000 0 — Квасцы</t>
        </is>
      </c>
      <c r="M3370" t="inlineStr">
        <is>
          <t>22.21.41.119 — Плиты, листы прочие пластмассовые пористые, не включенные в другие группировки</t>
        </is>
      </c>
      <c r="T3370" t="inlineStr">
        <is>
          <t>Khanijo</t>
        </is>
      </c>
    </row>
    <row r="3371">
      <c r="L3371" t="inlineStr">
        <is>
          <t>2833 40 000 0 — Пероксосульфаты (персульфаты)</t>
        </is>
      </c>
      <c r="M3371" t="inlineStr">
        <is>
          <t>22.21.41.120 — Пленки прочие пластмассовые пористые</t>
        </is>
      </c>
      <c r="T3371" t="inlineStr">
        <is>
          <t>Khimeone</t>
        </is>
      </c>
    </row>
    <row r="3372">
      <c r="L3372" t="inlineStr">
        <is>
          <t>2834 10 000 0 — Нитриты</t>
        </is>
      </c>
      <c r="M3372" t="inlineStr">
        <is>
          <t>22.21.41.130 — Полосы (ленты) прочие пластмассовые пористые</t>
        </is>
      </c>
      <c r="T3372" t="inlineStr">
        <is>
          <t>Khrisjoy</t>
        </is>
      </c>
    </row>
    <row r="3373">
      <c r="L3373" t="inlineStr">
        <is>
          <t>2834 21 000 0 — Нитраты: калия</t>
        </is>
      </c>
      <c r="M3373" t="inlineStr">
        <is>
          <t>22.21.42.110 — Плиты, листы прочие пластмассовые непористые</t>
        </is>
      </c>
      <c r="T3373" t="inlineStr">
        <is>
          <t>KiS</t>
        </is>
      </c>
    </row>
    <row r="3374">
      <c r="L3374" t="inlineStr">
        <is>
          <t>2834 29 200 0 — Нитраты: прочие: бария; бериллия; кадмия; кобальта; никеля; свинца</t>
        </is>
      </c>
      <c r="M3374" t="inlineStr">
        <is>
          <t>22.21.42.120 — Пленки прочие пластмассовые непористые</t>
        </is>
      </c>
      <c r="T3374" t="inlineStr">
        <is>
          <t>Kiabi</t>
        </is>
      </c>
    </row>
    <row r="3375">
      <c r="L3375" t="inlineStr">
        <is>
          <t>2834 29 400 0 — Нитраты: прочие: меди</t>
        </is>
      </c>
      <c r="M3375" t="inlineStr">
        <is>
          <t>22.21.42.121 — Пленки полиимидные фольгированные гибкие</t>
        </is>
      </c>
      <c r="T3375" t="inlineStr">
        <is>
          <t>Kiara Collection</t>
        </is>
      </c>
    </row>
    <row r="3376">
      <c r="L3376" t="inlineStr">
        <is>
          <t>2834 29 800 0 — Нитраты: прочие: прочие</t>
        </is>
      </c>
      <c r="M3376" t="inlineStr">
        <is>
          <t>22.21.42.122 — Пленки полиэфирные фольгированные гибкие</t>
        </is>
      </c>
      <c r="T3376" t="inlineStr">
        <is>
          <t>Kickers</t>
        </is>
      </c>
    </row>
    <row r="3377">
      <c r="L3377" t="inlineStr">
        <is>
          <t>2835 10 000 0 — Фосфинаты (гипофосфиты) и фосфонаты (фосфиты)</t>
        </is>
      </c>
      <c r="M3377" t="inlineStr">
        <is>
          <t>22.21.42.123 — Пленки пластмассовые фольгированные электротехнические (включая электроизоляционные) гибкие, в т.ч. для изготовления печатных плат</t>
        </is>
      </c>
      <c r="T3377" t="inlineStr">
        <is>
          <t>Kidi</t>
        </is>
      </c>
    </row>
    <row r="3378">
      <c r="L3378" t="inlineStr">
        <is>
          <t>2835 22 000 0 — Фосфаты: моно- или динатрия</t>
        </is>
      </c>
      <c r="M3378" t="inlineStr">
        <is>
          <t>22.21.42.129 — Пленки пластмассовые прочие</t>
        </is>
      </c>
      <c r="T3378" t="inlineStr">
        <is>
          <t>Kidly</t>
        </is>
      </c>
    </row>
    <row r="3379">
      <c r="L3379" t="inlineStr">
        <is>
          <t>2835 24 000 0 — Фосфаты: калия</t>
        </is>
      </c>
      <c r="M3379" t="inlineStr">
        <is>
          <t>22.21.42.130 — Полосы (ленты) прочие пластмассовые непористые</t>
        </is>
      </c>
      <c r="T3379" t="inlineStr">
        <is>
          <t>Kidonly</t>
        </is>
      </c>
    </row>
    <row r="3380">
      <c r="L3380" t="inlineStr">
        <is>
          <t>2835 25 000 0 — Фосфаты: водородфосфат кальция (фосфат дикальция)</t>
        </is>
      </c>
      <c r="M3380" t="inlineStr">
        <is>
          <t>22.21.42.140 — Покрытия полимерные защитные для улучшения радиационной обстановки</t>
        </is>
      </c>
      <c r="T3380" t="inlineStr">
        <is>
          <t>Kids Club</t>
        </is>
      </c>
    </row>
    <row r="3381">
      <c r="L3381" t="inlineStr">
        <is>
          <t>2835 26 000 0 — Фосфаты: фосфаты кальция прочие</t>
        </is>
      </c>
      <c r="M3381" t="inlineStr">
        <is>
          <t>22.21.42.141 — Покрытия полимерные защитные изолирующие, локализирующие, дезактивирующие и аккумулирующие</t>
        </is>
      </c>
      <c r="T3381" t="inlineStr">
        <is>
          <t>Kidsante</t>
        </is>
      </c>
    </row>
    <row r="3382">
      <c r="L3382" t="inlineStr">
        <is>
          <t>2835 29 100 0 — Фосфаты: прочие: триаммония</t>
        </is>
      </c>
      <c r="M3382" t="inlineStr">
        <is>
          <t>22.21.42.142 — Покрытия полимерные защитные дезактивируемые</t>
        </is>
      </c>
      <c r="T3382" t="inlineStr">
        <is>
          <t>Kikiriki</t>
        </is>
      </c>
    </row>
    <row r="3383">
      <c r="L3383" t="inlineStr">
        <is>
          <t>2835 29 300 0 — Фосфаты: прочие: тринатрия</t>
        </is>
      </c>
      <c r="M3383" t="inlineStr">
        <is>
          <t>22.21.42.143 — Покрытия полимерные защитные пылеподавляющие</t>
        </is>
      </c>
      <c r="T3383" t="inlineStr">
        <is>
          <t>Kiko</t>
        </is>
      </c>
    </row>
    <row r="3384">
      <c r="L3384" t="inlineStr">
        <is>
          <t>2835 29 900 0 — Фосфаты: прочие: прочие</t>
        </is>
      </c>
      <c r="M3384" t="inlineStr">
        <is>
          <t>22.21.42.149 — Покрытия полимерные защитные для улучшения радиационной обстановки прочие</t>
        </is>
      </c>
      <c r="T3384" t="inlineStr">
        <is>
          <t>Kilian</t>
        </is>
      </c>
    </row>
    <row r="3385">
      <c r="L3385" t="inlineStr">
        <is>
          <t>2835 31 000 0 — Полифосфаты: трифосфат натрия (триполифосфат натрия)</t>
        </is>
      </c>
      <c r="M3385" t="inlineStr">
        <is>
          <t>22.21.42.150 — Плиты, листы и полосы (ленты) полимерные композитные</t>
        </is>
      </c>
      <c r="T3385" t="inlineStr">
        <is>
          <t>Kimberly</t>
        </is>
      </c>
    </row>
    <row r="3386">
      <c r="L3386" t="inlineStr">
        <is>
          <t>2835 39 000 0 — Полифосфаты: прочие</t>
        </is>
      </c>
      <c r="M3386" t="inlineStr">
        <is>
          <t>22.21.42.151 — Плиты, листы химостойкие полимерные композитные для футеровки технологических емкостей</t>
        </is>
      </c>
      <c r="T3386" t="inlineStr">
        <is>
          <t>Kimio</t>
        </is>
      </c>
    </row>
    <row r="3387">
      <c r="L3387" t="inlineStr">
        <is>
          <t>2836 20 000 0 — Карбонат динатрия</t>
        </is>
      </c>
      <c r="M3387" t="inlineStr">
        <is>
          <t>22.21.42.152 — Плиты, листы химостойкие полимерные композитные для изготовления или футеровки технологического оборудования</t>
        </is>
      </c>
      <c r="T3387" t="inlineStr">
        <is>
          <t>Kind</t>
        </is>
      </c>
    </row>
    <row r="3388">
      <c r="L3388" t="inlineStr">
        <is>
          <t>2836 30 000 0 — Водородкарбонат натрия (бикарбонат натрия)</t>
        </is>
      </c>
      <c r="M3388" t="inlineStr">
        <is>
          <t>22.21.42.153 — Листы прессованные полимерные композитные конструкционные (текстолиты, включая стеклотекстолиты)</t>
        </is>
      </c>
      <c r="T3388" t="inlineStr">
        <is>
          <t>Kinderoom</t>
        </is>
      </c>
    </row>
    <row r="3389">
      <c r="L3389" t="inlineStr">
        <is>
          <t>2836 40 000 0 — Карбонаты калия</t>
        </is>
      </c>
      <c r="M3389" t="inlineStr">
        <is>
          <t>22.21.42.154 — Листы прессованные полимерные композитные электротехнические, включая электроизоляционные (текстолиты, включая стеклотекстолиты и гетинаксы)</t>
        </is>
      </c>
      <c r="T3389" t="inlineStr">
        <is>
          <t>King Boots</t>
        </is>
      </c>
    </row>
    <row r="3390">
      <c r="L3390" t="inlineStr">
        <is>
          <t>2836 50 000 0 — Карбонат кальция</t>
        </is>
      </c>
      <c r="M3390" t="inlineStr">
        <is>
          <t>22.21.42.155 — Листы прессованные полимерные композитные фольгированные электротехнические, включая электроизоляционные, в т.ч. для изготовления печатных плат (фольгированные текстолиты, включая стеклотекстолиты и гетинаксы)</t>
        </is>
      </c>
      <c r="T3390" t="inlineStr">
        <is>
          <t>King of King</t>
        </is>
      </c>
    </row>
    <row r="3391">
      <c r="L3391" t="inlineStr">
        <is>
          <t>2836 60 000 0 — Карбонат бария</t>
        </is>
      </c>
      <c r="M3391" t="inlineStr">
        <is>
          <t>22.21.42.159 — Плиты, листы и полосы (ленты) полимерные композитные прочие</t>
        </is>
      </c>
      <c r="T3391" t="inlineStr">
        <is>
          <t>Kings Wind</t>
        </is>
      </c>
    </row>
    <row r="3392">
      <c r="L3392" t="inlineStr">
        <is>
          <t>2836 91 000 0 — Прочие: карбонаты лития</t>
        </is>
      </c>
      <c r="M3392" t="inlineStr">
        <is>
          <t>22.21.99.110 — Услуги по производству полимерных защитных покрытий для улучшения радиационной обстановки отдельные, выполняемые субподрядчиком</t>
        </is>
      </c>
      <c r="T3392" t="inlineStr">
        <is>
          <t>Kingseven</t>
        </is>
      </c>
    </row>
    <row r="3393">
      <c r="L3393" t="inlineStr">
        <is>
          <t>2836 92 000 0 — Прочие: карбонат стронция</t>
        </is>
      </c>
      <c r="M3393" t="inlineStr">
        <is>
          <t>22.21.99.190 — Услуги по производству пластмассовых плит, листов, труб и профилей прочие, выполняемые субподрядчиком</t>
        </is>
      </c>
      <c r="T3393" t="inlineStr">
        <is>
          <t>Kingslong</t>
        </is>
      </c>
    </row>
    <row r="3394">
      <c r="L3394" t="inlineStr">
        <is>
          <t>2836 99 110 0 — Прочие: прочие: карбонаты: магния; меди</t>
        </is>
      </c>
      <c r="M3394" t="inlineStr">
        <is>
          <t>22.22.11.110 — Мешки и сумки (пакеты), включая конические, оксо-биоразлагаемые</t>
        </is>
      </c>
      <c r="T3394" t="inlineStr">
        <is>
          <t>Kipling</t>
        </is>
      </c>
    </row>
    <row r="3395">
      <c r="L3395" t="inlineStr">
        <is>
          <t>2836 99 170 0 — Прочие: прочие: карбонаты: прочие</t>
        </is>
      </c>
      <c r="M3395" t="inlineStr">
        <is>
          <t>22.22.11.190 — Мешки и сумки, включая конические, из полимеров этилена прочие</t>
        </is>
      </c>
      <c r="T3395" t="inlineStr">
        <is>
          <t>Kipsta</t>
        </is>
      </c>
    </row>
    <row r="3396">
      <c r="L3396" t="inlineStr">
        <is>
          <t>2836 99 900 0 — Прочие: прочие: пероксокарбонаты (перкарбонаты)</t>
        </is>
      </c>
      <c r="M3396" t="inlineStr">
        <is>
          <t>22.22.12.110 — Мешки и сумки, включая конические, из полиэтилентерефталата</t>
        </is>
      </c>
      <c r="T3396" t="inlineStr">
        <is>
          <t>Kira Plastinina</t>
        </is>
      </c>
    </row>
    <row r="3397">
      <c r="L3397" t="inlineStr">
        <is>
          <t>2837 11 000 0 — Цианиды и цианид оксиды: натрия</t>
        </is>
      </c>
      <c r="M3397" t="inlineStr">
        <is>
          <t>22.22.12.111 — Мешки и сумки, включая конические, из полиэтилентерефталата бесцветные</t>
        </is>
      </c>
      <c r="T3397" t="inlineStr">
        <is>
          <t>Kired</t>
        </is>
      </c>
    </row>
    <row r="3398">
      <c r="L3398" t="inlineStr">
        <is>
          <t>2837 19 000 0 — Цианиды и цианид оксиды: прочие</t>
        </is>
      </c>
      <c r="M3398" t="inlineStr">
        <is>
          <t>22.22.12.112 — Мешки и сумки, включая конические, из полиэтилентерефталата голубые</t>
        </is>
      </c>
      <c r="T3398" t="inlineStr">
        <is>
          <t>Kiss Moon</t>
        </is>
      </c>
    </row>
    <row r="3399">
      <c r="L3399" t="inlineStr">
        <is>
          <t>2837 20 000 0 — Цианиды комплексные</t>
        </is>
      </c>
      <c r="M3399" t="inlineStr">
        <is>
          <t>22.22.12.119 — Мешки и сумки, включая конические, прочих цветов из полиэтилентерефталата</t>
        </is>
      </c>
      <c r="T3399" t="inlineStr">
        <is>
          <t>Kite</t>
        </is>
      </c>
    </row>
    <row r="3400">
      <c r="L3400" t="inlineStr">
        <is>
          <t>2839 11 000 0 — Силикаты; силикаты щелочных металлов технические_Натрия: метасиликаты натрия</t>
        </is>
      </c>
      <c r="M3400" t="inlineStr">
        <is>
          <t>22.22.12.120 — Пакеты из поливинилхлоридной пленки</t>
        </is>
      </c>
      <c r="T3400" t="inlineStr">
        <is>
          <t>Kith</t>
        </is>
      </c>
    </row>
    <row r="3401">
      <c r="L3401" t="inlineStr">
        <is>
          <t>2839 19 000 0 — Силикаты; силикаты щелочных металлов технические_Натрия: прочие</t>
        </is>
      </c>
      <c r="M3401" t="inlineStr">
        <is>
          <t>22.22.12.130 — Мешки из полипропилена</t>
        </is>
      </c>
      <c r="T3401" t="inlineStr">
        <is>
          <t>Kiton</t>
        </is>
      </c>
    </row>
    <row r="3402">
      <c r="L3402" t="inlineStr">
        <is>
          <t>2839 90 000 0 — Силикаты; силикаты щелочных металлов технические_Прочие</t>
        </is>
      </c>
      <c r="M3402" t="inlineStr">
        <is>
          <t>22.22.12.190 — Мешки и сумки, включая конические, из прочих пластмасс, кроме полимеров этилена, прочие</t>
        </is>
      </c>
      <c r="T3402" t="inlineStr">
        <is>
          <t>Kivat</t>
        </is>
      </c>
    </row>
    <row r="3403">
      <c r="L3403" t="inlineStr">
        <is>
          <t>2840 11 000 0 — Тетраборат динатрия (бура очищенная): безводный</t>
        </is>
      </c>
      <c r="M3403" t="inlineStr">
        <is>
          <t>22.22.13.110 — Коробки, ящики, корзины и аналогичные пластмассовые изделия оксо-биоразлагаемые</t>
        </is>
      </c>
      <c r="T3403" t="inlineStr">
        <is>
          <t>Kjus</t>
        </is>
      </c>
    </row>
    <row r="3404">
      <c r="L3404" t="inlineStr">
        <is>
          <t>2840 19 100 0 — Тетраборат динатрия (бура очищенная): прочий: пентагидрат тетрабората динатрия</t>
        </is>
      </c>
      <c r="M3404" t="inlineStr">
        <is>
          <t>22.22.13.120 — Коробки, ящики, корзины и аналогичные изделия из полиэтилентерефталата</t>
        </is>
      </c>
      <c r="T3404" t="inlineStr">
        <is>
          <t>Kleenguard</t>
        </is>
      </c>
    </row>
    <row r="3405">
      <c r="L3405" t="inlineStr">
        <is>
          <t>2840 19 900 0 — Тетраборат динатрия (бура очищенная): прочий: прочий</t>
        </is>
      </c>
      <c r="M3405" t="inlineStr">
        <is>
          <t>22.22.13.121 — Коробки, ящики, корзины и аналогичные изделия из полиэтилентерефталата бесцветные</t>
        </is>
      </c>
      <c r="T3405" t="inlineStr">
        <is>
          <t>Kleopatra</t>
        </is>
      </c>
    </row>
    <row r="3406">
      <c r="L3406" t="inlineStr">
        <is>
          <t>2840 20 100 0 — Бораты прочие: бораты натрия безводные</t>
        </is>
      </c>
      <c r="M3406" t="inlineStr">
        <is>
          <t>22.22.13.122 — Коробки, ящики, корзины и аналогичные изделия из полиэтилентерефталата голубые</t>
        </is>
      </c>
      <c r="T3406" t="inlineStr">
        <is>
          <t>Klim</t>
        </is>
      </c>
    </row>
    <row r="3407">
      <c r="L3407" t="inlineStr">
        <is>
          <t>2840 20 900 0 — Бораты прочие: прочие</t>
        </is>
      </c>
      <c r="M3407" t="inlineStr">
        <is>
          <t>22.22.13.129 — Коробки, ящики, корзины и аналогичные изделия прочих цветов из полиэтилентерефталата</t>
        </is>
      </c>
      <c r="T3407" t="inlineStr">
        <is>
          <t>Knittex</t>
        </is>
      </c>
    </row>
    <row r="3408">
      <c r="L3408" t="inlineStr">
        <is>
          <t>2840 30 000 0 — Пероксобораты (пербораты)</t>
        </is>
      </c>
      <c r="M3408" t="inlineStr">
        <is>
          <t>22.22.13.130 — Коробки, ящики, корзины и аналогичные изделия из поливинилхлорида</t>
        </is>
      </c>
      <c r="T3408" t="inlineStr">
        <is>
          <t>Knitwear</t>
        </is>
      </c>
    </row>
    <row r="3409">
      <c r="L3409" t="inlineStr">
        <is>
          <t>2841 70 000 0 — Молибдаты</t>
        </is>
      </c>
      <c r="M3409" t="inlineStr">
        <is>
          <t>22.22.13.140 — Коробки, ящики, корзины и аналогичные изделия из полипропилена</t>
        </is>
      </c>
      <c r="T3409" t="inlineStr">
        <is>
          <t>Koala</t>
        </is>
      </c>
    </row>
    <row r="3410">
      <c r="L3410" t="inlineStr">
        <is>
          <t>2841 90 300 0 — Прочие: цинкаты и ванадаты</t>
        </is>
      </c>
      <c r="M3410" t="inlineStr">
        <is>
          <t>22.22.13.150 — Коробки, ящики, корзины и аналогичные изделия из полистирола</t>
        </is>
      </c>
      <c r="T3410" t="inlineStr">
        <is>
          <t>Kod</t>
        </is>
      </c>
    </row>
    <row r="3411">
      <c r="L3411" t="inlineStr">
        <is>
          <t>2841 90 850 0 — Соли оксометаллических или пероксометаллических кислот_Прочие: прочие</t>
        </is>
      </c>
      <c r="M3411" t="inlineStr">
        <is>
          <t>22.22.13.190 — Коробки, ящики, корзины и аналогичные пластмассовые изделия прочие</t>
        </is>
      </c>
      <c r="T3411" t="inlineStr">
        <is>
          <t>Kofr</t>
        </is>
      </c>
    </row>
    <row r="3412">
      <c r="L3412" t="inlineStr">
        <is>
          <t>2842 10 000 2 — Силикаты двойные или комплексные, включая алюмосиликаты определенного или неопределенного химического состава: для производства авиационных двигателей</t>
        </is>
      </c>
      <c r="M3412" t="inlineStr">
        <is>
          <t>22.22.14.110 — Бутыли, бутылки, флаконы и аналогичные изделия оксо-биоразлагаемые</t>
        </is>
      </c>
      <c r="T3412" t="inlineStr">
        <is>
          <t>Kogankids</t>
        </is>
      </c>
    </row>
    <row r="3413">
      <c r="L3413" t="inlineStr">
        <is>
          <t>2842 10 000 8 — Силикаты двойные или комплексные, включая алюмосиликаты определенного или неопределенного химического состава: прочие</t>
        </is>
      </c>
      <c r="M3413" t="inlineStr">
        <is>
          <t>22.22.14.120 — Преформа для изготовления изделий из пластмасс</t>
        </is>
      </c>
      <c r="T3413" t="inlineStr">
        <is>
          <t>Kokon Baby</t>
        </is>
      </c>
    </row>
    <row r="3414">
      <c r="L3414" t="inlineStr">
        <is>
          <t>2842 90 100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соли, двойные соли или комплексные соли селеновой или теллуровой кислот</t>
        </is>
      </c>
      <c r="M3414" t="inlineStr">
        <is>
          <t>22.22.14.121 — Преформа для изготовления изделий из пластмасс емкостью не более 2 л бесцветная</t>
        </is>
      </c>
      <c r="T3414" t="inlineStr">
        <is>
          <t>Kokosina</t>
        </is>
      </c>
    </row>
    <row r="3415">
      <c r="L3415" t="inlineStr">
        <is>
          <t>2842 90 800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прочие</t>
        </is>
      </c>
      <c r="M3415" t="inlineStr">
        <is>
          <t>22.22.14.122 — Преформа для изготовления изделий из пластмасс емкостью не более 2 л голубая</t>
        </is>
      </c>
      <c r="T3415" t="inlineStr">
        <is>
          <t>Kolor</t>
        </is>
      </c>
    </row>
    <row r="3416">
      <c r="L3416" t="inlineStr">
        <is>
          <t>2844 10 100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необработанный; отходы и лом</t>
        </is>
      </c>
      <c r="M3416" t="inlineStr">
        <is>
          <t>22.22.14.123 — Преформа для изготовления изделий из пластмасс емкостью не более 2 л коричневая</t>
        </is>
      </c>
      <c r="T3416" t="inlineStr">
        <is>
          <t>Kom</t>
        </is>
      </c>
    </row>
    <row r="3417">
      <c r="L3417" t="inlineStr">
        <is>
          <t>2844 10 300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обработанный</t>
        </is>
      </c>
      <c r="M3417" t="inlineStr">
        <is>
          <t>22.22.14.124 — Преформа для изготовления изделий из пластмасс емкостью не более 2 л зеленая</t>
        </is>
      </c>
      <c r="T3417" t="inlineStr">
        <is>
          <t>Komuello</t>
        </is>
      </c>
    </row>
    <row r="3418">
      <c r="L3418" t="inlineStr">
        <is>
          <t>2844 10 500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ферро-уран</t>
        </is>
      </c>
      <c r="M3418" t="inlineStr">
        <is>
          <t>22.22.14.125 — Преформа для изготовления изделий из пластмасс емкостью более 2 л бесцветная</t>
        </is>
      </c>
      <c r="T3418" t="inlineStr">
        <is>
          <t>Konges Slojd</t>
        </is>
      </c>
    </row>
    <row r="3419">
      <c r="L3419" t="inlineStr">
        <is>
          <t>2844 10 900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прочие</t>
        </is>
      </c>
      <c r="M3419" t="inlineStr">
        <is>
          <t>22.22.14.126 — Преформа для изготовления изделий из пластмасс емкостью более 2 л голубая</t>
        </is>
      </c>
      <c r="T3419" t="inlineStr">
        <is>
          <t>Konstantin Chaykin</t>
        </is>
      </c>
    </row>
    <row r="3420">
      <c r="L3420" t="inlineStr">
        <is>
          <t>2844 20 250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ферро-уран</t>
        </is>
      </c>
      <c r="M3420" t="inlineStr">
        <is>
          <t>22.22.14.127 — Преформа для изготовления изделий из пластмасс емкостью более 2 л коричневая</t>
        </is>
      </c>
      <c r="T3420" t="inlineStr">
        <is>
          <t>Kontatto</t>
        </is>
      </c>
    </row>
    <row r="3421">
      <c r="L3421" t="inlineStr">
        <is>
          <t>2844 20 350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прочие</t>
        </is>
      </c>
      <c r="M3421" t="inlineStr">
        <is>
          <t>22.22.14.128 — Преформа для изготовления изделий из пластмасс емкостью более 2 л зеленая</t>
        </is>
      </c>
      <c r="T3421" t="inlineStr">
        <is>
          <t>KooGa</t>
        </is>
      </c>
    </row>
    <row r="3422">
      <c r="L3422" t="inlineStr">
        <is>
          <t>2844 20 510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ферро-уран</t>
        </is>
      </c>
      <c r="M3422" t="inlineStr">
        <is>
          <t>22.22.14.129 — Преформа для изготовления изделий из пластмасс прочая</t>
        </is>
      </c>
      <c r="T3422" t="inlineStr">
        <is>
          <t>KorDiCo</t>
        </is>
      </c>
    </row>
    <row r="3423">
      <c r="L3423" t="inlineStr">
        <is>
          <t>2844 20 590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прочие</t>
        </is>
      </c>
      <c r="M3423" t="inlineStr">
        <is>
          <t>22.22.14.130 — Бутыли, бутылки, флаконы и аналогичные изделия из полиэтилентерефталата</t>
        </is>
      </c>
      <c r="T3423" t="inlineStr">
        <is>
          <t>Kora</t>
        </is>
      </c>
    </row>
    <row r="3424">
      <c r="L3424" t="inlineStr">
        <is>
          <t>2844 20 990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прочие</t>
        </is>
      </c>
      <c r="M3424" t="inlineStr">
        <is>
          <t>22.22.14.131 — Бутыли, бутылки, флаконы и аналогичные изделия из полиэтилентерефталата бесцветные</t>
        </is>
      </c>
      <c r="T3424" t="inlineStr">
        <is>
          <t>Koral</t>
        </is>
      </c>
    </row>
    <row r="3425">
      <c r="L3425" t="inlineStr">
        <is>
          <t>2844 30 110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металлокерамика</t>
        </is>
      </c>
      <c r="M3425" t="inlineStr">
        <is>
          <t>22.22.14.132 — Бутыли, бутылки, флаконы и аналогичные изделия из полиэтилентерефталата голубые</t>
        </is>
      </c>
      <c r="T3425" t="inlineStr">
        <is>
          <t>Koralline</t>
        </is>
      </c>
    </row>
    <row r="3426">
      <c r="L3426" t="inlineStr">
        <is>
          <t>2844 30 190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прочие</t>
        </is>
      </c>
      <c r="M3426" t="inlineStr">
        <is>
          <t>22.22.14.133 — Бутыли, бутылки, флаконы и аналогичные изделия из полиэтилентерефталата коричневые</t>
        </is>
      </c>
      <c r="T3426" t="inlineStr">
        <is>
          <t>Korloff</t>
        </is>
      </c>
    </row>
    <row r="3427">
      <c r="L3427" t="inlineStr">
        <is>
          <t>2844 30 510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металлокерамика</t>
        </is>
      </c>
      <c r="M3427" t="inlineStr">
        <is>
          <t>22.22.14.134 — Бутыли, бутылки, флаконы и аналогичные изделия из полиэтилентерефталата зеленые</t>
        </is>
      </c>
      <c r="T3427" t="inlineStr">
        <is>
          <t>Korri</t>
        </is>
      </c>
    </row>
    <row r="3428">
      <c r="L3428" t="inlineStr">
        <is>
          <t>2844 30 550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необработанный, отходы и лом</t>
        </is>
      </c>
      <c r="M3428" t="inlineStr">
        <is>
          <t>22.22.14.139 — Бутыли, бутылки, флаконы и аналогичные изделия из полиэтилентерефталата прочих цветов</t>
        </is>
      </c>
      <c r="T3428" t="inlineStr">
        <is>
          <t>Kosadaka</t>
        </is>
      </c>
    </row>
    <row r="3429">
      <c r="L3429" t="inlineStr">
        <is>
          <t>2844 30 610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бруски, прутки, уголки, формы и профили, листы, полосы или ленты</t>
        </is>
      </c>
      <c r="M3429" t="inlineStr">
        <is>
          <t>22.22.14.140 — Бутыли, бутылки, флаконы и аналогичные изделия из полиэтилентерефталата многослойные</t>
        </is>
      </c>
      <c r="T3429" t="inlineStr">
        <is>
          <t>Kospet</t>
        </is>
      </c>
    </row>
    <row r="3430">
      <c r="L3430" t="inlineStr">
        <is>
          <t>2844 30 690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прочие</t>
        </is>
      </c>
      <c r="M3430" t="inlineStr">
        <is>
          <t>22.22.14.190 — Бутыли, бутылки, флаконы и аналогичные изделия из пластмасс прочие</t>
        </is>
      </c>
      <c r="T3430" t="inlineStr">
        <is>
          <t>Kota</t>
        </is>
      </c>
    </row>
    <row r="3431">
      <c r="L3431" t="inlineStr">
        <is>
          <t>2844 30 911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урана, обедненного ураном-235</t>
        </is>
      </c>
      <c r="M3431" t="inlineStr">
        <is>
          <t>22.22.19.110 — Изделия упаковочные (упаковка) оксо-биоразлагаемые прочие</t>
        </is>
      </c>
      <c r="T3431" t="inlineStr">
        <is>
          <t>Kotik</t>
        </is>
      </c>
    </row>
    <row r="3432">
      <c r="L3432" t="inlineStr">
        <is>
          <t>2844 30 919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прочие</t>
        </is>
      </c>
      <c r="M3432" t="inlineStr">
        <is>
          <t>22.22.19.111 — Пленки оксо-биоразлагаемые</t>
        </is>
      </c>
      <c r="T3432" t="inlineStr">
        <is>
          <t>Kotlovan</t>
        </is>
      </c>
    </row>
    <row r="3433">
      <c r="L3433" t="inlineStr">
        <is>
          <t>2844 30 990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прочие</t>
        </is>
      </c>
      <c r="M3433" t="inlineStr">
        <is>
          <t>22.22.19.119 — Изделия упаковочные (упаковка) оксо-биоразлагаемые прочие, не включенные в другие группировки</t>
        </is>
      </c>
      <c r="T3433" t="inlineStr">
        <is>
          <t>Koton</t>
        </is>
      </c>
    </row>
    <row r="3434">
      <c r="L3434" t="inlineStr">
        <is>
          <t>2844 41 000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тритий и его соединения; сплавы, дисперсии (включая металлокерамику), продукты и смеси керамические, содержащие тритий или его соединения</t>
        </is>
      </c>
      <c r="M3434" t="inlineStr">
        <is>
          <t>22.22.19.120 — Упаковка потребительская из комбинированных материалов на основе пластмасс</t>
        </is>
      </c>
      <c r="T3434" t="inlineStr">
        <is>
          <t>Kovachi</t>
        </is>
      </c>
    </row>
    <row r="3435">
      <c r="L3435" t="inlineStr">
        <is>
          <t>2844 42 000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is>
      </c>
      <c r="M3435" t="inlineStr">
        <is>
          <t>22.22.19.121 — Упаковка потребительская комбинированная на основе пластмасс и алюминия</t>
        </is>
      </c>
      <c r="T3435" t="inlineStr">
        <is>
          <t>Kozaburo</t>
        </is>
      </c>
    </row>
    <row r="3436">
      <c r="L3436" t="inlineStr">
        <is>
          <t>2844 43 000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is>
      </c>
      <c r="M3436" t="inlineStr">
        <is>
          <t>22.22.19.122 — Упаковка потребительская комбинированная на основе пластмасс и белой жести</t>
        </is>
      </c>
      <c r="T3436" t="inlineStr">
        <is>
          <t>Krakatau</t>
        </is>
      </c>
    </row>
    <row r="3437">
      <c r="L3437" t="inlineStr">
        <is>
          <t>2844 44 000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остатки радиоактивные</t>
        </is>
      </c>
      <c r="M3437" t="inlineStr">
        <is>
          <t>22.22.19.129 — Упаковка потребительская комбинированная на основе пластмасс и прочих материалов</t>
        </is>
      </c>
      <c r="T3437" t="inlineStr">
        <is>
          <t>Krasar</t>
        </is>
      </c>
    </row>
    <row r="3438">
      <c r="L3438" t="inlineStr">
        <is>
          <t>2844 50 000 0 — Отработанные (облученные) тепловыделяющие элементы (твэлы) ядерных реакторов</t>
        </is>
      </c>
      <c r="M3438" t="inlineStr">
        <is>
          <t>22.22.19.190 — Изделия упаковочные (упаковка пластмассовая) прочие, не включенные в другие группировки</t>
        </is>
      </c>
      <c r="T3438" t="inlineStr">
        <is>
          <t>Krasivo</t>
        </is>
      </c>
    </row>
    <row r="3439">
      <c r="L3439" t="inlineStr">
        <is>
          <t>2845 10 000 0 — Тяжелая вода (оксид дейтерия)</t>
        </is>
      </c>
      <c r="M3439" t="inlineStr">
        <is>
          <t>22.23.12.140 — Изделия санитарно-технические аналогичные пластмассовые</t>
        </is>
      </c>
      <c r="T3439" t="inlineStr">
        <is>
          <t>Krastsvetmet</t>
        </is>
      </c>
    </row>
    <row r="3440">
      <c r="L3440" t="inlineStr">
        <is>
          <t>2845 20 000 0 — Бор, обогащенный бором-10, и его соединения</t>
        </is>
      </c>
      <c r="M3440" t="inlineStr">
        <is>
          <t>22.23.13.120 — Емкости из реактопластов, армированных стекловолокном</t>
        </is>
      </c>
      <c r="T3440" t="inlineStr">
        <is>
          <t>Kremenetski</t>
        </is>
      </c>
    </row>
    <row r="3441">
      <c r="L3441" t="inlineStr">
        <is>
          <t>2845 30 000 0 — Литий, обогащенный литием-6, и его соединения</t>
        </is>
      </c>
      <c r="M3441" t="inlineStr">
        <is>
          <t>22.23.15.000 — Линолеум и твердые неполимерные материалы для покрытия пола, т.е. упругие напольные покрытия, такие как виниловое покрытие, линолеум и аналогичные изделия</t>
        </is>
      </c>
      <c r="T3441" t="inlineStr">
        <is>
          <t>Kris van Assche</t>
        </is>
      </c>
    </row>
    <row r="3442">
      <c r="L3442" t="inlineStr">
        <is>
          <t>2845 40 000 0 — Гелий-3</t>
        </is>
      </c>
      <c r="M3442" t="inlineStr">
        <is>
          <t>22.23.19.110 — Материалы и изделия из полимерных композитов для армирования или усиления строительных конструкций</t>
        </is>
      </c>
      <c r="T3442" t="inlineStr">
        <is>
          <t>KrisLine</t>
        </is>
      </c>
    </row>
    <row r="3443">
      <c r="L3443" t="inlineStr">
        <is>
          <t>2845 90 100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дейтерий и его соединения; водород и его соединения, обогащенные дейтерием; смеси и растворы, содержащие эти продукты</t>
        </is>
      </c>
      <c r="M3443" t="inlineStr">
        <is>
          <t>22.23.19.111 — Арматура композитная полимерная</t>
        </is>
      </c>
      <c r="T3443" t="inlineStr">
        <is>
          <t>Krisna</t>
        </is>
      </c>
    </row>
    <row r="3444">
      <c r="L3444" t="inlineStr">
        <is>
          <t>2845 90 800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прочие</t>
        </is>
      </c>
      <c r="M3444" t="inlineStr">
        <is>
          <t>22.23.19.112 — Крепь шахтная анкерная из полимерных композитов</t>
        </is>
      </c>
      <c r="T3444" t="inlineStr">
        <is>
          <t>Kristensen Du Nord</t>
        </is>
      </c>
    </row>
    <row r="3445">
      <c r="L3445" t="inlineStr">
        <is>
          <t>2846 10 000 0 — Соединения церия</t>
        </is>
      </c>
      <c r="M3445" t="inlineStr">
        <is>
          <t>22.23.19.113 — Ламинаты из полимерных композитов для внешнего армирования строительных конструкций</t>
        </is>
      </c>
      <c r="T3445" t="inlineStr">
        <is>
          <t>Kristina &amp; Milan</t>
        </is>
      </c>
    </row>
    <row r="3446">
      <c r="L3446" t="inlineStr">
        <is>
          <t>2846 90 100 0 — Прочие: соединения лантана, празеодима, неодима или самария</t>
        </is>
      </c>
      <c r="M3446" t="inlineStr">
        <is>
          <t>22.23.19.120 — Изделия из полимерных композитов для производства строительных изделий или конструкций</t>
        </is>
      </c>
      <c r="T3446" t="inlineStr">
        <is>
          <t>Krizia</t>
        </is>
      </c>
    </row>
    <row r="3447">
      <c r="L3447" t="inlineStr">
        <is>
          <t>2846 90 200 0 — Прочие: соединения европия, гадолиния, тербия, диспрозия, гольмия, эрбия, тулия, иттербия, лютеция или иттрия</t>
        </is>
      </c>
      <c r="M3447" t="inlineStr">
        <is>
          <t>22.23.19.121 — Связи гибкие композитные полимерные</t>
        </is>
      </c>
      <c r="T3447" t="inlineStr">
        <is>
          <t>Kruzhevo</t>
        </is>
      </c>
    </row>
    <row r="3448">
      <c r="L3448" t="inlineStr">
        <is>
          <t>2846 90 300 0 — Прочие: соединения скандия</t>
        </is>
      </c>
      <c r="M3448" t="inlineStr">
        <is>
          <t>22.23.19.122 — Профили пултрузионные конструкционные из полимерных композитов</t>
        </is>
      </c>
      <c r="T3448" t="inlineStr">
        <is>
          <t>Ksi Ksi</t>
        </is>
      </c>
    </row>
    <row r="3449">
      <c r="L3449" t="inlineStr">
        <is>
          <t>2846 90 900 0 — Прочие: соединения смесей металлов</t>
        </is>
      </c>
      <c r="M3449" t="inlineStr">
        <is>
          <t>22.23.19.123 — Шпунт композитный полимерный</t>
        </is>
      </c>
      <c r="T3449" t="inlineStr">
        <is>
          <t>Ksubi</t>
        </is>
      </c>
    </row>
    <row r="3450">
      <c r="L3450" t="inlineStr">
        <is>
          <t>2847 00 000 0 — Пероксид водорода, отвержденный или не отвержденный мочевиной</t>
        </is>
      </c>
      <c r="M3450" t="inlineStr">
        <is>
          <t>22.23.19.130 — Изделия из полимерных композитов для строительства зданий и сооружений</t>
        </is>
      </c>
      <c r="T3450" t="inlineStr">
        <is>
          <t>Kubachi plant</t>
        </is>
      </c>
    </row>
    <row r="3451">
      <c r="L3451" t="inlineStr">
        <is>
          <t>2849 10 000 0 — Кальция</t>
        </is>
      </c>
      <c r="M3451" t="inlineStr">
        <is>
          <t>22.23.19.133 — Опоры освещения из полимерных композиционных материалов</t>
        </is>
      </c>
      <c r="T3451" t="inlineStr">
        <is>
          <t>Kuboraum</t>
        </is>
      </c>
    </row>
    <row r="3452">
      <c r="L3452" t="inlineStr">
        <is>
          <t>2849 20 000 0 — Кремния</t>
        </is>
      </c>
      <c r="M3452" t="inlineStr">
        <is>
          <t>22.23.19.141 — Перила полимерные композитные для пешеходных мостов и путепроводов</t>
        </is>
      </c>
      <c r="T3452" t="inlineStr">
        <is>
          <t>Kuchenland</t>
        </is>
      </c>
    </row>
    <row r="3453">
      <c r="L3453" t="inlineStr">
        <is>
          <t>2849 90 100 0 — Карбиды, определенного или неопределенного химического состава_Прочие: бора</t>
        </is>
      </c>
      <c r="M3453" t="inlineStr">
        <is>
          <t>22.23.19.142 — Строения пролетные из полимерных композитов для пешеходных мостов и путепроводов</t>
        </is>
      </c>
      <c r="T3453" t="inlineStr">
        <is>
          <t>Kuiu</t>
        </is>
      </c>
    </row>
    <row r="3454">
      <c r="L3454" t="inlineStr">
        <is>
          <t>2849 90 300 0 — Карбиды, определенного или неопределенного химического состава_Прочие: вольфрама</t>
        </is>
      </c>
      <c r="M3454" t="inlineStr">
        <is>
          <t>22.23.19.143 — Марши лестничные из полимерных композитов для пешеходных мостов и путепроводов</t>
        </is>
      </c>
      <c r="T3454" t="inlineStr">
        <is>
          <t>Kukurumi</t>
        </is>
      </c>
    </row>
    <row r="3455">
      <c r="L3455" t="inlineStr">
        <is>
          <t>2849 90 500 0 — Карбиды, определенного или неопределенного химического состава_Прочие: алюминия; хрома; молибдена; ванадия; тантала; титана</t>
        </is>
      </c>
      <c r="M3455" t="inlineStr">
        <is>
          <t>22.23.19.144 — Площадки лестничные из полимерных композитов для пешеходных мостов и путепроводов</t>
        </is>
      </c>
      <c r="T3455" t="inlineStr">
        <is>
          <t>Kuling</t>
        </is>
      </c>
    </row>
    <row r="3456">
      <c r="L3456" t="inlineStr">
        <is>
          <t>2849 90 900 0 — Карбиды, определенного или неопределенного химического состава_Прочие: прочие</t>
        </is>
      </c>
      <c r="M3456" t="inlineStr">
        <is>
          <t>22.23.19.190 — Материалы, изделия и конструкции строительного назначения из полимерных композитов, не включенные в другие группировки</t>
        </is>
      </c>
      <c r="T3456" t="inlineStr">
        <is>
          <t>Kultura</t>
        </is>
      </c>
    </row>
    <row r="3457">
      <c r="L3457" t="inlineStr">
        <is>
          <t>2850 00 200 0 — Гидриды; нитриды</t>
        </is>
      </c>
      <c r="M3457" t="inlineStr">
        <is>
          <t>22.29.10.110 — Одежда и ее аксессуары пластмассовые</t>
        </is>
      </c>
      <c r="T3457" t="inlineStr">
        <is>
          <t>Kumfo</t>
        </is>
      </c>
    </row>
    <row r="3458">
      <c r="L3458" t="inlineStr">
        <is>
          <t>2850 00 600 0 — Азиды; силициды</t>
        </is>
      </c>
      <c r="M3458" t="inlineStr">
        <is>
          <t>22.29.10.120 — Перчатки пластмассовые</t>
        </is>
      </c>
      <c r="T3458" t="inlineStr">
        <is>
          <t>Kuoma</t>
        </is>
      </c>
    </row>
    <row r="3459">
      <c r="L3459" t="inlineStr">
        <is>
          <t>2850 00 900 0 — Бориды</t>
        </is>
      </c>
      <c r="M3459" t="inlineStr">
        <is>
          <t>22.29.21.000 — Плиты, листы, пленка, лента и прочие плоские полимерные самоклеящиеся формы, в рулонах шириной не более 20 см</t>
        </is>
      </c>
      <c r="T3459" t="inlineStr">
        <is>
          <t>Kurdi</t>
        </is>
      </c>
    </row>
    <row r="3460">
      <c r="L3460" t="inlineStr">
        <is>
          <t>2852 10 000 1 — Определенного химического состава: соли и сложные эфиры щавелевой кислоты</t>
        </is>
      </c>
      <c r="M3460" t="inlineStr">
        <is>
          <t>22.29.22.000 — Плиты, листы пластмассовые самоклеящиеся, прочие</t>
        </is>
      </c>
      <c r="T3460" t="inlineStr">
        <is>
          <t>Kuro</t>
        </is>
      </c>
    </row>
    <row r="3461">
      <c r="L3461" t="inlineStr">
        <is>
          <t>2852 10 000 2 — Определенного химического состава: карбонилы, алкилы, фуллерены, нуклеиды ртути, ртутные соли кислот, поименованных или включенных в товарную позицию 2931 или 2934</t>
        </is>
      </c>
      <c r="M3461" t="inlineStr">
        <is>
          <t>22.29.23.110 — Посуда столовая и кухонная пластмассовая</t>
        </is>
      </c>
      <c r="T3461" t="inlineStr">
        <is>
          <t>Kurochkin</t>
        </is>
      </c>
    </row>
    <row r="3462">
      <c r="L3462" t="inlineStr">
        <is>
          <t>2852 10 000 8 — Определенного химического состава: прочие</t>
        </is>
      </c>
      <c r="M3462" t="inlineStr">
        <is>
          <t>22.29.23.120 — Предметы домашнего обихода пластмассовые прочие</t>
        </is>
      </c>
      <c r="T3462" t="inlineStr">
        <is>
          <t>Kussenkovv</t>
        </is>
      </c>
    </row>
    <row r="3463">
      <c r="L3463" t="inlineStr">
        <is>
          <t>2852 90 000 1 — Соединения ртути, неорганические или органические, определенного или неопределенного химического состава, кроме амальгам_Прочие: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 &lt;5&gt;</t>
        </is>
      </c>
      <c r="M3463" t="inlineStr">
        <is>
          <t>22.29.23.130 — Предметы туалета пластмассовые прочие</t>
        </is>
      </c>
      <c r="T3463" t="inlineStr">
        <is>
          <t>Kuutti</t>
        </is>
      </c>
    </row>
    <row r="3464">
      <c r="L3464" t="inlineStr">
        <is>
          <t>2852 90 000 2 — Соединения ртути, неорганические или органические, определенного или неопределенного химического состава, кроме амальгам_Прочие: прочие: пептонаты, нуклеопротеиды, протеинаты ртути</t>
        </is>
      </c>
      <c r="M3464" t="inlineStr">
        <is>
          <t>22.29.24.000 — Части ламп и осветительной арматуры, световых указателей и аналогичных изделий пластмассовые</t>
        </is>
      </c>
      <c r="T3464" t="inlineStr">
        <is>
          <t>Kyly</t>
        </is>
      </c>
    </row>
    <row r="3465">
      <c r="L3465" t="inlineStr">
        <is>
          <t>2852 90 000 3 — Соединения ртути, неорганические или органические, определенного или неопределенного химического состава, кроме амальгам_Прочие: прочие: фотохимикаты (кроме лаков, клеев, адгезивов и аналогичных средств)</t>
        </is>
      </c>
      <c r="M3465" t="inlineStr">
        <is>
          <t>22.29.29.110 — Изделия из пластических масс для уранодобывающего производства</t>
        </is>
      </c>
      <c r="T3465" t="inlineStr">
        <is>
          <t>Kynuria</t>
        </is>
      </c>
    </row>
    <row r="3466">
      <c r="L3466" t="inlineStr">
        <is>
          <t>2852 90 000 4 — Соединения ртути, неорганические или органические, определенного или неопределенного химического состава, кроме амальгам_Прочие: прочие: ртутные соли нуклеиновых кислот</t>
        </is>
      </c>
      <c r="M3466" t="inlineStr">
        <is>
          <t>22.29.29.120 — Устройства пломбировочные индикаторные (пломбы индикаторные, пломбы контрольные) из пластика</t>
        </is>
      </c>
      <c r="T3466" t="inlineStr">
        <is>
          <t>Kyrochki-na</t>
        </is>
      </c>
    </row>
    <row r="3467">
      <c r="L3467" t="inlineStr">
        <is>
          <t>2852 90 000 7 — Соединения ртути, неорганические или органические, определенного или неопределенного химического состава, кроме амальгам_Прочие: прочие: прочие</t>
        </is>
      </c>
      <c r="M3467" t="inlineStr">
        <is>
          <t>22.29.29.190 — Изделия пластмассовые прочие, не включенные в другие группировки</t>
        </is>
      </c>
      <c r="T3467" t="inlineStr">
        <is>
          <t>L'Agence</t>
        </is>
      </c>
    </row>
    <row r="3468">
      <c r="L3468" t="inlineStr">
        <is>
          <t>2853 10 000 0 — Хлористый циан (хлорциан)</t>
        </is>
      </c>
      <c r="M3468" t="inlineStr">
        <is>
          <t>23.12.11.100 — Стекло листовое с покрытием (кроме лакокрасочного, в т.ч. эмалевого)</t>
        </is>
      </c>
      <c r="T3468" t="inlineStr">
        <is>
          <t>L'Arc</t>
        </is>
      </c>
    </row>
    <row r="3469">
      <c r="L3469" t="inlineStr">
        <is>
          <t>2853 90 100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дистиллированная и кондуктометрическая вода и вода аналогичной чистоты</t>
        </is>
      </c>
      <c r="M3469" t="inlineStr">
        <is>
          <t>23.12.12.110 — Стекло безопасное закаленное для строительства</t>
        </is>
      </c>
      <c r="T3469" t="inlineStr">
        <is>
          <t>L'Autre Chose</t>
        </is>
      </c>
    </row>
    <row r="3470">
      <c r="L3470" t="inlineStr">
        <is>
          <t>2853 90 300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жидкий воздух (с удалением или без удаления инертных газов); сжатый воздух</t>
        </is>
      </c>
      <c r="M3470" t="inlineStr">
        <is>
          <t>23.12.12.120 — Стекло безопасное многослойное</t>
        </is>
      </c>
      <c r="T3470" t="inlineStr">
        <is>
          <t>L-Craft</t>
        </is>
      </c>
    </row>
    <row r="3471">
      <c r="L3471" t="inlineStr">
        <is>
          <t>2853 90 900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прочие</t>
        </is>
      </c>
      <c r="M3471" t="inlineStr">
        <is>
          <t>23.12.12.121 — Стекло безопасное многослойное для строительства</t>
        </is>
      </c>
      <c r="T3471" t="inlineStr">
        <is>
          <t>L.Day</t>
        </is>
      </c>
    </row>
    <row r="3472">
      <c r="L3472" t="inlineStr">
        <is>
          <t>2901 10 000 1 — Углеводороды ациклические_Насыщенные: этан; бутан; изобутан</t>
        </is>
      </c>
      <c r="M3472" t="inlineStr">
        <is>
          <t>23.12.12.122 — Стекло огнестойкое многослойное для строительства</t>
        </is>
      </c>
      <c r="T3472" t="inlineStr">
        <is>
          <t>L.G.B.</t>
        </is>
      </c>
    </row>
    <row r="3473">
      <c r="L3473" t="inlineStr">
        <is>
          <t>2901 10 000 2 — Углеводороды ациклические_Насыщенные: пентан; изопентан</t>
        </is>
      </c>
      <c r="M3473" t="inlineStr">
        <is>
          <t>23.12.12.124 — Стекло многослойное для строительства прочее</t>
        </is>
      </c>
      <c r="T3473" t="inlineStr">
        <is>
          <t>L.G.R</t>
        </is>
      </c>
    </row>
    <row r="3474">
      <c r="L3474" t="inlineStr">
        <is>
          <t>2901 10 000 9 — Углеводороды ациклические_Насыщенные: прочие</t>
        </is>
      </c>
      <c r="M3474" t="inlineStr">
        <is>
          <t>23.12.13.310 — Стеклопакеты клееные строительные (в том числе для структурного остекления)</t>
        </is>
      </c>
      <c r="T3474" t="inlineStr">
        <is>
          <t>L.L.Bean</t>
        </is>
      </c>
    </row>
    <row r="3475">
      <c r="L3475" t="inlineStr">
        <is>
          <t>2901 21 000 0 — Углеводороды ациклические_Ненасыщенные: этилен</t>
        </is>
      </c>
      <c r="M3475" t="inlineStr">
        <is>
          <t>23.13.11.110 — Бутылки стеклянные</t>
        </is>
      </c>
      <c r="T3475" t="inlineStr">
        <is>
          <t>L.O.L.</t>
        </is>
      </c>
    </row>
    <row r="3476">
      <c r="L3476" t="inlineStr">
        <is>
          <t>2901 22 000 0 — Углеводороды ациклические_Ненасыщенные: пропен (пропилен)</t>
        </is>
      </c>
      <c r="M3476" t="inlineStr">
        <is>
          <t>23.13.11.111 — Бутылки стеклянные для алкогольной и безалкогольной пищевой продукции</t>
        </is>
      </c>
      <c r="T3476" t="inlineStr">
        <is>
          <t>L37</t>
        </is>
      </c>
    </row>
    <row r="3477">
      <c r="L3477" t="inlineStr">
        <is>
          <t>2901 23 000 0 — Углеводороды ациклические_Ненасыщенные: бутен (бутилен) и его изомеры</t>
        </is>
      </c>
      <c r="M3477" t="inlineStr">
        <is>
          <t>23.13.11.112 — Бутылки стеклянные для молока и молочных продуктов</t>
        </is>
      </c>
      <c r="T3477" t="inlineStr">
        <is>
          <t>L4K3</t>
        </is>
      </c>
    </row>
    <row r="3478">
      <c r="L3478" t="inlineStr">
        <is>
          <t>2901 24 000 1 — Углеводороды ациклические_Ненасыщенные: бута-1,3-диен и изопрен: бута-1,3-диен</t>
        </is>
      </c>
      <c r="M3478" t="inlineStr">
        <is>
          <t>23.13.11.113 — Бутылки стеклянные для пищевой уксусной кислоты и пищевых уксусов</t>
        </is>
      </c>
      <c r="T3478" t="inlineStr">
        <is>
          <t>LA 1007</t>
        </is>
      </c>
    </row>
    <row r="3479">
      <c r="L3479" t="inlineStr">
        <is>
          <t>2901 24 000 2 — Углеводороды ациклические_Ненасыщенные: бута-1,3-диен и изопрен: изопрен</t>
        </is>
      </c>
      <c r="M3479" t="inlineStr">
        <is>
          <t>23.13.11.114 — Бутылки стеклянные для крови, трансфузионных и инфузионных препаратов</t>
        </is>
      </c>
      <c r="T3479" t="inlineStr">
        <is>
          <t>LADDOBBO</t>
        </is>
      </c>
    </row>
    <row r="3480">
      <c r="L3480" t="inlineStr">
        <is>
          <t>2901 29 000 0 — Углеводороды ациклические_Ненасыщенные: прочие</t>
        </is>
      </c>
      <c r="M3480" t="inlineStr">
        <is>
          <t>23.13.11.115 — Бутылки-сувениры и фигурные стеклянные</t>
        </is>
      </c>
      <c r="T3480" t="inlineStr">
        <is>
          <t>LAFEI—NIER</t>
        </is>
      </c>
    </row>
    <row r="3481">
      <c r="L3481" t="inlineStr">
        <is>
          <t>2902 11 000 0 — Циклоалканы, циклоалкены и циклотерпены: циклогексан</t>
        </is>
      </c>
      <c r="M3481" t="inlineStr">
        <is>
          <t>23.13.11.116 — Бутылочки стеклянные для детского питания из закаленного стекла</t>
        </is>
      </c>
      <c r="T3481" t="inlineStr">
        <is>
          <t>LAFOR</t>
        </is>
      </c>
    </row>
    <row r="3482">
      <c r="L3482" t="inlineStr">
        <is>
          <t>2902 19 000 0 — Циклоалканы, циклоалкены и циклотерпены: прочие</t>
        </is>
      </c>
      <c r="M3482" t="inlineStr">
        <is>
          <t>23.13.11.119 — Бутылки стеклянные прочие</t>
        </is>
      </c>
      <c r="T3482" t="inlineStr">
        <is>
          <t>LAGOS</t>
        </is>
      </c>
    </row>
    <row r="3483">
      <c r="L3483" t="inlineStr">
        <is>
          <t>2902 20 000 0 — Бензол</t>
        </is>
      </c>
      <c r="M3483" t="inlineStr">
        <is>
          <t>23.13.11.120 — Банки стеклянные</t>
        </is>
      </c>
      <c r="T3483" t="inlineStr">
        <is>
          <t>LAIKA</t>
        </is>
      </c>
    </row>
    <row r="3484">
      <c r="L3484" t="inlineStr">
        <is>
          <t>2902 30 000 0 — Толуол</t>
        </is>
      </c>
      <c r="M3484" t="inlineStr">
        <is>
          <t>23.13.11.121 — Банки стеклянные для консервов</t>
        </is>
      </c>
      <c r="T3484" t="inlineStr">
        <is>
          <t>LAINA</t>
        </is>
      </c>
    </row>
    <row r="3485">
      <c r="L3485" t="inlineStr">
        <is>
          <t>2902 41 000 0 — Ксилолы: о-ксилол</t>
        </is>
      </c>
      <c r="M3485" t="inlineStr">
        <is>
          <t>23.13.11.122 — Банки стеклянные для пищевых продуктов рыбной промышленности</t>
        </is>
      </c>
      <c r="T3485" t="inlineStr">
        <is>
          <t>LAKELAND</t>
        </is>
      </c>
    </row>
    <row r="3486">
      <c r="L3486" t="inlineStr">
        <is>
          <t>2902 42 000 0 — Ксилолы: м-ксилол</t>
        </is>
      </c>
      <c r="M3486" t="inlineStr">
        <is>
          <t>23.13.11.123 — Банки стеклянные для лекарственных средств</t>
        </is>
      </c>
      <c r="T3486" t="inlineStr">
        <is>
          <t>LALIS</t>
        </is>
      </c>
    </row>
    <row r="3487">
      <c r="L3487" t="inlineStr">
        <is>
          <t>2902 43 000 0 — Ксилолы: п-ксилол</t>
        </is>
      </c>
      <c r="M3487" t="inlineStr">
        <is>
          <t>23.13.11.129 — Банки стеклянные прочие</t>
        </is>
      </c>
      <c r="T3487" t="inlineStr">
        <is>
          <t>LAMA</t>
        </is>
      </c>
    </row>
    <row r="3488">
      <c r="L3488" t="inlineStr">
        <is>
          <t>2902 44 000 0 — Ксилолы: смеси изомеров ксилола</t>
        </is>
      </c>
      <c r="M3488" t="inlineStr">
        <is>
          <t>23.13.11.130 — Флаконы стеклянные</t>
        </is>
      </c>
      <c r="T3488" t="inlineStr">
        <is>
          <t>LAPPETTI</t>
        </is>
      </c>
    </row>
    <row r="3489">
      <c r="L3489" t="inlineStr">
        <is>
          <t>2902 50 000 0 — Стирол</t>
        </is>
      </c>
      <c r="M3489" t="inlineStr">
        <is>
          <t>23.13.11.131 — Флаконы стеклянные для непищевых продуктов</t>
        </is>
      </c>
      <c r="T3489" t="inlineStr">
        <is>
          <t>LAPSI</t>
        </is>
      </c>
    </row>
    <row r="3490">
      <c r="L3490" t="inlineStr">
        <is>
          <t>2902 60 000 0 — Этилбензол</t>
        </is>
      </c>
      <c r="M3490" t="inlineStr">
        <is>
          <t>23.13.11.132 — Флаконы стеклянные для лекарственных средств</t>
        </is>
      </c>
      <c r="T3490" t="inlineStr">
        <is>
          <t>LARA</t>
        </is>
      </c>
    </row>
    <row r="3491">
      <c r="L3491" t="inlineStr">
        <is>
          <t>2902 70 000 0 — Кумол</t>
        </is>
      </c>
      <c r="M3491" t="inlineStr">
        <is>
          <t>23.13.11.139 — Флаконы стеклянные прочие</t>
        </is>
      </c>
      <c r="T3491" t="inlineStr">
        <is>
          <t>LAROOM</t>
        </is>
      </c>
    </row>
    <row r="3492">
      <c r="L3492" t="inlineStr">
        <is>
          <t>2902 90 000 0 — Углеводороды циклические_Прочие</t>
        </is>
      </c>
      <c r="M3492" t="inlineStr">
        <is>
          <t>23.13.11.140 — Тара прочая из стекла, кроме ампул</t>
        </is>
      </c>
      <c r="T3492" t="inlineStr">
        <is>
          <t>LAS.</t>
        </is>
      </c>
    </row>
    <row r="3493">
      <c r="L3493" t="inlineStr">
        <is>
          <t>2903 11 000 0 — Хлорированные производные насыщенных ациклических углеводородов: хлорметан (метилхлорид) и хлорэтан (этилхлорид)</t>
        </is>
      </c>
      <c r="M3493" t="inlineStr">
        <is>
          <t>23.13.11.150 — Пробки, крышки и прочие укупорочные средства из стекла</t>
        </is>
      </c>
      <c r="T3493" t="inlineStr">
        <is>
          <t>LAV</t>
        </is>
      </c>
    </row>
    <row r="3494">
      <c r="L3494" t="inlineStr">
        <is>
          <t>2903 12 000 0 — Хлорированные производные насыщенных ациклических углеводородов: дихлорметан (метиленхлорид)</t>
        </is>
      </c>
      <c r="M3494" t="inlineStr">
        <is>
          <t>23.13.13.110 — Посуда столовая и кухонная из стекла</t>
        </is>
      </c>
      <c r="T3494" t="inlineStr">
        <is>
          <t>LAVANDA</t>
        </is>
      </c>
    </row>
    <row r="3495">
      <c r="L3495" t="inlineStr">
        <is>
          <t>2903 13 000 0 — Хлорированные производные насыщенных ациклических углеводородов: хлороформ (трихлорметан)</t>
        </is>
      </c>
      <c r="M3495" t="inlineStr">
        <is>
          <t>23.13.13.111 — Посуда столовая и кухонная из хрусталя</t>
        </is>
      </c>
      <c r="T3495" t="inlineStr">
        <is>
          <t>LAVIN</t>
        </is>
      </c>
    </row>
    <row r="3496">
      <c r="L3496" t="inlineStr">
        <is>
          <t>2903 14 000 0 — Хлорированные производные насыщенных ациклических углеводородов: четыреххлористый углерод</t>
        </is>
      </c>
      <c r="M3496" t="inlineStr">
        <is>
          <t>23.13.13.112 — Посуда столовая и кухонная из прочего стекла</t>
        </is>
      </c>
      <c r="T3496" t="inlineStr">
        <is>
          <t>LAVINA</t>
        </is>
      </c>
    </row>
    <row r="3497">
      <c r="L3497" t="inlineStr">
        <is>
          <t>2903 15 000 0 — Хлорированные производные насыщенных ациклических углеводородов: этилендихлорид (ISO) (1,2-дихлорэтан)</t>
        </is>
      </c>
      <c r="M3497" t="inlineStr">
        <is>
          <t>23.13.13.120 — Принадлежности туалетные из стекла</t>
        </is>
      </c>
      <c r="T3497" t="inlineStr">
        <is>
          <t>LAVISTINI</t>
        </is>
      </c>
    </row>
    <row r="3498">
      <c r="L3498" t="inlineStr">
        <is>
          <t>2903 19 000 0 — Хлорированные производные насыщенных ациклических углеводородов: прочие</t>
        </is>
      </c>
      <c r="M3498" t="inlineStr">
        <is>
          <t>23.13.13.122 — Принадлежности туалетные из прочего стекла</t>
        </is>
      </c>
      <c r="T3498" t="inlineStr">
        <is>
          <t>LAZZ</t>
        </is>
      </c>
    </row>
    <row r="3499">
      <c r="L3499" t="inlineStr">
        <is>
          <t>2903 21 000 0 — Хлорированные производные ненасыщенных ациклических углеводородов: винилхлорид (хлорэтилен)</t>
        </is>
      </c>
      <c r="M3499" t="inlineStr">
        <is>
          <t>23.19.12.111 — Блоки стеклянные пустотелые</t>
        </is>
      </c>
      <c r="T3499" t="inlineStr">
        <is>
          <t>LB</t>
        </is>
      </c>
    </row>
    <row r="3500">
      <c r="L3500" t="inlineStr">
        <is>
          <t>2903 22 000 0 — Хлорированные производные ненасыщенных ациклических углеводородов: трихлорэтилен</t>
        </is>
      </c>
      <c r="M3500" t="inlineStr">
        <is>
          <t>23.19.23.110 — Посуда для лабораторных целей стеклянная</t>
        </is>
      </c>
      <c r="T3500" t="inlineStr">
        <is>
          <t>LC Waikiki</t>
        </is>
      </c>
    </row>
    <row r="3501">
      <c r="L3501" t="inlineStr">
        <is>
          <t>2903 23 000 0 — Хлорированные производные ненасыщенных ациклических углеводородов: тетрахлорэтилен (перхлорэтилен)</t>
        </is>
      </c>
      <c r="M3501" t="inlineStr">
        <is>
          <t>23.19.23.120 — Посуда для гигиенических или фармацевтических целей стеклянная</t>
        </is>
      </c>
      <c r="T3501" t="inlineStr">
        <is>
          <t>LE &amp; LO</t>
        </is>
      </c>
    </row>
    <row r="3502">
      <c r="L3502" t="inlineStr">
        <is>
          <t>2903 29 000 0 — Хлорированные производные ненасыщенных ациклических углеводородов: прочие</t>
        </is>
      </c>
      <c r="M3502" t="inlineStr">
        <is>
          <t>23.19.25.000 — Изоляторы электрические стеклянные</t>
        </is>
      </c>
      <c r="T3502" t="inlineStr">
        <is>
          <t>LE FATE</t>
        </is>
      </c>
    </row>
    <row r="3503">
      <c r="L3503" t="inlineStr">
        <is>
          <t>2903 41 000 0 — Фторированные производные насыщенных ациклических углеводородов: трифторметан (ГФУ-23)</t>
        </is>
      </c>
      <c r="M3503" t="inlineStr">
        <is>
          <t>23.19.26.190 — Стекло профильное: прочее</t>
        </is>
      </c>
      <c r="T3503" t="inlineStr">
        <is>
          <t>LE STER</t>
        </is>
      </c>
    </row>
    <row r="3504">
      <c r="L3504" t="inlineStr">
        <is>
          <t>2903 42 000 0 — Фторированные производные насыщенных ациклических углеводородов: дифторметан (ГФУ-32)</t>
        </is>
      </c>
      <c r="M3504" t="inlineStr">
        <is>
          <t>23.20.13.110 — Цементы огнеупорные</t>
        </is>
      </c>
      <c r="T3504" t="inlineStr">
        <is>
          <t>LEGO</t>
        </is>
      </c>
    </row>
    <row r="3505">
      <c r="L3505" t="inlineStr">
        <is>
          <t>2903 43 000 0 — Фторированные производные насыщенных ациклических углеводородов: фторметан (ГФУ-41), 1,2-дифторэтан (ГФУ-152) и 1,1-дифторэтан (ГФУ-152a)</t>
        </is>
      </c>
      <c r="M3505" t="inlineStr">
        <is>
          <t>23.20.13.120 — Растворы строительные огнеупорные</t>
        </is>
      </c>
      <c r="T3505" t="inlineStr">
        <is>
          <t>LEGO Wear</t>
        </is>
      </c>
    </row>
    <row r="3506">
      <c r="L3506" t="inlineStr">
        <is>
          <t>2903 44 000 0 — Фторированные производные насыщенных ациклических углеводородов: пентафторэтан (ГФУ-125), 1,1,1-трифторэтан (ГФУ-143a) и 1,1,2-трифторэтан (ГФУ-143)</t>
        </is>
      </c>
      <c r="M3506" t="inlineStr">
        <is>
          <t>23.20.13.130 — Бетоны огнеупорные</t>
        </is>
      </c>
      <c r="T3506" t="inlineStr">
        <is>
          <t>LEGRAFF</t>
        </is>
      </c>
    </row>
    <row r="3507">
      <c r="L3507" t="inlineStr">
        <is>
          <t>2903 45 000 0 — Фторированные производные насыщенных ациклических углеводородов: 1,1,1,2-тетрафторэтан (ГФУ-134a) и 1,1,2,2-тетрафторэтан (ГФУ-134)</t>
        </is>
      </c>
      <c r="M3507" t="inlineStr">
        <is>
          <t>23.20.13.190 — Огнеупоры неформованные прочие, не включенные в другие группировки</t>
        </is>
      </c>
      <c r="T3507" t="inlineStr">
        <is>
          <t>LEGRES</t>
        </is>
      </c>
    </row>
    <row r="3508">
      <c r="L3508" t="inlineStr">
        <is>
          <t>2903 46 000 0 — Фторированные производные насыщенных ациклических углеводородов: 1,1,1,2,3,3,3-гептафторпропан (ГФУ-227ea), 1,1,1,2,2,3-гексафторпропан (ГФУ-236cb), 1,1,1,2,3,3-гексафторпропан (ГФУ-236ea) и 1,1,1,3,3,3-гексафторпропан (ГФУ-236fa)</t>
        </is>
      </c>
      <c r="M3508" t="inlineStr">
        <is>
          <t>23.32.12.130 — Украшения архитектурные керамические</t>
        </is>
      </c>
      <c r="T3508" t="inlineStr">
        <is>
          <t>LEIDIRO</t>
        </is>
      </c>
    </row>
    <row r="3509">
      <c r="L3509" t="inlineStr">
        <is>
          <t>2903 47 000 0 — Фторированные производные насыщенных ациклических углеводородов: 1,1,1,3,3-пентафторпропан (ГФУ-245fa) и 1,1,2,2,3-пентафторпропан (ГФУ-245ca)</t>
        </is>
      </c>
      <c r="M3509" t="inlineStr">
        <is>
          <t>23.41.11.110 — Посуда столовая и кухонная из фарфора</t>
        </is>
      </c>
      <c r="T3509" t="inlineStr">
        <is>
          <t>LEMON</t>
        </is>
      </c>
    </row>
    <row r="3510">
      <c r="L3510" t="inlineStr">
        <is>
          <t>2903 48 000 0 — Фторированные производные насыщенных ациклических углеводородов: 1,1,1,3,3-пентафторбутан (ГФУ-365mfc) и 1,1,1,2,2,3,4,5,5,5-декафторпентан (ГФУ-43-10mee)</t>
        </is>
      </c>
      <c r="M3510" t="inlineStr">
        <is>
          <t>23.41.11.120 — Изделия хозяйственные из фарфора</t>
        </is>
      </c>
      <c r="T3510" t="inlineStr">
        <is>
          <t>LENGY</t>
        </is>
      </c>
    </row>
    <row r="3511">
      <c r="L3511" t="inlineStr">
        <is>
          <t>2903 49 000 0 — Фторированные производные насыщенных ациклических углеводородов: прочие</t>
        </is>
      </c>
      <c r="M3511" t="inlineStr">
        <is>
          <t>23.41.11.130 — Изделия туалетные из фарфора</t>
        </is>
      </c>
      <c r="T3511" t="inlineStr">
        <is>
          <t>LENNE</t>
        </is>
      </c>
    </row>
    <row r="3512">
      <c r="L3512" t="inlineStr">
        <is>
          <t>2903 51 000 0 — Фторированные производные ненасыщенных ациклических углеводородов: 2,3,3,3-тетрафторпропен (HFO-1234yf), 1,3,3,3-тетрафторпропен (HFO-1234ze) и (Z)-1,1,1,4,4,4-гексафтор-2-бутен (HFO-1336mzz)</t>
        </is>
      </c>
      <c r="M3512" t="inlineStr">
        <is>
          <t>23.41.12.110 — Посуда столовая и кухонная из керамики, кроме фарфоровой</t>
        </is>
      </c>
      <c r="T3512" t="inlineStr">
        <is>
          <t>LERO</t>
        </is>
      </c>
    </row>
    <row r="3513">
      <c r="L3513" t="inlineStr">
        <is>
          <t>2903 59 000 0 — Фторированные производные ненасыщенных ациклических углеводородов: прочие</t>
        </is>
      </c>
      <c r="M3513" t="inlineStr">
        <is>
          <t>23.42.10.190 — Изделия санитарно-технические прочие из керамики</t>
        </is>
      </c>
      <c r="T3513" t="inlineStr">
        <is>
          <t>LERRE</t>
        </is>
      </c>
    </row>
    <row r="3514">
      <c r="L3514" t="inlineStr">
        <is>
          <t>2903 61 000 0 — Бромированные или йодированные производные ациклических углеводородов: метилбромид (бромметан)</t>
        </is>
      </c>
      <c r="M3514" t="inlineStr">
        <is>
          <t>23.43.10.110 — Изоляторы электрические из керамики</t>
        </is>
      </c>
      <c r="T3514" t="inlineStr">
        <is>
          <t>LES4MO</t>
        </is>
      </c>
    </row>
    <row r="3515">
      <c r="L3515" t="inlineStr">
        <is>
          <t>2903 62 000 0 — Бромированные или йодированные производные ациклических углеводородов: этилендибромид (ISO) (1,2-дибромэтан)</t>
        </is>
      </c>
      <c r="M3515" t="inlineStr">
        <is>
          <t>23.44.11.110 — Изделия лабораторного и химического назначения фарфоровые</t>
        </is>
      </c>
      <c r="T3515" t="inlineStr">
        <is>
          <t>LESSTRESS</t>
        </is>
      </c>
    </row>
    <row r="3516">
      <c r="L3516" t="inlineStr">
        <is>
          <t>2903 69 000 0 — Бромированные или йодированные производные ациклических углеводородов: прочие</t>
        </is>
      </c>
      <c r="M3516" t="inlineStr">
        <is>
          <t>23.44.12.110 — Изделия керамические лабораторного и химического назначения, кроме фарфоровых</t>
        </is>
      </c>
      <c r="T3516" t="inlineStr">
        <is>
          <t>LIBRIA</t>
        </is>
      </c>
    </row>
    <row r="3517">
      <c r="L3517" t="inlineStr">
        <is>
          <t>2903 71 000 0 — Галогенированные производные ациклических углеводородов, содержащие два или более различных галогена: хлордифторметан (ГХФУ-22)</t>
        </is>
      </c>
      <c r="M3517" t="inlineStr">
        <is>
          <t>23.51.11.000 — Клинкеры цементные</t>
        </is>
      </c>
      <c r="T3517" t="inlineStr">
        <is>
          <t>LIGAS</t>
        </is>
      </c>
    </row>
    <row r="3518">
      <c r="L3518" t="inlineStr">
        <is>
          <t>2903 72 000 0 — Галогенированные производные ациклических углеводородов, содержащие два или более различных галогена: дихлортрифторэтаны (ГХФУ-123)</t>
        </is>
      </c>
      <c r="M3518" t="inlineStr">
        <is>
          <t>23.51.12.110 — Цементы общестроительные</t>
        </is>
      </c>
      <c r="T3518" t="inlineStr">
        <is>
          <t>LILY</t>
        </is>
      </c>
    </row>
    <row r="3519">
      <c r="L3519" t="inlineStr">
        <is>
          <t>2903 73 000 0 — Галогенированные производные ациклических углеводородов, содержащие два или более различных галогена: дихлорфторэтаны (ГХФУ-141, 141b)</t>
        </is>
      </c>
      <c r="M3519" t="inlineStr">
        <is>
          <t>23.51.12.111 — Портландцемент без минеральных добавок</t>
        </is>
      </c>
      <c r="T3519" t="inlineStr">
        <is>
          <t>LIMAR</t>
        </is>
      </c>
    </row>
    <row r="3520">
      <c r="L3520" t="inlineStr">
        <is>
          <t>2903 74 000 0 — Галогенированные производные ациклических углеводородов, содержащие два или более различных галогена: хлордифторэтаны (ГХФУ-142, 142b)</t>
        </is>
      </c>
      <c r="M3520" t="inlineStr">
        <is>
          <t>23.51.12.112 — Портландцемент с минеральными добавками</t>
        </is>
      </c>
      <c r="T3520" t="inlineStr">
        <is>
          <t>LINDBERG</t>
        </is>
      </c>
    </row>
    <row r="3521">
      <c r="L3521" t="inlineStr">
        <is>
          <t>2903 75 000 0 — Галогенированные производные ациклических углеводородов, содержащие два или более различных галогена: дихлорпентафторпропаны (ГХФУ-225, 225ca, 225cb)</t>
        </is>
      </c>
      <c r="M3521" t="inlineStr">
        <is>
          <t>23.51.12.113 — Шлакопортландцемент</t>
        </is>
      </c>
      <c r="T3521" t="inlineStr">
        <is>
          <t>LINT</t>
        </is>
      </c>
    </row>
    <row r="3522">
      <c r="L3522" t="inlineStr">
        <is>
          <t>2903 76 100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бромхлордифторметан (Halon-1211)</t>
        </is>
      </c>
      <c r="M3522" t="inlineStr">
        <is>
          <t>23.51.12.114 — Портландцемент пуццолановый</t>
        </is>
      </c>
      <c r="T3522" t="inlineStr">
        <is>
          <t>LIOD</t>
        </is>
      </c>
    </row>
    <row r="3523">
      <c r="L3523" t="inlineStr">
        <is>
          <t>2903 76 200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бромтрифторметан (Halon-1301)</t>
        </is>
      </c>
      <c r="M3523" t="inlineStr">
        <is>
          <t>23.51.12.115 — Цемент композиционный</t>
        </is>
      </c>
      <c r="T3523" t="inlineStr">
        <is>
          <t>LIOLI</t>
        </is>
      </c>
    </row>
    <row r="3524">
      <c r="L3524" t="inlineStr">
        <is>
          <t>2903 76 900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дибромтетрафторэтаны (Halon-2402)</t>
        </is>
      </c>
      <c r="M3524" t="inlineStr">
        <is>
          <t>23.51.12.120 — Портландцементы белые</t>
        </is>
      </c>
      <c r="T3524" t="inlineStr">
        <is>
          <t>LJ LESYA Jewelry</t>
        </is>
      </c>
    </row>
    <row r="3525">
      <c r="L3525" t="inlineStr">
        <is>
          <t>2903 77 600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трихлорфторметан, дихлордифторметан, трихлортрифторэтаны, дихлортетрафторэтаны и хлорпентафторэтан</t>
        </is>
      </c>
      <c r="M3525" t="inlineStr">
        <is>
          <t>23.51.12.130 — Портландцементы цветные</t>
        </is>
      </c>
      <c r="T3525" t="inlineStr">
        <is>
          <t>LMB</t>
        </is>
      </c>
    </row>
    <row r="3526">
      <c r="L3526" t="inlineStr">
        <is>
          <t>2903 77 900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прочие</t>
        </is>
      </c>
      <c r="M3526" t="inlineStr">
        <is>
          <t>23.51.12.140 — Портландцементы тампонажные</t>
        </is>
      </c>
      <c r="T3526" t="inlineStr">
        <is>
          <t>LMP</t>
        </is>
      </c>
    </row>
    <row r="3527">
      <c r="L3527" t="inlineStr">
        <is>
          <t>2903 78 000 0 — Галогенированные производные ациклических углеводородов, содержащие два или более различных галогена: пергалогенированные производные прочие</t>
        </is>
      </c>
      <c r="M3527" t="inlineStr">
        <is>
          <t>23.51.12.150 — Цементы глиноземистые</t>
        </is>
      </c>
      <c r="T3527" t="inlineStr">
        <is>
          <t>LN family</t>
        </is>
      </c>
    </row>
    <row r="3528">
      <c r="L3528" t="inlineStr">
        <is>
          <t>2903 79 300 0 — Галогенированные производные ациклических углеводородов, содержащие два или более различных галогена: прочие: галогенированные, содержащие только бром и хлор или содержащие только фтор и хлор, или содержащие только фтор и бром</t>
        </is>
      </c>
      <c r="M3528" t="inlineStr">
        <is>
          <t>23.51.12.190 — Цементы прочие, не включенные в другие группировки</t>
        </is>
      </c>
      <c r="T3528" t="inlineStr">
        <is>
          <t>LOCA</t>
        </is>
      </c>
    </row>
    <row r="3529">
      <c r="L3529" t="inlineStr">
        <is>
          <t>2903 79 800 0 — Галогенированные производные ациклических углеводородов, содержащие два или более различных галогена: прочие: прочие</t>
        </is>
      </c>
      <c r="M3529" t="inlineStr">
        <is>
          <t>23.52.20.110 — Гипс строительный</t>
        </is>
      </c>
      <c r="T3529" t="inlineStr">
        <is>
          <t>LODGER</t>
        </is>
      </c>
    </row>
    <row r="3530">
      <c r="L3530" t="inlineStr">
        <is>
          <t>2903 81 000 0 — Галогенированные производные циклановых, цикленовых или циклотерпеновых углеводородов: 1,2,3,4,5,6-гексахлорциклогексан (ГХГ (ISO)), включая линдан (ISO, (INN)</t>
        </is>
      </c>
      <c r="M3530" t="inlineStr">
        <is>
          <t>23.52.20.120 — Гипс технический</t>
        </is>
      </c>
      <c r="T3530" t="inlineStr">
        <is>
          <t>LOI</t>
        </is>
      </c>
    </row>
    <row r="3531">
      <c r="L3531" t="inlineStr">
        <is>
          <t>2903 82 000 0 — Галогенированные производные циклановых, цикленовых или циклотерпеновых углеводородов: альдрин (ISO), хлордан (ISO) и гептахлор (ISO)</t>
        </is>
      </c>
      <c r="M3531" t="inlineStr">
        <is>
          <t>23.52.20.130 — Гипс медицинский</t>
        </is>
      </c>
      <c r="T3531" t="inlineStr">
        <is>
          <t>LONGLI</t>
        </is>
      </c>
    </row>
    <row r="3532">
      <c r="L3532" t="inlineStr">
        <is>
          <t>2903 83 000 0 — Галогенированные производные циклановых, цикленовых или циклотерпеновых углеводородов: мирекс (ISO)</t>
        </is>
      </c>
      <c r="M3532" t="inlineStr">
        <is>
          <t>23.52.20.140 — Гипс формовочный</t>
        </is>
      </c>
      <c r="T3532" t="inlineStr">
        <is>
          <t>LOOK.IN</t>
        </is>
      </c>
    </row>
    <row r="3533">
      <c r="L3533" t="inlineStr">
        <is>
          <t>2903 89 100 0 — Галогенированные производные циклановых, цикленовых или циклотерпеновых углеводородов: прочие: 1,2-дибром-4-(1,2-дибромэтил)циклогексан; тетрабромциклооктаны</t>
        </is>
      </c>
      <c r="M3533" t="inlineStr">
        <is>
          <t>23.61.11.120 — Плиты из цемента, бетона или искусственного камня</t>
        </is>
      </c>
      <c r="T3533" t="inlineStr">
        <is>
          <t>LOPOMA</t>
        </is>
      </c>
    </row>
    <row r="3534">
      <c r="L3534" t="inlineStr">
        <is>
          <t>2903 89 800 0 — Галогенированные производные циклановых, цикленовых или циклотерпеновых углеводородов: прочие: прочие</t>
        </is>
      </c>
      <c r="M3534" t="inlineStr">
        <is>
          <t>23.61.11.130 — Кирпич строительный (включая камни) из цемента, бетона или искусственного камня</t>
        </is>
      </c>
      <c r="T3534" t="inlineStr">
        <is>
          <t>LOVECO</t>
        </is>
      </c>
    </row>
    <row r="3535">
      <c r="L3535" t="inlineStr">
        <is>
          <t>2903 91 000 0 — Галогенированные производные ароматических углеводородов: хлорбензол, о-дихлорбензол и п-дихлорбензол</t>
        </is>
      </c>
      <c r="M3535" t="inlineStr">
        <is>
          <t>23.61.11.190 — Изделия аналогичные из цемента, бетона или искусственного камня</t>
        </is>
      </c>
      <c r="T3535" t="inlineStr">
        <is>
          <t>LOVEGOODS</t>
        </is>
      </c>
    </row>
    <row r="3536">
      <c r="L3536" t="inlineStr">
        <is>
          <t>2903 92 000 0 — Галогенированные производные ароматических углеводородов: гексахлорбензол (ISO) и ДДТ (ISO) (клофенотан (INN), 1,1,1-трихлор-2,2-бис (п-хлорфенил)этан)</t>
        </is>
      </c>
      <c r="M3536" t="inlineStr">
        <is>
          <t>23.61.12.111 — Блоки фундаментов железобетонные</t>
        </is>
      </c>
      <c r="T3536" t="inlineStr">
        <is>
          <t>LOVINA</t>
        </is>
      </c>
    </row>
    <row r="3537">
      <c r="L3537" t="inlineStr">
        <is>
          <t>2903 93 000 0 — Галогенированные производные ароматических углеводородов: пентахлорбензол (ISO)</t>
        </is>
      </c>
      <c r="M3537" t="inlineStr">
        <is>
          <t>23.61.12.170 — Элементы конструктивные и архитектурно-строительные зданий и сооружений сборные железобетонные</t>
        </is>
      </c>
      <c r="T3537" t="inlineStr">
        <is>
          <t>LOWA</t>
        </is>
      </c>
    </row>
    <row r="3538">
      <c r="L3538" t="inlineStr">
        <is>
          <t>2903 94 000 0 — Галогенированные производные ароматических углеводородов: гексабромбифенилы</t>
        </is>
      </c>
      <c r="M3538" t="inlineStr">
        <is>
          <t>23.61.12.173 — Элементы архитектурно-строительные зданий и сооружений железобетонные</t>
        </is>
      </c>
      <c r="T3538" t="inlineStr">
        <is>
          <t>LR Lorettini</t>
        </is>
      </c>
    </row>
    <row r="3539">
      <c r="L3539" t="inlineStr">
        <is>
          <t>2903 99 100 0 — Галогенированные производные ароматических углеводородов: прочие: 2,3,4,5,6-пентабромэтилбензол</t>
        </is>
      </c>
      <c r="M3539" t="inlineStr">
        <is>
          <t>23.61.12.176 — Кабины санитарно-технические железобетонные</t>
        </is>
      </c>
      <c r="T3539" t="inlineStr">
        <is>
          <t>LSK</t>
        </is>
      </c>
    </row>
    <row r="3540">
      <c r="L3540" t="inlineStr">
        <is>
          <t>2903 99 800 0 — Галогенированные производные ароматических углеводородов: прочие: прочие</t>
        </is>
      </c>
      <c r="M3540" t="inlineStr">
        <is>
          <t>23.61.12.179 — Элементы конструктивные и архитектурно-строительные зданий и сооружений сборные железобетонные прочие, не включенные в другие группировки</t>
        </is>
      </c>
      <c r="T3540" t="inlineStr">
        <is>
          <t>LT COLLECTION</t>
        </is>
      </c>
    </row>
    <row r="3541">
      <c r="L3541" t="inlineStr">
        <is>
          <t>2904 10 000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сульфогруппы, их соли и сложные этиловые эфиры</t>
        </is>
      </c>
      <c r="M3541" t="inlineStr">
        <is>
          <t>23.61.12.190 — Конструкции сборные строительные железобетонные прочие</t>
        </is>
      </c>
      <c r="T3541" t="inlineStr">
        <is>
          <t>LTB</t>
        </is>
      </c>
    </row>
    <row r="3542">
      <c r="L3542" t="inlineStr">
        <is>
          <t>2904 20 000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нитро- или только нитрозогруппы</t>
        </is>
      </c>
      <c r="M3542" t="inlineStr">
        <is>
          <t>23.61.20.000 — Здания сборные из бетона</t>
        </is>
      </c>
      <c r="T3542" t="inlineStr">
        <is>
          <t>LU Jewel</t>
        </is>
      </c>
    </row>
    <row r="3543">
      <c r="L3543" t="inlineStr">
        <is>
          <t>2904 31 000 0 — Перфтороктансульфоновая кислота, ее соли и перфтороктансульфонилфторид: перфтороктансульфоновая кислота</t>
        </is>
      </c>
      <c r="M3543" t="inlineStr">
        <is>
          <t>23.62.10.000 — Изделия из гипса строительные</t>
        </is>
      </c>
      <c r="T3543" t="inlineStr">
        <is>
          <t>LUISSANTE</t>
        </is>
      </c>
    </row>
    <row r="3544">
      <c r="L3544" t="inlineStr">
        <is>
          <t>2904 32 000 0 — Перфтороктансульфоновая кислота, ее соли и перфтороктансульфонилфторид: перфтороктансульфонат аммония</t>
        </is>
      </c>
      <c r="M3544" t="inlineStr">
        <is>
          <t>23.64.10.110 — Смеси строительные</t>
        </is>
      </c>
      <c r="T3544" t="inlineStr">
        <is>
          <t>LULU</t>
        </is>
      </c>
    </row>
    <row r="3545">
      <c r="L3545" t="inlineStr">
        <is>
          <t>2904 33 000 0 — Перфтороктансульфоновая кислота, ее соли и перфтороктансульфонилфторид: перфтороктансульфонат лития</t>
        </is>
      </c>
      <c r="M3545" t="inlineStr">
        <is>
          <t>23.64.10.120 — Растворы строительные</t>
        </is>
      </c>
      <c r="T3545" t="inlineStr">
        <is>
          <t>LULULEMON</t>
        </is>
      </c>
    </row>
    <row r="3546">
      <c r="L3546" t="inlineStr">
        <is>
          <t>2904 34 000 0 — Перфтороктансульфоновая кислота, ее соли и перфтороктансульфонилфторид: перфтороктансульфонат калия</t>
        </is>
      </c>
      <c r="M3546" t="inlineStr">
        <is>
          <t>23.69.19.000 — Изделия из цемента, бетона или искусственного камня, не включенные в другие группировки</t>
        </is>
      </c>
      <c r="T3546" t="inlineStr">
        <is>
          <t>LUMARI</t>
        </is>
      </c>
    </row>
    <row r="3547">
      <c r="L3547" t="inlineStr">
        <is>
          <t>2904 35 000 0 — Перфтороктансульфоновая кислота, ее соли и перфтороктансульфонилфторид: прочие соли перфтороктансульфоновой кислоты</t>
        </is>
      </c>
      <c r="M3547" t="inlineStr">
        <is>
          <t>23.70.12.110 — Камень декоративный и строительный обработанный прочий и изделия из него</t>
        </is>
      </c>
      <c r="T3547" t="inlineStr">
        <is>
          <t>LUMINOUS</t>
        </is>
      </c>
    </row>
    <row r="3548">
      <c r="L3548" t="inlineStr">
        <is>
          <t>2904 36 000 0 — Перфтороктансульфоновая кислота, ее соли и перфтороктансульфонилфторид: перфтороктансульфонилфторид</t>
        </is>
      </c>
      <c r="M3548" t="inlineStr">
        <is>
          <t>23.91.12.120 — Шкурка шлифовальная на бумажной или картонной основе</t>
        </is>
      </c>
      <c r="T3548" t="inlineStr">
        <is>
          <t>LUNA</t>
        </is>
      </c>
    </row>
    <row r="3549">
      <c r="L3549" t="inlineStr">
        <is>
          <t>2904 91 000 0 — Прочие: трихлорнитрометан (хлорпикрин)</t>
        </is>
      </c>
      <c r="M3549" t="inlineStr">
        <is>
          <t>23.99.11.110 — Волокна хризотиловые</t>
        </is>
      </c>
      <c r="T3549" t="inlineStr">
        <is>
          <t>LUTCH</t>
        </is>
      </c>
    </row>
    <row r="3550">
      <c r="L3550" t="inlineStr">
        <is>
          <t>2904 99 000 0 — Сульфированные, нитрованные или нитрозированные производные углеводородов, галогенированные или негалогенированные_Прочие: прочие</t>
        </is>
      </c>
      <c r="M3550" t="inlineStr">
        <is>
          <t>23.99.11.140 — Материалы фрикционные, используемые для тормозов, сцеплений и аналогичных устройств, несмонтированные</t>
        </is>
      </c>
      <c r="T3550" t="inlineStr">
        <is>
          <t>LUXURY JEWELRY'S</t>
        </is>
      </c>
    </row>
    <row r="3551">
      <c r="L3551" t="inlineStr">
        <is>
          <t>2905 11 000 0 — Моноспирты насыщенные: метанол (спирт метиловый)</t>
        </is>
      </c>
      <c r="M3551" t="inlineStr">
        <is>
          <t>23.99.12.110 — Материалы рулонные кровельные и гидроизоляционные</t>
        </is>
      </c>
      <c r="T3551" t="inlineStr">
        <is>
          <t>LVIR</t>
        </is>
      </c>
    </row>
    <row r="3552">
      <c r="L3552" t="inlineStr">
        <is>
          <t>2905 12 000 0 — Моноспирты насыщенные: пропан-1-ол (спирт пропиловый) и пропан-2-ол (спирт изопропиловый)</t>
        </is>
      </c>
      <c r="M3552" t="inlineStr">
        <is>
          <t>23.99.12.120 — Мастики кровельные и гидроизоляционные</t>
        </is>
      </c>
      <c r="T3552" t="inlineStr">
        <is>
          <t>LW</t>
        </is>
      </c>
    </row>
    <row r="3553">
      <c r="L3553" t="inlineStr">
        <is>
          <t>2905 13 000 0 — Моноспирты насыщенные: бутан-1-ол (спирт н-бутиловый)</t>
        </is>
      </c>
      <c r="M3553" t="inlineStr">
        <is>
          <t>23.99.13.120 — Смеси асфальтобетонные дорожные, аэродромные и асфальтобетон холодные</t>
        </is>
      </c>
      <c r="T3553" t="inlineStr">
        <is>
          <t>LYNA+</t>
        </is>
      </c>
    </row>
    <row r="3554">
      <c r="L3554" t="inlineStr">
        <is>
          <t>2905 14 100 0 — Моноспирты насыщенные: бутанолы прочие: 2-метилпропан-2-ол (трет-бутиловый спирт)</t>
        </is>
      </c>
      <c r="M3554" t="inlineStr">
        <is>
          <t>23.99.19.110 — Материалы и изделия минеральные тепло- и звукоизоляционные</t>
        </is>
      </c>
      <c r="T3554" t="inlineStr">
        <is>
          <t>La Djotto</t>
        </is>
      </c>
    </row>
    <row r="3555">
      <c r="L3555" t="inlineStr">
        <is>
          <t>2905 14 900 0 — Моноспирты насыщенные: бутанолы прочие: прочие</t>
        </is>
      </c>
      <c r="M3555" t="inlineStr">
        <is>
          <t>23.99.19.111 — Материалы и изделия минеральные теплоизоляционные, в том числе изоляция судовая</t>
        </is>
      </c>
      <c r="T3555" t="inlineStr">
        <is>
          <t>La Judy</t>
        </is>
      </c>
    </row>
    <row r="3556">
      <c r="L3556" t="inlineStr">
        <is>
          <t>2905 16 200 0 — Моноспирты насыщенные: октанол (спирт октиловый) и его изомеры: октан-2-ол</t>
        </is>
      </c>
      <c r="M3556" t="inlineStr">
        <is>
          <t>23.99.19.112 — Материалы и изделия минеральные звукоизоляционные</t>
        </is>
      </c>
      <c r="T3556" t="inlineStr">
        <is>
          <t>La Luna</t>
        </is>
      </c>
    </row>
    <row r="3557">
      <c r="L3557" t="inlineStr">
        <is>
          <t>2905 16 850 0 — Моноспирты насыщенные: октанол (спирт октиловый) и его изомеры: прочие</t>
        </is>
      </c>
      <c r="M3557" t="inlineStr">
        <is>
          <t>23.99.19.113 — Материалы и изделия теплоизоляционные для улучшения радиационной обстановки</t>
        </is>
      </c>
      <c r="T3557" t="inlineStr">
        <is>
          <t>La Martina</t>
        </is>
      </c>
    </row>
    <row r="3558">
      <c r="L3558" t="inlineStr">
        <is>
          <t>2905 17 000 0 — Моноспирты насыщенные: додекан-1-ол (спирт лауриловый), гексадекан-1-ол (спирт цетиловый) и октадекан-1-ол (спирт стеариловый)</t>
        </is>
      </c>
      <c r="M3558" t="inlineStr">
        <is>
          <t>23.99.19.190 — Продукция минеральная неметаллическая прочая, не включенная в другие группировки</t>
        </is>
      </c>
      <c r="T3558" t="inlineStr">
        <is>
          <t>La Nordica</t>
        </is>
      </c>
    </row>
    <row r="3559">
      <c r="L3559" t="inlineStr">
        <is>
          <t>2905 19 000 0 — Моноспирты насыщенные: прочие</t>
        </is>
      </c>
      <c r="M3559" t="inlineStr">
        <is>
          <t>24.10.62.210 — Сталь арматурная</t>
        </is>
      </c>
      <c r="T3559" t="inlineStr">
        <is>
          <t>La Perla</t>
        </is>
      </c>
    </row>
    <row r="3560">
      <c r="L3560" t="inlineStr">
        <is>
          <t>2905 22 000 0 — Моноспирты ненасыщенные: спирты ациклические терпеновые</t>
        </is>
      </c>
      <c r="M3560" t="inlineStr">
        <is>
          <t>24.10.71.110 — Уголки стальные горячекатаные из нелегированных сталей</t>
        </is>
      </c>
      <c r="T3560" t="inlineStr">
        <is>
          <t>La Redoute</t>
        </is>
      </c>
    </row>
    <row r="3561">
      <c r="L3561" t="inlineStr">
        <is>
          <t>2905 29 100 0 — Моноспирты ненасыщенные: прочие: аллиловый спирт</t>
        </is>
      </c>
      <c r="M3561" t="inlineStr">
        <is>
          <t>24.10.71.130 — Швеллеры стальные горячекатаные из нелегированных сталей</t>
        </is>
      </c>
      <c r="T3561" t="inlineStr">
        <is>
          <t>La Senza</t>
        </is>
      </c>
    </row>
    <row r="3562">
      <c r="L3562" t="inlineStr">
        <is>
          <t>2905 29 900 0 — Моноспирты ненасыщенные: прочие: прочие</t>
        </is>
      </c>
      <c r="M3562" t="inlineStr">
        <is>
          <t>24.10.73.110 — Уголки стальные горячекатаные из прочих легированных сталей</t>
        </is>
      </c>
      <c r="T3562" t="inlineStr">
        <is>
          <t>La Sportiva</t>
        </is>
      </c>
    </row>
    <row r="3563">
      <c r="L3563" t="inlineStr">
        <is>
          <t>2905 31 000 0 — Диолы: этиленгликоль (этандиол)</t>
        </is>
      </c>
      <c r="M3563" t="inlineStr">
        <is>
          <t>24.10.73.130 — Швеллеры стальные горячекатаные из прочих легированных сталей</t>
        </is>
      </c>
      <c r="T3563" t="inlineStr">
        <is>
          <t>La Trevi</t>
        </is>
      </c>
    </row>
    <row r="3564">
      <c r="L3564" t="inlineStr">
        <is>
          <t>2905 32 000 0 — Диолы: пропиленгликоль (пропан-1,2-диол)</t>
        </is>
      </c>
      <c r="M3564" t="inlineStr">
        <is>
          <t>24.10.75.111 — Рельсы железнодорожные широкой колеи</t>
        </is>
      </c>
      <c r="T3564" t="inlineStr">
        <is>
          <t>La Vaca Loca</t>
        </is>
      </c>
    </row>
    <row r="3565">
      <c r="L3565" t="inlineStr">
        <is>
          <t>2905 39 200 0 — Диолы: прочие: бутан-1,3-диол</t>
        </is>
      </c>
      <c r="M3565" t="inlineStr">
        <is>
          <t>24.10.75.112 — Рельсы железнодорожные узкой колеи</t>
        </is>
      </c>
      <c r="T3565" t="inlineStr">
        <is>
          <t>LaMi</t>
        </is>
      </c>
    </row>
    <row r="3566">
      <c r="L3566" t="inlineStr">
        <is>
          <t>2905 39 250 0 — Диолы: прочие: бутан-1,4-диол</t>
        </is>
      </c>
      <c r="M3566" t="inlineStr">
        <is>
          <t>24.10.75.113 — Рельсы железнодорожные контррельсовые</t>
        </is>
      </c>
      <c r="T3566" t="inlineStr">
        <is>
          <t>LaRossi</t>
        </is>
      </c>
    </row>
    <row r="3567">
      <c r="L3567" t="inlineStr">
        <is>
          <t>2905 39 300 0 — Диолы: прочие: 2,4,7,9-тетраметилдек-5-ин-4,7-диол</t>
        </is>
      </c>
      <c r="M3567" t="inlineStr">
        <is>
          <t>24.10.75.114 — Рельсы железнодорожные остряковые</t>
        </is>
      </c>
      <c r="T3567" t="inlineStr">
        <is>
          <t>Labbra</t>
        </is>
      </c>
    </row>
    <row r="3568">
      <c r="L3568" t="inlineStr">
        <is>
          <t>2905 39 950 0 — Диолы: прочие: прочие</t>
        </is>
      </c>
      <c r="M3568" t="inlineStr">
        <is>
          <t>24.10.75.115 — Накладки рельсовые двухголовые для железных дорог широкой колеи</t>
        </is>
      </c>
      <c r="T3568" t="inlineStr">
        <is>
          <t>Label Under Construction</t>
        </is>
      </c>
    </row>
    <row r="3569">
      <c r="L3569" t="inlineStr">
        <is>
          <t>2905 41 000 0 — Полиспирты прочие: 2-этил-2-(гидроксиметил)пропан-1,3-диол (триметилолпропан)</t>
        </is>
      </c>
      <c r="M3569" t="inlineStr">
        <is>
          <t>24.10.75.116 — Подкладки раздельного скрепления железнодорожного пути</t>
        </is>
      </c>
      <c r="T3569" t="inlineStr">
        <is>
          <t>Laconi</t>
        </is>
      </c>
    </row>
    <row r="3570">
      <c r="L3570" t="inlineStr">
        <is>
          <t>2905 42 000 0 — Полиспирты прочие: пентаэритрит</t>
        </is>
      </c>
      <c r="M3570" t="inlineStr">
        <is>
          <t>24.10.75.120 — Рельсы для трамвайных путей</t>
        </is>
      </c>
      <c r="T3570" t="inlineStr">
        <is>
          <t>Lacoste</t>
        </is>
      </c>
    </row>
    <row r="3571">
      <c r="L3571" t="inlineStr">
        <is>
          <t>2905 43 000 0 — Полиспирты прочие: маннит</t>
        </is>
      </c>
      <c r="M3571" t="inlineStr">
        <is>
          <t>24.10.80.110 — Бандажи для подвижного состава</t>
        </is>
      </c>
      <c r="T3571" t="inlineStr">
        <is>
          <t>Lacroix</t>
        </is>
      </c>
    </row>
    <row r="3572">
      <c r="L3572" t="inlineStr">
        <is>
          <t>2905 44 110 0 — Полиспирты прочие: D-глюцит (сорбит): в водном растворе: содержащий 2 мас.% или менее D-маннита в пересчете на содержание D-глюцита</t>
        </is>
      </c>
      <c r="M3572" t="inlineStr">
        <is>
          <t>24.10.80.111 — Бандажи для вагонов железных дорог</t>
        </is>
      </c>
      <c r="T3572" t="inlineStr">
        <is>
          <t>Lacy</t>
        </is>
      </c>
    </row>
    <row r="3573">
      <c r="L3573" t="inlineStr">
        <is>
          <t>2905 44 190 0 — Полиспирты прочие: D-глюцит (сорбит): в водном растворе: прочие</t>
        </is>
      </c>
      <c r="M3573" t="inlineStr">
        <is>
          <t>24.10.80.112 — Бандажи для локомотивов железных дорог</t>
        </is>
      </c>
      <c r="T3573" t="inlineStr">
        <is>
          <t>Ladetto</t>
        </is>
      </c>
    </row>
    <row r="3574">
      <c r="L3574" t="inlineStr">
        <is>
          <t>2905 44 910 0 — Полиспирты прочие: D-глюцит (сорбит): прочие: содержащий 2 мас.% или менее D-маннита в пересчете на содержание D-глюцита</t>
        </is>
      </c>
      <c r="M3574" t="inlineStr">
        <is>
          <t>24.10.80.113 — Бандажи для вагонов трамвая</t>
        </is>
      </c>
      <c r="T3574" t="inlineStr">
        <is>
          <t>Ladia</t>
        </is>
      </c>
    </row>
    <row r="3575">
      <c r="L3575" t="inlineStr">
        <is>
          <t>2905 44 990 0 — Полиспирты прочие: D-глюцит (сорбит): прочие: прочие</t>
        </is>
      </c>
      <c r="M3575" t="inlineStr">
        <is>
          <t>24.10.80.120 — Колеса цельнокатаные</t>
        </is>
      </c>
      <c r="T3575" t="inlineStr">
        <is>
          <t>Ladno</t>
        </is>
      </c>
    </row>
    <row r="3576">
      <c r="L3576" t="inlineStr">
        <is>
          <t>2905 45 000 1 — Полиспирты прочие: глицерин: синтетический из пропилена</t>
        </is>
      </c>
      <c r="M3576" t="inlineStr">
        <is>
          <t>24.10.80.190 — Прокат черных металлов прочий, не включенный в другие группировки</t>
        </is>
      </c>
      <c r="T3576" t="inlineStr">
        <is>
          <t>Lador</t>
        </is>
      </c>
    </row>
    <row r="3577">
      <c r="L3577" t="inlineStr">
        <is>
          <t>2905 45 000 9 — Полиспирты прочие: глицерин: прочий</t>
        </is>
      </c>
      <c r="M3577" t="inlineStr">
        <is>
          <t>24.20.13.130 — Трубы стальные электросварные</t>
        </is>
      </c>
      <c r="T3577" t="inlineStr">
        <is>
          <t>Lady Collection</t>
        </is>
      </c>
    </row>
    <row r="3578">
      <c r="L3578" t="inlineStr">
        <is>
          <t>2905 49 000 0 — Полиспирты прочие: прочие</t>
        </is>
      </c>
      <c r="M3578" t="inlineStr">
        <is>
          <t>24.20.13.160 — Трубы стальные водогазопроводные</t>
        </is>
      </c>
      <c r="T3578" t="inlineStr">
        <is>
          <t>Lady One</t>
        </is>
      </c>
    </row>
    <row r="3579">
      <c r="L3579" t="inlineStr">
        <is>
          <t>2905 51 000 0 — Галогенированные, сульфированные, нитрованные или нитрозированные производные ациклических спиртов: этхлорвинол (INN)</t>
        </is>
      </c>
      <c r="M3579" t="inlineStr">
        <is>
          <t>24.20.13.190 — Трубы круглого сечения прочие стальные</t>
        </is>
      </c>
      <c r="T3579" t="inlineStr">
        <is>
          <t>LadyForm</t>
        </is>
      </c>
    </row>
    <row r="3580">
      <c r="L3580" t="inlineStr">
        <is>
          <t>2905 59 910 0 — Галогенированные, сульфированные, нитрованные или нитрозированные производные ациклических спиртов: прочие: 2,2-бис(бромметил)пропандиол</t>
        </is>
      </c>
      <c r="M3580" t="inlineStr">
        <is>
          <t>24.20.14.120 — Профили пустотелые стальные</t>
        </is>
      </c>
      <c r="T3580" t="inlineStr">
        <is>
          <t>Laete</t>
        </is>
      </c>
    </row>
    <row r="3581">
      <c r="L3581" t="inlineStr">
        <is>
          <t>2905 59 980 0 — Галогенированные, сульфированные, нитрованные или нитрозированные производные ациклических спиртов: прочие: прочие</t>
        </is>
      </c>
      <c r="M3581" t="inlineStr">
        <is>
          <t>24.20.40.000 — Фитинги для труб стальные, кроме литых</t>
        </is>
      </c>
      <c r="T3581" t="inlineStr">
        <is>
          <t>Lafuma</t>
        </is>
      </c>
    </row>
    <row r="3582">
      <c r="L3582" t="inlineStr">
        <is>
          <t>2906 11 000 0 — Циклоалкановые, циклоалкеновые или циклотерпеновые: ментол</t>
        </is>
      </c>
      <c r="M3582" t="inlineStr">
        <is>
          <t>24.34.11.120 — Проволока стальная канатная из нелегированной стали</t>
        </is>
      </c>
      <c r="T3582" t="inlineStr">
        <is>
          <t>Laguna</t>
        </is>
      </c>
    </row>
    <row r="3583">
      <c r="L3583" t="inlineStr">
        <is>
          <t>2906 12 000 0 — Циклоалкановые, циклоалкеновые или циклотерпеновые: циклогексанол, метилциклогексанолы и диметилциклогексанолы</t>
        </is>
      </c>
      <c r="M3583" t="inlineStr">
        <is>
          <t>24.42.11.120 — Сплавы на основе первичного алюминия</t>
        </is>
      </c>
      <c r="T3583" t="inlineStr">
        <is>
          <t>Lakai</t>
        </is>
      </c>
    </row>
    <row r="3584">
      <c r="L3584" t="inlineStr">
        <is>
          <t>2906 13 100 0 — Циклоалкановые, циклоалкеновые или циклотерпеновые: стерины и инозиты: стерины</t>
        </is>
      </c>
      <c r="M3584" t="inlineStr">
        <is>
          <t>24.42.21.000 — Порошки алюминиевые и чешуйки</t>
        </is>
      </c>
      <c r="T3584" t="inlineStr">
        <is>
          <t>Lakbi</t>
        </is>
      </c>
    </row>
    <row r="3585">
      <c r="L3585" t="inlineStr">
        <is>
          <t>2906 13 900 0 — Циклоалкановые, циклоалкеновые или циклотерпеновые: стерины и инозиты: инозиты</t>
        </is>
      </c>
      <c r="M3585" t="inlineStr">
        <is>
          <t>24.42.22.110 — Прутки из алюминия или алюминиевых сплавов</t>
        </is>
      </c>
      <c r="T3585" t="inlineStr">
        <is>
          <t>Lakestone</t>
        </is>
      </c>
    </row>
    <row r="3586">
      <c r="L3586" t="inlineStr">
        <is>
          <t>2906 19 000 0 — Циклоалкановые, циклоалкеновые или циклотерпеновые: прочие</t>
        </is>
      </c>
      <c r="M3586" t="inlineStr">
        <is>
          <t>24.42.22.114 — Прутки из алюминия вторичного или его сплавов</t>
        </is>
      </c>
      <c r="T3586" t="inlineStr">
        <is>
          <t>Lalique</t>
        </is>
      </c>
    </row>
    <row r="3587">
      <c r="L3587" t="inlineStr">
        <is>
          <t>2906 21 000 0 — Ароматические: спирт бензиловый</t>
        </is>
      </c>
      <c r="M3587" t="inlineStr">
        <is>
          <t>24.42.22.120 — Катанка из алюминия или алюминиевых сплавов</t>
        </is>
      </c>
      <c r="T3587" t="inlineStr">
        <is>
          <t>Lalo</t>
        </is>
      </c>
    </row>
    <row r="3588">
      <c r="L3588" t="inlineStr">
        <is>
          <t>2906 29 000 0 — Ароматические: прочие</t>
        </is>
      </c>
      <c r="M3588" t="inlineStr">
        <is>
          <t>24.42.22.121 — Катанка из алюминия первичного или сплавов на его основе</t>
        </is>
      </c>
      <c r="T3588" t="inlineStr">
        <is>
          <t>Lalou</t>
        </is>
      </c>
    </row>
    <row r="3589">
      <c r="L3589" t="inlineStr">
        <is>
          <t>2907 11 000 0 — Монофенолы: фенол (гидроксибензол) и его соли</t>
        </is>
      </c>
      <c r="M3589" t="inlineStr">
        <is>
          <t>24.42.22.122 — Катанка из алюминия вторичного или его сплавов</t>
        </is>
      </c>
      <c r="T3589" t="inlineStr">
        <is>
          <t>Lamania</t>
        </is>
      </c>
    </row>
    <row r="3590">
      <c r="L3590" t="inlineStr">
        <is>
          <t>2907 12 000 0 — Монофенолы: крезолы и их соли</t>
        </is>
      </c>
      <c r="M3590" t="inlineStr">
        <is>
          <t>24.42.22.130 — Профили из алюминия или алюминиевых сплавов</t>
        </is>
      </c>
      <c r="T3590" t="inlineStr">
        <is>
          <t>Lamark</t>
        </is>
      </c>
    </row>
    <row r="3591">
      <c r="L3591" t="inlineStr">
        <is>
          <t>2907 13 000 0 — Монофенолы: октилфенол, нонилфенол и их изомеры; соли этих соединений</t>
        </is>
      </c>
      <c r="M3591" t="inlineStr">
        <is>
          <t>24.42.22.137 — Профили из алюминия вторичного или его сплавов</t>
        </is>
      </c>
      <c r="T3591" t="inlineStr">
        <is>
          <t>Lamarthe</t>
        </is>
      </c>
    </row>
    <row r="3592">
      <c r="L3592" t="inlineStr">
        <is>
          <t>2907 15 100 0 — Монофенолы: нафтолы и их соли: 1-нафтол</t>
        </is>
      </c>
      <c r="M3592" t="inlineStr">
        <is>
          <t>24.42.22.139 — Профили прочие из алюминия первичного или сплавов на его основе</t>
        </is>
      </c>
      <c r="T3592" t="inlineStr">
        <is>
          <t>Lamberti</t>
        </is>
      </c>
    </row>
    <row r="3593">
      <c r="L3593" t="inlineStr">
        <is>
          <t>2907 15 900 0 — Монофенолы: нафтолы и их соли: прочие</t>
        </is>
      </c>
      <c r="M3593" t="inlineStr">
        <is>
          <t>24.42.23.000 — Проволока алюминиевая</t>
        </is>
      </c>
      <c r="T3593" t="inlineStr">
        <is>
          <t>Lambretta</t>
        </is>
      </c>
    </row>
    <row r="3594">
      <c r="L3594" t="inlineStr">
        <is>
          <t>2907 19 100 0 — Монофенолы: прочие: ксиленолы и их соли</t>
        </is>
      </c>
      <c r="M3594" t="inlineStr">
        <is>
          <t>24.42.24.110 — Плиты и листы алюминиевые</t>
        </is>
      </c>
      <c r="T3594" t="inlineStr">
        <is>
          <t>Lamir</t>
        </is>
      </c>
    </row>
    <row r="3595">
      <c r="L3595" t="inlineStr">
        <is>
          <t>2907 19 900 0 — Монофенолы: прочие: прочие</t>
        </is>
      </c>
      <c r="M3595" t="inlineStr">
        <is>
          <t>24.42.26.110 — Трубы алюминиевые</t>
        </is>
      </c>
      <c r="T3595" t="inlineStr">
        <is>
          <t>Lamponi</t>
        </is>
      </c>
    </row>
    <row r="3596">
      <c r="L3596" t="inlineStr">
        <is>
          <t>2907 21 000 0 — Полифенолы; фенолоспирты: резорцин и его соли</t>
        </is>
      </c>
      <c r="M3596" t="inlineStr">
        <is>
          <t>24.42.26.114 — Трубы бурильные из алюминиевых сплавов</t>
        </is>
      </c>
      <c r="T3596" t="inlineStr">
        <is>
          <t>Lancaster</t>
        </is>
      </c>
    </row>
    <row r="3597">
      <c r="L3597" t="inlineStr">
        <is>
          <t>2907 22 000 0 — Полифенолы; фенолоспирты: гидрохинон (хинол) и его соли</t>
        </is>
      </c>
      <c r="M3597" t="inlineStr">
        <is>
          <t>24.42.26.115 — Трубы из алюминия вторичного и его сплавов</t>
        </is>
      </c>
      <c r="T3597" t="inlineStr">
        <is>
          <t>Lancel</t>
        </is>
      </c>
    </row>
    <row r="3598">
      <c r="L3598" t="inlineStr">
        <is>
          <t>2907 23 000 0 — Полифенолы; фенолоспирты: 4,4'-изопропилидендифенол (бисфенол А, дифенилолпропан) и его соли</t>
        </is>
      </c>
      <c r="M3598" t="inlineStr">
        <is>
          <t>24.42.26.120 — Трубки алюминиевые</t>
        </is>
      </c>
      <c r="T3598" t="inlineStr">
        <is>
          <t>Lancetti</t>
        </is>
      </c>
    </row>
    <row r="3599">
      <c r="L3599" t="inlineStr">
        <is>
          <t>2907 29 000 0 — Полифенолы; фенолоспирты: прочие</t>
        </is>
      </c>
      <c r="M3599" t="inlineStr">
        <is>
          <t>24.44.26.110 — Трубы медные</t>
        </is>
      </c>
      <c r="T3599" t="inlineStr">
        <is>
          <t>Lancome</t>
        </is>
      </c>
    </row>
    <row r="3600">
      <c r="L3600" t="inlineStr">
        <is>
          <t>2908 11 000 0 — Производные, содержащие только галогеногруппы, и их соли: пентахлорфенол (ISO)</t>
        </is>
      </c>
      <c r="M3600" t="inlineStr">
        <is>
          <t>24.44.26.120 — Трубки медные</t>
        </is>
      </c>
      <c r="T3600" t="inlineStr">
        <is>
          <t>Landmark</t>
        </is>
      </c>
    </row>
    <row r="3601">
      <c r="L3601" t="inlineStr">
        <is>
          <t>2908 19 000 0 — Производные, содержащие только галогеногруппы, и их соли: прочие</t>
        </is>
      </c>
      <c r="M3601" t="inlineStr">
        <is>
          <t>24.44.26.130 — Фитинги для труб и трубок медные</t>
        </is>
      </c>
      <c r="T3601" t="inlineStr">
        <is>
          <t>Landre</t>
        </is>
      </c>
    </row>
    <row r="3602">
      <c r="L3602" t="inlineStr">
        <is>
          <t>2908 91 000 0 — Галогенированные, сульфированные, нитрованные или нитрозированные производные фенолов или фенолоспиртов_Прочие: диносеб (ISO) и его соли</t>
        </is>
      </c>
      <c r="M3602" t="inlineStr">
        <is>
          <t>24.45.30.147 — Поковки, штамповки, кольца магниевые</t>
        </is>
      </c>
      <c r="T3602" t="inlineStr">
        <is>
          <t>Lands'End</t>
        </is>
      </c>
    </row>
    <row r="3603">
      <c r="L3603" t="inlineStr">
        <is>
          <t>2908 92 000 0 — Галогенированные, сульфированные, нитрованные или нитрозированные производные фенолов или фенолоспиртов_Прочие: 4,6-динитро-о-крезол (ДНОК (ISO)) и его соли</t>
        </is>
      </c>
      <c r="M3603" t="inlineStr">
        <is>
          <t>24.45.30.186 — Трубы и трубки титановые</t>
        </is>
      </c>
      <c r="T3603" t="inlineStr">
        <is>
          <t>Langiotti</t>
        </is>
      </c>
    </row>
    <row r="3604">
      <c r="L3604" t="inlineStr">
        <is>
          <t>2908 99 000 0 — Галогенированные, сульфированные, нитрованные или нитрозированные производные фенолов или фенолоспиртов_Прочие: прочие</t>
        </is>
      </c>
      <c r="M3604" t="inlineStr">
        <is>
          <t>24.45.30.390 — Металлы цветные прочие, изделия из них, порошки</t>
        </is>
      </c>
      <c r="T3604" t="inlineStr">
        <is>
          <t>Lanicka</t>
        </is>
      </c>
    </row>
    <row r="3605">
      <c r="L3605" t="inlineStr">
        <is>
          <t>2909 11 000 0 — Эфиры простые ациклические и их галогенированные, сульфированные, нитрованные или нитрозированные производные: эфир диэтиловый простой</t>
        </is>
      </c>
      <c r="M3605" t="inlineStr">
        <is>
          <t>24.45.30.439 — Зола и остатки, содержащие прочие цветные металлы</t>
        </is>
      </c>
      <c r="T3605" t="inlineStr">
        <is>
          <t>Lanotti</t>
        </is>
      </c>
    </row>
    <row r="3606">
      <c r="L3606" t="inlineStr">
        <is>
          <t>2909 19 100 0 — Эфиры простые ациклические и их галогенированные, сульфированные, нитрованные или нитрозированные производные: прочие: эфир простой трет-бутилэтиловый (этил-трет-бутиловый эфир, ETBE)</t>
        </is>
      </c>
      <c r="M3606" t="inlineStr">
        <is>
          <t>24.51.20.110 — Трубы чугунные</t>
        </is>
      </c>
      <c r="T3606" t="inlineStr">
        <is>
          <t>Lansa</t>
        </is>
      </c>
    </row>
    <row r="3607">
      <c r="L3607" t="inlineStr">
        <is>
          <t>2909 19 900 0 — Эфиры простые ациклические и их галогенированные, сульфированные, нитрованные или нитрозированные производные: прочие: прочие</t>
        </is>
      </c>
      <c r="M3607" t="inlineStr">
        <is>
          <t>24.51.20.120 — Профили пустотелые чугунные</t>
        </is>
      </c>
      <c r="T3607" t="inlineStr">
        <is>
          <t>Lantana</t>
        </is>
      </c>
    </row>
    <row r="3608">
      <c r="L3608" t="inlineStr">
        <is>
          <t>2909 20 000 0 — Эфиры простые циклоалкановые, циклоалкеновые или циклотерпеновые и их галогенированные, сульфированные, нитрованные или нитрозированные производные</t>
        </is>
      </c>
      <c r="M3608" t="inlineStr">
        <is>
          <t>24.51.30.000 — Фитинги для труб из чугуна</t>
        </is>
      </c>
      <c r="T3608" t="inlineStr">
        <is>
          <t>Lanvin</t>
        </is>
      </c>
    </row>
    <row r="3609">
      <c r="L3609" t="inlineStr">
        <is>
          <t>2909 30 100 0 — Эфиры простые ароматические и их галогенированные, сульфированные, нитрованные или нитрозированные производные: эфир дифениловый простой</t>
        </is>
      </c>
      <c r="M3609" t="inlineStr">
        <is>
          <t>24.52.30.000 — Фитинги для труб и трубок литые стальные</t>
        </is>
      </c>
      <c r="T3609" t="inlineStr">
        <is>
          <t>Lapin Rose</t>
        </is>
      </c>
    </row>
    <row r="3610">
      <c r="L3610" t="inlineStr">
        <is>
          <t>2909 30 310 0 — Эфиры простые ароматические и их галогенированные, сульфированные, нитрованные или нитрозированные производные: бромированные производные: эфир пентабромдифениловый простой; 1,2,4,5-тетрабром-3,6-бис(пентабромфенокси)бензол</t>
        </is>
      </c>
      <c r="M3610" t="inlineStr">
        <is>
          <t>25.11.10.000 — Здания сборные из металла</t>
        </is>
      </c>
      <c r="T3610" t="inlineStr">
        <is>
          <t>Lapland</t>
        </is>
      </c>
    </row>
    <row r="3611">
      <c r="L3611" t="inlineStr">
        <is>
          <t>2909 30 350 0 — Эфиры простые ароматические и их галогенированные, сульфированные, нитрованные или нитрозированные производные: бромированные производные: 1,2-бис(2,4,6-трибромфенокси)этан, для производства акрилонитрилбутадиенстирола (ABS)</t>
        </is>
      </c>
      <c r="M3611" t="inlineStr">
        <is>
          <t>25.11.21.110 — Мосты из черных металлов</t>
        </is>
      </c>
      <c r="T3611" t="inlineStr">
        <is>
          <t>Laplandic</t>
        </is>
      </c>
    </row>
    <row r="3612">
      <c r="L3612" t="inlineStr">
        <is>
          <t>2909 30 380 0 — Эфиры простые ароматические и их галогенированные, сульфированные, нитрованные или нитрозированные производные: бромированные производные: прочие</t>
        </is>
      </c>
      <c r="M3612" t="inlineStr">
        <is>
          <t>25.11.21.112 — Мосты железнодорожные из черных металлов</t>
        </is>
      </c>
      <c r="T3612" t="inlineStr">
        <is>
          <t>Lappi Kids</t>
        </is>
      </c>
    </row>
    <row r="3613">
      <c r="L3613" t="inlineStr">
        <is>
          <t>2909 30 900 1 — Эфиры простые ароматические и их галогенированные, сульфированные, нитрованные или нитрозированные производные: прочие: оксифлуорфен для производства химических средств защиты растений</t>
        </is>
      </c>
      <c r="M3613" t="inlineStr">
        <is>
          <t>25.11.21.115 — Мосты для трубопроводов и кабелей из черных металлов</t>
        </is>
      </c>
      <c r="T3613" t="inlineStr">
        <is>
          <t>Lardini</t>
        </is>
      </c>
    </row>
    <row r="3614">
      <c r="L3614" t="inlineStr">
        <is>
          <t>2909 30 900 9 — Эфиры простые ароматические и их галогенированные, сульфированные, нитрованные или нитрозированные производные: прочие: прочие</t>
        </is>
      </c>
      <c r="M3614" t="inlineStr">
        <is>
          <t>25.11.21.119 — Мосты из черных металлов прочие</t>
        </is>
      </c>
      <c r="T3614" t="inlineStr">
        <is>
          <t>Larmini</t>
        </is>
      </c>
    </row>
    <row r="3615">
      <c r="L3615" t="inlineStr">
        <is>
          <t>2909 41 000 0 — Эфироспирты и их галогенированные, сульфированные, нитрованные или нитрозированные производные: 2,2'-оксидиэтанол (диэтиленгликоль, дигликоль)</t>
        </is>
      </c>
      <c r="M3615" t="inlineStr">
        <is>
          <t>25.11.23.110 — Конструкции и детали конструкций из черных металлов</t>
        </is>
      </c>
      <c r="T3615" t="inlineStr">
        <is>
          <t>Lascana</t>
        </is>
      </c>
    </row>
    <row r="3616">
      <c r="L3616" t="inlineStr">
        <is>
          <t>2909 43 000 1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монобутиловый эфир этиленгликоля, или бутилцеллозольв для производства химических средств защиты растений</t>
        </is>
      </c>
      <c r="M3616" t="inlineStr">
        <is>
          <t>25.11.23.119 — Конструкции и детали конструкций из черных металлов прочие, не включенные в другие группировки</t>
        </is>
      </c>
      <c r="T3616" t="inlineStr">
        <is>
          <t>Lassie</t>
        </is>
      </c>
    </row>
    <row r="3617">
      <c r="L3617" t="inlineStr">
        <is>
          <t>2909 43 000 9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прочие</t>
        </is>
      </c>
      <c r="M3617" t="inlineStr">
        <is>
          <t>25.11.23.120 — Конструкции и детали конструкций из алюминия прочие</t>
        </is>
      </c>
      <c r="T3617" t="inlineStr">
        <is>
          <t>Lassye</t>
        </is>
      </c>
    </row>
    <row r="3618">
      <c r="L3618" t="inlineStr">
        <is>
          <t>2909 44 000 0 — Эфироспирты и их галогенированные, сульфированные, нитрованные или нитрозированные производные: эфиры этиленгликоля или диэтиленгликоля простые моноалкиловые прочие</t>
        </is>
      </c>
      <c r="M3618" t="inlineStr">
        <is>
          <t>25.12.10.190 — Двери, окна и их рамы и пороги для дверей из металлов прочие</t>
        </is>
      </c>
      <c r="T3618" t="inlineStr">
        <is>
          <t>Lasting</t>
        </is>
      </c>
    </row>
    <row r="3619">
      <c r="L3619" t="inlineStr">
        <is>
          <t>2909 49 110 0 — Эфироспирты и их галогенированные, сульфированные, нитрованные или нитрозированные производные: прочие: 2-(2-хлорэтокси)этанол</t>
        </is>
      </c>
      <c r="M3619" t="inlineStr">
        <is>
          <t>25.21.11.110 — Радиаторы центрального отопления и их секции чугунные</t>
        </is>
      </c>
      <c r="T3619" t="inlineStr">
        <is>
          <t>LatexAS</t>
        </is>
      </c>
    </row>
    <row r="3620">
      <c r="L3620" t="inlineStr">
        <is>
          <t>2909 49 800 1 — Эфироспирты и их галогенированные, сульфированные, нитрованные или нитрозированные производные: прочие: прочие: для кожевенно-обувной промышленности</t>
        </is>
      </c>
      <c r="M3620" t="inlineStr">
        <is>
          <t>25.21.11.120 — Радиаторы центрального отопления и их секции стальные</t>
        </is>
      </c>
      <c r="T3620" t="inlineStr">
        <is>
          <t>Latrika</t>
        </is>
      </c>
    </row>
    <row r="3621">
      <c r="L3621" t="inlineStr">
        <is>
          <t>2909 49 800 9 — Эфироспирты и их галогенированные, сульфированные, нитрованные или нитрозированные производные: прочие: прочие: прочие</t>
        </is>
      </c>
      <c r="M3621" t="inlineStr">
        <is>
          <t>25.21.11.130 — Радиаторы центрального отопления и их секции из прочих металлов</t>
        </is>
      </c>
      <c r="T3621" t="inlineStr">
        <is>
          <t>Laud</t>
        </is>
      </c>
    </row>
    <row r="3622">
      <c r="L3622" t="inlineStr">
        <is>
          <t>2909 50 000 0 — Эфирофенолы, эфироспиртофенолы и их галогенированные, сульфированные, нитрованные или нитрозированные производные</t>
        </is>
      </c>
      <c r="M3622" t="inlineStr">
        <is>
          <t>25.21.11.140 — Конвекторы отопительные чугунные</t>
        </is>
      </c>
      <c r="T3622" t="inlineStr">
        <is>
          <t>Lauma</t>
        </is>
      </c>
    </row>
    <row r="3623">
      <c r="L3623" t="inlineStr">
        <is>
          <t>2909 60 000 0 — Пероксиды спиртов, простых эфиров, ацеталей, полуацеталей и кетонов и их галогенированные, сульфированные, нитрованные или нитрозированные производные</t>
        </is>
      </c>
      <c r="M3623" t="inlineStr">
        <is>
          <t>25.21.11.150 — Конвекторы отопительные стальные</t>
        </is>
      </c>
      <c r="T3623" t="inlineStr">
        <is>
          <t>Laura</t>
        </is>
      </c>
    </row>
    <row r="3624">
      <c r="L3624" t="inlineStr">
        <is>
          <t>2910 10 000 0 — Оксиран (этиленоксид)</t>
        </is>
      </c>
      <c r="M3624" t="inlineStr">
        <is>
          <t>25.21.11.160 — Конвекторы отопительные из прочих металлов</t>
        </is>
      </c>
      <c r="T3624" t="inlineStr">
        <is>
          <t>Laura Biagiotti</t>
        </is>
      </c>
    </row>
    <row r="3625">
      <c r="L3625" t="inlineStr">
        <is>
          <t>2910 20 000 0 — Метилоксиран (пропиленоксид)</t>
        </is>
      </c>
      <c r="M3625" t="inlineStr">
        <is>
          <t>25.21.12.000 — Котлы водогрейные центрального отопления для производства горячей воды или пара низкого давления</t>
        </is>
      </c>
      <c r="T3625" t="inlineStr">
        <is>
          <t>Laurel</t>
        </is>
      </c>
    </row>
    <row r="3626">
      <c r="L3626" t="inlineStr">
        <is>
          <t>2910 30 000 0 — 1-хлор-2,3-эпоксипропан (эпихлоргидрин)</t>
        </is>
      </c>
      <c r="M3626" t="inlineStr">
        <is>
          <t>25.21.13.000 — Части водогрейных котлов центрального отопления</t>
        </is>
      </c>
      <c r="T3626" t="inlineStr">
        <is>
          <t>Laurence Dacade</t>
        </is>
      </c>
    </row>
    <row r="3627">
      <c r="L3627" t="inlineStr">
        <is>
          <t>2910 40 000 0 — Диэлдрин (ISO, INN)</t>
        </is>
      </c>
      <c r="M3627" t="inlineStr">
        <is>
          <t>25.29.11.110 — Резервуары и газгольдеры полистовой сборки</t>
        </is>
      </c>
      <c r="T3627" t="inlineStr">
        <is>
          <t>Lav'z</t>
        </is>
      </c>
    </row>
    <row r="3628">
      <c r="L3628" t="inlineStr">
        <is>
          <t>2910 50 000 0 — Эндрин (ISO)</t>
        </is>
      </c>
      <c r="M3628" t="inlineStr">
        <is>
          <t>25.29.11.160 — Емкостные стальные сварные аппараты</t>
        </is>
      </c>
      <c r="T3628" t="inlineStr">
        <is>
          <t>Lavarice</t>
        </is>
      </c>
    </row>
    <row r="3629">
      <c r="L3629" t="inlineStr">
        <is>
          <t>2910 90 000 0 — 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производные_Прочие</t>
        </is>
      </c>
      <c r="M3629" t="inlineStr">
        <is>
          <t>25.29.11.900 — 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 прочие</t>
        </is>
      </c>
      <c r="T3629" t="inlineStr">
        <is>
          <t>Lave</t>
        </is>
      </c>
    </row>
    <row r="3630">
      <c r="L3630" t="inlineStr">
        <is>
          <t>2911 00 000 0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is>
      </c>
      <c r="M3630" t="inlineStr">
        <is>
          <t>25.29.12.110 — Баллоны стальные малого и среднего объема</t>
        </is>
      </c>
      <c r="T3630" t="inlineStr">
        <is>
          <t>Lawine</t>
        </is>
      </c>
    </row>
    <row r="3631">
      <c r="L3631" t="inlineStr">
        <is>
          <t>2912 11 000 0 — Альдегиды ациклические, не содержащие другую кислородсодержащую функциональную группу: метаналь (формальдегид)</t>
        </is>
      </c>
      <c r="M3631" t="inlineStr">
        <is>
          <t>25.29.12.120 — Баллоны стальные бесшовные большого объема</t>
        </is>
      </c>
      <c r="T3631" t="inlineStr">
        <is>
          <t>Layer-0</t>
        </is>
      </c>
    </row>
    <row r="3632">
      <c r="L3632" t="inlineStr">
        <is>
          <t>2912 12 000 0 — Альдегиды ациклические, не содержащие другую кислородсодержащую функциональную группу: этаналь (ацетальдегид)</t>
        </is>
      </c>
      <c r="M3632" t="inlineStr">
        <is>
          <t>25.29.12.190 — Емкости металлические для сжатых или сжиженных газов прочие, не включенные в другие группировки</t>
        </is>
      </c>
      <c r="T3632" t="inlineStr">
        <is>
          <t>Lckn</t>
        </is>
      </c>
    </row>
    <row r="3633">
      <c r="L3633" t="inlineStr">
        <is>
          <t>2912 19 000 0 — Альдегиды ациклические, не содержащие другую кислородсодержащую функциональную группу: прочие</t>
        </is>
      </c>
      <c r="M3633" t="inlineStr">
        <is>
          <t>25.29.12.192 — Блоки аккумуляторов газа (система баллонов)</t>
        </is>
      </c>
      <c r="T3633" t="inlineStr">
        <is>
          <t>Le Coq Sportif</t>
        </is>
      </c>
    </row>
    <row r="3634">
      <c r="L3634" t="inlineStr">
        <is>
          <t>2912 21 000 0 — Альдегиды циклические, не содержащие другую кислородсодержащую функциональную группу: бензальдегид</t>
        </is>
      </c>
      <c r="M3634" t="inlineStr">
        <is>
          <t>25.30.11.110 — Котлы паровые</t>
        </is>
      </c>
      <c r="T3634" t="inlineStr">
        <is>
          <t>Le Frivole</t>
        </is>
      </c>
    </row>
    <row r="3635">
      <c r="L3635" t="inlineStr">
        <is>
          <t>2912 29 000 0 — Альдегиды циклические, не содержащие другую кислородсодержащую функциональную группу: прочие</t>
        </is>
      </c>
      <c r="M3635" t="inlineStr">
        <is>
          <t>25.30.11.120 — Котлы пароводогрейные</t>
        </is>
      </c>
      <c r="T3635" t="inlineStr">
        <is>
          <t>Le Grand</t>
        </is>
      </c>
    </row>
    <row r="3636">
      <c r="L3636" t="inlineStr">
        <is>
          <t>2912 41 000 0 — Альдегидоспирты, альдегиды простых эфиров, альдегидофенолы и альдегиды, содержащие другую кислородсодержащую функциональную группу: ванилин (4-гидрокси-3-метоксибензальдегид)</t>
        </is>
      </c>
      <c r="M3636" t="inlineStr">
        <is>
          <t>25.30.11.130 — Котлы, работающие с высокотемпературными органическими теплоносителями (ВОТ)</t>
        </is>
      </c>
      <c r="T3636" t="inlineStr">
        <is>
          <t>Le Journal Intime</t>
        </is>
      </c>
    </row>
    <row r="3637">
      <c r="L3637" t="inlineStr">
        <is>
          <t>2912 42 000 0 — Альдегидоспирты, альдегиды простых эфиров, альдегидофенолы и альдегиды, содержащие другую кислородсодержащую функциональную группу: этилванилин (3-этокси-4-гидроксибензальдегид)</t>
        </is>
      </c>
      <c r="M3637" t="inlineStr">
        <is>
          <t>25.30.12.110 — Оборудование вспомогательное для использования вместе с паровыми котлами</t>
        </is>
      </c>
      <c r="T3637" t="inlineStr">
        <is>
          <t>Le Monde Beryl</t>
        </is>
      </c>
    </row>
    <row r="3638">
      <c r="L3638" t="inlineStr">
        <is>
          <t>2912 49 000 0 — Альдегидоспирты, альдегиды простых эфиров, альдегидофенолы и альдегиды, содержащие другую кислородсодержащую функциональную группу: прочие</t>
        </is>
      </c>
      <c r="M3638" t="inlineStr">
        <is>
          <t>25.30.12.111 — Трубопроводы</t>
        </is>
      </c>
      <c r="T3638" t="inlineStr">
        <is>
          <t>Le Silla</t>
        </is>
      </c>
    </row>
    <row r="3639">
      <c r="L3639" t="inlineStr">
        <is>
          <t>2912 50 000 1 — Полимеры альдегидов циклические: метальдегид для производства химических средств защиты растений</t>
        </is>
      </c>
      <c r="M3639" t="inlineStr">
        <is>
          <t>25.30.12.120 — Конденсаторы для пароводяных или прочих паросиловых установок</t>
        </is>
      </c>
      <c r="T3639" t="inlineStr">
        <is>
          <t>Le Soir</t>
        </is>
      </c>
    </row>
    <row r="3640">
      <c r="L3640" t="inlineStr">
        <is>
          <t>2912 50 000 9 — Полимеры альдегидов циклические: прочие</t>
        </is>
      </c>
      <c r="M3640" t="inlineStr">
        <is>
          <t>25.30.13.000 — Части паровых котлов, пароводогрейных котлов, котлов, работающих с высокотемпературными органическими теплоносителями (ВОТ), водогрейных котлов центрального отопления</t>
        </is>
      </c>
      <c r="T3640" t="inlineStr">
        <is>
          <t>Le Specs</t>
        </is>
      </c>
    </row>
    <row r="3641">
      <c r="L3641" t="inlineStr">
        <is>
          <t>2912 60 000 0 — Параформальдегид</t>
        </is>
      </c>
      <c r="M3641" t="inlineStr">
        <is>
          <t>25.30.21.143 — Аппаратура для диагностики плазмы</t>
        </is>
      </c>
      <c r="T3641" t="inlineStr">
        <is>
          <t>Le'Mar</t>
        </is>
      </c>
    </row>
    <row r="3642">
      <c r="L3642" t="inlineStr">
        <is>
          <t>2913 00 000 0 — Производные соединений товарной позиции 2912, галогенированные, сульфированные, нитрованные или нитрозированные</t>
        </is>
      </c>
      <c r="M3642" t="inlineStr">
        <is>
          <t>25.30.22.110 — Системы ядерных установок</t>
        </is>
      </c>
      <c r="T3642" t="inlineStr">
        <is>
          <t>Le'Mira</t>
        </is>
      </c>
    </row>
    <row r="3643">
      <c r="L3643" t="inlineStr">
        <is>
          <t>2914 11 000 0 — Кетоны ациклические, не содержащие другую кислородсодержащую функциональную группу: ацетон</t>
        </is>
      </c>
      <c r="M3643" t="inlineStr">
        <is>
          <t>25.30.22.141 — Трубопроводы специальные и арматура ядерных реакторов</t>
        </is>
      </c>
      <c r="T3643" t="inlineStr">
        <is>
          <t>LeComte</t>
        </is>
      </c>
    </row>
    <row r="3644">
      <c r="L3644" t="inlineStr">
        <is>
          <t>2914 12 000 0 — Кетоны ациклические, не содержащие другую кислородсодержащую функциональную группу: бутанон (метилэтилкетон)</t>
        </is>
      </c>
      <c r="M3644" t="inlineStr">
        <is>
          <t>25.30.22.190 — Оборудование ядерных установок прочее, не включенное в другие группировки</t>
        </is>
      </c>
      <c r="T3644" t="inlineStr">
        <is>
          <t>Lea Lea</t>
        </is>
      </c>
    </row>
    <row r="3645">
      <c r="L3645" t="inlineStr">
        <is>
          <t>2914 13 000 0 — Кетоны ациклические, не содержащие другую кислородсодержащую функциональную группу: 4-метилпентан-2-он (метилизобутилкетон)</t>
        </is>
      </c>
      <c r="M3645" t="inlineStr">
        <is>
          <t>25.40.11.000 — Оружие боевое, кроме револьверов, пистолетов и аналогичного оружия</t>
        </is>
      </c>
      <c r="T3645" t="inlineStr">
        <is>
          <t>Leader</t>
        </is>
      </c>
    </row>
    <row r="3646">
      <c r="L3646" t="inlineStr">
        <is>
          <t>2914 19 100 0 — Кетоны ациклические, не содержащие другую кислородсодержащую функциональную группу: прочие: 5-метилгексан-2-он</t>
        </is>
      </c>
      <c r="M3646" t="inlineStr">
        <is>
          <t>25.40.12.300 — Оружие гражданское</t>
        </is>
      </c>
      <c r="T3646" t="inlineStr">
        <is>
          <t>Leben</t>
        </is>
      </c>
    </row>
    <row r="3647">
      <c r="L3647" t="inlineStr">
        <is>
          <t>2914 19 900 0 — Кетоны ациклические, не содержащие другую кислородсодержащую функциональную группу: прочие: прочие</t>
        </is>
      </c>
      <c r="M3647" t="inlineStr">
        <is>
          <t>25.40.12.310 — Оружие самообороны</t>
        </is>
      </c>
      <c r="T3647" t="inlineStr">
        <is>
          <t>Lebon</t>
        </is>
      </c>
    </row>
    <row r="3648">
      <c r="L3648" t="inlineStr">
        <is>
          <t>2914 22 000 0 — Кетоны циклоалкановые, циклоалкеновые или циклотерпеновые, не содержащие другую кислородсодержащую функциональную группу: циклогексанон и метилциклогексаноны</t>
        </is>
      </c>
      <c r="M3648" t="inlineStr">
        <is>
          <t>25.40.12.400 — Оружие спортивное</t>
        </is>
      </c>
      <c r="T3648" t="inlineStr">
        <is>
          <t>Lecode</t>
        </is>
      </c>
    </row>
    <row r="3649">
      <c r="L3649" t="inlineStr">
        <is>
          <t>2914 23 000 0 — Кетоны циклоалкановые, циклоалкеновые или циклотерпеновые, не содержащие другую кислородсодержащую функциональную группу: иононы и метилиононы</t>
        </is>
      </c>
      <c r="M3649" t="inlineStr">
        <is>
          <t>25.40.12.410 — Оружие спортивное огнестрельное с нарезным стволом</t>
        </is>
      </c>
      <c r="T3649" t="inlineStr">
        <is>
          <t>Ledotte</t>
        </is>
      </c>
    </row>
    <row r="3650">
      <c r="L3650" t="inlineStr">
        <is>
          <t>2914 29 000 0 — Кетоны циклоалкановые, циклоалкеновые или циклотерпеновые, не содержащие другую кислородсодержащую функциональную группу: прочие</t>
        </is>
      </c>
      <c r="M3650" t="inlineStr">
        <is>
          <t>25.40.12.500 — Оружие охотничье</t>
        </is>
      </c>
      <c r="T3650" t="inlineStr">
        <is>
          <t>Lee</t>
        </is>
      </c>
    </row>
    <row r="3651">
      <c r="L3651" t="inlineStr">
        <is>
          <t>2914 31 000 0 — Кетоны ароматические, не содержащие другую кислородсодержащую функциональную группу: фенилацетон (фенилпропан-2-он)</t>
        </is>
      </c>
      <c r="M3651" t="inlineStr">
        <is>
          <t>25.40.12.600 — Оружие сигнальное</t>
        </is>
      </c>
      <c r="T3651" t="inlineStr">
        <is>
          <t>Lee Cooper</t>
        </is>
      </c>
    </row>
    <row r="3652">
      <c r="L3652" t="inlineStr">
        <is>
          <t>2914 39 000 0 — Кетоны ароматические, не содержащие другую кислородсодержащую функциональную группу: прочие</t>
        </is>
      </c>
      <c r="M3652" t="inlineStr">
        <is>
          <t>25.40.14.190 — Детали прочего оружия</t>
        </is>
      </c>
      <c r="T3652" t="inlineStr">
        <is>
          <t>Lee Dok Sun</t>
        </is>
      </c>
    </row>
    <row r="3653">
      <c r="L3653" t="inlineStr">
        <is>
          <t>2914 40 100 0 — Кетоноспирты и кетоноальдегиды: 4-гидрокси-4-метилпентан-2-он (спирт диацетоновый)</t>
        </is>
      </c>
      <c r="M3653" t="inlineStr">
        <is>
          <t>25.71.12.110 — Бритвы</t>
        </is>
      </c>
      <c r="T3653" t="inlineStr">
        <is>
          <t>Leech</t>
        </is>
      </c>
    </row>
    <row r="3654">
      <c r="L3654" t="inlineStr">
        <is>
          <t>2914 40 900 0 — Кетоноспирты и кетоноальдегиды: прочие</t>
        </is>
      </c>
      <c r="M3654" t="inlineStr">
        <is>
          <t>25.71.12.120 — Лезвия для бритв</t>
        </is>
      </c>
      <c r="T3654" t="inlineStr">
        <is>
          <t>Leg Avenue</t>
        </is>
      </c>
    </row>
    <row r="3655">
      <c r="L3655" t="inlineStr">
        <is>
          <t>2914 50 000 0 — Кетонофенолы и кетоны, содержащие другую кислородсодержащую функциональную группу</t>
        </is>
      </c>
      <c r="M3655" t="inlineStr">
        <is>
          <t>25.71.12.130 — Заготовки полосовые лезвий для безопасных бритв</t>
        </is>
      </c>
      <c r="T3655" t="inlineStr">
        <is>
          <t>Legea</t>
        </is>
      </c>
    </row>
    <row r="3656">
      <c r="L3656" t="inlineStr">
        <is>
          <t>2914 61 000 0 — Хиноны: антрахинон</t>
        </is>
      </c>
      <c r="M3656" t="inlineStr">
        <is>
          <t>25.71.14.110 — Ложки, вилки, половники, шумовки, лопаточки для тортов, ножи для рыбы, ножи для масла, щипцы для сахара и аналогичные кухонные и столовые приборы из нержавеющей стали</t>
        </is>
      </c>
      <c r="T3656" t="inlineStr">
        <is>
          <t>Legenda</t>
        </is>
      </c>
    </row>
    <row r="3657">
      <c r="L3657" t="inlineStr">
        <is>
          <t>2914 62 000 0 — Хиноны: коэнзим Q10 (убидекаренон (INN))</t>
        </is>
      </c>
      <c r="M3657" t="inlineStr">
        <is>
          <t>25.71.14.120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t>
        </is>
      </c>
      <c r="T3657" t="inlineStr">
        <is>
          <t>Legenda Jewelry</t>
        </is>
      </c>
    </row>
    <row r="3658">
      <c r="L3658" t="inlineStr">
        <is>
          <t>2914 69 100 0 — Хиноны: прочие: 1,4-нафтохинон</t>
        </is>
      </c>
      <c r="M3658" t="inlineStr">
        <is>
          <t>25.71.14.130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 с покрытием из драгоценных металлов</t>
        </is>
      </c>
      <c r="T3658" t="inlineStr">
        <is>
          <t>Legends</t>
        </is>
      </c>
    </row>
    <row r="3659">
      <c r="L3659" t="inlineStr">
        <is>
          <t>2914 69 800 0 — Хиноны: прочие: прочие</t>
        </is>
      </c>
      <c r="M3659" t="inlineStr">
        <is>
          <t>25.71.14.140 — Ложки, вилки, половники, шумовки, лопаточки для тортов, ножи для рыбы, ножи для масла, щипцы для сахара и аналогичные кухонные и столовые приборы из алюминия</t>
        </is>
      </c>
      <c r="T3659" t="inlineStr">
        <is>
          <t>Legna</t>
        </is>
      </c>
    </row>
    <row r="3660">
      <c r="L3660" t="inlineStr">
        <is>
          <t>2914 71 000 0 — Галогенированные, сульфированные, нитрованные или нитрозированные производные: хлордекон (ISO)</t>
        </is>
      </c>
      <c r="M3660" t="inlineStr">
        <is>
          <t>25.71.15.120 — Оружие клинковое холодное спортивное</t>
        </is>
      </c>
      <c r="T3660" t="inlineStr">
        <is>
          <t>Leilieve</t>
        </is>
      </c>
    </row>
    <row r="3661">
      <c r="L3661" t="inlineStr">
        <is>
          <t>2914 79 000 0 — Галогенированные, сульфированные, нитрованные или нитрозированные производные: прочие</t>
        </is>
      </c>
      <c r="M3661" t="inlineStr">
        <is>
          <t>25.71.15.140 — Оружие холодное прочее, не включенное в другие группировки</t>
        </is>
      </c>
      <c r="T3661" t="inlineStr">
        <is>
          <t>Lejaby</t>
        </is>
      </c>
    </row>
    <row r="3662">
      <c r="L3662" t="inlineStr">
        <is>
          <t>2915 11 000 0 — Муравьиная кислота, ее соли и сложные эфиры: муравьиная кислота</t>
        </is>
      </c>
      <c r="M3662" t="inlineStr">
        <is>
          <t>25.73.30.175 — Ключи специальные</t>
        </is>
      </c>
      <c r="T3662" t="inlineStr">
        <is>
          <t>Leleya</t>
        </is>
      </c>
    </row>
    <row r="3663">
      <c r="L3663" t="inlineStr">
        <is>
          <t>2915 12 000 0 — Муравьиная кислота, ее соли и сложные эфиры: соли муравьиной кислоты</t>
        </is>
      </c>
      <c r="M3663" t="inlineStr">
        <is>
          <t>25.73.30.180 — Инструмент вспомогательный для крепления режущего инструмента</t>
        </is>
      </c>
      <c r="T3663" t="inlineStr">
        <is>
          <t>Lellonello</t>
        </is>
      </c>
    </row>
    <row r="3664">
      <c r="L3664" t="inlineStr">
        <is>
          <t>2915 13 000 0 — Муравьиная кислота, ее соли и сложные эфиры: эфиры муравьиной кислоты сложные</t>
        </is>
      </c>
      <c r="M3664" t="inlineStr">
        <is>
          <t>25.73.30.299 — Инструмент слесарно-монтажный прочий, не включенный в другие группировки</t>
        </is>
      </c>
      <c r="T3664" t="inlineStr">
        <is>
          <t>Lemaire</t>
        </is>
      </c>
    </row>
    <row r="3665">
      <c r="L3665" t="inlineStr">
        <is>
          <t>2915 21 000 0 — Уксусная кислота и ее соли; уксусный ангидрид: уксусная кислота</t>
        </is>
      </c>
      <c r="M3665" t="inlineStr">
        <is>
          <t>25.91.11.000 — 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t>
        </is>
      </c>
      <c r="T3665" t="inlineStr">
        <is>
          <t>Lemat</t>
        </is>
      </c>
    </row>
    <row r="3666">
      <c r="L3666" t="inlineStr">
        <is>
          <t>2915 24 000 0 — Уксусная кислота и ее соли; уксусный ангидрид: уксусный ангидрид</t>
        </is>
      </c>
      <c r="M3666" t="inlineStr">
        <is>
          <t>25.91.12.000 — 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t>
        </is>
      </c>
      <c r="T3666" t="inlineStr">
        <is>
          <t>Lemigo</t>
        </is>
      </c>
    </row>
    <row r="3667">
      <c r="L3667" t="inlineStr">
        <is>
          <t>2915 29 000 0 — Уксусная кислота и ее соли; уксусный ангидрид: прочие</t>
        </is>
      </c>
      <c r="M3667" t="inlineStr">
        <is>
          <t>25.92.11.000 — Банки консервные из черных металлов, закрываемые пайкой или отбортовкой, вместимостью менее 50 л</t>
        </is>
      </c>
      <c r="T3667" t="inlineStr">
        <is>
          <t>Lemive</t>
        </is>
      </c>
    </row>
    <row r="3668">
      <c r="L3668" t="inlineStr">
        <is>
          <t>2915 31 000 0 — Эфиры уксусной кислоты сложные: этилацетат</t>
        </is>
      </c>
      <c r="M3668" t="inlineStr">
        <is>
          <t>25.92.12.000 — Бочки, барабаны, банки, ящики и аналогичные емкости алюминиевые для любых веществ (кроме газов) вместимостью не более 300 л</t>
        </is>
      </c>
      <c r="T3668" t="inlineStr">
        <is>
          <t>Lemlem</t>
        </is>
      </c>
    </row>
    <row r="3669">
      <c r="L3669" t="inlineStr">
        <is>
          <t>2915 32 000 0 — Эфиры уксусной кислоты сложные: винилацетат</t>
        </is>
      </c>
      <c r="M3669" t="inlineStr">
        <is>
          <t>25.92.13.000 — Пробки и заглушки, колпачки и крышки корончатые из недрагоценных металлов</t>
        </is>
      </c>
      <c r="T3669" t="inlineStr">
        <is>
          <t>Lemmi</t>
        </is>
      </c>
    </row>
    <row r="3670">
      <c r="L3670" t="inlineStr">
        <is>
          <t>2915 33 000 0 — Эфиры уксусной кислоты сложные: н-бутилацетат</t>
        </is>
      </c>
      <c r="M3670" t="inlineStr">
        <is>
          <t>25.93.11.120 — Канаты из черных металлов без электрической изоляции</t>
        </is>
      </c>
      <c r="T3670" t="inlineStr">
        <is>
          <t>Lempelius</t>
        </is>
      </c>
    </row>
    <row r="3671">
      <c r="L3671" t="inlineStr">
        <is>
          <t>2915 36 000 0 — Эфиры уксусной кислоты сложные: диносеба (ISO) ацетат</t>
        </is>
      </c>
      <c r="M3671" t="inlineStr">
        <is>
          <t>25.93.12.130 — Канаты из меди или алюминия без электрической изоляции</t>
        </is>
      </c>
      <c r="T3671" t="inlineStr">
        <is>
          <t>Len'Go</t>
        </is>
      </c>
    </row>
    <row r="3672">
      <c r="L3672" t="inlineStr">
        <is>
          <t>2915 39 000 0 — Эфиры уксусной кислоты сложные: прочие</t>
        </is>
      </c>
      <c r="M3672" t="inlineStr">
        <is>
          <t>25.93.13.111 — Ткани металлические из черных металлов</t>
        </is>
      </c>
      <c r="T3672" t="inlineStr">
        <is>
          <t>Lena Artemeva</t>
        </is>
      </c>
    </row>
    <row r="3673">
      <c r="L3673" t="inlineStr">
        <is>
          <t>2915 40 000 0 — Кислоты моно-, ди- или трихлоруксусные, их соли и сложные эфиры</t>
        </is>
      </c>
      <c r="M3673" t="inlineStr">
        <is>
          <t>25.93.14.111 — Гвозди строительные</t>
        </is>
      </c>
      <c r="T3673" t="inlineStr">
        <is>
          <t>Lena Nichi</t>
        </is>
      </c>
    </row>
    <row r="3674">
      <c r="L3674" t="inlineStr">
        <is>
          <t>2915 50 000 0 — Пропионовая кислота, ее соли и сложные эфиры</t>
        </is>
      </c>
      <c r="M3674" t="inlineStr">
        <is>
          <t>25.93.16.110 — Пружины из черных металлов</t>
        </is>
      </c>
      <c r="T3674" t="inlineStr">
        <is>
          <t>Lenali Art</t>
        </is>
      </c>
    </row>
    <row r="3675">
      <c r="L3675" t="inlineStr">
        <is>
          <t>2915 60 110 0 — Масляные кислоты, валериановые кислоты, их соли и сложные эфиры: масляные кислоты, их соли и сложные эфиры: 1-изопропил-2,2- диметилтриметилендиизобутират</t>
        </is>
      </c>
      <c r="M3675" t="inlineStr">
        <is>
          <t>25.93.16.120 — Рессоры листовые и листы для них</t>
        </is>
      </c>
      <c r="T3675" t="inlineStr">
        <is>
          <t>Lenovo</t>
        </is>
      </c>
    </row>
    <row r="3676">
      <c r="L3676" t="inlineStr">
        <is>
          <t>2915 60 190 0 — Масляные кислоты, валериановые кислоты, их соли и сложные эфиры: масляные кислоты, их соли и сложные эфиры: прочие</t>
        </is>
      </c>
      <c r="M3676" t="inlineStr">
        <is>
          <t>25.94.11.151 — Болты клеммные для рельсовых скреплений железнодорожного пути</t>
        </is>
      </c>
      <c r="T3676" t="inlineStr">
        <is>
          <t>Lenz</t>
        </is>
      </c>
    </row>
    <row r="3677">
      <c r="L3677" t="inlineStr">
        <is>
          <t>2915 60 900 0 — Масляные кислоты, валериановые кислоты, их соли и сложные эфиры: валериановые кислоты, их соли и сложные эфиры</t>
        </is>
      </c>
      <c r="M3677" t="inlineStr">
        <is>
          <t>25.94.11.152 — Болты для рельсовых стыков железнодорожного пути</t>
        </is>
      </c>
      <c r="T3677" t="inlineStr">
        <is>
          <t>Leo</t>
        </is>
      </c>
    </row>
    <row r="3678">
      <c r="L3678" t="inlineStr">
        <is>
          <t>2915 70 400 0 — Пальмитиновая кислота, стеариновая кислота, их соли и сложные эфиры: пальмитиновая кислота, ее соли и сложные эфиры</t>
        </is>
      </c>
      <c r="M3678" t="inlineStr">
        <is>
          <t>25.94.11.153 — Болты закладные для рельсовых скреплений железнодорожного пути</t>
        </is>
      </c>
      <c r="T3678" t="inlineStr">
        <is>
          <t>Leo Ventoni</t>
        </is>
      </c>
    </row>
    <row r="3679">
      <c r="L3679" t="inlineStr">
        <is>
          <t>2915 70 500 0 — Пальмитиновая кислота, стеариновая кислота, их соли и сложные эфиры: стеариновая кислота, ее соли и сложные эфиры</t>
        </is>
      </c>
      <c r="M3679" t="inlineStr">
        <is>
          <t>25.94.11.154 — Гайки для болтов рельсовых стыков железнодорожного пути</t>
        </is>
      </c>
      <c r="T3679" t="inlineStr">
        <is>
          <t>Leokid</t>
        </is>
      </c>
    </row>
    <row r="3680">
      <c r="L3680" t="inlineStr">
        <is>
          <t>2915 90 300 0 — Прочие: лауриновая кислота, ее соли и сложные эфиры</t>
        </is>
      </c>
      <c r="M3680" t="inlineStr">
        <is>
          <t>25.94.11.155 — Шурупы путевые</t>
        </is>
      </c>
      <c r="T3680" t="inlineStr">
        <is>
          <t>Leoking</t>
        </is>
      </c>
    </row>
    <row r="3681">
      <c r="L3681" t="inlineStr">
        <is>
          <t>2915 90 700 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t>
        </is>
      </c>
      <c r="M3681" t="inlineStr">
        <is>
          <t>25.94.12.141 — Костыли для железных дорог широкой колеи</t>
        </is>
      </c>
      <c r="T3681" t="inlineStr">
        <is>
          <t>Leomax</t>
        </is>
      </c>
    </row>
    <row r="3682">
      <c r="L3682" t="inlineStr">
        <is>
          <t>2916 11 000 0 — Кислоты ациклические монокарбоновые ненасыщенные, их ангидриды, галогенангидриды, пероксиды, пероксикислоты и производные этих соединений: акриловая кислота и ее соли</t>
        </is>
      </c>
      <c r="M3682" t="inlineStr">
        <is>
          <t>25.94.12.143 — Шайбы пружинные двухвитковые для железнодорожного пути</t>
        </is>
      </c>
      <c r="T3682" t="inlineStr">
        <is>
          <t>Leon Emanuel Blanck</t>
        </is>
      </c>
    </row>
    <row r="3683">
      <c r="L3683" t="inlineStr">
        <is>
          <t>2916 12 000 0 — Кислоты ациклические монокарбоновые ненасыщенные, их ангидриды, галогенангидриды, пероксиды, пероксикислоты и производные этих соединений: эфиры акриловой кислоты сложные</t>
        </is>
      </c>
      <c r="M3683" t="inlineStr">
        <is>
          <t>25.99.11.110 — Раковины из черных металлов, меди или алюминия</t>
        </is>
      </c>
      <c r="T3683" t="inlineStr">
        <is>
          <t>Leonard</t>
        </is>
      </c>
    </row>
    <row r="3684">
      <c r="L3684" t="inlineStr">
        <is>
          <t>2916 13 000 0 — Кислоты ациклические монокарбоновые ненасыщенные, их ангидриды, галогенангидриды, пероксиды, пероксикислоты и производные этих соединений: метакриловая кислота и ее соли</t>
        </is>
      </c>
      <c r="M3684" t="inlineStr">
        <is>
          <t>25.99.11.131 — Ванны из чугуна</t>
        </is>
      </c>
      <c r="T3684" t="inlineStr">
        <is>
          <t>Lepel</t>
        </is>
      </c>
    </row>
    <row r="3685">
      <c r="L3685" t="inlineStr">
        <is>
          <t>2916 14 000 0 — Кислоты ациклические монокарбоновые ненасыщенные, их ангидриды, галогенангидриды, пероксиды, пероксикислоты и производные этих соединений: эфиры метакриловой кислоты сложные</t>
        </is>
      </c>
      <c r="M3685" t="inlineStr">
        <is>
          <t>25.99.11.134 — Ванны из алюминия</t>
        </is>
      </c>
      <c r="T3685" t="inlineStr">
        <is>
          <t>Lera Nena</t>
        </is>
      </c>
    </row>
    <row r="3686">
      <c r="L3686" t="inlineStr">
        <is>
          <t>2916 15 000 0 — Кислоты ациклические монокарбоновые ненасыщенные, их ангидриды, галогенангидриды, пероксиды, пероксикислоты и производные этих соединений: олеиновая, линолевая или линоленовая кислоты, их соли и сложные эфиры</t>
        </is>
      </c>
      <c r="M3686" t="inlineStr">
        <is>
          <t>25.99.11.150 — Оборудование санитарно-техническое для работы с радиоактивными веществами</t>
        </is>
      </c>
      <c r="T3686" t="inlineStr">
        <is>
          <t>Lerros</t>
        </is>
      </c>
    </row>
    <row r="3687">
      <c r="L3687" t="inlineStr">
        <is>
          <t>2916 16 000 0 — Кислоты ациклические монокарбоновые ненасыщенные, их ангидриды, галогенангидриды, пероксиды, пероксикислоты и производные этих соединений: бинапакрил (ISO)</t>
        </is>
      </c>
      <c r="M3687" t="inlineStr">
        <is>
          <t>25.99.11.190 — Оборудование санитарно-техническое прочее и его части из черных металлов, меди или алюминия</t>
        </is>
      </c>
      <c r="T3687" t="inlineStr">
        <is>
          <t>Les Benjamins</t>
        </is>
      </c>
    </row>
    <row r="3688">
      <c r="L3688" t="inlineStr">
        <is>
          <t>2916 19 100 0 — Кислоты ациклические монокарбоновые ненасыщенные, их ангидриды, галогенангидриды, пероксиды, пероксикислоты и производные этих соединений: прочие: ундециловые кислоты, их соли и сложные эфиры</t>
        </is>
      </c>
      <c r="M3688" t="inlineStr">
        <is>
          <t>25.99.11.191 — Оборудование санитарно-техническое прочее и его части из черных металлов</t>
        </is>
      </c>
      <c r="T3688" t="inlineStr">
        <is>
          <t>Les Copains</t>
        </is>
      </c>
    </row>
    <row r="3689">
      <c r="L3689" t="inlineStr">
        <is>
          <t>2916 19 400 0 — Кислоты ациклические монокарбоновые ненасыщенные, их ангидриды, галогенангидриды, пероксиды, пероксикислоты и производные этих соединений: прочие: кротоновая кислота</t>
        </is>
      </c>
      <c r="M3689" t="inlineStr">
        <is>
          <t>25.99.11.192 — Оборудование санитарно-техническое прочее и его части из меди</t>
        </is>
      </c>
      <c r="T3689" t="inlineStr">
        <is>
          <t>Les Georgettes</t>
        </is>
      </c>
    </row>
    <row r="3690">
      <c r="L3690" t="inlineStr">
        <is>
          <t>2916 19 950 0 — Кислоты ациклические монокарбоновые ненасыщенные, их ангидриды, галогенангидриды, пероксиды, пероксикислоты и производные этих соединений: прочие: прочие</t>
        </is>
      </c>
      <c r="M3690" t="inlineStr">
        <is>
          <t>25.99.11.193 — Оборудование санитарно-техническое прочее и его части из алюминия</t>
        </is>
      </c>
      <c r="T3690" t="inlineStr">
        <is>
          <t>Les Hommes</t>
        </is>
      </c>
    </row>
    <row r="3691">
      <c r="L3691" t="inlineStr">
        <is>
          <t>2916 20 000 0 — Кислоты циклоалкановые, циклоалкеновые или циклотерпеновые монокарбоновые, их ангидриды, галогенангидриды, пероксиды, пероксикислоты и их производные</t>
        </is>
      </c>
      <c r="M3691" t="inlineStr">
        <is>
          <t>25.99.12.110 — Изделия столовые, кухонные и бытовые и их детали из черных металлов</t>
        </is>
      </c>
      <c r="T3691" t="inlineStr">
        <is>
          <t>Les Trois Vallees</t>
        </is>
      </c>
    </row>
    <row r="3692">
      <c r="L3692" t="inlineStr">
        <is>
          <t>2916 31 000 0 — Кислоты ароматические монокарбоновые, их ангидриды, галогенангидриды, пероксиды, пероксикислоты и их производные: бензойная кислота, ее соли и сложные эфиры</t>
        </is>
      </c>
      <c r="M3692" t="inlineStr">
        <is>
          <t>25.99.12.111 — Изделия столовые, кухонные и бытовые и их детали из чугуна</t>
        </is>
      </c>
      <c r="T3692" t="inlineStr">
        <is>
          <t>Les Tropeziennes</t>
        </is>
      </c>
    </row>
    <row r="3693">
      <c r="L3693" t="inlineStr">
        <is>
          <t>2916 32 000 1 — Кислоты ароматические монокарбоновые, их ангидриды, галогенангидриды, пероксиды, пероксикислоты и их производные: пероксид бензоила и бензоилхлорид: пероксид бензоила</t>
        </is>
      </c>
      <c r="M3693" t="inlineStr">
        <is>
          <t>25.99.12.112 — Изделия столовые, кухонные и бытовые и их детали из нержавеющей стали</t>
        </is>
      </c>
      <c r="T3693" t="inlineStr">
        <is>
          <t>Lesy</t>
        </is>
      </c>
    </row>
    <row r="3694">
      <c r="L3694" t="inlineStr">
        <is>
          <t>2916 32 000 9 — Кислоты ароматические монокарбоновые, их ангидриды, галогенангидриды, пероксиды, пероксикислоты и их производные: пероксид бензоила и бензоилхлорид: бензоилхлорид</t>
        </is>
      </c>
      <c r="M3694" t="inlineStr">
        <is>
          <t>25.99.12.119 — Изделия столовые, кухонные и бытовые и их детали из прочих черных металлов</t>
        </is>
      </c>
      <c r="T3694" t="inlineStr">
        <is>
          <t>Lesyanebo</t>
        </is>
      </c>
    </row>
    <row r="3695">
      <c r="L3695" t="inlineStr">
        <is>
          <t>2916 34 000 0 — Кислоты ароматические монокарбоновые, их ангидриды, галогенангидриды, пероксиды, пероксикислоты и их производные: фенилуксусная кислота и ее соли</t>
        </is>
      </c>
      <c r="M3695" t="inlineStr">
        <is>
          <t>25.99.12.120 — Изделия столовые, кухонные и бытовые и их детали из меди</t>
        </is>
      </c>
      <c r="T3695" t="inlineStr">
        <is>
          <t>Let's go</t>
        </is>
      </c>
    </row>
    <row r="3696">
      <c r="L3696" t="inlineStr">
        <is>
          <t>2916 39 100 0 — Кислоты ароматические монокарбоновые, их ангидриды, галогенангидриды, пероксиды, пероксикислоты и их производные: прочие: эфиры фенилуксусной кислоты сложные</t>
        </is>
      </c>
      <c r="M3696" t="inlineStr">
        <is>
          <t>25.99.12.130 — Изделия столовые, кухонные и бытовые и их детали из алюминия</t>
        </is>
      </c>
      <c r="T3696" t="inlineStr">
        <is>
          <t>Leto</t>
        </is>
      </c>
    </row>
    <row r="3697">
      <c r="L3697" t="inlineStr">
        <is>
          <t>2916 39 900 0 — Кислоты ароматические монокарбоновые, их ангидриды, галогенангидриды, пероксиды, пероксикислоты и их производные: прочие: прочие</t>
        </is>
      </c>
      <c r="M3697" t="inlineStr">
        <is>
          <t>25.99.21.119 — Сейфы и шкафы прочие</t>
        </is>
      </c>
      <c r="T3697" t="inlineStr">
        <is>
          <t>Letty</t>
        </is>
      </c>
    </row>
    <row r="3698">
      <c r="L3698" t="inlineStr">
        <is>
          <t>2917 11 000 0 — Кислоты ациклические поликарбоновые, их ангидриды, галогенангидриды, пероксиды, пероксикислоты и их производные: щавелевая кислота, ее соли и сложные эфиры</t>
        </is>
      </c>
      <c r="M3698" t="inlineStr">
        <is>
          <t>25.99.29.121 — Лопаты строительные</t>
        </is>
      </c>
      <c r="T3698" t="inlineStr">
        <is>
          <t>Levall</t>
        </is>
      </c>
    </row>
    <row r="3699">
      <c r="L3699" t="inlineStr">
        <is>
          <t>2917 12 000 0 — Кислоты ациклические поликарбоновые, их ангидриды, галогенангидриды, пероксиды, пероксикислоты и их производные: адипиновая кислота, ее соли и сложные эфиры</t>
        </is>
      </c>
      <c r="M3699" t="inlineStr">
        <is>
          <t>25.99.29.129 — Лопаты прочие</t>
        </is>
      </c>
      <c r="T3699" t="inlineStr">
        <is>
          <t>Levante</t>
        </is>
      </c>
    </row>
    <row r="3700">
      <c r="L3700" t="inlineStr">
        <is>
          <t>2917 13 100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себациновая кислота</t>
        </is>
      </c>
      <c r="M3700" t="inlineStr">
        <is>
          <t>25.99.29.190 — Изделия прочие из недрагоценных металлов, не включенные в другие группировки</t>
        </is>
      </c>
      <c r="T3700" t="inlineStr">
        <is>
          <t>Levashovaelagina</t>
        </is>
      </c>
    </row>
    <row r="3701">
      <c r="L3701" t="inlineStr">
        <is>
          <t>2917 13 900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прочие</t>
        </is>
      </c>
      <c r="M3701" t="inlineStr">
        <is>
          <t>26.11.11.110 — Трубки электронно-лучевые приемные телевизионные (кинескопы)</t>
        </is>
      </c>
      <c r="T3701" t="inlineStr">
        <is>
          <t>Levi'S®</t>
        </is>
      </c>
    </row>
    <row r="3702">
      <c r="L3702" t="inlineStr">
        <is>
          <t>2917 14 000 0 — Кислоты ациклические поликарбоновые, их ангидриды, галогенангидриды, пероксиды, пероксикислоты и их производные: малеиновый ангидрид</t>
        </is>
      </c>
      <c r="M3702" t="inlineStr">
        <is>
          <t>26.11.11.120 — Трубки электронно-лучевые передающие телевизионные</t>
        </is>
      </c>
      <c r="T3702" t="inlineStr">
        <is>
          <t>Levioso</t>
        </is>
      </c>
    </row>
    <row r="3703">
      <c r="L3703" t="inlineStr">
        <is>
          <t>2917 19 100 0 — Кислоты ациклические поликарбоновые, их ангидриды, галогенангидриды, пероксиды, пероксикислоты и их производные: прочие: малоновая кислота, ее соли и сложные эфиры</t>
        </is>
      </c>
      <c r="M3703" t="inlineStr">
        <is>
          <t>26.11.11.190 — Трубки электронно-лучевые прочие</t>
        </is>
      </c>
      <c r="T3703" t="inlineStr">
        <is>
          <t>Levitacia</t>
        </is>
      </c>
    </row>
    <row r="3704">
      <c r="L3704" t="inlineStr">
        <is>
          <t>2917 19 900 0 — Кислоты ациклические поликарбоновые, их ангидриды, галогенангидриды, пероксиды, пероксикислоты и их производные: прочие: прочие</t>
        </is>
      </c>
      <c r="M3704" t="inlineStr">
        <is>
          <t>26.11.12.000 — Магнетроны, клистроны, приборы СВЧ и прочие электронные вакуумные или газонаполненные трубки</t>
        </is>
      </c>
      <c r="T3704" t="inlineStr">
        <is>
          <t>Lexon</t>
        </is>
      </c>
    </row>
    <row r="3705">
      <c r="L3705" t="inlineStr">
        <is>
          <t>2917 20 000 0 — Кислоты циклоалкановые, циклоалкеновые или циклотерпеновые поликарбоновые, их ангидриды, галогенангидриды, пероксиды, пероксикислоты и их производные</t>
        </is>
      </c>
      <c r="M3705" t="inlineStr">
        <is>
          <t>26.11.21.110 — Диоды</t>
        </is>
      </c>
      <c r="T3705" t="inlineStr">
        <is>
          <t>Lexus</t>
        </is>
      </c>
    </row>
    <row r="3706">
      <c r="L3706" t="inlineStr">
        <is>
          <t>2917 32 000 0 — Кислоты ароматические поликарбоновые, их ангидриды, галогенангидриды, пероксиды, пероксикислоты и их производные: диоктилортофталаты</t>
        </is>
      </c>
      <c r="M3706" t="inlineStr">
        <is>
          <t>26.11.21.120 — Транзисторы</t>
        </is>
      </c>
      <c r="T3706" t="inlineStr">
        <is>
          <t>Lezzarine</t>
        </is>
      </c>
    </row>
    <row r="3707">
      <c r="L3707" t="inlineStr">
        <is>
          <t>2917 33 000 0 — Кислоты ароматические поликарбоновые, их ангидриды, галогенангидриды, пероксиды, пероксикислоты и их производные: динонил- или дидецилортофталаты</t>
        </is>
      </c>
      <c r="M3707" t="inlineStr">
        <is>
          <t>26.11.21.130 — Тиристоры</t>
        </is>
      </c>
      <c r="T3707" t="inlineStr">
        <is>
          <t>Lhd</t>
        </is>
      </c>
    </row>
    <row r="3708">
      <c r="L3708" t="inlineStr">
        <is>
          <t>2917 34 000 0 — Кислоты ароматические поликарбоновые, их ангидриды, галогенангидриды, пероксиды, пероксикислоты и их производные: эфиры ортофталевой кислоты сложные прочие</t>
        </is>
      </c>
      <c r="M3708" t="inlineStr">
        <is>
          <t>26.11.21.140 — Диаки и триаки</t>
        </is>
      </c>
      <c r="T3708" t="inlineStr">
        <is>
          <t>Li Lab</t>
        </is>
      </c>
    </row>
    <row r="3709">
      <c r="L3709" t="inlineStr">
        <is>
          <t>2917 35 000 0 — Кислоты ароматические поликарбоновые, их ангидриды, галогенангидриды, пероксиды, пероксикислоты и их производные: фталевый ангидрид</t>
        </is>
      </c>
      <c r="M3709" t="inlineStr">
        <is>
          <t>26.11.22.100 — Приборы полупроводниковые и их части</t>
        </is>
      </c>
      <c r="T3709" t="inlineStr">
        <is>
          <t>Li aleteo</t>
        </is>
      </c>
    </row>
    <row r="3710">
      <c r="L3710" t="inlineStr">
        <is>
          <t>2917 36 000 0 — Кислоты ароматические поликарбоновые, их ангидриды, галогенангидриды, пероксиды, пероксикислоты и их производные: терефталевая кислота и ее соли</t>
        </is>
      </c>
      <c r="M3710" t="inlineStr">
        <is>
          <t>26.11.22.110 — Приемники излучения полупроводниковые. Фотоэлектрические и фотоприемные устройства</t>
        </is>
      </c>
      <c r="T3710" t="inlineStr">
        <is>
          <t>Li-Ning</t>
        </is>
      </c>
    </row>
    <row r="3711">
      <c r="L3711" t="inlineStr">
        <is>
          <t>2917 37 000 0 — Кислоты ароматические поликарбоновые, их ангидриды, галогенангидриды, пероксиды, пероксикислоты и их производные: диметилтерефталат</t>
        </is>
      </c>
      <c r="M3711" t="inlineStr">
        <is>
          <t>26.11.22.111 — Фотоприемные устройства, кроме матричных</t>
        </is>
      </c>
      <c r="T3711" t="inlineStr">
        <is>
          <t>LiAl</t>
        </is>
      </c>
    </row>
    <row r="3712">
      <c r="L3712" t="inlineStr">
        <is>
          <t>2917 39 200 0 — Кислоты ароматические поликарбоновые, их ангидриды, галогенангидриды, пероксиды, пероксикислоты и их производные: прочие: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нафталин-1,4,5,8-тетракарбоновая кислота; тетрахлорфталевый ангидрид; 3,5-бис(метоксикарбонил) бензолсульфонат натрия</t>
        </is>
      </c>
      <c r="M3712" t="inlineStr">
        <is>
          <t>26.11.22.112 — Матричные фотоприемные устройства</t>
        </is>
      </c>
      <c r="T3712" t="inlineStr">
        <is>
          <t>LiLo</t>
        </is>
      </c>
    </row>
    <row r="3713">
      <c r="L3713" t="inlineStr">
        <is>
          <t>2917 39 950 0 — Кислоты ароматические поликарбоновые, их ангидриды, галогенангидриды, пероксиды, пероксикислоты и их производные: прочие: прочие</t>
        </is>
      </c>
      <c r="M3713" t="inlineStr">
        <is>
          <t>26.11.22.113 — Фотодиоды</t>
        </is>
      </c>
      <c r="T3713" t="inlineStr">
        <is>
          <t>LiMa</t>
        </is>
      </c>
    </row>
    <row r="3714">
      <c r="L3714" t="inlineStr">
        <is>
          <t>2918 11 000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молочная кислота, ее соли и сложные эфиры</t>
        </is>
      </c>
      <c r="M3714" t="inlineStr">
        <is>
          <t>26.11.22.114 — Фоторезисторы</t>
        </is>
      </c>
      <c r="T3714" t="inlineStr">
        <is>
          <t>LiRa</t>
        </is>
      </c>
    </row>
    <row r="3715">
      <c r="L3715" t="inlineStr">
        <is>
          <t>2918 12 000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винная кислота</t>
        </is>
      </c>
      <c r="M3715" t="inlineStr">
        <is>
          <t>26.11.22.119 — Фотоэлектрические и фотоприемные устройства прочие</t>
        </is>
      </c>
      <c r="T3715" t="inlineStr">
        <is>
          <t>Liana</t>
        </is>
      </c>
    </row>
    <row r="3716">
      <c r="L3716" t="inlineStr">
        <is>
          <t>2918 13 000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винной кислоты</t>
        </is>
      </c>
      <c r="M3716" t="inlineStr">
        <is>
          <t>26.11.22.120 — Элементы фотогальванические</t>
        </is>
      </c>
      <c r="T3716" t="inlineStr">
        <is>
          <t>Libellen</t>
        </is>
      </c>
    </row>
    <row r="3717">
      <c r="L3717" t="inlineStr">
        <is>
          <t>2918 14 000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лимонная кислота</t>
        </is>
      </c>
      <c r="M3717" t="inlineStr">
        <is>
          <t>26.11.22.130 — Диоды лазерные (полупроводниковые лазеры)</t>
        </is>
      </c>
      <c r="T3717" t="inlineStr">
        <is>
          <t>Libellulas</t>
        </is>
      </c>
    </row>
    <row r="3718">
      <c r="L3718" t="inlineStr">
        <is>
          <t>2918 15 000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лимонной кислоты</t>
        </is>
      </c>
      <c r="M3718" t="inlineStr">
        <is>
          <t>26.11.22.190 — Приборы полупроводниковые прочие</t>
        </is>
      </c>
      <c r="T3718" t="inlineStr">
        <is>
          <t>Libera</t>
        </is>
      </c>
    </row>
    <row r="3719">
      <c r="L3719" t="inlineStr">
        <is>
          <t>2918 16 000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is>
      </c>
      <c r="M3719" t="inlineStr">
        <is>
          <t>26.11.22.200 — Светодиоды, светодиодные модули и их части</t>
        </is>
      </c>
      <c r="T3719" t="inlineStr">
        <is>
          <t>Liberaiders</t>
        </is>
      </c>
    </row>
    <row r="3720">
      <c r="L3720" t="inlineStr">
        <is>
          <t>2918 17 000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is>
      </c>
      <c r="M3720" t="inlineStr">
        <is>
          <t>26.11.22.210 — Светодиоды</t>
        </is>
      </c>
      <c r="T3720" t="inlineStr">
        <is>
          <t>Libertine</t>
        </is>
      </c>
    </row>
    <row r="3721">
      <c r="L3721" t="inlineStr">
        <is>
          <t>2918 18 000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is>
      </c>
      <c r="M3721" t="inlineStr">
        <is>
          <t>26.11.22.211 — Светодиоды ультрафиолетового диапазона</t>
        </is>
      </c>
      <c r="T3721" t="inlineStr">
        <is>
          <t>Lichi</t>
        </is>
      </c>
    </row>
    <row r="3722">
      <c r="L3722" t="inlineStr">
        <is>
          <t>2918 19 300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3-,12--дигидрокси-5--холан-24-овая кислота (дезоксихолевая кислота), их соли и сложные эфиры</t>
        </is>
      </c>
      <c r="M3722" t="inlineStr">
        <is>
          <t>26.11.22.212 — Светодиоды синего диапазона</t>
        </is>
      </c>
      <c r="T3722" t="inlineStr">
        <is>
          <t>Lider</t>
        </is>
      </c>
    </row>
    <row r="3723">
      <c r="L3723" t="inlineStr">
        <is>
          <t>2918 19 400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2,2-бис(гидроксиметил) пропионовая кислота</t>
        </is>
      </c>
      <c r="M3723" t="inlineStr">
        <is>
          <t>26.11.22.213 — Светодиоды зеленого диапазона</t>
        </is>
      </c>
      <c r="T3723" t="inlineStr">
        <is>
          <t>Lidfort</t>
        </is>
      </c>
    </row>
    <row r="3724">
      <c r="L3724" t="inlineStr">
        <is>
          <t>2918 19 980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is>
      </c>
      <c r="M3724" t="inlineStr">
        <is>
          <t>26.11.22.214 — Светодиоды красного диапазона</t>
        </is>
      </c>
      <c r="T3724" t="inlineStr">
        <is>
          <t>Lidl</t>
        </is>
      </c>
    </row>
    <row r="3725">
      <c r="L3725" t="inlineStr">
        <is>
          <t>2918 21 000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is>
      </c>
      <c r="M3725" t="inlineStr">
        <is>
          <t>26.11.22.215 — Светодиоды инфракрасного диапазона</t>
        </is>
      </c>
      <c r="T3725" t="inlineStr">
        <is>
          <t>Lien</t>
        </is>
      </c>
    </row>
    <row r="3726">
      <c r="L3726" t="inlineStr">
        <is>
          <t>2918 22 000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о-ацетилсалициловая кислота, ее соли и сложные эфиры</t>
        </is>
      </c>
      <c r="M3726" t="inlineStr">
        <is>
          <t>26.11.22.216 — Светодиоды белого диапазона</t>
        </is>
      </c>
      <c r="T3726" t="inlineStr">
        <is>
          <t>Lierac</t>
        </is>
      </c>
    </row>
    <row r="3727">
      <c r="L3727" t="inlineStr">
        <is>
          <t>2918 23 000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is>
      </c>
      <c r="M3727" t="inlineStr">
        <is>
          <t>26.11.22.219 — Светодиоды прочие</t>
        </is>
      </c>
      <c r="T3727" t="inlineStr">
        <is>
          <t>Liewood</t>
        </is>
      </c>
    </row>
    <row r="3728">
      <c r="L3728" t="inlineStr">
        <is>
          <t>2918 29 000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is>
      </c>
      <c r="M3728" t="inlineStr">
        <is>
          <t>26.11.22.220 — Светодиодные модули</t>
        </is>
      </c>
      <c r="T3728" t="inlineStr">
        <is>
          <t>Light</t>
        </is>
      </c>
    </row>
    <row r="3729">
      <c r="L3729" t="inlineStr">
        <is>
          <t>2918 30 000 0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is>
      </c>
      <c r="M3729" t="inlineStr">
        <is>
          <t>26.11.22.221 — Светодиодные модули ультрафиолетового диапазона</t>
        </is>
      </c>
      <c r="T3729" t="inlineStr">
        <is>
          <t>Ligio</t>
        </is>
      </c>
    </row>
    <row r="3730">
      <c r="L3730" t="inlineStr">
        <is>
          <t>2918 91 000 0 — Прочие: 2,4,5-T (ISO) (2,4,5-трихлорфеноксиуксусная кислота), ее соли и сложные эфиры</t>
        </is>
      </c>
      <c r="M3730" t="inlineStr">
        <is>
          <t>26.11.22.222 — Светодиодные модули синего диапазона</t>
        </is>
      </c>
      <c r="T3730" t="inlineStr">
        <is>
          <t>Likadis</t>
        </is>
      </c>
    </row>
    <row r="3731">
      <c r="L3731" t="inlineStr">
        <is>
          <t>2918 99 400 0 — Прочие: прочие: 2,6-диметоксибензойная кислота; дикамба (ISO); феноксиацетат натрия</t>
        </is>
      </c>
      <c r="M3731" t="inlineStr">
        <is>
          <t>26.11.22.223 — Светодиодные модули зеленого диапазона</t>
        </is>
      </c>
      <c r="T3731" t="inlineStr">
        <is>
          <t>Like</t>
        </is>
      </c>
    </row>
    <row r="3732">
      <c r="L3732" t="inlineStr">
        <is>
          <t>2918 99 900 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 прочие</t>
        </is>
      </c>
      <c r="M3732" t="inlineStr">
        <is>
          <t>26.11.22.224 — Светодиодные модули красного диапазона</t>
        </is>
      </c>
      <c r="T3732" t="inlineStr">
        <is>
          <t>Like Yana</t>
        </is>
      </c>
    </row>
    <row r="3733">
      <c r="L3733" t="inlineStr">
        <is>
          <t>2919 10 000 0 — Трис(2,3-дибромпропил)фосфат</t>
        </is>
      </c>
      <c r="M3733" t="inlineStr">
        <is>
          <t>26.11.22.225 — Светодиодные модули инфракрасного диапазона</t>
        </is>
      </c>
      <c r="T3733" t="inlineStr">
        <is>
          <t>LikeSport</t>
        </is>
      </c>
    </row>
    <row r="3734">
      <c r="L3734" t="inlineStr">
        <is>
          <t>2919 90 000 0 — Эфиры фосфорной кислоты сложные и их соли, включая лактофосфаты; их галогенированные, сульфированные, нитрованные или нитрозированные производные_Прочие</t>
        </is>
      </c>
      <c r="M3734" t="inlineStr">
        <is>
          <t>26.11.22.226 — Светодиодные модули белого диапазона</t>
        </is>
      </c>
      <c r="T3734" t="inlineStr">
        <is>
          <t>Liklab</t>
        </is>
      </c>
    </row>
    <row r="3735">
      <c r="L3735" t="inlineStr">
        <is>
          <t>2920 11 000 0 — Эфиры тиофосфорные сложные (фосфоротиоаты) и их соли; их галогенированные, сульфированные, нитрованные или нитрозированные производные: паратион (ISO) и паратионметил (ISO) (метилпаратион)</t>
        </is>
      </c>
      <c r="M3735" t="inlineStr">
        <is>
          <t>26.11.22.229 — Светодиодные модули прочие</t>
        </is>
      </c>
      <c r="T3735" t="inlineStr">
        <is>
          <t>Lilax</t>
        </is>
      </c>
    </row>
    <row r="3736">
      <c r="L3736" t="inlineStr">
        <is>
          <t>2920 19 000 0 — Эфиры тиофосфорные сложные (фосфоротиоаты) и их соли; их галогенированные, сульфированные, нитрованные или нитрозированные производные: прочие</t>
        </is>
      </c>
      <c r="M3736" t="inlineStr">
        <is>
          <t>26.11.22.230 — Светодиоды органические</t>
        </is>
      </c>
      <c r="T3736" t="inlineStr">
        <is>
          <t>Limalama</t>
        </is>
      </c>
    </row>
    <row r="3737">
      <c r="L3737" t="inlineStr">
        <is>
          <t>2920 21 000 0 — Эфиры фосфита сложные и их соли; их галогенированные, сульфированные, нитрованные или нитрозированные производные: диметилфосфит</t>
        </is>
      </c>
      <c r="M3737" t="inlineStr">
        <is>
          <t>26.11.22.290 — Части светодиодов и светодиодных модулей</t>
        </is>
      </c>
      <c r="T3737" t="inlineStr">
        <is>
          <t>Lime</t>
        </is>
      </c>
    </row>
    <row r="3738">
      <c r="L3738" t="inlineStr">
        <is>
          <t>2920 22 000 0 — Эфиры фосфита сложные и их соли; их галогенированные, сульфированные, нитрованные или нитрозированные производные: диэтилфосфит</t>
        </is>
      </c>
      <c r="M3738" t="inlineStr">
        <is>
          <t>26.11.22.291 — Кристаллы светодиодные</t>
        </is>
      </c>
      <c r="T3738" t="inlineStr">
        <is>
          <t>Limerence</t>
        </is>
      </c>
    </row>
    <row r="3739">
      <c r="L3739" t="inlineStr">
        <is>
          <t>2920 23 000 0 — Эфиры фосфита сложные и их соли; их галогенированные, сульфированные, нитрованные или нитрозированные производные: триметилфосфит</t>
        </is>
      </c>
      <c r="M3739" t="inlineStr">
        <is>
          <t>26.11.22.299 — Прочие части светодиодов и светодиодных модулей</t>
        </is>
      </c>
      <c r="T3739" t="inlineStr">
        <is>
          <t>Limit</t>
        </is>
      </c>
    </row>
    <row r="3740">
      <c r="L3740" t="inlineStr">
        <is>
          <t>2920 24 000 0 — Эфиры фосфита сложные и их соли; их галогенированные, сульфированные, нитрованные или нитрозированные производные: триэтилфосфит</t>
        </is>
      </c>
      <c r="M3740" t="inlineStr">
        <is>
          <t>26.11.22.300 — Приборы пьезоэлектрические и их части</t>
        </is>
      </c>
      <c r="T3740" t="inlineStr">
        <is>
          <t>LimoLady</t>
        </is>
      </c>
    </row>
    <row r="3741">
      <c r="L3741" t="inlineStr">
        <is>
          <t>2920 29 000 0 — Эфиры фосфита сложные и их соли; их галогенированные, сульфированные, нитрованные или нитрозированные производные: прочие</t>
        </is>
      </c>
      <c r="M3741" t="inlineStr">
        <is>
          <t>26.11.30.110 — Полупроводниковые микросхемы</t>
        </is>
      </c>
      <c r="T3741" t="inlineStr">
        <is>
          <t>Limoni</t>
        </is>
      </c>
    </row>
    <row r="3742">
      <c r="L3742" t="inlineStr">
        <is>
          <t>2920 30 000 0 — Эндосульфан (ISO)</t>
        </is>
      </c>
      <c r="M3742" t="inlineStr">
        <is>
          <t>26.11.30.120 — Специализированные микросхемы (ASIC)</t>
        </is>
      </c>
      <c r="T3742" t="inlineStr">
        <is>
          <t>Limpopo</t>
        </is>
      </c>
    </row>
    <row r="3743">
      <c r="L3743" t="inlineStr">
        <is>
          <t>2920 90 100 0 — Прочие: эфиры серной и угольной кислот сложные и их соли, и их галогенированные, сульфированные, нитрованные или нитрозированные производные</t>
        </is>
      </c>
      <c r="M3743" t="inlineStr">
        <is>
          <t>26.11.30.130 — Программируемые логические интегральные схемы (ПЛИС) (FPGA схемы)</t>
        </is>
      </c>
      <c r="T3743" t="inlineStr">
        <is>
          <t>Lina</t>
        </is>
      </c>
    </row>
    <row r="3744">
      <c r="L3744" t="inlineStr">
        <is>
          <t>2920 90 700 0 — Прочие: соединения прочие</t>
        </is>
      </c>
      <c r="M3744" t="inlineStr">
        <is>
          <t>26.11.40.110 — Части электровакуумных приборов</t>
        </is>
      </c>
      <c r="T3744" t="inlineStr">
        <is>
          <t>Lina Grazki</t>
        </is>
      </c>
    </row>
    <row r="3745">
      <c r="L3745" t="inlineStr">
        <is>
          <t>2921 11 000 0 — Моноамины ациклические и их производные; соли этих соединений: метиламин, ди- или триметиламин и их соли</t>
        </is>
      </c>
      <c r="M3745" t="inlineStr">
        <is>
          <t>26.11.40.120 — Сложно-функциональные блоки (IP-блоки) для производства электронных интегральных схем</t>
        </is>
      </c>
      <c r="T3745" t="inlineStr">
        <is>
          <t>Linary</t>
        </is>
      </c>
    </row>
    <row r="3746">
      <c r="L3746" t="inlineStr">
        <is>
          <t>2921 12 000 0 — Моноамины ациклические и их производные; соли этих соединений: 2-(N,N-диметиламин)этилхлорид гидрохлорид</t>
        </is>
      </c>
      <c r="M3746" t="inlineStr">
        <is>
          <t>26.11.40.130 — Платы печатные</t>
        </is>
      </c>
      <c r="T3746" t="inlineStr">
        <is>
          <t>Linda Farrow</t>
        </is>
      </c>
    </row>
    <row r="3747">
      <c r="L3747" t="inlineStr">
        <is>
          <t>2921 13 000 0 — Моноамины ациклические и их производные; соли этих соединений: 2-(N,N-диэтиламин)этилхлорид гидрохлорид</t>
        </is>
      </c>
      <c r="M3747" t="inlineStr">
        <is>
          <t>26.11.40.190 — Части электронных ламп и трубок и прочих электронных компонентов, не включенные в другие группировки</t>
        </is>
      </c>
      <c r="T3747" t="inlineStr">
        <is>
          <t>Lindbergh</t>
        </is>
      </c>
    </row>
    <row r="3748">
      <c r="L3748" t="inlineStr">
        <is>
          <t>2921 14 000 0 — Моноамины ациклические и их производные; соли этих соединений: 2-(N,N-диизопропиламин) этилхлорид гидрохлорид</t>
        </is>
      </c>
      <c r="M3748" t="inlineStr">
        <is>
          <t>26.11.91.000 — Услуги, связанные с производством электронных интегральных схем</t>
        </is>
      </c>
      <c r="T3748" t="inlineStr">
        <is>
          <t>Lindex</t>
        </is>
      </c>
    </row>
    <row r="3749">
      <c r="L3749" t="inlineStr">
        <is>
          <t>2921 19 400 0 — Моноамины ациклические и их производные; соли этих соединений: прочие: 1,1,3,3-тетраметилбутиламин</t>
        </is>
      </c>
      <c r="M3749" t="inlineStr">
        <is>
          <t>26.11.99.000 — Операции процесса производства электронных компонентов отдельные, выполняемые субподрядчиком</t>
        </is>
      </c>
      <c r="T3749" t="inlineStr">
        <is>
          <t>LineFreedom</t>
        </is>
      </c>
    </row>
    <row r="3750">
      <c r="L3750" t="inlineStr">
        <is>
          <t>2921 19 500 0 — Моноамины ациклические и их производные; соли этих соединений: прочие: диэтиламин и его соли</t>
        </is>
      </c>
      <c r="M3750" t="inlineStr">
        <is>
          <t>26.12.10.000 — Платы печатные смонтированные</t>
        </is>
      </c>
      <c r="T3750" t="inlineStr">
        <is>
          <t>Lingerie</t>
        </is>
      </c>
    </row>
    <row r="3751">
      <c r="L3751" t="inlineStr">
        <is>
          <t>2921 19 990 0 — Моноамины ациклические и их производные; соли этих соединений: прочие: прочие</t>
        </is>
      </c>
      <c r="M3751" t="inlineStr">
        <is>
          <t>26.12.20.000 — Платы звуковые, видеоплаты, сетевые и аналогичные платы для машин автоматической обработки информации</t>
        </is>
      </c>
      <c r="T3751" t="inlineStr">
        <is>
          <t>Lion</t>
        </is>
      </c>
    </row>
    <row r="3752">
      <c r="L3752" t="inlineStr">
        <is>
          <t>2921 21 000 0 — Полиамины ациклические и их производные; соли этих соединений: этилендиамин и его соли</t>
        </is>
      </c>
      <c r="M3752" t="inlineStr">
        <is>
          <t>26.12.30.110 — Карты для электронных билетов со встроенными интегральными схемами</t>
        </is>
      </c>
      <c r="T3752" t="inlineStr">
        <is>
          <t>Lioness</t>
        </is>
      </c>
    </row>
    <row r="3753">
      <c r="L3753" t="inlineStr">
        <is>
          <t>2921 22 000 0 — Полиамины ациклические и их производные; соли этих соединений: гексаметилендиамин и его соли</t>
        </is>
      </c>
      <c r="M3753" t="inlineStr">
        <is>
          <t>26.12.30.120 — Модули идентификации абонентов (sim-карты)</t>
        </is>
      </c>
      <c r="T3753" t="inlineStr">
        <is>
          <t>Liora</t>
        </is>
      </c>
    </row>
    <row r="3754">
      <c r="L3754" t="inlineStr">
        <is>
          <t>2921 29 000 0 — Полиамины ациклические и их производные; соли этих соединений: прочие</t>
        </is>
      </c>
      <c r="M3754" t="inlineStr">
        <is>
          <t>26.12.30.130 — Электронные средства регистрации платежа (транспондер)</t>
        </is>
      </c>
      <c r="T3754" t="inlineStr">
        <is>
          <t>Lipner</t>
        </is>
      </c>
    </row>
    <row r="3755">
      <c r="L3755" t="inlineStr">
        <is>
          <t>2921 30 100 0 — Моно- или полиамины циклоалкановые, циклоалкеновые или циклотерпеновые и их производные; соли этих соединений: циклогексиламин и циклогексилдиметиламин и их соли</t>
        </is>
      </c>
      <c r="M3755" t="inlineStr">
        <is>
          <t>26.12.30.140 — Платежные карты</t>
        </is>
      </c>
      <c r="T3755" t="inlineStr">
        <is>
          <t>Lipsy</t>
        </is>
      </c>
    </row>
    <row r="3756">
      <c r="L3756" t="inlineStr">
        <is>
          <t>2921 30 910 0 — Моно- или полиамины циклоалкановые, циклоалкеновые или циклотерпеновые и их производные; соли этих соединений: циклогекс-1,3-илендиамин (1,3-диаминоциклогексан)</t>
        </is>
      </c>
      <c r="M3756" t="inlineStr">
        <is>
          <t>26.12.30.150 — Карты для хранения и обработки персональных данных со встроенными интегральными схемами</t>
        </is>
      </c>
      <c r="T3756" t="inlineStr">
        <is>
          <t>Liquorish</t>
        </is>
      </c>
    </row>
    <row r="3757">
      <c r="L3757" t="inlineStr">
        <is>
          <t>2921 30 990 0 — Моно- или полиамины циклоалкановые, циклоалкеновые или циклотерпеновые и их производные; соли этих соединений: прочие</t>
        </is>
      </c>
      <c r="M3757" t="inlineStr">
        <is>
          <t>26.12.30.190 — Карты со встроенными интегральными схемами (смарт-карты), не включенные в другие группировки</t>
        </is>
      </c>
      <c r="T3757" t="inlineStr">
        <is>
          <t>Lisa Campione</t>
        </is>
      </c>
    </row>
    <row r="3758">
      <c r="L3758" t="inlineStr">
        <is>
          <t>2921 41 000 0 — Моноамины ароматические и их производные; соли этих соединений: анилин и его соли</t>
        </is>
      </c>
      <c r="M3758" t="inlineStr">
        <is>
          <t>26.12.91.110 — Услуги, связанные с изготовлением многослойных печатных плат (схем печатных), состоящих только из токопроводящих элементов и контактных площадок (не смонтированных)</t>
        </is>
      </c>
      <c r="T3758" t="inlineStr">
        <is>
          <t>Lisca</t>
        </is>
      </c>
    </row>
    <row r="3759">
      <c r="L3759" t="inlineStr">
        <is>
          <t>2921 42 000 1 — Моноамины ароматические и их производные; соли этих соединений: производные анилина и их соли: N-метиланилин</t>
        </is>
      </c>
      <c r="M3759" t="inlineStr">
        <is>
          <t>26.12.91.120 — Услуги, связанные с изготовлением печатных плат (схем печатных), за исключением многослойных печатных плат, состоящих только из токопроводящих элементов и контактных площадок (не смонтированных)</t>
        </is>
      </c>
      <c r="T3759" t="inlineStr">
        <is>
          <t>Lise Charmel</t>
        </is>
      </c>
    </row>
    <row r="3760">
      <c r="L3760" t="inlineStr">
        <is>
          <t>2921 42 000 9 — Моноамины ароматические и их производные; соли этих соединений: производные анилина и их соли: прочие</t>
        </is>
      </c>
      <c r="M3760" t="inlineStr">
        <is>
          <t>26.12.91.190 — Услуги, связанные с изготовлением печатных плат прочих</t>
        </is>
      </c>
      <c r="T3760" t="inlineStr">
        <is>
          <t>Lisette</t>
        </is>
      </c>
    </row>
    <row r="3761">
      <c r="L3761" t="inlineStr">
        <is>
          <t>2921 43 000 0 — Моноамины ароматические и их производные; соли этих соединений: толуидины и их производные; соли этих соединений</t>
        </is>
      </c>
      <c r="M3761" t="inlineStr">
        <is>
          <t>26.12.99.000 — Операции процесса производства смонтированных электронных плат отдельные, выполняемые субподрядчиком</t>
        </is>
      </c>
      <c r="T3761" t="inlineStr">
        <is>
          <t>Liska</t>
        </is>
      </c>
    </row>
    <row r="3762">
      <c r="L3762" t="inlineStr">
        <is>
          <t>2921 44 000 0 — Моноамины ароматические и их производные; соли этих соединений: дифениламин и его производные; соли этих соединений</t>
        </is>
      </c>
      <c r="M3762" t="inlineStr">
        <is>
          <t>26.20.11.110 — Ноутбуки, в том числе портативные в защищенном исполнении, предназначенные для работы в сложной среде эксплуатации</t>
        </is>
      </c>
      <c r="T3762" t="inlineStr">
        <is>
          <t>Litkovskaya</t>
        </is>
      </c>
    </row>
    <row r="3763">
      <c r="L3763" t="inlineStr">
        <is>
          <t>2921 45 000 0 — Моноамины ароматические и их производные; соли этих соединений: 1-нафтиламин (-нафтиламин), 2-нафтиламин (-нафтиламин) и их производные; соли этих соединений</t>
        </is>
      </c>
      <c r="M3763" t="inlineStr">
        <is>
          <t>26.20.11.120 — Портативные персональные компьютеры (совмещающие функции смартфона или планшета, или ноутбука)</t>
        </is>
      </c>
      <c r="T3763" t="inlineStr">
        <is>
          <t>Lito</t>
        </is>
      </c>
    </row>
    <row r="3764">
      <c r="L3764" t="inlineStr">
        <is>
          <t>2921 46 000 0 — Моноамины ароматические и их производные; соли этих соединений: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is>
      </c>
      <c r="M3764" t="inlineStr">
        <is>
          <t>26.20.11.130 — Планшетные компьютеры</t>
        </is>
      </c>
      <c r="T3764" t="inlineStr">
        <is>
          <t>Little Bandit</t>
        </is>
      </c>
    </row>
    <row r="3765">
      <c r="L3765" t="inlineStr">
        <is>
          <t>2921 49 000 1 — Моноамины ароматические и их производные; соли этих соединений: прочие: пендиметалин для производства химических средств защиты растений</t>
        </is>
      </c>
      <c r="M3765" t="inlineStr">
        <is>
          <t>26.20.11.140 — Одноплатные компьютеры</t>
        </is>
      </c>
      <c r="T3765" t="inlineStr">
        <is>
          <t>Little Kiddy</t>
        </is>
      </c>
    </row>
    <row r="3766">
      <c r="L3766" t="inlineStr">
        <is>
          <t>2921 49 000 9 — Моноамины ароматические и их производные; соли этих соединений: прочие: прочие</t>
        </is>
      </c>
      <c r="M3766" t="inlineStr">
        <is>
          <t>26.20.11.170 — Книжки электронные записные и аналогичная компьютерная техника</t>
        </is>
      </c>
      <c r="T3766" t="inlineStr">
        <is>
          <t>Little Maven</t>
        </is>
      </c>
    </row>
    <row r="3767">
      <c r="L3767" t="inlineStr">
        <is>
          <t>2921 51 110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м-фенилендиамин чистотой 99 мас.% или более и содержащий:- 1 мас.% или менее воды,- 200 мг/кг или менее о-фенилендиамина, и- 450 мг/кг или менее п-фенилендиамина</t>
        </is>
      </c>
      <c r="M3767" t="inlineStr">
        <is>
          <t>26.20.11.180 — Программно-аппаратные комплексы, созданные на компьютерах портативных массой не более 10 кг</t>
        </is>
      </c>
      <c r="T3767" t="inlineStr">
        <is>
          <t>Little People</t>
        </is>
      </c>
    </row>
    <row r="3768">
      <c r="L3768" t="inlineStr">
        <is>
          <t>2921 51 190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прочие</t>
        </is>
      </c>
      <c r="M3768" t="inlineStr">
        <is>
          <t>26.20.11.190 — Компьютеры портативные массой не более 10 кг</t>
        </is>
      </c>
      <c r="T3768" t="inlineStr">
        <is>
          <t>Little Remix</t>
        </is>
      </c>
    </row>
    <row r="3769">
      <c r="L3769" t="inlineStr">
        <is>
          <t>2921 51 900 1 — Полиамины ароматические и их производные; соли этих соединений: о-, м-, п-фенилендиамин, диаминотолуолы и их производные; соли этих соединений: прочие: N-фенил-п-фенилендиамин</t>
        </is>
      </c>
      <c r="M3769" t="inlineStr">
        <is>
          <t>26.20.12.110 — Терминалы кассовые, подключаемые к компьютеру или сети передачи данных</t>
        </is>
      </c>
      <c r="T3769" t="inlineStr">
        <is>
          <t>Little Star</t>
        </is>
      </c>
    </row>
    <row r="3770">
      <c r="L3770" t="inlineStr">
        <is>
          <t>2921 51 900 9 — Полиамины ароматические и их производные; соли этих соединений: о-, м-, п-фенилендиамин, диаминотолуолы и их производные; соли этих соединений: прочие: прочие</t>
        </is>
      </c>
      <c r="M3770" t="inlineStr">
        <is>
          <t>26.20.12.120 — Банкоматы и аналогичное оборудование, подключаемое к компьютеру или сети передачи данных</t>
        </is>
      </c>
      <c r="T3770" t="inlineStr">
        <is>
          <t>Liu Jo</t>
        </is>
      </c>
    </row>
    <row r="3771">
      <c r="L3771" t="inlineStr">
        <is>
          <t>2921 59 500 0 — Полиамины ароматические и их производные; соли этих соединений: прочие: м-фениленбис(метиламин);2,2'-дихлор-4,4'-метилендианилин; 4,4'-би-о-толуидин;1,8-нафталиндиамин</t>
        </is>
      </c>
      <c r="M3771" t="inlineStr">
        <is>
          <t>26.20.12.130 — Программно-аппаратные комплексы и аналогичное оборудование, подключаемое к компьютеру или сети передачи данных</t>
        </is>
      </c>
      <c r="T3771" t="inlineStr">
        <is>
          <t>Livemilitant</t>
        </is>
      </c>
    </row>
    <row r="3772">
      <c r="L3772" t="inlineStr">
        <is>
          <t>2921 59 900 0 — Полиамины ароматические и их производные; соли этих соединений: прочие: прочие</t>
        </is>
      </c>
      <c r="M3772" t="inlineStr">
        <is>
          <t>26.20.13.000 — 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t>
        </is>
      </c>
      <c r="T3772" t="inlineStr">
        <is>
          <t>Livergy</t>
        </is>
      </c>
    </row>
    <row r="3773">
      <c r="L3773" t="inlineStr">
        <is>
          <t>2922 11 000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моноэтаноламин и его соли</t>
        </is>
      </c>
      <c r="M3773" t="inlineStr">
        <is>
          <t>26.20.14.100 — Серверы</t>
        </is>
      </c>
      <c r="T3773" t="inlineStr">
        <is>
          <t>Lixiang</t>
        </is>
      </c>
    </row>
    <row r="3774">
      <c r="L3774" t="inlineStr">
        <is>
          <t>2922 12 000 1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для кожевенно-обувной промышленности</t>
        </is>
      </c>
      <c r="M3774" t="inlineStr">
        <is>
          <t>26.20.14.110 — Блайд-серверы</t>
        </is>
      </c>
      <c r="T3774" t="inlineStr">
        <is>
          <t>Lizura</t>
        </is>
      </c>
    </row>
    <row r="3775">
      <c r="L3775" t="inlineStr">
        <is>
          <t>2922 12 000 9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прочие</t>
        </is>
      </c>
      <c r="M3775" t="inlineStr">
        <is>
          <t>26.20.14.120 — Серверы (однопроцессорные, двухпроцессорные)</t>
        </is>
      </c>
      <c r="T3775" t="inlineStr">
        <is>
          <t>Lloyd</t>
        </is>
      </c>
    </row>
    <row r="3776">
      <c r="L3776" t="inlineStr">
        <is>
          <t>2922 14 000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декстропропоксифен (INN) и его соли</t>
        </is>
      </c>
      <c r="M3776" t="inlineStr">
        <is>
          <t>26.20.14.130 — Серверы четырехпроцессорные и более</t>
        </is>
      </c>
      <c r="T3776" t="inlineStr">
        <is>
          <t>Lo-Lo</t>
        </is>
      </c>
    </row>
    <row r="3777">
      <c r="L3777" t="inlineStr">
        <is>
          <t>2922 15 000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триэтаноламин</t>
        </is>
      </c>
      <c r="M3777" t="inlineStr">
        <is>
          <t>26.20.14.140 — Большие универсальные высокопроизводительные серверы, предназначенные для использования в критической инфраструктуре</t>
        </is>
      </c>
      <c r="T3777" t="inlineStr">
        <is>
          <t>Loading</t>
        </is>
      </c>
    </row>
    <row r="3778">
      <c r="L3778" t="inlineStr">
        <is>
          <t>2922 16 000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диэтаноламмония перфтороктансульфонат</t>
        </is>
      </c>
      <c r="M3778" t="inlineStr">
        <is>
          <t>26.20.14.150 — Серверы хранения данных</t>
        </is>
      </c>
      <c r="T3778" t="inlineStr">
        <is>
          <t>Loake</t>
        </is>
      </c>
    </row>
    <row r="3779">
      <c r="L3779" t="inlineStr">
        <is>
          <t>2922 17 000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метилдиэтаноламин и этилдиэтаноламин</t>
        </is>
      </c>
      <c r="M3779" t="inlineStr">
        <is>
          <t>26.20.14.160 — Программно-аппаратные комплексы, созданные на серверах или устройствах, содержащие в своем составе один или более вычислительных узлов</t>
        </is>
      </c>
      <c r="T3779" t="inlineStr">
        <is>
          <t>Local Authority</t>
        </is>
      </c>
    </row>
    <row r="3780">
      <c r="L3780" t="inlineStr">
        <is>
          <t>2922 18 000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2(N,N-диизопропиламин)этанол</t>
        </is>
      </c>
      <c r="M3780" t="inlineStr">
        <is>
          <t>26.20.14.170 — Программно-аппаратные комплексы - высокопроизводительные вычислительные платформы с использованием ускорителей искусственного интеллекта</t>
        </is>
      </c>
      <c r="T3780" t="inlineStr">
        <is>
          <t>Locman</t>
        </is>
      </c>
    </row>
    <row r="3781">
      <c r="L3781" t="inlineStr">
        <is>
          <t>2922 19 400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соли триэтаноламина</t>
        </is>
      </c>
      <c r="M3781" t="inlineStr">
        <is>
          <t>26.20.14.180 — Оборудование для майнинга криптовалюты</t>
        </is>
      </c>
      <c r="T3781" t="inlineStr">
        <is>
          <t>Lodenfrey</t>
        </is>
      </c>
    </row>
    <row r="3782">
      <c r="L3782" t="inlineStr">
        <is>
          <t>2922 19 700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прочие</t>
        </is>
      </c>
      <c r="M3782" t="inlineStr">
        <is>
          <t>26.20.14.181 — ASIC майнеры</t>
        </is>
      </c>
      <c r="T3782" t="inlineStr">
        <is>
          <t>Loeffler</t>
        </is>
      </c>
    </row>
    <row r="3783">
      <c r="L3783" t="inlineStr">
        <is>
          <t>2922 21 000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аминогидроксинафталинсульфокислоты и их соли</t>
        </is>
      </c>
      <c r="M3783" t="inlineStr">
        <is>
          <t>26.20.14.182 — Майнинг-фермы</t>
        </is>
      </c>
      <c r="T3783" t="inlineStr">
        <is>
          <t>Loewe</t>
        </is>
      </c>
    </row>
    <row r="3784">
      <c r="L3784" t="inlineStr">
        <is>
          <t>2922 29 000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прочие</t>
        </is>
      </c>
      <c r="M3784" t="inlineStr">
        <is>
          <t>26.20.15.120 — Системные блоки</t>
        </is>
      </c>
      <c r="T3784" t="inlineStr">
        <is>
          <t>Lofina</t>
        </is>
      </c>
    </row>
    <row r="3785">
      <c r="L3785" t="inlineStr">
        <is>
          <t>2922 31 000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амфепрамон (INN), метадон (INN) и норметадон (INN); соли этих соединений</t>
        </is>
      </c>
      <c r="M3785" t="inlineStr">
        <is>
          <t>26.20.15.130 — Графические станции</t>
        </is>
      </c>
      <c r="T3785" t="inlineStr">
        <is>
          <t>Lokis</t>
        </is>
      </c>
    </row>
    <row r="3786">
      <c r="L3786" t="inlineStr">
        <is>
          <t>2922 39 000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прочие</t>
        </is>
      </c>
      <c r="M3786" t="inlineStr">
        <is>
          <t>26.20.15.140 — Моноблоки</t>
        </is>
      </c>
      <c r="T3786" t="inlineStr">
        <is>
          <t>Lolita</t>
        </is>
      </c>
    </row>
    <row r="3787">
      <c r="L3787" t="inlineStr">
        <is>
          <t>2922 41 000 0 — Аминокислоты, кроме соединений, содержащих более одного типа кислородсодержащих функциональных групп, и их сложные эфиры; соли этих соединений: лизин и его сложные эфиры; соли этих соединений</t>
        </is>
      </c>
      <c r="M3787" t="inlineStr">
        <is>
          <t>26.20.15.160 — Программно-аппаратные комплексы, созданные на машинах вычислительных электронных цифровых</t>
        </is>
      </c>
      <c r="T3787" t="inlineStr">
        <is>
          <t>Loloclo</t>
        </is>
      </c>
    </row>
    <row r="3788">
      <c r="L3788" t="inlineStr">
        <is>
          <t>2922 42 000 0 — Аминокислоты, кроме соединений, содержащих более одного типа кислородсодержащих функциональных групп, и их сложные эфиры; соли этих соединений: глутаминовая кислота и ее соли</t>
        </is>
      </c>
      <c r="M3788" t="inlineStr">
        <is>
          <t>26.20.15.170 — Машины вычислительные электронные цифровые и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 с функциями безопасности информации, обеспеченными встроенными, в том числе криптографическими, средствами защиты</t>
        </is>
      </c>
      <c r="T3788" t="inlineStr">
        <is>
          <t>Lome</t>
        </is>
      </c>
    </row>
    <row r="3789">
      <c r="L3789" t="inlineStr">
        <is>
          <t>2922 43 000 0 — Аминокислоты, кроме соединений, содержащих более одного типа кислородсодержащих функциональных групп, и их сложные эфиры; соли этих соединений: антраниловая кислота и ее соли</t>
        </is>
      </c>
      <c r="M3789" t="inlineStr">
        <is>
          <t>26.20.16.110 — Клавиатуры</t>
        </is>
      </c>
      <c r="T3789" t="inlineStr">
        <is>
          <t>Lomer</t>
        </is>
      </c>
    </row>
    <row r="3790">
      <c r="L3790" t="inlineStr">
        <is>
          <t>2922 44 000 0 — Аминокислоты, кроме соединений, содержащих более одного типа кислородсодержащих функциональных групп, и их сложные эфиры; соли этих соединений: тилидин (INN) и его соли</t>
        </is>
      </c>
      <c r="M3790" t="inlineStr">
        <is>
          <t>26.20.16.120 — Принтеры</t>
        </is>
      </c>
      <c r="T3790" t="inlineStr">
        <is>
          <t>London</t>
        </is>
      </c>
    </row>
    <row r="3791">
      <c r="L3791" t="inlineStr">
        <is>
          <t>2922 49 200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-аланин</t>
        </is>
      </c>
      <c r="M3791" t="inlineStr">
        <is>
          <t>26.20.16.122 — Принтеры лазерные и светодиодные</t>
        </is>
      </c>
      <c r="T3791" t="inlineStr">
        <is>
          <t>Long River</t>
        </is>
      </c>
    </row>
    <row r="3792">
      <c r="L3792" t="inlineStr">
        <is>
          <t>2922 49 850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прочие</t>
        </is>
      </c>
      <c r="M3792" t="inlineStr">
        <is>
          <t>26.20.16.123 — Принтеры струйные, струйно-капельные, твердокрасочные и твердочернильные</t>
        </is>
      </c>
      <c r="T3792" t="inlineStr">
        <is>
          <t>Longchamp</t>
        </is>
      </c>
    </row>
    <row r="3793">
      <c r="L3793" t="inlineStr">
        <is>
          <t>2922 50 000 0 — Аминоспиртофенолы, аминокислотофенолы и аминосоединения прочие с кислородсодержащими функциональными группами</t>
        </is>
      </c>
      <c r="M3793" t="inlineStr">
        <is>
          <t>26.20.16.124 — Принтеры матричные</t>
        </is>
      </c>
      <c r="T3793" t="inlineStr">
        <is>
          <t>Longfield</t>
        </is>
      </c>
    </row>
    <row r="3794">
      <c r="L3794" t="inlineStr">
        <is>
          <t>2923 10 000 0 — Холин и его соли</t>
        </is>
      </c>
      <c r="M3794" t="inlineStr">
        <is>
          <t>26.20.16.125 — Термопринтеры и термотрансферные принтеры</t>
        </is>
      </c>
      <c r="T3794" t="inlineStr">
        <is>
          <t>Longines</t>
        </is>
      </c>
    </row>
    <row r="3795">
      <c r="L3795" t="inlineStr">
        <is>
          <t>2923 20 000 0 — Лецитины и фосфоаминолипиды прочие</t>
        </is>
      </c>
      <c r="M3795" t="inlineStr">
        <is>
          <t>26.20.16.126 — Принтеры сублимационные</t>
        </is>
      </c>
      <c r="T3795" t="inlineStr">
        <is>
          <t>Lonsdale</t>
        </is>
      </c>
    </row>
    <row r="3796">
      <c r="L3796" t="inlineStr">
        <is>
          <t>2923 30 000 0 — Тетраэтиламмония перфтороктансульфонат</t>
        </is>
      </c>
      <c r="M3796" t="inlineStr">
        <is>
          <t>26.20.16.127 — Принтеры фотонные</t>
        </is>
      </c>
      <c r="T3796" t="inlineStr">
        <is>
          <t>Look Online</t>
        </is>
      </c>
    </row>
    <row r="3797">
      <c r="L3797" t="inlineStr">
        <is>
          <t>2923 40 000 0 — Дидецилдиметиламмония перфтороктансульфонат</t>
        </is>
      </c>
      <c r="M3797" t="inlineStr">
        <is>
          <t>26.20.16.128 — Принтеры офсетные</t>
        </is>
      </c>
      <c r="T3797" t="inlineStr">
        <is>
          <t>Look7</t>
        </is>
      </c>
    </row>
    <row r="3798">
      <c r="L3798" t="inlineStr">
        <is>
          <t>2923 90 000 1 — Прочие: хлормекватхлорид для производства химических средств защиты растений</t>
        </is>
      </c>
      <c r="M3798" t="inlineStr">
        <is>
          <t>26.20.16.129 — Принтеры прочие</t>
        </is>
      </c>
      <c r="T3798" t="inlineStr">
        <is>
          <t>Looklie</t>
        </is>
      </c>
    </row>
    <row r="3799">
      <c r="L3799" t="inlineStr">
        <is>
          <t>2923 90 000 9 — Соли и гидроксиды четвертичного аммониевого основания; лецитины и фосфоаминолипиды прочие, определенного или неопределенного химического состава_Прочие: прочие</t>
        </is>
      </c>
      <c r="M3799" t="inlineStr">
        <is>
          <t>26.20.16.130 — Графопостроители</t>
        </is>
      </c>
      <c r="T3799" t="inlineStr">
        <is>
          <t>Loom</t>
        </is>
      </c>
    </row>
    <row r="3800">
      <c r="L3800" t="inlineStr">
        <is>
          <t>2924 11 000 0 — Амиды ациклические (включая карбаматы ациклические) и их производные; соли этих соединений: мепробамат (INN)</t>
        </is>
      </c>
      <c r="M3800" t="inlineStr">
        <is>
          <t>26.20.16.140 — Терминалы ввода/вывода данных</t>
        </is>
      </c>
      <c r="T3800" t="inlineStr">
        <is>
          <t>Loq</t>
        </is>
      </c>
    </row>
    <row r="3801">
      <c r="L3801" t="inlineStr">
        <is>
          <t>2924 12 000 0 — Амиды ациклические (включая карбаматы ациклические) и их производные; соли этих соединений: фторацетамид (ISO), монокротофос (ISO) и фосфамидон (ISO)</t>
        </is>
      </c>
      <c r="M3801" t="inlineStr">
        <is>
          <t>26.20.16.150 — Сканеры</t>
        </is>
      </c>
      <c r="T3801" t="inlineStr">
        <is>
          <t>Lora Grig</t>
        </is>
      </c>
    </row>
    <row r="3802">
      <c r="L3802" t="inlineStr">
        <is>
          <t>2924 19 000 1 — Амиды ациклические (включая карбаматы ациклические) и их производные; соли этих соединений: прочие: диметилдеканамид, диметилформамид для производства химических средств защиты растений</t>
        </is>
      </c>
      <c r="M3802" t="inlineStr">
        <is>
          <t>26.20.16.151 — Сканеры изображений планшетные, ручные, листопротяжные, барабанные</t>
        </is>
      </c>
      <c r="T3802" t="inlineStr">
        <is>
          <t>Lorani</t>
        </is>
      </c>
    </row>
    <row r="3803">
      <c r="L3803" t="inlineStr">
        <is>
          <t>2924 19 000 9 — Амиды ациклические (включая карбаматы ациклические) и их производные; соли этих соединений: прочие: прочие</t>
        </is>
      </c>
      <c r="M3803" t="inlineStr">
        <is>
          <t>26.20.16.152 — Сканеры книжные (планетарные)</t>
        </is>
      </c>
      <c r="T3803" t="inlineStr">
        <is>
          <t>Lorentino</t>
        </is>
      </c>
    </row>
    <row r="3804">
      <c r="L3804" t="inlineStr">
        <is>
          <t>2924 21 000 0 — Амиды циклические (включая карбаматы циклические) и их производные; соли этих соединений: уреины и их производные; соли этих соединений</t>
        </is>
      </c>
      <c r="M3804" t="inlineStr">
        <is>
          <t>26.20.16.153 — Слайд сканеры</t>
        </is>
      </c>
      <c r="T3804" t="inlineStr">
        <is>
          <t>Lorenz</t>
        </is>
      </c>
    </row>
    <row r="3805">
      <c r="L3805" t="inlineStr">
        <is>
          <t>2924 23 000 0 — Амиды циклические (включая карбаматы циклические) и их производные; соли этих соединений: 2-ацетамидобензойная кислота (N-ацетилантраниловая кислота) и ее соли</t>
        </is>
      </c>
      <c r="M3805" t="inlineStr">
        <is>
          <t>26.20.16.154 — Сканеры штрихкодов</t>
        </is>
      </c>
      <c r="T3805" t="inlineStr">
        <is>
          <t>Loriblu</t>
        </is>
      </c>
    </row>
    <row r="3806">
      <c r="L3806" t="inlineStr">
        <is>
          <t>2924 24 000 0 — Амиды циклические (включая карбаматы циклические) и их производные; соли этих соединений: этинамат (INN)</t>
        </is>
      </c>
      <c r="M3806" t="inlineStr">
        <is>
          <t>26.20.16.155 — 3D сканеры</t>
        </is>
      </c>
      <c r="T3806" t="inlineStr">
        <is>
          <t>Lorin</t>
        </is>
      </c>
    </row>
    <row r="3807">
      <c r="L3807" t="inlineStr">
        <is>
          <t>2924 25 000 0 — Амиды циклические (включая карбаматы циклические) и их производные; соли этих соединений: алахлор (ISO)</t>
        </is>
      </c>
      <c r="M3807" t="inlineStr">
        <is>
          <t>26.20.16.156 — Ультразвуковые сканеры</t>
        </is>
      </c>
      <c r="T3807" t="inlineStr">
        <is>
          <t>Lormar</t>
        </is>
      </c>
    </row>
    <row r="3808">
      <c r="L3808" t="inlineStr">
        <is>
          <t>2924 29 100 0 — Амиды циклические (включая карбаматы циклические) и их производные; соли этих соединений: прочие: лидокаин (INN)</t>
        </is>
      </c>
      <c r="M3808" t="inlineStr">
        <is>
          <t>26.20.16.159 — Сканеры прочие</t>
        </is>
      </c>
      <c r="T3808" t="inlineStr">
        <is>
          <t>Loro Piana</t>
        </is>
      </c>
    </row>
    <row r="3809">
      <c r="L3809" t="inlineStr">
        <is>
          <t>2924 29 990 1 — Амиды циклические (включая карбаматы циклические) и их производные; соли этих соединений: прочие: прочие: металаксил для производства химических средств защиты растений</t>
        </is>
      </c>
      <c r="M3809" t="inlineStr">
        <is>
          <t>26.20.16.160 — Устройства ввода сенсорные</t>
        </is>
      </c>
      <c r="T3809" t="inlineStr">
        <is>
          <t>Lorpen</t>
        </is>
      </c>
    </row>
    <row r="3810">
      <c r="L3810" t="inlineStr">
        <is>
          <t>2924 29 990 9 — Амиды циклические (включая карбаматы циклические) и их производные; соли этих соединений: прочие: прочие: прочие</t>
        </is>
      </c>
      <c r="M3810" t="inlineStr">
        <is>
          <t>26.20.16.161 — Графические планшеты, световые перья, сенсорные панели, сенсорные экраны и аналогичные устройства</t>
        </is>
      </c>
      <c r="T3810" t="inlineStr">
        <is>
          <t>Losan</t>
        </is>
      </c>
    </row>
    <row r="3811">
      <c r="L3811" t="inlineStr">
        <is>
          <t>2925 11 000 0 — Имиды и их производные; соли этих соединений: сахарин и его соли</t>
        </is>
      </c>
      <c r="M3811" t="inlineStr">
        <is>
          <t>26.20.16.162 — Интерактивные столы</t>
        </is>
      </c>
      <c r="T3811" t="inlineStr">
        <is>
          <t>Lost &amp; Found</t>
        </is>
      </c>
    </row>
    <row r="3812">
      <c r="L3812" t="inlineStr">
        <is>
          <t>2925 12 000 0 — Имиды и их производные; соли этих соединений: глутетимид (INN)</t>
        </is>
      </c>
      <c r="M3812" t="inlineStr">
        <is>
          <t>26.20.16.169 — Устройства ввода сенсорные прочие</t>
        </is>
      </c>
      <c r="T3812" t="inlineStr">
        <is>
          <t>Lost Ink</t>
        </is>
      </c>
    </row>
    <row r="3813">
      <c r="L3813" t="inlineStr">
        <is>
          <t>2925 19 200 0 — Имиды и их производные; соли этих соединений: прочие: 3,3',4,4',5,5',6,6'-октабром-N,N'-этилендифталимид; N,N'-этиленбис(4,5-дибромгексагидро-3,6-метанфталимид)</t>
        </is>
      </c>
      <c r="M3813" t="inlineStr">
        <is>
          <t>26.20.16.170 — Манипуляторы</t>
        </is>
      </c>
      <c r="T3813" t="inlineStr">
        <is>
          <t>Lottie</t>
        </is>
      </c>
    </row>
    <row r="3814">
      <c r="L3814" t="inlineStr">
        <is>
          <t>2925 19 950 0 — Имиды и их производные; соли этих соединений: прочие: прочие</t>
        </is>
      </c>
      <c r="M3814" t="inlineStr">
        <is>
          <t>26.20.16.180 — Устройства вывода данных, предназначенные для использования в видеоинформационных системах коллективного пользования со светодиодными или жидкокристаллическими экранами</t>
        </is>
      </c>
      <c r="T3814" t="inlineStr">
        <is>
          <t>Lotto</t>
        </is>
      </c>
    </row>
    <row r="3815">
      <c r="L3815" t="inlineStr">
        <is>
          <t>2925 21 000 0 — Имины и их производные; соли этих соединений: хлордимеформ (ISO)</t>
        </is>
      </c>
      <c r="M3815" t="inlineStr">
        <is>
          <t>26.20.16.190 — Устройства ввода/вывода данных прочие</t>
        </is>
      </c>
      <c r="T3815" t="inlineStr">
        <is>
          <t>Louche</t>
        </is>
      </c>
    </row>
    <row r="3816">
      <c r="L3816" t="inlineStr">
        <is>
          <t>2925 29 000 0 — Имины и их производные; соли этих соединений: прочие</t>
        </is>
      </c>
      <c r="M3816" t="inlineStr">
        <is>
          <t>26.20.17.110 — Мониторы, подключаемые к компьютеру</t>
        </is>
      </c>
      <c r="T3816" t="inlineStr">
        <is>
          <t>Louchesaints</t>
        </is>
      </c>
    </row>
    <row r="3817">
      <c r="L3817" t="inlineStr">
        <is>
          <t>2926 10 000 0 — Акрилонитрил</t>
        </is>
      </c>
      <c r="M3817" t="inlineStr">
        <is>
          <t>26.20.17.120 — Проекторы, подключаемые к компьютеру</t>
        </is>
      </c>
      <c r="T3817" t="inlineStr">
        <is>
          <t>Louis Erard</t>
        </is>
      </c>
    </row>
    <row r="3818">
      <c r="L3818" t="inlineStr">
        <is>
          <t>2926 20 000 0 — Соединения, содержащие нитрильную функциональную группу_1-цианогуанидин (дициандиамид)</t>
        </is>
      </c>
      <c r="M3818" t="inlineStr">
        <is>
          <t>26.20.17.130 — Мониторы со светодиодными экранами, предназначенные для использования в видеоинформационных системах коллективного пользования</t>
        </is>
      </c>
      <c r="T3818" t="inlineStr">
        <is>
          <t>Louis Vuitton</t>
        </is>
      </c>
    </row>
    <row r="3819">
      <c r="L3819" t="inlineStr">
        <is>
          <t>2926 30 000 0 — Фенпропорекс (INN) и его соли; метадон (INN) - промежуточный продукт (4-циано-2-диметиламино-4,4-дифенилбутан)</t>
        </is>
      </c>
      <c r="M3819" t="inlineStr">
        <is>
          <t>26.20.17.140 — Мониторы с жидкокристаллическими экранами, предназначенные для использования в видеоинформационных системах коллективного пользования</t>
        </is>
      </c>
      <c r="T3819" t="inlineStr">
        <is>
          <t>Loulou</t>
        </is>
      </c>
    </row>
    <row r="3820">
      <c r="L3820" t="inlineStr">
        <is>
          <t>2926 40 000 0 — Альфа-фенилацетоацетонитрил</t>
        </is>
      </c>
      <c r="M3820" t="inlineStr">
        <is>
          <t>26.20.17.190 — Мониторы и проекторы, преимущественно используемые в системах автоматической обработки данных, не включенные в другие группировки</t>
        </is>
      </c>
      <c r="T3820" t="inlineStr">
        <is>
          <t>Lourdes</t>
        </is>
      </c>
    </row>
    <row r="3821">
      <c r="L3821" t="inlineStr">
        <is>
          <t>2926 90 200 0 — Прочие: изофталонитрил</t>
        </is>
      </c>
      <c r="M3821" t="inlineStr">
        <is>
          <t>26.20.18.110 — Устройства периферийные с двумя или более функциями: печать данных, копирование, сканирование, прием и передача факсимильных сообщений</t>
        </is>
      </c>
      <c r="T3821" t="inlineStr">
        <is>
          <t>Lova</t>
        </is>
      </c>
    </row>
    <row r="3822">
      <c r="L3822" t="inlineStr">
        <is>
          <t>2926 90 980 0 — Соединения, содержащие нитрильную функциональную группу_Прочие: прочие</t>
        </is>
      </c>
      <c r="M3822" t="inlineStr">
        <is>
          <t>26.20.18.120 — Устройства периферийные с двумя или более функциями: печать данных, копирование, сканирование, прием и передача факсимильных сообщений, с функциями безопасности информации, обеспеченными встроенными, в том числе криптографическими, средствами защиты</t>
        </is>
      </c>
      <c r="T3822" t="inlineStr">
        <is>
          <t>Lovable</t>
        </is>
      </c>
    </row>
    <row r="3823">
      <c r="L3823" t="inlineStr">
        <is>
          <t>2927 00 000 0 — Диазо-, азо- или азоксисоединения</t>
        </is>
      </c>
      <c r="M3823" t="inlineStr">
        <is>
          <t>26.20.18.130 — Системы и машины вычислительные электронные цифровые с функциями безопасности информации</t>
        </is>
      </c>
      <c r="T3823" t="inlineStr">
        <is>
          <t>Love Is Love</t>
        </is>
      </c>
    </row>
    <row r="3824">
      <c r="L3824" t="inlineStr">
        <is>
          <t>2928 00 100 0 — N,N-бис(2-метоксиэтил)гидроксиламин</t>
        </is>
      </c>
      <c r="M3824" t="inlineStr">
        <is>
          <t>26.20.18.131 — Системы и средства безопасности для преимущественного использования в промышленной среде, имеющие встроенные функции безопасности информации и обеспечения надежности, в том числе криптографические</t>
        </is>
      </c>
      <c r="T3824" t="inlineStr">
        <is>
          <t>Love Moschino</t>
        </is>
      </c>
    </row>
    <row r="3825">
      <c r="L3825" t="inlineStr">
        <is>
          <t>2928 00 900 1 — Прочие: цимоксанил для производства химических средств защиты растений</t>
        </is>
      </c>
      <c r="M3825" t="inlineStr">
        <is>
          <t>26.20.18.132 — Терминалы мобильные и переносные электронные цифровые со встроенными функциями безопасности информации</t>
        </is>
      </c>
      <c r="T3825" t="inlineStr">
        <is>
          <t>Love Republic</t>
        </is>
      </c>
    </row>
    <row r="3826">
      <c r="L3826" t="inlineStr">
        <is>
          <t>2928 00 900 9 — Производные гидразина или гидроксиламина органические_Прочие: прочие</t>
        </is>
      </c>
      <c r="M3826" t="inlineStr">
        <is>
          <t>26.20.18.139 — Системы и машины вычислительные электронные цифровые с функциями безопасности информации прочие</t>
        </is>
      </c>
      <c r="T3826" t="inlineStr">
        <is>
          <t>LoveShackFancy</t>
        </is>
      </c>
    </row>
    <row r="3827">
      <c r="L3827" t="inlineStr">
        <is>
          <t>2929 10 000 1 — Изоцианаты: метилфенилендиизоцианаты (толуолдиизоционаты)</t>
        </is>
      </c>
      <c r="M3827" t="inlineStr">
        <is>
          <t>26.20.21.100 — Системы хранения данных</t>
        </is>
      </c>
      <c r="T3827" t="inlineStr">
        <is>
          <t>Loveracchi</t>
        </is>
      </c>
    </row>
    <row r="3828">
      <c r="L3828" t="inlineStr">
        <is>
          <t>2929 10 000 9 — Изоцианаты: прочие</t>
        </is>
      </c>
      <c r="M3828" t="inlineStr">
        <is>
          <t>26.20.21.110 — Базовые системы хранения данных (обеспечивающие сохранность данных при отключении питания)</t>
        </is>
      </c>
      <c r="T3828" t="inlineStr">
        <is>
          <t>Lovetoknit</t>
        </is>
      </c>
    </row>
    <row r="3829">
      <c r="L3829" t="inlineStr">
        <is>
          <t>2929 90 000 0 — Соединения, содержащие другие азотсодержащие функциональные группы_Прочие</t>
        </is>
      </c>
      <c r="M3829" t="inlineStr">
        <is>
          <t>26.20.21.120 — Универсальные системы хранения данных (повышенной надежности без единой точки отказа)</t>
        </is>
      </c>
      <c r="T3829" t="inlineStr">
        <is>
          <t>Lovular</t>
        </is>
      </c>
    </row>
    <row r="3830">
      <c r="L3830" t="inlineStr">
        <is>
          <t>2930 10 000 0 — Соединения сероорганические_2-(N,N-диметиламино)этантиол</t>
        </is>
      </c>
      <c r="M3830" t="inlineStr">
        <is>
          <t>26.20.21.130 — Комплексные системы хранения данных (с функционалом объединения в единый геораспределенный катастрофоустойчивый инфраструктурный кластер хранения данных)</t>
        </is>
      </c>
      <c r="T3830" t="inlineStr">
        <is>
          <t>Low Classic</t>
        </is>
      </c>
    </row>
    <row r="3831">
      <c r="L3831" t="inlineStr">
        <is>
          <t>2930 20 000 0 — Тиокарбаматы и дитиокарбаматы</t>
        </is>
      </c>
      <c r="M3831" t="inlineStr">
        <is>
          <t>26.20.21.140 — Программно-аппаратные комплексы системы хранения данных</t>
        </is>
      </c>
      <c r="T3831" t="inlineStr">
        <is>
          <t>Lowry</t>
        </is>
      </c>
    </row>
    <row r="3832">
      <c r="L3832" t="inlineStr">
        <is>
          <t>2930 30 000 0 — Тиурам моно-, ди- или тетрасульфиды</t>
        </is>
      </c>
      <c r="M3832" t="inlineStr">
        <is>
          <t>26.20.21.150 — Программно-аппаратные комплексы для обработки и хранения больших данных с использованием виртуализации</t>
        </is>
      </c>
      <c r="T3832" t="inlineStr">
        <is>
          <t>LuAnn</t>
        </is>
      </c>
    </row>
    <row r="3833">
      <c r="L3833" t="inlineStr">
        <is>
          <t>2930 40 100 0 — Метионин: метионин (INN)</t>
        </is>
      </c>
      <c r="M3833" t="inlineStr">
        <is>
          <t>26.20.22.110 — Устройства внешние запоминающие полупроводниковые, сохраняющие информацию при выключении питания (твердотельные накопители информации)</t>
        </is>
      </c>
      <c r="T3833" t="inlineStr">
        <is>
          <t>Lubovi</t>
        </is>
      </c>
    </row>
    <row r="3834">
      <c r="L3834" t="inlineStr">
        <is>
          <t>2930 40 900 0 — Метионин: прочие</t>
        </is>
      </c>
      <c r="M3834" t="inlineStr">
        <is>
          <t>26.20.22.120 — Устройства встраиваемые запоминающие полупроводниковые, сохраняющие информацию при выключении питания (твердотельные накопители информации)</t>
        </is>
      </c>
      <c r="T3834" t="inlineStr">
        <is>
          <t>Luca Cannizzaro</t>
        </is>
      </c>
    </row>
    <row r="3835">
      <c r="L3835" t="inlineStr">
        <is>
          <t>2930 60 000 0 — Соединения сероорганические_2-(N,N-диэтиламино)этантиол</t>
        </is>
      </c>
      <c r="M3835" t="inlineStr">
        <is>
          <t>26.20.22.140 — Носители ключевой и идентификационной информации</t>
        </is>
      </c>
      <c r="T3835" t="inlineStr">
        <is>
          <t>Luca Grossi</t>
        </is>
      </c>
    </row>
    <row r="3836">
      <c r="L3836" t="inlineStr">
        <is>
          <t>2930 70 000 0 — Бис(2-гидроксиэтил)сульфид (тиодигликоль (INN))</t>
        </is>
      </c>
      <c r="M3836" t="inlineStr">
        <is>
          <t>26.20.22.150 — Устройства запоминающие полупроводниковые, сохраняющие информацию при выключении питания, с функциями безопасности информации, обеспеченными встроенными, в том числе криптографическими, средствами защиты</t>
        </is>
      </c>
      <c r="T3836" t="inlineStr">
        <is>
          <t>Luca Guerrini</t>
        </is>
      </c>
    </row>
    <row r="3837">
      <c r="L3837" t="inlineStr">
        <is>
          <t>2930 80 000 0 — Алдикарб (ISO), каптафол (ISO) и метамидофос (ISO)</t>
        </is>
      </c>
      <c r="M3837" t="inlineStr">
        <is>
          <t>26.20.22.160 — Энергозависимые части системы компьютерной (оперативная память)</t>
        </is>
      </c>
      <c r="T3837" t="inlineStr">
        <is>
          <t>Lucas</t>
        </is>
      </c>
    </row>
    <row r="3838">
      <c r="L3838" t="inlineStr">
        <is>
          <t>2930 90 130 0 — Прочие: цистеин и цистин</t>
        </is>
      </c>
      <c r="M3838" t="inlineStr">
        <is>
          <t>26.20.22.190 — Устройства запоминающие полупроводниковые, сохраняющие информацию при выключении питания прочие</t>
        </is>
      </c>
      <c r="T3838" t="inlineStr">
        <is>
          <t>Lucca</t>
        </is>
      </c>
    </row>
    <row r="3839">
      <c r="L3839" t="inlineStr">
        <is>
          <t>2930 90 160 0 — Прочие: производные цистеина или цистина</t>
        </is>
      </c>
      <c r="M3839" t="inlineStr">
        <is>
          <t>26.20.30.110 — Терминалы биометрические, включая терминалы контроля документов и верификации личности</t>
        </is>
      </c>
      <c r="T3839" t="inlineStr">
        <is>
          <t>Lucente</t>
        </is>
      </c>
    </row>
    <row r="3840">
      <c r="L3840" t="inlineStr">
        <is>
          <t>2930 90 300 0 — Прочие: DL-2-гидрокси-4-(метилтио)масляная кислота</t>
        </is>
      </c>
      <c r="M3840" t="inlineStr">
        <is>
          <t>26.20.30.120 — Программируемые логические контроллеры</t>
        </is>
      </c>
      <c r="T3840" t="inlineStr">
        <is>
          <t>Luchi</t>
        </is>
      </c>
    </row>
    <row r="3841">
      <c r="L3841" t="inlineStr">
        <is>
          <t>2930 90 400 0 — Прочие: 2,2'-тиодиэтилбис[3-(3,5-ди-трет-бутил-4-гидроксифенил)пропионат]</t>
        </is>
      </c>
      <c r="M3841" t="inlineStr">
        <is>
          <t>26.20.30.130 — Микропроцессорные устройства ввода-вывода для цифровой обработки данных, измерения и формирования дискретных, временных, аналоговых и других сигналов</t>
        </is>
      </c>
      <c r="T3841" t="inlineStr">
        <is>
          <t>Lucida</t>
        </is>
      </c>
    </row>
    <row r="3842">
      <c r="L3842" t="inlineStr">
        <is>
          <t>2930 90 500 0 — Прочие: смесь изомеров, состоящая из 4-метил-2,6-бис(метилтио)-м-фенилендиамина и 2-метил-4,6-бис(метилтио)-м-фенилендиамина</t>
        </is>
      </c>
      <c r="M3842" t="inlineStr">
        <is>
          <t>26.20.30.140 — Терминалы сбора данных, предназначенные для работы со штрихкодированной продукцией, RFID метками и т.п.</t>
        </is>
      </c>
      <c r="T3842" t="inlineStr">
        <is>
          <t>Lucky</t>
        </is>
      </c>
    </row>
    <row r="3843">
      <c r="L3843" t="inlineStr">
        <is>
          <t>2930 90 950 1 — Прочие: прочие: O,O-диметил-S-(N-метилкарбамоилметил) дитиофосфат, мезотрион, клетодим и малатион для производства химических средств защиты растений</t>
        </is>
      </c>
      <c r="M3843" t="inlineStr">
        <is>
          <t>26.20.30.150 — Контроллеры и иные электронные устройства на основе микропроцессорной техники со встроенным программным обеспечением, предназначенным для исполнения предопределенных функций устройства</t>
        </is>
      </c>
      <c r="T3843" t="inlineStr">
        <is>
          <t>Lucky Child</t>
        </is>
      </c>
    </row>
    <row r="3844">
      <c r="L3844" t="inlineStr">
        <is>
          <t>2930 90 950 8 — Соединения сероорганические_Прочие: прочие: прочие</t>
        </is>
      </c>
      <c r="M3844" t="inlineStr">
        <is>
          <t>26.20.30.160 — Бортовые системы и/или компоненты систем автоматического управления полетом беспилотных воздушных судов</t>
        </is>
      </c>
      <c r="T3844" t="inlineStr">
        <is>
          <t>Luckyrood</t>
        </is>
      </c>
    </row>
    <row r="3845">
      <c r="L3845" t="inlineStr">
        <is>
          <t>2931 10 000 0 — Тетраметилсвинец и тетраэтилсвинец</t>
        </is>
      </c>
      <c r="M3845" t="inlineStr">
        <is>
          <t>26.20.30.161 — Полетный контроллер (автопилот) для беспилотных воздушных судов самолетного типа и самолетного с вертикальным взлетом и посадкой</t>
        </is>
      </c>
      <c r="T3845" t="inlineStr">
        <is>
          <t>Luda Nikishina</t>
        </is>
      </c>
    </row>
    <row r="3846">
      <c r="L3846" t="inlineStr">
        <is>
          <t>2931 20 000 0 — Трибутилолова соединения</t>
        </is>
      </c>
      <c r="M3846" t="inlineStr">
        <is>
          <t>26.20.30.162 — Полетный контроллер (автопилот) для беспилотных воздушных судов вертолетного типа</t>
        </is>
      </c>
      <c r="T3846" t="inlineStr">
        <is>
          <t>Ludovic Floreac</t>
        </is>
      </c>
    </row>
    <row r="3847">
      <c r="L3847" t="inlineStr">
        <is>
          <t>2931 41 000 0 — Соединения органо-неорганические прочие_Негалогенированные фосфорорганические производные: диметилметилфосфонат</t>
        </is>
      </c>
      <c r="M3847" t="inlineStr">
        <is>
          <t>26.20.30.163 — Полетный контроллер (автопилот) для беспилотных воздушных судов мультироторного типа</t>
        </is>
      </c>
      <c r="T3847" t="inlineStr">
        <is>
          <t>Lugang</t>
        </is>
      </c>
    </row>
    <row r="3848">
      <c r="L3848" t="inlineStr">
        <is>
          <t>2931 42 000 0 — Соединения органо-неорганические прочие_Негалогенированные фосфорорганические производные: диметилпропилфосфонат</t>
        </is>
      </c>
      <c r="M3848" t="inlineStr">
        <is>
          <t>26.20.30.164 — Полетный контроллер (автопилот) для беспилотных воздушных судов универсальный</t>
        </is>
      </c>
      <c r="T3848" t="inlineStr">
        <is>
          <t>Luhta</t>
        </is>
      </c>
    </row>
    <row r="3849">
      <c r="L3849" t="inlineStr">
        <is>
          <t>2931 43 000 0 — Соединения органо-неорганические прочие_Негалогенированные фосфорорганические производные: диэтилэтилфосфонат</t>
        </is>
      </c>
      <c r="M3849" t="inlineStr">
        <is>
          <t>26.20.30.170 — Специализированные компьютеры на основе микроконтроллеров со встроенным программным обеспечением, предназначенным для исполнения предопределенных функций устройства</t>
        </is>
      </c>
      <c r="T3849" t="inlineStr">
        <is>
          <t>Lui</t>
        </is>
      </c>
    </row>
    <row r="3850">
      <c r="L3850" t="inlineStr">
        <is>
          <t>2931 44 000 0 — Соединения органо-неорганические прочие_Негалогенированные фосфорорганические производные: метилфосфоновая кислота</t>
        </is>
      </c>
      <c r="M3850" t="inlineStr">
        <is>
          <t>26.20.30.180 — Устройства автоматической обработки данных прочие с функциями безопасности информации, обеспеченными встроенными, в том числе криптографическими, средствами защиты</t>
        </is>
      </c>
      <c r="T3850" t="inlineStr">
        <is>
          <t>Luisa Cerano</t>
        </is>
      </c>
    </row>
    <row r="3851">
      <c r="L3851" t="inlineStr">
        <is>
          <t>2931 45 000 0 — Соединения органо-неорганические прочие_Негалогенированные фосфорорганические производные: соль метилфосфоновой кислоты и (аминоиминометил)мочевины (1:1)</t>
        </is>
      </c>
      <c r="M3851" t="inlineStr">
        <is>
          <t>26.20.30.190 — Устройства автоматической обработки данных прочие</t>
        </is>
      </c>
      <c r="T3851" t="inlineStr">
        <is>
          <t>Luisa Spagnoli</t>
        </is>
      </c>
    </row>
    <row r="3852">
      <c r="L3852" t="inlineStr">
        <is>
          <t>2931 46 000 0 — Соединения органо-неорганические прочие_Негалогенированные фосфорорганические производные: 2,4,6-трипропил-1,3,5,2,4,6-триоксатрифосфинан 2,4,6-триоксид</t>
        </is>
      </c>
      <c r="M3852" t="inlineStr">
        <is>
          <t>26.20.40.110 — Устройства и блоки питания вычислительных машин</t>
        </is>
      </c>
      <c r="T3852" t="inlineStr">
        <is>
          <t>Luli Fama</t>
        </is>
      </c>
    </row>
    <row r="3853">
      <c r="L3853" t="inlineStr">
        <is>
          <t>2931 47 000 0 — Соединения органо-неорганические прочие_Негалогенированные фосфорорганические производные: (5-этил-2-метил-2-оксид-1,3,2-диоксафосфинан-5-ил)метил метил метилфосфонат</t>
        </is>
      </c>
      <c r="M3853" t="inlineStr">
        <is>
          <t>26.20.40.111 — Источники бесперебойного питания</t>
        </is>
      </c>
      <c r="T3853" t="inlineStr">
        <is>
          <t>Lumberjack</t>
        </is>
      </c>
    </row>
    <row r="3854">
      <c r="L3854" t="inlineStr">
        <is>
          <t>2931 48 000 0 — Соединения органо-неорганические прочие_Негалогенированные фосфорорганические производные: 3,9-диметил-2,4,8,10-тетраокса-3,9-дифосфаспиро[5.5]ундекан3,9-диоксид</t>
        </is>
      </c>
      <c r="M3854" t="inlineStr">
        <is>
          <t>26.20.40.112 — Источники питания постоянного тока</t>
        </is>
      </c>
      <c r="T3854" t="inlineStr">
        <is>
          <t>Lumida</t>
        </is>
      </c>
    </row>
    <row r="3855">
      <c r="L3855" t="inlineStr">
        <is>
          <t>2931 49 000 1 — Соединения органо-неорганические прочие_Негалогенированные фосфорорганические производные: прочие: N-фосфонометилглицин, его калиевая и изопропиламинная соли</t>
        </is>
      </c>
      <c r="M3855" t="inlineStr">
        <is>
          <t>26.20.40.113 — Источники питания переменного тока</t>
        </is>
      </c>
      <c r="T3855" t="inlineStr">
        <is>
          <t>Lumina</t>
        </is>
      </c>
    </row>
    <row r="3856">
      <c r="L3856" t="inlineStr">
        <is>
          <t>2931 49 000 9 — Соединения органо-неорганические прочие_Негалогенированные фосфорорганические производные: прочие: прочие</t>
        </is>
      </c>
      <c r="M3856" t="inlineStr">
        <is>
          <t>26.20.40.114 — Преобразователи электроэнергии постоянный ток в постоянный ток DC/DC</t>
        </is>
      </c>
      <c r="T3856" t="inlineStr">
        <is>
          <t>Luminoso</t>
        </is>
      </c>
    </row>
    <row r="3857">
      <c r="L3857" t="inlineStr">
        <is>
          <t>2931 51 000 0 — Галогенированные фосфорорганические производные: метилфосфоновый дихлорид</t>
        </is>
      </c>
      <c r="M3857" t="inlineStr">
        <is>
          <t>26.20.40.115 — Преобразователи электроэнергии переменный ток в постоянный ток AC/DC (выпрямители)</t>
        </is>
      </c>
      <c r="T3857" t="inlineStr">
        <is>
          <t>Lumme</t>
        </is>
      </c>
    </row>
    <row r="3858">
      <c r="L3858" t="inlineStr">
        <is>
          <t>2931 52 000 0 — Галогенированные фосфорорганические производные: пропилфосфоновый дихлорид</t>
        </is>
      </c>
      <c r="M3858" t="inlineStr">
        <is>
          <t>26.20.40.116 — Преобразователи электроэнергии постоянный ток в переменный ток DC/AC с изменением величины напряжения (инверторы)</t>
        </is>
      </c>
      <c r="T3858" t="inlineStr">
        <is>
          <t>Lundhags</t>
        </is>
      </c>
    </row>
    <row r="3859">
      <c r="L3859" t="inlineStr">
        <is>
          <t>2931 53 000 0 — Галогенированные фосфорорганические производные: O-(3-хлорпропил)O-[4-нитро-3-(трифторметил)фенил] метилфосфонотионат</t>
        </is>
      </c>
      <c r="M3859" t="inlineStr">
        <is>
          <t>26.20.40.120 — Элементы замены типовые устройств ввода и вывода</t>
        </is>
      </c>
      <c r="T3859" t="inlineStr">
        <is>
          <t>Luneva</t>
        </is>
      </c>
    </row>
    <row r="3860">
      <c r="L3860" t="inlineStr">
        <is>
          <t>2931 54 000 0 — Галогенированные фосфорорганические производные: трихлорфон (ISO)</t>
        </is>
      </c>
      <c r="M3860" t="inlineStr">
        <is>
          <t>26.20.40.130 — Инструменты и принадлежности для вычислительных машин</t>
        </is>
      </c>
      <c r="T3860" t="inlineStr">
        <is>
          <t>Lupilu</t>
        </is>
      </c>
    </row>
    <row r="3861">
      <c r="L3861" t="inlineStr">
        <is>
          <t>2931 59 000 1 — Галогенированные фосфорорганические производные: прочие: метилфосфоновый дифторид</t>
        </is>
      </c>
      <c r="M3861" t="inlineStr">
        <is>
          <t>26.20.40.140 — Средства защиты информации, а также информационные и телекоммуникационные системы, защищенные с использованием средств защиты информации</t>
        </is>
      </c>
      <c r="T3861" t="inlineStr">
        <is>
          <t>Luris</t>
        </is>
      </c>
    </row>
    <row r="3862">
      <c r="L3862" t="inlineStr">
        <is>
          <t>2931 59 000 2 — Галогенированные фосфорорганические производные: прочие: 2-хлорэтилфосфоновая кислота</t>
        </is>
      </c>
      <c r="M3862" t="inlineStr">
        <is>
          <t>26.20.40.141 — Средства обеспечения безопасности информационных технологий, включая защищенные средства обработки информации,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t>
        </is>
      </c>
      <c r="T3862" t="inlineStr">
        <is>
          <t>Lusavou</t>
        </is>
      </c>
    </row>
    <row r="3863">
      <c r="L3863" t="inlineStr">
        <is>
          <t>2931 59 000 9 — Галогенированные фосфорорганические производные: прочие: прочие</t>
        </is>
      </c>
      <c r="M3863" t="inlineStr">
        <is>
          <t>26.20.40.142 — Системы и средства обеспечения безопасности информации (программные, программно-аппаратные и аппаратные), такие как СЗИ НСД, защиты от утечек, антивирусной защиты и другие</t>
        </is>
      </c>
      <c r="T3863" t="inlineStr">
        <is>
          <t>Lusio</t>
        </is>
      </c>
    </row>
    <row r="3864">
      <c r="L3864" t="inlineStr">
        <is>
          <t>2931 90 000 1 — Прочие: кремнийорганические соединения</t>
        </is>
      </c>
      <c r="M3864" t="inlineStr">
        <is>
          <t>26.20.40.143 — Системы и средства обеспечения безопасности информации сетевые (программные, программно-аппаратные, аппаратные), в том числе с функциями криптографической защиты, включая устанавливаемые локально на СВТ</t>
        </is>
      </c>
      <c r="T3864" t="inlineStr">
        <is>
          <t>Lusskiri</t>
        </is>
      </c>
    </row>
    <row r="3865">
      <c r="L3865" t="inlineStr">
        <is>
          <t>2931 90 000 9 — Соединения органо-неорганические прочие_Прочие: прочие</t>
        </is>
      </c>
      <c r="M3865" t="inlineStr">
        <is>
          <t>26.20.40.144 — Системы и средства с преобладающими функциями криптографической защиты, программные, программно-аппаратные, аппаратные</t>
        </is>
      </c>
      <c r="T3865" t="inlineStr">
        <is>
          <t>Lussotico</t>
        </is>
      </c>
    </row>
    <row r="3866">
      <c r="L3866" t="inlineStr">
        <is>
          <t>2932 11 000 0 — Соединения, содержащие в структуре неконденсированное фурановое кольцо (гидрированное или негидрированное): тетрагидрофуран</t>
        </is>
      </c>
      <c r="M3866" t="inlineStr">
        <is>
          <t>26.20.40.145 — Системы и средства обеспечения безопасности информации с функциями активной защиты от утечки по техническим каналам</t>
        </is>
      </c>
      <c r="T3866" t="inlineStr">
        <is>
          <t>Luxtdilingerie</t>
        </is>
      </c>
    </row>
    <row r="3867">
      <c r="L3867" t="inlineStr">
        <is>
          <t>2932 12 000 0 — Соединения, содержащие в структуре неконденсированное фурановое кольцо (гидрированное или негидрированное): 2-фуральдегид (фурфурол)</t>
        </is>
      </c>
      <c r="M3867" t="inlineStr">
        <is>
          <t>26.20.40.146 — Системы и средства анализа защищенности, сканеры и анализаторы исходных кодов</t>
        </is>
      </c>
      <c r="T3867" t="inlineStr">
        <is>
          <t>Luxury Fur Hats</t>
        </is>
      </c>
    </row>
    <row r="3868">
      <c r="L3868" t="inlineStr">
        <is>
          <t>2932 13 000 0 — Соединения, содержащие в структуре неконденсированное фурановое кольцо (гидрированное или негидрированное): спирты фурфуриловый и тетрагидрофурфуриловый</t>
        </is>
      </c>
      <c r="M3868" t="inlineStr">
        <is>
          <t>26.20.40.149 — Системы и средства обеспечения безопасности информации прочие, не вошедшие в другие категории</t>
        </is>
      </c>
      <c r="T3868" t="inlineStr">
        <is>
          <t>Lycra</t>
        </is>
      </c>
    </row>
    <row r="3869">
      <c r="L3869" t="inlineStr">
        <is>
          <t>2932 14 000 0 — Соединения, содержащие в структуре неконденсированное фурановое кольцо (гидрированное или негидрированное): сукралоза</t>
        </is>
      </c>
      <c r="M3869" t="inlineStr">
        <is>
          <t>26.20.40.150 — Устройства числового программного управления</t>
        </is>
      </c>
      <c r="T3869" t="inlineStr">
        <is>
          <t>Lyle &amp; Scott</t>
        </is>
      </c>
    </row>
    <row r="3870">
      <c r="L3870" t="inlineStr">
        <is>
          <t>2932 19 000 0 — Соединения, содержащие в структуре неконденсированное фурановое кольцо (гидрированное или негидрированное): прочие</t>
        </is>
      </c>
      <c r="M3870" t="inlineStr">
        <is>
          <t>26.20.40.160 — Узлы принтеров и многофункциональных печатающих устройств</t>
        </is>
      </c>
      <c r="T3870" t="inlineStr">
        <is>
          <t>Lynxy</t>
        </is>
      </c>
    </row>
    <row r="3871">
      <c r="L3871" t="inlineStr">
        <is>
          <t>2932 20 100 0 — Лактоны: фенолфталеин; 1-гидрокси-4-[1-(4-гидрокси-3-метоксикарбонил-1-нафтил)-3-оксо-1H,3H-бензо[де]изохромен-1-ил]-6-октадецилокси-2-нафтойная кислота; 3'-хлор-6'-циклогексиламиноспиро[изобензофуран-1(3H),9'-ксантен]-3-он; 6'-(N-этил-п-толуидино)-2'-метилспиро[изобензофуран-1(3H),9'-ксантен]-3-он; метил-6-докосилокси-1-гидрокси-4-[1-(4-гидрокси-3-метил-1-фенантрил)-3-оксо-1H,3H-нафто[1,8-cd]пиран-1-ил]нафталин-2-карбоксилат</t>
        </is>
      </c>
      <c r="M3871" t="inlineStr">
        <is>
          <t>26.20.40.170 — Ресурсные детали и ресурсные узлы для принтеров и многофункциональных печатающих устройств</t>
        </is>
      </c>
      <c r="T3871" t="inlineStr">
        <is>
          <t>L’a Mour</t>
        </is>
      </c>
    </row>
    <row r="3872">
      <c r="L3872" t="inlineStr">
        <is>
          <t>2932 20 200 0 — Лактоны: гамма-бутиролактон</t>
        </is>
      </c>
      <c r="M3872" t="inlineStr">
        <is>
          <t>26.20.40.180 — Дополнительные устройства подачи и обработки бумаги принтеров и многофункциональных печатающих устройств</t>
        </is>
      </c>
      <c r="T3872" t="inlineStr">
        <is>
          <t>M E A S U R E</t>
        </is>
      </c>
    </row>
    <row r="3873">
      <c r="L3873" t="inlineStr">
        <is>
          <t>2932 20 900 0 — Лактоны: прочие</t>
        </is>
      </c>
      <c r="M3873" t="inlineStr">
        <is>
          <t>26.20.40.190 — Комплектующие и запасные части для вычислительных машин, принтеров и многофункциональных печатающих устройств прочие, не включенные в другие группировки</t>
        </is>
      </c>
      <c r="T3873" t="inlineStr">
        <is>
          <t>M&amp;2</t>
        </is>
      </c>
    </row>
    <row r="3874">
      <c r="L3874" t="inlineStr">
        <is>
          <t>2932 91 000 0 — Прочие: изосафрол</t>
        </is>
      </c>
      <c r="M3874" t="inlineStr">
        <is>
          <t>26.20.91.000 — Услуги по производству компьютеров и периферийного оборудования</t>
        </is>
      </c>
      <c r="T3874" t="inlineStr">
        <is>
          <t>M&amp;C</t>
        </is>
      </c>
    </row>
    <row r="3875">
      <c r="L3875" t="inlineStr">
        <is>
          <t>2932 92 000 0 — Прочие: 1-(1,3-бензодиоксол-5-ил)пропан-2-он</t>
        </is>
      </c>
      <c r="M3875" t="inlineStr">
        <is>
          <t>26.20.99.000 — Операции процесса производства компьютеров и периферийного оборудования отдельные, выполняемые субподрядчиком</t>
        </is>
      </c>
      <c r="T3875" t="inlineStr">
        <is>
          <t>M&amp;G</t>
        </is>
      </c>
    </row>
    <row r="3876">
      <c r="L3876" t="inlineStr">
        <is>
          <t>2932 93 000 0 — Прочие: пиперональ</t>
        </is>
      </c>
      <c r="M3876" t="inlineStr">
        <is>
          <t>26.30.11.110 — Средства связи, выполняющие функцию систем коммутации</t>
        </is>
      </c>
      <c r="T3876" t="inlineStr">
        <is>
          <t>M+Rc Noir</t>
        </is>
      </c>
    </row>
    <row r="3877">
      <c r="L3877" t="inlineStr">
        <is>
          <t>2932 94 000 0 — Прочие: сафрол</t>
        </is>
      </c>
      <c r="M3877" t="inlineStr">
        <is>
          <t>26.30.11.111 — Оборудование управления точками доступа, поддерживающими стандарт для беспроводных сетей 802.11xx</t>
        </is>
      </c>
      <c r="T3877" t="inlineStr">
        <is>
          <t>M-Son</t>
        </is>
      </c>
    </row>
    <row r="3878">
      <c r="L3878" t="inlineStr">
        <is>
          <t>2932 95 000 0 — Прочие: тетрагидроканнабинолы (все изомеры)</t>
        </is>
      </c>
      <c r="M3878" t="inlineStr">
        <is>
          <t>26.30.11.114 — Оборудование коммутации сетей с открытой аппаратной платформой без предустановленного программного обеспечения</t>
        </is>
      </c>
      <c r="T3878" t="inlineStr">
        <is>
          <t>M.INT</t>
        </is>
      </c>
    </row>
    <row r="3879">
      <c r="L3879" t="inlineStr">
        <is>
          <t>2932 96 000 0 — Прочие: карбофуран (ISO)</t>
        </is>
      </c>
      <c r="M3879" t="inlineStr">
        <is>
          <t>26.30.11.119 — Средства связи, выполняющие функцию систем коммутации, прочие</t>
        </is>
      </c>
      <c r="T3879" t="inlineStr">
        <is>
          <t>M.REASON</t>
        </is>
      </c>
    </row>
    <row r="3880">
      <c r="L3880" t="inlineStr">
        <is>
          <t>2932 99 000 0 — Соединения гетероциклические, содержащие лишь гетероатом(ы) кислорода_Прочие: прочие</t>
        </is>
      </c>
      <c r="M3880" t="inlineStr">
        <is>
          <t>26.30.11.120 — Средства связи, выполняющие функцию цифровых транспортных систем</t>
        </is>
      </c>
      <c r="T3880" t="inlineStr">
        <is>
          <t>M.S.ART</t>
        </is>
      </c>
    </row>
    <row r="3881">
      <c r="L3881" t="inlineStr">
        <is>
          <t>2933 11 100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пропифеназон (INN)</t>
        </is>
      </c>
      <c r="M3881" t="inlineStr">
        <is>
          <t>26.30.11.121 — Оборудование цифровых волоконно-оптических транспортных систем со спектральным разделением каналов (DWDM/OTN)</t>
        </is>
      </c>
      <c r="T3881" t="inlineStr">
        <is>
          <t>M.Shoes</t>
        </is>
      </c>
    </row>
    <row r="3882">
      <c r="L3882" t="inlineStr">
        <is>
          <t>2933 11 900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прочие</t>
        </is>
      </c>
      <c r="M3882" t="inlineStr">
        <is>
          <t>26.30.11.122 — Оборудование коммутации и маршрутизации пакетов информации сетей передачи данных</t>
        </is>
      </c>
      <c r="T3882" t="inlineStr">
        <is>
          <t>M.X.O</t>
        </is>
      </c>
    </row>
    <row r="3883">
      <c r="L3883" t="inlineStr">
        <is>
          <t>2933 19 100 0 — Соединения, содержащие в структуре неконденсированное пиразольное кольцо (гидрированное или негидрированное): прочие: фенилбутазон (INN)</t>
        </is>
      </c>
      <c r="M3883" t="inlineStr">
        <is>
          <t>26.30.11.123 — Оборудование анализа сетевых пакетов на аномалии и ошибки для цифровых транспортных систем связи</t>
        </is>
      </c>
      <c r="T3883" t="inlineStr">
        <is>
          <t>M/17</t>
        </is>
      </c>
    </row>
    <row r="3884">
      <c r="L3884" t="inlineStr">
        <is>
          <t>2933 19 900 0 — Соединения, содержащие в структуре неконденсированное пиразольное кольцо (гидрированное или негидрированное): прочие: прочие</t>
        </is>
      </c>
      <c r="M3884" t="inlineStr">
        <is>
          <t>26.30.11.124 — Точки доступа, поддерживающие стандарт для беспроводных сетей 802.11xx</t>
        </is>
      </c>
      <c r="T3884" t="inlineStr">
        <is>
          <t>M1</t>
        </is>
      </c>
    </row>
    <row r="3885">
      <c r="L3885" t="inlineStr">
        <is>
          <t>2933 21 000 0 — Соединения, содержащие в структуре неконденсированное имидазольное кольцо (гидрированное или негидрированное): гидантоин и его производные</t>
        </is>
      </c>
      <c r="M3885" t="inlineStr">
        <is>
          <t>26.30.11.125 — Оборудование для обработки сетевого трафика (суммирование, агрегация, балансировка трафика) с проводных и подвижных сетей связи (сотовые и спутниковые операторы связи) с функциями уровня 2 и 3 (модель OSI/ISO L2 и L3)</t>
        </is>
      </c>
      <c r="T3885" t="inlineStr">
        <is>
          <t>M25</t>
        </is>
      </c>
    </row>
    <row r="3886">
      <c r="L3886" t="inlineStr">
        <is>
          <t>2933 29 100 0 — Соединения, содержащие в структуре неконденсированное имидазольное кольцо (гидрированное или негидрированное): прочие: нафазолина гидрохлорид (INNM) и нафазолина нитрат (INNM); фентоламин (INN); толазолина гидрохлорид (INNM)</t>
        </is>
      </c>
      <c r="M3886" t="inlineStr">
        <is>
          <t>26.30.11.129 — Средства связи, выполняющие функцию цифровых транспортных систем, прочие</t>
        </is>
      </c>
      <c r="T3886" t="inlineStr">
        <is>
          <t>M2Malletier</t>
        </is>
      </c>
    </row>
    <row r="3887">
      <c r="L3887" t="inlineStr">
        <is>
          <t>2933 29 900 0 — Соединения, содержащие в структуре неконденсированное имидазольное кольцо (гидрированное или негидрированное): прочие: прочие</t>
        </is>
      </c>
      <c r="M3887" t="inlineStr">
        <is>
          <t>26.30.11.130 — Средства связи, выполняющие функцию систем управления и мониторинга</t>
        </is>
      </c>
      <c r="T3887" t="inlineStr">
        <is>
          <t>MA+</t>
        </is>
      </c>
    </row>
    <row r="3888">
      <c r="L3888" t="inlineStr">
        <is>
          <t>2933 31 000 0 — Соединения, содержащие в структуре неконденсированное пиридиновое кольцо (гидрированное или негидрированное): пиридин и его соли</t>
        </is>
      </c>
      <c r="M3888" t="inlineStr">
        <is>
          <t>26.30.11.131 — Системы автоматизированного мониторинга телекоммуникационных сетей</t>
        </is>
      </c>
      <c r="T3888" t="inlineStr">
        <is>
          <t>MAAG</t>
        </is>
      </c>
    </row>
    <row r="3889">
      <c r="L3889" t="inlineStr">
        <is>
          <t>2933 32 000 0 — Соединения, содержащие в структуре неконденсированное пиридиновое кольцо (гидрированное или негидрированное): пиперидин и его соли</t>
        </is>
      </c>
      <c r="M3889" t="inlineStr">
        <is>
          <t>26.30.11.132 — Системы автоматизированного управления сетевым оборудованием</t>
        </is>
      </c>
      <c r="T3889" t="inlineStr">
        <is>
          <t>MAARITE Jewelry</t>
        </is>
      </c>
    </row>
    <row r="3890">
      <c r="L3890" t="inlineStr">
        <is>
          <t>2933 33 000 1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карфентанил (INN) и ремифентанил (INN); соли этих соединений</t>
        </is>
      </c>
      <c r="M3890" t="inlineStr">
        <is>
          <t>26.30.11.139 — Средства связи, выполняющие функцию систем управления и мониторинга, не включенные в другие группировки</t>
        </is>
      </c>
      <c r="T3890" t="inlineStr">
        <is>
          <t>MAC</t>
        </is>
      </c>
    </row>
    <row r="3891">
      <c r="L3891" t="inlineStr">
        <is>
          <t>2933 33 000 9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прочие</t>
        </is>
      </c>
      <c r="M3891" t="inlineStr">
        <is>
          <t>26.30.11.140 — Оборудование, используемое для учета объема оказанных услуг связи</t>
        </is>
      </c>
      <c r="T3891" t="inlineStr">
        <is>
          <t>MACKAYS</t>
        </is>
      </c>
    </row>
    <row r="3892">
      <c r="L3892" t="inlineStr">
        <is>
          <t>2933 34 000 0 — Соединения, содержащие в структуре неконденсированное пиридиновое кольцо (гидрированное или негидрированное): фентанилы прочие и их производные</t>
        </is>
      </c>
      <c r="M3892" t="inlineStr">
        <is>
          <t>26.30.11.150 — Средства связи радиоэлектронные</t>
        </is>
      </c>
      <c r="T3892" t="inlineStr">
        <is>
          <t>MAD</t>
        </is>
      </c>
    </row>
    <row r="3893">
      <c r="L3893" t="inlineStr">
        <is>
          <t>2933 35 000 0 — Соединения, содержащие в структуре неконденсированное пиридиновое кольцо (гидрированное или негидрированное): 3-хинуклидинол</t>
        </is>
      </c>
      <c r="M3893" t="inlineStr">
        <is>
          <t>26.30.11.160 — Средства связи, в том числе программное обеспечение, обеспечивающее выполнение установленных действий при проведении оперативно-розыскных мероприятий</t>
        </is>
      </c>
      <c r="T3893" t="inlineStr">
        <is>
          <t>MADNESS</t>
        </is>
      </c>
    </row>
    <row r="3894">
      <c r="L3894" t="inlineStr">
        <is>
          <t>2933 36 000 0 — Соединения, содержащие в структуре неконденсированное пиридиновое кольцо (гидрированное или негидрированное): 4-анилин-N-фенэтилпиперидин (ANPP)</t>
        </is>
      </c>
      <c r="M3894" t="inlineStr">
        <is>
          <t>26.30.11.190 — Аппаратура коммуникационная передающая с приемными устройствами прочая, не включенная в другие группировки</t>
        </is>
      </c>
      <c r="T3894" t="inlineStr">
        <is>
          <t>MAELIE</t>
        </is>
      </c>
    </row>
    <row r="3895">
      <c r="L3895" t="inlineStr">
        <is>
          <t>2933 37 000 0 — Соединения гетероциклические, содержащие лишь гетероатом(ы) азота_- N-фенэтил-4-пиперидон (NPP)</t>
        </is>
      </c>
      <c r="M3895" t="inlineStr">
        <is>
          <t>26.30.11.191 — Системы удаленного телеприсутствия</t>
        </is>
      </c>
      <c r="T3895" t="inlineStr">
        <is>
          <t>MAER</t>
        </is>
      </c>
    </row>
    <row r="3896">
      <c r="L3896" t="inlineStr">
        <is>
          <t>2933 39 100 0 — Соединения, содержащие в структуре неконденсированное пиридиновое кольцо (гидрированное или негидрированное): прочие: ипрониазид (INN);кетобемидона гидрохлорид (INNM); пиридостигмина бромид (INN)</t>
        </is>
      </c>
      <c r="M3896" t="inlineStr">
        <is>
          <t>26.30.11.192 — Телефоны, аналоговые и цифровые радиостанции</t>
        </is>
      </c>
      <c r="T3896" t="inlineStr">
        <is>
          <t>MAKI</t>
        </is>
      </c>
    </row>
    <row r="3897">
      <c r="L3897" t="inlineStr">
        <is>
          <t>2933 39 200 0 — Соединения, содержащие в структуре неконденсированное пиридиновое кольцо (гидрированное или негидрированное): прочие: 2,3,5,6-тетрахлорпиридин</t>
        </is>
      </c>
      <c r="M3897" t="inlineStr">
        <is>
          <t>26.30.11.193 — Оборудование, предназначенное для удаленного управления и коммутации систем связи или радиосвязи</t>
        </is>
      </c>
      <c r="T3897" t="inlineStr">
        <is>
          <t>MALTA</t>
        </is>
      </c>
    </row>
    <row r="3898">
      <c r="L3898" t="inlineStr">
        <is>
          <t>2933 39 250 0 — Соединения, содержащие в структуре неконденсированное пиридиновое кольцо (гидрированное или негидрированное): прочие: 3,6-дихлорпиридин-2-карбоновая кислота</t>
        </is>
      </c>
      <c r="M3898" t="inlineStr">
        <is>
          <t>26.30.11.194 — Оборудование систем точного времени для работы в сетях передачи данных</t>
        </is>
      </c>
      <c r="T3898" t="inlineStr">
        <is>
          <t>MAMMUT</t>
        </is>
      </c>
    </row>
    <row r="3899">
      <c r="L3899" t="inlineStr">
        <is>
          <t>2933 39 350 0 — Соединения, содержащие в структуре неконденсированное пиридиновое кольцо (гидрированное или негидрированное): прочие: 2-гидроксиэтиламмоний-3,6-дихлорпиридин-2-карбоксилат</t>
        </is>
      </c>
      <c r="M3899" t="inlineStr">
        <is>
          <t>26.30.11.199 — Аппаратура коммуникационная передающая с приемными устройствами, не включенная в другие группировки, прочая</t>
        </is>
      </c>
      <c r="T3899" t="inlineStr">
        <is>
          <t>MANAKAS</t>
        </is>
      </c>
    </row>
    <row r="3900">
      <c r="L3900" t="inlineStr">
        <is>
          <t>2933 39 400 0 — Соединения, содержащие в структуре неконденсированное пиридиновое кольцо (гидрированное или негидрированное): прочие: 2-бутоксиэтил(3,5,6-трихлор-2-пиридилокси)ацетат</t>
        </is>
      </c>
      <c r="M3900" t="inlineStr">
        <is>
          <t>26.30.12.000 — Аппаратура коммуникационная передающая без приемных устройств</t>
        </is>
      </c>
      <c r="T3900" t="inlineStr">
        <is>
          <t>MANEKEN BRAND</t>
        </is>
      </c>
    </row>
    <row r="3901">
      <c r="L3901" t="inlineStr">
        <is>
          <t>2933 39 450 0 — Соединения, содержащие в структуре неконденсированное пиридиновое кольцо (гидрированное или негидрированное): прочие: 3,5-дихлор-2,4,6-трифторпиридин</t>
        </is>
      </c>
      <c r="M3901" t="inlineStr">
        <is>
          <t>26.30.13.000 — Камеры телевизионные</t>
        </is>
      </c>
      <c r="T3901" t="inlineStr">
        <is>
          <t>MANGUSHEV</t>
        </is>
      </c>
    </row>
    <row r="3902">
      <c r="L3902" t="inlineStr">
        <is>
          <t>2933 39 500 0 — Соединения, содержащие в структуре неконденсированное пиридиновое кольцо (гидрированное или негидрированное): прочие: фторксипир (ISO), сложный метиловый эфир</t>
        </is>
      </c>
      <c r="M3902" t="inlineStr">
        <is>
          <t>26.30.21.000 — Аппараты телефонные проводные с беспроводной трубкой</t>
        </is>
      </c>
      <c r="T3902" t="inlineStr">
        <is>
          <t>MANIN</t>
        </is>
      </c>
    </row>
    <row r="3903">
      <c r="L3903" t="inlineStr">
        <is>
          <t>2933 39 550 0 — Соединения, содержащие в структуре неконденсированное пиридиновое кольцо (гидрированное или негидрированное): прочие: 4-метилпиридин</t>
        </is>
      </c>
      <c r="M3903" t="inlineStr">
        <is>
          <t>26.30.22.110 — Аппараты телефонные для сотовых сетей связи (ПРТС), включая смартфоны</t>
        </is>
      </c>
      <c r="T3903" t="inlineStr">
        <is>
          <t>MANKOVA</t>
        </is>
      </c>
    </row>
    <row r="3904">
      <c r="L3904" t="inlineStr">
        <is>
          <t>2933 39 980 0 — Соединения, содержащие в структуре неконденсированное пиридиновое кольцо (гидрированное или негидрированное): прочие: прочие</t>
        </is>
      </c>
      <c r="M3904" t="inlineStr">
        <is>
          <t>26.30.22.120 — Абонентское оборудование для сетей беспроводной связи (PMR)</t>
        </is>
      </c>
      <c r="T3904" t="inlineStr">
        <is>
          <t>MAOVON</t>
        </is>
      </c>
    </row>
    <row r="3905">
      <c r="L3905" t="inlineStr">
        <is>
          <t>2933 41 000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леворфанол (INN) и его соли</t>
        </is>
      </c>
      <c r="M3905" t="inlineStr">
        <is>
          <t>26.30.23.110 — Модемы и модули связи для работы в сетях связи различных стандартов</t>
        </is>
      </c>
      <c r="T3905" t="inlineStr">
        <is>
          <t>MAP Travel</t>
        </is>
      </c>
    </row>
    <row r="3906">
      <c r="L3906" t="inlineStr">
        <is>
          <t>2933 49 100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галогенированные производные хинолина; производные хинолинкарбоновой кислоты</t>
        </is>
      </c>
      <c r="M3906" t="inlineStr">
        <is>
          <t>26.30.23.111 — Модемы и модули связи для работы в проводных сетях связи (сетевые карты и адаптеры)</t>
        </is>
      </c>
      <c r="T3906" t="inlineStr">
        <is>
          <t>MARAMI</t>
        </is>
      </c>
    </row>
    <row r="3907">
      <c r="L3907" t="inlineStr">
        <is>
          <t>2933 49 300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декстрометорфан (INN) и его соли</t>
        </is>
      </c>
      <c r="M3907" t="inlineStr">
        <is>
          <t>26.30.23.112 — Модемы и модули связи для работы в сетях волоконно-оптической связи (оптические сетевые карты и адаптеры)</t>
        </is>
      </c>
      <c r="T3907" t="inlineStr">
        <is>
          <t>MARATON</t>
        </is>
      </c>
    </row>
    <row r="3908">
      <c r="L3908" t="inlineStr">
        <is>
          <t>2933 49 900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прочие</t>
        </is>
      </c>
      <c r="M3908" t="inlineStr">
        <is>
          <t>26.30.23.113 — Модемы и модули связи для работы в беспроводных сетях передачи данных (беспроводные сетевые карты и адаптеры, поддерживающие стандарт для беспроводных сетей 802.11xx)</t>
        </is>
      </c>
      <c r="T3908" t="inlineStr">
        <is>
          <t>MARCELO BURLON</t>
        </is>
      </c>
    </row>
    <row r="3909">
      <c r="L3909" t="inlineStr">
        <is>
          <t>2933 52 000 0 — Соединения, содержащие в структуре пиримидиновое кольцо (гидрированное или негидрированное) или пиперазиновое кольцо: малонилмочевина (барбитуровая кислота) и ее соли</t>
        </is>
      </c>
      <c r="M3909" t="inlineStr">
        <is>
          <t>26.30.23.114 — Модемы и модули связи для работы в беспроводных сетях связи (беспроводные сетевые карты и адаптеры, модемы мобильных сетей)</t>
        </is>
      </c>
      <c r="T3909" t="inlineStr">
        <is>
          <t>MARDO</t>
        </is>
      </c>
    </row>
    <row r="3910">
      <c r="L3910" t="inlineStr">
        <is>
          <t>2933 53 100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фенобарбитал (INN), барбитал (INN) и их соли</t>
        </is>
      </c>
      <c r="M3910" t="inlineStr">
        <is>
          <t>26.30.23.116 — Модемы и модули связи для работы в беспроводных энергоэффективных сетях дальнего радиуса действия (LPWAN)</t>
        </is>
      </c>
      <c r="T3910" t="inlineStr">
        <is>
          <t>MARIFAN</t>
        </is>
      </c>
    </row>
    <row r="3911">
      <c r="L3911" t="inlineStr">
        <is>
          <t>2933 53 900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прочие</t>
        </is>
      </c>
      <c r="M3911" t="inlineStr">
        <is>
          <t>26.30.23.117 — Программно-определяемая радиосистема с функцией приема (SDR-приемник)</t>
        </is>
      </c>
      <c r="T3911" t="inlineStr">
        <is>
          <t>MARIKOO</t>
        </is>
      </c>
    </row>
    <row r="3912">
      <c r="L3912" t="inlineStr">
        <is>
          <t>2933 54 000 0 — Соединения, содержащие в структуре пиримидиновое кольцо (гидрированное или негидрированное) или пиперазиновое кольцо: прочие производные малонилмочевины (барбитуровой кислоты); соли этих соединений</t>
        </is>
      </c>
      <c r="M3912" t="inlineStr">
        <is>
          <t>26.30.23.118 — Программно-определяемая радиосистема с функциями приема и передачи (SDR-трансивер)</t>
        </is>
      </c>
      <c r="T3912" t="inlineStr">
        <is>
          <t>MARINA RINALDI</t>
        </is>
      </c>
    </row>
    <row r="3913">
      <c r="L3913" t="inlineStr">
        <is>
          <t>2933 55 000 0 — Соединения, содержащие в структуре пиримидиновое кольцо (гидрированное или негидрированное) или пиперазиновое кольцо: лопразолам (INN), меклоквалон (INN), метаквалон (INN) и зипепрол (INN); соли этих соединений</t>
        </is>
      </c>
      <c r="M3913" t="inlineStr">
        <is>
          <t>26.30.23.119 — Модемы и модули связи для работы в сетях связи прочие</t>
        </is>
      </c>
      <c r="T3913" t="inlineStr">
        <is>
          <t>MARINE SERRE</t>
        </is>
      </c>
    </row>
    <row r="3914">
      <c r="L3914" t="inlineStr">
        <is>
          <t>2933 59 100 0 — Соединения, содержащие в структуре пиримидиновое кольцо (гидрированное или негидрированное) или пиперазиновое кольцо: прочие: диазинон (ISO)</t>
        </is>
      </c>
      <c r="M3914" t="inlineStr">
        <is>
          <t>26.30.23.120 — Устройства и аппаратура для приема и передачи данных, речи, изображений, видеоинформации и других данных для работы в проводных или беспроводных сетях связи (эфирные, спутниковые, кабельные сети)</t>
        </is>
      </c>
      <c r="T3914" t="inlineStr">
        <is>
          <t>MARIOLA</t>
        </is>
      </c>
    </row>
    <row r="3915">
      <c r="L3915" t="inlineStr">
        <is>
          <t>2933 59 200 0 — Соединения, содержащие в структуре пиримидиновое кольцо (гидрированное или негидрированное) или пиперазиновое кольцо: прочие: 1,4-диазобицикло[2,2,2]октан (триэтилендиамин)</t>
        </is>
      </c>
      <c r="M3915" t="inlineStr">
        <is>
          <t>26.30.23.130 — Устройства, в том числе с дистанционным управлением, для сбора различных физико-химических величин и передачи данных по проводным или беспроводным каналам связи (датчики Интернета вещей)</t>
        </is>
      </c>
      <c r="T3915" t="inlineStr">
        <is>
          <t>MARTAche</t>
        </is>
      </c>
    </row>
    <row r="3916">
      <c r="L3916" t="inlineStr">
        <is>
          <t>2933 59 950 0 — Соединения, содержащие в структуре пиримидиновое кольцо (гидрированное или негидрированное) или пиперазиновое кольцо: прочие: прочие</t>
        </is>
      </c>
      <c r="M3916" t="inlineStr">
        <is>
          <t>26.30.23.140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между географически разнесенными стационарными и мобильными системами видео-конференц-связи и оконечными абонентскими (пользовательскими) средствами видео-конференц-связи по проводным и беспроводным каналам связи, включая глобальные, локальные и специализированные сети связи</t>
        </is>
      </c>
      <c r="T3916" t="inlineStr">
        <is>
          <t>MARTINOFF</t>
        </is>
      </c>
    </row>
    <row r="3917">
      <c r="L3917" t="inlineStr">
        <is>
          <t>2933 61 000 0 — Соединения, содержащие в структуре неконденсированное триазиновое кольцо (гидрированное или негидрированное): меламин</t>
        </is>
      </c>
      <c r="M3917" t="inlineStr">
        <is>
          <t>26.30.23.141 — Оборудование систем передачи аудио-, видеоинформации для цифровой телефонии и конференц-связи (VoIP-телефоны, видеотелефоны, терминалы ВКС (видео-конференц-связь))</t>
        </is>
      </c>
      <c r="T3917" t="inlineStr">
        <is>
          <t>MARTYLO</t>
        </is>
      </c>
    </row>
    <row r="3918">
      <c r="L3918" t="inlineStr">
        <is>
          <t>2933 69 100 0 — Соединения, содержащие в структуре неконденсированное триазиновое кольцо (гидрированное или негидрированное): прочие: атразин (ISO); пропазин (ISO); симазин (ISO); гексагидро-1,3,5-тринитро-1,3,5-триазин (гексоген, триметилентринитрамин)</t>
        </is>
      </c>
      <c r="M3918" t="inlineStr">
        <is>
          <t>26.30.23.142 — Оборудование для управления функциями конечных устройств цифровой телефонии и конференц-связи (кодек АКС, ВКС, сервер управления ВКС и камерами с PTZ)</t>
        </is>
      </c>
      <c r="T3918" t="inlineStr">
        <is>
          <t>MARUSYA</t>
        </is>
      </c>
    </row>
    <row r="3919">
      <c r="L3919" t="inlineStr">
        <is>
          <t>2933 69 400 0 — Соединения, содержащие в структуре неконденсированное триазиновое кольцо (гидрированное или негидрированное): прочие: метенамин (INN) (гексаметилентетрамин); 2,6-ди-трет-бутил-4-[4,6-бис(октилтио)-1,3,5-триазин-2-ил-амино]фенол</t>
        </is>
      </c>
      <c r="M3919" t="inlineStr">
        <is>
          <t>26.30.23.143 — Оборудование для односторонней или двусторонней аудио-, видеосвязи для домофонных систем</t>
        </is>
      </c>
      <c r="T3919" t="inlineStr">
        <is>
          <t>MASO</t>
        </is>
      </c>
    </row>
    <row r="3920">
      <c r="L3920" t="inlineStr">
        <is>
          <t>2933 69 800 0 — Соединения, содержащие в структуре неконденсированное триазиновое кольцо (гидрированное или негидрированное): прочие: прочие</t>
        </is>
      </c>
      <c r="M3920" t="inlineStr">
        <is>
          <t>26.30.23.144 — Аппаратно-программные средства для подключения к виртуальным рабочим столам</t>
        </is>
      </c>
      <c r="T3920" t="inlineStr">
        <is>
          <t>MASSTAK.CUSTOM</t>
        </is>
      </c>
    </row>
    <row r="3921">
      <c r="L3921" t="inlineStr">
        <is>
          <t>2933 71 000 0 — Лактамы: 6-гексанлактам (-капролактам)</t>
        </is>
      </c>
      <c r="M3921" t="inlineStr">
        <is>
          <t>26.30.23.149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прочие</t>
        </is>
      </c>
      <c r="T3921" t="inlineStr">
        <is>
          <t>MASTERMIND JAPAN</t>
        </is>
      </c>
    </row>
    <row r="3922">
      <c r="L3922" t="inlineStr">
        <is>
          <t>2933 72 000 0 — Лактамы: клобазам (INN) и метиприлон (INN)</t>
        </is>
      </c>
      <c r="M3922" t="inlineStr">
        <is>
          <t>26.30.23.150 — Оборудование интеллектуальных голосовых помощников (умные колонки)</t>
        </is>
      </c>
      <c r="T3922" t="inlineStr">
        <is>
          <t>MAT</t>
        </is>
      </c>
    </row>
    <row r="3923">
      <c r="L3923" t="inlineStr">
        <is>
          <t>2933 79 000 0 — Лактамы: лактамы прочие</t>
        </is>
      </c>
      <c r="M3923" t="inlineStr">
        <is>
          <t>26.30.23.160 — Оборудование, совместимое с интеллектуальными голосовыми помощниками и оборудованием Интернета вещей</t>
        </is>
      </c>
      <c r="T3923" t="inlineStr">
        <is>
          <t>MATEX</t>
        </is>
      </c>
    </row>
    <row r="3924">
      <c r="L3924" t="inlineStr">
        <is>
          <t>2933 91 100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хлордиазепоксид (INN)</t>
        </is>
      </c>
      <c r="M3924" t="inlineStr">
        <is>
          <t>26.30.23.170 — 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с функциями безопасности информации, обеспеченными встроенными, в том числе криптографическими, средствами защиты</t>
        </is>
      </c>
      <c r="T3924" t="inlineStr">
        <is>
          <t>MATU</t>
        </is>
      </c>
    </row>
    <row r="3925">
      <c r="L3925" t="inlineStr">
        <is>
          <t>2933 91 900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прочие</t>
        </is>
      </c>
      <c r="M3925" t="inlineStr">
        <is>
          <t>26.30.23.180 — Терминалы телефонные проводные с функциями безопасности информации</t>
        </is>
      </c>
      <c r="T3925" t="inlineStr">
        <is>
          <t>MAURITIUS</t>
        </is>
      </c>
    </row>
    <row r="3926">
      <c r="L3926" t="inlineStr">
        <is>
          <t>2933 92 000 0 — Прочие: азинфосметил (ISO)</t>
        </is>
      </c>
      <c r="M3926" t="inlineStr">
        <is>
          <t>26.30.23.210 — Телефонные устройства с текстовым выходом</t>
        </is>
      </c>
      <c r="T3926" t="inlineStr">
        <is>
          <t>MAXIMILIAN</t>
        </is>
      </c>
    </row>
    <row r="3927">
      <c r="L3927" t="inlineStr">
        <is>
          <t>2933 99 200 0 — Прочие: прочие: индол, 3-метилиндол (скатол), 6-аллил-6,7-дигидро-5H-дибенз[c,e]азепин (азапетин), фениндамин (INN) и их соли; имипрамин гидрохлорид (INNM)</t>
        </is>
      </c>
      <c r="M3927" t="inlineStr">
        <is>
          <t>26.30.23.310 — Оборудование квантовых коммуникаций</t>
        </is>
      </c>
      <c r="T3927" t="inlineStr">
        <is>
          <t>MAZAL</t>
        </is>
      </c>
    </row>
    <row r="3928">
      <c r="L3928" t="inlineStr">
        <is>
          <t>2933 99 500 0 — Прочие: прочие: 2,4-ди-трет-бутил-6-(5-хлоробензотриазол-2-ил)фенол</t>
        </is>
      </c>
      <c r="M3928" t="inlineStr">
        <is>
          <t>26.30.23.311 — Оборудование квантовой криптографии</t>
        </is>
      </c>
      <c r="T3928" t="inlineStr">
        <is>
          <t>MCL</t>
        </is>
      </c>
    </row>
    <row r="3929">
      <c r="L3929" t="inlineStr">
        <is>
          <t>2933 99 800 1 — Прочие: прочие: прочие: бензимидазол-2-тиол (меркаптобензимидазол); моноазепины; диазепины</t>
        </is>
      </c>
      <c r="M3929" t="inlineStr">
        <is>
          <t>26.30.23.312 — Оборудование квантовой связи</t>
        </is>
      </c>
      <c r="T3929" t="inlineStr">
        <is>
          <t>MCM</t>
        </is>
      </c>
    </row>
    <row r="3930">
      <c r="L3930" t="inlineStr">
        <is>
          <t>2933 99 800 8 — Соединения гетероциклические, содержащие лишь гетероатом(ы) азота_Прочие: прочие: прочие: прочие</t>
        </is>
      </c>
      <c r="M3930" t="inlineStr">
        <is>
          <t>26.30.23.319 — Оборудование квантовых коммуникаций прочее, не включенное в другие группировки</t>
        </is>
      </c>
      <c r="T3930" t="inlineStr">
        <is>
          <t>MCQ</t>
        </is>
      </c>
    </row>
    <row r="3931">
      <c r="L3931" t="inlineStr">
        <is>
          <t>2934 10 000 0 — Соединения, содержащие в структуре неконденсированное тиазольное кольцо (гидрированное или негидрированное)</t>
        </is>
      </c>
      <c r="M3931" t="inlineStr">
        <is>
          <t>26.30.30.110 — Устройства мониторинга (контроллеры) телекоммуникационных шкафов</t>
        </is>
      </c>
      <c r="T3931" t="inlineStr">
        <is>
          <t>MD75</t>
        </is>
      </c>
    </row>
    <row r="3932">
      <c r="L3932" t="inlineStr">
        <is>
          <t>2934 20 200 0 — Соединения, содержащие в структуре бензотиазольную кольцевую систему (гидрированную или негидрированную), без дальнейшей конденсации: ди(бензотиазол-2-ил)дисульфид; бензотиазол-2-тиол (меркаптобензотиазол) и его соли</t>
        </is>
      </c>
      <c r="M3932" t="inlineStr">
        <is>
          <t>26.30.30.120 — Оптические кроссы</t>
        </is>
      </c>
      <c r="T3932" t="inlineStr">
        <is>
          <t>MDG</t>
        </is>
      </c>
    </row>
    <row r="3933">
      <c r="L3933" t="inlineStr">
        <is>
          <t>2934 20 800 0 — Соединения, содержащие в структуре бензотиазольную кольцевую систему (гидрированную или негидрированную), без дальнейшей конденсации: прочие</t>
        </is>
      </c>
      <c r="M3933" t="inlineStr">
        <is>
          <t>26.30.30.150 — Модули оптических усилителей волоконно-оптических систем связи, в том числе модуль эрбиевого усилителя (EDFA), модуль рамановского усилителя (Raman), активный и пассивный модули усилителя с удаленной накачкой (ROPA)</t>
        </is>
      </c>
      <c r="T3933" t="inlineStr">
        <is>
          <t>MDM</t>
        </is>
      </c>
    </row>
    <row r="3934">
      <c r="L3934" t="inlineStr">
        <is>
          <t>2934 30 100 0 — Соединения, содержащие в структуре фенотиазиновую кольцевую систему (гидрированную или негидрированную), без дальнейшей конденсации: тиэтилперазин (INN); тиоридазин (INN) и его соли</t>
        </is>
      </c>
      <c r="M3934" t="inlineStr">
        <is>
          <t>26.30.30.160 — Модули оптических мультиплексоров волоконно-оптических систем связи, в том числе модули мультиплексоров с переменным аттенюатором (VMUX), модули реконфигурируемых мультиплексоров ввода-вывода (ROADM)</t>
        </is>
      </c>
      <c r="T3934" t="inlineStr">
        <is>
          <t>MEDICI</t>
        </is>
      </c>
    </row>
    <row r="3935">
      <c r="L3935" t="inlineStr">
        <is>
          <t>2934 30 900 0 — Соединения, содержащие в структуре фенотиазиновую кольцевую систему (гидрированную или негидрированную), без дальнейшей конденсации: прочие</t>
        </is>
      </c>
      <c r="M3935" t="inlineStr">
        <is>
          <t>26.30.30.170 — Оптоэлектронные компоненты и микросборки для волоконно-оптических систем связи, в том числе лазеры узкополосные (ITLA) и широкополосные (лазеры накачки), оптические приемники, в том числе когерентные приемники (ICR), модуляторы оптического сигнала амплитудно-фазовые (QPSK), когерентные оптические микросборки (COSA), микросборки TOSA/ROSA</t>
        </is>
      </c>
      <c r="T3935" t="inlineStr">
        <is>
          <t>MEK</t>
        </is>
      </c>
    </row>
    <row r="3936">
      <c r="L3936" t="inlineStr">
        <is>
          <t>2934 91 000 0 — Нуклеиновые кислоты и их соли, определенного или неопределенного химического состава; гетероциклические соединения прочие_Прочие: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is>
      </c>
      <c r="M3936" t="inlineStr">
        <is>
          <t>26.30.30.180 — Управляемые оптические компоненты и микросборки, в том числе аттенюаторы оптические переменные (VOA), переключатели оптические селективные по длине волны (WSS), компоненты ROADM. Пассивные оптические компоненты и микросборки, в том числе разветвители, циркуляторы, аттенюаторы, изоляторы, компенсаторы дисперсии, переключатели, фильтры (GFF), решетки на основе массива волноводов (AWG)</t>
        </is>
      </c>
      <c r="T3936" t="inlineStr">
        <is>
          <t>MELANGE</t>
        </is>
      </c>
    </row>
    <row r="3937">
      <c r="L3937" t="inlineStr">
        <is>
          <t>2934 92 000 0 — Нуклеиновые кислоты и их соли, определенного или неопределенного химического состава; гетероциклические соединения прочие_Прочие: фентанилы прочие и их производные</t>
        </is>
      </c>
      <c r="M3937" t="inlineStr">
        <is>
          <t>26.30.30.190 — Части и комплектующие коммуникационного оборудования прочие</t>
        </is>
      </c>
      <c r="T3937" t="inlineStr">
        <is>
          <t>MELICH</t>
        </is>
      </c>
    </row>
    <row r="3938">
      <c r="L3938" t="inlineStr">
        <is>
          <t>2934 99 600 1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хлорпротиксен (INN); теналидин (INN) и его тартраты и малеаты; фуразолидон (INN)</t>
        </is>
      </c>
      <c r="M3938" t="inlineStr">
        <is>
          <t>26.30.40.110 — Антенны и отражатели антенные всех видов и их части</t>
        </is>
      </c>
      <c r="T3938" t="inlineStr">
        <is>
          <t>MELLE</t>
        </is>
      </c>
    </row>
    <row r="3939">
      <c r="L3939" t="inlineStr">
        <is>
          <t>2934 99 600 9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прочие</t>
        </is>
      </c>
      <c r="M3939" t="inlineStr">
        <is>
          <t>26.30.40.120 — Части и комплектующие радио- и телевизионной передающей аппаратуры и телевизионных камер</t>
        </is>
      </c>
      <c r="T3939" t="inlineStr">
        <is>
          <t>MELT</t>
        </is>
      </c>
    </row>
    <row r="3940">
      <c r="L3940" t="inlineStr">
        <is>
          <t>2934 99 800 0 — Нуклеиновые кислоты и их соли, определенного или неопределенного химического состава; гетероциклические соединения прочие_Прочие: прочие: прочие</t>
        </is>
      </c>
      <c r="M3940" t="inlineStr">
        <is>
          <t>26.30.50.110 — Приборы и аппаратура для систем охранной сигнализации</t>
        </is>
      </c>
      <c r="T3940" t="inlineStr">
        <is>
          <t>MENGHI</t>
        </is>
      </c>
    </row>
    <row r="3941">
      <c r="L3941" t="inlineStr">
        <is>
          <t>2935 10 000 0 — N-метилперфтороктансульфонамид</t>
        </is>
      </c>
      <c r="M3941" t="inlineStr">
        <is>
          <t>26.30.50.111 — Извещатели охранные и охранно-пожарные</t>
        </is>
      </c>
      <c r="T3941" t="inlineStr">
        <is>
          <t>MERIBEL</t>
        </is>
      </c>
    </row>
    <row r="3942">
      <c r="L3942" t="inlineStr">
        <is>
          <t>2935 20 000 0 — N-этилперфтороктансульфонамид</t>
        </is>
      </c>
      <c r="M3942" t="inlineStr">
        <is>
          <t>26.30.50.112 — Устройства приемно-контрольные охранные и охранно-пожарные</t>
        </is>
      </c>
      <c r="T3942" t="inlineStr">
        <is>
          <t>MERLIN</t>
        </is>
      </c>
    </row>
    <row r="3943">
      <c r="L3943" t="inlineStr">
        <is>
          <t>2935 30 000 0 — N-этил-N-(2-гидроксиэтил) перфтороктансульфонамид</t>
        </is>
      </c>
      <c r="M3943" t="inlineStr">
        <is>
          <t>26.30.50.113 — Устройства сигнально-пусковые охранные и охранно-пожарные</t>
        </is>
      </c>
      <c r="T3943" t="inlineStr">
        <is>
          <t>MEUCCI</t>
        </is>
      </c>
    </row>
    <row r="3944">
      <c r="L3944" t="inlineStr">
        <is>
          <t>2935 40 000 0 — N-(2-гидроксиэтил)-N-метилперфтороктансульфонамид</t>
        </is>
      </c>
      <c r="M3944" t="inlineStr">
        <is>
          <t>26.30.50.114 — Приборы управления, приемно-контрольные и оповещатели охранные и охранно-пожарные</t>
        </is>
      </c>
      <c r="T3944" t="inlineStr">
        <is>
          <t>MEY</t>
        </is>
      </c>
    </row>
    <row r="3945">
      <c r="L3945" t="inlineStr">
        <is>
          <t>2935 50 000 0 — Прочие перфтороктансульфонамиды</t>
        </is>
      </c>
      <c r="M3945" t="inlineStr">
        <is>
          <t>26.30.50.115 — Системы тревожной сигнализации, противоугонные и охранные устройства для транспортных средств</t>
        </is>
      </c>
      <c r="T3945" t="inlineStr">
        <is>
          <t>MF</t>
        </is>
      </c>
    </row>
    <row r="3946">
      <c r="L3946" t="inlineStr">
        <is>
          <t>2935 90 300 0 — Прочие: 3-(1-[7-(гексадецилсульфониламино)-1H-индол-3-ил]-3-оксо-1H,3H-нафто[1,8-cd]-пиран-1-ил)-N,N-диметил-1H-индол-7-сульфонамид; метосулам (ISO)</t>
        </is>
      </c>
      <c r="M3946" t="inlineStr">
        <is>
          <t>26.30.50.119 — Приборы и аппаратура для систем охранной сигнализации прочие, не включенные в другие группировки</t>
        </is>
      </c>
      <c r="T3946" t="inlineStr">
        <is>
          <t>MICO</t>
        </is>
      </c>
    </row>
    <row r="3947">
      <c r="L3947" t="inlineStr">
        <is>
          <t>2935 90 900 1 — Прочие: прочие: метсульфурон-метил, трибенурон-метил, римсульфурон и флорасулам для производства химических средств защиты растений</t>
        </is>
      </c>
      <c r="M3947" t="inlineStr">
        <is>
          <t>26.30.50.120 — Приборы и аппаратура для систем автоматического пожаротушения и пожарной сигнализации</t>
        </is>
      </c>
      <c r="T3947" t="inlineStr">
        <is>
          <t>MIDO</t>
        </is>
      </c>
    </row>
    <row r="3948">
      <c r="L3948" t="inlineStr">
        <is>
          <t>2935 90 900 9 — Сульфонамиды_Прочие: прочие: прочие</t>
        </is>
      </c>
      <c r="M3948" t="inlineStr">
        <is>
          <t>26.30.50.121 — Извещатели пожарные</t>
        </is>
      </c>
      <c r="T3948" t="inlineStr">
        <is>
          <t>MIEDERES</t>
        </is>
      </c>
    </row>
    <row r="3949">
      <c r="L3949" t="inlineStr">
        <is>
          <t>2936 21 000 0 — Витамины и их производные в чистом виде: витамины A и их производные</t>
        </is>
      </c>
      <c r="M3949" t="inlineStr">
        <is>
          <t>26.30.50.122 — Устройства сигнально-пусковые пожарные</t>
        </is>
      </c>
      <c r="T3949" t="inlineStr">
        <is>
          <t>MIEGOFCE</t>
        </is>
      </c>
    </row>
    <row r="3950">
      <c r="L3950" t="inlineStr">
        <is>
          <t>2936 22 000 1 — Витамины и их производные в чистом виде: витамин B1 и его производные: кокарбоксилаза</t>
        </is>
      </c>
      <c r="M3950" t="inlineStr">
        <is>
          <t>26.30.50.123 — Станции пожарной сигнализации, приборы управления и оповещатели пожарные</t>
        </is>
      </c>
      <c r="T3950" t="inlineStr">
        <is>
          <t>MIESTILO</t>
        </is>
      </c>
    </row>
    <row r="3951">
      <c r="L3951" t="inlineStr">
        <is>
          <t>2936 22 000 9 — Витамины и их производные в чистом виде: витамин B1 и его производные: прочие</t>
        </is>
      </c>
      <c r="M3951" t="inlineStr">
        <is>
          <t>26.30.50.124 — Стационарные системы пожаротушения пеной</t>
        </is>
      </c>
      <c r="T3951" t="inlineStr">
        <is>
          <t>MIKIVIKI</t>
        </is>
      </c>
    </row>
    <row r="3952">
      <c r="L3952" t="inlineStr">
        <is>
          <t>2936 23 000 0 — Витамины и их производные в чистом виде: витамин B2 и его производные</t>
        </is>
      </c>
      <c r="M3952" t="inlineStr">
        <is>
          <t>26.30.50.125 — Установки порошкового пожаротушения автоматические</t>
        </is>
      </c>
      <c r="T3952" t="inlineStr">
        <is>
          <t>MIKMN</t>
        </is>
      </c>
    </row>
    <row r="3953">
      <c r="L3953" t="inlineStr">
        <is>
          <t>2936 24 000 0 — Витамины и их производные в чистом виде: кислота D- или DL-пантотеновая (витамин B5) и ее производные</t>
        </is>
      </c>
      <c r="M3953" t="inlineStr">
        <is>
          <t>26.30.50.126 — Стационарные аэрозольные системы пожаротушения</t>
        </is>
      </c>
      <c r="T3953" t="inlineStr">
        <is>
          <t>MILA&amp;</t>
        </is>
      </c>
    </row>
    <row r="3954">
      <c r="L3954" t="inlineStr">
        <is>
          <t>2936 25 000 0 — Витамины и их производные в чистом виде: витамин B6 и его производные</t>
        </is>
      </c>
      <c r="M3954" t="inlineStr">
        <is>
          <t>26.30.50.127 — Углекислотные системы пожаротушения</t>
        </is>
      </c>
      <c r="T3954" t="inlineStr">
        <is>
          <t>MILASDIAS</t>
        </is>
      </c>
    </row>
    <row r="3955">
      <c r="L3955" t="inlineStr">
        <is>
          <t>2936 26 000 0 — Витамины и их производные в чистом виде: витамин B12 и его производные</t>
        </is>
      </c>
      <c r="M3955" t="inlineStr">
        <is>
          <t>26.30.50.129 — Приборы и аппаратура для систем автоматического пожаротушения и пожарной сигнализации прочие, не включенные в другие группировки</t>
        </is>
      </c>
      <c r="T3955" t="inlineStr">
        <is>
          <t>MILLS</t>
        </is>
      </c>
    </row>
    <row r="3956">
      <c r="L3956" t="inlineStr">
        <is>
          <t>2936 27 000 0 — Витамины и их производные в чистом виде: витамин C и его производные</t>
        </is>
      </c>
      <c r="M3956" t="inlineStr">
        <is>
          <t>26.30.50.130 — Комплексы и системы технических средств физической защиты, применяемые в области использования атомной энергии</t>
        </is>
      </c>
      <c r="T3956" t="inlineStr">
        <is>
          <t>MILLZ KARTA</t>
        </is>
      </c>
    </row>
    <row r="3957">
      <c r="L3957" t="inlineStr">
        <is>
          <t>2936 28 000 0 — Витамины и их производные в чистом виде: витамин E и его производные</t>
        </is>
      </c>
      <c r="M3957" t="inlineStr">
        <is>
          <t>26.30.50.131 — Комплексы и системы технических средств физической защиты</t>
        </is>
      </c>
      <c r="T3957" t="inlineStr">
        <is>
          <t>MING</t>
        </is>
      </c>
    </row>
    <row r="3958">
      <c r="L3958" t="inlineStr">
        <is>
          <t>2936 29 000 1 — Витамины и их производные в чистом виде: витамины прочие и их производные: витамин B9 и его производные; витамин H и его производные</t>
        </is>
      </c>
      <c r="M3958" t="inlineStr">
        <is>
          <t>26.30.50.132 — Комплексы и системы технических средств физической защиты протяженных объектов</t>
        </is>
      </c>
      <c r="T3958" t="inlineStr">
        <is>
          <t>MINIMO</t>
        </is>
      </c>
    </row>
    <row r="3959">
      <c r="L3959" t="inlineStr">
        <is>
          <t>2936 29 000 9 — Витамины и их производные в чистом виде: витамины прочие и их производные: прочие</t>
        </is>
      </c>
      <c r="M3959" t="inlineStr">
        <is>
          <t>26.30.50.133 — Система сбора и обработки информации с каналом передачи проводным</t>
        </is>
      </c>
      <c r="T3959" t="inlineStr">
        <is>
          <t>MINION</t>
        </is>
      </c>
    </row>
    <row r="3960">
      <c r="L3960" t="inlineStr">
        <is>
          <t>2936 90 000 1 — Прочие, включая природные концентраты: природные концентраты витаминов</t>
        </is>
      </c>
      <c r="M3960" t="inlineStr">
        <is>
          <t>26.30.50.140 — Средства технические физической защиты, применяемые в области использования атомной энергии</t>
        </is>
      </c>
      <c r="T3960" t="inlineStr">
        <is>
          <t>MIOFORM</t>
        </is>
      </c>
    </row>
    <row r="3961">
      <c r="L3961" t="inlineStr">
        <is>
          <t>2936 90 000 2 — Прочие, включая природные концентраты: прочие: смеси витаминов, в том числе в любом растворителе</t>
        </is>
      </c>
      <c r="M3961" t="inlineStr">
        <is>
          <t>26.30.50.141 — Средства наблюдения технические физической защиты стационарные</t>
        </is>
      </c>
      <c r="T3961" t="inlineStr">
        <is>
          <t>MIRON</t>
        </is>
      </c>
    </row>
    <row r="3962">
      <c r="L3962" t="inlineStr">
        <is>
          <t>2936 90 000 9 — Прочие, включая природные концентраты: прочие: прочие</t>
        </is>
      </c>
      <c r="M3962" t="inlineStr">
        <is>
          <t>26.30.50.142 — Средства обнаружения активные</t>
        </is>
      </c>
      <c r="T3962" t="inlineStr">
        <is>
          <t>MISA BAGS</t>
        </is>
      </c>
    </row>
    <row r="3963">
      <c r="L3963" t="inlineStr">
        <is>
          <t>2937 11 000 0 — Полипептидные гормоны, белковые гормоны и гликопротеиновые гормоны, их производные и структурные аналоги: соматотропин, его производные и структурные аналоги</t>
        </is>
      </c>
      <c r="M3963" t="inlineStr">
        <is>
          <t>26.30.50.143 — Средства обнаружения пассивные</t>
        </is>
      </c>
      <c r="T3963" t="inlineStr">
        <is>
          <t>MISENSCÈNE</t>
        </is>
      </c>
    </row>
    <row r="3964">
      <c r="L3964" t="inlineStr">
        <is>
          <t>2937 12 000 0 — Полипептидные гормоны, белковые гормоны и гликопротеиновые гормоны, их производные и структурные аналоги: инсулин и его соли</t>
        </is>
      </c>
      <c r="M3964" t="inlineStr">
        <is>
          <t>26.30.50.150 — Средства управления в системах физической защиты, применяемые в области использования атомной энергии</t>
        </is>
      </c>
      <c r="T3964" t="inlineStr">
        <is>
          <t>MISLISTUDIO</t>
        </is>
      </c>
    </row>
    <row r="3965">
      <c r="L3965" t="inlineStr">
        <is>
          <t>2937 19 000 0 — Полипептидные гормоны, белковые гормоны и гликопротеиновые гормоны, их производные и структурные аналоги: прочие</t>
        </is>
      </c>
      <c r="M3965" t="inlineStr">
        <is>
          <t>26.30.50.151 — Средства управления запирающие специальные с дистанционным контролем и дистанционным управлением</t>
        </is>
      </c>
      <c r="T3965" t="inlineStr">
        <is>
          <t>MITCHELL NESS</t>
        </is>
      </c>
    </row>
    <row r="3966">
      <c r="L3966" t="inlineStr">
        <is>
          <t>2937 21 000 0 — Стероидные гормоны, их производные и структурные аналоги: кортизон, гидрокортизон, преднизон (дегидрокортизон) и преднизолон (дегидрогидрокортизон)</t>
        </is>
      </c>
      <c r="M3966" t="inlineStr">
        <is>
          <t>26.30.50.152 — Средства управления запирающие специальные с дистанционным контролем</t>
        </is>
      </c>
      <c r="T3966" t="inlineStr">
        <is>
          <t>MITEX</t>
        </is>
      </c>
    </row>
    <row r="3967">
      <c r="L3967" t="inlineStr">
        <is>
          <t>2937 22 000 0 — Стероидные гормоны, их производные и структурные аналоги: галогенированные производные кортикостероидных гормонов</t>
        </is>
      </c>
      <c r="M3967" t="inlineStr">
        <is>
          <t>26.30.50.153 — Средства управления запирающие специальные без дистанционного контроля и управления</t>
        </is>
      </c>
      <c r="T3967" t="inlineStr">
        <is>
          <t>MIXERS</t>
        </is>
      </c>
    </row>
    <row r="3968">
      <c r="L3968" t="inlineStr">
        <is>
          <t>2937 23 000 0 — Стероидные гормоны, их производные и структурные аналоги: эстрогены и прогестины</t>
        </is>
      </c>
      <c r="M3968" t="inlineStr">
        <is>
          <t>26.30.50.154 — Оборудование специальное для восстановления запирающих устройств (ЗУ), инструменты специальные и приспособления</t>
        </is>
      </c>
      <c r="T3968" t="inlineStr">
        <is>
          <t>MJUS</t>
        </is>
      </c>
    </row>
    <row r="3969">
      <c r="L3969" t="inlineStr">
        <is>
          <t>2937 29 000 0 — Стероидные гормоны, их производные и структурные аналоги: прочие</t>
        </is>
      </c>
      <c r="M3969" t="inlineStr">
        <is>
          <t>26.30.50.160 — Устройства охранной или пожарной сигнализации и аналогичная аппаратура с функциями безопасности информации, обеспеченными встроенными, в том числе криптографическими, средствами защиты</t>
        </is>
      </c>
      <c r="T3969" t="inlineStr">
        <is>
          <t>MLB</t>
        </is>
      </c>
    </row>
    <row r="3970">
      <c r="L3970" t="inlineStr">
        <is>
          <t>2937 50 000 0 — Простагландины, тромбоксаны и лейкотриены, их производные и структурные аналоги</t>
        </is>
      </c>
      <c r="M3970" t="inlineStr">
        <is>
          <t>26.30.50.170 — Средства и системы контроля и управления доступом биометрические</t>
        </is>
      </c>
      <c r="T3970" t="inlineStr">
        <is>
          <t>MLS 883</t>
        </is>
      </c>
    </row>
    <row r="3971">
      <c r="L3971" t="inlineStr">
        <is>
          <t>2937 90 000 0 —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гормонов_Прочие</t>
        </is>
      </c>
      <c r="M3971" t="inlineStr">
        <is>
          <t>26.30.60.110 — Части составные комплексов и систем технических средств физической защиты, не имеющие самостоятельных группировок</t>
        </is>
      </c>
      <c r="T3971" t="inlineStr">
        <is>
          <t>MMdadak</t>
        </is>
      </c>
    </row>
    <row r="3972">
      <c r="L3972" t="inlineStr">
        <is>
          <t>2938 10 000 0 — Рутозид (рутин) и его производные</t>
        </is>
      </c>
      <c r="M3972" t="inlineStr">
        <is>
          <t>26.30.60.190 — Части устройств охранной или пожарной сигнализации и аналогичной аппаратуры прочие, не включенные в другие группировки</t>
        </is>
      </c>
      <c r="T3972" t="inlineStr">
        <is>
          <t>MO</t>
        </is>
      </c>
    </row>
    <row r="3973">
      <c r="L3973" t="inlineStr">
        <is>
          <t>2938 90 100 0 — Гликозиды, природные или синтезированные, их соли, простые и сложные эфиры и прочие производные_Прочие: гликозиды наперстянки</t>
        </is>
      </c>
      <c r="M3973" t="inlineStr">
        <is>
          <t>26.30.99.110 — Услуги по производству средств физической защиты технических, применяемых в области использования атомной энергии, отдельные, выполняемые субподрядчиком</t>
        </is>
      </c>
      <c r="T3973" t="inlineStr">
        <is>
          <t>MOA</t>
        </is>
      </c>
    </row>
    <row r="3974">
      <c r="L3974" t="inlineStr">
        <is>
          <t>2938 90 300 0 — Гликозиды, природные или синтезированные, их соли, простые и сложные эфиры и прочие производные_Прочие: глицирризиновая кислота и глицирризинаты</t>
        </is>
      </c>
      <c r="M3974" t="inlineStr">
        <is>
          <t>26.30.99.190 — Услуги по производству коммуникационного оборудования отдельные прочие, выполняемые субподрядчиком, не включенные в другие группировки</t>
        </is>
      </c>
      <c r="T3974" t="inlineStr">
        <is>
          <t>MODAL</t>
        </is>
      </c>
    </row>
    <row r="3975">
      <c r="L3975" t="inlineStr">
        <is>
          <t>2938 90 900 0 — Гликозиды, природные или синтезированные, их соли, простые и сложные эфиры и прочие производные_Прочие: прочие</t>
        </is>
      </c>
      <c r="M3975" t="inlineStr">
        <is>
          <t>26.40.11.000 — Радиоприемники широковещательные, кроме автомобильных, работающие без внешнего источника питания</t>
        </is>
      </c>
      <c r="T3975" t="inlineStr">
        <is>
          <t>MOKKA</t>
        </is>
      </c>
    </row>
    <row r="3976">
      <c r="L3976" t="inlineStr">
        <is>
          <t>2939 11 000 0 — Алкалоиды опия и их производные; соли этих соединений: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is>
      </c>
      <c r="M3976" t="inlineStr">
        <is>
          <t>26.40.12.000 — Радиоприемники широковещательные, не работающие без внешнего источника питания</t>
        </is>
      </c>
      <c r="T3976" t="inlineStr">
        <is>
          <t>MOLOTOV</t>
        </is>
      </c>
    </row>
    <row r="3977">
      <c r="L3977" t="inlineStr">
        <is>
          <t>2939 19 000 0 — Алкалоиды опия и их производные; соли этих соединений: прочие</t>
        </is>
      </c>
      <c r="M3977" t="inlineStr">
        <is>
          <t>26.40.20.110 — Приемники телевизионные (телевизоры) цветного изображения с устройствами записи и воспроизведения звука и изображения</t>
        </is>
      </c>
      <c r="T3977" t="inlineStr">
        <is>
          <t>MOM</t>
        </is>
      </c>
    </row>
    <row r="3978">
      <c r="L3978" t="inlineStr">
        <is>
          <t>2939 20 000 0 — Алкалоиды хинного дерева и их производные; соли этих соединений</t>
        </is>
      </c>
      <c r="M3978" t="inlineStr">
        <is>
          <t>26.40.20.120 — Приемники телевизионные (телевизоры) цветного изображения без устройств записи и воспроизведения звука и изображения</t>
        </is>
      </c>
      <c r="T3978" t="inlineStr">
        <is>
          <t>MONARCH</t>
        </is>
      </c>
    </row>
    <row r="3979">
      <c r="L3979" t="inlineStr">
        <is>
          <t>2939 30 000 0 — Кофеин и его соли</t>
        </is>
      </c>
      <c r="M3979" t="inlineStr">
        <is>
          <t>26.40.20.121 — Приемники телевизионные (телевизоры) цветного изображения с электронно-лучевой трубкой</t>
        </is>
      </c>
      <c r="T3979" t="inlineStr">
        <is>
          <t>MONE</t>
        </is>
      </c>
    </row>
    <row r="3980">
      <c r="L3980" t="inlineStr">
        <is>
          <t>2939 41 000 0 — Алкалоиды эфедры и их производные; соли этих соединений: эфедрин и его соли</t>
        </is>
      </c>
      <c r="M3980" t="inlineStr">
        <is>
          <t>26.40.20.122 — Приемники телевизионные (телевизоры) цветного изображения с жидкокристаллическим экраном, плазменной панелью</t>
        </is>
      </c>
      <c r="T3980" t="inlineStr">
        <is>
          <t>MONFREDO</t>
        </is>
      </c>
    </row>
    <row r="3981">
      <c r="L3981" t="inlineStr">
        <is>
          <t>2939 42 000 0 — Алкалоиды эфедры и их производные; соли этих соединений: псевдоэфедрин (INN) и его соли</t>
        </is>
      </c>
      <c r="M3981" t="inlineStr">
        <is>
          <t>26.40.20.130 — Приемники телевизионные (телевизоры) черно-белого изображения</t>
        </is>
      </c>
      <c r="T3981" t="inlineStr">
        <is>
          <t>MONOCHROME</t>
        </is>
      </c>
    </row>
    <row r="3982">
      <c r="L3982" t="inlineStr">
        <is>
          <t>2939 43 000 0 — Алкалоиды эфедры и их производные; соли этих соединений: катин (INN) и его соли</t>
        </is>
      </c>
      <c r="M3982" t="inlineStr">
        <is>
          <t>26.40.31.110 — Устройства электропроигрывающие</t>
        </is>
      </c>
      <c r="T3982" t="inlineStr">
        <is>
          <t>MOONLIGHT</t>
        </is>
      </c>
    </row>
    <row r="3983">
      <c r="L3983" t="inlineStr">
        <is>
          <t>2939 44 000 0 — Алкалоиды эфедры и их производные; соли этих соединений: норэфедрин и его соли</t>
        </is>
      </c>
      <c r="M3983" t="inlineStr">
        <is>
          <t>26.40.31.120 — Проигрыватели грампластинок</t>
        </is>
      </c>
      <c r="T3983" t="inlineStr">
        <is>
          <t>MOONS Jewelry</t>
        </is>
      </c>
    </row>
    <row r="3984">
      <c r="L3984" t="inlineStr">
        <is>
          <t>2939 45 000 0 — Алкалоиды эфедры и их производные; соли этих соединений: левометамфетамин, метамфетамин (INN), рацемат метамфетамина и их соли</t>
        </is>
      </c>
      <c r="M3984" t="inlineStr">
        <is>
          <t>26.40.31.130 — Проигрыватели кассетные</t>
        </is>
      </c>
      <c r="T3984" t="inlineStr">
        <is>
          <t>MOR</t>
        </is>
      </c>
    </row>
    <row r="3985">
      <c r="L3985" t="inlineStr">
        <is>
          <t>2939 49 000 0 — Алкалоиды эфедры и их производные; соли этих соединений: прочие</t>
        </is>
      </c>
      <c r="M3985" t="inlineStr">
        <is>
          <t>26.40.31.190 — Аппаратура для воспроизведения звука прочая</t>
        </is>
      </c>
      <c r="T3985" t="inlineStr">
        <is>
          <t>MOS</t>
        </is>
      </c>
    </row>
    <row r="3986">
      <c r="L3986" t="inlineStr">
        <is>
          <t>2939 51 000 0 — Теофиллин и аминофиллин (теофиллинэтилендиамин) и их производные; соли этих соединений: фенетиллин (INN) и его соли</t>
        </is>
      </c>
      <c r="M3986" t="inlineStr">
        <is>
          <t>26.40.32.110 — Магнитофоны</t>
        </is>
      </c>
      <c r="T3986" t="inlineStr">
        <is>
          <t>MOSKO</t>
        </is>
      </c>
    </row>
    <row r="3987">
      <c r="L3987" t="inlineStr">
        <is>
          <t>2939 59 000 0 — Теофиллин и аминофиллин (теофиллинэтилендиамин) и их производные; соли этих соединений: прочие</t>
        </is>
      </c>
      <c r="M3987" t="inlineStr">
        <is>
          <t>26.40.32.120 — Диктофоны</t>
        </is>
      </c>
      <c r="T3987" t="inlineStr">
        <is>
          <t>MOSTOM</t>
        </is>
      </c>
    </row>
    <row r="3988">
      <c r="L3988" t="inlineStr">
        <is>
          <t>2939 61 000 0 — Алкалоиды спорыньи ржи и их производные; соли этих соединений: эргометрин (INN) и его соли</t>
        </is>
      </c>
      <c r="M3988" t="inlineStr">
        <is>
          <t>26.40.32.190 — Аппаратура для записи звука прочая</t>
        </is>
      </c>
      <c r="T3988" t="inlineStr">
        <is>
          <t>MOUSSE</t>
        </is>
      </c>
    </row>
    <row r="3989">
      <c r="L3989" t="inlineStr">
        <is>
          <t>2939 62 000 0 — Алкалоиды спорыньи ржи и их производные; соли этих соединений: эрготамин (INN) и его соли</t>
        </is>
      </c>
      <c r="M3989" t="inlineStr">
        <is>
          <t>26.40.33.110 — Видеокамеры</t>
        </is>
      </c>
      <c r="T3989" t="inlineStr">
        <is>
          <t>MOZART</t>
        </is>
      </c>
    </row>
    <row r="3990">
      <c r="L3990" t="inlineStr">
        <is>
          <t>2939 63 000 0 — Алкалоиды спорыньи ржи и их производные; соли этих соединений: лизергиновая кислота и ее соли</t>
        </is>
      </c>
      <c r="M3990" t="inlineStr">
        <is>
          <t>26.40.33.111 — Видеокамеры для систем видеонаблюдения, видеоаналитики и охранного телевидения</t>
        </is>
      </c>
      <c r="T3990" t="inlineStr">
        <is>
          <t>MR</t>
        </is>
      </c>
    </row>
    <row r="3991">
      <c r="L3991" t="inlineStr">
        <is>
          <t>2939 69 000 0 — Алкалоиды спорыньи ржи и их производные; соли этих соединений: прочие</t>
        </is>
      </c>
      <c r="M3991" t="inlineStr">
        <is>
          <t>26.40.33.112 — Видеокамеры бытовые (в том числе экшн-камеры), включающие или не включающие в свой состав звукозаписывающую или звуковоспроизводящую аппаратуру</t>
        </is>
      </c>
      <c r="T3991" t="inlineStr">
        <is>
          <t>MR&amp;MRS</t>
        </is>
      </c>
    </row>
    <row r="3992">
      <c r="L3992" t="inlineStr">
        <is>
          <t>2939 72 000 0 — Алкалоиды, природные или синтезированные, их соли, простые и сложные эфиры и прочие производные_Прочие, растительного происхождения: кокаин, экгонин; соли, сложные эфиры и их прочие производные</t>
        </is>
      </c>
      <c r="M3992" t="inlineStr">
        <is>
          <t>26.40.33.113 — Видеокамеры для записи и прочая аппаратура для записи или воспроизведения изображения с функциями безопасности информации, обеспеченными встроенными, в том числе криптографическими, средствами защиты</t>
        </is>
      </c>
      <c r="T3992" t="inlineStr">
        <is>
          <t>MRZ</t>
        </is>
      </c>
    </row>
    <row r="3993">
      <c r="L3993" t="inlineStr">
        <is>
          <t>2939 79 000 0 — Алкалоиды, природные или синтезированные, их соли, простые и сложные эфиры и прочие производные_Прочие, растительного происхождения: прочие</t>
        </is>
      </c>
      <c r="M3993" t="inlineStr">
        <is>
          <t>26.40.33.114 — Видеорегистраторы</t>
        </is>
      </c>
      <c r="T3993" t="inlineStr">
        <is>
          <t>MSGM</t>
        </is>
      </c>
    </row>
    <row r="3994">
      <c r="L3994" t="inlineStr">
        <is>
          <t>2939 80 000 0 — Алкалоиды, природные или синтезированные, их соли, простые и сложные эфиры и прочие производные_Прочие</t>
        </is>
      </c>
      <c r="M3994" t="inlineStr">
        <is>
          <t>26.40.33.119 — Видеокамеры прочие</t>
        </is>
      </c>
      <c r="T3994" t="inlineStr">
        <is>
          <t>MST</t>
        </is>
      </c>
    </row>
    <row r="3995">
      <c r="L3995" t="inlineStr">
        <is>
          <t>2940 00 000 0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is>
      </c>
      <c r="M3995" t="inlineStr">
        <is>
          <t>26.40.33.190 — Аппаратура записи и воспроизведения изображения прочая</t>
        </is>
      </c>
      <c r="T3995" t="inlineStr">
        <is>
          <t>MSY</t>
        </is>
      </c>
    </row>
    <row r="3996">
      <c r="L3996" t="inlineStr">
        <is>
          <t>2941 10 000 0 — Пенициллины и их производные, имеющие структуру пенициллановой кислоты; соли этих соединений</t>
        </is>
      </c>
      <c r="M3996" t="inlineStr">
        <is>
          <t>26.40.33.191 — Комплексы автоматической фотовидеофиксации информации</t>
        </is>
      </c>
      <c r="T3996" t="inlineStr">
        <is>
          <t>MTFORCE</t>
        </is>
      </c>
    </row>
    <row r="3997">
      <c r="L3997" t="inlineStr">
        <is>
          <t>2941 20 300 0 — Стрептомицины и их производные; соли этих соединений: дигидрострептомицин, его соли, сложные эфиры и гидраты</t>
        </is>
      </c>
      <c r="M3997" t="inlineStr">
        <is>
          <t>26.40.33.192 — Специальные комплексы регистрации видео- и аудиоинформации</t>
        </is>
      </c>
      <c r="T3997" t="inlineStr">
        <is>
          <t>MTL</t>
        </is>
      </c>
    </row>
    <row r="3998">
      <c r="L3998" t="inlineStr">
        <is>
          <t>2941 20 800 1 — Стрептомицины и их производные; соли этих соединений: прочие: стрептомицин</t>
        </is>
      </c>
      <c r="M3998" t="inlineStr">
        <is>
          <t>26.40.33.199 — Аппаратура записи и воспроизведения изображения, не включенная в другие группировки</t>
        </is>
      </c>
      <c r="T3998" t="inlineStr">
        <is>
          <t>MUST!</t>
        </is>
      </c>
    </row>
    <row r="3999">
      <c r="L3999" t="inlineStr">
        <is>
          <t>2941 20 800 9 — Стрептомицины и их производные; соли этих соединений: прочие: прочие</t>
        </is>
      </c>
      <c r="M3999" t="inlineStr">
        <is>
          <t>26.40.33.210 — Части и комплектующие, кроме корпусов, видеокамер, видеосенсоры, в том числе смонтированные на плату</t>
        </is>
      </c>
      <c r="T3999" t="inlineStr">
        <is>
          <t>MY812</t>
        </is>
      </c>
    </row>
    <row r="4000">
      <c r="L4000" t="inlineStr">
        <is>
          <t>2941 30 000 1 — Тетрациклины и их производные; соли этих соединений: окситетрациклин</t>
        </is>
      </c>
      <c r="M4000" t="inlineStr">
        <is>
          <t>26.40.34.110 — Мониторы, не предназначенные специально для использования в качестве периферийного оборудования</t>
        </is>
      </c>
      <c r="T4000" t="inlineStr">
        <is>
          <t>MYF</t>
        </is>
      </c>
    </row>
    <row r="4001">
      <c r="L4001" t="inlineStr">
        <is>
          <t>2941 30 000 2 — Тетрациклины и их производные; соли этих соединений: тетрациклина гидрохлорид</t>
        </is>
      </c>
      <c r="M4001" t="inlineStr">
        <is>
          <t>26.40.34.120 — Проекторы без приемных устройств, не предназначенные специально для использования в качестве периферийного оборудования</t>
        </is>
      </c>
      <c r="T4001" t="inlineStr">
        <is>
          <t>MYSTICITE</t>
        </is>
      </c>
    </row>
    <row r="4002">
      <c r="L4002" t="inlineStr">
        <is>
          <t>2941 30 000 9 — Тетрациклины и их производные; соли этих соединений: прочие</t>
        </is>
      </c>
      <c r="M4002" t="inlineStr">
        <is>
          <t>26.40.41.000 — Микрофоны и подставки для них</t>
        </is>
      </c>
      <c r="T4002" t="inlineStr">
        <is>
          <t>MZ72</t>
        </is>
      </c>
    </row>
    <row r="4003">
      <c r="L4003" t="inlineStr">
        <is>
          <t>2941 40 000 1 — Хлорамфеникол и его производные; соли этих соединений: левомицетин</t>
        </is>
      </c>
      <c r="M4003" t="inlineStr">
        <is>
          <t>26.40.42.110 — Громкоговорители</t>
        </is>
      </c>
      <c r="T4003" t="inlineStr">
        <is>
          <t>MZRT</t>
        </is>
      </c>
    </row>
    <row r="4004">
      <c r="L4004" t="inlineStr">
        <is>
          <t>2941 40 000 9 — Хлорамфеникол и его производные; соли этих соединений: прочие</t>
        </is>
      </c>
      <c r="M4004" t="inlineStr">
        <is>
          <t>26.40.42.120 — Телефоны головные, наушники и комбинированные устройства, состоящие из микрофона и громкоговорителя</t>
        </is>
      </c>
      <c r="T4004" t="inlineStr">
        <is>
          <t>M_U_R</t>
        </is>
      </c>
    </row>
    <row r="4005">
      <c r="L4005" t="inlineStr">
        <is>
          <t>2941 50 000 1 — Эритромицин и его производные; соли этих соединений: эритромицин</t>
        </is>
      </c>
      <c r="M4005" t="inlineStr">
        <is>
          <t>26.40.43.110 — Усилители электрические звуковых частот</t>
        </is>
      </c>
      <c r="T4005" t="inlineStr">
        <is>
          <t>Ma.Strum</t>
        </is>
      </c>
    </row>
    <row r="4006">
      <c r="L4006" t="inlineStr">
        <is>
          <t>2941 50 000 9 — Эритромицин и его производные; соли этих соединений: прочие</t>
        </is>
      </c>
      <c r="M4006" t="inlineStr">
        <is>
          <t>26.40.43.120 — Установки электрических усилителей звука</t>
        </is>
      </c>
      <c r="T4006" t="inlineStr">
        <is>
          <t>MaDii</t>
        </is>
      </c>
    </row>
    <row r="4007">
      <c r="L4007" t="inlineStr">
        <is>
          <t>2941 90 000 1 — Антибиотики_Прочие: канамицина сульфат</t>
        </is>
      </c>
      <c r="M4007" t="inlineStr">
        <is>
          <t>26.40.43.130 — Усилители электрические звуковых частот; установки электрических усилителей звука с функциями безопасности информации, обеспеченными встроенными, в том числе криптографическими, средствами защиты</t>
        </is>
      </c>
      <c r="T4007" t="inlineStr">
        <is>
          <t>Maaji</t>
        </is>
      </c>
    </row>
    <row r="4008">
      <c r="L4008" t="inlineStr">
        <is>
          <t>2941 90 000 2 — Антибиотики_Прочие: линкомицин</t>
        </is>
      </c>
      <c r="M4008" t="inlineStr">
        <is>
          <t>26.40.44.000 — Аппаратура приемная для радиотелефонной или радиотелеграфной связи, не включенная в другие группировки</t>
        </is>
      </c>
      <c r="T4008" t="inlineStr">
        <is>
          <t>Maboo Way</t>
        </is>
      </c>
    </row>
    <row r="4009">
      <c r="L4009" t="inlineStr">
        <is>
          <t>2941 90 000 9 — Антибиотики_Прочие: прочие</t>
        </is>
      </c>
      <c r="M4009" t="inlineStr">
        <is>
          <t>26.40.51.000 — Части и принадлежности звукового и видеооборудования</t>
        </is>
      </c>
      <c r="T4009" t="inlineStr">
        <is>
          <t>Mabrun</t>
        </is>
      </c>
    </row>
    <row r="4010">
      <c r="L4010" t="inlineStr">
        <is>
          <t>2942 00 000 0 — Соединения органические прочие</t>
        </is>
      </c>
      <c r="M4010" t="inlineStr">
        <is>
          <t>26.40.52.000 — Части радиоприемной и радиопередающей аппаратуры</t>
        </is>
      </c>
      <c r="T4010" t="inlineStr">
        <is>
          <t>Mabu</t>
        </is>
      </c>
    </row>
    <row r="4011">
      <c r="L4011" t="inlineStr">
        <is>
          <t>3001 20 100 0 — Экстракты желез или прочих органов или их секретов: человеческого происхождения</t>
        </is>
      </c>
      <c r="M4011" t="inlineStr">
        <is>
          <t>26.40.60.000 — 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t>
        </is>
      </c>
      <c r="T4011" t="inlineStr">
        <is>
          <t>Mach &amp; Mach</t>
        </is>
      </c>
    </row>
    <row r="4012">
      <c r="L4012" t="inlineStr">
        <is>
          <t>3001 90 200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человеческого происхождения</t>
        </is>
      </c>
      <c r="M4012" t="inlineStr">
        <is>
          <t>26.40.99.000 — Услуги по производству бытовой электронной техники отдельные, выполняемые субподрядчиком</t>
        </is>
      </c>
      <c r="T4012" t="inlineStr">
        <is>
          <t>Mackage</t>
        </is>
      </c>
    </row>
    <row r="4013">
      <c r="L4013" t="inlineStr">
        <is>
          <t>3001 90 910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гепарин и его соли</t>
        </is>
      </c>
      <c r="M4013" t="inlineStr">
        <is>
          <t>26.51.11.110 — Компасы для определения направления</t>
        </is>
      </c>
      <c r="T4013" t="inlineStr">
        <is>
          <t>Mackintosh</t>
        </is>
      </c>
    </row>
    <row r="4014">
      <c r="L4014" t="inlineStr">
        <is>
          <t>3001 90 980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прочие</t>
        </is>
      </c>
      <c r="M4014" t="inlineStr">
        <is>
          <t>26.51.11.111 — Компас магнитный</t>
        </is>
      </c>
      <c r="T4014" t="inlineStr">
        <is>
          <t>Macron</t>
        </is>
      </c>
    </row>
    <row r="4015">
      <c r="L4015" t="inlineStr">
        <is>
          <t>3003 31 000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содержащие инсулин</t>
        </is>
      </c>
      <c r="M4015" t="inlineStr">
        <is>
          <t>26.51.11.112 — Компас гироскопический</t>
        </is>
      </c>
      <c r="T4015" t="inlineStr">
        <is>
          <t>Mad Max</t>
        </is>
      </c>
    </row>
    <row r="4016">
      <c r="L4016" t="inlineStr">
        <is>
          <t>3003 39 000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прочие</t>
        </is>
      </c>
      <c r="M4016" t="inlineStr">
        <is>
          <t>26.51.11.119 — Компасы для определения направления прочие</t>
        </is>
      </c>
      <c r="T4016" t="inlineStr">
        <is>
          <t>MadFrenzy</t>
        </is>
      </c>
    </row>
    <row r="4017">
      <c r="L4017" t="inlineStr">
        <is>
          <t>3003 41 000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эфедрин или его соли</t>
        </is>
      </c>
      <c r="M4017" t="inlineStr">
        <is>
          <t>26.51.11.190 — Приборы и инструменты навигационные прочие</t>
        </is>
      </c>
      <c r="T4017" t="inlineStr">
        <is>
          <t>MadWave</t>
        </is>
      </c>
    </row>
    <row r="4018">
      <c r="L4018" t="inlineStr">
        <is>
          <t>3003 42 000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псевдоэфедрин (INN) или его соли</t>
        </is>
      </c>
      <c r="M4018" t="inlineStr">
        <is>
          <t>26.51.12.110 — Дальномеры, теодолиты и тахиметры (тахеометры)</t>
        </is>
      </c>
      <c r="T4018" t="inlineStr">
        <is>
          <t>MadaM T</t>
        </is>
      </c>
    </row>
    <row r="4019">
      <c r="L4019" t="inlineStr">
        <is>
          <t>3003 43 000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норэфедрин или его соли</t>
        </is>
      </c>
      <c r="M4019" t="inlineStr">
        <is>
          <t>26.51.12.120 — Инструменты и приборы геодезические</t>
        </is>
      </c>
      <c r="T4019" t="inlineStr">
        <is>
          <t>Madame Lulu</t>
        </is>
      </c>
    </row>
    <row r="4020">
      <c r="L4020" t="inlineStr">
        <is>
          <t>3003 49 000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прочие</t>
        </is>
      </c>
      <c r="M4020" t="inlineStr">
        <is>
          <t>26.51.12.130 — Инструменты и приборы гидрографические</t>
        </is>
      </c>
      <c r="T4020" t="inlineStr">
        <is>
          <t>Madame Lulu Home Decor</t>
        </is>
      </c>
    </row>
    <row r="4021">
      <c r="L4021" t="inlineStr">
        <is>
          <t>3003 60 000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противомалярийные активные (действующие) вещества, указанные в примечании к субпозициям 2 к данной группе</t>
        </is>
      </c>
      <c r="M4021" t="inlineStr">
        <is>
          <t>26.51.12.140 — Инструменты и приборы океанографические</t>
        </is>
      </c>
      <c r="T4021" t="inlineStr">
        <is>
          <t>Made for You</t>
        </is>
      </c>
    </row>
    <row r="4022">
      <c r="L4022" t="inlineStr">
        <is>
          <t>3004 90 000 8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продажи_Прочие: прочие: прочие: прочие</t>
        </is>
      </c>
      <c r="M4022" t="inlineStr">
        <is>
          <t>26.51.12.150 — Инструменты и приборы гидрологические</t>
        </is>
      </c>
      <c r="T4022" t="inlineStr">
        <is>
          <t>Madeleine</t>
        </is>
      </c>
    </row>
    <row r="4023">
      <c r="L4023" t="inlineStr">
        <is>
          <t>3005 90 100 0 — Прочие: вата и изделия из ваты</t>
        </is>
      </c>
      <c r="M4023" t="inlineStr">
        <is>
          <t>26.51.12.160 — Инструменты и приборы геофизические</t>
        </is>
      </c>
      <c r="T4023" t="inlineStr">
        <is>
          <t>Madella</t>
        </is>
      </c>
    </row>
    <row r="4024">
      <c r="L4024" t="inlineStr">
        <is>
          <t>3005 90 310 0 — 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ветеринарии_Прочие: прочие: из текстильных материалов: марля и изделия из марли</t>
        </is>
      </c>
      <c r="M4024" t="inlineStr">
        <is>
          <t>26.51.12.190 — Инструменты и приборы прочие</t>
        </is>
      </c>
      <c r="T4024" t="inlineStr">
        <is>
          <t>Mademoiselle</t>
        </is>
      </c>
    </row>
    <row r="4025">
      <c r="L4025" t="inlineStr">
        <is>
          <t>3006 10 100 0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кетгут хирургический стерильный</t>
        </is>
      </c>
      <c r="M4025" t="inlineStr">
        <is>
          <t>26.51.20.110 — Аппаратура радиолокационная</t>
        </is>
      </c>
      <c r="T4025" t="inlineStr">
        <is>
          <t>Mado</t>
        </is>
      </c>
    </row>
    <row r="4026">
      <c r="L4026" t="inlineStr">
        <is>
          <t>3006 10 300 1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из трикотажного полотна машинного или ручного вязания, кроме ворсового полотна</t>
        </is>
      </c>
      <c r="M4026" t="inlineStr">
        <is>
          <t>26.51.20.120 — Аппаратура радионавигационная</t>
        </is>
      </c>
      <c r="T4026" t="inlineStr">
        <is>
          <t>Madshus</t>
        </is>
      </c>
    </row>
    <row r="4027">
      <c r="L4027" t="inlineStr">
        <is>
          <t>3006 10 300 9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прочие</t>
        </is>
      </c>
      <c r="M4027" t="inlineStr">
        <is>
          <t>26.51.20.121 — Аппаратура радионавигационная для работы в системе спутниковой навигации ГЛОНАСС или ГЛОНАСС/GPS (кроме устройств с функцией вызова экстренных оперативных служб и аппаратуры спутниковой навигации)</t>
        </is>
      </c>
      <c r="T4027" t="inlineStr">
        <is>
          <t>Madzerini</t>
        </is>
      </c>
    </row>
    <row r="4028">
      <c r="L4028" t="inlineStr">
        <is>
          <t>3006 30 000 0 — Препараты контрастные для рентгенографических обследований; реагенты диагностические, предназначенные для введения больным</t>
        </is>
      </c>
      <c r="M4028" t="inlineStr">
        <is>
          <t>26.51.20.122 — Аппаратура радионавигационная для работы в системах спутниковой навигации GPS или "Галилео"</t>
        </is>
      </c>
      <c r="T4028" t="inlineStr">
        <is>
          <t>Maestro</t>
        </is>
      </c>
    </row>
    <row r="4029">
      <c r="L4029" t="inlineStr">
        <is>
          <t>3006 40 000 0 — Цементы зубные и материалы для пломбирования зубов прочие; цементы, реконструирующие кость</t>
        </is>
      </c>
      <c r="M4029" t="inlineStr">
        <is>
          <t>26.51.20.123 — Технические устройства, работающие на основе технологий спутниковой навигации ГЛОНАСС или ГЛОНАСС/GPS, устанавливаемые на транспортные средства, имеющие разрешенную максимальную массу свыше 12 тонн</t>
        </is>
      </c>
      <c r="T4029" t="inlineStr">
        <is>
          <t>Magaschoni</t>
        </is>
      </c>
    </row>
    <row r="4030">
      <c r="L4030" t="inlineStr">
        <is>
          <t>3006 50 000 0 — Сумки санитарные и наборы для оказания первой помощи</t>
        </is>
      </c>
      <c r="M4030" t="inlineStr">
        <is>
          <t>26.51.20.124 — Устройства с функцией вызова экстренных оперативных служб и аппаратура спутниковой навигации</t>
        </is>
      </c>
      <c r="T4030" t="inlineStr">
        <is>
          <t>Magda Butrym</t>
        </is>
      </c>
    </row>
    <row r="4031">
      <c r="L4031" t="inlineStr">
        <is>
          <t>3006 60 000 1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расфасованные в формы или упаковки для розничной продажи</t>
        </is>
      </c>
      <c r="M4031" t="inlineStr">
        <is>
          <t>26.51.20.129 — Аппаратура радионавигационная прочая</t>
        </is>
      </c>
      <c r="T4031" t="inlineStr">
        <is>
          <t>Magerit</t>
        </is>
      </c>
    </row>
    <row r="4032">
      <c r="L4032" t="inlineStr">
        <is>
          <t>3006 60 000 2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прочие</t>
        </is>
      </c>
      <c r="M4032" t="inlineStr">
        <is>
          <t>26.51.20.130 — Радиоаппаратура дистанционного управления</t>
        </is>
      </c>
      <c r="T4032" t="inlineStr">
        <is>
          <t>Magi Jewelry</t>
        </is>
      </c>
    </row>
    <row r="4033">
      <c r="L4033" t="inlineStr">
        <is>
          <t>3006 60 000 9 — Средства химические контрацептивные на основе гормонов, прочих соединений товарной позиции 2937 или спермицидов: на основе спермицидов</t>
        </is>
      </c>
      <c r="M4033" t="inlineStr">
        <is>
          <t>26.51.20.140 — Радиоаппаратура связи, контроля и управления полетом БВС</t>
        </is>
      </c>
      <c r="T4033" t="inlineStr">
        <is>
          <t>Magic 4 Hobby</t>
        </is>
      </c>
    </row>
    <row r="4034">
      <c r="L4034" t="inlineStr">
        <is>
          <t>3006 91 000 0 — Прочие: приспособления, идентифицируемые как приспособления для стомического использования</t>
        </is>
      </c>
      <c r="M4034" t="inlineStr">
        <is>
          <t>26.51.20.141 — Бортовой терминал радиолинии связи и управления прямой радиовидимости</t>
        </is>
      </c>
      <c r="T4034" t="inlineStr">
        <is>
          <t>Magistral</t>
        </is>
      </c>
    </row>
    <row r="4035">
      <c r="L4035" t="inlineStr">
        <is>
          <t>3006 92 000 0 — Фармацевтическая продукция, упомянутая в примечании 4 к данной группе_Прочие: непригодные фармацевтические средства</t>
        </is>
      </c>
      <c r="M4035" t="inlineStr">
        <is>
          <t>26.51.20.142 — Наземный терминал радиолинии связи и управления прямой радиовидимости</t>
        </is>
      </c>
      <c r="T4035" t="inlineStr">
        <is>
          <t>Magliano</t>
        </is>
      </c>
    </row>
    <row r="4036">
      <c r="L4036" t="inlineStr">
        <is>
          <t>3006 93 000 0 — Фармацевтическая продукция, упомянутая в примечании 4 к данной группе_Прочие: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&lt;13&gt;</t>
        </is>
      </c>
      <c r="M4036" t="inlineStr">
        <is>
          <t>26.51.20.143 — Бортовой терминал загоризонтной (спутниковой) радиолинии связи и управления</t>
        </is>
      </c>
      <c r="T4036" t="inlineStr">
        <is>
          <t>Magnum</t>
        </is>
      </c>
    </row>
    <row r="4037">
      <c r="L4037" t="inlineStr">
        <is>
          <t>3101 00 000 0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is>
      </c>
      <c r="M4037" t="inlineStr">
        <is>
          <t>26.51.20.144 — Наземный терминал загоризонтной (спутниковой) радиолинии связи и управления</t>
        </is>
      </c>
      <c r="T4037" t="inlineStr">
        <is>
          <t>Magrof</t>
        </is>
      </c>
    </row>
    <row r="4038">
      <c r="L4038" t="inlineStr">
        <is>
          <t>3102 10 100 0 — Мочевина, в том числе в водном растворе: мочевина, содержащая более 45 мас.% азота в пересчете на сухой безводный продукт</t>
        </is>
      </c>
      <c r="M4038" t="inlineStr">
        <is>
          <t>26.51.20.145 — Аппаратура связи внешнего экипажа беспилотного воздушного судна со службами организации воздушного движения</t>
        </is>
      </c>
      <c r="T4038" t="inlineStr">
        <is>
          <t>Magza</t>
        </is>
      </c>
    </row>
    <row r="4039">
      <c r="L4039" t="inlineStr">
        <is>
          <t>3102 10 900 0 — Мочевина, в том числе в водном растворе: прочая</t>
        </is>
      </c>
      <c r="M4039" t="inlineStr">
        <is>
          <t>26.51.20.149 — Радиоаппаратура связи, контроля и управления полетом БВС прочая</t>
        </is>
      </c>
      <c r="T4039" t="inlineStr">
        <is>
          <t>Maharishi</t>
        </is>
      </c>
    </row>
    <row r="4040">
      <c r="L4040" t="inlineStr">
        <is>
          <t>3102 21 000 0 — Сульфат аммония; двойные соли и смеси сульфата аммония и нитрата аммония: сульфат аммония</t>
        </is>
      </c>
      <c r="M4040" t="inlineStr">
        <is>
          <t>26.51.20.210 — Модули навигационные</t>
        </is>
      </c>
      <c r="T4040" t="inlineStr">
        <is>
          <t>Maidenform</t>
        </is>
      </c>
    </row>
    <row r="4041">
      <c r="L4041" t="inlineStr">
        <is>
          <t>3102 29 000 0 — Сульфат аммония; двойные соли и смеси сульфата аммония и нитрата аммония: прочие</t>
        </is>
      </c>
      <c r="M4041" t="inlineStr">
        <is>
          <t>26.51.20.220 — Модули беспроводной связи</t>
        </is>
      </c>
      <c r="T4041" t="inlineStr">
        <is>
          <t>Main Dizzain</t>
        </is>
      </c>
    </row>
    <row r="4042">
      <c r="L4042" t="inlineStr">
        <is>
          <t>3102 30 100 0 — Нитрат аммония, в том числе в водном растворе: в водном растворе</t>
        </is>
      </c>
      <c r="M4042" t="inlineStr">
        <is>
          <t>26.51.20.230 — Модули навигационно-связные</t>
        </is>
      </c>
      <c r="T4042" t="inlineStr">
        <is>
          <t>Maison Bohemique</t>
        </is>
      </c>
    </row>
    <row r="4043">
      <c r="L4043" t="inlineStr">
        <is>
          <t>3102 30 900 0 — Нитрат аммония, в том числе в водном растворе: прочий</t>
        </is>
      </c>
      <c r="M4043" t="inlineStr">
        <is>
          <t>26.51.20.240 — Система динамического позиционирования</t>
        </is>
      </c>
      <c r="T4043" t="inlineStr">
        <is>
          <t>Maison Close</t>
        </is>
      </c>
    </row>
    <row r="4044">
      <c r="L4044" t="inlineStr">
        <is>
          <t>3102 40 100 0 — Смеси нитрата аммония с карбонатом кальция или прочими неорганическими веществами, не являющимися удобрениями: с содержанием азота не более 28 мас.%</t>
        </is>
      </c>
      <c r="M4044" t="inlineStr">
        <is>
          <t>26.51.31.000 — Весы чувствительностью 0,05 г или выше</t>
        </is>
      </c>
      <c r="T4044" t="inlineStr">
        <is>
          <t>Maison David</t>
        </is>
      </c>
    </row>
    <row r="4045">
      <c r="L4045" t="inlineStr">
        <is>
          <t>3102 40 900 0 — Смеси нитрата аммония с карбонатом кальция или прочими неорганическими веществами, не являющимися удобрениями: с содержанием азота более 28 мас.%</t>
        </is>
      </c>
      <c r="M4045" t="inlineStr">
        <is>
          <t>26.51.32.110 — Столы чертежные</t>
        </is>
      </c>
      <c r="T4045" t="inlineStr">
        <is>
          <t>Maison Kaleidoscope</t>
        </is>
      </c>
    </row>
    <row r="4046">
      <c r="L4046" t="inlineStr">
        <is>
          <t>3102 50 000 0 — Нитрат натрия</t>
        </is>
      </c>
      <c r="M4046" t="inlineStr">
        <is>
          <t>26.51.32.120 — Машины чертежные</t>
        </is>
      </c>
      <c r="T4046" t="inlineStr">
        <is>
          <t>Maison Kitsune</t>
        </is>
      </c>
    </row>
    <row r="4047">
      <c r="L4047" t="inlineStr">
        <is>
          <t>3102 60 000 0 — Двойные соли и смеси нитрата кальция и нитрата аммония</t>
        </is>
      </c>
      <c r="M4047" t="inlineStr">
        <is>
          <t>26.51.32.190 — Инструменты для черчения, разметки или математических расчетов прочие</t>
        </is>
      </c>
      <c r="T4047" t="inlineStr">
        <is>
          <t>Maison Margiela</t>
        </is>
      </c>
    </row>
    <row r="4048">
      <c r="L4048" t="inlineStr">
        <is>
          <t>3102 80 000 0 — Смеси мочевины и нитрата аммония в водном или аммиачном растворе</t>
        </is>
      </c>
      <c r="M4048" t="inlineStr">
        <is>
          <t>26.51.33.110 — Калибры</t>
        </is>
      </c>
      <c r="T4048" t="inlineStr">
        <is>
          <t>Maison Michel</t>
        </is>
      </c>
    </row>
    <row r="4049">
      <c r="L4049" t="inlineStr">
        <is>
          <t>3102 90 000 0 — Прочие, включая смеси, не поименованные в предыдущих субпозициях</t>
        </is>
      </c>
      <c r="M4049" t="inlineStr">
        <is>
          <t>26.51.33.120 — Штангенинструмент</t>
        </is>
      </c>
      <c r="T4049" t="inlineStr">
        <is>
          <t>Maje</t>
        </is>
      </c>
    </row>
    <row r="4050">
      <c r="L4050" t="inlineStr">
        <is>
          <t>3103 11 000 0 — Суперфосфаты: содержащие 35 мас.% или более пентаоксида дифосфора (P2O5)</t>
        </is>
      </c>
      <c r="M4050" t="inlineStr">
        <is>
          <t>26.51.33.121 — Штангенциркули</t>
        </is>
      </c>
      <c r="T4050" t="inlineStr">
        <is>
          <t>Majorica</t>
        </is>
      </c>
    </row>
    <row r="4051">
      <c r="L4051" t="inlineStr">
        <is>
          <t>3103 19 000 0 — Суперфосфаты: прочие</t>
        </is>
      </c>
      <c r="M4051" t="inlineStr">
        <is>
          <t>26.51.33.122 — Штангенрейсмасы</t>
        </is>
      </c>
      <c r="T4051" t="inlineStr">
        <is>
          <t>Makfine</t>
        </is>
      </c>
    </row>
    <row r="4052">
      <c r="L4052" t="inlineStr">
        <is>
          <t>3103 90 000 0 — Удобрения минеральные или химические, фосфорные_Прочие</t>
        </is>
      </c>
      <c r="M4052" t="inlineStr">
        <is>
          <t>26.51.33.123 — Штангенглубиномеры</t>
        </is>
      </c>
      <c r="T4052" t="inlineStr">
        <is>
          <t>Makfly</t>
        </is>
      </c>
    </row>
    <row r="4053">
      <c r="L4053" t="inlineStr">
        <is>
          <t>3104 20 100 0 — Хлорид калия: с содержанием калия в пересчете на K2O не более 40 мас.% в пересчете на сухой безводный продукт</t>
        </is>
      </c>
      <c r="M4053" t="inlineStr">
        <is>
          <t>26.51.33.129 — Штангенинструмент прочий</t>
        </is>
      </c>
      <c r="T4053" t="inlineStr">
        <is>
          <t>Makita</t>
        </is>
      </c>
    </row>
    <row r="4054">
      <c r="L4054" t="inlineStr">
        <is>
          <t>3104 20 500 0 — Хлорид калия: с содержанием калия в пересчете на K2O более 40 мас.%, но не более 62 мас.% в пересчете на сухой безводный продукт</t>
        </is>
      </c>
      <c r="M4054" t="inlineStr">
        <is>
          <t>26.51.33.130 — Инструмент микрометрический (микрометры)</t>
        </is>
      </c>
      <c r="T4054" t="inlineStr">
        <is>
          <t>Mala Mati</t>
        </is>
      </c>
    </row>
    <row r="4055">
      <c r="L4055" t="inlineStr">
        <is>
          <t>3104 20 900 0 — Хлорид калия: с содержанием калия в пересчете на K2O более 62 мас.% в пересчете на сухой безводный продукт</t>
        </is>
      </c>
      <c r="M4055" t="inlineStr">
        <is>
          <t>26.51.33.131 — Микрометры</t>
        </is>
      </c>
      <c r="T4055" t="inlineStr">
        <is>
          <t>Malaeva</t>
        </is>
      </c>
    </row>
    <row r="4056">
      <c r="L4056" t="inlineStr">
        <is>
          <t>3104 30 000 0 — Сульфат калия</t>
        </is>
      </c>
      <c r="M4056" t="inlineStr">
        <is>
          <t>26.51.33.132 — Вставки к микрометрам</t>
        </is>
      </c>
      <c r="T4056" t="inlineStr">
        <is>
          <t>Malagrida</t>
        </is>
      </c>
    </row>
    <row r="4057">
      <c r="L4057" t="inlineStr">
        <is>
          <t>3104 90 000 1 — Прочие: карналлит</t>
        </is>
      </c>
      <c r="M4057" t="inlineStr">
        <is>
          <t>26.51.33.133 — Глубиномеры микрометрические</t>
        </is>
      </c>
      <c r="T4057" t="inlineStr">
        <is>
          <t>Malay &amp; Malaya</t>
        </is>
      </c>
    </row>
    <row r="4058">
      <c r="L4058" t="inlineStr">
        <is>
          <t>3104 90 000 9 — Удобрения минеральные или химические, калийные_Прочие: прочие</t>
        </is>
      </c>
      <c r="M4058" t="inlineStr">
        <is>
          <t>26.51.33.134 — Нутромеры микрометрические</t>
        </is>
      </c>
      <c r="T4058" t="inlineStr">
        <is>
          <t>Malek Baby</t>
        </is>
      </c>
    </row>
    <row r="4059">
      <c r="L4059" t="inlineStr">
        <is>
          <t>3105 10 000 0 — Товары данной группы в таблетках или аналогичных формах или в упаковках, брутто-масса которых не превышает 10 кг</t>
        </is>
      </c>
      <c r="M4059" t="inlineStr">
        <is>
          <t>26.51.33.135 — Стойки универсальные для микрометров</t>
        </is>
      </c>
      <c r="T4059" t="inlineStr">
        <is>
          <t>Maleka</t>
        </is>
      </c>
    </row>
    <row r="4060">
      <c r="L4060" t="inlineStr">
        <is>
          <t>3105 20 100 0 — Удобрения минеральные или химические, содержащие три питательных элемента: азот, фосфор и калий: с содержанием азота более 10 мас.% в пересчете на сухой безводный продукт</t>
        </is>
      </c>
      <c r="M4060" t="inlineStr">
        <is>
          <t>26.51.33.136 — Головки микрометрические</t>
        </is>
      </c>
      <c r="T4060" t="inlineStr">
        <is>
          <t>Malemi</t>
        </is>
      </c>
    </row>
    <row r="4061">
      <c r="L4061" t="inlineStr">
        <is>
          <t>3105 20 900 0 — Удобрения минеральные или химические, содержащие три питательных элемента: азот, фосфор и калий: прочие</t>
        </is>
      </c>
      <c r="M4061" t="inlineStr">
        <is>
          <t>26.51.33.140 — Инструмент для контроля прямолинейности, плоскостности и перпендикулярности</t>
        </is>
      </c>
      <c r="T4061" t="inlineStr">
        <is>
          <t>Malena</t>
        </is>
      </c>
    </row>
    <row r="4062">
      <c r="L4062" t="inlineStr">
        <is>
          <t>3105 30 000 1 — Водородфосфат диаммония (фосфат диаммония): водородфосфат диаммония (фосфат диаммония) чистотой не менее 99 мас.% с содержанием фосфора не менее 52 мас.%, но не более 54 мас.% в пересчете на P2O5 и азота не менее 20 мас.%, но не более 22 мас.%, с массовой долей частиц размером не более 1 мм не менее 95%</t>
        </is>
      </c>
      <c r="M4062" t="inlineStr">
        <is>
          <t>26.51.33.141 — Линейки</t>
        </is>
      </c>
      <c r="T4062" t="inlineStr">
        <is>
          <t>Malidinu</t>
        </is>
      </c>
    </row>
    <row r="4063">
      <c r="L4063" t="inlineStr">
        <is>
          <t>3105 30 000 9 — Водородфосфат диаммония (фосфат диаммония): прочий</t>
        </is>
      </c>
      <c r="M4063" t="inlineStr">
        <is>
          <t>26.51.33.142 — Плиты поверочные и разметочные</t>
        </is>
      </c>
      <c r="T4063" t="inlineStr">
        <is>
          <t>Malien</t>
        </is>
      </c>
    </row>
    <row r="4064">
      <c r="L4064" t="inlineStr">
        <is>
          <t>3105 40 000 1 — Диводородфосфат аммония (фосфат моноаммония) и его смеси с водородфосфатом диаммония (фосфатом диаммония):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P2O5 и азота не менее 11 мас.%, но не более 13 мас.%, с массовой долей частиц размером не более 1 мм не менее 95%</t>
        </is>
      </c>
      <c r="M4064" t="inlineStr">
        <is>
          <t>26.51.33.143 — Угольники поверочные</t>
        </is>
      </c>
      <c r="T4064" t="inlineStr">
        <is>
          <t>Malina</t>
        </is>
      </c>
    </row>
    <row r="4065">
      <c r="L4065" t="inlineStr">
        <is>
          <t>3105 40 000 9 — Диводородфосфат аммония (фосфат моноаммония) и его смеси с водородфосфатом диаммония (фосфатом диаммония): прочие</t>
        </is>
      </c>
      <c r="M4065" t="inlineStr">
        <is>
          <t>26.51.33.144 — Призмы поверочные и разметочные</t>
        </is>
      </c>
      <c r="T4065" t="inlineStr">
        <is>
          <t>Malinelli</t>
        </is>
      </c>
    </row>
    <row r="4066">
      <c r="L4066" t="inlineStr">
        <is>
          <t>3105 51 000 0 — Удобрения минеральные или химические прочие, содержащие два питательных элемента: азот и фосфор: содержащие нитраты и фосфаты</t>
        </is>
      </c>
      <c r="M4066" t="inlineStr">
        <is>
          <t>26.51.33.190 — Инструмент измерительный прочий</t>
        </is>
      </c>
      <c r="T4066" t="inlineStr">
        <is>
          <t>Malinka</t>
        </is>
      </c>
    </row>
    <row r="4067">
      <c r="L4067" t="inlineStr">
        <is>
          <t>3105 59 000 0 — Удобрения минеральные или химические прочие, содержащие два питательных элемента: азот и фосфор: прочие</t>
        </is>
      </c>
      <c r="M4067" t="inlineStr">
        <is>
          <t>26.51.33.191 — Шаблоны</t>
        </is>
      </c>
      <c r="T4067" t="inlineStr">
        <is>
          <t>Malip</t>
        </is>
      </c>
    </row>
    <row r="4068">
      <c r="L4068" t="inlineStr">
        <is>
          <t>3105 60 000 0 — Удобрения минеральные или химические, содержащие два питательных элемента: фосфор и калий</t>
        </is>
      </c>
      <c r="M4068" t="inlineStr">
        <is>
          <t>26.51.33.192 — Щупы</t>
        </is>
      </c>
      <c r="T4068" t="inlineStr">
        <is>
          <t>Maliparmi</t>
        </is>
      </c>
    </row>
    <row r="4069">
      <c r="L4069" t="inlineStr">
        <is>
          <t>3105 90 200 0 — Прочие: с содержанием азота более 10 мас.% в пересчете на сухой безводный продукт</t>
        </is>
      </c>
      <c r="M4069" t="inlineStr">
        <is>
          <t>26.51.33.199 — Инструмент измерительный прочий, не включенный в другие группировки</t>
        </is>
      </c>
      <c r="T4069" t="inlineStr">
        <is>
          <t>Malizia</t>
        </is>
      </c>
    </row>
    <row r="4070">
      <c r="L4070" t="inlineStr">
        <is>
          <t>3105 90 800 0 —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кг_Прочие: прочие</t>
        </is>
      </c>
      <c r="M4070" t="inlineStr">
        <is>
          <t>26.51.41.110 — Приборы, установки, системы дозиметрические</t>
        </is>
      </c>
      <c r="T4070" t="inlineStr">
        <is>
          <t>Mallanee</t>
        </is>
      </c>
    </row>
    <row r="4071">
      <c r="L4071" t="inlineStr">
        <is>
          <t>3201 10 000 0 — Экстракт квебрахо</t>
        </is>
      </c>
      <c r="M4071" t="inlineStr">
        <is>
          <t>26.51.41.120 — Приборы, установки, системы радиометрические</t>
        </is>
      </c>
      <c r="T4071" t="inlineStr">
        <is>
          <t>Mallet</t>
        </is>
      </c>
    </row>
    <row r="4072">
      <c r="L4072" t="inlineStr">
        <is>
          <t>3201 20 000 0 — Экстракт акации</t>
        </is>
      </c>
      <c r="M4072" t="inlineStr">
        <is>
          <t>26.51.41.130 — Приборы, установки, системы спектрометрические</t>
        </is>
      </c>
      <c r="T4072" t="inlineStr">
        <is>
          <t>Malloni</t>
        </is>
      </c>
    </row>
    <row r="4073">
      <c r="L4073" t="inlineStr">
        <is>
          <t>3201 90 200 0 — Экстракты дубильные растительного происхождения; таннины и их соли, эфиры простые и сложные и прочие производные_Прочие: экстракт сумаха, экстракт валонеи, экстракт дуба или экстракт каштана</t>
        </is>
      </c>
      <c r="M4073" t="inlineStr">
        <is>
          <t>26.51.41.140 — Приборы, установки, системы комбинированные</t>
        </is>
      </c>
      <c r="T4073" t="inlineStr">
        <is>
          <t>Malo</t>
        </is>
      </c>
    </row>
    <row r="4074">
      <c r="L4074" t="inlineStr">
        <is>
          <t>3201 90 900 0 — Экстракты дубильные растительного происхождения; таннины и их соли, эфиры простые и сложные и прочие производные_Прочие: прочие</t>
        </is>
      </c>
      <c r="M4074" t="inlineStr">
        <is>
          <t>26.51.41.150 — Приборы радиоизотопные</t>
        </is>
      </c>
      <c r="T4074" t="inlineStr">
        <is>
          <t>Maloja</t>
        </is>
      </c>
    </row>
    <row r="4075">
      <c r="L4075" t="inlineStr">
        <is>
          <t>3202 10 000 0 — Органические дубильные вещества синтетические</t>
        </is>
      </c>
      <c r="M4075" t="inlineStr">
        <is>
          <t>26.51.41.151 — Приборы радиоизотопные для измерения и контроля безразмерных величин, линейных размеров и углов, применяемые в области использования атомной энергии</t>
        </is>
      </c>
      <c r="T4075" t="inlineStr">
        <is>
          <t>Maloles</t>
        </is>
      </c>
    </row>
    <row r="4076">
      <c r="L4076" t="inlineStr">
        <is>
          <t>3202 90 000 1 — Прочие: для кожевенно-обувной промышленности</t>
        </is>
      </c>
      <c r="M4076" t="inlineStr">
        <is>
          <t>26.51.41.152 — Приборы радиоизотопные для измерения и контроля механических величин (динамика и кинематика), применяемые в области использования атомной энергии</t>
        </is>
      </c>
      <c r="T4076" t="inlineStr">
        <is>
          <t>Malvin</t>
        </is>
      </c>
    </row>
    <row r="4077">
      <c r="L4077" t="inlineStr">
        <is>
          <t>3202 90 000 9 — 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дубления_Прочие: прочие</t>
        </is>
      </c>
      <c r="M4077" t="inlineStr">
        <is>
          <t>26.51.41.153 — Приборы радиоизотопные для измерения и контроля физических величин (молекулярная физика, теплота, оптика, электричество, магнетизм), применяемые в области использования атомной энергии</t>
        </is>
      </c>
      <c r="T4077" t="inlineStr">
        <is>
          <t>Mam</t>
        </is>
      </c>
    </row>
    <row r="4078">
      <c r="L4078" t="inlineStr">
        <is>
          <t>3203 00 100 1 — Красящие вещества растительного происхождения и препараты на их основе: черный катеху (Acacia catechu)</t>
        </is>
      </c>
      <c r="M4078" t="inlineStr">
        <is>
          <t>26.51.41.154 — Приборы радиоизотопные для измерения и контроля физико-химических величин, применяемые в области использования атомной энергии</t>
        </is>
      </c>
      <c r="T4078" t="inlineStr">
        <is>
          <t>Mama Comfort</t>
        </is>
      </c>
    </row>
    <row r="4079">
      <c r="L4079" t="inlineStr">
        <is>
          <t>3203 00 100 9 — Красящие вещества растительного происхождения и препараты на их основе: прочие</t>
        </is>
      </c>
      <c r="M4079" t="inlineStr">
        <is>
          <t>26.51.41.155 — Приборы радиоизотопные для измерения и контроля химических параметров, применяемые в области использования атомной энергии</t>
        </is>
      </c>
      <c r="T4079" t="inlineStr">
        <is>
          <t>MamaLine</t>
        </is>
      </c>
    </row>
    <row r="4080">
      <c r="L4080" t="inlineStr">
        <is>
          <t>3203 00 900 0 — Красящие вещества животного происхождения и препараты на их основе</t>
        </is>
      </c>
      <c r="M4080" t="inlineStr">
        <is>
          <t>26.51.41.156 — Приборы радиоизотопные универсальные, применяемые в области использования атомной энергии</t>
        </is>
      </c>
      <c r="T4080" t="inlineStr">
        <is>
          <t>Mamalicious</t>
        </is>
      </c>
    </row>
    <row r="4081">
      <c r="L4081" t="inlineStr">
        <is>
          <t>3204 11 000 0 —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is>
      </c>
      <c r="M4081" t="inlineStr">
        <is>
          <t>26.51.41.157 — Аппаратура радиоизотопная контрольно-поверочная, приспособления и принадлежности к аппаратам, применяемые в области использования атомной энергии</t>
        </is>
      </c>
      <c r="T4081" t="inlineStr">
        <is>
          <t>Mamalino</t>
        </is>
      </c>
    </row>
    <row r="4082">
      <c r="L4082" t="inlineStr">
        <is>
          <t>3204 12 000 0 — Органические красящие вещества синтетические и препараты, изготовленные на их основе, указанные в примечании 3 к данной группе: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is>
      </c>
      <c r="M4082" t="inlineStr">
        <is>
          <t>26.51.41.158 — Приборы радиоизотопные, применяемые в области использования атомной энергии, прочие, не включенные в другие группировки</t>
        </is>
      </c>
      <c r="T4082" t="inlineStr">
        <is>
          <t>Mame</t>
        </is>
      </c>
    </row>
    <row r="4083">
      <c r="L4083" t="inlineStr">
        <is>
          <t>3204 13 000 0 — Органические красящие вещества синтетические и препараты, изготовленные на их основе, указанные в примечании 3 к данной группе: красители основные и препараты, изготовленные на их основе</t>
        </is>
      </c>
      <c r="M4083" t="inlineStr">
        <is>
          <t>26.51.41.160 — Детекторы ионизирующих излучений</t>
        </is>
      </c>
      <c r="T4083" t="inlineStr">
        <is>
          <t>Mamia</t>
        </is>
      </c>
    </row>
    <row r="4084">
      <c r="L4084" t="inlineStr">
        <is>
          <t>3204 14 000 0 — Органические красящие вещества синтетические и препараты, изготовленные на их основе, указанные в примечании 3 к данной группе: красители прямые и препараты, изготовленные на их основе</t>
        </is>
      </c>
      <c r="M4084" t="inlineStr">
        <is>
          <t>26.51.41.161 — Детекторы ионизационные, кроме газоразрядных счетчиков</t>
        </is>
      </c>
      <c r="T4084" t="inlineStr">
        <is>
          <t>Mamino</t>
        </is>
      </c>
    </row>
    <row r="4085">
      <c r="L4085" t="inlineStr">
        <is>
          <t>3204 15 000 0 — Органические красящие вещества синтетические и препараты, изготовленные на их основе, указанные в примечании 3 к данной группе: красители кубовые (включая используемые в качестве пигментов) и препараты, изготовленные на их основе</t>
        </is>
      </c>
      <c r="M4085" t="inlineStr">
        <is>
          <t>26.51.41.162 — Детекторы ионизирующих излучений радиолюминесцентные</t>
        </is>
      </c>
      <c r="T4085" t="inlineStr">
        <is>
          <t>Mamita</t>
        </is>
      </c>
    </row>
    <row r="4086">
      <c r="L4086" t="inlineStr">
        <is>
          <t>3204 16 000 0 — Органические красящие вещества синтетические и препараты, изготовленные на их основе, указанные в примечании 3 к данной группе: красители химически активные и препараты, изготовленные на их основе</t>
        </is>
      </c>
      <c r="M4086" t="inlineStr">
        <is>
          <t>26.51.41.163 — Детекторы ионизирующих излучений Черенкова</t>
        </is>
      </c>
      <c r="T4086" t="inlineStr">
        <is>
          <t>Mamma Mia</t>
        </is>
      </c>
    </row>
    <row r="4087">
      <c r="L4087" t="inlineStr">
        <is>
          <t>3204 17 000 0 — Органические красящие вещества синтетические и препараты, изготовленные на их основе, указанные в примечании 3 к данной группе: пигменты и препараты, изготовленные на их основе</t>
        </is>
      </c>
      <c r="M4087" t="inlineStr">
        <is>
          <t>26.51.41.164 — Детекторы ионизирующих излучений химические</t>
        </is>
      </c>
      <c r="T4087" t="inlineStr">
        <is>
          <t>Mammie</t>
        </is>
      </c>
    </row>
    <row r="4088">
      <c r="L4088" t="inlineStr">
        <is>
          <t>3204 18 000 0 — Органические красящие вещества синтетические и препараты, изготовленные на их основе, указанные в примечании 3 к данной группе: красящие вещества каратеноидные и препараты, изготовленные на их основе</t>
        </is>
      </c>
      <c r="M4088" t="inlineStr">
        <is>
          <t>26.51.41.165 — Детекторы ионизирующих излучений зарядовые</t>
        </is>
      </c>
      <c r="T4088" t="inlineStr">
        <is>
          <t>Mammy</t>
        </is>
      </c>
    </row>
    <row r="4089">
      <c r="L4089" t="inlineStr">
        <is>
          <t>3204 19 000 0 — Органические красящие вещества синтетические и препараты, изготовленные на их основе, указанные в примечании 3 к данной группе: прочие, включая смеси двух или более красящих веществ субпозиций 3204 11 - 3204 19</t>
        </is>
      </c>
      <c r="M4089" t="inlineStr">
        <is>
          <t>26.51.41.166 — Детекторы ионизирующих излучений калориметрические</t>
        </is>
      </c>
      <c r="T4089" t="inlineStr">
        <is>
          <t>Mammysize</t>
        </is>
      </c>
    </row>
    <row r="4090">
      <c r="L4090" t="inlineStr">
        <is>
          <t>3204 20 000 0 — Органические продукты синтетические, используемые в качестве оптических отбеливателей</t>
        </is>
      </c>
      <c r="M4090" t="inlineStr">
        <is>
          <t>26.51.41.167 — Детекторы ионизирующих излучений радиодефекционные</t>
        </is>
      </c>
      <c r="T4090" t="inlineStr">
        <is>
          <t>Mana</t>
        </is>
      </c>
    </row>
    <row r="4091">
      <c r="L4091" t="inlineStr">
        <is>
          <t>3204 90 000 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состава_Прочие</t>
        </is>
      </c>
      <c r="M4091" t="inlineStr">
        <is>
          <t>26.51.41.168 — Детекторы ионизирующих излучений сцинтилляционные</t>
        </is>
      </c>
      <c r="T4091" t="inlineStr">
        <is>
          <t>Mancini Pellico</t>
        </is>
      </c>
    </row>
    <row r="4092">
      <c r="L4092" t="inlineStr">
        <is>
          <t>3205 00 000 0 — Цветные лаки; препараты на основе цветных лаков, указанные в примечании 3 к данной группе</t>
        </is>
      </c>
      <c r="M4092" t="inlineStr">
        <is>
          <t>26.51.41.169 — Детекторы ионизирующих излучений прочие</t>
        </is>
      </c>
      <c r="T4092" t="inlineStr">
        <is>
          <t>Mandarina Duck</t>
        </is>
      </c>
    </row>
    <row r="4093">
      <c r="L4093" t="inlineStr">
        <is>
          <t>3206 11 000 0 — Пигменты и препараты, изготовленные на основе диоксида титана: содержащие 80 мас.% или более диоксида титана в пересчете на сухое вещество</t>
        </is>
      </c>
      <c r="M4093" t="inlineStr">
        <is>
          <t>26.51.41.170 — Приборы ядерные аналитические</t>
        </is>
      </c>
      <c r="T4093" t="inlineStr">
        <is>
          <t>Mandhari</t>
        </is>
      </c>
    </row>
    <row r="4094">
      <c r="L4094" t="inlineStr">
        <is>
          <t>3206 19 000 0 — Пигменты и препараты, изготовленные на основе диоксида титана: прочие</t>
        </is>
      </c>
      <c r="M4094" t="inlineStr">
        <is>
          <t>26.51.41.171 — Приборы для активационного анализа</t>
        </is>
      </c>
      <c r="T4094" t="inlineStr">
        <is>
          <t>Mane</t>
        </is>
      </c>
    </row>
    <row r="4095">
      <c r="L4095" t="inlineStr">
        <is>
          <t>3206 20 000 0 — Пигменты и препараты, изготовленные на основе соединений хрома</t>
        </is>
      </c>
      <c r="M4095" t="inlineStr">
        <is>
          <t>26.51.41.172 — Приборы рентгенорадиометрические</t>
        </is>
      </c>
      <c r="T4095" t="inlineStr">
        <is>
          <t>Manebi</t>
        </is>
      </c>
    </row>
    <row r="4096">
      <c r="L4096" t="inlineStr">
        <is>
          <t>3206 41 000 0 — Прочие красящие вещества и препараты: ультрамарин и препараты, изготовленные на его основе</t>
        </is>
      </c>
      <c r="M4096" t="inlineStr">
        <is>
          <t>26.51.41.173 — Приборы для радиометрического анализа</t>
        </is>
      </c>
      <c r="T4096" t="inlineStr">
        <is>
          <t>Mango</t>
        </is>
      </c>
    </row>
    <row r="4097">
      <c r="L4097" t="inlineStr">
        <is>
          <t>3206 42 000 0 — Прочие красящие вещества и препараты: литопон и прочие пигменты и препараты, изготовленные на основе сульфида цинка</t>
        </is>
      </c>
      <c r="M4097" t="inlineStr">
        <is>
          <t>26.51.41.174 — Приборы для абсорбционного анализа</t>
        </is>
      </c>
      <c r="T4097" t="inlineStr">
        <is>
          <t>Mango Kids</t>
        </is>
      </c>
    </row>
    <row r="4098">
      <c r="L4098" t="inlineStr">
        <is>
          <t>3206 49 100 0 — Прочие красящие вещества и препараты: прочие: магнетит</t>
        </is>
      </c>
      <c r="M4098" t="inlineStr">
        <is>
          <t>26.51.41.175 — Приборы для анализа по рассеянному излучению</t>
        </is>
      </c>
      <c r="T4098" t="inlineStr">
        <is>
          <t>Mango Man</t>
        </is>
      </c>
    </row>
    <row r="4099">
      <c r="L4099" t="inlineStr">
        <is>
          <t>3206 49 700 0 — Прочие красящие вещества и препараты: прочие: прочие</t>
        </is>
      </c>
      <c r="M4099" t="inlineStr">
        <is>
          <t>26.51.41.176 — Установки масс-спектрометрические технологические</t>
        </is>
      </c>
      <c r="T4099" t="inlineStr">
        <is>
          <t>Manguun</t>
        </is>
      </c>
    </row>
    <row r="4100">
      <c r="L4100" t="inlineStr">
        <is>
          <t>3206 50 000 0 — Неорганические продукты, используемые в качестве люминофоров</t>
        </is>
      </c>
      <c r="M4100" t="inlineStr">
        <is>
          <t>26.51.41.179 — Приборы ядерные аналитические прочие, не включенные в другие группировки</t>
        </is>
      </c>
      <c r="T4100" t="inlineStr">
        <is>
          <t>Manicure Vampire</t>
        </is>
      </c>
    </row>
    <row r="4101">
      <c r="L4101" t="inlineStr">
        <is>
          <t>3207 10 000 0 — Готовые пигменты, готовые глушители стекла, готовые краски и аналогичные препараты</t>
        </is>
      </c>
      <c r="M4101" t="inlineStr">
        <is>
          <t>26.51.41.190 — Приборы и аппаратура для измерения или обнаружения ионизирующих излучений прочие</t>
        </is>
      </c>
      <c r="T4101" t="inlineStr">
        <is>
          <t>Manifest</t>
        </is>
      </c>
    </row>
    <row r="4102">
      <c r="L4102" t="inlineStr">
        <is>
          <t>3207 20 100 0 — Эмали и глазури стекловидные, ангобы (шликеры) и аналогичные препараты: ангобы (шликеры)</t>
        </is>
      </c>
      <c r="M4102" t="inlineStr">
        <is>
          <t>26.51.42.110 — Осциллоскопы электронно-лучевые</t>
        </is>
      </c>
      <c r="T4102" t="inlineStr">
        <is>
          <t>Manila Grace</t>
        </is>
      </c>
    </row>
    <row r="4103">
      <c r="L4103" t="inlineStr">
        <is>
          <t>3207 20 900 0 — Эмали и глазури стекловидные, ангобы (шликеры) и аналогичные препараты: прочие</t>
        </is>
      </c>
      <c r="M4103" t="inlineStr">
        <is>
          <t>26.51.42.120 — Осциллографы электронно-лучевые</t>
        </is>
      </c>
      <c r="T4103" t="inlineStr">
        <is>
          <t>Maniolini</t>
        </is>
      </c>
    </row>
    <row r="4104">
      <c r="L4104" t="inlineStr">
        <is>
          <t>3207 30 000 0 — Глянцы жидкие и аналогичные препараты</t>
        </is>
      </c>
      <c r="M4104" t="inlineStr">
        <is>
          <t>26.51.43.110 — Приборы цифровые электроизмерительные</t>
        </is>
      </c>
      <c r="T4104" t="inlineStr">
        <is>
          <t>Mankato</t>
        </is>
      </c>
    </row>
    <row r="4105">
      <c r="L4105" t="inlineStr">
        <is>
          <t>3207 40 400 0 —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is>
      </c>
      <c r="M4105" t="inlineStr">
        <is>
          <t>26.51.43.111 — Амперметры цифровые</t>
        </is>
      </c>
      <c r="T4105" t="inlineStr">
        <is>
          <t>Mano</t>
        </is>
      </c>
    </row>
    <row r="4106">
      <c r="L4106" t="inlineStr">
        <is>
          <t>3207 40 850 1 — Фритта стекловидная и прочее стекло в порошке, гранулах или хлопьях: прочие: фритта стекловидная в хлопьях</t>
        </is>
      </c>
      <c r="M4106" t="inlineStr">
        <is>
          <t>26.51.43.112 — Вольтметры цифровые</t>
        </is>
      </c>
      <c r="T4106" t="inlineStr">
        <is>
          <t>Manolo Blahnik</t>
        </is>
      </c>
    </row>
    <row r="4107">
      <c r="L4107" t="inlineStr">
        <is>
          <t>3207 40 850 9 — Фритта стекловидная и прочее стекло в порошке, гранулах или хлопьях: прочие: прочие</t>
        </is>
      </c>
      <c r="M4107" t="inlineStr">
        <is>
          <t>26.51.43.113 — Омметры цифровые</t>
        </is>
      </c>
      <c r="T4107" t="inlineStr">
        <is>
          <t>Manoush</t>
        </is>
      </c>
    </row>
    <row r="4108">
      <c r="L4108" t="inlineStr">
        <is>
          <t>3208 10 100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растворы, указанные в примечании 4 к данной группе</t>
        </is>
      </c>
      <c r="M4108" t="inlineStr">
        <is>
          <t>26.51.43.114 — Измерители отношений цифровые</t>
        </is>
      </c>
      <c r="T4108" t="inlineStr">
        <is>
          <t>Mansen</t>
        </is>
      </c>
    </row>
    <row r="4109">
      <c r="L4109" t="inlineStr">
        <is>
          <t>3208 10 900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прочие</t>
        </is>
      </c>
      <c r="M4109" t="inlineStr">
        <is>
          <t>26.51.43.115 — Измерители частоты и временных интервалов цифровые</t>
        </is>
      </c>
      <c r="T4109" t="inlineStr">
        <is>
          <t>Mantero</t>
        </is>
      </c>
    </row>
    <row r="4110">
      <c r="L4110" t="inlineStr">
        <is>
          <t>3208 20 100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растворы, указанные в примечании 4 к данной группе</t>
        </is>
      </c>
      <c r="M4110" t="inlineStr">
        <is>
          <t>26.51.43.116 — Приборы цифровые электроизмерительные комбинированные</t>
        </is>
      </c>
      <c r="T4110" t="inlineStr">
        <is>
          <t>Mantis</t>
        </is>
      </c>
    </row>
    <row r="4111">
      <c r="L4111" t="inlineStr">
        <is>
          <t>3208 20 900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для промышленной сборки моторных транспортных средств товарных позиций 8701 - 8705, их узлов и агрегатов &lt;5&gt;</t>
        </is>
      </c>
      <c r="M4111" t="inlineStr">
        <is>
          <t>26.51.43.117 — Преобразователи измерительные унифицирующие аналого-цифровые и цифро-аналоговые</t>
        </is>
      </c>
      <c r="T4111" t="inlineStr">
        <is>
          <t>Manto</t>
        </is>
      </c>
    </row>
    <row r="4112">
      <c r="L4112" t="inlineStr">
        <is>
          <t>3208 20 900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прочие</t>
        </is>
      </c>
      <c r="M4112" t="inlineStr">
        <is>
          <t>26.51.43.118 — Осциллографы цифровые</t>
        </is>
      </c>
      <c r="T4112" t="inlineStr">
        <is>
          <t>Manu Style</t>
        </is>
      </c>
    </row>
    <row r="4113">
      <c r="L4113" t="inlineStr">
        <is>
          <t>3208 90 110 0 — Прочие: растворы, указанные в примечании 4 к данной группе: полиуретан 2,2'-(трет-бутилимино)диэтанола и 4,4'-метилендициклогексилдиизоцианата в виде раствора в N,N-диметилацетамиде с содержанием полимера 48 мас.% или более</t>
        </is>
      </c>
      <c r="M4113" t="inlineStr">
        <is>
          <t>26.51.43.119 — Приборы цифровые электроизмерительные прочие</t>
        </is>
      </c>
      <c r="T4113" t="inlineStr">
        <is>
          <t>Manudieci</t>
        </is>
      </c>
    </row>
    <row r="4114">
      <c r="L4114" t="inlineStr">
        <is>
          <t>3208 90 130 0 — Прочие: растворы, указанные в примечании 4 к данной группе: сополимер п-крезола и дивинилбензола в виде раствора в N,N-диметилацетамиде с содержанием полимера 48 мас.% или более</t>
        </is>
      </c>
      <c r="M4114" t="inlineStr">
        <is>
          <t>26.51.43.120 — Системы информационные электроизмерительные, комплексы измерительно-вычислительные и установки для измерения электрических и магнитных величин</t>
        </is>
      </c>
      <c r="T4114" t="inlineStr">
        <is>
          <t>Manuel Ritz</t>
        </is>
      </c>
    </row>
    <row r="4115">
      <c r="L4115" t="inlineStr">
        <is>
          <t>3208 90 190 1 — Прочие: растворы, указанные в примечании 4 к данной группе: прочие: для промышленной сборки моторных транспортных средств товарных позиций 8701 - 8705, их узлов и агрегатов</t>
        </is>
      </c>
      <c r="M4115" t="inlineStr">
        <is>
          <t>26.51.43.121 — Измерители мощности</t>
        </is>
      </c>
      <c r="T4115" t="inlineStr">
        <is>
          <t>Manzari</t>
        </is>
      </c>
    </row>
    <row r="4116">
      <c r="L4116" t="inlineStr">
        <is>
          <t>3208 90 190 9 — Прочие: растворы, указанные в примечании 4 к данной группе: прочие: прочие</t>
        </is>
      </c>
      <c r="M4116" t="inlineStr">
        <is>
          <t>26.51.43.122 — Контрольно-измерительное оборудование для метрологического обеспечения приемочных испытаний и входного контроля изделий электронной компонентной базы</t>
        </is>
      </c>
      <c r="T4116" t="inlineStr">
        <is>
          <t>Manzi</t>
        </is>
      </c>
    </row>
    <row r="4117">
      <c r="L4117" t="inlineStr">
        <is>
          <t>3208 90 910 1 — Прочие: прочие: на основе синтетических полимеров: для промышленной сборки моторных транспортных средств товарных позиций 8701 - 8705, их узлов и агрегатов</t>
        </is>
      </c>
      <c r="M4117" t="inlineStr">
        <is>
          <t>26.51.43.129 — Системы информационные электроизмерительные, комплексы измерительно-вычислительные и установки для измерения электрических и магнитных величин прочие</t>
        </is>
      </c>
      <c r="T4117" t="inlineStr">
        <is>
          <t>Manzoni 24</t>
        </is>
      </c>
    </row>
    <row r="4118">
      <c r="L4118" t="inlineStr">
        <is>
          <t>3208 90 910 9 — Прочие: прочие: на основе синтетических полимеров: прочие</t>
        </is>
      </c>
      <c r="M4118" t="inlineStr">
        <is>
          <t>26.51.43.130 — Приборы электроизмерительные щитовые аналоговые</t>
        </is>
      </c>
      <c r="T4118" t="inlineStr">
        <is>
          <t>Marales Family</t>
        </is>
      </c>
    </row>
    <row r="4119">
      <c r="L4119" t="inlineStr">
        <is>
          <t>3208 90 990 0 — Прочие: прочие: на основе химически модифицированных природных полимеров</t>
        </is>
      </c>
      <c r="M4119" t="inlineStr">
        <is>
          <t>26.51.43.131 — Амперметры щитовые аналоговые</t>
        </is>
      </c>
      <c r="T4119" t="inlineStr">
        <is>
          <t>Marasil</t>
        </is>
      </c>
    </row>
    <row r="4120">
      <c r="L4120" t="inlineStr">
        <is>
          <t>3209 10 000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для промышленной сборки моторных транспортных средств товарных позиций 8701 - 8705, их узлов и агрегатов &lt;5&gt;</t>
        </is>
      </c>
      <c r="M4120" t="inlineStr">
        <is>
          <t>26.51.43.132 — Вольтметры щитовые аналоговые</t>
        </is>
      </c>
      <c r="T4120" t="inlineStr">
        <is>
          <t>Marc Aurel</t>
        </is>
      </c>
    </row>
    <row r="4121">
      <c r="L4121" t="inlineStr">
        <is>
          <t>3209 10 000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прочие</t>
        </is>
      </c>
      <c r="M4121" t="inlineStr">
        <is>
          <t>26.51.43.133 — Омметры щитовые аналоговые</t>
        </is>
      </c>
      <c r="T4121" t="inlineStr">
        <is>
          <t>Marc Jacobs</t>
        </is>
      </c>
    </row>
    <row r="4122">
      <c r="L4122" t="inlineStr">
        <is>
          <t>3209 90 000 1 — Прочие: для кожевенно-обувной промышленности</t>
        </is>
      </c>
      <c r="M4122" t="inlineStr">
        <is>
          <t>26.51.43.134 — Ваттметры и варметры щитовые аналоговые</t>
        </is>
      </c>
      <c r="T4122" t="inlineStr">
        <is>
          <t>Marc O'Polo</t>
        </is>
      </c>
    </row>
    <row r="4123">
      <c r="L4123" t="inlineStr">
        <is>
          <t>3209 90 000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среде_Прочие: прочие</t>
        </is>
      </c>
      <c r="M4123" t="inlineStr">
        <is>
          <t>26.51.43.135 — Частотомеры, фазометры и синхроноскопы щитовые аналоговые</t>
        </is>
      </c>
      <c r="T4123" t="inlineStr">
        <is>
          <t>Marc Point</t>
        </is>
      </c>
    </row>
    <row r="4124">
      <c r="L4124" t="inlineStr">
        <is>
          <t>3210 00 100 0 — Масляные краски и лаки (включая эмали и политуры)</t>
        </is>
      </c>
      <c r="M4124" t="inlineStr">
        <is>
          <t>26.51.43.136 — Приборы электроизмерительные щитовые аналоговые, комбинированные</t>
        </is>
      </c>
      <c r="T4124" t="inlineStr">
        <is>
          <t>Marc&amp;Andre</t>
        </is>
      </c>
    </row>
    <row r="4125">
      <c r="L4125" t="inlineStr">
        <is>
          <t>3210 00 900 1 — Прочие: для кожевенно-обувной промышленности</t>
        </is>
      </c>
      <c r="M4125" t="inlineStr">
        <is>
          <t>26.51.43.137 — Указатели, измерители и индикаторы щитовые аналоговые</t>
        </is>
      </c>
      <c r="T4125" t="inlineStr">
        <is>
          <t>MarcCain</t>
        </is>
      </c>
    </row>
    <row r="4126">
      <c r="L4126" t="inlineStr">
        <is>
          <t>3210 00 900 9 — Краски и лаки прочие (включая эмали, политуры и клеевые краски); готовые водные пигменты, используемые для отделки кож_Прочие: прочие</t>
        </is>
      </c>
      <c r="M4126" t="inlineStr">
        <is>
          <t>26.51.43.139 — Приборы электроизмерительные щитовые аналоговые прочие</t>
        </is>
      </c>
      <c r="T4126" t="inlineStr">
        <is>
          <t>Marcella</t>
        </is>
      </c>
    </row>
    <row r="4127">
      <c r="L4127" t="inlineStr">
        <is>
          <t>3211 00 000 0 — Готовые сиккативы</t>
        </is>
      </c>
      <c r="M4127" t="inlineStr">
        <is>
          <t>26.51.43.140 — Приборы электроизмерительные лабораторные аналоговые</t>
        </is>
      </c>
      <c r="T4127" t="inlineStr">
        <is>
          <t>Marcello</t>
        </is>
      </c>
    </row>
    <row r="4128">
      <c r="L4128" t="inlineStr">
        <is>
          <t>3212 10 000 0 — Фольга для тиснения</t>
        </is>
      </c>
      <c r="M4128" t="inlineStr">
        <is>
          <t>26.51.43.141 — Амперметры лабораторные аналоговые</t>
        </is>
      </c>
      <c r="T4128" t="inlineStr">
        <is>
          <t>Marchesa</t>
        </is>
      </c>
    </row>
    <row r="4129">
      <c r="L4129" t="inlineStr">
        <is>
          <t>3212 90 000 0 — 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продажи_Прочие</t>
        </is>
      </c>
      <c r="M4129" t="inlineStr">
        <is>
          <t>26.51.43.142 — Вольтметры лабораторные аналоговые</t>
        </is>
      </c>
      <c r="T4129" t="inlineStr">
        <is>
          <t>Marchparade</t>
        </is>
      </c>
    </row>
    <row r="4130">
      <c r="L4130" t="inlineStr">
        <is>
          <t>3213 10 000 0 — Краски в наборах</t>
        </is>
      </c>
      <c r="M4130" t="inlineStr">
        <is>
          <t>26.51.43.143 — Омметры, фарадметры и генриметры лабораторные аналоговые</t>
        </is>
      </c>
      <c r="T4130" t="inlineStr">
        <is>
          <t>Marcia</t>
        </is>
      </c>
    </row>
    <row r="4131">
      <c r="L4131" t="inlineStr">
        <is>
          <t>3213 90 000 0 — 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упаковках_Прочие</t>
        </is>
      </c>
      <c r="M4131" t="inlineStr">
        <is>
          <t>26.51.43.144 — Ваттметры и варметры лабораторные аналоговые</t>
        </is>
      </c>
      <c r="T4131" t="inlineStr">
        <is>
          <t>Marciano</t>
        </is>
      </c>
    </row>
    <row r="4132">
      <c r="L4132" t="inlineStr">
        <is>
          <t>3214 10 100 1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пена монтажная полиуретановая в аэрозольных баллонах</t>
        </is>
      </c>
      <c r="M4132" t="inlineStr">
        <is>
          <t>26.51.43.145 — Частотомеры, фазометры и синхроноскопы лабораторные аналоговые</t>
        </is>
      </c>
      <c r="T4132" t="inlineStr">
        <is>
          <t>Marco Bologna</t>
        </is>
      </c>
    </row>
    <row r="4133">
      <c r="L4133" t="inlineStr">
        <is>
          <t>3214 10 100 9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прочие</t>
        </is>
      </c>
      <c r="M4133" t="inlineStr">
        <is>
          <t>26.51.43.146 — Приборы электроизмерительные лабораторные аналоговые комбинированные</t>
        </is>
      </c>
      <c r="T4133" t="inlineStr">
        <is>
          <t>Marco Bonne`</t>
        </is>
      </c>
    </row>
    <row r="4134">
      <c r="L4134" t="inlineStr">
        <is>
          <t>3214 10 900 0 — Замазки стекольная и садовая, цементы смоляные, составы для уплотнения и прочие мастики; шпатлевки для малярных работ: шпатлевки для малярных работ</t>
        </is>
      </c>
      <c r="M4134" t="inlineStr">
        <is>
          <t>26.51.43.149 — Приборы электроизмерительные лабораторные аналоговые прочие</t>
        </is>
      </c>
      <c r="T4134" t="inlineStr">
        <is>
          <t>Marco De Vincenzo</t>
        </is>
      </c>
    </row>
    <row r="4135">
      <c r="L4135" t="inlineStr">
        <is>
          <t>3214 90 000 1 — Прочие: для производства авиационных двигателей</t>
        </is>
      </c>
      <c r="M4135" t="inlineStr">
        <is>
          <t>26.51.43.150 — Меры и приборы образцовые электрических и магнитных величин</t>
        </is>
      </c>
      <c r="T4135" t="inlineStr">
        <is>
          <t>Marco Pirelli</t>
        </is>
      </c>
    </row>
    <row r="4136">
      <c r="L4136" t="inlineStr">
        <is>
          <t>3214 90 000 9 — 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аналогичные_Прочие: прочие</t>
        </is>
      </c>
      <c r="M4136" t="inlineStr">
        <is>
          <t>26.51.43.160 — Приборы и аппаратура радиотехнических и радиоэлектронных измерений</t>
        </is>
      </c>
      <c r="T4136" t="inlineStr">
        <is>
          <t>Marco Tozzi</t>
        </is>
      </c>
    </row>
    <row r="4137">
      <c r="L4137" t="inlineStr">
        <is>
          <t>3215 11 000 0 — Краска полиграфическая: черная</t>
        </is>
      </c>
      <c r="M4137" t="inlineStr">
        <is>
          <t>26.51.43.161 — Приборы для наблюдения, измерения и исследования формы сигналов и спектра</t>
        </is>
      </c>
      <c r="T4137" t="inlineStr">
        <is>
          <t>Marel</t>
        </is>
      </c>
    </row>
    <row r="4138">
      <c r="L4138" t="inlineStr">
        <is>
          <t>3215 19 000 0 — Краска полиграфическая: прочая</t>
        </is>
      </c>
      <c r="M4138" t="inlineStr">
        <is>
          <t>26.51.43.162 — Анализаторы сигналов и спектра</t>
        </is>
      </c>
      <c r="T4138" t="inlineStr">
        <is>
          <t>Marella</t>
        </is>
      </c>
    </row>
    <row r="4139">
      <c r="L4139" t="inlineStr">
        <is>
          <t>3215 90 000 1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чернила жидкие для сублимационной (дисперсной) печати для производства товаров легкой промышленности &lt;5&gt;</t>
        </is>
      </c>
      <c r="M4139" t="inlineStr">
        <is>
          <t>26.51.43.163 — Приборы для измерения коэффициента шума и других характеристик шума радиоэлектронных устройств и компонентов</t>
        </is>
      </c>
      <c r="T4139" t="inlineStr">
        <is>
          <t>Margo</t>
        </is>
      </c>
    </row>
    <row r="4140">
      <c r="L4140" t="inlineStr">
        <is>
          <t>3215 90 000 9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прочие</t>
        </is>
      </c>
      <c r="M4140" t="inlineStr">
        <is>
          <t>26.51.43.164 — Приборы для измерения параметров элементов и трактов с распределенными параметрами</t>
        </is>
      </c>
      <c r="T4140" t="inlineStr">
        <is>
          <t>MariKo</t>
        </is>
      </c>
    </row>
    <row r="4141">
      <c r="L4141" t="inlineStr">
        <is>
          <t>3301 12 100 0 — Эфирные масла цитрусовых плодов: апельсиновое: содержащее терпены</t>
        </is>
      </c>
      <c r="M4141" t="inlineStr">
        <is>
          <t>26.51.43.165 — Генераторы сигналов</t>
        </is>
      </c>
      <c r="T4141" t="inlineStr">
        <is>
          <t>Maria</t>
        </is>
      </c>
    </row>
    <row r="4142">
      <c r="L4142" t="inlineStr">
        <is>
          <t>3301 12 900 0 — Эфирные масла цитрусовых плодов: апельсиновое: не содержащее терпены</t>
        </is>
      </c>
      <c r="M4142" t="inlineStr">
        <is>
          <t>26.51.43.166 — Синтезаторы частоты</t>
        </is>
      </c>
      <c r="T4142" t="inlineStr">
        <is>
          <t>Maria Grazia Severi</t>
        </is>
      </c>
    </row>
    <row r="4143">
      <c r="L4143" t="inlineStr">
        <is>
          <t>3301 13 100 0 — Эфирные масла цитрусовых плодов: лимонное: содержащее терпены</t>
        </is>
      </c>
      <c r="M4143" t="inlineStr">
        <is>
          <t>26.51.43.167 — Модули измерительных приборов, предназначенные для комплектации и встраивания в электронные измерительные приборы, имеющие самостоятельную поставку</t>
        </is>
      </c>
      <c r="T4143" t="inlineStr">
        <is>
          <t>Mariamare</t>
        </is>
      </c>
    </row>
    <row r="4144">
      <c r="L4144" t="inlineStr">
        <is>
          <t>3301 13 900 0 — Эфирные масла цитрусовых плодов: лимонное: не содержащее терпены</t>
        </is>
      </c>
      <c r="M4144" t="inlineStr">
        <is>
          <t>26.51.43.168 — Приборы для измерения напряженности поля плотности потока энергии, радиопомех и параметров антенн</t>
        </is>
      </c>
      <c r="T4144" t="inlineStr">
        <is>
          <t>Marian</t>
        </is>
      </c>
    </row>
    <row r="4145">
      <c r="L4145" t="inlineStr">
        <is>
          <t>3301 19 200 0 — Эфирные масла цитрусовых плодов: прочие: содержащие терпены</t>
        </is>
      </c>
      <c r="M4145" t="inlineStr">
        <is>
          <t>26.51.43.171 — Антенны измерительные</t>
        </is>
      </c>
      <c r="T4145" t="inlineStr">
        <is>
          <t>Marichuell</t>
        </is>
      </c>
    </row>
    <row r="4146">
      <c r="L4146" t="inlineStr">
        <is>
          <t>3301 19 800 0 — Эфирные масла цитрусовых плодов: прочие: не содержащие терпены</t>
        </is>
      </c>
      <c r="M4146" t="inlineStr">
        <is>
          <t>26.51.43.172 — Приемники измерительные</t>
        </is>
      </c>
      <c r="T4146" t="inlineStr">
        <is>
          <t>Marilyn</t>
        </is>
      </c>
    </row>
    <row r="4147">
      <c r="L4147" t="inlineStr">
        <is>
          <t>3301 24 100 0 — Эфирные масла, кроме эфирных масел цитрусовых плодов: мяты перечной (Mentha piperita): содержащее терпены</t>
        </is>
      </c>
      <c r="M4147" t="inlineStr">
        <is>
          <t>26.51.43.173 — Измерители напряженности электромагнитного поля</t>
        </is>
      </c>
      <c r="T4147" t="inlineStr">
        <is>
          <t>Marimay</t>
        </is>
      </c>
    </row>
    <row r="4148">
      <c r="L4148" t="inlineStr">
        <is>
          <t>3301 24 900 0 — Эфирные масла, кроме эфирных масел цитрусовых плодов: мяты перечной (Mentha piperita): не содержащее терпены</t>
        </is>
      </c>
      <c r="M4148" t="inlineStr">
        <is>
          <t>26.51.43.174 — Приборы для измерения мощности</t>
        </is>
      </c>
      <c r="T4148" t="inlineStr">
        <is>
          <t>Marina</t>
        </is>
      </c>
    </row>
    <row r="4149">
      <c r="L4149" t="inlineStr">
        <is>
          <t>3301 25 100 0 — Эфирные масла, кроме эфирных масел цитрусовых плодов: прочих видов мяты: содержащее терпены</t>
        </is>
      </c>
      <c r="M4149" t="inlineStr">
        <is>
          <t>26.51.43.175 — Ваттметры поглощаемой мощности</t>
        </is>
      </c>
      <c r="T4149" t="inlineStr">
        <is>
          <t>Marina Adamenko</t>
        </is>
      </c>
    </row>
    <row r="4150">
      <c r="L4150" t="inlineStr">
        <is>
          <t>3301 25 900 0 — Эфирные масла, кроме эфирных масел цитрусовых плодов: прочих видов мяты: не содержащее терпены</t>
        </is>
      </c>
      <c r="M4150" t="inlineStr">
        <is>
          <t>26.51.43.176 — Преобразователи приемные (головки)</t>
        </is>
      </c>
      <c r="T4150" t="inlineStr">
        <is>
          <t>Marina Laskazhevskaya</t>
        </is>
      </c>
    </row>
    <row r="4151">
      <c r="L4151" t="inlineStr">
        <is>
          <t>3301 29 110 0 — Эфирные масла, кроме эфирных масел цитрусовых плодов: прочие: гвоздичное; чайного дерева; иланг-иланговое: содержащее терпены</t>
        </is>
      </c>
      <c r="M4151" t="inlineStr">
        <is>
          <t>26.51.43.177 — Приборы для измерения частоты и времени</t>
        </is>
      </c>
      <c r="T4151" t="inlineStr">
        <is>
          <t>Marina Rinaldi Sport</t>
        </is>
      </c>
    </row>
    <row r="4152">
      <c r="L4152" t="inlineStr">
        <is>
          <t>3301 29 310 0 — Эфирные масла, кроме эфирных масел цитрусовых плодов: прочие: гвоздичное; чайного дерева; иланг-иланговое: не содержащее терпены</t>
        </is>
      </c>
      <c r="M4152" t="inlineStr">
        <is>
          <t>26.51.43.179 — Приборы и аппаратура радиотехнических и радиоэлектронных измерений прочие</t>
        </is>
      </c>
      <c r="T4152" t="inlineStr">
        <is>
          <t>Marina Rinaldi Voyage</t>
        </is>
      </c>
    </row>
    <row r="4153">
      <c r="L4153" t="inlineStr">
        <is>
          <t>3301 29 410 0 — Эфирные масла, кроме эфирных масел цитрусовых плодов: прочие: прочие: содержащие терпены</t>
        </is>
      </c>
      <c r="M4153" t="inlineStr">
        <is>
          <t>26.51.43.210 — Испытательное оборудование для обеспечения климатического, механического, температурного, электрического и других видов воздействий, включая специальные, на изделия электронной компонентной базы и модули в цикле приемочных испытаний данных изделий</t>
        </is>
      </c>
      <c r="T4153" t="inlineStr">
        <is>
          <t>Marina Yachting</t>
        </is>
      </c>
    </row>
    <row r="4154">
      <c r="L4154" t="inlineStr">
        <is>
          <t>3301 29 710 0 — Эфирные масла, кроме эфирных масел цитрусовых плодов: прочие: прочие: не содержащие терпены: гераниевое; жасминовое; ветиверии</t>
        </is>
      </c>
      <c r="M4154" t="inlineStr">
        <is>
          <t>26.51.43.290 — Прочие приборы и аппаратура радиотехнических и радиоэлектронных измерений, не включенные в другие группировки</t>
        </is>
      </c>
      <c r="T4154" t="inlineStr">
        <is>
          <t>Marino Fabiani</t>
        </is>
      </c>
    </row>
    <row r="4155">
      <c r="L4155" t="inlineStr">
        <is>
          <t>3301 29 790 0 — Эфирные масла, кроме эфирных масел цитрусовых плодов: прочие: прочие: не содержащие терпены: лавандовое или лавандиновое</t>
        </is>
      </c>
      <c r="M4155" t="inlineStr">
        <is>
          <t>26.51.44.000 — Приборы и аппаратура для телекоммуникаций</t>
        </is>
      </c>
      <c r="T4155" t="inlineStr">
        <is>
          <t>Marino Orlandi</t>
        </is>
      </c>
    </row>
    <row r="4156">
      <c r="L4156" t="inlineStr">
        <is>
          <t>3301 29 910 0 — Эфирные масла, кроме эфирных масел цитрусовых плодов: прочие: прочие: не содержащие терпены: прочие</t>
        </is>
      </c>
      <c r="M4156" t="inlineStr">
        <is>
          <t>26.51.45.110 — Приборы электроизмерительные регистрирующие</t>
        </is>
      </c>
      <c r="T4156" t="inlineStr">
        <is>
          <t>Mario</t>
        </is>
      </c>
    </row>
    <row r="4157">
      <c r="L4157" t="inlineStr">
        <is>
          <t>3301 30 000 0 — Резиноиды</t>
        </is>
      </c>
      <c r="M4157" t="inlineStr">
        <is>
          <t>26.51.45.111 — Амперметры самопишущие</t>
        </is>
      </c>
      <c r="T4157" t="inlineStr">
        <is>
          <t>Mario Bruni</t>
        </is>
      </c>
    </row>
    <row r="4158">
      <c r="L4158" t="inlineStr">
        <is>
          <t>3301 90 100 0 — Прочие: терпеновые побочные продукты детерпенизации эфирных масел</t>
        </is>
      </c>
      <c r="M4158" t="inlineStr">
        <is>
          <t>26.51.45.112 — Вольтметры самопишущие</t>
        </is>
      </c>
      <c r="T4158" t="inlineStr">
        <is>
          <t>Marions</t>
        </is>
      </c>
    </row>
    <row r="4159">
      <c r="L4159" t="inlineStr">
        <is>
          <t>3301 90 210 0 — Прочие: экстрагированные эфирные масла: из солодки; из хмеля</t>
        </is>
      </c>
      <c r="M4159" t="inlineStr">
        <is>
          <t>26.51.45.113 — Приборы с логометрической измерительной схемой (вторичные) самопишущие</t>
        </is>
      </c>
      <c r="T4159" t="inlineStr">
        <is>
          <t>Mariposa</t>
        </is>
      </c>
    </row>
    <row r="4160">
      <c r="L4160" t="inlineStr">
        <is>
          <t>3301 90 300 0 — Прочие: экстрагированные эфирные масла: прочие</t>
        </is>
      </c>
      <c r="M4160" t="inlineStr">
        <is>
          <t>26.51.45.114 — Ваттметры и варметры самопишущие</t>
        </is>
      </c>
      <c r="T4160" t="inlineStr">
        <is>
          <t>Maris</t>
        </is>
      </c>
    </row>
    <row r="4161">
      <c r="L4161" t="inlineStr">
        <is>
          <t>3301 90 900 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масел_Прочие: прочие</t>
        </is>
      </c>
      <c r="M4161" t="inlineStr">
        <is>
          <t>26.51.45.115 — Частотомеры, фазометры и синхроноскопы самопишущие</t>
        </is>
      </c>
      <c r="T4161" t="inlineStr">
        <is>
          <t>Marithe Francois Girbaud</t>
        </is>
      </c>
    </row>
    <row r="4162">
      <c r="L4162" t="inlineStr">
        <is>
          <t>3302 10 100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содержащие более 0,5 об.% спирта</t>
        </is>
      </c>
      <c r="M4162" t="inlineStr">
        <is>
          <t>26.51.45.116 — Приборы комбинированные электроизмерительные самопишущие</t>
        </is>
      </c>
      <c r="T4162" t="inlineStr">
        <is>
          <t>Maritta</t>
        </is>
      </c>
    </row>
    <row r="4163">
      <c r="L4163" t="inlineStr">
        <is>
          <t>3302 10 210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M4163" t="inlineStr">
        <is>
          <t>26.51.45.119 — Приборы электроизмерительные регистрирующие прочие</t>
        </is>
      </c>
      <c r="T4163" t="inlineStr">
        <is>
          <t>Marjolaine</t>
        </is>
      </c>
    </row>
    <row r="4164">
      <c r="L4164" t="inlineStr">
        <is>
          <t>3302 10 290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прочие</t>
        </is>
      </c>
      <c r="M4164" t="inlineStr">
        <is>
          <t>26.51.45.190 — Приборы и аппаратура для измерения или контроля электрических величин прочие, не включенные в другие группировки</t>
        </is>
      </c>
      <c r="T4164" t="inlineStr">
        <is>
          <t>Mark Fairwhale</t>
        </is>
      </c>
    </row>
    <row r="4165">
      <c r="L4165" t="inlineStr">
        <is>
          <t>3302 10 400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прочие</t>
        </is>
      </c>
      <c r="M4165" t="inlineStr">
        <is>
          <t>26.51.51.110 — Термометры</t>
        </is>
      </c>
      <c r="T4165" t="inlineStr">
        <is>
          <t>Mark Formelle</t>
        </is>
      </c>
    </row>
    <row r="4166">
      <c r="L4166" t="inlineStr">
        <is>
          <t>3302 10 900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пищевых продуктов</t>
        </is>
      </c>
      <c r="M4166" t="inlineStr">
        <is>
          <t>26.51.51.120 — Пирометры</t>
        </is>
      </c>
      <c r="T4166" t="inlineStr">
        <is>
          <t>Mark Ryden</t>
        </is>
      </c>
    </row>
    <row r="4167">
      <c r="L4167" t="inlineStr">
        <is>
          <t>3302 90 100 0 — Прочие: спиртовые растворы</t>
        </is>
      </c>
      <c r="M4167" t="inlineStr">
        <is>
          <t>26.51.51.130 — Барометры</t>
        </is>
      </c>
      <c r="T4167" t="inlineStr">
        <is>
          <t>MarkHockey</t>
        </is>
      </c>
    </row>
    <row r="4168">
      <c r="L4168" t="inlineStr">
        <is>
          <t>3302 90 900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напитков_Прочие: прочие</t>
        </is>
      </c>
      <c r="M4168" t="inlineStr">
        <is>
          <t>26.51.51.140 — Гигрометры</t>
        </is>
      </c>
      <c r="T4168" t="inlineStr">
        <is>
          <t>Marka</t>
        </is>
      </c>
    </row>
    <row r="4169">
      <c r="L4169" t="inlineStr">
        <is>
          <t>3303 00 100 0 — Духи</t>
        </is>
      </c>
      <c r="M4169" t="inlineStr">
        <is>
          <t>26.51.51.150 — Психрометры</t>
        </is>
      </c>
      <c r="T4169" t="inlineStr">
        <is>
          <t>Marko</t>
        </is>
      </c>
    </row>
    <row r="4170">
      <c r="L4170" t="inlineStr">
        <is>
          <t>3303 00 900 0 — Туалетная вода</t>
        </is>
      </c>
      <c r="M4170" t="inlineStr">
        <is>
          <t>26.51.51.160 — Датчики многофункциональные</t>
        </is>
      </c>
      <c r="T4170" t="inlineStr">
        <is>
          <t>Marks&amp;Spencer</t>
        </is>
      </c>
    </row>
    <row r="4171">
      <c r="L4171" t="inlineStr">
        <is>
          <t>3304 10 000 0 — Средства для макияжа губ</t>
        </is>
      </c>
      <c r="M4171" t="inlineStr">
        <is>
          <t>26.51.52.110 — Приборы для измерения или контроля расхода жидкостей и газов</t>
        </is>
      </c>
      <c r="T4171" t="inlineStr">
        <is>
          <t>Markus Lupfer</t>
        </is>
      </c>
    </row>
    <row r="4172">
      <c r="L4172" t="inlineStr">
        <is>
          <t>3304 20 000 0 — Средства для макияжа глаз</t>
        </is>
      </c>
      <c r="M4172" t="inlineStr">
        <is>
          <t>26.51.52.120 — Приборы для измерения или контроля уровня жидкостей и газов</t>
        </is>
      </c>
      <c r="T4172" t="inlineStr">
        <is>
          <t>Marlen</t>
        </is>
      </c>
    </row>
    <row r="4173">
      <c r="L4173" t="inlineStr">
        <is>
          <t>3304 30 000 0 — Средства для маникюра или педикюра</t>
        </is>
      </c>
      <c r="M4173" t="inlineStr">
        <is>
          <t>26.51.52.130 — Приборы для измерения или контроля давления жидкостей и газов</t>
        </is>
      </c>
      <c r="T4173" t="inlineStr">
        <is>
          <t>Marlu</t>
        </is>
      </c>
    </row>
    <row r="4174">
      <c r="L4174" t="inlineStr">
        <is>
          <t>3304 91 000 0 — Прочие: пудра, включая компактную</t>
        </is>
      </c>
      <c r="M4174" t="inlineStr">
        <is>
          <t>26.51.52.190 — Приборы для измерения или контроля прочих переменных характеристик жидкостей и газов</t>
        </is>
      </c>
      <c r="T4174" t="inlineStr">
        <is>
          <t>Marmalato</t>
        </is>
      </c>
    </row>
    <row r="4175">
      <c r="L4175" t="inlineStr">
        <is>
          <t>3304 99 000 0 —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педикюра_Прочие: прочие</t>
        </is>
      </c>
      <c r="M4175" t="inlineStr">
        <is>
          <t>26.51.53.110 — Газоанализаторы или дымоанализаторы</t>
        </is>
      </c>
      <c r="T4175" t="inlineStr">
        <is>
          <t>Marmi</t>
        </is>
      </c>
    </row>
    <row r="4176">
      <c r="L4176" t="inlineStr">
        <is>
          <t>3305 10 000 0 — Шампуни</t>
        </is>
      </c>
      <c r="M4176" t="inlineStr">
        <is>
          <t>26.51.53.120 — Анализаторы жидкостей</t>
        </is>
      </c>
      <c r="T4176" t="inlineStr">
        <is>
          <t>Marmot</t>
        </is>
      </c>
    </row>
    <row r="4177">
      <c r="L4177" t="inlineStr">
        <is>
          <t>3305 20 000 0 — Средства для перманентной завивки или распрямления волос</t>
        </is>
      </c>
      <c r="M4177" t="inlineStr">
        <is>
          <t>26.51.53.130 — Анализаторы аэрозолей, твердых и сыпучих веществ</t>
        </is>
      </c>
      <c r="T4177" t="inlineStr">
        <is>
          <t>Marn</t>
        </is>
      </c>
    </row>
    <row r="4178">
      <c r="L4178" t="inlineStr">
        <is>
          <t>3305 30 000 0 — Лаки для волос</t>
        </is>
      </c>
      <c r="M4178" t="inlineStr">
        <is>
          <t>26.51.53.140 — Приборы универсальные для определения состава и физико-химических свойств газов, жидкостей и твердых веществ</t>
        </is>
      </c>
      <c r="T4178" t="inlineStr">
        <is>
          <t>Marni</t>
        </is>
      </c>
    </row>
    <row r="4179">
      <c r="L4179" t="inlineStr">
        <is>
          <t>3305 90 000 1 — Прочие: лосьоны для волос</t>
        </is>
      </c>
      <c r="M4179" t="inlineStr">
        <is>
          <t>26.51.53.141 — Анализаторы для диагностики in vitro</t>
        </is>
      </c>
      <c r="T4179" t="inlineStr">
        <is>
          <t>Marques Almeida</t>
        </is>
      </c>
    </row>
    <row r="4180">
      <c r="L4180" t="inlineStr">
        <is>
          <t>3305 90 000 9 — Средства для волос_Прочие: прочие</t>
        </is>
      </c>
      <c r="M4180" t="inlineStr">
        <is>
          <t>26.51.53.142 — Оборудование для диагностики in vitro</t>
        </is>
      </c>
      <c r="T4180" t="inlineStr">
        <is>
          <t>Marquiiz</t>
        </is>
      </c>
    </row>
    <row r="4181">
      <c r="L4181" t="inlineStr">
        <is>
          <t>3306 10 000 0 — Средства для чистки зубов</t>
        </is>
      </c>
      <c r="M4181" t="inlineStr">
        <is>
          <t>26.51.53.149 — Приборы универсальные для определения состава и физико-химических свойств газов, жидкостей и твердых веществ прочие</t>
        </is>
      </c>
      <c r="T4181" t="inlineStr">
        <is>
          <t>Marrant</t>
        </is>
      </c>
    </row>
    <row r="4182">
      <c r="L4182" t="inlineStr">
        <is>
          <t>3306 20 000 0 — Нити, используемые для очистки межзубных промежутков (зубной шелк)</t>
        </is>
      </c>
      <c r="M4182" t="inlineStr">
        <is>
          <t>26.51.53.150 —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c r="T4182" t="inlineStr">
        <is>
          <t>Marras</t>
        </is>
      </c>
    </row>
    <row r="4183">
      <c r="L4183" t="inlineStr">
        <is>
          <t>3306 90 000 0 — 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продажи_Прочие</t>
        </is>
      </c>
      <c r="M4183" t="inlineStr">
        <is>
          <t>26.51.53.151 — Тепловизионные модули</t>
        </is>
      </c>
      <c r="T4183" t="inlineStr">
        <is>
          <t>Marrengo</t>
        </is>
      </c>
    </row>
    <row r="4184">
      <c r="L4184" t="inlineStr">
        <is>
          <t>3307 10 000 0 — Средства, используемые до, во время или после бритья</t>
        </is>
      </c>
      <c r="M4184" t="inlineStr">
        <is>
          <t>26.51.53.159 — Прочие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c r="T4184" t="inlineStr">
        <is>
          <t>Marselini</t>
        </is>
      </c>
    </row>
    <row r="4185">
      <c r="L4185" t="inlineStr">
        <is>
          <t>3307 20 000 0 — Дезодоранты и антиперспиранты индивидуального назначения</t>
        </is>
      </c>
      <c r="M4185" t="inlineStr">
        <is>
          <t>26.51.53.160 — Экспонометры и прочие приборы для измерения или контроля количества тепла, звука или света</t>
        </is>
      </c>
      <c r="T4185" t="inlineStr">
        <is>
          <t>Marsell</t>
        </is>
      </c>
    </row>
    <row r="4186">
      <c r="L4186" t="inlineStr">
        <is>
          <t>3307 30 000 0 — Ароматизированные соли и прочие составы для принятия ванн</t>
        </is>
      </c>
      <c r="M4186" t="inlineStr">
        <is>
          <t>26.51.53.170 — Приборы и установки радиационные диагностические</t>
        </is>
      </c>
      <c r="T4186" t="inlineStr">
        <is>
          <t>Marsena</t>
        </is>
      </c>
    </row>
    <row r="4187">
      <c r="L4187" t="inlineStr">
        <is>
          <t>3307 41 000 0 — Средства для ароматизации или дезодорирования воздуха помещений, включая благовония для религиозных обрядов: "агарбатти" и прочие благовония, распространяющие запах при горении</t>
        </is>
      </c>
      <c r="M4187" t="inlineStr">
        <is>
          <t>26.51.53.171 — Дефектоскопы радиационные с получением информации из объема</t>
        </is>
      </c>
      <c r="T4187" t="inlineStr">
        <is>
          <t>Marta</t>
        </is>
      </c>
    </row>
    <row r="4188">
      <c r="L4188" t="inlineStr">
        <is>
          <t>3307 49 000 0 — Средства для ароматизации или дезодорирования воздуха помещений, включая благовония для религиозных обрядов: прочие</t>
        </is>
      </c>
      <c r="M4188" t="inlineStr">
        <is>
          <t>26.51.53.172 — Аппараты универсальные радиационные</t>
        </is>
      </c>
      <c r="T4188" t="inlineStr">
        <is>
          <t>Martha</t>
        </is>
      </c>
    </row>
    <row r="4189">
      <c r="L4189" t="inlineStr">
        <is>
          <t>3307 90 000 1 — Прочие: растворы для хранения контактных линз или глазных протезов</t>
        </is>
      </c>
      <c r="M4189" t="inlineStr">
        <is>
          <t>26.51.53.180 — Устройства, блоки и узлы электронно-физические функциональные ядерные и радиоизотопные</t>
        </is>
      </c>
      <c r="T4189" t="inlineStr">
        <is>
          <t>Martine Rose</t>
        </is>
      </c>
    </row>
    <row r="4190">
      <c r="L4190" t="inlineStr">
        <is>
          <t>3307 90 000 2 — Прочие: капли для контактных линз</t>
        </is>
      </c>
      <c r="M4190" t="inlineStr">
        <is>
          <t>26.51.53.181 — Устройства, блоки и узлы электронно-физические функциональные преобразовательные ядерные и радиоизотопные</t>
        </is>
      </c>
      <c r="T4190" t="inlineStr">
        <is>
          <t>Martkin</t>
        </is>
      </c>
    </row>
    <row r="4191">
      <c r="L4191" t="inlineStr">
        <is>
          <t>3307 90 000 8 — 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свойствами_Прочие: прочие</t>
        </is>
      </c>
      <c r="M4191" t="inlineStr">
        <is>
          <t>26.51.53.182 — Устройства, блоки и узлы электронно-физические функциональные обработки информации ядерные и радиоизотопные</t>
        </is>
      </c>
      <c r="T4191" t="inlineStr">
        <is>
          <t>Marvel</t>
        </is>
      </c>
    </row>
    <row r="4192">
      <c r="L4192" t="inlineStr">
        <is>
          <t>3401 11 000 1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мыло туалетное (включая мыло, содержащее лекарственные средства)</t>
        </is>
      </c>
      <c r="M4192" t="inlineStr">
        <is>
          <t>26.51.53.183 — Устройства, блоки и узлы электронно-физические функциональные управляющие и контроля ядерные и радиоизотопные</t>
        </is>
      </c>
      <c r="T4192" t="inlineStr">
        <is>
          <t>Marvelis</t>
        </is>
      </c>
    </row>
    <row r="4193">
      <c r="L4193" t="inlineStr">
        <is>
          <t>3401 11 000 9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прочие</t>
        </is>
      </c>
      <c r="M4193" t="inlineStr">
        <is>
          <t>26.51.53.184 — Устройства, блоки и узлы электронно-физические функциональные вспомогательные ядерные и радиоизотопные</t>
        </is>
      </c>
      <c r="T4193" t="inlineStr">
        <is>
          <t>Mary Katrantzou</t>
        </is>
      </c>
    </row>
    <row r="4194">
      <c r="L4194" t="inlineStr">
        <is>
          <t>3401 19 000 0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прочие</t>
        </is>
      </c>
      <c r="M4194" t="inlineStr">
        <is>
          <t>26.51.53.185 — Устройства, блоки и узлы детектирования для преобразования информации ядерные и радиоизотопные</t>
        </is>
      </c>
      <c r="T4194" t="inlineStr">
        <is>
          <t>Maryling</t>
        </is>
      </c>
    </row>
    <row r="4195">
      <c r="L4195" t="inlineStr">
        <is>
          <t>3401 20 100 0 — Мыло в прочих формах: хлопья, вафли, гранулы или порошки</t>
        </is>
      </c>
      <c r="M4195" t="inlineStr">
        <is>
          <t>26.51.53.186 — Стенды, установки технологические для наладки аппаратуры ядерной и радиоизотопной</t>
        </is>
      </c>
      <c r="T4195" t="inlineStr">
        <is>
          <t>Marysia</t>
        </is>
      </c>
    </row>
    <row r="4196">
      <c r="L4196" t="inlineStr">
        <is>
          <t>3401 20 900 0 — Мыло в прочих формах: прочее</t>
        </is>
      </c>
      <c r="M4196" t="inlineStr">
        <is>
          <t>26.51.53.190 — Приборы и аппаратура для физического или химического анализа прочие, не включенные в другие группировки</t>
        </is>
      </c>
      <c r="T4196" t="inlineStr">
        <is>
          <t>Maryssil</t>
        </is>
      </c>
    </row>
    <row r="4197">
      <c r="L4197" t="inlineStr">
        <is>
          <t>3401 30 000 0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is>
      </c>
      <c r="M4197" t="inlineStr">
        <is>
          <t>26.51.61.110 — Микроскопы (кроме микроскопов оптических)</t>
        </is>
      </c>
      <c r="T4197" t="inlineStr">
        <is>
          <t>Mascaro</t>
        </is>
      </c>
    </row>
    <row r="4198">
      <c r="L4198" t="inlineStr">
        <is>
          <t>3402 31 000 0 —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M4198" t="inlineStr">
        <is>
          <t>26.51.61.120 — Аппараты дифракционные</t>
        </is>
      </c>
      <c r="T4198" t="inlineStr">
        <is>
          <t>Mascotte</t>
        </is>
      </c>
    </row>
    <row r="4199">
      <c r="L4199" t="inlineStr">
        <is>
          <t>3402 39 000 0 — Вещества поверхностно-активные органические анионные, расфасованные или не расфасованные для розничной продажи: прочие</t>
        </is>
      </c>
      <c r="M4199" t="inlineStr">
        <is>
          <t>26.51.62.110 — Машины и приборы для испытания металлов</t>
        </is>
      </c>
      <c r="T4199" t="inlineStr">
        <is>
          <t>Maserati</t>
        </is>
      </c>
    </row>
    <row r="4200">
      <c r="L4200" t="inlineStr">
        <is>
          <t>3402 42 000 0 — Прочие вещества поверхностно-активные органические, расфасованные или не расфасованные для розничной продажи: неионогенные</t>
        </is>
      </c>
      <c r="M4200" t="inlineStr">
        <is>
          <t>26.51.62.120 — Машины и приборы для испытания строительных материалов</t>
        </is>
      </c>
      <c r="T4200" t="inlineStr">
        <is>
          <t>Masha Goryacheva</t>
        </is>
      </c>
    </row>
    <row r="4201">
      <c r="L4201" t="inlineStr">
        <is>
          <t>3402 49 000 0 — Прочие вещества поверхностно-активные органические, расфасованные или не расфасованные для розничной продажи: прочие</t>
        </is>
      </c>
      <c r="M4201" t="inlineStr">
        <is>
          <t>26.51.62.130 — Машины и приборы для испытания текстильных материалов</t>
        </is>
      </c>
      <c r="T4201" t="inlineStr">
        <is>
          <t>Masha Lamzina</t>
        </is>
      </c>
    </row>
    <row r="4202">
      <c r="L4202" t="inlineStr">
        <is>
          <t>3402 50 000 0 — Средства, расфасованные для розничной продажи</t>
        </is>
      </c>
      <c r="M4202" t="inlineStr">
        <is>
          <t>26.51.62.140 — Машины и приборы для испытания полимерных материалов</t>
        </is>
      </c>
      <c r="T4202" t="inlineStr">
        <is>
          <t>Maslov</t>
        </is>
      </c>
    </row>
    <row r="4203">
      <c r="L4203" t="inlineStr">
        <is>
          <t>3402 90 100 1 — Прочие: поверхностно-активные средства: водный раствор с содержанием алкилэтоксисульфатов 30 мас.% или более, но не более 60 мас.% и алкиламиноксидов 5 мас.% или более, но не более 15 мас.%</t>
        </is>
      </c>
      <c r="M4203" t="inlineStr">
        <is>
          <t>26.51.62.150 — Машины и приборы для испытания бумаги и картона</t>
        </is>
      </c>
      <c r="T4203" t="inlineStr">
        <is>
          <t>Masnada</t>
        </is>
      </c>
    </row>
    <row r="4204">
      <c r="L4204" t="inlineStr">
        <is>
          <t>3402 90 100 2 — Прочие: поверхностно-активные средства: прочие: для кожевенно-обувной промышленности</t>
        </is>
      </c>
      <c r="M4204" t="inlineStr">
        <is>
          <t>26.51.62.160 — Машины и приборы для испытания формовочных материалов и огнеупоров</t>
        </is>
      </c>
      <c r="T4204" t="inlineStr">
        <is>
          <t>Mason</t>
        </is>
      </c>
    </row>
    <row r="4205">
      <c r="L4205" t="inlineStr">
        <is>
          <t>3402 90 100 8 — Прочие: поверхностно-активные средства: прочие: прочие</t>
        </is>
      </c>
      <c r="M4205" t="inlineStr">
        <is>
          <t>26.51.62.190 — Машины и приборы для испытания прочих материалов и конструкций</t>
        </is>
      </c>
      <c r="T4205" t="inlineStr">
        <is>
          <t>Mass.Corporation</t>
        </is>
      </c>
    </row>
    <row r="4206">
      <c r="L4206" t="inlineStr">
        <is>
          <t>3402 90 900 0 — Прочие: моющие средства и чистящие средства</t>
        </is>
      </c>
      <c r="M4206" t="inlineStr">
        <is>
          <t>26.51.63.110 — Счетчики производства или потребления газа</t>
        </is>
      </c>
      <c r="T4206" t="inlineStr">
        <is>
          <t>Masscob</t>
        </is>
      </c>
    </row>
    <row r="4207">
      <c r="L4207" t="inlineStr">
        <is>
          <t>3403 11 000 1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для кожевенно-обувной промышленности &lt;5&gt;</t>
        </is>
      </c>
      <c r="M4207" t="inlineStr">
        <is>
          <t>26.51.63.120 — Счетчики производства или потребления жидкости</t>
        </is>
      </c>
      <c r="T4207" t="inlineStr">
        <is>
          <t>Massimo Dutti</t>
        </is>
      </c>
    </row>
    <row r="4208">
      <c r="L4208" t="inlineStr">
        <is>
          <t>3403 11 000 9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прочие</t>
        </is>
      </c>
      <c r="M4208" t="inlineStr">
        <is>
          <t>26.51.63.130 — Счетчики производства или потребления электроэнергии</t>
        </is>
      </c>
      <c r="T4208" t="inlineStr">
        <is>
          <t>Massimo Renne</t>
        </is>
      </c>
    </row>
    <row r="4209">
      <c r="L4209" t="inlineStr">
        <is>
          <t>3403 19 100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содержащие не в качестве основного компонента 70 мас.% или более нефти или нефтепродуктов, полученных из битуминозных пород</t>
        </is>
      </c>
      <c r="M4209" t="inlineStr">
        <is>
          <t>26.51.64.110 — Счетчики числа оборотов</t>
        </is>
      </c>
      <c r="T4209" t="inlineStr">
        <is>
          <t>Massimo Santini</t>
        </is>
      </c>
    </row>
    <row r="4210">
      <c r="L4210" t="inlineStr">
        <is>
          <t>3403 19 900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прочие</t>
        </is>
      </c>
      <c r="M4210" t="inlineStr">
        <is>
          <t>26.51.64.120 — Счетчики количества продукции</t>
        </is>
      </c>
      <c r="T4210" t="inlineStr">
        <is>
          <t>Master BO</t>
        </is>
      </c>
    </row>
    <row r="4211">
      <c r="L4211" t="inlineStr">
        <is>
          <t>3403 91 000 1 — Прочие: средства для обработки текстильных материалов, кожи, меха или прочих материалов: для кожевенно-обувной промышленности</t>
        </is>
      </c>
      <c r="M4211" t="inlineStr">
        <is>
          <t>26.51.64.130 — Таксометры</t>
        </is>
      </c>
      <c r="T4211" t="inlineStr">
        <is>
          <t>Mastermind World</t>
        </is>
      </c>
    </row>
    <row r="4212">
      <c r="L4212" t="inlineStr">
        <is>
          <t>3403 91 000 9 — Прочие: средства для обработки текстильных материалов, кожи, меха или прочих материалов: прочие</t>
        </is>
      </c>
      <c r="M4212" t="inlineStr">
        <is>
          <t>26.51.64.140 — Спидометры</t>
        </is>
      </c>
      <c r="T4212" t="inlineStr">
        <is>
          <t>Masterpeace</t>
        </is>
      </c>
    </row>
    <row r="4213">
      <c r="L4213" t="inlineStr">
        <is>
          <t>3403 99 000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пород_Прочие: прочие</t>
        </is>
      </c>
      <c r="M4213" t="inlineStr">
        <is>
          <t>26.51.64.150 — Тахометры</t>
        </is>
      </c>
      <c r="T4213" t="inlineStr">
        <is>
          <t>Mastersuit</t>
        </is>
      </c>
    </row>
    <row r="4214">
      <c r="L4214" t="inlineStr">
        <is>
          <t>3404 20 000 0 — Воски искусственные и готовые воски_Из полиоксиэтилена (полиэтиленгликоля)</t>
        </is>
      </c>
      <c r="M4214" t="inlineStr">
        <is>
          <t>26.51.64.160 — Стробоскопы</t>
        </is>
      </c>
      <c r="T4214" t="inlineStr">
        <is>
          <t>Mate</t>
        </is>
      </c>
    </row>
    <row r="4215">
      <c r="L4215" t="inlineStr">
        <is>
          <t>3404 90 000 1 — Воски искусственные и готовые воски_Прочие: воски готовые, включая сургучи</t>
        </is>
      </c>
      <c r="M4215" t="inlineStr">
        <is>
          <t>26.51.64.170 — Скоростемеры</t>
        </is>
      </c>
      <c r="T4215" t="inlineStr">
        <is>
          <t>Mateo</t>
        </is>
      </c>
    </row>
    <row r="4216">
      <c r="L4216" t="inlineStr">
        <is>
          <t>3404 90 000 2 — Воски искусственные и готовые воски_Прочие: прочие: для производства авиационных двигателей &lt;5&gt;</t>
        </is>
      </c>
      <c r="M4216" t="inlineStr">
        <is>
          <t>26.51.64.190 — Приборы для измерения параметров движения и количества прочие</t>
        </is>
      </c>
      <c r="T4216" t="inlineStr">
        <is>
          <t>Materiel</t>
        </is>
      </c>
    </row>
    <row r="4217">
      <c r="L4217" t="inlineStr">
        <is>
          <t>3404 90 000 9 — Воски искусственные и готовые воски_Прочие: прочие: прочие</t>
        </is>
      </c>
      <c r="M4217" t="inlineStr">
        <is>
          <t>26.51.65.000 — Приборы и аппаратура для автоматического регулирования или управления, гидравлические или пневматические</t>
        </is>
      </c>
      <c r="T4217" t="inlineStr">
        <is>
          <t>Maticevski</t>
        </is>
      </c>
    </row>
    <row r="4218">
      <c r="L4218" t="inlineStr">
        <is>
          <t>3405 10 000 0 — Ваксы, кремы и аналогичные средства для обуви или кожи</t>
        </is>
      </c>
      <c r="M4218" t="inlineStr">
        <is>
          <t>26.51.66.110 — Приборы для измерения усилий и деформаций</t>
        </is>
      </c>
      <c r="T4218" t="inlineStr">
        <is>
          <t>Matilda</t>
        </is>
      </c>
    </row>
    <row r="4219">
      <c r="L4219" t="inlineStr">
        <is>
          <t>3405 20 000 0 — Полироли, мастики и аналогичные средства для ухода за деревянной мебелью, полами или прочими изделиями из дерева</t>
        </is>
      </c>
      <c r="M4219" t="inlineStr">
        <is>
          <t>26.51.66.111 — Динамометры общего назначения</t>
        </is>
      </c>
      <c r="T4219" t="inlineStr">
        <is>
          <t>Matin Kim</t>
        </is>
      </c>
    </row>
    <row r="4220">
      <c r="L4220" t="inlineStr">
        <is>
          <t>3405 30 000 0 — Полироли и аналогичные средства для кузовов транспортных средств, кроме полирующих средств для металлов</t>
        </is>
      </c>
      <c r="M4220" t="inlineStr">
        <is>
          <t>26.51.66.112 — Динамометры и силоизмерительные машины образцовые</t>
        </is>
      </c>
      <c r="T4220" t="inlineStr">
        <is>
          <t>Matinique</t>
        </is>
      </c>
    </row>
    <row r="4221">
      <c r="L4221" t="inlineStr">
        <is>
          <t>3405 40 000 0 — Чистящие пасты и порошки и прочие чистящие средства</t>
        </is>
      </c>
      <c r="M4221" t="inlineStr">
        <is>
          <t>26.51.66.113 — Приборы для определения моментов</t>
        </is>
      </c>
      <c r="T4221" t="inlineStr">
        <is>
          <t>Matis</t>
        </is>
      </c>
    </row>
    <row r="4222">
      <c r="L4222" t="inlineStr">
        <is>
          <t>3405 90 101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паста алмазная</t>
        </is>
      </c>
      <c r="M4222" t="inlineStr">
        <is>
          <t>26.51.66.114 — Приборы для измерения деформации</t>
        </is>
      </c>
      <c r="T4222" t="inlineStr">
        <is>
          <t>Matrix</t>
        </is>
      </c>
    </row>
    <row r="4223">
      <c r="L4223" t="inlineStr">
        <is>
          <t>3405 90 109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прочие</t>
        </is>
      </c>
      <c r="M4223" t="inlineStr">
        <is>
          <t>26.51.66.115 — Датчики силы и деформации</t>
        </is>
      </c>
      <c r="T4223" t="inlineStr">
        <is>
          <t>Matrix Sport</t>
        </is>
      </c>
    </row>
    <row r="4224">
      <c r="L4224" t="inlineStr">
        <is>
          <t>3405 90 900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прочие</t>
        </is>
      </c>
      <c r="M4224" t="inlineStr">
        <is>
          <t>26.51.66.116 — Системы контроля напряженно-деформированного состояния</t>
        </is>
      </c>
      <c r="T4224" t="inlineStr">
        <is>
          <t>Matsuda</t>
        </is>
      </c>
    </row>
    <row r="4225">
      <c r="L4225" t="inlineStr">
        <is>
          <t>3406 00 000 0 — Свечи, тонкие восковые свечки и аналогичные изделия</t>
        </is>
      </c>
      <c r="M4225" t="inlineStr">
        <is>
          <t>26.51.66.119 — Машины и приборы для измерения усилий и деформаций прочие</t>
        </is>
      </c>
      <c r="T4225" t="inlineStr">
        <is>
          <t>Matteo Malichelli</t>
        </is>
      </c>
    </row>
    <row r="4226">
      <c r="L4226" t="inlineStr">
        <is>
          <t>3407 00 000 0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is>
      </c>
      <c r="M4226" t="inlineStr">
        <is>
          <t>26.51.66.120 — Приборы неразрушающего контроля качества материалов и изделий</t>
        </is>
      </c>
      <c r="T4226" t="inlineStr">
        <is>
          <t>Matteo WOLO</t>
        </is>
      </c>
    </row>
    <row r="4227">
      <c r="L4227" t="inlineStr">
        <is>
          <t>3501 10 100 0 — Казеин: для производства регенерированных текстильных волокон</t>
        </is>
      </c>
      <c r="M4227" t="inlineStr">
        <is>
          <t>26.51.66.121 — Приборы акустического неразрушающего контроля</t>
        </is>
      </c>
      <c r="T4227" t="inlineStr">
        <is>
          <t>Matthew</t>
        </is>
      </c>
    </row>
    <row r="4228">
      <c r="L4228" t="inlineStr">
        <is>
          <t>3501 10 500 0 — Казеин: для промышленных целей, кроме производства продуктов питания или корма для животных</t>
        </is>
      </c>
      <c r="M4228" t="inlineStr">
        <is>
          <t>26.51.66.122 — Приборы капиллярного неразрушающего контроля</t>
        </is>
      </c>
      <c r="T4228" t="inlineStr">
        <is>
          <t>Matthew Williamson</t>
        </is>
      </c>
    </row>
    <row r="4229">
      <c r="L4229" t="inlineStr">
        <is>
          <t>3501 10 900 0 — Казеин: прочий</t>
        </is>
      </c>
      <c r="M4229" t="inlineStr">
        <is>
          <t>26.51.66.123 — Приборы магнитного неразрушающего контроля</t>
        </is>
      </c>
      <c r="T4229" t="inlineStr">
        <is>
          <t>MattieL’</t>
        </is>
      </c>
    </row>
    <row r="4230">
      <c r="L4230" t="inlineStr">
        <is>
          <t>3501 90 100 0 — Прочие: клеи казеиновые</t>
        </is>
      </c>
      <c r="M4230" t="inlineStr">
        <is>
          <t>26.51.66.124 — Приборы оптического и теплового неразрушающего контроля</t>
        </is>
      </c>
      <c r="T4230" t="inlineStr">
        <is>
          <t>Mattioli</t>
        </is>
      </c>
    </row>
    <row r="4231">
      <c r="L4231" t="inlineStr">
        <is>
          <t>3501 90 900 0 — Казеин, казеинаты и прочие производные казеина; клеи казеиновые_Прочие: прочие</t>
        </is>
      </c>
      <c r="M4231" t="inlineStr">
        <is>
          <t>26.51.66.125 — Приборы радиационного неразрушающего контроля</t>
        </is>
      </c>
      <c r="T4231" t="inlineStr">
        <is>
          <t>Matur</t>
        </is>
      </c>
    </row>
    <row r="4232">
      <c r="L4232" t="inlineStr">
        <is>
          <t>3502 11 100 0 — Альбумин яичный: высушенный: непригодный для употребления в пищу или предназначенный для переработки в непищевых целях</t>
        </is>
      </c>
      <c r="M4232" t="inlineStr">
        <is>
          <t>26.51.66.126 — Приборы радиоволнового неразрушающего контроля</t>
        </is>
      </c>
      <c r="T4232" t="inlineStr">
        <is>
          <t>Matur Unty</t>
        </is>
      </c>
    </row>
    <row r="4233">
      <c r="L4233" t="inlineStr">
        <is>
          <t>3502 11 900 0 — Альбумин яичный: высушенный: прочий</t>
        </is>
      </c>
      <c r="M4233" t="inlineStr">
        <is>
          <t>26.51.66.127 — Приборы электромагнитного (вихревых токов) и электрического неразрушающего контроля</t>
        </is>
      </c>
      <c r="T4233" t="inlineStr">
        <is>
          <t>Maurice Lacroix</t>
        </is>
      </c>
    </row>
    <row r="4234">
      <c r="L4234" t="inlineStr">
        <is>
          <t>3502 19 100 0 — Альбумин яичный: прочий: непригодный для употребления в пищу или предназначенный для переработки в непищевых целях</t>
        </is>
      </c>
      <c r="M4234" t="inlineStr">
        <is>
          <t>26.51.66.129 — Приборы неразрушающего контроля прочие</t>
        </is>
      </c>
      <c r="T4234" t="inlineStr">
        <is>
          <t>Maurizio</t>
        </is>
      </c>
    </row>
    <row r="4235">
      <c r="L4235" t="inlineStr">
        <is>
          <t>3502 19 900 0 — Альбумин яичный: прочий: прочий</t>
        </is>
      </c>
      <c r="M4235" t="inlineStr">
        <is>
          <t>26.51.66.130 — Приборы виброметрии</t>
        </is>
      </c>
      <c r="T4235" t="inlineStr">
        <is>
          <t>Mauro Grifoni</t>
        </is>
      </c>
    </row>
    <row r="4236">
      <c r="L4236" t="inlineStr">
        <is>
          <t>3502 20 100 0 — Альбумин молочный, включая концентраты двух или более сывороточных белков: непригодный для употребления в пищу или предназначенный для переработки в непищевых целях</t>
        </is>
      </c>
      <c r="M4236" t="inlineStr">
        <is>
          <t>26.51.66.131 — Аппаратура общего назначения для определения основных параметров вибрационных процессов</t>
        </is>
      </c>
      <c r="T4236" t="inlineStr">
        <is>
          <t>Mavango</t>
        </is>
      </c>
    </row>
    <row r="4237">
      <c r="L4237" t="inlineStr">
        <is>
          <t>3502 20 910 0 — Альбумин молочный, включая концентраты двух или более сывороточных белков: прочий: высушенный (например, в пластинах, чешуйках, хлопьях, порошке)</t>
        </is>
      </c>
      <c r="M4237" t="inlineStr">
        <is>
          <t>26.51.66.132 — Аппаратура для балансировки вращающихся частей машин в собственных подшипниках</t>
        </is>
      </c>
      <c r="T4237" t="inlineStr">
        <is>
          <t>Mavelty</t>
        </is>
      </c>
    </row>
    <row r="4238">
      <c r="L4238" t="inlineStr">
        <is>
          <t>3502 20 990 0 — Альбумин молочный, включая концентраты двух или более сывороточных белков: прочий: прочий</t>
        </is>
      </c>
      <c r="M4238" t="inlineStr">
        <is>
          <t>26.51.66.133 — Аппаратура контрольно-сигнальная для автоматической защиты агрегатов от опасных вибраций</t>
        </is>
      </c>
      <c r="T4238" t="inlineStr">
        <is>
          <t>Mavi</t>
        </is>
      </c>
    </row>
    <row r="4239">
      <c r="L4239" t="inlineStr">
        <is>
          <t>3502 90 200 0 — Прочие: альбумины, кроме альбумина яичного и альбумина молочного (лактальбумина): непригодные для употребления в пищу или предназначенные для переработки в непищевых целях</t>
        </is>
      </c>
      <c r="M4239" t="inlineStr">
        <is>
          <t>26.51.66.134 — Вибростенды для испытания изделий и тарировки виброизмерительных приборов и аппаратуры</t>
        </is>
      </c>
      <c r="T4239" t="inlineStr">
        <is>
          <t>Mawi</t>
        </is>
      </c>
    </row>
    <row r="4240">
      <c r="L4240" t="inlineStr">
        <is>
          <t>3502 90 700 0 — Прочие: альбумины, кроме альбумина яичного и альбумина молочного (лактальбумина): прочие</t>
        </is>
      </c>
      <c r="M4240" t="inlineStr">
        <is>
          <t>26.51.66.135 — Аппаратура виброизмерительная специальная</t>
        </is>
      </c>
      <c r="T4240" t="inlineStr">
        <is>
          <t>Max Mara</t>
        </is>
      </c>
    </row>
    <row r="4241">
      <c r="L4241" t="inlineStr">
        <is>
          <t>3502 90 900 0 — Прочие: альбуминаты и прочие производные альбумина</t>
        </is>
      </c>
      <c r="M4241" t="inlineStr">
        <is>
          <t>26.51.66.140 — Средства автоматизации и механизации контроля размеров</t>
        </is>
      </c>
      <c r="T4241" t="inlineStr">
        <is>
          <t>Max Unior</t>
        </is>
      </c>
    </row>
    <row r="4242">
      <c r="L4242" t="inlineStr">
        <is>
          <t>3503 00 100 1 — Желатин и его производные: желатин</t>
        </is>
      </c>
      <c r="M4242" t="inlineStr">
        <is>
          <t>26.51.66.190 — Инструменты, приборы и машины для измерения или контроля прочие, не включенные в другие группировки</t>
        </is>
      </c>
      <c r="T4242" t="inlineStr">
        <is>
          <t>Max&amp;Co</t>
        </is>
      </c>
    </row>
    <row r="4243">
      <c r="L4243" t="inlineStr">
        <is>
          <t>3503 00 100 9 — Желатин и его производные: прочие</t>
        </is>
      </c>
      <c r="M4243" t="inlineStr">
        <is>
          <t>26.51.70.110 — Термостаты</t>
        </is>
      </c>
      <c r="T4243" t="inlineStr">
        <is>
          <t>Maxfort</t>
        </is>
      </c>
    </row>
    <row r="4244">
      <c r="L4244" t="inlineStr">
        <is>
          <t>3503 00 800 1 — Прочие: клей рыбий сухой</t>
        </is>
      </c>
      <c r="M4244" t="inlineStr">
        <is>
          <t>26.51.70.120 — Стабилизаторы давления</t>
        </is>
      </c>
      <c r="T4244" t="inlineStr">
        <is>
          <t>Maximillion</t>
        </is>
      </c>
    </row>
    <row r="4245">
      <c r="L4245" t="inlineStr">
        <is>
          <t>3503 00 800 2 — Прочие: клей рыбий жидкий</t>
        </is>
      </c>
      <c r="M4245" t="inlineStr">
        <is>
          <t>26.51.70.190 — Приборы автоматические регулирующие и контрольно-измерительные прочие</t>
        </is>
      </c>
      <c r="T4245" t="inlineStr">
        <is>
          <t>Maximo</t>
        </is>
      </c>
    </row>
    <row r="4246">
      <c r="L4246" t="inlineStr">
        <is>
          <t>3503 00 800 9 —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3501_Прочие: прочие</t>
        </is>
      </c>
      <c r="M4246" t="inlineStr">
        <is>
          <t>26.51.81.000 — Части и принадлежности аппаратуры радиолокационной, радионавигационной и радиоаппаратуры дистанционного управления</t>
        </is>
      </c>
      <c r="T4246" t="inlineStr">
        <is>
          <t>Maxval</t>
        </is>
      </c>
    </row>
    <row r="4247">
      <c r="L4247" t="inlineStr">
        <is>
          <t>3504 00 100 0 — Белки молочные концентрированные, указанные в дополнительном примечании 1 к данной группе</t>
        </is>
      </c>
      <c r="M4247" t="inlineStr">
        <is>
          <t>26.51.82.110 — Комплектующие (запасные части) дальномеров, теодолитов и тахиметров (тахеометров); геодезических, гидрографических, океанографических, гидрологических, метеорологических или геофизических инструментов и прочих приборов, не имеющие самостоятельных группировок</t>
        </is>
      </c>
      <c r="T4247" t="inlineStr">
        <is>
          <t>Maxwell</t>
        </is>
      </c>
    </row>
    <row r="4248">
      <c r="L4248" t="inlineStr">
        <is>
          <t>3504 00 900 0 —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нехромированный_Прочие</t>
        </is>
      </c>
      <c r="M4248" t="inlineStr">
        <is>
          <t>26.51.82.120 — Комплектующие (запасные части) чертежных столов, машин и прочих инструментов для черчения, разметки или математических расчетов, не имеющие самостоятельных группировок</t>
        </is>
      </c>
      <c r="T4248" t="inlineStr">
        <is>
          <t>Maya</t>
        </is>
      </c>
    </row>
    <row r="4249">
      <c r="L4249" t="inlineStr">
        <is>
          <t>3505 10 100 0 — Декстрины и прочие модифицированные крахмалы: декстрины</t>
        </is>
      </c>
      <c r="M4249" t="inlineStr">
        <is>
          <t>26.51.82.130 — Комплектующие (запасные части) ручных приборов для измерения линейных размеров, не имеющие самостоятельных группировок</t>
        </is>
      </c>
      <c r="T4249" t="inlineStr">
        <is>
          <t>Maybach</t>
        </is>
      </c>
    </row>
    <row r="4250">
      <c r="L4250" t="inlineStr">
        <is>
          <t>3505 10 500 0 — Декстрины и прочие модифицированные крахмалы: прочие модифицированные крахмалы: крахмалы, превращенные в сложный или простой эфир</t>
        </is>
      </c>
      <c r="M4250" t="inlineStr">
        <is>
          <t>26.51.82.140 — Комплектующие (запасные части) приборов для измерения электрических величин и ионизирующих излучений, не имеющие самостоятельных группировок</t>
        </is>
      </c>
      <c r="T4250" t="inlineStr">
        <is>
          <t>Maybe</t>
        </is>
      </c>
    </row>
    <row r="4251">
      <c r="L4251" t="inlineStr">
        <is>
          <t>3505 10 900 0 — Декстрины и прочие модифицированные крахмалы: прочие модифицированные крахмалы: прочие</t>
        </is>
      </c>
      <c r="M4251" t="inlineStr">
        <is>
          <t>26.51.82.150 — Комплектующие (запасные части) машин и приборов для испытания механических свойств материалов, не имеющие самостоятельных группировок</t>
        </is>
      </c>
      <c r="T4251" t="inlineStr">
        <is>
          <t>Mayoral</t>
        </is>
      </c>
    </row>
    <row r="4252">
      <c r="L4252" t="inlineStr">
        <is>
          <t>3505 20 100 0 — Клеи: содержащие менее 25 мас.% крахмалов или декстринов, или прочих модифицированных крахмалов</t>
        </is>
      </c>
      <c r="M4252" t="inlineStr">
        <is>
          <t>26.51.82.160 — Микротомы</t>
        </is>
      </c>
      <c r="T4252" t="inlineStr">
        <is>
          <t>McDavid</t>
        </is>
      </c>
    </row>
    <row r="4253">
      <c r="L4253" t="inlineStr">
        <is>
          <t>3505 20 300 0 — Клеи: содержащие 25 мас.% или более, но менее 55 мас.% крахмалов или декстринов, или прочих модифицированных крахмалов</t>
        </is>
      </c>
      <c r="M4253" t="inlineStr">
        <is>
          <t>26.51.82.170 — Узлы функциональные и запасные части, инструменты и принадлежности приборов ядерных аналитических</t>
        </is>
      </c>
      <c r="T4253" t="inlineStr">
        <is>
          <t>McGregor</t>
        </is>
      </c>
    </row>
    <row r="4254">
      <c r="L4254" t="inlineStr">
        <is>
          <t>3505 20 500 0 — Клеи: содержащие 55 мас.% или более, но менее 80 мас.% крахмалов или декстринов, или прочих модифицированных крахмалов</t>
        </is>
      </c>
      <c r="M4254" t="inlineStr">
        <is>
          <t>26.51.82.180 — Изделия комплектующие, запасные части, инструменты и принадлежности приборов и установок радиационных диагностических, аппаратуры ядерной и радиоизотопной</t>
        </is>
      </c>
      <c r="T4254" t="inlineStr">
        <is>
          <t>McKINLEY</t>
        </is>
      </c>
    </row>
    <row r="4255">
      <c r="L4255" t="inlineStr">
        <is>
          <t>3505 20 900 0 — Клеи: содержащие 80 мас.% или более крахмалов или декстринов, или прочих модифицированных крахмалов</t>
        </is>
      </c>
      <c r="M4255" t="inlineStr">
        <is>
          <t>26.51.82.181 — Принадлежности к аппаратам радиационным диагностическим</t>
        </is>
      </c>
      <c r="T4255" t="inlineStr">
        <is>
          <t>Me Seduce</t>
        </is>
      </c>
    </row>
    <row r="4256">
      <c r="L4256" t="inlineStr">
        <is>
          <t>3506 10 000 0 —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is>
      </c>
      <c r="M4256" t="inlineStr">
        <is>
          <t>26.51.82.182 — Изделия комплектующие, запасные части, инструменты и принадлежности приборов и установок радиационных диагностических</t>
        </is>
      </c>
      <c r="T4256" t="inlineStr">
        <is>
          <t>Me Too</t>
        </is>
      </c>
    </row>
    <row r="4257">
      <c r="L4257" t="inlineStr">
        <is>
          <t>3506 91 000 0 — Прочие: адгезивы на основе полимеров товарных позиций 3901 - 3913 или каучука</t>
        </is>
      </c>
      <c r="M4257" t="inlineStr">
        <is>
          <t>26.51.82.183 — Запасные части измерительных приборов, устройства, блоки, узлы вспомогательные электронные и механические аппаратуры ядерной и радиоизотопной</t>
        </is>
      </c>
      <c r="T4257" t="inlineStr">
        <is>
          <t>Me&amp;We</t>
        </is>
      </c>
    </row>
    <row r="4258">
      <c r="L4258" t="inlineStr">
        <is>
          <t>3506 99 000 0 — 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кг_Прочие: прочие</t>
        </is>
      </c>
      <c r="M4258" t="inlineStr">
        <is>
          <t>26.51.82.190 — Комплектующие (запасные части), не включенные в другие группировки, не имеющие самостоятельных группировок</t>
        </is>
      </c>
      <c r="T4258" t="inlineStr">
        <is>
          <t>Mechanix</t>
        </is>
      </c>
    </row>
    <row r="4259">
      <c r="L4259" t="inlineStr">
        <is>
          <t>3507 10 000 0 — Реннин и его концентраты</t>
        </is>
      </c>
      <c r="M4259" t="inlineStr">
        <is>
          <t>26.51.83.110 — Комплектующие (запасные части) микроскопов (кроме оптических), не имеющие самостоятельных группировок</t>
        </is>
      </c>
      <c r="T4259" t="inlineStr">
        <is>
          <t>Medea</t>
        </is>
      </c>
    </row>
    <row r="4260">
      <c r="L4260" t="inlineStr">
        <is>
          <t>3507 90 300 0 — Прочие: липопротеинлипаза; щелочная протеаза Aspergillus</t>
        </is>
      </c>
      <c r="M4260" t="inlineStr">
        <is>
          <t>26.51.83.120 — Комплектующие (запасные части) дифракционной аппаратуры, не имеющие самостоятельных группировок</t>
        </is>
      </c>
      <c r="T4260" t="inlineStr">
        <is>
          <t>Medela</t>
        </is>
      </c>
    </row>
    <row r="4261">
      <c r="L4261" t="inlineStr">
        <is>
          <t>3507 90 900 0 — Ферменты; ферментные препараты, в другом месте не поименованные или не включенные_Прочие: прочие</t>
        </is>
      </c>
      <c r="M4261" t="inlineStr">
        <is>
          <t>26.51.84.110 — Комплектующие (запасные части) счетчиков производства или потребления газа, жидкости или электроэнергии, не имеющие самостоятельных группировок</t>
        </is>
      </c>
      <c r="T4261" t="inlineStr">
        <is>
          <t>MediS</t>
        </is>
      </c>
    </row>
    <row r="4262">
      <c r="L4262" t="inlineStr">
        <is>
          <t>3601 00 000 0 — Порох</t>
        </is>
      </c>
      <c r="M4262" t="inlineStr">
        <is>
          <t>26.51.84.120 — Комплектующие (запасные части) счетчиков числа оборотов и счетчиков количества продукции; таксометров, спидометров и тахометров; стробоскопов, не имеющие самостоятельных группировок</t>
        </is>
      </c>
      <c r="T4262" t="inlineStr">
        <is>
          <t>Media d'Oro</t>
        </is>
      </c>
    </row>
    <row r="4263">
      <c r="L4263" t="inlineStr">
        <is>
          <t>3602 00 000 0 — Вещества взрывчатые готовые, кроме пороха</t>
        </is>
      </c>
      <c r="M4263" t="inlineStr">
        <is>
          <t>26.51.85.110 — Комплектующие (запасные части) приборов и устройств контрольно-измерительные автоматических, гидравлических и пневматических, не имеющие самостоятельных группировок</t>
        </is>
      </c>
      <c r="T4263" t="inlineStr">
        <is>
          <t>Medicine</t>
        </is>
      </c>
    </row>
    <row r="4264">
      <c r="L4264" t="inlineStr">
        <is>
          <t>3603 10 000 0 — Шнуры огнепроводные</t>
        </is>
      </c>
      <c r="M4264" t="inlineStr">
        <is>
          <t>26.51.85.120 —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c r="T4264" t="inlineStr">
        <is>
          <t>Meditec Balance</t>
        </is>
      </c>
    </row>
    <row r="4265">
      <c r="L4265" t="inlineStr">
        <is>
          <t>3603 20 000 1 — Шнуры детонирующие: трубки пластмассовые (волноводы), внутренняя поверхность которых покрыта взрывчатым веществом</t>
        </is>
      </c>
      <c r="M4265" t="inlineStr">
        <is>
          <t>26.51.85.130 — Комплектующие (запасные части) термостатов, стабилизаторов давления и приборов автоматических регулирующих и контрольно-измерительных прочих, не имеющие самостоятельных группировок</t>
        </is>
      </c>
      <c r="T4265" t="inlineStr">
        <is>
          <t>Medlove</t>
        </is>
      </c>
    </row>
    <row r="4266">
      <c r="L4266" t="inlineStr">
        <is>
          <t>3603 20 000 9 — Шнуры детонирующие: прочие</t>
        </is>
      </c>
      <c r="M4266" t="inlineStr">
        <is>
          <t>26.51.86.110 — Комплектующие (запасные части) компасы для определения направления; приборов и инструментов навигационных прочих, не имеющие самостоятельных группировок</t>
        </is>
      </c>
      <c r="T4266" t="inlineStr">
        <is>
          <t>Medooza</t>
        </is>
      </c>
    </row>
    <row r="4267">
      <c r="L4267" t="inlineStr">
        <is>
          <t>3603 30 000 0 — Капсюли ударные</t>
        </is>
      </c>
      <c r="M4267" t="inlineStr">
        <is>
          <t>26.51.86.120 — Комплектующие (запасные части) машин и приборов для испытания механических свойств материалов, не имеющие самостоятельных группировок</t>
        </is>
      </c>
      <c r="T4267" t="inlineStr">
        <is>
          <t>Mees</t>
        </is>
      </c>
    </row>
    <row r="4268">
      <c r="L4268" t="inlineStr">
        <is>
          <t>3603 40 000 1 — Капсюли детонирующие: неэлектрические</t>
        </is>
      </c>
      <c r="M4268" t="inlineStr">
        <is>
          <t>26.51.99.110 — Услуги по производству приборов и аппаратуры для измерения или обнаружения ионизирующих излучений</t>
        </is>
      </c>
      <c r="T4268" t="inlineStr">
        <is>
          <t>Meeting</t>
        </is>
      </c>
    </row>
    <row r="4269">
      <c r="L4269" t="inlineStr">
        <is>
          <t>3603 40 000 9 — Капсюли детонирующие: прочие</t>
        </is>
      </c>
      <c r="M4269" t="inlineStr">
        <is>
          <t>26.51.99.120 — Услуги по изготовлению приборов и установок радиационных диагностических отдельные, выполняемые субподрядчиком</t>
        </is>
      </c>
      <c r="T4269" t="inlineStr">
        <is>
          <t>Megumi Ochi</t>
        </is>
      </c>
    </row>
    <row r="4270">
      <c r="L4270" t="inlineStr">
        <is>
          <t>3603 50 000 0 — Запалы</t>
        </is>
      </c>
      <c r="M4270" t="inlineStr">
        <is>
          <t>26.51.99.130 — Услуги по производству устройств, блоков и узлов электронно-физических функциональных ядерных и радиоизотопных отдельные, выполняемые субподрядчиком</t>
        </is>
      </c>
      <c r="T4270" t="inlineStr">
        <is>
          <t>Meiji</t>
        </is>
      </c>
    </row>
    <row r="4271">
      <c r="L4271" t="inlineStr">
        <is>
          <t>3603 60 000 0 — Электродетонаторы</t>
        </is>
      </c>
      <c r="M4271" t="inlineStr">
        <is>
          <t>26.51.99.190 — Услуги по производству оборудования для измерения, испытаний и навигации отдельные прочие, выполняемые субподрядчиком</t>
        </is>
      </c>
      <c r="T4271" t="inlineStr">
        <is>
          <t>Meilisa Bai</t>
        </is>
      </c>
    </row>
    <row r="4272">
      <c r="L4272" t="inlineStr">
        <is>
          <t>3604 10 000 0 — Фейерверки</t>
        </is>
      </c>
      <c r="M4272" t="inlineStr">
        <is>
          <t>26.52.11.110 — Часы наручные и карманные механические с корпусом из драгоценного металла или металла, плакированного драгоценным металлом</t>
        </is>
      </c>
      <c r="T4272" t="inlineStr">
        <is>
          <t>Meindl</t>
        </is>
      </c>
    </row>
    <row r="4273">
      <c r="L4273" t="inlineStr">
        <is>
          <t>3604 90 000 0 — Фейерверки, ракеты сигнальные, дождевые ракеты, сигналы противотуманные и изделия пиротехнические прочие_Прочие</t>
        </is>
      </c>
      <c r="M4273" t="inlineStr">
        <is>
          <t>26.52.11.120 — Часы наручные и карманные электронно-механические с корпусом из драгоценного металла или металла, плакированного драгоценным металлом</t>
        </is>
      </c>
      <c r="T4273" t="inlineStr">
        <is>
          <t>Mekkoleto</t>
        </is>
      </c>
    </row>
    <row r="4274">
      <c r="L4274" t="inlineStr">
        <is>
          <t>3606 10 000 0 — Топливо жидкое или сжиженное газообразное в контейнерах емкостью не более 300 см3, используемое для заполнения и повторной заправки сигаретных или аналогичных зажигалок</t>
        </is>
      </c>
      <c r="M4274" t="inlineStr">
        <is>
          <t>26.52.11.130 — Часы наручные и карманные электронные с корпусом из драгоценного металла или металла, плакированного драгоценным металлом</t>
        </is>
      </c>
      <c r="T4274" t="inlineStr">
        <is>
          <t>Melana</t>
        </is>
      </c>
    </row>
    <row r="4275">
      <c r="L4275" t="inlineStr">
        <is>
          <t>3606 90 100 0 — Ферроцерий и сплавы пирофорные прочие в любых формах; изделия из горючих материалов, указанные в примечании 2 к данной группе_Прочие: ферроцерий и сплавы пирофорные прочие в любых формах</t>
        </is>
      </c>
      <c r="M4275" t="inlineStr">
        <is>
          <t>26.52.12.110 — Часы наручные и карманные механические прочие</t>
        </is>
      </c>
      <c r="T4275" t="inlineStr">
        <is>
          <t>Melania</t>
        </is>
      </c>
    </row>
    <row r="4276">
      <c r="L4276" t="inlineStr">
        <is>
          <t>3606 90 900 0 — Ферроцерий и сплавы пирофорные прочие в любых формах; изделия из горючих материалов, указанные в примечании 2 к данной группе_Прочие: прочие</t>
        </is>
      </c>
      <c r="M4276" t="inlineStr">
        <is>
          <t>26.52.12.120 — Часы наручные и карманные электронно-механические прочие</t>
        </is>
      </c>
      <c r="T4276" t="inlineStr">
        <is>
          <t>Melissa</t>
        </is>
      </c>
    </row>
    <row r="4277">
      <c r="L4277" t="inlineStr">
        <is>
          <t>3701 10 000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упаковки_Рентгеновские</t>
        </is>
      </c>
      <c r="M4277" t="inlineStr">
        <is>
          <t>26.52.12.130 — Часы наручные и карманные электронные прочие</t>
        </is>
      </c>
      <c r="T4277" t="inlineStr">
        <is>
          <t>Mellizos</t>
        </is>
      </c>
    </row>
    <row r="4278">
      <c r="L4278" t="inlineStr">
        <is>
          <t>3701 20 000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упаковки_Для моментальной фотографии</t>
        </is>
      </c>
      <c r="M4278" t="inlineStr">
        <is>
          <t>26.52.12.140 — Секундомеры</t>
        </is>
      </c>
      <c r="T4278" t="inlineStr">
        <is>
          <t>Mellow</t>
        </is>
      </c>
    </row>
    <row r="4279">
      <c r="L4279" t="inlineStr">
        <is>
          <t>3701 30 000 0 — Пластинки и пленки прочие, длина любой из сторон которых более 255 мм</t>
        </is>
      </c>
      <c r="M4279" t="inlineStr">
        <is>
          <t>26.52.13.110 — Часы, устанавливаемые на приборных панелях</t>
        </is>
      </c>
      <c r="T4279" t="inlineStr">
        <is>
          <t>Memo</t>
        </is>
      </c>
    </row>
    <row r="4280">
      <c r="L4280" t="inlineStr">
        <is>
          <t>3701 91 000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для цветной фотографии (полихромные)</t>
        </is>
      </c>
      <c r="M4280" t="inlineStr">
        <is>
          <t>26.52.13.120 — Часы аналогичные для транспортных средств</t>
        </is>
      </c>
      <c r="T4280" t="inlineStr">
        <is>
          <t>Men'Secret</t>
        </is>
      </c>
    </row>
    <row r="4281">
      <c r="L4281" t="inlineStr">
        <is>
          <t>3701 99 000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прочие</t>
        </is>
      </c>
      <c r="M4281" t="inlineStr">
        <is>
          <t>26.52.14.000 — 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t>
        </is>
      </c>
      <c r="T4281" t="inlineStr">
        <is>
          <t>Men's Look</t>
        </is>
      </c>
    </row>
    <row r="4282">
      <c r="L4282" t="inlineStr">
        <is>
          <t>3702 10 000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неэкспонированная_Рентгеновская</t>
        </is>
      </c>
      <c r="M4282" t="inlineStr">
        <is>
          <t>26.52.21.000 — Механизмы часовые, укомплектованные и собранные для часов, предназначенных для ношения на себе или с собой</t>
        </is>
      </c>
      <c r="T4282" t="inlineStr">
        <is>
          <t>Mennace</t>
        </is>
      </c>
    </row>
    <row r="4283">
      <c r="L4283" t="inlineStr">
        <is>
          <t>3702 31 910 0 — Пленка прочая, неперфорированная, шириной не более 105 мм: для цветной фотографии (полихромная): пленка цветная негативная: шириной 75 мм или более, но не более 105 мм, и длиной 100 м или более для производства кассет для мгновенной фотографии</t>
        </is>
      </c>
      <c r="M4283" t="inlineStr">
        <is>
          <t>26.52.22.000 — Механизмы часовые, укомплектованные и собранные для часов, не предназначенных для ношения на себе или с собой</t>
        </is>
      </c>
      <c r="T4283" t="inlineStr">
        <is>
          <t>Menu</t>
        </is>
      </c>
    </row>
    <row r="4284">
      <c r="L4284" t="inlineStr">
        <is>
          <t>3702 31 970 0 — Пленка прочая, неперфорированная, шириной не более 105 мм: для цветной фотографии (полихромная): прочая</t>
        </is>
      </c>
      <c r="M4284" t="inlineStr">
        <is>
          <t>26.52.23.000 — Механизмы часовые, укомплектованные, несобранные или частично собранные для часов, предназначенных для ношения на себе или с собой; неукомплектованные часовые механизмы, собранные для часов, предназначенных для ношения на себе или с собой</t>
        </is>
      </c>
      <c r="T4284" t="inlineStr">
        <is>
          <t>Merc</t>
        </is>
      </c>
    </row>
    <row r="4285">
      <c r="L4285" t="inlineStr">
        <is>
          <t>3702 32 100 0 — Пленка прочая, неперфорированная, шириной не более 105 мм: прочая, с эмульсией из галогенида серебра: шириной не более 35 мм: микропленка; пленка для художественной фотографии</t>
        </is>
      </c>
      <c r="M4285" t="inlineStr">
        <is>
          <t>26.52.24.000 — Механизмы часовые, предварительно грубо собранные для часов, предназначенных для ношения на себе или с собой</t>
        </is>
      </c>
      <c r="T4285" t="inlineStr">
        <is>
          <t>Mercedes</t>
        </is>
      </c>
    </row>
    <row r="4286">
      <c r="L4286" t="inlineStr">
        <is>
          <t>3702 32 200 0 — Пленка прочая, неперфорированная, шириной не более 105 мм: прочая, с эмульсией из галогенида серебра: шириной не более 35 мм: прочая</t>
        </is>
      </c>
      <c r="M4286" t="inlineStr">
        <is>
          <t>26.52.25.000 — Механизмы часовые, укомплектованные несобранные, неукомплектованные и предварительно грубо собранные для часов, не предназначенных для ношения на себе или с собой</t>
        </is>
      </c>
      <c r="T4286" t="inlineStr">
        <is>
          <t>Mercedes-Benz</t>
        </is>
      </c>
    </row>
    <row r="4287">
      <c r="L4287" t="inlineStr">
        <is>
          <t>3702 32 850 0 — Пленка прочая, неперфорированная, шириной не более 105 мм: прочая, с эмульсией из галогенида серебра: шириной более 35 мм</t>
        </is>
      </c>
      <c r="M4287" t="inlineStr">
        <is>
          <t>26.52.26.000 — Корпуса часов всех видов и их части</t>
        </is>
      </c>
      <c r="T4287" t="inlineStr">
        <is>
          <t>Merci</t>
        </is>
      </c>
    </row>
    <row r="4288">
      <c r="L4288" t="inlineStr">
        <is>
          <t>3702 39 000 0 — Пленка прочая, неперфорированная, шириной не более 105 мм: прочая</t>
        </is>
      </c>
      <c r="M4288" t="inlineStr">
        <is>
          <t>26.52.27.000 — Части часов всех видов прочие</t>
        </is>
      </c>
      <c r="T4288" t="inlineStr">
        <is>
          <t>Mercury</t>
        </is>
      </c>
    </row>
    <row r="4289">
      <c r="L4289" t="inlineStr">
        <is>
          <t>3702 41 000 0 — Пленка прочая, неперфорированная, шириной более 105 мм: шириной более 610 мм и длиной более 200 м для цветной фотографии (полихромная)</t>
        </is>
      </c>
      <c r="M4289" t="inlineStr">
        <is>
          <t>26.52.28.110 — Регистраторы времени</t>
        </is>
      </c>
      <c r="T4289" t="inlineStr">
        <is>
          <t>Mercy bag</t>
        </is>
      </c>
    </row>
    <row r="4290">
      <c r="L4290" t="inlineStr">
        <is>
          <t>3702 42 000 0 — Пленка прочая, неперфорированная, шириной более 105 мм: шириной более 610 мм и длиной более 200 м, кроме пленок для цветной фотографии</t>
        </is>
      </c>
      <c r="M4290" t="inlineStr">
        <is>
          <t>26.52.28.120 — Устройства записи времени</t>
        </is>
      </c>
      <c r="T4290" t="inlineStr">
        <is>
          <t>Mere</t>
        </is>
      </c>
    </row>
    <row r="4291">
      <c r="L4291" t="inlineStr">
        <is>
          <t>3702 43 000 0 — Пленка прочая, неперфорированная, шириной более 105 мм: шириной более 610 мм и длиной не более 200 м</t>
        </is>
      </c>
      <c r="M4291" t="inlineStr">
        <is>
          <t>26.52.28.130 — Счетчики времени парковки</t>
        </is>
      </c>
      <c r="T4291" t="inlineStr">
        <is>
          <t>Merida</t>
        </is>
      </c>
    </row>
    <row r="4292">
      <c r="L4292" t="inlineStr">
        <is>
          <t>3702 44 000 0 — Пленка прочая, неперфорированная, шириной более 105 мм: шириной более 105 мм, но не более 610 мм</t>
        </is>
      </c>
      <c r="M4292" t="inlineStr">
        <is>
          <t>26.52.28.140 — Переключатели временные с часовым механизмом всех видов</t>
        </is>
      </c>
      <c r="T4292" t="inlineStr">
        <is>
          <t>Merino</t>
        </is>
      </c>
    </row>
    <row r="4293">
      <c r="L4293" t="inlineStr">
        <is>
          <t>3702 52 000 0 — Пленка для цветной фотографии (полихромная) прочая: шириной не более 16 мм</t>
        </is>
      </c>
      <c r="M4293" t="inlineStr">
        <is>
          <t>26.52.99.000 — Услуги по производству часов всех видов отдельные, выполняемые субподрядчиком</t>
        </is>
      </c>
      <c r="T4293" t="inlineStr">
        <is>
          <t>Merrell</t>
        </is>
      </c>
    </row>
    <row r="4294">
      <c r="L4294" t="inlineStr">
        <is>
          <t>3702 53 000 0 — Пленка для цветной фотографии (полихромная) прочая: шириной более 16 мм, но не более 35 мм и длиной не более 30 м, предназначенная для диапозитивов</t>
        </is>
      </c>
      <c r="M4294" t="inlineStr">
        <is>
          <t>26.60.11.110 — Аппараты, основанные на использовании рентгеновского излучения, применяемые в медицинских целях, включая хирургию, стоматологию, ветеринарию</t>
        </is>
      </c>
      <c r="T4294" t="inlineStr">
        <is>
          <t>Merry Perry</t>
        </is>
      </c>
    </row>
    <row r="4295">
      <c r="L4295" t="inlineStr">
        <is>
          <t>3702 54 000 0 — Пленка для цветной фотографии (полихромная) прочая: шириной более 16 мм, но не более 35 мм и длиной не более 30 м, кроме пленок для диапозитивов</t>
        </is>
      </c>
      <c r="M4295" t="inlineStr">
        <is>
          <t>26.60.11.111 — Томографы компьютерные</t>
        </is>
      </c>
      <c r="T4295" t="inlineStr">
        <is>
          <t>Mes ami</t>
        </is>
      </c>
    </row>
    <row r="4296">
      <c r="L4296" t="inlineStr">
        <is>
          <t>3702 55 000 0 — Пленка для цветной фотографии (полихромная) прочая: шириной более 16 мм, но не более 35 мм и длиной более 30 м</t>
        </is>
      </c>
      <c r="M4296" t="inlineStr">
        <is>
          <t>26.60.11.112 — Аппараты рентгеноскопические (флуороскопические)</t>
        </is>
      </c>
      <c r="T4296" t="inlineStr">
        <is>
          <t>Mesh'n'flesh</t>
        </is>
      </c>
    </row>
    <row r="4297">
      <c r="L4297" t="inlineStr">
        <is>
          <t>3702 56 000 0 — Пленка для цветной фотографии (полихромная) прочая: шириной более 35 мм</t>
        </is>
      </c>
      <c r="M4297" t="inlineStr">
        <is>
          <t>26.60.11.113 — Аппараты рентгенографические</t>
        </is>
      </c>
      <c r="T4297" t="inlineStr">
        <is>
          <t>Messika</t>
        </is>
      </c>
    </row>
    <row r="4298">
      <c r="L4298" t="inlineStr">
        <is>
          <t>3702 96 100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микропленка; пленка для художественной фотографии</t>
        </is>
      </c>
      <c r="M4298" t="inlineStr">
        <is>
          <t>26.60.11.114 — Аппараты для использования в стоматологии, основанные на действии рентгеновского излучения</t>
        </is>
      </c>
      <c r="T4298" t="inlineStr">
        <is>
          <t>Messori</t>
        </is>
      </c>
    </row>
    <row r="4299">
      <c r="L4299" t="inlineStr">
        <is>
          <t>3702 96 900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прочая</t>
        </is>
      </c>
      <c r="M4299" t="inlineStr">
        <is>
          <t>26.60.11.119 — Аппараты рентгеновские прочие, используемые для диагностики, применяемые в медицинских целях</t>
        </is>
      </c>
      <c r="T4299" t="inlineStr">
        <is>
          <t>Met</t>
        </is>
      </c>
    </row>
    <row r="4300">
      <c r="L4300" t="inlineStr">
        <is>
          <t>3702 97 100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микропленка; пленка для художественной фотографии</t>
        </is>
      </c>
      <c r="M4300" t="inlineStr">
        <is>
          <t>26.60.11.120 — Аппараты, основанные на использовании альфа-, бета- или гамма-излучений, применяемые в медицинских целях, включая хирургию, стоматологию, ветеринарию</t>
        </is>
      </c>
      <c r="T4300" t="inlineStr">
        <is>
          <t>Metashell</t>
        </is>
      </c>
    </row>
    <row r="4301">
      <c r="L4301" t="inlineStr">
        <is>
          <t>3702 97 900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прочая</t>
        </is>
      </c>
      <c r="M4301" t="inlineStr">
        <is>
          <t>26.60.11.121 — Аппаратура стерилизационная, основанная на использовании альфа-, бета- или гамма-излучений, применяемая в медицинских целях</t>
        </is>
      </c>
      <c r="T4301" t="inlineStr">
        <is>
          <t>Mettle</t>
        </is>
      </c>
    </row>
    <row r="4302">
      <c r="L4302" t="inlineStr">
        <is>
          <t>3702 98 000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более 35 мм</t>
        </is>
      </c>
      <c r="M4302" t="inlineStr">
        <is>
          <t>26.60.11.129 — Аппараты, основанные на использовании альфа-, бета- или гамма-излучений, применяемые в медицинских целях, включая хирургию, стоматологию, ветеринарию, прочие</t>
        </is>
      </c>
      <c r="T4302" t="inlineStr">
        <is>
          <t>Mexx</t>
        </is>
      </c>
    </row>
    <row r="4303">
      <c r="L4303" t="inlineStr">
        <is>
          <t>3703 10 000 1 — Фотографические бумага, картон и текстильные материалы, сенсибилизированные, неэкспонированные_В рулонах шириной более 610 мм: фотобумага в рулонах шириной более 1000 мм</t>
        </is>
      </c>
      <c r="M4303" t="inlineStr">
        <is>
          <t>26.60.11.130 — Части и принадлежности аппаратов, основанных на использовании рентгеновского или альфа-, бета- или гамма-излучений, применяемых в медицинских целях, включая хирургию, стоматологию, ветеринарию</t>
        </is>
      </c>
      <c r="T4303" t="inlineStr">
        <is>
          <t>Meyer</t>
        </is>
      </c>
    </row>
    <row r="4304">
      <c r="L4304" t="inlineStr">
        <is>
          <t>3703 10 000 9 — Фотографические бумага, картон и текстильные материалы, сенсибилизированные, неэкспонированные_В рулонах шириной более 610 мм: прочие</t>
        </is>
      </c>
      <c r="M4304" t="inlineStr">
        <is>
          <t>26.60.11.140 — Оборудование для облучения пищевой продукции</t>
        </is>
      </c>
      <c r="T4304" t="inlineStr">
        <is>
          <t>Mezzatorre</t>
        </is>
      </c>
    </row>
    <row r="4305">
      <c r="L4305" t="inlineStr">
        <is>
          <t>3703 20 000 0 — Фотографические бумага, картон и текстильные материалы, сенсибилизированные, неэкспонированные_Прочие, для цветной фотографии (полихромные)</t>
        </is>
      </c>
      <c r="M4305" t="inlineStr">
        <is>
          <t>26.60.12.110 — Аппараты электродиагностические</t>
        </is>
      </c>
      <c r="T4305" t="inlineStr">
        <is>
          <t>Mi Mi Sol</t>
        </is>
      </c>
    </row>
    <row r="4306">
      <c r="L4306" t="inlineStr">
        <is>
          <t>3703 90 000 0 — Фотографические бумага, картон и текстильные материалы, сенсибилизированные, неэкспонированные_Прочие</t>
        </is>
      </c>
      <c r="M4306" t="inlineStr">
        <is>
          <t>26.60.12.111 — Электрокардиографы</t>
        </is>
      </c>
      <c r="T4306" t="inlineStr">
        <is>
          <t>Mi&amp;Ko</t>
        </is>
      </c>
    </row>
    <row r="4307">
      <c r="L4307" t="inlineStr">
        <is>
          <t>3704 00 100 0 — Пластинки и пленка</t>
        </is>
      </c>
      <c r="M4307" t="inlineStr">
        <is>
          <t>26.60.12.112 — Аппараты сцинтиграфические</t>
        </is>
      </c>
      <c r="T4307" t="inlineStr">
        <is>
          <t>MiH</t>
        </is>
      </c>
    </row>
    <row r="4308">
      <c r="L4308" t="inlineStr">
        <is>
          <t>3704 00 900 0 — Фотографические пластинки, пленка, бумага, картон и текстильные материалы, экспонированные, но не проявленные_Прочие</t>
        </is>
      </c>
      <c r="M4308" t="inlineStr">
        <is>
          <t>26.60.12.119 — Аппараты электродиагностические прочие</t>
        </is>
      </c>
      <c r="T4308" t="inlineStr">
        <is>
          <t>MiLi</t>
        </is>
      </c>
    </row>
    <row r="4309">
      <c r="L4309" t="inlineStr">
        <is>
          <t>3705 00 100 0 — Фотопластинки и фотопленка, экспонированные и проявленные, кроме кинопленки_Для офсетного воспроизведения</t>
        </is>
      </c>
      <c r="M4309" t="inlineStr">
        <is>
          <t>26.60.12.120 — Аппараты для функциональных диагностических исследований или для контроля физиологических параметров, применяемые в медицинских целях, не включенные в другие группировки</t>
        </is>
      </c>
      <c r="T4309" t="inlineStr">
        <is>
          <t>MiTa</t>
        </is>
      </c>
    </row>
    <row r="4310">
      <c r="L4310" t="inlineStr">
        <is>
          <t>3705 00 200 0 — Фотопластинки и фотопленка, экспонированные и проявленные, кроме кинопленки_Прочие: микропленки</t>
        </is>
      </c>
      <c r="M4310" t="inlineStr">
        <is>
          <t>26.60.12.121 — Приборы для измерения биоэлектрических потенциалов</t>
        </is>
      </c>
      <c r="T4310" t="inlineStr">
        <is>
          <t>Mia</t>
        </is>
      </c>
    </row>
    <row r="4311">
      <c r="L4311" t="inlineStr">
        <is>
          <t>3705 00 900 0 — Фотопластинки и фотопленка, экспонированные и проявленные, кроме кинопленки_Прочие: прочие</t>
        </is>
      </c>
      <c r="M4311" t="inlineStr">
        <is>
          <t>26.60.12.122 — Средства измерений массы, силы, энергии, линейных и угловых величин, температуры</t>
        </is>
      </c>
      <c r="T4311" t="inlineStr">
        <is>
          <t>Mia-Amore</t>
        </is>
      </c>
    </row>
    <row r="4312">
      <c r="L4312" t="inlineStr">
        <is>
          <t>3706 10 200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содержащая только звуковую дорожку; негативная; промежуточная позитивная</t>
        </is>
      </c>
      <c r="M4312" t="inlineStr">
        <is>
          <t>26.60.12.123 — Приборы для исследования звуковых колебаний в органах человека</t>
        </is>
      </c>
      <c r="T4312" t="inlineStr">
        <is>
          <t>Mia-Mia</t>
        </is>
      </c>
    </row>
    <row r="4313">
      <c r="L4313" t="inlineStr">
        <is>
          <t>3706 10 990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позитивная прочая</t>
        </is>
      </c>
      <c r="M4313" t="inlineStr">
        <is>
          <t>26.60.12.124 — Приборы для измерения объема и газового состава вдыхаемого и выдыхаемого воздуха и крови</t>
        </is>
      </c>
      <c r="T4313" t="inlineStr">
        <is>
          <t>Mialt</t>
        </is>
      </c>
    </row>
    <row r="4314">
      <c r="L4314" t="inlineStr">
        <is>
          <t>3706 90 520 0 — Кинопленка, экспонированная и проявленная, со звуковой дорожкой или без звуковой дорожки, или содержащая только звуковую дорожку_Прочая: содержащая только звуковую дорожку; негативная; промежуточная позитивная; хроникальные фильмы</t>
        </is>
      </c>
      <c r="M4314" t="inlineStr">
        <is>
          <t>26.60.12.125 — Приборы для аускультации (выслушивания)</t>
        </is>
      </c>
      <c r="T4314" t="inlineStr">
        <is>
          <t>Miasin</t>
        </is>
      </c>
    </row>
    <row r="4315">
      <c r="L4315" t="inlineStr">
        <is>
          <t>3706 90 910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менее 10 мм</t>
        </is>
      </c>
      <c r="M4315" t="inlineStr">
        <is>
          <t>26.60.12.126 — Эндоскопы</t>
        </is>
      </c>
      <c r="T4315" t="inlineStr">
        <is>
          <t>Miata</t>
        </is>
      </c>
    </row>
    <row r="4316">
      <c r="L4316" t="inlineStr">
        <is>
          <t>3706 90 990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10 мм или более</t>
        </is>
      </c>
      <c r="M4316" t="inlineStr">
        <is>
          <t>26.60.12.129 — Приборы и аппараты для функциональной диагностики прочие, применяемые в медицинских целях, не включенные в другие группировки</t>
        </is>
      </c>
      <c r="T4316" t="inlineStr">
        <is>
          <t>Mibro</t>
        </is>
      </c>
    </row>
    <row r="4317">
      <c r="L4317" t="inlineStr">
        <is>
          <t>3707 10 000 0 — Эмульсии сенсибилизированные</t>
        </is>
      </c>
      <c r="M4317" t="inlineStr">
        <is>
          <t>26.60.12.130 — Аппараты электродиагностические для топических исследований</t>
        </is>
      </c>
      <c r="T4317" t="inlineStr">
        <is>
          <t>Michael Kors</t>
        </is>
      </c>
    </row>
    <row r="4318">
      <c r="L4318" t="inlineStr">
        <is>
          <t>3707 90 200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проявители и закрепители</t>
        </is>
      </c>
      <c r="M4318" t="inlineStr">
        <is>
          <t>26.60.12.131 — Томографы магнитно-резонансные</t>
        </is>
      </c>
      <c r="T4318" t="inlineStr">
        <is>
          <t>Microsoft</t>
        </is>
      </c>
    </row>
    <row r="4319">
      <c r="L4319" t="inlineStr">
        <is>
          <t>3707 90 900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прочие</t>
        </is>
      </c>
      <c r="M4319" t="inlineStr">
        <is>
          <t>26.60.12.132 — Аппараты ультразвукового сканирования</t>
        </is>
      </c>
      <c r="T4319" t="inlineStr">
        <is>
          <t>Midnight Studios</t>
        </is>
      </c>
    </row>
    <row r="4320">
      <c r="L4320" t="inlineStr">
        <is>
          <t>3801 10 000 0 — Графит искусственный</t>
        </is>
      </c>
      <c r="M4320" t="inlineStr">
        <is>
          <t>26.60.12.139 — Аппараты электродиагностические прочие для топических исследований</t>
        </is>
      </c>
      <c r="T4320" t="inlineStr">
        <is>
          <t>Miduo</t>
        </is>
      </c>
    </row>
    <row r="4321">
      <c r="L4321" t="inlineStr">
        <is>
          <t>3801 20 100 0 — Графит коллоидный или полуколлоидный: графит коллоидный в виде суспензии в масле; графит полуколлоидный</t>
        </is>
      </c>
      <c r="M4321" t="inlineStr">
        <is>
          <t>26.60.12.140 —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t>
        </is>
      </c>
      <c r="T4321" t="inlineStr">
        <is>
          <t>Migliore</t>
        </is>
      </c>
    </row>
    <row r="4322">
      <c r="L4322" t="inlineStr">
        <is>
          <t>3801 20 900 0 — Графит коллоидный или полуколлоидный: прочий</t>
        </is>
      </c>
      <c r="M4322" t="inlineStr">
        <is>
          <t>26.60.13.110 — Ингаляторы</t>
        </is>
      </c>
      <c r="T4322" t="inlineStr">
        <is>
          <t>Miguel Bellido</t>
        </is>
      </c>
    </row>
    <row r="4323">
      <c r="L4323" t="inlineStr">
        <is>
          <t>3801 30 000 0 — Пасты углеродистые для электродов и аналогичные пасты для футеровки печей</t>
        </is>
      </c>
      <c r="M4323" t="inlineStr">
        <is>
          <t>26.60.13.120 — Аппараты микроволновой терапии</t>
        </is>
      </c>
      <c r="T4323" t="inlineStr">
        <is>
          <t>Miguelina</t>
        </is>
      </c>
    </row>
    <row r="4324">
      <c r="L4324" t="inlineStr">
        <is>
          <t>3801 90 000 1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t>
        </is>
      </c>
      <c r="M4324" t="inlineStr">
        <is>
          <t>26.60.13.130 — Аппараты высокочастотной и низкочастотной терапии</t>
        </is>
      </c>
      <c r="T4324" t="inlineStr">
        <is>
          <t>Mihara Yasuhiro</t>
        </is>
      </c>
    </row>
    <row r="4325">
      <c r="L4325" t="inlineStr">
        <is>
          <t>3801 90 000 9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прочие</t>
        </is>
      </c>
      <c r="M4325" t="inlineStr">
        <is>
          <t>26.60.13.140 — Аппараты ударно-волновой терапии</t>
        </is>
      </c>
      <c r="T4325" t="inlineStr">
        <is>
          <t>Miista</t>
        </is>
      </c>
    </row>
    <row r="4326">
      <c r="L4326" t="inlineStr">
        <is>
          <t>3802 10 000 0 — Уголь активированный</t>
        </is>
      </c>
      <c r="M4326" t="inlineStr">
        <is>
          <t>26.60.13.150 — Аппараты ультразвуковой терапии</t>
        </is>
      </c>
      <c r="T4326" t="inlineStr">
        <is>
          <t>Mijia</t>
        </is>
      </c>
    </row>
    <row r="4327">
      <c r="L4327" t="inlineStr">
        <is>
          <t>3802 90 000 0 — Уголь активированный; продукты минеральные природные активированные; уголь животный, включая использованный животный уголь_Прочие</t>
        </is>
      </c>
      <c r="M4327" t="inlineStr">
        <is>
          <t>26.60.13.160 — Аппараты магнитотерапии</t>
        </is>
      </c>
      <c r="T4327" t="inlineStr">
        <is>
          <t>Mika</t>
        </is>
      </c>
    </row>
    <row r="4328">
      <c r="L4328" t="inlineStr">
        <is>
          <t>3803 00 100 0 — Масло талловое, рафинированное или нерафинированное_Неочищенное</t>
        </is>
      </c>
      <c r="M4328" t="inlineStr">
        <is>
          <t>26.60.13.170 — Аппараты лазерной терапии</t>
        </is>
      </c>
      <c r="T4328" t="inlineStr">
        <is>
          <t>Mikael</t>
        </is>
      </c>
    </row>
    <row r="4329">
      <c r="L4329" t="inlineStr">
        <is>
          <t>3803 00 900 0 — Масло талловое, рафинированное или нерафинированное_Прочее</t>
        </is>
      </c>
      <c r="M4329" t="inlineStr">
        <is>
          <t>26.60.13.180 — Аппараты светолечения</t>
        </is>
      </c>
      <c r="T4329" t="inlineStr">
        <is>
          <t>Mikasa</t>
        </is>
      </c>
    </row>
    <row r="4330">
      <c r="L4330" t="inlineStr">
        <is>
          <t>3804 00 000 0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is>
      </c>
      <c r="M4330" t="inlineStr">
        <is>
          <t>26.60.13.190 — Оборудование для электротерапии прочее, не включенное в другие группировки</t>
        </is>
      </c>
      <c r="T4330" t="inlineStr">
        <is>
          <t>Mikimoto</t>
        </is>
      </c>
    </row>
    <row r="4331">
      <c r="L4331" t="inlineStr">
        <is>
          <t>3805 10 100 0 — Скипидар живичный, древесный или сульфатный: скипидар живичный</t>
        </is>
      </c>
      <c r="M4331" t="inlineStr">
        <is>
          <t>26.60.14.110 — Кардиостимуляторы</t>
        </is>
      </c>
      <c r="T4331" t="inlineStr">
        <is>
          <t>MilaMarsel</t>
        </is>
      </c>
    </row>
    <row r="4332">
      <c r="L4332" t="inlineStr">
        <is>
          <t>3805 10 300 0 — Скипидар живичный, древесный или сульфатный: скипидар древесный</t>
        </is>
      </c>
      <c r="M4332" t="inlineStr">
        <is>
          <t>26.60.14.120 — Аппараты слуховые</t>
        </is>
      </c>
      <c r="T4332" t="inlineStr">
        <is>
          <t>Milady</t>
        </is>
      </c>
    </row>
    <row r="4333">
      <c r="L4333" t="inlineStr">
        <is>
          <t>3805 10 900 0 — Скипидар живичный, древесный или сульфатный: скипидар сульфатный</t>
        </is>
      </c>
      <c r="M4333" t="inlineStr">
        <is>
          <t>26.60.91.000 — Услуги по производству медицинских инструментов</t>
        </is>
      </c>
      <c r="T4333" t="inlineStr">
        <is>
          <t>Milana</t>
        </is>
      </c>
    </row>
    <row r="4334">
      <c r="L4334" t="inlineStr">
        <is>
          <t>3805 90 100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масло сосновое</t>
        </is>
      </c>
      <c r="M4334" t="inlineStr">
        <is>
          <t>26.60.99.000 — Операции процесса производства оборудования и приборов для облучения, реабилитации, электрического диагностического и терапевтического оборудования, применяемых в медицинских целях, выполняемые субподрядчиком</t>
        </is>
      </c>
      <c r="T4334" t="inlineStr">
        <is>
          <t>Milanika</t>
        </is>
      </c>
    </row>
    <row r="4335">
      <c r="L4335" t="inlineStr">
        <is>
          <t>3805 90 900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прочие</t>
        </is>
      </c>
      <c r="M4335" t="inlineStr">
        <is>
          <t>26.70.11.110 — Объективы для фотокамер</t>
        </is>
      </c>
      <c r="T4335" t="inlineStr">
        <is>
          <t>Milanko</t>
        </is>
      </c>
    </row>
    <row r="4336">
      <c r="L4336" t="inlineStr">
        <is>
          <t>3806 10 000 0 — Канифоль и смоляные кислоты</t>
        </is>
      </c>
      <c r="M4336" t="inlineStr">
        <is>
          <t>26.70.11.120 — Объективы для кинокамер</t>
        </is>
      </c>
      <c r="T4336" t="inlineStr">
        <is>
          <t>Milano</t>
        </is>
      </c>
    </row>
    <row r="4337">
      <c r="L4337" t="inlineStr">
        <is>
          <t>3806 20 000 0 — Соли канифоли, смоляных кислот или производных канифоли или смоляных кислот, кроме солей аддуктов канифоли</t>
        </is>
      </c>
      <c r="M4337" t="inlineStr">
        <is>
          <t>26.70.11.130 — Объективы для проекторов</t>
        </is>
      </c>
      <c r="T4337" t="inlineStr">
        <is>
          <t>Milanti</t>
        </is>
      </c>
    </row>
    <row r="4338">
      <c r="L4338" t="inlineStr">
        <is>
          <t>3806 30 000 0 — Смолы сложноэфирные</t>
        </is>
      </c>
      <c r="M4338" t="inlineStr">
        <is>
          <t>26.70.11.140 — Объективы для фотоувеличителей или фотооборудования для проецирования изображения с уменьшением</t>
        </is>
      </c>
      <c r="T4338" t="inlineStr">
        <is>
          <t>Milavitsa</t>
        </is>
      </c>
    </row>
    <row r="4339">
      <c r="L4339" t="inlineStr">
        <is>
          <t>3806 90 000 0 — Канифоль и смоляные кислоты, и их производные; спирт канифольный и масла канифольные; переплавленные смолы_Прочие</t>
        </is>
      </c>
      <c r="M4339" t="inlineStr">
        <is>
          <t>26.70.12.110 — Фотокамеры для подготовки печатных пластин или цилиндров</t>
        </is>
      </c>
      <c r="T4339" t="inlineStr">
        <is>
          <t>Milestone</t>
        </is>
      </c>
    </row>
    <row r="4340">
      <c r="L4340" t="inlineStr">
        <is>
          <t>3807 00 100 0 — Деготь древесный</t>
        </is>
      </c>
      <c r="M4340" t="inlineStr">
        <is>
          <t>26.70.12.120 — Фотокамеры для съемки документов на микропленку, микрофиши и другие микроносители</t>
        </is>
      </c>
      <c r="T4340" t="inlineStr">
        <is>
          <t>Miley</t>
        </is>
      </c>
    </row>
    <row r="4341">
      <c r="L4341" t="inlineStr">
        <is>
          <t>3807 00 900 0 — 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пека_Прочие</t>
        </is>
      </c>
      <c r="M4341" t="inlineStr">
        <is>
          <t>26.70.13.000 — Видеокамеры цифровые</t>
        </is>
      </c>
      <c r="T4341" t="inlineStr">
        <is>
          <t>Milk United</t>
        </is>
      </c>
    </row>
    <row r="4342">
      <c r="L4342" t="inlineStr">
        <is>
          <t>3808 52 000 0 — Товары, упомянутые в примечании к субпозициям 1 к данной группе: ДДТ (ISO) (клофенотан (INN)), в упаковках нетто-массой не более 300 г</t>
        </is>
      </c>
      <c r="M4342" t="inlineStr">
        <is>
          <t>26.70.14.110 — Фотокамеры с моментальным получением готового снимка</t>
        </is>
      </c>
      <c r="T4342" t="inlineStr">
        <is>
          <t>MilkyMama</t>
        </is>
      </c>
    </row>
    <row r="4343">
      <c r="L4343" t="inlineStr">
        <is>
          <t>3808 59 000 1 — Товары, упомянутые в примечании к субпозициям 1 к данной группе: прочие: содержащие 4,6-динитро-о-крезол (ДНОК (ISO)) или его соли, или трибутилолова соединения, или смеси указанных веществ</t>
        </is>
      </c>
      <c r="M4343" t="inlineStr">
        <is>
          <t>26.70.14.190 — Фотокамеры прочие</t>
        </is>
      </c>
      <c r="T4343" t="inlineStr">
        <is>
          <t>Millennials</t>
        </is>
      </c>
    </row>
    <row r="4344">
      <c r="L4344" t="inlineStr">
        <is>
          <t>3808 59 000 5 — Товары, упомянутые в примечании к субпозициям 1 к данной группе: прочие: прочие: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is>
      </c>
      <c r="M4344" t="inlineStr">
        <is>
          <t>26.70.15.000 — Аппаратура киносъемочная</t>
        </is>
      </c>
      <c r="T4344" t="inlineStr">
        <is>
          <t>Millet</t>
        </is>
      </c>
    </row>
    <row r="4345">
      <c r="L4345" t="inlineStr">
        <is>
          <t>3808 59 000 9 — Товары, упомянутые в примечании к субпозициям 1 к данной группе: прочие: прочие: прочие</t>
        </is>
      </c>
      <c r="M4345" t="inlineStr">
        <is>
          <t>26.70.16.110 — Кинопроекторы</t>
        </is>
      </c>
      <c r="T4345" t="inlineStr">
        <is>
          <t>Million</t>
        </is>
      </c>
    </row>
    <row r="4346">
      <c r="L4346" t="inlineStr">
        <is>
          <t>3808 61 000 1 — Товары, упомянутые в примечании к субпозициям 2 к данной группе: в упаковках нетто-массой не более 300 г: содержащие альфа-циперметрин (ISO), бифентрин (ISO), цифлутрин (ISO), дельтаметрин (INN, ISO), этофенпрокс (INN) или лямбда-цигалотрин (ISO)</t>
        </is>
      </c>
      <c r="M4346" t="inlineStr">
        <is>
          <t>26.70.16.120 — Проекторы для слайдов</t>
        </is>
      </c>
      <c r="T4346" t="inlineStr">
        <is>
          <t>Milly</t>
        </is>
      </c>
    </row>
    <row r="4347">
      <c r="L4347" t="inlineStr">
        <is>
          <t>3808 61 000 2 — Товары, упомянутые в примечании к субпозициям 2 к данной группе: в упаковках нетто-массой не более 300 г: содержащие хлорфенапир (ISO)</t>
        </is>
      </c>
      <c r="M4347" t="inlineStr">
        <is>
          <t>26.70.16.190 — Проекторы изображений прочие, не включенные в другие группировки</t>
        </is>
      </c>
      <c r="T4347" t="inlineStr">
        <is>
          <t>Milomoor</t>
        </is>
      </c>
    </row>
    <row r="4348">
      <c r="L4348" t="inlineStr">
        <is>
          <t>3808 61 000 3 — Товары, упомянутые в примечании к субпозициям 2 к данной группе: в упаковках нетто-массой не более 300 г: содержащие бендиокарб (ISO), фенитротион (ISO), малатион (ISO), пиримифос-метил (ISO) или пропоксур (ISO)</t>
        </is>
      </c>
      <c r="M4348" t="inlineStr">
        <is>
          <t>26.70.17.110 — Фотовспышки</t>
        </is>
      </c>
      <c r="T4348" t="inlineStr">
        <is>
          <t>Milon</t>
        </is>
      </c>
    </row>
    <row r="4349">
      <c r="L4349" t="inlineStr">
        <is>
          <t>3808 62 000 1 — Товары, упомянутые в примечании к субпозициям 2 к данной группе: в упаковках нетто-массой более 300 г, но не более 7,5 кг: содержащие альфа-циперметрин (ISO), бифентрин (ISO), цифлутрин (ISO), дельтаметрин (INN, ISO), этофенпрокс (INN) или лямбда-цигалотрин (ISO)</t>
        </is>
      </c>
      <c r="M4349" t="inlineStr">
        <is>
          <t>26.70.17.120 — Фотоувеличители</t>
        </is>
      </c>
      <c r="T4349" t="inlineStr">
        <is>
          <t>Milori</t>
        </is>
      </c>
    </row>
    <row r="4350">
      <c r="L4350" t="inlineStr">
        <is>
          <t>3808 62 000 2 — Товары, упомянутые в примечании к субпозициям 2 к данной группе: в упаковках нетто-массой более 300 г, но не более 7,5 кг: содержащие хлорфенапир (ISO)</t>
        </is>
      </c>
      <c r="M4350" t="inlineStr">
        <is>
          <t>26.70.17.130 — Аппаратура для фотолабораторий</t>
        </is>
      </c>
      <c r="T4350" t="inlineStr">
        <is>
          <t>Miltor</t>
        </is>
      </c>
    </row>
    <row r="4351">
      <c r="L4351" t="inlineStr">
        <is>
          <t>3808 62 000 3 — Товары, упомянутые в примечании к субпозициям 2 к данной группе: в упаковках нетто-массой более 300 г, но не более 7,5 кг: содержащие бендиокарб (ISO), фенитротион (ISO), малатион (ISO), пиримифос-метил (ISO) или пропоксур (ISO)</t>
        </is>
      </c>
      <c r="M4351" t="inlineStr">
        <is>
          <t>26.70.17.140 — Негатоскопы</t>
        </is>
      </c>
      <c r="T4351" t="inlineStr">
        <is>
          <t>Milv</t>
        </is>
      </c>
    </row>
    <row r="4352">
      <c r="L4352" t="inlineStr">
        <is>
          <t>3808 69 000 1 — Товары, упомянутые в примечании к субпозициям 2 к данной группе: прочие: содержащие альфа-циперметрин (ISO), бифентрин (ISO), цифлутрин (ISO), дельтаметрин (INN, ISO), этофенпрокс (INN) или лямбда-цигалотрин (ISO)</t>
        </is>
      </c>
      <c r="M4352" t="inlineStr">
        <is>
          <t>26.70.17.150 — Экраны проекционные</t>
        </is>
      </c>
      <c r="T4352" t="inlineStr">
        <is>
          <t>Mimi</t>
        </is>
      </c>
    </row>
    <row r="4353">
      <c r="L4353" t="inlineStr">
        <is>
          <t>3808 69 000 2 — Товары, упомянутые в примечании к субпозициям 2 к данной группе: прочие: содержащие хлорфенапир (ISO)</t>
        </is>
      </c>
      <c r="M4353" t="inlineStr">
        <is>
          <t>26.70.18.000 — Устройства для считывания микрофильмов, микрофиш или прочих микроносителей</t>
        </is>
      </c>
      <c r="T4353" t="inlineStr">
        <is>
          <t>Mimibaby</t>
        </is>
      </c>
    </row>
    <row r="4354">
      <c r="L4354" t="inlineStr">
        <is>
          <t>3808 69 000 3 —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M4354" t="inlineStr">
        <is>
          <t>26.70.19.000 — Части и принадлежности фотографического оборудования</t>
        </is>
      </c>
      <c r="T4354" t="inlineStr">
        <is>
          <t>Mimoda</t>
        </is>
      </c>
    </row>
    <row r="4355">
      <c r="L4355" t="inlineStr">
        <is>
          <t>3808 91 100 0 — Прочие: инсектициды: на основе пиретроидов</t>
        </is>
      </c>
      <c r="M4355" t="inlineStr">
        <is>
          <t>26.70.21.110 — Листы и пластины из поляризационного материала</t>
        </is>
      </c>
      <c r="T4355" t="inlineStr">
        <is>
          <t>Minaku</t>
        </is>
      </c>
    </row>
    <row r="4356">
      <c r="L4356" t="inlineStr">
        <is>
          <t>3808 91 200 0 — Прочие: инсектициды: на основе хлорированных углеводородов</t>
        </is>
      </c>
      <c r="M4356" t="inlineStr">
        <is>
          <t>26.70.21.120 — Линзы, призмы, зеркала и элементы оптические прочие (кроме изготовленных из стекла неоптического) в сборе и не в сборе, кроме предназначенных для камер, проекторов или фотоувеличителей, или фотоуменьшителей</t>
        </is>
      </c>
      <c r="T4356" t="inlineStr">
        <is>
          <t>Minavla</t>
        </is>
      </c>
    </row>
    <row r="4357">
      <c r="L4357" t="inlineStr">
        <is>
          <t>3808 91 350 0 — Прочие: инсектициды: на основе карбаматов</t>
        </is>
      </c>
      <c r="M4357" t="inlineStr">
        <is>
          <t>26.70.22.110 — Бинокли</t>
        </is>
      </c>
      <c r="T4357" t="inlineStr">
        <is>
          <t>Mind Error</t>
        </is>
      </c>
    </row>
    <row r="4358">
      <c r="L4358" t="inlineStr">
        <is>
          <t>3808 91 450 0 — Прочие: инсектициды: на основе фосфорорганических соединений</t>
        </is>
      </c>
      <c r="M4358" t="inlineStr">
        <is>
          <t>26.70.22.120 — Монокуляры</t>
        </is>
      </c>
      <c r="T4358" t="inlineStr">
        <is>
          <t>Mindesa</t>
        </is>
      </c>
    </row>
    <row r="4359">
      <c r="L4359" t="inlineStr">
        <is>
          <t>3808 91 800 0 — Прочие: инсектициды: прочие</t>
        </is>
      </c>
      <c r="M4359" t="inlineStr">
        <is>
          <t>26.70.22.130 — Телескопы оптические прочие</t>
        </is>
      </c>
      <c r="T4359" t="inlineStr">
        <is>
          <t>Minecraft</t>
        </is>
      </c>
    </row>
    <row r="4360">
      <c r="L4360" t="inlineStr">
        <is>
          <t>3808 92 100 0 — Прочие: фунгициды: неорганические: препараты на основе соединений меди</t>
        </is>
      </c>
      <c r="M4360" t="inlineStr">
        <is>
          <t>26.70.22.140 — Приборы астрономические прочие</t>
        </is>
      </c>
      <c r="T4360" t="inlineStr">
        <is>
          <t>Mineral</t>
        </is>
      </c>
    </row>
    <row r="4361">
      <c r="L4361" t="inlineStr">
        <is>
          <t>3808 92 200 0 — Прочие: фунгициды: неорганические: прочие</t>
        </is>
      </c>
      <c r="M4361" t="inlineStr">
        <is>
          <t>26.70.22.150 — Микроскопы оптические</t>
        </is>
      </c>
      <c r="T4361" t="inlineStr">
        <is>
          <t>Mineral weather</t>
        </is>
      </c>
    </row>
    <row r="4362">
      <c r="L4362" t="inlineStr">
        <is>
          <t>3808 92 300 0 — Прочие: фунгициды: прочие: на основе дитиокарбаматов</t>
        </is>
      </c>
      <c r="M4362" t="inlineStr">
        <is>
          <t>26.70.23.110 — Устройства на жидких кристаллах</t>
        </is>
      </c>
      <c r="T4362" t="inlineStr">
        <is>
          <t>Mini Maxi</t>
        </is>
      </c>
    </row>
    <row r="4363">
      <c r="L4363" t="inlineStr">
        <is>
          <t>3808 92 400 0 — Прочие: фунгициды: прочие: на основе бензимидазолов</t>
        </is>
      </c>
      <c r="M4363" t="inlineStr">
        <is>
          <t>26.70.23.120 — Лазеры, кроме лазерных диодов</t>
        </is>
      </c>
      <c r="T4363" t="inlineStr">
        <is>
          <t>Minidino</t>
        </is>
      </c>
    </row>
    <row r="4364">
      <c r="L4364" t="inlineStr">
        <is>
          <t>3808 92 500 0 — Прочие: фунгициды: прочие: на основе диазолов или триазолов</t>
        </is>
      </c>
      <c r="M4364" t="inlineStr">
        <is>
          <t>26.70.23.190 — Приборы и инструменты оптические прочие, не включенные в другие группировки</t>
        </is>
      </c>
      <c r="T4364" t="inlineStr">
        <is>
          <t>Minimal!st</t>
        </is>
      </c>
    </row>
    <row r="4365">
      <c r="L4365" t="inlineStr">
        <is>
          <t>3808 92 600 0 — Прочие: фунгициды: прочие: на основе диазинов или морфолинов</t>
        </is>
      </c>
      <c r="M4365" t="inlineStr">
        <is>
          <t>26.70.24.000 — Части и принадлежности биноклей, монокуляров и прочих оптических телескопов, прочих астрономических приборов и оптических микроскопов</t>
        </is>
      </c>
      <c r="T4365" t="inlineStr">
        <is>
          <t>Minimarket</t>
        </is>
      </c>
    </row>
    <row r="4366">
      <c r="L4366" t="inlineStr">
        <is>
          <t>3808 92 800 0 — Прочие: фунгициды: прочие: прочие</t>
        </is>
      </c>
      <c r="M4366" t="inlineStr">
        <is>
          <t>26.70.25.000 — 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t>
        </is>
      </c>
      <c r="T4366" t="inlineStr">
        <is>
          <t>Minimen</t>
        </is>
      </c>
    </row>
    <row r="4367">
      <c r="L4367" t="inlineStr">
        <is>
          <t>3808 93 110 0 — Прочие: гербициды, противовсходовые средства и регуляторы роста растений: гербициды: на основе феноксифитогормонов</t>
        </is>
      </c>
      <c r="M4367" t="inlineStr">
        <is>
          <t>26.70.99.000 — Услуги по производству оптических приборов и фотографического оборудования отдельные, выполняемые субподрядчиком</t>
        </is>
      </c>
      <c r="T4367" t="inlineStr">
        <is>
          <t>Minimi</t>
        </is>
      </c>
    </row>
    <row r="4368">
      <c r="L4368" t="inlineStr">
        <is>
          <t>3808 93 130 0 — Прочие: гербициды, противовсходовые средства и регуляторы роста растений: гербициды: на основе триазинов</t>
        </is>
      </c>
      <c r="M4368" t="inlineStr">
        <is>
          <t>26.80.11.000 — Носители данных магнитные без записи, кроме магнитных карт</t>
        </is>
      </c>
      <c r="T4368" t="inlineStr">
        <is>
          <t>Miniworld</t>
        </is>
      </c>
    </row>
    <row r="4369">
      <c r="L4369" t="inlineStr">
        <is>
          <t>3808 93 150 0 — Прочие: гербициды, противовсходовые средства и регуляторы роста растений: гербициды: на основе амидов</t>
        </is>
      </c>
      <c r="M4369" t="inlineStr">
        <is>
          <t>26.80.12.000 — Носители данных оптические без записи</t>
        </is>
      </c>
      <c r="T4369" t="inlineStr">
        <is>
          <t>Mink</t>
        </is>
      </c>
    </row>
    <row r="4370">
      <c r="L4370" t="inlineStr">
        <is>
          <t>3808 93 190 0 — Прочие: гербициды, противовсходовые средства и регуляторы роста растений: гербициды: на основе карбаматов</t>
        </is>
      </c>
      <c r="M4370" t="inlineStr">
        <is>
          <t>26.80.13.110 — Дисковые массивы</t>
        </is>
      </c>
      <c r="T4370" t="inlineStr">
        <is>
          <t>MinkPink</t>
        </is>
      </c>
    </row>
    <row r="4371">
      <c r="L4371" t="inlineStr">
        <is>
          <t>3808 93 210 0 — Прочие: гербициды, противовсходовые средства и регуляторы роста растений: гербициды: на основе производных динитроанилина</t>
        </is>
      </c>
      <c r="M4371" t="inlineStr">
        <is>
          <t>26.80.13.190 — Носители данных прочие, включая матрицы и основы для производства дисков</t>
        </is>
      </c>
      <c r="T4371" t="inlineStr">
        <is>
          <t>Minoti</t>
        </is>
      </c>
    </row>
    <row r="4372">
      <c r="L4372" t="inlineStr">
        <is>
          <t>3808 93 230 0 — Прочие: гербициды, противовсходовые средства и регуляторы роста растений: гербициды: на основе производных карбамида, урацила или сульфонилкарбамида</t>
        </is>
      </c>
      <c r="M4372" t="inlineStr">
        <is>
          <t>26.80.14.000 — Карты магнитные</t>
        </is>
      </c>
      <c r="T4372" t="inlineStr">
        <is>
          <t>Mioocchi</t>
        </is>
      </c>
    </row>
    <row r="4373">
      <c r="L4373" t="inlineStr">
        <is>
          <t>3808 93 290 0 — Прочие: гербициды, противовсходовые средства и регуляторы роста растений: гербициды: прочие</t>
        </is>
      </c>
      <c r="M4373" t="inlineStr">
        <is>
          <t>26.80.99.000 — Услуги по производству магнитных и оптических носителей отдельные, выполняемые субподрядчиком</t>
        </is>
      </c>
      <c r="T4373" t="inlineStr">
        <is>
          <t>Mira</t>
        </is>
      </c>
    </row>
    <row r="4374">
      <c r="L4374" t="inlineStr">
        <is>
          <t>3808 93 300 0 — Прочие: гербициды, противовсходовые средства и регуляторы роста растений: противовсходовые средства</t>
        </is>
      </c>
      <c r="M4374" t="inlineStr">
        <is>
          <t>27.11.10.110 — Электродвигатели мощностью не более 37,5 Вт</t>
        </is>
      </c>
      <c r="T4374" t="inlineStr">
        <is>
          <t>MiraSezar</t>
        </is>
      </c>
    </row>
    <row r="4375">
      <c r="L4375" t="inlineStr">
        <is>
          <t>3808 93 900 0 — Прочие: гербициды, противовсходовые средства и регуляторы роста растений: регуляторы роста растений</t>
        </is>
      </c>
      <c r="M4375" t="inlineStr">
        <is>
          <t>27.11.10.120 — Электродвигатели постоянного тока прочие</t>
        </is>
      </c>
      <c r="T4375" t="inlineStr">
        <is>
          <t>Mirey</t>
        </is>
      </c>
    </row>
    <row r="4376">
      <c r="L4376" t="inlineStr">
        <is>
          <t>3808 94 100 0 — Прочие: средства дезинфицирующие: на основе четвертичных аммониевых солей</t>
        </is>
      </c>
      <c r="M4376" t="inlineStr">
        <is>
          <t>27.11.10.130 — Генераторы постоянного тока</t>
        </is>
      </c>
      <c r="T4376" t="inlineStr">
        <is>
          <t>Miris</t>
        </is>
      </c>
    </row>
    <row r="4377">
      <c r="L4377" t="inlineStr">
        <is>
          <t>3808 94 300 0 — Прочие: средства дезинфицирующие: на основе галогенированных соединений</t>
        </is>
      </c>
      <c r="M4377" t="inlineStr">
        <is>
          <t>27.11.21.000 — Электродвигатели переменного и постоянного тока универсальные мощностью более 37,5 Вт</t>
        </is>
      </c>
      <c r="T4377" t="inlineStr">
        <is>
          <t>Mironpan</t>
        </is>
      </c>
    </row>
    <row r="4378">
      <c r="L4378" t="inlineStr">
        <is>
          <t>3808 94 800 0 — Прочие: средства дезинфицирующие: прочие</t>
        </is>
      </c>
      <c r="M4378" t="inlineStr">
        <is>
          <t>27.11.22.000 — Электродвигатели переменного тока однофазные</t>
        </is>
      </c>
      <c r="T4378" t="inlineStr">
        <is>
          <t>Mirstores</t>
        </is>
      </c>
    </row>
    <row r="4379">
      <c r="L4379" t="inlineStr">
        <is>
          <t>3808 99 200 0 — Прочие: прочие: родентициды</t>
        </is>
      </c>
      <c r="M4379" t="inlineStr">
        <is>
          <t>27.11.23.000 — Электродвигатели переменного тока многофазные мощностью не более 750 Вт</t>
        </is>
      </c>
      <c r="T4379" t="inlineStr">
        <is>
          <t>Misbhv</t>
        </is>
      </c>
    </row>
    <row r="4380">
      <c r="L4380" t="inlineStr">
        <is>
          <t>3808 99 800 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мух)_Прочие: прочие: прочие</t>
        </is>
      </c>
      <c r="M4380" t="inlineStr">
        <is>
          <t>27.11.24.000 — Электродвигатели переменного тока многофазные мощностью от 750 Вт до 75 кВт</t>
        </is>
      </c>
      <c r="T4380" t="inlineStr">
        <is>
          <t>Mishele</t>
        </is>
      </c>
    </row>
    <row r="4381">
      <c r="L4381" t="inlineStr">
        <is>
          <t>3809 10 100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менее 55 мас.%</t>
        </is>
      </c>
      <c r="M4381" t="inlineStr">
        <is>
          <t>27.11.25.000 — Электродвигатели переменного тока, многофазные, выходной мощностью более 75 кВт</t>
        </is>
      </c>
      <c r="T4381" t="inlineStr">
        <is>
          <t>Mishelin</t>
        </is>
      </c>
    </row>
    <row r="4382">
      <c r="L4382" t="inlineStr">
        <is>
          <t>3809 10 300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55 мас.% или более, но менее 70 мас.%</t>
        </is>
      </c>
      <c r="M4382" t="inlineStr">
        <is>
          <t>27.11.26.000 — Генераторы переменного тока (синхронные генераторы)</t>
        </is>
      </c>
      <c r="T4382" t="inlineStr">
        <is>
          <t>Mishka</t>
        </is>
      </c>
    </row>
    <row r="4383">
      <c r="L4383" t="inlineStr">
        <is>
          <t>3809 10 500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70 мас.% или более, но менее 83 мас.%</t>
        </is>
      </c>
      <c r="M4383" t="inlineStr">
        <is>
          <t>27.11.31.000 — Установки генераторные с двигателями внутреннего сгорания с воспламенением от сжатия</t>
        </is>
      </c>
      <c r="T4383" t="inlineStr">
        <is>
          <t>Misho</t>
        </is>
      </c>
    </row>
    <row r="4384">
      <c r="L4384" t="inlineStr">
        <is>
          <t>3809 10 900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83 мас.% или более</t>
        </is>
      </c>
      <c r="M4384" t="inlineStr">
        <is>
          <t>27.11.32.110 — Установки генераторные с карбюраторными двигателями</t>
        </is>
      </c>
      <c r="T4384" t="inlineStr">
        <is>
          <t>Miss</t>
        </is>
      </c>
    </row>
    <row r="4385">
      <c r="L4385" t="inlineStr">
        <is>
          <t>3809 91 000 0 — Прочие: применяемые в текстильной промышленности или аналогичных отраслях</t>
        </is>
      </c>
      <c r="M4385" t="inlineStr">
        <is>
          <t>27.11.32.120 — Установки генераторные прочие</t>
        </is>
      </c>
      <c r="T4385" t="inlineStr">
        <is>
          <t>Miss Blumarine</t>
        </is>
      </c>
    </row>
    <row r="4386">
      <c r="L4386" t="inlineStr">
        <is>
          <t>3809 92 000 0 — Прочие: применяемые в бумажной промышленности или аналогичных отраслях</t>
        </is>
      </c>
      <c r="M4386" t="inlineStr">
        <is>
          <t>27.11.32.130 — Преобразователи электрические вращающиеся</t>
        </is>
      </c>
      <c r="T4386" t="inlineStr">
        <is>
          <t>Miss Grant</t>
        </is>
      </c>
    </row>
    <row r="4387">
      <c r="L4387" t="inlineStr">
        <is>
          <t>3809 93 000 0 — Прочие: применяемые в кожевенной промышленности или аналогичных отраслях</t>
        </is>
      </c>
      <c r="M4387" t="inlineStr">
        <is>
          <t>27.11.41.000 — Трансформаторы с жидким диэлектриком</t>
        </is>
      </c>
      <c r="T4387" t="inlineStr">
        <is>
          <t>Miss Me</t>
        </is>
      </c>
    </row>
    <row r="4388">
      <c r="L4388" t="inlineStr">
        <is>
          <t>3810 10 000 0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is>
      </c>
      <c r="M4388" t="inlineStr">
        <is>
          <t>27.11.42.000 — Трансформаторы прочие мощностью не более 16 кВА</t>
        </is>
      </c>
      <c r="T4388" t="inlineStr">
        <is>
          <t>Miss Sixty</t>
        </is>
      </c>
    </row>
    <row r="4389">
      <c r="L4389" t="inlineStr">
        <is>
          <t>3810 90 100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материалы, используемые в качестве сердечников или покрытий для сварочных электродов и прутков</t>
        </is>
      </c>
      <c r="M4389" t="inlineStr">
        <is>
          <t>27.11.43.000 — Трансформаторы прочие мощностью более 16 кВА</t>
        </is>
      </c>
      <c r="T4389" t="inlineStr">
        <is>
          <t>MissYourKiss</t>
        </is>
      </c>
    </row>
    <row r="4390">
      <c r="L4390" t="inlineStr">
        <is>
          <t>3810 90 900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прочие</t>
        </is>
      </c>
      <c r="M4390" t="inlineStr">
        <is>
          <t>27.11.50.110 — Элементы балластные для газоразрядных ламп или трубок</t>
        </is>
      </c>
      <c r="T4390" t="inlineStr">
        <is>
          <t>Misse</t>
        </is>
      </c>
    </row>
    <row r="4391">
      <c r="L4391" t="inlineStr">
        <is>
          <t>3811 11 100 0 — Антидетонаторы: на основе соединений свинца: на основе тетраэтилсвинца</t>
        </is>
      </c>
      <c r="M4391" t="inlineStr">
        <is>
          <t>27.11.50.120 — Преобразователи электрические статические</t>
        </is>
      </c>
      <c r="T4391" t="inlineStr">
        <is>
          <t>Missfofo</t>
        </is>
      </c>
    </row>
    <row r="4392">
      <c r="L4392" t="inlineStr">
        <is>
          <t>3811 11 900 0 — Антидетонаторы: на основе соединений свинца: прочие</t>
        </is>
      </c>
      <c r="M4392" t="inlineStr">
        <is>
          <t>27.11.50.130 — Катушки индуктивности прочие</t>
        </is>
      </c>
      <c r="T4392" t="inlineStr">
        <is>
          <t>Missguided</t>
        </is>
      </c>
    </row>
    <row r="4393">
      <c r="L4393" t="inlineStr">
        <is>
          <t>3811 19 000 0 — Антидетонаторы: прочие</t>
        </is>
      </c>
      <c r="M4393" t="inlineStr">
        <is>
          <t>27.11.61.110 — Комплектующие (запасные части) электродвигателей, не имеющие самостоятельных группировок</t>
        </is>
      </c>
      <c r="T4393" t="inlineStr">
        <is>
          <t>Missi</t>
        </is>
      </c>
    </row>
    <row r="4394">
      <c r="L4394" t="inlineStr">
        <is>
          <t>3811 21 000 0 — Присадки к смазочным маслам: содержащие нефть или нефтепродукты, полученные из битуминозных пород</t>
        </is>
      </c>
      <c r="M4394" t="inlineStr">
        <is>
          <t>27.11.61.120 — Комплектующие (запасные части) генераторов, не имеющие самостоятельных группировок</t>
        </is>
      </c>
      <c r="T4394" t="inlineStr">
        <is>
          <t>Missoni</t>
        </is>
      </c>
    </row>
    <row r="4395">
      <c r="L4395" t="inlineStr">
        <is>
          <t>3811 29 000 0 — Присадки к смазочным маслам: прочие</t>
        </is>
      </c>
      <c r="M4395" t="inlineStr">
        <is>
          <t>27.11.62.110 — Комплектующие (запасные части) трансформаторов, не имеющие самостоятельных группировок</t>
        </is>
      </c>
      <c r="T4395" t="inlineStr">
        <is>
          <t>Missouri</t>
        </is>
      </c>
    </row>
    <row r="4396">
      <c r="L4396" t="inlineStr">
        <is>
          <t>3811 90 000 0 — 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нефтепродукты_Прочие</t>
        </is>
      </c>
      <c r="M4396" t="inlineStr">
        <is>
          <t>27.11.62.120 — Комплектующие (запасные части) электрических преобразователей, не имеющие самостоятельных группировок</t>
        </is>
      </c>
      <c r="T4396" t="inlineStr">
        <is>
          <t>Misstyle</t>
        </is>
      </c>
    </row>
    <row r="4397">
      <c r="L4397" t="inlineStr">
        <is>
          <t>3812 10 000 0 — Ускорители вулканизации каучука готовые</t>
        </is>
      </c>
      <c r="M4397" t="inlineStr">
        <is>
          <t>27.11.62.130 — Комплектующие (запасные части) катушек индуктивности, не имеющие самостоятельных группировок</t>
        </is>
      </c>
      <c r="T4397" t="inlineStr">
        <is>
          <t>Mist</t>
        </is>
      </c>
    </row>
    <row r="4398">
      <c r="L4398" t="inlineStr">
        <is>
          <t>3812 20 100 0 — Пластификаторы составные для каучука или пластмасс: реакционная смесь, содержащая бензил-3-изобутирилокси-1-изопропил-2,2-диметилпропилфталат и бензил-3-изобутирилокси-2,2,4-триметилпентилфталат</t>
        </is>
      </c>
      <c r="M4398" t="inlineStr">
        <is>
          <t>27.11.99.000 — Услуги по производству электродвигателей, генераторов и трансформаторов отдельные, выполняемые субподрядчиком</t>
        </is>
      </c>
      <c r="T4398" t="inlineStr">
        <is>
          <t>MisteKs design</t>
        </is>
      </c>
    </row>
    <row r="4399">
      <c r="L4399" t="inlineStr">
        <is>
          <t>3812 20 900 0 — Пластификаторы составные для каучука или пластмасс: прочие</t>
        </is>
      </c>
      <c r="M4399" t="inlineStr">
        <is>
          <t>27.12.10.110 — Выключатели, контакторы и реверсоры переменного тока высокого напряжения (выключатели силовые высоковольтные)</t>
        </is>
      </c>
      <c r="T4399" t="inlineStr">
        <is>
          <t>Mitre</t>
        </is>
      </c>
    </row>
    <row r="4400">
      <c r="L4400" t="inlineStr">
        <is>
          <t>3812 31 000 0 — Антиоксиданты и стабилизаторы составные прочие для каучука или пластмасс: смеси олигомеров 2,2,4-триметил-1,2-дигидрохинолина (ТМХ)</t>
        </is>
      </c>
      <c r="M4400" t="inlineStr">
        <is>
          <t>27.12.10.120 — Разъединители, короткозамыкатели, отделители, заземлители переменного тока высокого напряжения</t>
        </is>
      </c>
      <c r="T4400" t="inlineStr">
        <is>
          <t>Miu Miu</t>
        </is>
      </c>
    </row>
    <row r="4401">
      <c r="L4401" t="inlineStr">
        <is>
          <t>3812 39 000 0 — Антиоксиданты и стабилизаторы составные прочие для каучука или пластмасс: прочие</t>
        </is>
      </c>
      <c r="M4401" t="inlineStr">
        <is>
          <t>27.12.10.130 — Разрядники высоковольтные</t>
        </is>
      </c>
      <c r="T4401" t="inlineStr">
        <is>
          <t>Mix</t>
        </is>
      </c>
    </row>
    <row r="4402">
      <c r="L4402" t="inlineStr">
        <is>
          <t>3813 00 000 0 — Составы и заряды для огнетушителей; гранаты для тушения пожаров, заряженные</t>
        </is>
      </c>
      <c r="M4402" t="inlineStr">
        <is>
          <t>27.12.10.140 — Предохранители высоковольтные</t>
        </is>
      </c>
      <c r="T4402" t="inlineStr">
        <is>
          <t>Mixer</t>
        </is>
      </c>
    </row>
    <row r="4403">
      <c r="L4403" t="inlineStr">
        <is>
          <t>3814 00 100 0 — Растворители и разбавители сложные органические, в другом месте не поименованные или не включенные; готовые составы для удаления красок или лаков_На основе бутилацетата</t>
        </is>
      </c>
      <c r="M4403" t="inlineStr">
        <is>
          <t>27.12.10.150 — Контакторы электропневматические и электромагнитные высоковольтные</t>
        </is>
      </c>
      <c r="T4403" t="inlineStr">
        <is>
          <t>Mixii</t>
        </is>
      </c>
    </row>
    <row r="4404">
      <c r="L4404" t="inlineStr">
        <is>
          <t>3814 00 900 0 — Растворители и разбавители сложные органические, в другом месте не поименованные или не включенные; готовые составы для удаления красок или лаков_Прочие</t>
        </is>
      </c>
      <c r="M4404" t="inlineStr">
        <is>
          <t>27.12.10.160 — Распределительные щиты судовые</t>
        </is>
      </c>
      <c r="T4404" t="inlineStr">
        <is>
          <t>Mixit</t>
        </is>
      </c>
    </row>
    <row r="4405">
      <c r="L4405" t="inlineStr">
        <is>
          <t>3815 11 000 0 — Катализаторы на носителях: содержащие в качестве активного компонента никель или его соединения</t>
        </is>
      </c>
      <c r="M4405" t="inlineStr">
        <is>
          <t>27.12.10.161 — Главные распределительные щиты судовые</t>
        </is>
      </c>
      <c r="T4405" t="inlineStr">
        <is>
          <t>Miza</t>
        </is>
      </c>
    </row>
    <row r="4406">
      <c r="L4406" t="inlineStr">
        <is>
          <t>3815 12 000 0 — Катализаторы на носителях: содержащие в качестве активного компонента драгоценные металлы или их соединения</t>
        </is>
      </c>
      <c r="M4406" t="inlineStr">
        <is>
          <t>27.12.10.162 — Аварийные распределительные щиты судовые</t>
        </is>
      </c>
      <c r="T4406" t="inlineStr">
        <is>
          <t>Mizuno</t>
        </is>
      </c>
    </row>
    <row r="4407">
      <c r="L4407" t="inlineStr">
        <is>
          <t>3815 19 100 0 — Катализаторы на носителях: прочие: катализатор в виде зерен, 90 мас.% или более которых имеют размер не более 10 мкм, состоящий из смеси оксидов на носителе из силиката магния, содержащий:- 20 мас.% или более, но не более 35 мас.% меди и- 2 мас.% или более, но не более 3 мас.% висмута, и кажущимся удельным весом 0,2 или более, но не более 1,0</t>
        </is>
      </c>
      <c r="M4407" t="inlineStr">
        <is>
          <t>27.12.10.169 — Распределительные щиты судовые прочие</t>
        </is>
      </c>
      <c r="T4407" t="inlineStr">
        <is>
          <t>Mjolk</t>
        </is>
      </c>
    </row>
    <row r="4408">
      <c r="L4408" t="inlineStr">
        <is>
          <t>3815 19 900 0 — Катализаторы на носителях: прочие: прочие</t>
        </is>
      </c>
      <c r="M4408" t="inlineStr">
        <is>
          <t>27.12.10.190 — Устройства для коммутации или защиты электрических цепей на напряжение более 1 кВ прочие, не включенные в другие группировки</t>
        </is>
      </c>
      <c r="T4408" t="inlineStr">
        <is>
          <t>Mline</t>
        </is>
      </c>
    </row>
    <row r="4409">
      <c r="L4409" t="inlineStr">
        <is>
          <t>3815 90 100 0 — Инициаторы реакций, ускорители реакций и катализаторы, в другом месте не поименованные или не включенные_Прочие: катализатор, состоящий из этилтрифенилфосфонийацетата, в виде раствора в метаноле</t>
        </is>
      </c>
      <c r="M4409" t="inlineStr">
        <is>
          <t>27.12.21.000 — Предохранители плавкие на напряжение не более 1 кВ</t>
        </is>
      </c>
      <c r="T4409" t="inlineStr">
        <is>
          <t>Mm6</t>
        </is>
      </c>
    </row>
    <row r="4410">
      <c r="L4410" t="inlineStr">
        <is>
          <t>3815 90 900 0 — Инициаторы реакций, ускорители реакций и катализаторы, в другом месте не поименованные или не включенные_Прочие: прочие</t>
        </is>
      </c>
      <c r="M4410" t="inlineStr">
        <is>
          <t>27.12.22.000 — Выключатели автоматические на напряжение не более 1 кВ</t>
        </is>
      </c>
      <c r="T4410" t="inlineStr">
        <is>
          <t>Mo&amp;Co</t>
        </is>
      </c>
    </row>
    <row r="4411">
      <c r="L4411" t="inlineStr">
        <is>
          <t>3816 00 000 0 — Цементы огнеупорные, растворы строительные, бетоны и аналогичные составы, включая доломитовую набивочную смесь, кроме товаров товарной позиции 3801</t>
        </is>
      </c>
      <c r="M4411" t="inlineStr">
        <is>
          <t>27.12.23.110 — Устройства защиты от дугового пробоя (УЗДП)</t>
        </is>
      </c>
      <c r="T4411" t="inlineStr">
        <is>
          <t>ModTex</t>
        </is>
      </c>
    </row>
    <row r="4412">
      <c r="L4412" t="inlineStr">
        <is>
          <t>3817 00 500 0 — Алкилбензолы линейные</t>
        </is>
      </c>
      <c r="M4412" t="inlineStr">
        <is>
          <t>27.12.23.190 — Прочие устройства защиты электрических цепей на напряжение не более 1 кВ, не включенные в другие группировки</t>
        </is>
      </c>
      <c r="T4412" t="inlineStr">
        <is>
          <t>Moda Crise</t>
        </is>
      </c>
    </row>
    <row r="4413">
      <c r="L4413" t="inlineStr">
        <is>
          <t>3817 00 800 0 — Алкилбензолы смешанные и алкилнафталины смешанные, кроме продуктов товарной позиции 2707 или 2902_Прочие</t>
        </is>
      </c>
      <c r="M4413" t="inlineStr">
        <is>
          <t>27.12.24.110 — Реле управления промежуточные</t>
        </is>
      </c>
      <c r="T4413" t="inlineStr">
        <is>
          <t>Modaleto</t>
        </is>
      </c>
    </row>
    <row r="4414">
      <c r="L4414" t="inlineStr">
        <is>
          <t>3818 00 100 0 — Кремний легированный</t>
        </is>
      </c>
      <c r="M4414" t="inlineStr">
        <is>
          <t>27.12.24.120 — Реле напряжения</t>
        </is>
      </c>
      <c r="T4414" t="inlineStr">
        <is>
          <t>Modamica</t>
        </is>
      </c>
    </row>
    <row r="4415">
      <c r="L4415" t="inlineStr">
        <is>
          <t>3818 00 900 0 — 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электронике_Прочие</t>
        </is>
      </c>
      <c r="M4415" t="inlineStr">
        <is>
          <t>27.12.24.130 — Реле времени</t>
        </is>
      </c>
      <c r="T4415" t="inlineStr">
        <is>
          <t>Mode</t>
        </is>
      </c>
    </row>
    <row r="4416">
      <c r="L4416" t="inlineStr">
        <is>
          <t>3819 00 000 0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is>
      </c>
      <c r="M4416" t="inlineStr">
        <is>
          <t>27.12.24.140 — Реле электротепловые токовые</t>
        </is>
      </c>
      <c r="T4416" t="inlineStr">
        <is>
          <t>Modelle</t>
        </is>
      </c>
    </row>
    <row r="4417">
      <c r="L4417" t="inlineStr">
        <is>
          <t>3820 00 000 0 — Антифризы и жидкости антиобледенительные готовые</t>
        </is>
      </c>
      <c r="M4417" t="inlineStr">
        <is>
          <t>27.12.24.150 — Реле тока</t>
        </is>
      </c>
      <c r="T4417" t="inlineStr">
        <is>
          <t>Modern</t>
        </is>
      </c>
    </row>
    <row r="4418">
      <c r="L4418" t="inlineStr">
        <is>
          <t>3821 00 000 0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is>
      </c>
      <c r="M4418" t="inlineStr">
        <is>
          <t>27.12.24.160 — Реле электромагнитные</t>
        </is>
      </c>
      <c r="T4418" t="inlineStr">
        <is>
          <t>Modis</t>
        </is>
      </c>
    </row>
    <row r="4419">
      <c r="L4419" t="inlineStr">
        <is>
          <t>3823 11 000 0 — Промышленные монокарбоновые жирные кислоты; кислотные масла после рафинирования: стеариновая кислота</t>
        </is>
      </c>
      <c r="M4419" t="inlineStr">
        <is>
          <t>27.12.24.190 — Реле прочие</t>
        </is>
      </c>
      <c r="T4419" t="inlineStr">
        <is>
          <t>Modniki</t>
        </is>
      </c>
    </row>
    <row r="4420">
      <c r="L4420" t="inlineStr">
        <is>
          <t>3823 12 000 0 — Промышленные монокарбоновые жирные кислоты; кислотные масла после рафинирования: олеиновая кислота</t>
        </is>
      </c>
      <c r="M4420" t="inlineStr">
        <is>
          <t>27.12.31.000 — Панели и прочие комплекты электрической аппаратуры коммутации или защиты на напряжение не более 1 кВ</t>
        </is>
      </c>
      <c r="T4420" t="inlineStr">
        <is>
          <t>Modress</t>
        </is>
      </c>
    </row>
    <row r="4421">
      <c r="L4421" t="inlineStr">
        <is>
          <t>3823 13 000 0 — Промышленные монокарбоновые жирные кислоты; кислотные масла после рафинирования: жирные кислоты таллового масла</t>
        </is>
      </c>
      <c r="M4421" t="inlineStr">
        <is>
          <t>27.12.32.000 — Панели и прочие комплекты электрической аппаратуры коммутации или защиты на напряжение более 1 кВ</t>
        </is>
      </c>
      <c r="T4421" t="inlineStr">
        <is>
          <t>Moeva</t>
        </is>
      </c>
    </row>
    <row r="4422">
      <c r="L4422" t="inlineStr">
        <is>
          <t>3823 19 100 0 — Промышленные монокарбоновые жирные кислоты; кислотные масла после рафинирования: прочие: дистиллированные жирные кислоты</t>
        </is>
      </c>
      <c r="M4422" t="inlineStr">
        <is>
          <t>27.12.40.000 — Части электрической распределительной или регулирующей аппаратуры</t>
        </is>
      </c>
      <c r="T4422" t="inlineStr">
        <is>
          <t>Mohito</t>
        </is>
      </c>
    </row>
    <row r="4423">
      <c r="L4423" t="inlineStr">
        <is>
          <t>3823 19 300 0 — Промышленные монокарбоновые жирные кислоты; кислотные масла после рафинирования: прочие: жирнокислотный дистиллят</t>
        </is>
      </c>
      <c r="M4423" t="inlineStr">
        <is>
          <t>27.12.99.000 — Услуги по производству электрической распределительной и регулирующей аппаратуры отдельные, выполняемые субподрядчиком</t>
        </is>
      </c>
      <c r="T4423" t="inlineStr">
        <is>
          <t>Moki</t>
        </is>
      </c>
    </row>
    <row r="4424">
      <c r="L4424" t="inlineStr">
        <is>
          <t>3823 19 900 0 — Промышленные монокарбоновые жирные кислоты; кислотные масла после рафинирования: прочие: прочие</t>
        </is>
      </c>
      <c r="M4424" t="inlineStr">
        <is>
          <t>27.20.11.000 — Элементы первичные и батареи первичных элементов</t>
        </is>
      </c>
      <c r="T4424" t="inlineStr">
        <is>
          <t>Moleca</t>
        </is>
      </c>
    </row>
    <row r="4425">
      <c r="L4425" t="inlineStr">
        <is>
          <t>3823 70 000 0 — Промышленные жирные спирты</t>
        </is>
      </c>
      <c r="M4425" t="inlineStr">
        <is>
          <t>27.20.12.000 — Части первичных элементов и батарей первичных элементов</t>
        </is>
      </c>
      <c r="T4425" t="inlineStr">
        <is>
          <t>Molecule</t>
        </is>
      </c>
    </row>
    <row r="4426">
      <c r="L4426" t="inlineStr">
        <is>
          <t>3824 10 000 0 — Готовые связующие вещества для производства литейных форм или литейных стержней</t>
        </is>
      </c>
      <c r="M4426" t="inlineStr">
        <is>
          <t>27.20.21.000 — Аккумуляторы свинцовые для запуска поршневых двигателей</t>
        </is>
      </c>
      <c r="T4426" t="inlineStr">
        <is>
          <t>Moleskine</t>
        </is>
      </c>
    </row>
    <row r="4427">
      <c r="L4427" t="inlineStr">
        <is>
          <t>3824 30 000 0 — Карбиды металлов неагломерированные, смешанные между собой или с другими металлическими связующими веществами</t>
        </is>
      </c>
      <c r="M4427" t="inlineStr">
        <is>
          <t>27.20.22.000 — Аккумуляторы свинцовые, кроме используемых для запуска поршневых двигателей</t>
        </is>
      </c>
      <c r="T4427" t="inlineStr">
        <is>
          <t>Moliza</t>
        </is>
      </c>
    </row>
    <row r="4428">
      <c r="L4428" t="inlineStr">
        <is>
          <t>3824 40 000 0 — Добавки готовые для цементов, строительных растворов или бетонов</t>
        </is>
      </c>
      <c r="M4428" t="inlineStr">
        <is>
          <t>27.20.23.110 — Батареи аккумуляторные никель-кадмиевые</t>
        </is>
      </c>
      <c r="T4428" t="inlineStr">
        <is>
          <t>Molka</t>
        </is>
      </c>
    </row>
    <row r="4429">
      <c r="L4429" t="inlineStr">
        <is>
          <t>3824 50 100 0 — Неогнеупорные строительные растворы и бетоны: бетон, готовый для заливки</t>
        </is>
      </c>
      <c r="M4429" t="inlineStr">
        <is>
          <t>27.20.23.120 — Батареи аккумуляторные никель-металл-гидридные</t>
        </is>
      </c>
      <c r="T4429" t="inlineStr">
        <is>
          <t>Mollis</t>
        </is>
      </c>
    </row>
    <row r="4430">
      <c r="L4430" t="inlineStr">
        <is>
          <t>3824 50 900 0 — Неогнеупорные строительные растворы и бетоны: прочие</t>
        </is>
      </c>
      <c r="M4430" t="inlineStr">
        <is>
          <t>27.20.23.130 — Батареи аккумуляторные литий-ионные</t>
        </is>
      </c>
      <c r="T4430" t="inlineStr">
        <is>
          <t>Molo</t>
        </is>
      </c>
    </row>
    <row r="4431">
      <c r="L4431" t="inlineStr">
        <is>
          <t>3824 60 110 0 — Сорбит, кроме сорбита субпозиции 2905 44: в водном растворе: содержащем 2 мас.% или менее D-маннита в пересчете на содержание D-глюцита</t>
        </is>
      </c>
      <c r="M4431" t="inlineStr">
        <is>
          <t>27.20.23.140 — Батареи аккумуляторные литий-пластмассовые</t>
        </is>
      </c>
      <c r="T4431" t="inlineStr">
        <is>
          <t>Molti</t>
        </is>
      </c>
    </row>
    <row r="4432">
      <c r="L4432" t="inlineStr">
        <is>
          <t>3824 60 190 0 — Сорбит, кроме сорбита субпозиции 2905 44: в водном растворе: прочий</t>
        </is>
      </c>
      <c r="M4432" t="inlineStr">
        <is>
          <t>27.20.23.150 — Батареи аккумуляторные никель-железные</t>
        </is>
      </c>
      <c r="T4432" t="inlineStr">
        <is>
          <t>Moltini</t>
        </is>
      </c>
    </row>
    <row r="4433">
      <c r="L4433" t="inlineStr">
        <is>
          <t>3824 60 910 0 — Сорбит, кроме сорбита субпозиции 2905 44: прочий: содержащий 2 мас.% или менее D-маннита в пересчете на содержание D-глюцита</t>
        </is>
      </c>
      <c r="M4433" t="inlineStr">
        <is>
          <t>27.20.23.190 — Батареи аккумуляторные прочие</t>
        </is>
      </c>
      <c r="T4433" t="inlineStr">
        <is>
          <t>Moma</t>
        </is>
      </c>
    </row>
    <row r="4434">
      <c r="L4434" t="inlineStr">
        <is>
          <t>3824 60 990 0 — Сорбит, кроме сорбита субпозиции 2905 44: прочий: прочий</t>
        </is>
      </c>
      <c r="M4434" t="inlineStr">
        <is>
          <t>27.20.24.000 — Части электрических аккумуляторов, включая сепараторы</t>
        </is>
      </c>
      <c r="T4434" t="inlineStr">
        <is>
          <t>Mommy!</t>
        </is>
      </c>
    </row>
    <row r="4435">
      <c r="L4435" t="inlineStr">
        <is>
          <t>3824 81 000 0 — Товары, упомянутые в примечании к субпозициям 3 к данной группе: содержащие оксиран (этиленоксид)</t>
        </is>
      </c>
      <c r="M4435" t="inlineStr">
        <is>
          <t>27.20.99.000 — Услуги по производству батарей и аккумуляторов отдельные, выполняемые субподрядчиком</t>
        </is>
      </c>
      <c r="T4435" t="inlineStr">
        <is>
          <t>Mona</t>
        </is>
      </c>
    </row>
    <row r="4436">
      <c r="L4436" t="inlineStr">
        <is>
          <t>3824 82 000 0 — Товары, упомянутые в примечании к субпозициям 3 к данной группе: содержащие полихлорбифенилы (ПХБ), полихлортерфенилы (ПХТ) или полибромбифенилы (ПББ)</t>
        </is>
      </c>
      <c r="M4436" t="inlineStr">
        <is>
          <t>27.31.11.000 — Кабели волоконно-оптические, состоящие из волокон с индивидуальными оболочками</t>
        </is>
      </c>
      <c r="T4436" t="inlineStr">
        <is>
          <t>Mona Liza</t>
        </is>
      </c>
    </row>
    <row r="4437">
      <c r="L4437" t="inlineStr">
        <is>
          <t>3824 83 000 0 — Товары, упомянутые в примечании к субпозициям 3 к данной группе: содержащие трис(2,3-дибромпропил)фосфат</t>
        </is>
      </c>
      <c r="M4437" t="inlineStr">
        <is>
          <t>27.31.12.110 — Волокна оптические и жгуты волоконно-оптические</t>
        </is>
      </c>
      <c r="T4437" t="inlineStr">
        <is>
          <t>Monari</t>
        </is>
      </c>
    </row>
    <row r="4438">
      <c r="L4438" t="inlineStr">
        <is>
          <t>3824 84 000 0 — Товары, упомянутые в примечании к субпозициям 3 к данной группе: содержащие альдрин (ISO), камфехлор (ISO) (токсафен), хлордан (ISO), хлордекон (ISO), ДДТ (ISO) (клофенотан (INN), 1,1,1-трихлор-2,2-бис(п-хлорфенил)этан), диэлдрин (ISO, INN), эндосульфан (ISO), эндрин (ISO), гептахлор (ISO) или мирекс (ISO)</t>
        </is>
      </c>
      <c r="M4438" t="inlineStr">
        <is>
          <t>27.31.12.120 — Кабели волоконно-оптические, кроме составленных из волокон с индивидуальными оболочками</t>
        </is>
      </c>
      <c r="T4438" t="inlineStr">
        <is>
          <t>Moncler</t>
        </is>
      </c>
    </row>
    <row r="4439">
      <c r="L4439" t="inlineStr">
        <is>
          <t>3824 85 000 0 — Товары, упомянутые в примечании к субпозициям 3 к данной группе: содержащие 1,2,3,4,5,6-гексахлорциклогексан (ГХГ (ISO)), включая линдан (ISO, INN)</t>
        </is>
      </c>
      <c r="M4439" t="inlineStr">
        <is>
          <t>27.31.99.000 — Услуги по производству волоконно-оптических кабелей отдельные, выполняемые субподрядчиком</t>
        </is>
      </c>
      <c r="T4439" t="inlineStr">
        <is>
          <t>Mondial</t>
        </is>
      </c>
    </row>
    <row r="4440">
      <c r="L4440" t="inlineStr">
        <is>
          <t>3824 86 000 0 — Товары, упомянутые в примечании к субпозициям 3 к данной группе: содержащие пентахлорбензол (ISO) или гексахлорбензол (ISO)</t>
        </is>
      </c>
      <c r="M4440" t="inlineStr">
        <is>
          <t>27.32.11.000 — Провода обмоточные изолированные</t>
        </is>
      </c>
      <c r="T4440" t="inlineStr">
        <is>
          <t>Mondigo</t>
        </is>
      </c>
    </row>
    <row r="4441">
      <c r="L4441" t="inlineStr">
        <is>
          <t>3824 87 000 0 — Товары, упомянутые в примечании к субпозициям 3 к данной группе: содержащие перфтороктансульфоновую кислоту, ее соли, перфтороктансульфонамиды или перфтороктансульфонилфторид</t>
        </is>
      </c>
      <c r="M4441" t="inlineStr">
        <is>
          <t>27.32.12.000 — Кабели коаксиальные и прочие коаксиальные проводники электрического тока</t>
        </is>
      </c>
      <c r="T4441" t="inlineStr">
        <is>
          <t>Moneta</t>
        </is>
      </c>
    </row>
    <row r="4442">
      <c r="L4442" t="inlineStr">
        <is>
          <t>3824 88 000 0 — Товары, упомянутые в примечании к субпозициям 3 к данной группе: содержащие тетра-, пента-, гекса-, гепта- или октабромдифениловые простые эфиры</t>
        </is>
      </c>
      <c r="M4442" t="inlineStr">
        <is>
          <t>27.32.13.110 — Кабели силовые для стационарной прокладки на напряжение до 1 кВ</t>
        </is>
      </c>
      <c r="T4442" t="inlineStr">
        <is>
          <t>Monkey</t>
        </is>
      </c>
    </row>
    <row r="4443">
      <c r="L4443" t="inlineStr">
        <is>
          <t>3824 89 000 0 — Товары, упомянутые в примечании к субпозициям 3 к данной группе: содержащие хлорированные парафины с короткой цепью</t>
        </is>
      </c>
      <c r="M4443" t="inlineStr">
        <is>
          <t>27.32.13.111 — Кабели силовые с медной жилой на напряжение до 1 кВ</t>
        </is>
      </c>
      <c r="T4443" t="inlineStr">
        <is>
          <t>Monki</t>
        </is>
      </c>
    </row>
    <row r="4444">
      <c r="L4444" t="inlineStr">
        <is>
          <t>3824 91 000 0 — Прочие: смеси и препараты, состоящие главным образом из (5-этил-2-метил-2-оксид-1,3,2-диоксафосфинан-5-ил)метил метил метилфосфоната и бис[(5-этил-2-метил-2-оксид-1,3,2-диоксафосфинан-5-ил)метил] метилфосфоната</t>
        </is>
      </c>
      <c r="M4444" t="inlineStr">
        <is>
          <t>27.32.13.112 — Кабели силовые с алюминиевой жилой на напряжение до 1 кВ</t>
        </is>
      </c>
      <c r="T4444" t="inlineStr">
        <is>
          <t>Monna Rosa</t>
        </is>
      </c>
    </row>
    <row r="4445">
      <c r="L4445" t="inlineStr">
        <is>
          <t>3824 92 000 0 — Прочие: полигликолевые сложные эфиры метилфосфоновой кислоты</t>
        </is>
      </c>
      <c r="M4445" t="inlineStr">
        <is>
          <t>27.32.13.120 — Кабели силовые для нестационарной прокладки на напряжение до 1 кВ</t>
        </is>
      </c>
      <c r="T4445" t="inlineStr">
        <is>
          <t>Monna Rosa Milano</t>
        </is>
      </c>
    </row>
    <row r="4446">
      <c r="L4446" t="inlineStr">
        <is>
          <t>3824 99 100 0 — Прочие: прочие: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is>
      </c>
      <c r="M4446" t="inlineStr">
        <is>
          <t>27.32.13.121 — Кабели шахтные</t>
        </is>
      </c>
      <c r="T4446" t="inlineStr">
        <is>
          <t>Monnalisa</t>
        </is>
      </c>
    </row>
    <row r="4447">
      <c r="L4447" t="inlineStr">
        <is>
          <t>3824 99 150 0 — Прочие: прочие: иониты</t>
        </is>
      </c>
      <c r="M4447" t="inlineStr">
        <is>
          <t>27.32.13.122 — Кабели для погружных нефтяных электронасосов</t>
        </is>
      </c>
      <c r="T4447" t="inlineStr">
        <is>
          <t>Monnarosa</t>
        </is>
      </c>
    </row>
    <row r="4448">
      <c r="L4448" t="inlineStr">
        <is>
          <t>3824 99 200 0 — Прочие: прочие: газопоглотители для вакуумных приборов</t>
        </is>
      </c>
      <c r="M4448" t="inlineStr">
        <is>
          <t>27.32.13.123 — Кабели для светосигнального оборудования аэродромов</t>
        </is>
      </c>
      <c r="T4448" t="inlineStr">
        <is>
          <t>Mono Texture</t>
        </is>
      </c>
    </row>
    <row r="4449">
      <c r="L4449" t="inlineStr">
        <is>
          <t>3824 99 250 0 — Прочие: прочие: пиролигниты (например, кальция); тартрат кальция неочищенный; цитрат кальция неочищенный</t>
        </is>
      </c>
      <c r="M4449" t="inlineStr">
        <is>
          <t>27.32.13.124 — Кабели силовые гибкие общего назначения</t>
        </is>
      </c>
      <c r="T4449" t="inlineStr">
        <is>
          <t>Monobase</t>
        </is>
      </c>
    </row>
    <row r="4450">
      <c r="L4450" t="inlineStr">
        <is>
          <t>3824 99 300 0 — Прочие: прочие: кислоты нафтеновые, их соли, не растворимые в воде, и их сложные эфиры</t>
        </is>
      </c>
      <c r="M4450" t="inlineStr">
        <is>
          <t>27.32.13.125 — Кабели для электродуговой сварки и электропечей</t>
        </is>
      </c>
      <c r="T4450" t="inlineStr">
        <is>
          <t>Monogram</t>
        </is>
      </c>
    </row>
    <row r="4451">
      <c r="L4451" t="inlineStr">
        <is>
          <t>3824 99 450 0 — Прочие: прочие: прочие: составы, препятствующие образованию накипи, и аналогичные продукты</t>
        </is>
      </c>
      <c r="M4451" t="inlineStr">
        <is>
          <t>27.32.13.126 — Кабели силовые гибкие специализированного назначения</t>
        </is>
      </c>
      <c r="T4451" t="inlineStr">
        <is>
          <t>Monolama</t>
        </is>
      </c>
    </row>
    <row r="4452">
      <c r="L4452" t="inlineStr">
        <is>
          <t>3824 99 500 0 — Прочие: прочие: прочие: составы для гальванизации</t>
        </is>
      </c>
      <c r="M4452" t="inlineStr">
        <is>
          <t>27.32.13.129 — Кабели силовые для нестационарной прокладки на напряжение до 1 кВ прочие, не включенные в другие группировки</t>
        </is>
      </c>
      <c r="T4452" t="inlineStr">
        <is>
          <t>Monopoly</t>
        </is>
      </c>
    </row>
    <row r="4453">
      <c r="L4453" t="inlineStr">
        <is>
          <t>3824 99 550 0 — Прочие: прочие: прочие: смеси сложных моно-, ди- и три-эфиров жирных кислот и глицерина (эмульгаторы для жиров)</t>
        </is>
      </c>
      <c r="M4453" t="inlineStr">
        <is>
          <t>27.32.13.130 — Провода и шнуры силовые</t>
        </is>
      </c>
      <c r="T4453" t="inlineStr">
        <is>
          <t>Monoroom</t>
        </is>
      </c>
    </row>
    <row r="4454">
      <c r="L4454" t="inlineStr">
        <is>
          <t>3824 99 610 0 — Прочие: прочие: прочие: продукты и составы, применяющиеся в фармакологии или хирургии: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is>
      </c>
      <c r="M4454" t="inlineStr">
        <is>
          <t>27.32.13.131 — Провода силовые для электрических установок</t>
        </is>
      </c>
      <c r="T4454" t="inlineStr">
        <is>
          <t>Monrow</t>
        </is>
      </c>
    </row>
    <row r="4455">
      <c r="L4455" t="inlineStr">
        <is>
          <t>3824 99 620 0 — Прочие: прочие: прочие: продукты и составы, применяющиеся в фармакологии или хирургии: промежуточные продукты производства солей монензина</t>
        </is>
      </c>
      <c r="M4455" t="inlineStr">
        <is>
          <t>27.32.13.132 — Провода автотракторные</t>
        </is>
      </c>
      <c r="T4455" t="inlineStr">
        <is>
          <t>Monse</t>
        </is>
      </c>
    </row>
    <row r="4456">
      <c r="L4456" t="inlineStr">
        <is>
          <t>3824 99 640 0 — Прочие: прочие: прочие: продукты и составы, применяющиеся в фармакологии или хирургии: прочие</t>
        </is>
      </c>
      <c r="M4456" t="inlineStr">
        <is>
          <t>27.32.13.133 — Провода и шнуры осветительные</t>
        </is>
      </c>
      <c r="T4456" t="inlineStr">
        <is>
          <t>Monsoon</t>
        </is>
      </c>
    </row>
    <row r="4457">
      <c r="L4457" t="inlineStr">
        <is>
          <t>3824 99 650 0 — Прочие: прочие: прочие: вспомогательные продукты для литейных производств (кроме продуктов позиции 3824 10 000 0)</t>
        </is>
      </c>
      <c r="M4457" t="inlineStr">
        <is>
          <t>27.32.13.134 — Провода для выводов обмоток электрических машин</t>
        </is>
      </c>
      <c r="T4457" t="inlineStr">
        <is>
          <t>Monster High</t>
        </is>
      </c>
    </row>
    <row r="4458">
      <c r="L4458" t="inlineStr">
        <is>
          <t>3824 99 700 0 — Прочие: прочие: прочие: составы огнезащитные, водозащитные и аналогичные защитные составы, применяемые в строительстве</t>
        </is>
      </c>
      <c r="M4458" t="inlineStr">
        <is>
          <t>27.32.13.135 — Провода силовые общего назначения</t>
        </is>
      </c>
      <c r="T4458" t="inlineStr">
        <is>
          <t>Montale</t>
        </is>
      </c>
    </row>
    <row r="4459">
      <c r="L4459" t="inlineStr">
        <is>
          <t>3824 99 750 0 — Прочие: прочие: прочие: прочие: пластинка ниобата лития, нелегированная</t>
        </is>
      </c>
      <c r="M4459" t="inlineStr">
        <is>
          <t>27.32.13.136 — Провода и кабели нагревательные</t>
        </is>
      </c>
      <c r="T4459" t="inlineStr">
        <is>
          <t>Montana</t>
        </is>
      </c>
    </row>
    <row r="4460">
      <c r="L4460" t="inlineStr">
        <is>
          <t>3824 99 800 0 — Прочие: прочие: прочие: прочие: смесь аминов, полученная из димерных жирных кислот, с средней молекулярной массой 520 или более, но не более 550</t>
        </is>
      </c>
      <c r="M4460" t="inlineStr">
        <is>
          <t>27.32.13.137 — Провода и кабели для подвижного состава транспорта на напряжение до 1 кВ</t>
        </is>
      </c>
      <c r="T4460" t="inlineStr">
        <is>
          <t>Montblanc</t>
        </is>
      </c>
    </row>
    <row r="4461">
      <c r="L4461" t="inlineStr">
        <is>
          <t>3824 99 850 0 — Прочие: прочие: прочие: прочие: 3-(1-этил-1-метилпропил) изоксазол-5-иламин, в виде раствора в толуоле</t>
        </is>
      </c>
      <c r="M4461" t="inlineStr">
        <is>
          <t>27.32.13.139 — Провода и шнуры силовые прочие, не включенные в другие группировки</t>
        </is>
      </c>
      <c r="T4461" t="inlineStr">
        <is>
          <t>Montec</t>
        </is>
      </c>
    </row>
    <row r="4462">
      <c r="L4462" t="inlineStr">
        <is>
          <t>3824 99 870 0 — Прочие: прочие: прочие: прочие: смеси, состоящие главным образом из диметилметилфосфоната, оксирана и пентаоксида дифосфора</t>
        </is>
      </c>
      <c r="M4462" t="inlineStr">
        <is>
          <t>27.32.13.140 — Кабели управления, контроля, сигнализации; кабели и провода термоэлектродные</t>
        </is>
      </c>
      <c r="T4462" t="inlineStr">
        <is>
          <t>Montecore</t>
        </is>
      </c>
    </row>
    <row r="4463">
      <c r="L4463" t="inlineStr">
        <is>
          <t>3824 99 920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составы антикоррозионные, содержащие амины в качестве активных составляющих</t>
        </is>
      </c>
      <c r="M4463" t="inlineStr">
        <is>
          <t>27.32.13.141 — Кабели управления</t>
        </is>
      </c>
      <c r="T4463" t="inlineStr">
        <is>
          <t>Montero</t>
        </is>
      </c>
    </row>
    <row r="4464">
      <c r="L4464" t="inlineStr">
        <is>
          <t>3824 99 920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для производства авиационных двигателей</t>
        </is>
      </c>
      <c r="M4464" t="inlineStr">
        <is>
          <t>27.32.13.142 — Кабели антивибрационные</t>
        </is>
      </c>
      <c r="T4464" t="inlineStr">
        <is>
          <t>Montserrat</t>
        </is>
      </c>
    </row>
    <row r="4465">
      <c r="L4465" t="inlineStr">
        <is>
          <t>3824 99 920 3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пропитывающая жидкость для производства силовых конденсаторов</t>
        </is>
      </c>
      <c r="M4465" t="inlineStr">
        <is>
          <t>27.32.13.143 — Кабели контрольные</t>
        </is>
      </c>
      <c r="T4465" t="inlineStr">
        <is>
          <t>Moomin</t>
        </is>
      </c>
    </row>
    <row r="4466">
      <c r="L4466" t="inlineStr">
        <is>
          <t>3824 99 920 8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прочие</t>
        </is>
      </c>
      <c r="M4466" t="inlineStr">
        <is>
          <t>27.32.13.144 — Кабели высоковольтные малой мощности</t>
        </is>
      </c>
      <c r="T4466" t="inlineStr">
        <is>
          <t>Moon Boot</t>
        </is>
      </c>
    </row>
    <row r="4467">
      <c r="L4467" t="inlineStr">
        <is>
          <t>3824 99 930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для производства авиационных двигателей</t>
        </is>
      </c>
      <c r="M4467" t="inlineStr">
        <is>
          <t>27.32.13.145 — Кабели сигнально-блокировочные</t>
        </is>
      </c>
      <c r="T4467" t="inlineStr">
        <is>
          <t>Moonka</t>
        </is>
      </c>
    </row>
    <row r="4468">
      <c r="L4468" t="inlineStr">
        <is>
          <t>3824 99 930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манкоцеб для производства химических средств защиты растений</t>
        </is>
      </c>
      <c r="M4468" t="inlineStr">
        <is>
          <t>27.32.13.146 — Пневмокабели</t>
        </is>
      </c>
      <c r="T4468" t="inlineStr">
        <is>
          <t>Moonsky</t>
        </is>
      </c>
    </row>
    <row r="4469">
      <c r="L4469" t="inlineStr">
        <is>
          <t>3824 99 930 7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прочие</t>
        </is>
      </c>
      <c r="M4469" t="inlineStr">
        <is>
          <t>27.32.13.147 — Кабели и провода термоэлектродные</t>
        </is>
      </c>
      <c r="T4469" t="inlineStr">
        <is>
          <t>Moonstar</t>
        </is>
      </c>
    </row>
    <row r="4470">
      <c r="L4470" t="inlineStr">
        <is>
          <t>3824 99 960 1 — Прочие: прочие: прочие: прочие: прочие: составы антикоррозионные, содержащие амины в качестве активных составляющих</t>
        </is>
      </c>
      <c r="M4470" t="inlineStr">
        <is>
          <t>27.32.13.148 — Кабели с минеральной изоляцией нагревостойкие</t>
        </is>
      </c>
      <c r="T4470" t="inlineStr">
        <is>
          <t>Moonswoon</t>
        </is>
      </c>
    </row>
    <row r="4471">
      <c r="L4471" t="inlineStr">
        <is>
          <t>3824 99 960 2 — Прочие: прочие: прочие: прочие: прочие: растворители и разбавители сложные неорганические для лаков и аналогичных продуктов</t>
        </is>
      </c>
      <c r="M4471" t="inlineStr">
        <is>
          <t>27.32.13.150 — Кабели, провода и шнуры связи</t>
        </is>
      </c>
      <c r="T4471" t="inlineStr">
        <is>
          <t>Moorer</t>
        </is>
      </c>
    </row>
    <row r="4472">
      <c r="L4472" t="inlineStr">
        <is>
          <t>3824 99 960 3 — Прочие: прочие: прочие: прочие: прочие: прочие: для производства авиационных двигателей</t>
        </is>
      </c>
      <c r="M4472" t="inlineStr">
        <is>
          <t>27.32.13.151 — Кабели дальней связи</t>
        </is>
      </c>
      <c r="T4472" t="inlineStr">
        <is>
          <t>Moreau</t>
        </is>
      </c>
    </row>
    <row r="4473">
      <c r="L4473" t="inlineStr">
        <is>
          <t>3824 99 960 4 — Прочие: прочие: прочие: прочие: прочие: прочие: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t>
        </is>
      </c>
      <c r="M4473" t="inlineStr">
        <is>
          <t>27.32.13.152 — Кабели связи телефонные</t>
        </is>
      </c>
      <c r="T4473" t="inlineStr">
        <is>
          <t>Morellato</t>
        </is>
      </c>
    </row>
    <row r="4474">
      <c r="L4474" t="inlineStr">
        <is>
          <t>3824 99 960 5 — Прочие: прочие: прочие: прочие: прочие: прочие: водный раствор смеси олигосахаридов, гидроксида калия и полиэтиленполипропиленгликоля, используемый для производства солнечных батарей</t>
        </is>
      </c>
      <c r="M4474" t="inlineStr">
        <is>
          <t>27.32.13.153 — Кабели зоновой связи</t>
        </is>
      </c>
      <c r="T4474" t="inlineStr">
        <is>
          <t>Moremio</t>
        </is>
      </c>
    </row>
    <row r="4475">
      <c r="L4475" t="inlineStr">
        <is>
          <t>3824 99 960 8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включенные_Прочие: прочие: прочие: прочие: прочие: прочие: прочие</t>
        </is>
      </c>
      <c r="M4475" t="inlineStr">
        <is>
          <t>27.32.13.154 — Кабели связи станционные и распределительные</t>
        </is>
      </c>
      <c r="T4475" t="inlineStr">
        <is>
          <t>Moreschi</t>
        </is>
      </c>
    </row>
    <row r="4476">
      <c r="L4476" t="inlineStr">
        <is>
          <t>3825 10 000 0 — Отходы городского хозяйства</t>
        </is>
      </c>
      <c r="M4476" t="inlineStr">
        <is>
          <t>27.32.13.155 — Провода связи телефонные распределительные и радиотрансляционные</t>
        </is>
      </c>
      <c r="T4476" t="inlineStr">
        <is>
          <t>Moretto</t>
        </is>
      </c>
    </row>
    <row r="4477">
      <c r="L4477" t="inlineStr">
        <is>
          <t>3825 20 000 0 — Шлам сточных вод</t>
        </is>
      </c>
      <c r="M4477" t="inlineStr">
        <is>
          <t>27.32.13.156 — Провода и кабели связи полевые</t>
        </is>
      </c>
      <c r="T4477" t="inlineStr">
        <is>
          <t>Morgan</t>
        </is>
      </c>
    </row>
    <row r="4478">
      <c r="L4478" t="inlineStr">
        <is>
          <t>3825 30 000 0 — Клинические отходы</t>
        </is>
      </c>
      <c r="M4478" t="inlineStr">
        <is>
          <t>27.32.13.157 — Шнуры слаботочные</t>
        </is>
      </c>
      <c r="T4478" t="inlineStr">
        <is>
          <t>Moriki Doriki</t>
        </is>
      </c>
    </row>
    <row r="4479">
      <c r="L4479" t="inlineStr">
        <is>
          <t>3825 41 000 0 — Отработанные органические растворители: галогенированные</t>
        </is>
      </c>
      <c r="M4479" t="inlineStr">
        <is>
          <t>27.32.13.158 — Кабели подводные</t>
        </is>
      </c>
      <c r="T4479" t="inlineStr">
        <is>
          <t>Moru</t>
        </is>
      </c>
    </row>
    <row r="4480">
      <c r="L4480" t="inlineStr">
        <is>
          <t>3825 49 000 0 — Отработанные органические растворители: прочие</t>
        </is>
      </c>
      <c r="M4480" t="inlineStr">
        <is>
          <t>27.32.13.159 — Кабели, провода и шнуры связи прочие, не включенные в другие группировки</t>
        </is>
      </c>
      <c r="T4480" t="inlineStr">
        <is>
          <t>Moschino</t>
        </is>
      </c>
    </row>
    <row r="4481">
      <c r="L4481" t="inlineStr">
        <is>
          <t>3825 50 000 0 — Отработанные растворы для травления металлов, гидравлические жидкости, тормозные жидкости и антифризы</t>
        </is>
      </c>
      <c r="M4481" t="inlineStr">
        <is>
          <t>27.32.13.190 — Кабели, провода и другие проводники прочие на напряжение до 1 кВ</t>
        </is>
      </c>
      <c r="T4481" t="inlineStr">
        <is>
          <t>Moscot</t>
        </is>
      </c>
    </row>
    <row r="4482">
      <c r="L4482" t="inlineStr">
        <is>
          <t>3825 61 000 0 — Прочие отходы химической или смежных отраслей промышленности: содержащие преимущественно органические составляющие</t>
        </is>
      </c>
      <c r="M4482" t="inlineStr">
        <is>
          <t>27.32.13.191 — Кабели монтажные</t>
        </is>
      </c>
      <c r="T4482" t="inlineStr">
        <is>
          <t>Moss</t>
        </is>
      </c>
    </row>
    <row r="4483">
      <c r="L4483" t="inlineStr">
        <is>
          <t>3825 69 000 0 — Прочие отходы химической или смежных отраслей промышленности: прочие</t>
        </is>
      </c>
      <c r="M4483" t="inlineStr">
        <is>
          <t>27.32.13.192 — Провода монтажные</t>
        </is>
      </c>
      <c r="T4483" t="inlineStr">
        <is>
          <t>Mossmore</t>
        </is>
      </c>
    </row>
    <row r="4484">
      <c r="L4484" t="inlineStr">
        <is>
          <t>3825 90 100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оксид железа щелочной для очистки газа</t>
        </is>
      </c>
      <c r="M4484" t="inlineStr">
        <is>
          <t>27.32.13.193 — Провода и кабели бортовые</t>
        </is>
      </c>
      <c r="T4484" t="inlineStr">
        <is>
          <t>Motel</t>
        </is>
      </c>
    </row>
    <row r="4485">
      <c r="L4485" t="inlineStr">
        <is>
          <t>3825 90 900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прочие</t>
        </is>
      </c>
      <c r="M4485" t="inlineStr">
        <is>
          <t>27.32.13.194 — Провода ленточные</t>
        </is>
      </c>
      <c r="T4485" t="inlineStr">
        <is>
          <t>Moteq</t>
        </is>
      </c>
    </row>
    <row r="4486">
      <c r="L4486" t="inlineStr">
        <is>
          <t>3826 00 100 0 — Моноалкиловые сложные эфиры жирных кислот, с содержанием сложных эфиров 96,5 об.% или более (FAMAE)</t>
        </is>
      </c>
      <c r="M4486" t="inlineStr">
        <is>
          <t>27.32.13.195 — Кабели и провода для геофизических работ</t>
        </is>
      </c>
      <c r="T4486" t="inlineStr">
        <is>
          <t>Mother</t>
        </is>
      </c>
    </row>
    <row r="4487">
      <c r="L4487" t="inlineStr">
        <is>
          <t>3826 00 900 0 — Биодизель и его смеси, не содержащие или содержащие менее 70 мас.% нефти или нефтепродуктов, полученных из битуминозных пород_Прочие</t>
        </is>
      </c>
      <c r="M4487" t="inlineStr">
        <is>
          <t>27.32.13.196 — Кабели судовые и морские грузонесущие</t>
        </is>
      </c>
      <c r="T4487" t="inlineStr">
        <is>
          <t>Mother of Pearl</t>
        </is>
      </c>
    </row>
    <row r="4488">
      <c r="L4488" t="inlineStr">
        <is>
          <t>3827 11 000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хлорфторуглероды (ХФУ), содержащие или не содержащие гидрохлорфторуглероды (ГХФУ), перфторуглероды (ПФУ) или гидрофторуглероды (ГФУ)</t>
        </is>
      </c>
      <c r="M4488" t="inlineStr">
        <is>
          <t>27.32.13.199 — Кабели, провода и другие проводники прочие на напряжение до 1 кВ, не включенные в другие группировки</t>
        </is>
      </c>
      <c r="T4488" t="inlineStr">
        <is>
          <t>Mothercare</t>
        </is>
      </c>
    </row>
    <row r="4489">
      <c r="L4489" t="inlineStr">
        <is>
          <t>3827 12 000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гидробромфторуглероды (ГБФУ)</t>
        </is>
      </c>
      <c r="M4489" t="inlineStr">
        <is>
          <t>27.32.14.110 — Кабели силовые для стационарной прокладки на напряжение более 1 кВ</t>
        </is>
      </c>
      <c r="T4489" t="inlineStr">
        <is>
          <t>Motivi</t>
        </is>
      </c>
    </row>
    <row r="4490">
      <c r="L4490" t="inlineStr">
        <is>
          <t>3827 13 000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тетрахлорид углерода</t>
        </is>
      </c>
      <c r="M4490" t="inlineStr">
        <is>
          <t>27.32.14.111 — Кабели силовые с медной жилой на напряжение более 1 кВ</t>
        </is>
      </c>
      <c r="T4490" t="inlineStr">
        <is>
          <t>Motorola</t>
        </is>
      </c>
    </row>
    <row r="4491">
      <c r="L4491" t="inlineStr">
        <is>
          <t>3827 14 000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1,1,1-трихлорэтан (метилхлороформ)</t>
        </is>
      </c>
      <c r="M4491" t="inlineStr">
        <is>
          <t>27.32.14.112 — Кабели силовые с алюминиевой жилой на напряжение более 1 кВ</t>
        </is>
      </c>
      <c r="T4491" t="inlineStr">
        <is>
          <t>Motto</t>
        </is>
      </c>
    </row>
    <row r="4492">
      <c r="L4492" t="inlineStr">
        <is>
          <t>3827 20 000 0 — Смеси, содержащие галогенированные производные метана, этана или пропана, в другом месте не поименованные или не включенные_Содержащие бромхлордифторметан (Halon-1211), бромтрифторметан (Halon-1301) или дибромтетрафторэтаны (Halon-2402)</t>
        </is>
      </c>
      <c r="M4492" t="inlineStr">
        <is>
          <t>27.32.14.120 — Провода для воздушных линий электропередач</t>
        </is>
      </c>
      <c r="T4492" t="inlineStr">
        <is>
          <t>Mou</t>
        </is>
      </c>
    </row>
    <row r="4493">
      <c r="L4493" t="inlineStr">
        <is>
          <t>3827 31 000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содержащие вещества субпозиций 2903 41 000 0 - 2903 48 000 0</t>
        </is>
      </c>
      <c r="M4493" t="inlineStr">
        <is>
          <t>27.32.14.130 — Провода и кабели для подвижного состава транспорта на напряжение более 1 кВ</t>
        </is>
      </c>
      <c r="T4493" t="inlineStr">
        <is>
          <t>Mountain Hardwear</t>
        </is>
      </c>
    </row>
    <row r="4494">
      <c r="L4494" t="inlineStr">
        <is>
          <t>3827 32 000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 содержащие вещества субпозиций 2903 71 000 0 - 2903 75 000 0</t>
        </is>
      </c>
      <c r="M4494" t="inlineStr">
        <is>
          <t>27.32.14.190 — Проводники электрические на напряжение более 1 кВ прочие, не включенные в другие группировки</t>
        </is>
      </c>
      <c r="T4494" t="inlineStr">
        <is>
          <t>Mountain Warehouse</t>
        </is>
      </c>
    </row>
    <row r="4495">
      <c r="L4495" t="inlineStr">
        <is>
          <t>3827 39 000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t>
        </is>
      </c>
      <c r="M4495" t="inlineStr">
        <is>
          <t>27.32.99.000 — Услуги по производству прочих электронных и электрических проводов и кабелей отдельные, выполняемые субподрядчиком</t>
        </is>
      </c>
      <c r="T4495" t="inlineStr">
        <is>
          <t>Moussy</t>
        </is>
      </c>
    </row>
    <row r="4496">
      <c r="L4496" t="inlineStr">
        <is>
          <t>3827 40 000 0 — Смеси, содержащие галогенированные производные метана, этана или пропана, в другом месте не поименованные или не включенные_Содержащие метилбромид (бромметан) или бромхлорметан</t>
        </is>
      </c>
      <c r="M4496" t="inlineStr">
        <is>
          <t>27.33.11.110 — Рубильники и врубные переключатели</t>
        </is>
      </c>
      <c r="T4496" t="inlineStr">
        <is>
          <t>Movado</t>
        </is>
      </c>
    </row>
    <row r="4497">
      <c r="L4497" t="inlineStr">
        <is>
          <t>3827 51 000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содержащие трифторметан (ГФУ-23)</t>
        </is>
      </c>
      <c r="M4497" t="inlineStr">
        <is>
          <t>27.33.11.120 — Разъединители</t>
        </is>
      </c>
      <c r="T4497" t="inlineStr">
        <is>
          <t>Moyashi</t>
        </is>
      </c>
    </row>
    <row r="4498">
      <c r="L4498" t="inlineStr">
        <is>
          <t>3827 59 000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прочие</t>
        </is>
      </c>
      <c r="M4498" t="inlineStr">
        <is>
          <t>27.33.11.130 — Выключатели и переключатели пакетные</t>
        </is>
      </c>
      <c r="T4498" t="inlineStr">
        <is>
          <t>Moysha</t>
        </is>
      </c>
    </row>
    <row r="4499">
      <c r="L4499" t="inlineStr">
        <is>
          <t>3827 61 000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содержащие 15 мас.% или более 1,1,1-трифторэтана (ГФУ-143a)</t>
        </is>
      </c>
      <c r="M4499" t="inlineStr">
        <is>
          <t>27.33.11.140 — Выключатели и переключатели неавтоматические</t>
        </is>
      </c>
      <c r="T4499" t="inlineStr">
        <is>
          <t>Moze</t>
        </is>
      </c>
    </row>
    <row r="4500">
      <c r="L4500" t="inlineStr">
        <is>
          <t>3827 62 000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is>
      </c>
      <c r="M4500" t="inlineStr">
        <is>
          <t>27.33.11.150 — Выключатели и переключатели универсальные, малогабаритные, крестовые, ползунковые, ключи</t>
        </is>
      </c>
      <c r="T4500" t="inlineStr">
        <is>
          <t>Mr. Denis VALOV</t>
        </is>
      </c>
    </row>
    <row r="4501">
      <c r="L4501" t="inlineStr">
        <is>
          <t>3827 63 000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40 мас.% или более пентафторэтана (ГФУ-125)</t>
        </is>
      </c>
      <c r="M4501" t="inlineStr">
        <is>
          <t>27.33.11.160 — Выключатели и переключатели путевые, блоки путевых выключателей, микровыключатели (микропереключатели)</t>
        </is>
      </c>
      <c r="T4501" t="inlineStr">
        <is>
          <t>Mr.Muslinoff</t>
        </is>
      </c>
    </row>
    <row r="4502">
      <c r="L4502" t="inlineStr">
        <is>
          <t>3827 64 000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30 мас.% или более 1,1,1,2-тетрафторэтана (ГФУ-134a), но не содержащие фторированные производные ненасыщенных ациклических углеводородов (HFO)</t>
        </is>
      </c>
      <c r="M4502" t="inlineStr">
        <is>
          <t>27.33.11.190 — Устройства коммутационные на напряжение не более 1 кВ прочие, не включенные в другие группировки</t>
        </is>
      </c>
      <c r="T4502" t="inlineStr">
        <is>
          <t>Ms.Marble</t>
        </is>
      </c>
    </row>
    <row r="4503">
      <c r="L4503" t="inlineStr">
        <is>
          <t>3827 65 000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20 мас.% или более дифторметана (ГФУ-32) и 20 мас.% или более пентафторэтана (ГФУ-125)</t>
        </is>
      </c>
      <c r="M4503" t="inlineStr">
        <is>
          <t>27.33.12.000 — Патроны для ламп на напряжение не более 1 кВ</t>
        </is>
      </c>
      <c r="T4503" t="inlineStr">
        <is>
          <t>Mudem</t>
        </is>
      </c>
    </row>
    <row r="4504">
      <c r="L4504" t="inlineStr">
        <is>
          <t>3827 68 000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вещества субпозиций 2903 41 000 0 - 2903 48 000 0</t>
        </is>
      </c>
      <c r="M4504" t="inlineStr">
        <is>
          <t>27.33.13.110 — Разъемы и розетки штепсельные</t>
        </is>
      </c>
      <c r="T4504" t="inlineStr">
        <is>
          <t>Mugler</t>
        </is>
      </c>
    </row>
    <row r="4505">
      <c r="L4505" t="inlineStr">
        <is>
          <t>3827 69 000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t>
        </is>
      </c>
      <c r="M4505" t="inlineStr">
        <is>
          <t>27.33.13.120 — Соединители электрические, зажимы контактные, наборы зажимов</t>
        </is>
      </c>
      <c r="T4505" t="inlineStr">
        <is>
          <t>Mulberry</t>
        </is>
      </c>
    </row>
    <row r="4506">
      <c r="L4506" t="inlineStr">
        <is>
          <t>3827 90 000 0 — Смеси, содержащие галогенированные производные метана, этана или пропана, в другом месте не поименованные или не включенные_Прочие</t>
        </is>
      </c>
      <c r="M4506" t="inlineStr">
        <is>
          <t>27.33.13.130 — Арматура кабельная</t>
        </is>
      </c>
      <c r="T4506" t="inlineStr">
        <is>
          <t>Mulier</t>
        </is>
      </c>
    </row>
    <row r="4507">
      <c r="L4507" t="inlineStr">
        <is>
          <t>3901 10 100 0 — Полиэтилен с удельным весом менее 0,94: полиэтилен линейный</t>
        </is>
      </c>
      <c r="M4507" t="inlineStr">
        <is>
          <t>27.33.13.140 — Контакторы электромагнитные</t>
        </is>
      </c>
      <c r="T4507" t="inlineStr">
        <is>
          <t>Mullen</t>
        </is>
      </c>
    </row>
    <row r="4508">
      <c r="L4508" t="inlineStr">
        <is>
          <t>3901 10 900 0 — Полиэтилен с удельным весом менее 0,94: прочий</t>
        </is>
      </c>
      <c r="M4508" t="inlineStr">
        <is>
          <t>27.33.13.150 — Пускатели электромагнитные</t>
        </is>
      </c>
      <c r="T4508" t="inlineStr">
        <is>
          <t>MultiSilver</t>
        </is>
      </c>
    </row>
    <row r="4509">
      <c r="L4509" t="inlineStr">
        <is>
          <t>3901 20 100 0 — Полиэтилен с удельным весом 0,94 или более: полиэтилен в одной из форм, упомянутых в примечании 6 (б) к данной группе, с удельным весом 0,958 или более при температуре 23 °C, содержащий: - 50 мг/кг или менее алюминия,- 2 мг/кг или менее кальция,- 2 мг/кг или менее хрома,- 2 мг/кг или менее железа,- 2 мг/кг или менее никеля,- 2 мг/кг или менее титана, и- 8 мг/кг или менее ванадия, для производства сульфохлорированного полиэтилена</t>
        </is>
      </c>
      <c r="M4509" t="inlineStr">
        <is>
          <t>27.33.13.160 — Аппараты электрические для управления электротехническими установками, кроме контакторов и пускателей электромагнитных, реле управления и защиты</t>
        </is>
      </c>
      <c r="T4509" t="inlineStr">
        <is>
          <t>Mum vs Cold</t>
        </is>
      </c>
    </row>
    <row r="4510">
      <c r="L4510" t="inlineStr">
        <is>
          <t>3901 20 900 1 — Полиэтилен с удельным весом 0,94 или более: прочий: полиэтилен для нанесения заводского трехслойного антикоррозионного покрытия на трубы большого диаметра</t>
        </is>
      </c>
      <c r="M4510" t="inlineStr">
        <is>
          <t>27.33.13.161 — Коммутаторы элементные, командоаппараты, контроллеры, переключатели барабанные, пускатели ручные, выключатели разные</t>
        </is>
      </c>
      <c r="T4510" t="inlineStr">
        <is>
          <t>Mum'S Era</t>
        </is>
      </c>
    </row>
    <row r="4511">
      <c r="L4511" t="inlineStr">
        <is>
          <t>3901 20 900 9 — Полиэтилен с удельным весом 0,94 или более: прочий: прочий</t>
        </is>
      </c>
      <c r="M4511" t="inlineStr">
        <is>
          <t>27.33.13.162 — Кнопки управления, кнопочные посты управления, станции, аппараты</t>
        </is>
      </c>
      <c r="T4511" t="inlineStr">
        <is>
          <t>Mumi</t>
        </is>
      </c>
    </row>
    <row r="4512">
      <c r="L4512" t="inlineStr">
        <is>
          <t>3901 30 000 0 — Сополимеры этилена с винилацетатом</t>
        </is>
      </c>
      <c r="M4512" t="inlineStr">
        <is>
          <t>27.33.13.163 — Муфты электромагнитные, электромагниты, отводки электромагнитные, катушки ОДА, блоки, замки, ключи электромагнитные</t>
        </is>
      </c>
      <c r="T4512" t="inlineStr">
        <is>
          <t>Munasha</t>
        </is>
      </c>
    </row>
    <row r="4513">
      <c r="L4513" t="inlineStr">
        <is>
          <t>3901 40 000 1 — Сополимеры этилен-альфа-олефиновые с удельным весом менее 0,94: сополимеры, указанные в дополнительном примечании Евразийского экономического союза 1 к данной группе</t>
        </is>
      </c>
      <c r="M4513" t="inlineStr">
        <is>
          <t>27.33.13.164 — Усилители магнитные и дроссели управляемые</t>
        </is>
      </c>
      <c r="T4513" t="inlineStr">
        <is>
          <t>Mund</t>
        </is>
      </c>
    </row>
    <row r="4514">
      <c r="L4514" t="inlineStr">
        <is>
          <t>3901 40 000 9 — Сополимеры этилен-альфа-олефиновые с удельным весом менее 0,94: прочие</t>
        </is>
      </c>
      <c r="M4514" t="inlineStr">
        <is>
          <t>27.33.13.165 — Элементы логические магнитные, полупроводниковые</t>
        </is>
      </c>
      <c r="T4514" t="inlineStr">
        <is>
          <t>Murmur</t>
        </is>
      </c>
    </row>
    <row r="4515">
      <c r="L4515" t="inlineStr">
        <is>
          <t>3901 90 300 0 — Прочие: иономерный полимер, состоящий из соли тройного сополимера этилена с изобутилакрилатом и метакриловой кислотой;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M4515" t="inlineStr">
        <is>
          <t>27.33.13.169 — Аппараты электрические для управления электротехническими установками прочие, не включенные в другие группировки</t>
        </is>
      </c>
      <c r="T4515" t="inlineStr">
        <is>
          <t>Mursalin</t>
        </is>
      </c>
    </row>
    <row r="4516">
      <c r="L4516" t="inlineStr">
        <is>
          <t>3901 90 800 0 — Полимеры этилена в первичных формах_Прочие: прочие</t>
        </is>
      </c>
      <c r="M4516" t="inlineStr">
        <is>
          <t>27.33.13.190 — Устройства коммутационные и/или предохранительные для электрических цепей прочие, не включенные в другие группировки</t>
        </is>
      </c>
      <c r="T4516" t="inlineStr">
        <is>
          <t>Mursu</t>
        </is>
      </c>
    </row>
    <row r="4517">
      <c r="L4517" t="inlineStr">
        <is>
          <t>3902 10 000 0 — Полипропилен</t>
        </is>
      </c>
      <c r="M4517" t="inlineStr">
        <is>
          <t>27.33.14.000 — Арматура электроизоляционная из пластмасс</t>
        </is>
      </c>
      <c r="T4517" t="inlineStr">
        <is>
          <t>Muse wing</t>
        </is>
      </c>
    </row>
    <row r="4518">
      <c r="L4518" t="inlineStr">
        <is>
          <t>3902 20 000 0 — Полиизобутилен</t>
        </is>
      </c>
      <c r="M4518" t="inlineStr">
        <is>
          <t>27.33.99.000 — Услуги по производству электроустановочных изделий отдельные, выполняемые субподрядчиком</t>
        </is>
      </c>
      <c r="T4518" t="inlineStr">
        <is>
          <t>Musman</t>
        </is>
      </c>
    </row>
    <row r="4519">
      <c r="L4519" t="inlineStr">
        <is>
          <t>3902 30 000 0 — Сополимеры пропилена</t>
        </is>
      </c>
      <c r="M4519" t="inlineStr">
        <is>
          <t>27.40.11.000 — Лампы герметичные узконаправленного света</t>
        </is>
      </c>
      <c r="T4519" t="inlineStr">
        <is>
          <t>Mustang</t>
        </is>
      </c>
    </row>
    <row r="4520">
      <c r="L4520" t="inlineStr">
        <is>
          <t>3902 90 100 0 — Прочие: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M4520" t="inlineStr">
        <is>
          <t>27.40.12.000 — Лампы накаливания галогенные с вольфрамовой нитью, кроме ультрафиолетовых или инфракрасных ламп</t>
        </is>
      </c>
      <c r="T4520" t="inlineStr">
        <is>
          <t>Musti</t>
        </is>
      </c>
    </row>
    <row r="4521">
      <c r="L4521" t="inlineStr">
        <is>
          <t>3902 90 200 0 — Прочие: полибут-1-ен, сополимер бут-1-ена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is>
      </c>
      <c r="M4521" t="inlineStr">
        <is>
          <t>27.40.13.000 — Лампы накаливания мощностью 100 - 200 Вт, не включенные в другие группировки</t>
        </is>
      </c>
      <c r="T4521" t="inlineStr">
        <is>
          <t>Musto</t>
        </is>
      </c>
    </row>
    <row r="4522">
      <c r="L4522" t="inlineStr">
        <is>
          <t>3902 90 900 0 — Полимеры пропилена или прочих олефинов в первичных формах_Прочие: прочие</t>
        </is>
      </c>
      <c r="M4522" t="inlineStr">
        <is>
          <t>27.40.14.000 — Лампы накаливания прочие, не включенные в другие группировки</t>
        </is>
      </c>
      <c r="T4522" t="inlineStr">
        <is>
          <t>Muted</t>
        </is>
      </c>
    </row>
    <row r="4523">
      <c r="L4523" t="inlineStr">
        <is>
          <t>3903 11 000 0 — Полистирол: вспенивающийся</t>
        </is>
      </c>
      <c r="M4523" t="inlineStr">
        <is>
          <t>27.40.15.110 — Лампы газоразрядные</t>
        </is>
      </c>
      <c r="T4523" t="inlineStr">
        <is>
          <t>Muubaa</t>
        </is>
      </c>
    </row>
    <row r="4524">
      <c r="L4524" t="inlineStr">
        <is>
          <t>3903 19 000 1 — Полистирол: прочий: фреоностойкий</t>
        </is>
      </c>
      <c r="M4524" t="inlineStr">
        <is>
          <t>27.40.15.111 — Лампы ртутные высокого давления</t>
        </is>
      </c>
      <c r="T4524" t="inlineStr">
        <is>
          <t>Muus</t>
        </is>
      </c>
    </row>
    <row r="4525">
      <c r="L4525" t="inlineStr">
        <is>
          <t>3903 19 000 9 — Полистирол: прочий: прочий</t>
        </is>
      </c>
      <c r="M4525" t="inlineStr">
        <is>
          <t>27.40.15.112 — Лампы натриевые высокого давления</t>
        </is>
      </c>
      <c r="T4525" t="inlineStr">
        <is>
          <t>Muva</t>
        </is>
      </c>
    </row>
    <row r="4526">
      <c r="L4526" t="inlineStr">
        <is>
          <t>3903 20 000 0 — Сополимеры стиролакрилонитрильные (SAN)</t>
        </is>
      </c>
      <c r="M4526" t="inlineStr">
        <is>
          <t>27.40.15.113 — Лампы натриевые низкого давления</t>
        </is>
      </c>
      <c r="T4526" t="inlineStr">
        <is>
          <t>My Grey</t>
        </is>
      </c>
    </row>
    <row r="4527">
      <c r="L4527" t="inlineStr">
        <is>
          <t>3903 30 000 0 — Сополимеры акрилонитрилбутадиенстирольные (ABS)</t>
        </is>
      </c>
      <c r="M4527" t="inlineStr">
        <is>
          <t>27.40.15.114 — Лампы люминесцентные</t>
        </is>
      </c>
      <c r="T4527" t="inlineStr">
        <is>
          <t>My Little Pie</t>
        </is>
      </c>
    </row>
    <row r="4528">
      <c r="L4528" t="inlineStr">
        <is>
          <t>3903 90 100 0 — Прочие: сополимер только стирола и аллилового спирта, с ацетильным числом 175 или более</t>
        </is>
      </c>
      <c r="M4528" t="inlineStr">
        <is>
          <t>27.40.15.115 — Лампы металлогалогенные</t>
        </is>
      </c>
      <c r="T4528" t="inlineStr">
        <is>
          <t>My Nude Nymph</t>
        </is>
      </c>
    </row>
    <row r="4529">
      <c r="L4529" t="inlineStr">
        <is>
          <t>3903 90 200 0 — Прочие: полистирол бромированный, содержащий 58 мас.% или более, но не более 71 мас.% брома, в одной из форм, упомянутых в примечании 6 (б) к данной группе</t>
        </is>
      </c>
      <c r="M4529" t="inlineStr">
        <is>
          <t>27.40.15.119 — Лампы газоразрядные прочие</t>
        </is>
      </c>
      <c r="T4529" t="inlineStr">
        <is>
          <t>Mybacio</t>
        </is>
      </c>
    </row>
    <row r="4530">
      <c r="L4530" t="inlineStr">
        <is>
          <t>3903 90 900 0 — Полимеры стирола в первичных формах_Прочие: прочие</t>
        </is>
      </c>
      <c r="M4530" t="inlineStr">
        <is>
          <t>27.40.15.120 — Лампы ультрафиолетовые</t>
        </is>
      </c>
      <c r="T4530" t="inlineStr">
        <is>
          <t>Mydriasis</t>
        </is>
      </c>
    </row>
    <row r="4531">
      <c r="L4531" t="inlineStr">
        <is>
          <t>3904 10 000 1 — Поливинилхлорид, не смешанный с другими компонентами: пастообразующие поливинилхлоридные эмульсионные, микросуспензионные и поливинилхлоридэкстендер смолы с массой сульфатной золы не более 0,25%</t>
        </is>
      </c>
      <c r="M4531" t="inlineStr">
        <is>
          <t>27.40.15.130 — Лампы инфракрасные</t>
        </is>
      </c>
      <c r="T4531" t="inlineStr">
        <is>
          <t>Mykita</t>
        </is>
      </c>
    </row>
    <row r="4532">
      <c r="L4532" t="inlineStr">
        <is>
          <t>3904 10 000 9 — Поливинилхлорид, не смешанный с другими компонентами: прочий</t>
        </is>
      </c>
      <c r="M4532" t="inlineStr">
        <is>
          <t>27.40.15.140 — Лампы дуговые</t>
        </is>
      </c>
      <c r="T4532" t="inlineStr">
        <is>
          <t>Myla</t>
        </is>
      </c>
    </row>
    <row r="4533">
      <c r="L4533" t="inlineStr">
        <is>
          <t>3904 21 000 0 — Поливинилхлорид прочий: непластифицированный</t>
        </is>
      </c>
      <c r="M4533" t="inlineStr">
        <is>
          <t>27.40.15.150 — Лампы светодиодные</t>
        </is>
      </c>
      <c r="T4533" t="inlineStr">
        <is>
          <t>Myprotein</t>
        </is>
      </c>
    </row>
    <row r="4534">
      <c r="L4534" t="inlineStr">
        <is>
          <t>3904 22 000 1 — Поливинилхлорид прочий: пластифицированный: для производства обоев</t>
        </is>
      </c>
      <c r="M4534" t="inlineStr">
        <is>
          <t>27.40.21.110 — Светильники электрические переносные, работающие от батарей сухих элементов, аккумуляторов, магнето</t>
        </is>
      </c>
      <c r="T4534" t="inlineStr">
        <is>
          <t>M’Alice</t>
        </is>
      </c>
    </row>
    <row r="4535">
      <c r="L4535" t="inlineStr">
        <is>
          <t>3904 22 000 9 — Поливинилхлорид прочий: пластифицированный: прочий</t>
        </is>
      </c>
      <c r="M4535" t="inlineStr">
        <is>
          <t>27.40.21.120 — Фонари электрические переносные, работающие от батарей сухих элементов, аккумуляторов, магнето</t>
        </is>
      </c>
      <c r="T4535" t="inlineStr">
        <is>
          <t>N Duo</t>
        </is>
      </c>
    </row>
    <row r="4536">
      <c r="L4536" t="inlineStr">
        <is>
          <t>3904 30 000 0 — Сополимеры винилхлорида и винилацетата</t>
        </is>
      </c>
      <c r="M4536" t="inlineStr">
        <is>
          <t>27.40.22.110 — Светильники электрические настольные, прикроватные или напольные, предназначенные для использования с лампами накаливания</t>
        </is>
      </c>
      <c r="T4536" t="inlineStr">
        <is>
          <t>N.DEN</t>
        </is>
      </c>
    </row>
    <row r="4537">
      <c r="L4537" t="inlineStr">
        <is>
          <t>3904 40 000 0 — Сополимеры винилхлорида прочие</t>
        </is>
      </c>
      <c r="M4537" t="inlineStr">
        <is>
          <t>27.40.22.120 — Светильники электрические настольные, прикроватные или напольные, предназначенные для использования с люминесцентными газоразрядными лампами</t>
        </is>
      </c>
      <c r="T4537" t="inlineStr">
        <is>
          <t>N.O.A.</t>
        </is>
      </c>
    </row>
    <row r="4538">
      <c r="L4538" t="inlineStr">
        <is>
          <t>3904 50 100 0 — Полимеры винилиденхлорида: сополимер винилиденхлорида и акрилонитрила, в виде вспенивающихся гранул диаметром 4 мкм или более, но не более 20 мкм</t>
        </is>
      </c>
      <c r="M4538" t="inlineStr">
        <is>
          <t>27.40.22.130 — Светильники электрические настольные, прикроватные или напольные, предназначенные для использования со светодиодными лампами и прочими светодиодными источниками света</t>
        </is>
      </c>
      <c r="T4538" t="inlineStr">
        <is>
          <t>N.O.M.I</t>
        </is>
      </c>
    </row>
    <row r="4539">
      <c r="L4539" t="inlineStr">
        <is>
          <t>3904 50 900 0 — Полимеры винилиденхлорида: прочие</t>
        </is>
      </c>
      <c r="M4539" t="inlineStr">
        <is>
          <t>27.40.22.190 — Светильники электрические настольные, прикроватные или напольные, предназначенные для использования с лампами прочих типов</t>
        </is>
      </c>
      <c r="T4539" t="inlineStr">
        <is>
          <t>N.early N.aked</t>
        </is>
      </c>
    </row>
    <row r="4540">
      <c r="L4540" t="inlineStr">
        <is>
          <t>3904 61 000 0 — Фторполимеры: политетрафторэтилен</t>
        </is>
      </c>
      <c r="M4540" t="inlineStr">
        <is>
          <t>27.40.23.000 — Светильники и осветительные устройства неэлектрические</t>
        </is>
      </c>
      <c r="T4540" t="inlineStr">
        <is>
          <t>N21</t>
        </is>
      </c>
    </row>
    <row r="4541">
      <c r="L4541" t="inlineStr">
        <is>
          <t>3904 69 100 0 — Фторполимеры: прочие: поливинилфторид в одной из форм, упомянутых в примечании 6 (б) к данной группе</t>
        </is>
      </c>
      <c r="M4541" t="inlineStr">
        <is>
          <t>27.40.24.110 — Указатели светящиеся</t>
        </is>
      </c>
      <c r="T4541" t="inlineStr">
        <is>
          <t>N2N</t>
        </is>
      </c>
    </row>
    <row r="4542">
      <c r="L4542" t="inlineStr">
        <is>
          <t>3904 69 200 0 — Фторполимеры: прочие: фторэластомер FKM</t>
        </is>
      </c>
      <c r="M4542" t="inlineStr">
        <is>
          <t>27.40.24.111 — Указатели светящиеся, предназначенные для использования с лампами накаливания</t>
        </is>
      </c>
      <c r="T4542" t="inlineStr">
        <is>
          <t>NA-KD</t>
        </is>
      </c>
    </row>
    <row r="4543">
      <c r="L4543" t="inlineStr">
        <is>
          <t>3904 69 800 0 — Фторполимеры: прочие: прочие</t>
        </is>
      </c>
      <c r="M4543" t="inlineStr">
        <is>
          <t>27.40.24.112 — Указатели светящиеся, предназначенные для использования с люминесцентными газоразрядными лампами</t>
        </is>
      </c>
      <c r="T4543" t="inlineStr">
        <is>
          <t>NAMACHEKO</t>
        </is>
      </c>
    </row>
    <row r="4544">
      <c r="L4544" t="inlineStr">
        <is>
          <t>3904 90 000 0 — Полимеры винилхлорида или прочих галогенированных олефинов, в первичных формах_Прочие</t>
        </is>
      </c>
      <c r="M4544" t="inlineStr">
        <is>
          <t>27.40.24.113 — Указатели светящиеся, предназначенные для использования со светодиодными лампами и прочими светодиодными источниками света</t>
        </is>
      </c>
      <c r="T4544" t="inlineStr">
        <is>
          <t>NANAN</t>
        </is>
      </c>
    </row>
    <row r="4545">
      <c r="L4545" t="inlineStr">
        <is>
          <t>3905 12 000 0 — Поливинилацетат: в виде водных дисперсий</t>
        </is>
      </c>
      <c r="M4545" t="inlineStr">
        <is>
          <t>27.40.24.119 — Указатели светящиеся, предназначенные для использования с лампами прочих типов</t>
        </is>
      </c>
      <c r="T4545" t="inlineStr">
        <is>
          <t>NARIS</t>
        </is>
      </c>
    </row>
    <row r="4546">
      <c r="L4546" t="inlineStr">
        <is>
          <t>3905 19 000 0 — Поливинилацетат: прочий</t>
        </is>
      </c>
      <c r="M4546" t="inlineStr">
        <is>
          <t>27.40.24.120 — Табло световые и аналогичные устройства</t>
        </is>
      </c>
      <c r="T4546" t="inlineStr">
        <is>
          <t>NARS</t>
        </is>
      </c>
    </row>
    <row r="4547">
      <c r="L4547" t="inlineStr">
        <is>
          <t>3905 21 000 0 — Сополимеры винилацетата: в виде водных дисперсий</t>
        </is>
      </c>
      <c r="M4547" t="inlineStr">
        <is>
          <t>27.40.24.121 — Световые табло и аналогичные устройства, предназначенные для использования с лампами накаливания</t>
        </is>
      </c>
      <c r="T4547" t="inlineStr">
        <is>
          <t>NATALI BRAUN</t>
        </is>
      </c>
    </row>
    <row r="4548">
      <c r="L4548" t="inlineStr">
        <is>
          <t>3905 29 000 0 — Сополимеры винилацетата: прочие</t>
        </is>
      </c>
      <c r="M4548" t="inlineStr">
        <is>
          <t>27.40.24.122 — Световые табло и аналогичные устройства, предназначенные для использования с люминесцентными газоразрядными лампами</t>
        </is>
      </c>
      <c r="T4548" t="inlineStr">
        <is>
          <t>NATAYAKIM</t>
        </is>
      </c>
    </row>
    <row r="4549">
      <c r="L4549" t="inlineStr">
        <is>
          <t>3905 30 000 0 — Спирт поливиниловый, содержащий или не содержащий негидролизованные ацетатные группы</t>
        </is>
      </c>
      <c r="M4549" t="inlineStr">
        <is>
          <t>27.40.24.123 — Световые табло и аналогичные устройства, предназначенные для использования со светодиодными лампами и прочими светодиодными источниками света</t>
        </is>
      </c>
      <c r="T4549" t="inlineStr">
        <is>
          <t>NAUMI</t>
        </is>
      </c>
    </row>
    <row r="4550">
      <c r="L4550" t="inlineStr">
        <is>
          <t>3905 91 000 0 — Прочие: сополимеры</t>
        </is>
      </c>
      <c r="M4550" t="inlineStr">
        <is>
          <t>27.40.24.129 — Световые табло и аналогичные устройства, предназначенные для использования с лампами прочих типов</t>
        </is>
      </c>
      <c r="T4550" t="inlineStr">
        <is>
          <t>NAVIGARE</t>
        </is>
      </c>
    </row>
    <row r="4551">
      <c r="L4551" t="inlineStr">
        <is>
          <t>3905 99 100 0 — Прочие: прочие: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is>
      </c>
      <c r="M4551" t="inlineStr">
        <is>
          <t>27.40.25.110 — Люстры</t>
        </is>
      </c>
      <c r="T4551" t="inlineStr">
        <is>
          <t>NDW</t>
        </is>
      </c>
    </row>
    <row r="4552">
      <c r="L4552" t="inlineStr">
        <is>
          <t>3905 99 901 0 — Прочие: прочие: прочие: поливинилпирролидон</t>
        </is>
      </c>
      <c r="M4552" t="inlineStr">
        <is>
          <t>27.40.25.111 — Люстры, предназначенные для использования с лампами накаливания</t>
        </is>
      </c>
      <c r="T4552" t="inlineStr">
        <is>
          <t>NEBESA</t>
        </is>
      </c>
    </row>
    <row r="4553">
      <c r="L4553" t="inlineStr">
        <is>
          <t>3905 99 909 0 — Полимеры винилацетата или прочих сложных виниловых эфиров, в первичных формах; прочие винильные полимеры в первичных формах_Прочие: прочие: прочие: прочие</t>
        </is>
      </c>
      <c r="M4553" t="inlineStr">
        <is>
          <t>27.40.25.112 — Люстры, предназначенные для использования с люминесцентными газоразрядными лампами</t>
        </is>
      </c>
      <c r="T4553" t="inlineStr">
        <is>
          <t>NEO</t>
        </is>
      </c>
    </row>
    <row r="4554">
      <c r="L4554" t="inlineStr">
        <is>
          <t>3906 10 000 0 — Полиметилметакрилат</t>
        </is>
      </c>
      <c r="M4554" t="inlineStr">
        <is>
          <t>27.40.25.113 — Люстры, предназначенные для использования со светодиодными лампами и прочими светодиодными источниками света</t>
        </is>
      </c>
      <c r="T4554" t="inlineStr">
        <is>
          <t>NEOM</t>
        </is>
      </c>
    </row>
    <row r="4555">
      <c r="L4555" t="inlineStr">
        <is>
          <t>3906 90 100 0 — Прочие: поли[N-(3-гидроксиимино-1,1-диметилбутил)акриламид]</t>
        </is>
      </c>
      <c r="M4555" t="inlineStr">
        <is>
          <t>27.40.25.119 — Люстры, предназначенные для использования с лампами прочих типов</t>
        </is>
      </c>
      <c r="T4555" t="inlineStr">
        <is>
          <t>NEROlab</t>
        </is>
      </c>
    </row>
    <row r="4556">
      <c r="L4556" t="inlineStr">
        <is>
          <t>3906 90 200 0 — Прочие: сополимер 2-диизопропиламиноэтилметакрилата и децилметакрилата, в виде раствора в N,N-диметилацетамиде, содержащего 55 мас.% или более сополимера</t>
        </is>
      </c>
      <c r="M4556" t="inlineStr">
        <is>
          <t>27.40.25.120 — Устройства осветительные электрические подвесные, потолочные, встраиваемые и настенные, не имеющие встроенную аккумуляторную батарею и режим работы от нее</t>
        </is>
      </c>
      <c r="T4556" t="inlineStr">
        <is>
          <t>NESCO</t>
        </is>
      </c>
    </row>
    <row r="4557">
      <c r="L4557" t="inlineStr">
        <is>
          <t>3906 90 300 0 — Прочие: сополимер акриловой кислоты и 2-этилгексилакрилата, содержащий 10 мас.% или более, но не более 11 мас.% 2-этилгексилакрилата</t>
        </is>
      </c>
      <c r="M4557" t="inlineStr">
        <is>
          <t>27.40.25.121 — Устройства осветительные электрические подвесные, потолочные, встраиваемые и настенные, предназначенные для использования с лампами накаливания, не имеющие встроенную аккумуляторную батарею и режим работы от нее</t>
        </is>
      </c>
      <c r="T4557" t="inlineStr">
        <is>
          <t>NEW BRILLIANCE</t>
        </is>
      </c>
    </row>
    <row r="4558">
      <c r="L4558" t="inlineStr">
        <is>
          <t>3906 90 400 0 — Прочие: сополимер акрилонитрила и метилакрилата, модифицированный полибутадиенакрилонитрилом (NBR)</t>
        </is>
      </c>
      <c r="M4558" t="inlineStr">
        <is>
          <t>27.40.25.122 — Устройства осветительные электрические подвесные, потолочные, встраиваемые и настенные, предназначенные для использования с люминесцентными газоразрядными лампами, не имеющие встроенную аккумуляторную батарею и режим работы от нее</t>
        </is>
      </c>
      <c r="T4558" t="inlineStr">
        <is>
          <t>NEWFORM</t>
        </is>
      </c>
    </row>
    <row r="4559">
      <c r="L4559" t="inlineStr">
        <is>
          <t>3906 90 500 0 — Прочие: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is>
      </c>
      <c r="M4559" t="inlineStr">
        <is>
          <t>27.40.25.123 — Устройства осветительные электрические подвесные, потолочные, встраиваемые и настенные, предназначенные для использования со светодиодными лампами и прочими светодиодными источниками света, не имеющие встроенную аккумуляторную батарею и режим работы от нее</t>
        </is>
      </c>
      <c r="T4559" t="inlineStr">
        <is>
          <t>NEWGOLD</t>
        </is>
      </c>
    </row>
    <row r="4560">
      <c r="L4560" t="inlineStr">
        <is>
          <t>3906 90 600 0 — Прочие: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is>
      </c>
      <c r="M4560" t="inlineStr">
        <is>
          <t>27.40.25.129 — Устройства осветительные электрические подвесные, потолочные, встраиваемые и настенные, предназначенные для использования с лампами прочих типов, не имеющие встроенную аккумуляторную батарею и режим работы от нее</t>
        </is>
      </c>
      <c r="T4560" t="inlineStr">
        <is>
          <t>NHL</t>
        </is>
      </c>
    </row>
    <row r="4561">
      <c r="L4561" t="inlineStr">
        <is>
          <t>3906 90 900 1 — Прочие: прочие: в органическом растворителе</t>
        </is>
      </c>
      <c r="M4561" t="inlineStr">
        <is>
          <t>27.40.25.130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t>
        </is>
      </c>
      <c r="T4561" t="inlineStr">
        <is>
          <t>NHeaven</t>
        </is>
      </c>
    </row>
    <row r="4562">
      <c r="L4562" t="inlineStr">
        <is>
          <t>3906 90 900 2 — Прочие: прочие: прочие: для производства оптического волокна</t>
        </is>
      </c>
      <c r="M4562" t="inlineStr">
        <is>
          <t>27.40.25.131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 люминесцентными лампами</t>
        </is>
      </c>
      <c r="T4562" t="inlineStr">
        <is>
          <t>NINEL</t>
        </is>
      </c>
    </row>
    <row r="4563">
      <c r="L4563" t="inlineStr">
        <is>
          <t>3906 90 900 3 — Прочие: прочие: прочие: суперабсорбенты для производства подгузников</t>
        </is>
      </c>
      <c r="M4563" t="inlineStr">
        <is>
          <t>27.40.25.132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со светодиодными источниками света</t>
        </is>
      </c>
      <c r="T4563" t="inlineStr">
        <is>
          <t>NITRAS</t>
        </is>
      </c>
    </row>
    <row r="4564">
      <c r="L4564" t="inlineStr">
        <is>
          <t>3906 90 900 4 — Прочие: прочие: прочие: для производства обоев</t>
        </is>
      </c>
      <c r="M4564" t="inlineStr">
        <is>
          <t>27.40.25.139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прочие</t>
        </is>
      </c>
      <c r="T4564" t="inlineStr">
        <is>
          <t>NIU.N</t>
        </is>
      </c>
    </row>
    <row r="4565">
      <c r="L4565" t="inlineStr">
        <is>
          <t>3906 90 900 5 — Прочие: прочие: прочие: для кожевенно-обувной промышленности</t>
        </is>
      </c>
      <c r="M4565" t="inlineStr">
        <is>
          <t>27.40.25.140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t>
        </is>
      </c>
      <c r="T4565" t="inlineStr">
        <is>
          <t>NIZ Nilayda</t>
        </is>
      </c>
    </row>
    <row r="4566">
      <c r="L4566" t="inlineStr">
        <is>
          <t>3906 90 900 9 — Акриловые полимеры в первичных формах_Прочие: прочие: прочие: прочие</t>
        </is>
      </c>
      <c r="M4566" t="inlineStr">
        <is>
          <t>27.40.25.141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лампами накаливания; не предназначенные для иных областей применения</t>
        </is>
      </c>
      <c r="T4566" t="inlineStr">
        <is>
          <t>NJT</t>
        </is>
      </c>
    </row>
    <row r="4567">
      <c r="L4567" t="inlineStr">
        <is>
          <t>3907 10 000 0 — Полиацетали</t>
        </is>
      </c>
      <c r="M4567" t="inlineStr">
        <is>
          <t>27.40.25.142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люминесцентными лампами; не предназначенные для иных областей применения</t>
        </is>
      </c>
      <c r="T4567" t="inlineStr">
        <is>
          <t>NJoy</t>
        </is>
      </c>
    </row>
    <row r="4568">
      <c r="L4568" t="inlineStr">
        <is>
          <t>3907 21 000 1 — Полиэфиры простые прочие: бис(полиоксиэтилен)метилфосфонат: с гидроксильным числом не более 100</t>
        </is>
      </c>
      <c r="M4568" t="inlineStr">
        <is>
          <t>27.40.25.143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c r="T4568" t="inlineStr">
        <is>
          <t>NKD YOU</t>
        </is>
      </c>
    </row>
    <row r="4569">
      <c r="L4569" t="inlineStr">
        <is>
          <t>3907 21 000 9 — Полиэфиры простые прочие: бис(полиоксиэтилен)метилфосфонат: прочий</t>
        </is>
      </c>
      <c r="M4569" t="inlineStr">
        <is>
          <t>27.40.25.144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c r="T4569" t="inlineStr">
        <is>
          <t>NNedre</t>
        </is>
      </c>
    </row>
    <row r="4570">
      <c r="L4570" t="inlineStr">
        <is>
          <t>3907 29 100 0 — Полиэфиры простые прочие: прочие: полиэтиленгликоли</t>
        </is>
      </c>
      <c r="M4570" t="inlineStr">
        <is>
          <t>27.40.25.145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c r="T4570" t="inlineStr">
        <is>
          <t>NOAH</t>
        </is>
      </c>
    </row>
    <row r="4571">
      <c r="L4571" t="inlineStr">
        <is>
          <t>3907 29 900 1 — Полиэфиры простые прочие: прочие: прочие: простые полиэфиры спиртов с гидроксильным числом не более 100</t>
        </is>
      </c>
      <c r="M4571" t="inlineStr">
        <is>
          <t>27.40.25.149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 прочие</t>
        </is>
      </c>
      <c r="T4571" t="inlineStr">
        <is>
          <t>NOBULL</t>
        </is>
      </c>
    </row>
    <row r="4572">
      <c r="L4572" t="inlineStr">
        <is>
          <t>3907 29 900 9 — Полиэфиры простые прочие: прочие: прочие: прочие</t>
        </is>
      </c>
      <c r="M4572" t="inlineStr">
        <is>
          <t>27.40.31.000 — Лампы-вспышки фотографические, фотоосветители типа "кубик" и аналогичные изделия</t>
        </is>
      </c>
      <c r="T4572" t="inlineStr">
        <is>
          <t>NOCONCEPT</t>
        </is>
      </c>
    </row>
    <row r="4573">
      <c r="L4573" t="inlineStr">
        <is>
          <t>3907 30 000 1 — Смолы эпоксидные: для производства волокон оптических</t>
        </is>
      </c>
      <c r="M4573" t="inlineStr">
        <is>
          <t>27.40.32.000 — Наборы осветительные для рождественских (новогодних) елок</t>
        </is>
      </c>
      <c r="T4573" t="inlineStr">
        <is>
          <t>NOEMI</t>
        </is>
      </c>
    </row>
    <row r="4574">
      <c r="L4574" t="inlineStr">
        <is>
          <t>3907 30 000 9 — Смолы эпоксидные: прочие</t>
        </is>
      </c>
      <c r="M4574" t="inlineStr">
        <is>
          <t>27.40.33.110 — Прожекторы и аналогичные светильники узконаправленного света, предназначенные для использования с лампами накаливания</t>
        </is>
      </c>
      <c r="T4574" t="inlineStr">
        <is>
          <t>NOSIMOE</t>
        </is>
      </c>
    </row>
    <row r="4575">
      <c r="L4575" t="inlineStr">
        <is>
          <t>3907 40 000 1 — Поликарбонаты: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is>
      </c>
      <c r="M4575" t="inlineStr">
        <is>
          <t>27.40.33.120 — Прожекторы и аналогичные светильники узконаправленного света, предназначенные для использования с люминесцентными газоразрядными лампами</t>
        </is>
      </c>
      <c r="T4575" t="inlineStr">
        <is>
          <t>NOSKO</t>
        </is>
      </c>
    </row>
    <row r="4576">
      <c r="L4576" t="inlineStr">
        <is>
          <t>3907 40 000 9 — Поликарбонаты: прочие</t>
        </is>
      </c>
      <c r="M4576" t="inlineStr">
        <is>
          <t>27.40.33.130 — Прожекторы и аналогичные светильники узконаправленного света, предназначенные для использования со светодиодными лампами и прочими светодиодными источниками света</t>
        </is>
      </c>
      <c r="T4576" t="inlineStr">
        <is>
          <t>NUCLEO</t>
        </is>
      </c>
    </row>
    <row r="4577">
      <c r="L4577" t="inlineStr">
        <is>
          <t>3907 50 000 0 — Смолы алкидные</t>
        </is>
      </c>
      <c r="M4577" t="inlineStr">
        <is>
          <t>27.40.33.140 — Осветители операционные</t>
        </is>
      </c>
      <c r="T4577" t="inlineStr">
        <is>
          <t>NUKI</t>
        </is>
      </c>
    </row>
    <row r="4578">
      <c r="L4578" t="inlineStr">
        <is>
          <t>3907 61 000 0 — Полиэтилентерефталат: с числом вязкости 78 мл/г или выше</t>
        </is>
      </c>
      <c r="M4578" t="inlineStr">
        <is>
          <t>27.40.33.190 — Прожекторы и аналогичные светильники узконаправленного света с лампами прочих типов</t>
        </is>
      </c>
      <c r="T4578" t="inlineStr">
        <is>
          <t>NUOBI</t>
        </is>
      </c>
    </row>
    <row r="4579">
      <c r="L4579" t="inlineStr">
        <is>
          <t>3907 69 000 1 — Полиэтилентерефталат: прочий: волокнообразующий, для производства технических нитей</t>
        </is>
      </c>
      <c r="M4579" t="inlineStr">
        <is>
          <t>27.40.33.210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t>
        </is>
      </c>
      <c r="T4579" t="inlineStr">
        <is>
          <t>NVDesign</t>
        </is>
      </c>
    </row>
    <row r="4580">
      <c r="L4580" t="inlineStr">
        <is>
          <t>3907 69 000 9 — Полиэтилентерефталат: прочий: прочий</t>
        </is>
      </c>
      <c r="M4580" t="inlineStr">
        <is>
          <t>27.40.33.211 — Прожекторы и аналогичные светильники узконаправленного света для целей архитектурной и художественной подсветки; для использования с люминесцентными лампами; не предназначенные для иных областей применения</t>
        </is>
      </c>
      <c r="T4580" t="inlineStr">
        <is>
          <t>NZ jewelry stories</t>
        </is>
      </c>
    </row>
    <row r="4581">
      <c r="L4581" t="inlineStr">
        <is>
          <t>3907 70 000 0 — Полилактид</t>
        </is>
      </c>
      <c r="M4581" t="inlineStr">
        <is>
          <t>27.40.33.212 — Прожекторы и аналогичные светильники узконаправленного света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c r="T4581" t="inlineStr">
        <is>
          <t>NaVibe</t>
        </is>
      </c>
    </row>
    <row r="4582">
      <c r="L4582" t="inlineStr">
        <is>
          <t>3907 91 100 0 — Полиэфиры сложные прочие: ненасыщенные: жидкие</t>
        </is>
      </c>
      <c r="M4582" t="inlineStr">
        <is>
          <t>27.40.33.213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c r="T4582" t="inlineStr">
        <is>
          <t>NaaNaa</t>
        </is>
      </c>
    </row>
    <row r="4583">
      <c r="L4583" t="inlineStr">
        <is>
          <t>3907 91 900 0 — Полиэфиры сложные прочие: ненасыщенные: прочие</t>
        </is>
      </c>
      <c r="M4583" t="inlineStr">
        <is>
          <t>27.40.33.214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c r="T4583" t="inlineStr">
        <is>
          <t>Naf Naf</t>
        </is>
      </c>
    </row>
    <row r="4584">
      <c r="L4584" t="inlineStr">
        <is>
          <t>3907 99 100 0 — Полиэфиры сложные прочие: прочие: полиэтиленнафталин-2,6-дикарбоксилат</t>
        </is>
      </c>
      <c r="M4584" t="inlineStr">
        <is>
          <t>27.40.33.219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 прочие</t>
        </is>
      </c>
      <c r="T4584" t="inlineStr">
        <is>
          <t>Nagano</t>
        </is>
      </c>
    </row>
    <row r="4585">
      <c r="L4585" t="inlineStr">
        <is>
          <t>3907 99 900 0 — Полиэфиры сложные прочие: прочие: прочие</t>
        </is>
      </c>
      <c r="M4585" t="inlineStr">
        <is>
          <t>27.40.39.110 — Светильники и устройства осветительные прочие, не включенные в другие группировки</t>
        </is>
      </c>
      <c r="T4585" t="inlineStr">
        <is>
          <t>Nahmias</t>
        </is>
      </c>
    </row>
    <row r="4586">
      <c r="L4586" t="inlineStr">
        <is>
          <t>3908 10 000 0 — Полиамид-6, -11, -12, -6,6, -6,9, -6,10 или -6,12</t>
        </is>
      </c>
      <c r="M4586" t="inlineStr">
        <is>
          <t>27.40.39.111 — Светильники и устройства осветительные прочие, не включенные в другие группировки, предназначенные для использования с лампами накаливания</t>
        </is>
      </c>
      <c r="T4586" t="inlineStr">
        <is>
          <t>Nai</t>
        </is>
      </c>
    </row>
    <row r="4587">
      <c r="L4587" t="inlineStr">
        <is>
          <t>3908 90 000 0 — Полиамиды в первичных формах_Прочие</t>
        </is>
      </c>
      <c r="M4587" t="inlineStr">
        <is>
          <t>27.40.39.112 — Светильники и устройства осветительные прочие, не включенные в другие группировки, предназначенные для использования с люминесцентными газоразрядными лампами</t>
        </is>
      </c>
      <c r="T4587" t="inlineStr">
        <is>
          <t>Naked Wolfe</t>
        </is>
      </c>
    </row>
    <row r="4588">
      <c r="L4588" t="inlineStr">
        <is>
          <t>3909 10 000 0 — Смолы карбамидные и тиокарбамидные</t>
        </is>
      </c>
      <c r="M4588" t="inlineStr">
        <is>
          <t>27.40.39.113 — Светильники и устройства осветительные прочие, не включенные в другие группировки, предназначенные для использования со светодиодными лампами и прочими светодиодными источниками света</t>
        </is>
      </c>
      <c r="T4588" t="inlineStr">
        <is>
          <t>Naked and Famous</t>
        </is>
      </c>
    </row>
    <row r="4589">
      <c r="L4589" t="inlineStr">
        <is>
          <t>3909 20 000 0 — Смолы меламиновые</t>
        </is>
      </c>
      <c r="M4589" t="inlineStr">
        <is>
          <t>27.40.39.119 — Светильники и устройства осветительные прочие, не включенные в другие группировки, предназначенные для использования с лампами прочих типов</t>
        </is>
      </c>
      <c r="T4589" t="inlineStr">
        <is>
          <t>Naketano</t>
        </is>
      </c>
    </row>
    <row r="4590">
      <c r="L4590" t="inlineStr">
        <is>
          <t>3909 31 000 0 — Амино-альдегидные смолы прочие: полиметиленфенилизоцианат (сырой МДИ, полимерный МДИ)</t>
        </is>
      </c>
      <c r="M4590" t="inlineStr">
        <is>
          <t>27.40.39.190 — Арматура осветительная прочая, не включенная в другие группировки</t>
        </is>
      </c>
      <c r="T4590" t="inlineStr">
        <is>
          <t>Nale</t>
        </is>
      </c>
    </row>
    <row r="4591">
      <c r="L4591" t="inlineStr">
        <is>
          <t>3909 39 000 0 — Амино-альдегидные смолы прочие: прочие</t>
        </is>
      </c>
      <c r="M4591" t="inlineStr">
        <is>
          <t>27.40.39.210 — Светильники и устройства осветительные прочие, не включенные в другие группировки, имеющие встроенную аккумуляторную батарею и режим работы от нее</t>
        </is>
      </c>
      <c r="T4591" t="inlineStr">
        <is>
          <t>Nali</t>
        </is>
      </c>
    </row>
    <row r="4592">
      <c r="L4592" t="inlineStr">
        <is>
          <t>3909 40 000 0 — Феноло-альдегидные смолы</t>
        </is>
      </c>
      <c r="M4592" t="inlineStr">
        <is>
          <t>27.40.39.211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лампами накаливания</t>
        </is>
      </c>
      <c r="T4592" t="inlineStr">
        <is>
          <t>Name It</t>
        </is>
      </c>
    </row>
    <row r="4593">
      <c r="L4593" t="inlineStr">
        <is>
          <t>3909 50 100 0 — Полиуретаны: полиуретан, сополимер 2,2'-(трет-бутилимино)диэтанола и 4,4'-метилендициклогексилдиизоцианата, в виде раствора в N,N-диметилацетамиде с содержанием полимера 50 мас.% или более</t>
        </is>
      </c>
      <c r="M4593" t="inlineStr">
        <is>
          <t>27.40.39.212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люминесцентными лампами</t>
        </is>
      </c>
      <c r="T4593" t="inlineStr">
        <is>
          <t>Namelazz</t>
        </is>
      </c>
    </row>
    <row r="4594">
      <c r="L4594" t="inlineStr">
        <is>
          <t>3909 50 900 1 — Полиуретаны: прочие: для производства волокон оптических</t>
        </is>
      </c>
      <c r="M4594" t="inlineStr">
        <is>
          <t>27.40.39.213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разрядными лампами (кроме люминесцентных ламп)</t>
        </is>
      </c>
      <c r="T4594" t="inlineStr">
        <is>
          <t>Namevi</t>
        </is>
      </c>
    </row>
    <row r="4595">
      <c r="L4595" t="inlineStr">
        <is>
          <t>3909 50 900 2 — Полиуретаны: прочие: для кожевенно-обувной промышленности</t>
        </is>
      </c>
      <c r="M4595" t="inlineStr">
        <is>
          <t>27.40.39.214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со светодиодными источниками света</t>
        </is>
      </c>
      <c r="T4595" t="inlineStr">
        <is>
          <t>Nanamica</t>
        </is>
      </c>
    </row>
    <row r="4596">
      <c r="L4596" t="inlineStr">
        <is>
          <t>3909 50 900 8 — Полиуретаны: прочие: прочие</t>
        </is>
      </c>
      <c r="M4596" t="inlineStr">
        <is>
          <t>27.40.39.219 — Светильники и устройства осветительные прочие, не включенные в другие группировки, имеющие встроенную аккумуляторную батарею и режим работы от нее, прочие</t>
        </is>
      </c>
      <c r="T4596" t="inlineStr">
        <is>
          <t>Nando Muzi</t>
        </is>
      </c>
    </row>
    <row r="4597">
      <c r="L4597" t="inlineStr">
        <is>
          <t>3910 00 000 1 — Силиконы в первичных формах_Для промышленной сборки моторных транспортных средств товарных позиций 8701 - 8705, их узлов и агрегатов &lt;5&gt;</t>
        </is>
      </c>
      <c r="M4597" t="inlineStr">
        <is>
          <t>27.40.41.000 — Части ламп накаливания или газоразрядных ламп</t>
        </is>
      </c>
      <c r="T4597" t="inlineStr">
        <is>
          <t>Nannette</t>
        </is>
      </c>
    </row>
    <row r="4598">
      <c r="L4598" t="inlineStr">
        <is>
          <t>3910 00 000 3 — Силиконы в первичных формах_Для кожевенно-обувной промышленности &lt;5&gt;</t>
        </is>
      </c>
      <c r="M4598" t="inlineStr">
        <is>
          <t>27.40.42.110 — Источники питания, применяемые в светотехническом оборудовании и отсутствующие в других товарных группах или отличающиеся от аналогичных (включая источники напряжения и источники тока)</t>
        </is>
      </c>
      <c r="T4598" t="inlineStr">
        <is>
          <t>Nano</t>
        </is>
      </c>
    </row>
    <row r="4599">
      <c r="L4599" t="inlineStr">
        <is>
          <t>3910 00 000 6 — Прочие: силиконовые смолы</t>
        </is>
      </c>
      <c r="M4599" t="inlineStr">
        <is>
          <t>27.40.42.111 — Блоки питания электромагнитные, применяемые в светотехническом оборудовании</t>
        </is>
      </c>
      <c r="T4599" t="inlineStr">
        <is>
          <t>Nanomax</t>
        </is>
      </c>
    </row>
    <row r="4600">
      <c r="L4600" t="inlineStr">
        <is>
          <t>3910 00 000 9 — Силиконы в первичных формах_Прочие: прочие</t>
        </is>
      </c>
      <c r="M4600" t="inlineStr">
        <is>
          <t>27.40.42.112 — Блоки питания электронные, применяемые в светотехническом оборудовании</t>
        </is>
      </c>
      <c r="T4600" t="inlineStr">
        <is>
          <t>Nanushka</t>
        </is>
      </c>
    </row>
    <row r="4601">
      <c r="L4601" t="inlineStr">
        <is>
          <t>3911 10 000 0 — Смолы нефтяные, кумароновые, инденовые или кумароно-инденовые и политерпены</t>
        </is>
      </c>
      <c r="M4601" t="inlineStr">
        <is>
          <t>27.40.42.113 — Блоки электронные защитные, применяемые в светотехническом оборудовании</t>
        </is>
      </c>
      <c r="T4601" t="inlineStr">
        <is>
          <t>Napapijri</t>
        </is>
      </c>
    </row>
    <row r="4602">
      <c r="L4602" t="inlineStr">
        <is>
          <t>3911 20 000 0 — Поли(1,3-фениленметилфосфонат)</t>
        </is>
      </c>
      <c r="M4602" t="inlineStr">
        <is>
          <t>27.40.42.114 — Блоки питания программируемые электронные, применяемые в светотехническом оборудовании</t>
        </is>
      </c>
      <c r="T4602" t="inlineStr">
        <is>
          <t>Napoli</t>
        </is>
      </c>
    </row>
    <row r="4603">
      <c r="L4603" t="inlineStr">
        <is>
          <t>3911 90 110 0 — Прочие: продукты конденсации или продукты полимеризации с перегруппировкой, химически модифицированные или немодифицированные: полиокси-1,4-фениленсульфонил-1,4-фениленокси-1,4-фениленизопропилидин-1,4-фенилен в одной из форм, упомянутых в примечании 6 (б) к данной группе</t>
        </is>
      </c>
      <c r="M4603" t="inlineStr">
        <is>
          <t>27.40.42.119 — Источники питания, применяемые в светотехническом оборудовании и отсутствующие в других товарных группах или отличающиеся от аналогичных, прочие</t>
        </is>
      </c>
      <c r="T4603" t="inlineStr">
        <is>
          <t>Naracamicie</t>
        </is>
      </c>
    </row>
    <row r="4604">
      <c r="L4604" t="inlineStr">
        <is>
          <t>3911 90 130 0 — Прочие: продукты конденсации или продукты полимеризации с перегруппировкой, химически модифицированные или немодифицированные: политио-1,4-фенилен</t>
        </is>
      </c>
      <c r="M4604" t="inlineStr">
        <is>
          <t>27.40.42.200 — Элементы системы управления освещением</t>
        </is>
      </c>
      <c r="T4604" t="inlineStr">
        <is>
          <t>Narcisse &amp; Moloko apparel</t>
        </is>
      </c>
    </row>
    <row r="4605">
      <c r="L4605" t="inlineStr">
        <is>
          <t>3911 90 190 0 — Прочие: продукты конденсации или продукты полимеризации с перегруппировкой, химически модифицированные или немодифицированные: прочие</t>
        </is>
      </c>
      <c r="M4605" t="inlineStr">
        <is>
          <t>27.40.42.210 — Контроллеры систем управления освещением встраиваемые, несъемные и независимые</t>
        </is>
      </c>
      <c r="T4605" t="inlineStr">
        <is>
          <t>Naruto</t>
        </is>
      </c>
    </row>
    <row r="4606">
      <c r="L4606" t="inlineStr">
        <is>
          <t>3911 90 920 0 — Прочие: прочие: сополимер п-крезола и дивинилбензола, в виде раствора в N,N-диметилацетамиде с содержанием полимера 50 мас.% или более; гидрированные сополимеры винилтолуола и</t>
        </is>
      </c>
      <c r="M4606" t="inlineStr">
        <is>
          <t>27.40.42.211 — Беспроводные устройства контроля, регулирования освещения и/или мониторинга осветительных установок и беспроводные контроллеры (модули) управления</t>
        </is>
      </c>
      <c r="T4606" t="inlineStr">
        <is>
          <t>Naryadno</t>
        </is>
      </c>
    </row>
    <row r="4607">
      <c r="L4607" t="inlineStr">
        <is>
          <t>3911 90 980 0 — 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включенные_Прочие: прочие: прочие</t>
        </is>
      </c>
      <c r="M4607" t="inlineStr">
        <is>
          <t>27.40.42.212 — Контроллеры, устройства управления, контроля и регулирования освещения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 (в том числе контроллеры и модули управления нижнего уровня систем управления освещением)</t>
        </is>
      </c>
      <c r="T4607" t="inlineStr">
        <is>
          <t>Nastya&amp;Masha</t>
        </is>
      </c>
    </row>
    <row r="4608">
      <c r="L4608" t="inlineStr">
        <is>
          <t>3912 11 000 1 — Ацетаты целлюлозы: непластифицированные: для производства сигаретных фильтров</t>
        </is>
      </c>
      <c r="M4608" t="inlineStr">
        <is>
          <t>27.40.42.213 — Контроллеры, устройства управления, контроля и регулирования освещения и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c r="T4608" t="inlineStr">
        <is>
          <t>Nataco</t>
        </is>
      </c>
    </row>
    <row r="4609">
      <c r="L4609" t="inlineStr">
        <is>
          <t>3912 11 000 9 — Ацетаты целлюлозы: непластифицированные: прочие</t>
        </is>
      </c>
      <c r="M4609" t="inlineStr">
        <is>
          <t>27.40.42.219 — Контроллеры систем управления освещением встраиваемые, несъемные и независимые прочие</t>
        </is>
      </c>
      <c r="T4609" t="inlineStr">
        <is>
          <t>Natali Milen</t>
        </is>
      </c>
    </row>
    <row r="4610">
      <c r="L4610" t="inlineStr">
        <is>
          <t>3912 12 000 0 — Ацетаты целлюлозы: пластифицированные</t>
        </is>
      </c>
      <c r="M4610" t="inlineStr">
        <is>
          <t>27.40.42.220 — Датчики (сенсоры) и периферийные устройства систем управления освещением</t>
        </is>
      </c>
      <c r="T4610" t="inlineStr">
        <is>
          <t>Native</t>
        </is>
      </c>
    </row>
    <row r="4611">
      <c r="L4611" t="inlineStr">
        <is>
          <t>3912 20 110 0 — Нитраты целлюлозы (включая коллодии): непластифицированные: коллодии и целлоидин</t>
        </is>
      </c>
      <c r="M4611" t="inlineStr">
        <is>
          <t>27.40.42.221 — Бесконтактные инфракрасные датчики присутствия систем управления освещением</t>
        </is>
      </c>
      <c r="T4611" t="inlineStr">
        <is>
          <t>Natori</t>
        </is>
      </c>
    </row>
    <row r="4612">
      <c r="L4612" t="inlineStr">
        <is>
          <t>3912 20 190 0 — Нитраты целлюлозы (включая коллодии): непластифицированные: прочие</t>
        </is>
      </c>
      <c r="M4612" t="inlineStr">
        <is>
          <t>27.40.42.222 — Бесконтактные радиоволновые датчики присутствия систем управления освещением</t>
        </is>
      </c>
      <c r="T4612" t="inlineStr">
        <is>
          <t>Naturalis</t>
        </is>
      </c>
    </row>
    <row r="4613">
      <c r="L4613" t="inlineStr">
        <is>
          <t>3912 20 900 0 — Нитраты целлюлозы (включая коллодии): пластифицированные</t>
        </is>
      </c>
      <c r="M4613" t="inlineStr">
        <is>
          <t>27.40.42.223 — Бесконтактные ультразвуковые датчики присутствия систем управления освещением</t>
        </is>
      </c>
      <c r="T4613" t="inlineStr">
        <is>
          <t>Nature</t>
        </is>
      </c>
    </row>
    <row r="4614">
      <c r="L4614" t="inlineStr">
        <is>
          <t>3912 31 000 0 — Эфиры целлюлозы простые: карбоксиметилцеллюлоза и ее соли</t>
        </is>
      </c>
      <c r="M4614" t="inlineStr">
        <is>
          <t>27.40.42.224 — Датчики освещенности, спектра, ИК-датчики и прочие датчики освещенности и спектра видимой и ИК-области, в том числе фотометрические, применяемые в системах освещения</t>
        </is>
      </c>
      <c r="T4614" t="inlineStr">
        <is>
          <t>Naturehike</t>
        </is>
      </c>
    </row>
    <row r="4615">
      <c r="L4615" t="inlineStr">
        <is>
          <t>3912 39 200 0 — Эфиры целлюлозы простые: прочие: гидроксипропилцеллюлоза</t>
        </is>
      </c>
      <c r="M4615" t="inlineStr">
        <is>
          <t>27.40.42.225 — Преобразователи интерфейсов передачи данных систем управления освещением и периферийные устройства управления, в том числе: переключатели, роторные и сенсорные устройства диммирования (регулирования мощности излучения и/или изменения цветовой температуры)</t>
        </is>
      </c>
      <c r="T4615" t="inlineStr">
        <is>
          <t>Naturel</t>
        </is>
      </c>
    </row>
    <row r="4616">
      <c r="L4616" t="inlineStr">
        <is>
          <t>3912 39 850 0 — Эфиры целлюлозы простые: прочие: прочие</t>
        </is>
      </c>
      <c r="M4616" t="inlineStr">
        <is>
          <t>27.40.42.226 — Мультисенсоры, применяемые в системах освещения</t>
        </is>
      </c>
      <c r="T4616" t="inlineStr">
        <is>
          <t>Naturino</t>
        </is>
      </c>
    </row>
    <row r="4617">
      <c r="L4617" t="inlineStr">
        <is>
          <t>3912 90 100 0 — Прочие: эфиры целлюлозы сложные</t>
        </is>
      </c>
      <c r="M4617" t="inlineStr">
        <is>
          <t>27.40.42.229 — Датчики (сенсоры) и периферийные устройства систем управления освещением прочие</t>
        </is>
      </c>
      <c r="T4617" t="inlineStr">
        <is>
          <t>Nautica</t>
        </is>
      </c>
    </row>
    <row r="4618">
      <c r="L4618" t="inlineStr">
        <is>
          <t>3912 90 900 0 — Целлюлоза и ее химические производные, в первичных формах, в другом месте не поименованные или не включенные_Прочие: прочие</t>
        </is>
      </c>
      <c r="M4618" t="inlineStr">
        <is>
          <t>27.40.42.230 — Устройства (контроллеры) группового управления и регулирования системами управления освещением</t>
        </is>
      </c>
      <c r="T4618" t="inlineStr">
        <is>
          <t>Nautilus</t>
        </is>
      </c>
    </row>
    <row r="4619">
      <c r="L4619" t="inlineStr">
        <is>
          <t>3913 10 000 0 — Кислота альгиновая, ее соли и сложные эфиры</t>
        </is>
      </c>
      <c r="M4619" t="inlineStr">
        <is>
          <t>27.40.42.231 — Беспроводные устройства (контроллеры) группового управления и/или регулирования освещением и мониторинга систем освещения</t>
        </is>
      </c>
      <c r="T4619" t="inlineStr">
        <is>
          <t>Navahoo</t>
        </is>
      </c>
    </row>
    <row r="4620">
      <c r="L4620" t="inlineStr">
        <is>
          <t>3913 90 000 0 — 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включенные_Прочие</t>
        </is>
      </c>
      <c r="M4620" t="inlineStr">
        <is>
          <t>27.40.42.232 — Контроллеры и устройства группового управления/регулирования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t>
        </is>
      </c>
      <c r="T4620" t="inlineStr">
        <is>
          <t>Naveka</t>
        </is>
      </c>
    </row>
    <row r="4621">
      <c r="L4621" t="inlineStr">
        <is>
          <t>3914 00 000 0 — Смолы ионообменные, полученные на основе полимеров товарных позиций 3901 - 3913, в первичных формах</t>
        </is>
      </c>
      <c r="M4621" t="inlineStr">
        <is>
          <t>27.40.42.233 — Устройства и контроллеры группового управления (регулирования) освещением и группового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c r="T4621" t="inlineStr">
        <is>
          <t>Naviator</t>
        </is>
      </c>
    </row>
    <row r="4622">
      <c r="L4622" t="inlineStr">
        <is>
          <t>3915 10 000 0 — Полимеров этилена</t>
        </is>
      </c>
      <c r="M4622" t="inlineStr">
        <is>
          <t>27.40.42.239 — Устройства (контроллеры) группового управления и регулирования системами управления освещением прочие</t>
        </is>
      </c>
      <c r="T4622" t="inlineStr">
        <is>
          <t>Navigator</t>
        </is>
      </c>
    </row>
    <row r="4623">
      <c r="L4623" t="inlineStr">
        <is>
          <t>3915 20 000 0 — Полимеров стирола</t>
        </is>
      </c>
      <c r="M4623" t="inlineStr">
        <is>
          <t>27.40.42.290 — Части светильников и осветительных устройств прочие</t>
        </is>
      </c>
      <c r="T4623" t="inlineStr">
        <is>
          <t>Navy</t>
        </is>
      </c>
    </row>
    <row r="4624">
      <c r="L4624" t="inlineStr">
        <is>
          <t>3915 30 000 0 — Полимеров винилхлорида</t>
        </is>
      </c>
      <c r="M4624" t="inlineStr">
        <is>
          <t>27.40.99.000 — Услуги по производству электрического осветительного оборудования отдельные, выполняемые субподрядчиком</t>
        </is>
      </c>
      <c r="T4624" t="inlineStr">
        <is>
          <t>Nebbati</t>
        </is>
      </c>
    </row>
    <row r="4625">
      <c r="L4625" t="inlineStr">
        <is>
          <t>3915 90 110 0 — Прочих пластмасс: полимеров пропилена</t>
        </is>
      </c>
      <c r="M4625" t="inlineStr">
        <is>
          <t>27.51.11.110 — Холодильники бытовые</t>
        </is>
      </c>
      <c r="T4625" t="inlineStr">
        <is>
          <t>Nebbia</t>
        </is>
      </c>
    </row>
    <row r="4626">
      <c r="L4626" t="inlineStr">
        <is>
          <t>3915 90 800 0 — Прочих пластмасс: прочие</t>
        </is>
      </c>
      <c r="M4626" t="inlineStr">
        <is>
          <t>27.51.11.120 — Морозильники бытовые</t>
        </is>
      </c>
      <c r="T4626" t="inlineStr">
        <is>
          <t>Nebuloni</t>
        </is>
      </c>
    </row>
    <row r="4627">
      <c r="L4627" t="inlineStr">
        <is>
          <t>3916 10 000 0 — Из полимеров этилена</t>
        </is>
      </c>
      <c r="M4627" t="inlineStr">
        <is>
          <t>27.51.12.000 — Машины посудомоечные бытовые</t>
        </is>
      </c>
      <c r="T4627" t="inlineStr">
        <is>
          <t>Needles</t>
        </is>
      </c>
    </row>
    <row r="4628">
      <c r="L4628" t="inlineStr">
        <is>
          <t>3916 20 000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полимеров винилхлорида</t>
        </is>
      </c>
      <c r="M4628" t="inlineStr">
        <is>
          <t>27.51.13.110 — Машины стиральные бытовые</t>
        </is>
      </c>
      <c r="T4628" t="inlineStr">
        <is>
          <t>Neegosh</t>
        </is>
      </c>
    </row>
    <row r="4629">
      <c r="L4629" t="inlineStr">
        <is>
          <t>3916 90 100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конденсации или продуктов полимеризации с перегруппировкой, химически модифицированных или немодифицированных</t>
        </is>
      </c>
      <c r="M4629" t="inlineStr">
        <is>
          <t>27.51.13.120 — Машины сушильные бытовые</t>
        </is>
      </c>
      <c r="T4629" t="inlineStr">
        <is>
          <t>Neighborhood</t>
        </is>
      </c>
    </row>
    <row r="4630">
      <c r="L4630" t="inlineStr">
        <is>
          <t>3916 90 500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полиприсоединения</t>
        </is>
      </c>
      <c r="M4630" t="inlineStr">
        <is>
          <t>27.51.14.000 — Одеяла электрические</t>
        </is>
      </c>
      <c r="T4630" t="inlineStr">
        <is>
          <t>Neil Barrett</t>
        </is>
      </c>
    </row>
    <row r="4631">
      <c r="L4631" t="inlineStr">
        <is>
          <t>3916 90 900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прочие</t>
        </is>
      </c>
      <c r="M4631" t="inlineStr">
        <is>
          <t>27.51.15.110 — Вентиляторы бытовые</t>
        </is>
      </c>
      <c r="T4631" t="inlineStr">
        <is>
          <t>Neiman Marcus</t>
        </is>
      </c>
    </row>
    <row r="4632">
      <c r="L4632" t="inlineStr">
        <is>
          <t>3917 10 100 0 — Оболочки искусственные (для колбасных изделий) из отвержденных протеинов или целлюлозных материалов: из отвержденных протеинов</t>
        </is>
      </c>
      <c r="M4632" t="inlineStr">
        <is>
          <t>27.51.15.120 — Шкафы вытяжные и приточно-вытяжные бытовые</t>
        </is>
      </c>
      <c r="T4632" t="inlineStr">
        <is>
          <t>Nell</t>
        </is>
      </c>
    </row>
    <row r="4633">
      <c r="L4633" t="inlineStr">
        <is>
          <t>3917 10 900 0 — Оболочки искусственные (для колбасных изделий) из отвержденных протеинов или целлюлозных материалов: из целлюлозных материалов</t>
        </is>
      </c>
      <c r="M4633" t="inlineStr">
        <is>
          <t>27.51.21.110 — Приборы электромеханические бытовые хозяйственные со встроенным электродвигателем</t>
        </is>
      </c>
      <c r="T4633" t="inlineStr">
        <is>
          <t>Nels</t>
        </is>
      </c>
    </row>
    <row r="4634">
      <c r="L4634" t="inlineStr">
        <is>
          <t>3917 21 100 0 — Трубы, трубки и шланги, жесткие: из полимеров этилена: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M4634" t="inlineStr">
        <is>
          <t>27.51.21.111 — Пылесосы бытовые</t>
        </is>
      </c>
      <c r="T4634" t="inlineStr">
        <is>
          <t>Nelva</t>
        </is>
      </c>
    </row>
    <row r="4635">
      <c r="L4635" t="inlineStr">
        <is>
          <t>3917 21 900 1 — Трубы, трубки и шланги, жесткие: из полимеров этилена: прочие: с установленными фитингами, предназначенные для гражданских воздушных судов</t>
        </is>
      </c>
      <c r="M4635" t="inlineStr">
        <is>
          <t>27.51.21.112 — Электрополотеры</t>
        </is>
      </c>
      <c r="T4635" t="inlineStr">
        <is>
          <t>Nemen</t>
        </is>
      </c>
    </row>
    <row r="4636">
      <c r="L4636" t="inlineStr">
        <is>
          <t>3917 21 900 9 — Трубы, трубки и шланги, жесткие: из полимеров этилена: прочие: прочие</t>
        </is>
      </c>
      <c r="M4636" t="inlineStr">
        <is>
          <t>27.51.21.113 — Электрополомойки</t>
        </is>
      </c>
      <c r="T4636" t="inlineStr">
        <is>
          <t>Nemes</t>
        </is>
      </c>
    </row>
    <row r="4637">
      <c r="L4637" t="inlineStr">
        <is>
          <t>3917 22 100 0 — Трубы, трубки и шланги, жесткие: из полимеров пропилена: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M4637" t="inlineStr">
        <is>
          <t>27.51.21.119 — Приборы электромеханические бытовые хозяйственные со встроенным электродвигателем прочие, не включенные в другие группировки</t>
        </is>
      </c>
      <c r="T4637" t="inlineStr">
        <is>
          <t>Nenette</t>
        </is>
      </c>
    </row>
    <row r="4638">
      <c r="L4638" t="inlineStr">
        <is>
          <t>3917 22 900 1 — Трубы, трубки и шланги, жесткие: из полимеров пропилена: прочие: с установленными фитингами, предназначенные для гражданских воздушных судов</t>
        </is>
      </c>
      <c r="M4638" t="inlineStr">
        <is>
          <t>27.51.21.120 — Машины и приборы для механизации кухонных работ</t>
        </is>
      </c>
      <c r="T4638" t="inlineStr">
        <is>
          <t>Neous</t>
        </is>
      </c>
    </row>
    <row r="4639">
      <c r="L4639" t="inlineStr">
        <is>
          <t>3917 22 900 9 — Трубы, трубки и шланги, жесткие: из полимеров пропилена: прочие: прочие</t>
        </is>
      </c>
      <c r="M4639" t="inlineStr">
        <is>
          <t>27.51.21.121 — Машины кухонные универсальные</t>
        </is>
      </c>
      <c r="T4639" t="inlineStr">
        <is>
          <t>Nerf</t>
        </is>
      </c>
    </row>
    <row r="4640">
      <c r="L4640" t="inlineStr">
        <is>
          <t>3917 23 100 1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8701 - 8705, их узлов и агрегатов</t>
        </is>
      </c>
      <c r="M4640" t="inlineStr">
        <is>
          <t>27.51.21.122 — Электромясорубки</t>
        </is>
      </c>
      <c r="T4640" t="inlineStr">
        <is>
          <t>Neri Karra</t>
        </is>
      </c>
    </row>
    <row r="4641">
      <c r="L4641" t="inlineStr">
        <is>
          <t>3917 23 100 9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прочие</t>
        </is>
      </c>
      <c r="M4641" t="inlineStr">
        <is>
          <t>27.51.21.123 — Электрокофемолки</t>
        </is>
      </c>
      <c r="T4641" t="inlineStr">
        <is>
          <t>Nero Giardini</t>
        </is>
      </c>
    </row>
    <row r="4642">
      <c r="L4642" t="inlineStr">
        <is>
          <t>3917 23 900 1 — Трубы, трубки и шланги, жесткие: из полимеров винилхлорида: прочие: с установленными фитингами, предназначенные для гражданских воздушных судов</t>
        </is>
      </c>
      <c r="M4642" t="inlineStr">
        <is>
          <t>27.51.21.129 — Машины и приборы для механизации кухонных работ прочие, не включенные в другие группировки</t>
        </is>
      </c>
      <c r="T4642" t="inlineStr">
        <is>
          <t>Nest</t>
        </is>
      </c>
    </row>
    <row r="4643">
      <c r="L4643" t="inlineStr">
        <is>
          <t>3917 23 900 9 — Трубы, трубки и шланги, жесткие: из полимеров винилхлорида: прочие: прочие</t>
        </is>
      </c>
      <c r="M4643" t="inlineStr">
        <is>
          <t>27.51.21.190 — Приборы электромеханические бытовые со встроенным электродвигателем прочие, не включенные в другие группировки</t>
        </is>
      </c>
      <c r="T4643" t="inlineStr">
        <is>
          <t>Neul</t>
        </is>
      </c>
    </row>
    <row r="4644">
      <c r="L4644" t="inlineStr">
        <is>
          <t>3917 29 000 1 — Трубы, трубки и шланги, жесткие: из прочих пластмасс: для гражданских воздушных судов</t>
        </is>
      </c>
      <c r="M4644" t="inlineStr">
        <is>
          <t>27.51.22.110 — Бритвы электрические</t>
        </is>
      </c>
      <c r="T4644" t="inlineStr">
        <is>
          <t>Nevatus DG</t>
        </is>
      </c>
    </row>
    <row r="4645">
      <c r="L4645" t="inlineStr">
        <is>
          <t>3917 29 000 9 — Трубы, трубки и шланги, жесткие: из прочих пластмасс: прочие</t>
        </is>
      </c>
      <c r="M4645" t="inlineStr">
        <is>
          <t>27.51.22.120 — Приборы для удаления волос электрические</t>
        </is>
      </c>
      <c r="T4645" t="inlineStr">
        <is>
          <t>New Balance</t>
        </is>
      </c>
    </row>
    <row r="4646">
      <c r="L4646" t="inlineStr">
        <is>
          <t>3917 31 000 1 —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8701 - 8705, их узлов и агрегатов</t>
        </is>
      </c>
      <c r="M4646" t="inlineStr">
        <is>
          <t>27.51.22.130 — Машинки для стрижки волос электрические</t>
        </is>
      </c>
      <c r="T4646" t="inlineStr">
        <is>
          <t>New Era</t>
        </is>
      </c>
    </row>
    <row r="4647">
      <c r="L4647" t="inlineStr">
        <is>
          <t>3917 31 000 2 — Трубы, трубки и шланги, прочие: трубы, трубки и шланги, гибкие, выдерживающие давление не менее 27,6 МПа: с установленными фитингами, предназначенные для гражданских воздушных судов</t>
        </is>
      </c>
      <c r="M4647" t="inlineStr">
        <is>
          <t>27.51.23.110 — Приборы нагревательные для укладки и завивки волос</t>
        </is>
      </c>
      <c r="T4647" t="inlineStr">
        <is>
          <t>New Look</t>
        </is>
      </c>
    </row>
    <row r="4648">
      <c r="L4648" t="inlineStr">
        <is>
          <t>3917 31 000 8 — Трубы, трубки и шланги, прочие: трубы, трубки и шланги, гибкие, выдерживающие давление не менее 27,6 МПа: прочие</t>
        </is>
      </c>
      <c r="M4648" t="inlineStr">
        <is>
          <t>27.51.23.120 — Приборы нагревательные для сушки рук электрические</t>
        </is>
      </c>
      <c r="T4648" t="inlineStr">
        <is>
          <t>New Rock</t>
        </is>
      </c>
    </row>
    <row r="4649">
      <c r="L4649" t="inlineStr">
        <is>
          <t>3917 32 000 1 — Трубы, трубки и шланги, прочие: прочие, не армированные или не комбинированные с другими материалами, без фитингов: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M4649" t="inlineStr">
        <is>
          <t>27.51.23.130 — Утюги электрические</t>
        </is>
      </c>
      <c r="T4649" t="inlineStr">
        <is>
          <t>New Shita</t>
        </is>
      </c>
    </row>
    <row r="4650">
      <c r="L4650" t="inlineStr">
        <is>
          <t>3917 32 000 2 —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8701 - 8705, их узлов и агрегатов</t>
        </is>
      </c>
      <c r="M4650" t="inlineStr">
        <is>
          <t>27.51.24.110 — Электрочайники</t>
        </is>
      </c>
      <c r="T4650" t="inlineStr">
        <is>
          <t>New Yorker</t>
        </is>
      </c>
    </row>
    <row r="4651">
      <c r="L4651" t="inlineStr">
        <is>
          <t>3917 32 000 9 — Трубы, трубки и шланги, прочие: прочие, не армированные или не комбинированные с другими материалами, без фитингов: прочие: прочие</t>
        </is>
      </c>
      <c r="M4651" t="inlineStr">
        <is>
          <t>27.51.24.120 — Электрокофеварки</t>
        </is>
      </c>
      <c r="T4651" t="inlineStr">
        <is>
          <t>Newberry</t>
        </is>
      </c>
    </row>
    <row r="4652">
      <c r="L4652" t="inlineStr">
        <is>
          <t>3917 33 000 1 — Трубы, трубки и шланги, прочие: прочие, не армированные или не комбинированные с другими материалами, с фитингами: с установленными фитингами, предназначенные для гражданских воздушных судов</t>
        </is>
      </c>
      <c r="M4652" t="inlineStr">
        <is>
          <t>27.51.24.130 — Электрофритюрницы</t>
        </is>
      </c>
      <c r="T4652" t="inlineStr">
        <is>
          <t>Newcom</t>
        </is>
      </c>
    </row>
    <row r="4653">
      <c r="L4653" t="inlineStr">
        <is>
          <t>3917 33 000 9 — Трубы, трубки и шланги, прочие: прочие, не армированные или не комбинированные с другими материалами, с фитингами: прочие</t>
        </is>
      </c>
      <c r="M4653" t="inlineStr">
        <is>
          <t>27.51.24.140 — Электрокастрюли-скороварки</t>
        </is>
      </c>
      <c r="T4653" t="inlineStr">
        <is>
          <t>NexPero</t>
        </is>
      </c>
    </row>
    <row r="4654">
      <c r="L4654" t="inlineStr">
        <is>
          <t>3917 39 000 1 — Трубы, трубки и шланги, прочие: прочие: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is>
      </c>
      <c r="M4654" t="inlineStr">
        <is>
          <t>27.51.24.150 — Электрокастрюли-пароварки</t>
        </is>
      </c>
      <c r="T4654" t="inlineStr">
        <is>
          <t>Next</t>
        </is>
      </c>
    </row>
    <row r="4655">
      <c r="L4655" t="inlineStr">
        <is>
          <t>3917 39 000 2 — Трубы, трубки и шланги, прочие: прочие: прочие: для производства авиационных двигателей</t>
        </is>
      </c>
      <c r="M4655" t="inlineStr">
        <is>
          <t>27.51.24.160 — Электросамовары</t>
        </is>
      </c>
      <c r="T4655" t="inlineStr">
        <is>
          <t>Nexus VII</t>
        </is>
      </c>
    </row>
    <row r="4656">
      <c r="L4656" t="inlineStr">
        <is>
          <t>3917 39 000 3 — Трубы, трубки и шланги, прочие: прочие: прочие: прочие: с установленными фитингами, предназначенные для гражданских воздушных судов</t>
        </is>
      </c>
      <c r="M4656" t="inlineStr">
        <is>
          <t>27.51.24.170 — Электросковороды</t>
        </is>
      </c>
      <c r="T4656" t="inlineStr">
        <is>
          <t>Nic Club</t>
        </is>
      </c>
    </row>
    <row r="4657">
      <c r="L4657" t="inlineStr">
        <is>
          <t>3917 39 000 8 — Трубы, трубки и шланги, прочие: прочие: прочие: прочие: прочие</t>
        </is>
      </c>
      <c r="M4657" t="inlineStr">
        <is>
          <t>27.51.24.180 — Электросоковыжималки</t>
        </is>
      </c>
      <c r="T4657" t="inlineStr">
        <is>
          <t>Nicce</t>
        </is>
      </c>
    </row>
    <row r="4658">
      <c r="L4658" t="inlineStr">
        <is>
          <t>3917 40 000 1 — Фитинги: для гражданских воздушных судов</t>
        </is>
      </c>
      <c r="M4658" t="inlineStr">
        <is>
          <t>27.51.24.190 — Приборы электронагревательные бытовые прочие, не включенные в другие группировки</t>
        </is>
      </c>
      <c r="T4658" t="inlineStr">
        <is>
          <t>Nice One</t>
        </is>
      </c>
    </row>
    <row r="4659">
      <c r="L4659" t="inlineStr">
        <is>
          <t>3917 40 000 9 — Фитинги: прочие</t>
        </is>
      </c>
      <c r="M4659" t="inlineStr">
        <is>
          <t>27.51.25.110 — Водонагреватели проточные и накопительные электрические</t>
        </is>
      </c>
      <c r="T4659" t="inlineStr">
        <is>
          <t>Nicenonice</t>
        </is>
      </c>
    </row>
    <row r="4660">
      <c r="L4660" t="inlineStr">
        <is>
          <t>3918 10 100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состоящие из основы, пропитанной или покрытой поливинилхлоридом</t>
        </is>
      </c>
      <c r="M4660" t="inlineStr">
        <is>
          <t>27.51.25.120 — Кипятильники погружные электрические</t>
        </is>
      </c>
      <c r="T4660" t="inlineStr">
        <is>
          <t>Nicholas</t>
        </is>
      </c>
    </row>
    <row r="4661">
      <c r="L4661" t="inlineStr">
        <is>
          <t>3918 10 900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прочие</t>
        </is>
      </c>
      <c r="M4661" t="inlineStr">
        <is>
          <t>27.51.26.110 — Приборы отопительные электрические</t>
        </is>
      </c>
      <c r="T4661" t="inlineStr">
        <is>
          <t>Nicholas Kirkwood</t>
        </is>
      </c>
    </row>
    <row r="4662">
      <c r="L4662" t="inlineStr">
        <is>
          <t>3918 90 000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прочих пластмасс</t>
        </is>
      </c>
      <c r="M4662" t="inlineStr">
        <is>
          <t>27.51.26.120 — Приборы для обогрева почвы электрические</t>
        </is>
      </c>
      <c r="T4662" t="inlineStr">
        <is>
          <t>Nici</t>
        </is>
      </c>
    </row>
    <row r="4663">
      <c r="L4663" t="inlineStr">
        <is>
          <t>3919 10 120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поливинилхлорида или полиэтилена</t>
        </is>
      </c>
      <c r="M4663" t="inlineStr">
        <is>
          <t>27.51.27.000 — Печи микроволновые</t>
        </is>
      </c>
      <c r="T4663" t="inlineStr">
        <is>
          <t>Nicole Farhi</t>
        </is>
      </c>
    </row>
    <row r="4664">
      <c r="L4664" t="inlineStr">
        <is>
          <t>3919 10 150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полипропилена</t>
        </is>
      </c>
      <c r="M4664" t="inlineStr">
        <is>
          <t>27.51.28.110 — Печи бытовые электрические</t>
        </is>
      </c>
      <c r="T4664" t="inlineStr">
        <is>
          <t>Nicole Miller</t>
        </is>
      </c>
    </row>
    <row r="4665">
      <c r="L4665" t="inlineStr">
        <is>
          <t>3919 10 190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прочие</t>
        </is>
      </c>
      <c r="M4665" t="inlineStr">
        <is>
          <t>27.51.28.120 — Котлы варочные электрические</t>
        </is>
      </c>
      <c r="T4665" t="inlineStr">
        <is>
          <t>Nicoletta</t>
        </is>
      </c>
    </row>
    <row r="4666">
      <c r="L4666" t="inlineStr">
        <is>
          <t>3919 10 800 0 — Плиты, листы, пленка, лента, полоса и прочие плоские формы, из пластмасс, самоклеящиеся, в рулонах или не в рулонах_В рулонах шириной не более 20 см: прочие</t>
        </is>
      </c>
      <c r="M4666" t="inlineStr">
        <is>
          <t>27.51.28.130 — Плиты кухонные электрические</t>
        </is>
      </c>
      <c r="T4666" t="inlineStr">
        <is>
          <t>Nigel Cabourn</t>
        </is>
      </c>
    </row>
    <row r="4667">
      <c r="L4667" t="inlineStr">
        <is>
          <t>3919 90 000 0 — Плиты, листы, пленка, лента, полоса и прочие плоские формы, из пластмасс, самоклеящиеся, в рулонах или не в рулонах_Прочие</t>
        </is>
      </c>
      <c r="M4667" t="inlineStr">
        <is>
          <t>27.51.28.140 — Жаровни электрические</t>
        </is>
      </c>
      <c r="T4667" t="inlineStr">
        <is>
          <t>Niid</t>
        </is>
      </c>
    </row>
    <row r="4668">
      <c r="L4668" t="inlineStr">
        <is>
          <t>3920 10 230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c r="M4668" t="inlineStr">
        <is>
          <t>27.51.28.150 — Грили электрические</t>
        </is>
      </c>
      <c r="T4668" t="inlineStr">
        <is>
          <t>Nijole</t>
        </is>
      </c>
    </row>
    <row r="4669">
      <c r="L4669" t="inlineStr">
        <is>
          <t>3920 10 240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растягивающаяся пленка</t>
        </is>
      </c>
      <c r="M4669" t="inlineStr">
        <is>
          <t>27.51.28.160 — Панели варочные электрические</t>
        </is>
      </c>
      <c r="T4669" t="inlineStr">
        <is>
          <t>Nika</t>
        </is>
      </c>
    </row>
    <row r="4670">
      <c r="L4670" t="inlineStr">
        <is>
          <t>3920 10 250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прочие</t>
        </is>
      </c>
      <c r="M4670" t="inlineStr">
        <is>
          <t>27.51.29.000 — Сопротивления нагревательные электрические</t>
        </is>
      </c>
      <c r="T4670" t="inlineStr">
        <is>
          <t>Nikai</t>
        </is>
      </c>
    </row>
    <row r="4671">
      <c r="L4671" t="inlineStr">
        <is>
          <t>3920 10 280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0,94 или более</t>
        </is>
      </c>
      <c r="M4671" t="inlineStr">
        <is>
          <t>27.51.30.000 — Части бытовых электрических приборов</t>
        </is>
      </c>
      <c r="T4671" t="inlineStr">
        <is>
          <t>Nikastyle</t>
        </is>
      </c>
    </row>
    <row r="4672">
      <c r="L4672" t="inlineStr">
        <is>
          <t>3920 10 400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 &lt;5&gt;</t>
        </is>
      </c>
      <c r="M4672" t="inlineStr">
        <is>
          <t>27.51.99.000 — Услуги по производству бытовых электрических приборов отдельные, выполняемые субподрядчиком</t>
        </is>
      </c>
      <c r="T4672" t="inlineStr">
        <is>
          <t>Nike</t>
        </is>
      </c>
    </row>
    <row r="4673">
      <c r="L4673" t="inlineStr">
        <is>
          <t>3920 10 400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прочие</t>
        </is>
      </c>
      <c r="M4673" t="inlineStr">
        <is>
          <t>27.52.11.110 — Плиты газовые бытовые</t>
        </is>
      </c>
      <c r="T4673" t="inlineStr">
        <is>
          <t>NikiFilini</t>
        </is>
      </c>
    </row>
    <row r="4674">
      <c r="L4674" t="inlineStr">
        <is>
          <t>3920 10 810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is>
      </c>
      <c r="M4674" t="inlineStr">
        <is>
          <t>27.52.11.190 — Приборы бытовые кухонные прочие для приготовления и подогрева пищи из черных металлов или меди, неэлектрические</t>
        </is>
      </c>
      <c r="T4674" t="inlineStr">
        <is>
          <t>Nikiso</t>
        </is>
      </c>
    </row>
    <row r="4675">
      <c r="L4675" t="inlineStr">
        <is>
          <t>3920 10 890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 &lt;5&gt;</t>
        </is>
      </c>
      <c r="M4675" t="inlineStr">
        <is>
          <t>27.52.12.000 — Приборы бытовые прочие, на газовом топливе или на газовом и других видах топлива, на жидком топливе и на твердом топливе</t>
        </is>
      </c>
      <c r="T4675" t="inlineStr">
        <is>
          <t>Nikita Kovalev shoes</t>
        </is>
      </c>
    </row>
    <row r="4676">
      <c r="L4676" t="inlineStr">
        <is>
          <t>3920 10 890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 &lt;5&gt;</t>
        </is>
      </c>
      <c r="M4676" t="inlineStr">
        <is>
          <t>27.52.13.000 — 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t>
        </is>
      </c>
      <c r="T4676" t="inlineStr">
        <is>
          <t>Nikki bambino</t>
        </is>
      </c>
    </row>
    <row r="4677">
      <c r="L4677" t="inlineStr">
        <is>
          <t>3920 10 890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прочие</t>
        </is>
      </c>
      <c r="M4677" t="inlineStr">
        <is>
          <t>27.52.14.000 — Водонагреватели, проточные или аккумулирующего типа, неэлектрические</t>
        </is>
      </c>
      <c r="T4677" t="inlineStr">
        <is>
          <t>Niko</t>
        </is>
      </c>
    </row>
    <row r="4678">
      <c r="L4678" t="inlineStr">
        <is>
          <t>3920 20 210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пленка для производства конденсаторов электрических &lt;5&gt;</t>
        </is>
      </c>
      <c r="M4678" t="inlineStr">
        <is>
          <t>27.52.20.000 — Части печей, плит, подогревателей тарелок и аналогичных неэлектрических бытовых приборов</t>
        </is>
      </c>
      <c r="T4678" t="inlineStr">
        <is>
          <t>Nikola</t>
        </is>
      </c>
    </row>
    <row r="4679">
      <c r="L4679" t="inlineStr">
        <is>
          <t>3920 20 210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прочие</t>
        </is>
      </c>
      <c r="M4679" t="inlineStr">
        <is>
          <t>27.52.99.000 — Услуги по производству бытовых неэлектрических приборов отдельные, выполняемые субподрядчиком</t>
        </is>
      </c>
      <c r="T4679" t="inlineStr">
        <is>
          <t>Nikolom</t>
        </is>
      </c>
    </row>
    <row r="4680">
      <c r="L4680" t="inlineStr">
        <is>
          <t>3920 20 290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прочие</t>
        </is>
      </c>
      <c r="M4680" t="inlineStr">
        <is>
          <t>27.90.11.100 — Ускорители заряженных частиц</t>
        </is>
      </c>
      <c r="T4680" t="inlineStr">
        <is>
          <t>Nila &amp; Nila</t>
        </is>
      </c>
    </row>
    <row r="4681">
      <c r="L4681" t="inlineStr">
        <is>
          <t>3920 20 800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более 0,10 мм</t>
        </is>
      </c>
      <c r="M4681" t="inlineStr">
        <is>
          <t>27.90.11.110 — Ускорители заряженных частиц линейные</t>
        </is>
      </c>
      <c r="T4681" t="inlineStr">
        <is>
          <t>Nili Lotan</t>
        </is>
      </c>
    </row>
    <row r="4682">
      <c r="L4682" t="inlineStr">
        <is>
          <t>3920 30 000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листы для декоративной облицовки поверхностей методом прессования при производстве мебели &lt;5&gt;</t>
        </is>
      </c>
      <c r="M4682" t="inlineStr">
        <is>
          <t>27.90.11.111 — Ускорители электронов (позитронов) линейные высокочастотные волноводные</t>
        </is>
      </c>
      <c r="T4682" t="inlineStr">
        <is>
          <t>Nimbus</t>
        </is>
      </c>
    </row>
    <row r="4683">
      <c r="L4683" t="inlineStr">
        <is>
          <t>3920 30 000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прочие</t>
        </is>
      </c>
      <c r="M4683" t="inlineStr">
        <is>
          <t>27.90.11.112 — Ускорители электронов (позитронов) линейные высокочастотные резонаторные</t>
        </is>
      </c>
      <c r="T4683" t="inlineStr">
        <is>
          <t>Nina Donis</t>
        </is>
      </c>
    </row>
    <row r="4684">
      <c r="L4684" t="inlineStr">
        <is>
          <t>3920 43 100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 &lt;5&gt;</t>
        </is>
      </c>
      <c r="M4684" t="inlineStr">
        <is>
          <t>27.90.11.113 — Ускорители протонов линейные высокочастотные резонаторные</t>
        </is>
      </c>
      <c r="T4684" t="inlineStr">
        <is>
          <t>Nina Ricci</t>
        </is>
      </c>
    </row>
    <row r="4685">
      <c r="L4685" t="inlineStr">
        <is>
          <t>3920 43 100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прочие</t>
        </is>
      </c>
      <c r="M4685" t="inlineStr">
        <is>
          <t>27.90.11.114 — Ускорители электронов линейные индукционные</t>
        </is>
      </c>
      <c r="T4685" t="inlineStr">
        <is>
          <t>Ninalilou</t>
        </is>
      </c>
    </row>
    <row r="4686">
      <c r="L4686" t="inlineStr">
        <is>
          <t>3920 43 900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более 1 мм</t>
        </is>
      </c>
      <c r="M4686" t="inlineStr">
        <is>
          <t>27.90.11.115 — Ускорители протонов линейные индукционные</t>
        </is>
      </c>
      <c r="T4686" t="inlineStr">
        <is>
          <t>Nine West</t>
        </is>
      </c>
    </row>
    <row r="4687">
      <c r="L4687" t="inlineStr">
        <is>
          <t>3920 49 100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жесткие непластифицированные</t>
        </is>
      </c>
      <c r="M4687" t="inlineStr">
        <is>
          <t>27.90.11.120 — Ускорители заряженных частиц прямого действия</t>
        </is>
      </c>
      <c r="T4687" t="inlineStr">
        <is>
          <t>Ninetygo</t>
        </is>
      </c>
    </row>
    <row r="4688">
      <c r="L4688" t="inlineStr">
        <is>
          <t>3920 49 100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гибкие</t>
        </is>
      </c>
      <c r="M4688" t="inlineStr">
        <is>
          <t>27.90.11.121 — Ускорители заряженных частиц электростатические с перезарядкой</t>
        </is>
      </c>
      <c r="T4688" t="inlineStr">
        <is>
          <t>NinoMio</t>
        </is>
      </c>
    </row>
    <row r="4689">
      <c r="L4689" t="inlineStr">
        <is>
          <t>3920 49 900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более 1 мм</t>
        </is>
      </c>
      <c r="M4689" t="inlineStr">
        <is>
          <t>27.90.11.122 — Генераторы заряженных частиц каскадные</t>
        </is>
      </c>
      <c r="T4689" t="inlineStr">
        <is>
          <t>Nintendo</t>
        </is>
      </c>
    </row>
    <row r="4690">
      <c r="L4690" t="inlineStr">
        <is>
          <t>3920 51 000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из полиметилметакрилата</t>
        </is>
      </c>
      <c r="M4690" t="inlineStr">
        <is>
          <t>27.90.11.123 — Ускорители-генераторы заряженных частиц нейтронные</t>
        </is>
      </c>
      <c r="T4690" t="inlineStr">
        <is>
          <t>Nipal</t>
        </is>
      </c>
    </row>
    <row r="4691">
      <c r="L4691" t="inlineStr">
        <is>
          <t>3920 59 100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пленка толщиной не более 150 мкм из сополимера сложных эфиров акриловой и метакриловой кислот</t>
        </is>
      </c>
      <c r="M4691" t="inlineStr">
        <is>
          <t>27.90.11.124 — Ускорители заряженных частиц импульсные прямого действия</t>
        </is>
      </c>
      <c r="T4691" t="inlineStr">
        <is>
          <t>Nipperland</t>
        </is>
      </c>
    </row>
    <row r="4692">
      <c r="L4692" t="inlineStr">
        <is>
          <t>3920 59 900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прочие</t>
        </is>
      </c>
      <c r="M4692" t="inlineStr">
        <is>
          <t>27.90.11.125 — Ускорители заряженных частиц на основе трансформаторов с разделенной вторичной обмоткой</t>
        </is>
      </c>
      <c r="T4692" t="inlineStr">
        <is>
          <t>Nissan</t>
        </is>
      </c>
    </row>
    <row r="4693">
      <c r="L4693" t="inlineStr">
        <is>
          <t>3920 61 000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поликарбонатов</t>
        </is>
      </c>
      <c r="M4693" t="inlineStr">
        <is>
          <t>27.90.11.126 — Ускорители заряженных частиц на основе резонансного трансформатора</t>
        </is>
      </c>
      <c r="T4693" t="inlineStr">
        <is>
          <t>Nisus</t>
        </is>
      </c>
    </row>
    <row r="4694">
      <c r="L4694" t="inlineStr">
        <is>
          <t>3920 62 120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is>
      </c>
      <c r="M4694" t="inlineStr">
        <is>
          <t>27.90.11.130 — Ускорители заряженных частиц с использованием коллективных методов и ускорители плазменные</t>
        </is>
      </c>
      <c r="T4694" t="inlineStr">
        <is>
          <t>Niti</t>
        </is>
      </c>
    </row>
    <row r="4695">
      <c r="L4695" t="inlineStr">
        <is>
          <t>3920 62 190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 &lt;5&gt;</t>
        </is>
      </c>
      <c r="M4695" t="inlineStr">
        <is>
          <t>27.90.11.131 — Ускорители заряженных частиц с использованием коллективных методов</t>
        </is>
      </c>
      <c r="T4695" t="inlineStr">
        <is>
          <t>Nivea</t>
        </is>
      </c>
    </row>
    <row r="4696">
      <c r="L4696" t="inlineStr">
        <is>
          <t>3920 62 190 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 &lt;5&gt;</t>
        </is>
      </c>
      <c r="M4696" t="inlineStr">
        <is>
          <t>27.90.11.132 — Ускорители заряженных частиц плазменные</t>
        </is>
      </c>
      <c r="T4696" t="inlineStr">
        <is>
          <t>No Name</t>
        </is>
      </c>
    </row>
    <row r="4697">
      <c r="L4697" t="inlineStr">
        <is>
          <t>3920 62 190 5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прочая</t>
        </is>
      </c>
      <c r="M4697" t="inlineStr">
        <is>
          <t>27.90.11.140 — Ускорители заряженных частиц циклические</t>
        </is>
      </c>
      <c r="T4697" t="inlineStr">
        <is>
          <t>No. 21</t>
        </is>
      </c>
    </row>
    <row r="4698">
      <c r="L4698" t="inlineStr">
        <is>
          <t>3920 62 190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прочие</t>
        </is>
      </c>
      <c r="M4698" t="inlineStr">
        <is>
          <t>27.90.11.141 — Синхротроны протонные</t>
        </is>
      </c>
      <c r="T4698" t="inlineStr">
        <is>
          <t>No.1 Como</t>
        </is>
      </c>
    </row>
    <row r="4699">
      <c r="L4699" t="inlineStr">
        <is>
          <t>3920 62 900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 &lt;5&gt;</t>
        </is>
      </c>
      <c r="M4699" t="inlineStr">
        <is>
          <t>27.90.11.142 — Синхротроны электронные</t>
        </is>
      </c>
      <c r="T4699" t="inlineStr">
        <is>
          <t>Nobbaro</t>
        </is>
      </c>
    </row>
    <row r="4700">
      <c r="L4700" t="inlineStr">
        <is>
          <t>3920 62 900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прочие</t>
        </is>
      </c>
      <c r="M4700" t="inlineStr">
        <is>
          <t>27.90.11.143 — Накопители ускоренных частиц</t>
        </is>
      </c>
      <c r="T4700" t="inlineStr">
        <is>
          <t>Nobel</t>
        </is>
      </c>
    </row>
    <row r="4701">
      <c r="L4701" t="inlineStr">
        <is>
          <t>3920 63 000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ненасыщенных полиэфиров сложных</t>
        </is>
      </c>
      <c r="M4701" t="inlineStr">
        <is>
          <t>27.90.11.144 — Бустеры</t>
        </is>
      </c>
      <c r="T4701" t="inlineStr">
        <is>
          <t>Noble People</t>
        </is>
      </c>
    </row>
    <row r="4702">
      <c r="L4702" t="inlineStr">
        <is>
          <t>3920 69 000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полиэфиров сложных прочих</t>
        </is>
      </c>
      <c r="M4702" t="inlineStr">
        <is>
          <t>27.90.11.145 — Циклотроны</t>
        </is>
      </c>
      <c r="T4702" t="inlineStr">
        <is>
          <t>Noir kei ninomiya</t>
        </is>
      </c>
    </row>
    <row r="4703">
      <c r="L4703" t="inlineStr">
        <is>
          <t>3920 71 000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регенерированной целлюлозы</t>
        </is>
      </c>
      <c r="M4703" t="inlineStr">
        <is>
          <t>27.90.11.146 — Синхроциклотроны</t>
        </is>
      </c>
      <c r="T4703" t="inlineStr">
        <is>
          <t>Nomad</t>
        </is>
      </c>
    </row>
    <row r="4704">
      <c r="L4704" t="inlineStr">
        <is>
          <t>3920 73 100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пленка в рулонах или в виде полос или лент для кинематографии или фотосъемки</t>
        </is>
      </c>
      <c r="M4704" t="inlineStr">
        <is>
          <t>27.90.11.147 — Микротроны</t>
        </is>
      </c>
      <c r="T4704" t="inlineStr">
        <is>
          <t>Nomad goba</t>
        </is>
      </c>
    </row>
    <row r="4705">
      <c r="L4705" t="inlineStr">
        <is>
          <t>3920 73 800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прочие</t>
        </is>
      </c>
      <c r="M4705" t="inlineStr">
        <is>
          <t>27.90.11.148 — Бетатроны</t>
        </is>
      </c>
      <c r="T4705" t="inlineStr">
        <is>
          <t>Nomia</t>
        </is>
      </c>
    </row>
    <row r="4706">
      <c r="L4706" t="inlineStr">
        <is>
          <t>3920 79 100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из вулканизованного волокна</t>
        </is>
      </c>
      <c r="M4706" t="inlineStr">
        <is>
          <t>27.90.11.149 — Фазотроны, синхрофазотроны</t>
        </is>
      </c>
      <c r="T4706" t="inlineStr">
        <is>
          <t>Nominee</t>
        </is>
      </c>
    </row>
    <row r="4707">
      <c r="L4707" t="inlineStr">
        <is>
          <t>3920 79 900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прочие</t>
        </is>
      </c>
      <c r="M4707" t="inlineStr">
        <is>
          <t>27.90.11.150 — Источники частиц, системы обеспечения работы и управления ускорителями</t>
        </is>
      </c>
      <c r="T4707" t="inlineStr">
        <is>
          <t>None</t>
        </is>
      </c>
    </row>
    <row r="4708">
      <c r="L4708" t="inlineStr">
        <is>
          <t>3920 91 000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поливинилбутираля</t>
        </is>
      </c>
      <c r="M4708" t="inlineStr">
        <is>
          <t>27.90.11.151 — Источники элементарных частиц</t>
        </is>
      </c>
      <c r="T4708" t="inlineStr">
        <is>
          <t>Nord</t>
        </is>
      </c>
    </row>
    <row r="4709">
      <c r="L4709" t="inlineStr">
        <is>
          <t>3920 92 000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полиамидов</t>
        </is>
      </c>
      <c r="M4709" t="inlineStr">
        <is>
          <t>27.90.11.152 — Элементы вакуумных систем в ускорителях заряженных частиц</t>
        </is>
      </c>
      <c r="T4709" t="inlineStr">
        <is>
          <t>Nord Denali</t>
        </is>
      </c>
    </row>
    <row r="4710">
      <c r="L4710" t="inlineStr">
        <is>
          <t>3920 93 000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амино-альдегидных смол</t>
        </is>
      </c>
      <c r="M4710" t="inlineStr">
        <is>
          <t>27.90.11.153 — Устройства систем питания в ускорителях заряженных частиц</t>
        </is>
      </c>
      <c r="T4710" t="inlineStr">
        <is>
          <t>Nord Storm</t>
        </is>
      </c>
    </row>
    <row r="4711">
      <c r="L4711" t="inlineStr">
        <is>
          <t>3920 94 000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феноло-альдегидных смол</t>
        </is>
      </c>
      <c r="M4711" t="inlineStr">
        <is>
          <t>27.90.11.154 — Системы стабилизации параметров пучка в ускорителях заряженных частиц</t>
        </is>
      </c>
      <c r="T4711" t="inlineStr">
        <is>
          <t>NordKapp</t>
        </is>
      </c>
    </row>
    <row r="4712">
      <c r="L4712" t="inlineStr">
        <is>
          <t>3920 99 210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полиимидный лист и полоса или лента, непокрытые или покрытые только пластмассой</t>
        </is>
      </c>
      <c r="M4712" t="inlineStr">
        <is>
          <t>27.90.11.155 — Системы управления ускорителями заряженных частиц</t>
        </is>
      </c>
      <c r="T4712" t="inlineStr">
        <is>
          <t>NordWind</t>
        </is>
      </c>
    </row>
    <row r="4713">
      <c r="L4713" t="inlineStr">
        <is>
          <t>3920 99 280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прочие</t>
        </is>
      </c>
      <c r="M4713" t="inlineStr">
        <is>
          <t>27.90.11.156 — Конверторы позитронные в ускорителях заряженных частиц</t>
        </is>
      </c>
      <c r="T4713" t="inlineStr">
        <is>
          <t>Norddiva</t>
        </is>
      </c>
    </row>
    <row r="4714">
      <c r="L4714" t="inlineStr">
        <is>
          <t>3920 99 520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лист из поливинилфторида;пленка из поливинилового спирта биаксиально ориентированная, содержащая 97 мас.% или более поливинилового спирта, без покрытия, толщиной не более 1 мм</t>
        </is>
      </c>
      <c r="M4714" t="inlineStr">
        <is>
          <t>27.90.11.157 — Генераторы в ускорителях заряженных частиц</t>
        </is>
      </c>
      <c r="T4714" t="inlineStr">
        <is>
          <t>Nordman</t>
        </is>
      </c>
    </row>
    <row r="4715">
      <c r="L4715" t="inlineStr">
        <is>
          <t>3920 99 530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is>
      </c>
      <c r="M4715" t="inlineStr">
        <is>
          <t>27.90.11.158 — Источники частиц, системы обеспечения работы и управления ускорителями заряженных частиц прочие, не включенные в другие группировки</t>
        </is>
      </c>
      <c r="T4715" t="inlineStr">
        <is>
          <t>Nordski</t>
        </is>
      </c>
    </row>
    <row r="4716">
      <c r="L4716" t="inlineStr">
        <is>
          <t>3920 99 590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прочие</t>
        </is>
      </c>
      <c r="M4716" t="inlineStr">
        <is>
          <t>27.90.11.160 — Оборудование для транспортирования и коммутации пучка в ускорителях заряженных частиц</t>
        </is>
      </c>
      <c r="T4716" t="inlineStr">
        <is>
          <t>Nordway</t>
        </is>
      </c>
    </row>
    <row r="4717">
      <c r="L4717" t="inlineStr">
        <is>
          <t>3920 99 900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прочие</t>
        </is>
      </c>
      <c r="M4717" t="inlineStr">
        <is>
          <t>27.90.11.161 — Электромагниты для транспортирования и коммутации пучка в ускорителях заряженных частиц</t>
        </is>
      </c>
      <c r="T4717" t="inlineStr">
        <is>
          <t>Norfin</t>
        </is>
      </c>
    </row>
    <row r="4718">
      <c r="L4718" t="inlineStr">
        <is>
          <t>3921 11 000 0 — Плиты, листы, пленка и полосы или ленты из пластмасс, прочие_Пористые: из полимеров стирола</t>
        </is>
      </c>
      <c r="M4718" t="inlineStr">
        <is>
          <t>27.90.11.162 — Линзы электромагнитные в ускорителях заряженных частиц</t>
        </is>
      </c>
      <c r="T4718" t="inlineStr">
        <is>
          <t>Norma J Baker</t>
        </is>
      </c>
    </row>
    <row r="4719">
      <c r="L4719" t="inlineStr">
        <is>
          <t>3921 12 000 0 — Плиты, листы, пленка и полосы или ленты из пластмасс, прочие_Пористые: из полимеров винилхлорида</t>
        </is>
      </c>
      <c r="M4719" t="inlineStr">
        <is>
          <t>27.90.11.163 — Устройства развертывающие для транспортирования и коммутации пучка в ускорителях заряженных частиц</t>
        </is>
      </c>
      <c r="T4719" t="inlineStr">
        <is>
          <t>Norppa</t>
        </is>
      </c>
    </row>
    <row r="4720">
      <c r="L4720" t="inlineStr">
        <is>
          <t>3921 13 100 0 — Плиты, листы, пленка и полосы или ленты из пластмасс, прочие_Пористые: из полиуретанов: гибкие</t>
        </is>
      </c>
      <c r="M4720" t="inlineStr">
        <is>
          <t>27.90.11.164 — Монохроматроны в ускорителях заряженных частиц</t>
        </is>
      </c>
      <c r="T4720" t="inlineStr">
        <is>
          <t>Norse Projects</t>
        </is>
      </c>
    </row>
    <row r="4721">
      <c r="L4721" t="inlineStr">
        <is>
          <t>3921 13 900 0 — Плиты, листы, пленка и полосы или ленты из пластмасс, прочие_Пористые: из полиуретанов: прочие</t>
        </is>
      </c>
      <c r="M4721" t="inlineStr">
        <is>
          <t>27.90.11.165 — Корректоры для транспортировки и коммутации пучка в ускорителях заряженных частиц</t>
        </is>
      </c>
      <c r="T4721" t="inlineStr">
        <is>
          <t>Norstar</t>
        </is>
      </c>
    </row>
    <row r="4722">
      <c r="L4722" t="inlineStr">
        <is>
          <t>3921 14 000 0 — Плиты, листы, пленка и полосы или ленты из пластмасс, прочие_Пористые: из регенерированной целлюлозы</t>
        </is>
      </c>
      <c r="M4722" t="inlineStr">
        <is>
          <t>27.90.11.166 — Системы измерения параметров пучка в ускорителях заряженных частиц</t>
        </is>
      </c>
      <c r="T4722" t="inlineStr">
        <is>
          <t>NortFolk</t>
        </is>
      </c>
    </row>
    <row r="4723">
      <c r="L4723" t="inlineStr">
        <is>
          <t>3921 19 000 0 — Плиты, листы, пленка и полосы или ленты из пластмасс, прочие_Пористые: из прочих пластмасс</t>
        </is>
      </c>
      <c r="M4723" t="inlineStr">
        <is>
          <t>27.90.11.167 — Аппаратура для магнитных измерений в ускорителях заряженных частиц</t>
        </is>
      </c>
      <c r="T4723" t="inlineStr">
        <is>
          <t>Norte</t>
        </is>
      </c>
    </row>
    <row r="4724">
      <c r="L4724" t="inlineStr">
        <is>
          <t>3921 90 100 0 — Прочие: из продуктов конденсации или полимеризации с перегруппировкой, химически модифицированных или немодифицированных: из полиэфиров сложных</t>
        </is>
      </c>
      <c r="M4724" t="inlineStr">
        <is>
          <t>27.90.11.168 — Коллиматоры для транспортировки и коммутации пучка в ускорителях заряженных частиц</t>
        </is>
      </c>
      <c r="T4724" t="inlineStr">
        <is>
          <t>North Face</t>
        </is>
      </c>
    </row>
    <row r="4725">
      <c r="L4725" t="inlineStr">
        <is>
          <t>3921 90 300 0 — Прочие: из продуктов конденсации или полимеризации с перегруппировкой, химически модифицированных или немодифицированных: из феноло-альдегидных смол</t>
        </is>
      </c>
      <c r="M4725" t="inlineStr">
        <is>
          <t>27.90.11.169 — Затворы пучковые в ускорителях заряженных частиц</t>
        </is>
      </c>
      <c r="T4725" t="inlineStr">
        <is>
          <t>North Sails</t>
        </is>
      </c>
    </row>
    <row r="4726">
      <c r="L4726" t="inlineStr">
        <is>
          <t>3921 90 410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слоистые высокого давления с декорированной поверхностью с одной или обеих сторон</t>
        </is>
      </c>
      <c r="M4726" t="inlineStr">
        <is>
          <t>27.90.11.170 — Оборудование ускорителей заряженных частиц для физических исследований</t>
        </is>
      </c>
      <c r="T4726" t="inlineStr">
        <is>
          <t>NorthFox</t>
        </is>
      </c>
    </row>
    <row r="4727">
      <c r="L4727" t="inlineStr">
        <is>
          <t>3921 90 430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is>
      </c>
      <c r="M4727" t="inlineStr">
        <is>
          <t>27.90.11.171 — Анализаторы частиц</t>
        </is>
      </c>
      <c r="T4727" t="inlineStr">
        <is>
          <t>Northland</t>
        </is>
      </c>
    </row>
    <row r="4728">
      <c r="L4728" t="inlineStr">
        <is>
          <t>3921 90 490 0 — Прочие: из продуктов конденсации или полимеризации с перегруппировкой, химически модифицированных или немодифицированных: из амино-альдегидных смол: прочие</t>
        </is>
      </c>
      <c r="M4728" t="inlineStr">
        <is>
          <t>27.90.11.172 — Сепараторы для разделения частиц по энергиям</t>
        </is>
      </c>
      <c r="T4728" t="inlineStr">
        <is>
          <t>Norveg</t>
        </is>
      </c>
    </row>
    <row r="4729">
      <c r="L4729" t="inlineStr">
        <is>
          <t>3921 90 550 0 — Прочие: из продуктов конденсации или полимеризации с перегруппировкой, химически модифицированных или немодифицированных: прочие</t>
        </is>
      </c>
      <c r="M4729" t="inlineStr">
        <is>
          <t>27.90.11.173 — Устройства на выходе линейных ускорителей электронов</t>
        </is>
      </c>
      <c r="T4729" t="inlineStr">
        <is>
          <t>Noryalli</t>
        </is>
      </c>
    </row>
    <row r="4730">
      <c r="L4730" t="inlineStr">
        <is>
          <t>3921 90 600 0 — Прочие: из продуктов полиприсоединения</t>
        </is>
      </c>
      <c r="M4730" t="inlineStr">
        <is>
          <t>27.90.11.174 — Мишени для физических исследований с помощью ускорителей заряженных частиц</t>
        </is>
      </c>
      <c r="T4730" t="inlineStr">
        <is>
          <t>Nostra Santissima</t>
        </is>
      </c>
    </row>
    <row r="4731">
      <c r="L4731" t="inlineStr">
        <is>
          <t>3921 90 900 0 — Плиты, листы, пленка и полосы или ленты из пластмасс, прочие_Прочие: прочие</t>
        </is>
      </c>
      <c r="M4731" t="inlineStr">
        <is>
          <t>27.90.11.175 — Камеры для физических исследований с помощью ускорителей заряженных частиц</t>
        </is>
      </c>
      <c r="T4731" t="inlineStr">
        <is>
          <t>Not for sale</t>
        </is>
      </c>
    </row>
    <row r="4732">
      <c r="L4732" t="inlineStr">
        <is>
          <t>3922 10 000 0 — Ванны, души, раковины для стока воды и раковины для умывания</t>
        </is>
      </c>
      <c r="M4732" t="inlineStr">
        <is>
          <t>27.90.11.180 — Комплектующие (запасные части) ускорителей заряженных частиц, не имеющие самостоятельных группировок</t>
        </is>
      </c>
      <c r="T4732" t="inlineStr">
        <is>
          <t>Nota Bene</t>
        </is>
      </c>
    </row>
    <row r="4733">
      <c r="L4733" t="inlineStr">
        <is>
          <t>3922 20 000 0 — Сиденья и крышки для унитазов</t>
        </is>
      </c>
      <c r="M4733" t="inlineStr">
        <is>
          <t>27.90.11.200 — Техника радиационная</t>
        </is>
      </c>
      <c r="T4733" t="inlineStr">
        <is>
          <t>Nota label</t>
        </is>
      </c>
    </row>
    <row r="4734">
      <c r="L4734" t="inlineStr">
        <is>
          <t>3922 90 000 0 — 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пластмасс_Прочие</t>
        </is>
      </c>
      <c r="M4734" t="inlineStr">
        <is>
          <t>27.90.11.210 — Установки и устройства радиационные</t>
        </is>
      </c>
      <c r="T4734" t="inlineStr">
        <is>
          <t>Note</t>
        </is>
      </c>
    </row>
    <row r="4735">
      <c r="L4735" t="inlineStr">
        <is>
          <t>3923 10 000 0 — Коробки, ящики, корзины и аналогичные изделия</t>
        </is>
      </c>
      <c r="M4735" t="inlineStr">
        <is>
          <t>27.90.11.211 — Установки радиационные для химического синтеза и полимеризации</t>
        </is>
      </c>
      <c r="T4735" t="inlineStr">
        <is>
          <t>Notify</t>
        </is>
      </c>
    </row>
    <row r="4736">
      <c r="L4736" t="inlineStr">
        <is>
          <t>3923 21 000 0 — Мешки и сумки (включая конические): из полимеров этилена</t>
        </is>
      </c>
      <c r="M4736" t="inlineStr">
        <is>
          <t>27.90.11.212 — Установки радиационные химической модификации</t>
        </is>
      </c>
      <c r="T4736" t="inlineStr">
        <is>
          <t>Nottingham</t>
        </is>
      </c>
    </row>
    <row r="4737">
      <c r="L4737" t="inlineStr">
        <is>
          <t>3923 29 100 0 — Мешки и сумки (включая конические): из прочих пластмасс: из поливинилхлорида</t>
        </is>
      </c>
      <c r="M4737" t="inlineStr">
        <is>
          <t>27.90.11.213 — Установки радиационные для проведения исследований</t>
        </is>
      </c>
      <c r="T4737" t="inlineStr">
        <is>
          <t>Noun</t>
        </is>
      </c>
    </row>
    <row r="4738">
      <c r="L4738" t="inlineStr">
        <is>
          <t>3923 29 900 0 — Мешки и сумки (включая конические): из прочих пластмасс: прочие</t>
        </is>
      </c>
      <c r="M4738" t="inlineStr">
        <is>
          <t>27.90.11.214 — Установки радиационно-физические</t>
        </is>
      </c>
      <c r="T4738" t="inlineStr">
        <is>
          <t>Noush</t>
        </is>
      </c>
    </row>
    <row r="4739">
      <c r="L4739" t="inlineStr">
        <is>
          <t>3923 30 101 0 — Бутыли, бутылки, флаконы и аналогичные изделия: емкостью не более 2 л: преформы для изготовления изделий емкостью не более 2 л</t>
        </is>
      </c>
      <c r="M4739" t="inlineStr">
        <is>
          <t>27.90.11.220 — Устройства радионуклидные энергетические (РЭУ)</t>
        </is>
      </c>
      <c r="T4739" t="inlineStr">
        <is>
          <t>Nouveau Riche</t>
        </is>
      </c>
    </row>
    <row r="4740">
      <c r="L4740" t="inlineStr">
        <is>
          <t>3923 30 109 0 — Бутыли, бутылки, флаконы и аналогичные изделия: емкостью не более 2 л: прочие</t>
        </is>
      </c>
      <c r="M4740" t="inlineStr">
        <is>
          <t>27.90.11.221 — Устройства радионуклидные энергетические электрической энергии</t>
        </is>
      </c>
      <c r="T4740" t="inlineStr">
        <is>
          <t>Nouvelle mode</t>
        </is>
      </c>
    </row>
    <row r="4741">
      <c r="L4741" t="inlineStr">
        <is>
          <t>3923 30 901 0 — Бутыли, бутылки, флаконы и аналогичные изделия: емкостью более 2 л: преформы для изготовления изделий емкостью более 2 л</t>
        </is>
      </c>
      <c r="M4741" t="inlineStr">
        <is>
          <t>27.90.11.222 — Устройства радионуклидные энергетические тепловой энергии</t>
        </is>
      </c>
      <c r="T4741" t="inlineStr">
        <is>
          <t>Nova</t>
        </is>
      </c>
    </row>
    <row r="4742">
      <c r="L4742" t="inlineStr">
        <is>
          <t>3923 30 909 0 — Бутыли, бутылки, флаконы и аналогичные изделия: емкостью более 2 л: прочие</t>
        </is>
      </c>
      <c r="M4742" t="inlineStr">
        <is>
          <t>27.90.11.223 — Устройства радионуклидные энергетические механической энергии</t>
        </is>
      </c>
      <c r="T4742" t="inlineStr">
        <is>
          <t>Nova Tour</t>
        </is>
      </c>
    </row>
    <row r="4743">
      <c r="L4743" t="inlineStr">
        <is>
          <t>3923 40 100 1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1, 8523 29 150 2, 8523 29 330 1, 8523 29 330 2, 8523 29 390 1, 8523 29 390 2</t>
        </is>
      </c>
      <c r="M4743" t="inlineStr">
        <is>
          <t>27.90.11.224 — Устройства радионуклидные энергетические световой энергии</t>
        </is>
      </c>
      <c r="T4743" t="inlineStr">
        <is>
          <t>Novatex</t>
        </is>
      </c>
    </row>
    <row r="4744">
      <c r="L4744" t="inlineStr">
        <is>
          <t>3923 40 100 2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5, 8523 29 150 8, 8523 29 330 5, 8523 29 330 7, 8523 29 390 5, 8523 29 390 7</t>
        </is>
      </c>
      <c r="M4744" t="inlineStr">
        <is>
          <t>27.90.11.225 — Устройства радионуклидные энергетические акустической энергии</t>
        </is>
      </c>
      <c r="T4744" t="inlineStr">
        <is>
          <t>Novaya</t>
        </is>
      </c>
    </row>
    <row r="4745">
      <c r="L4745" t="inlineStr">
        <is>
          <t>3923 40 100 9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прочие</t>
        </is>
      </c>
      <c r="M4745" t="inlineStr">
        <is>
          <t>27.90.11.229 — Устройства радионуклидные энергетические прочие, не включенные в другие группировки</t>
        </is>
      </c>
      <c r="T4745" t="inlineStr">
        <is>
          <t>Novella</t>
        </is>
      </c>
    </row>
    <row r="4746">
      <c r="L4746" t="inlineStr">
        <is>
          <t>3923 40 900 0 — Катушки, шпульки, бобины и аналогичные изделия: прочие</t>
        </is>
      </c>
      <c r="M4746" t="inlineStr">
        <is>
          <t>27.90.11.300 — Части техники радиационной</t>
        </is>
      </c>
      <c r="T4746" t="inlineStr">
        <is>
          <t>Novita</t>
        </is>
      </c>
    </row>
    <row r="4747">
      <c r="L4747" t="inlineStr">
        <is>
          <t>3923 50 100 0 — Пробки, крышки, колпаки и другие укупорочные средства: колпаки и навинчивающиеся пробки для бутылок</t>
        </is>
      </c>
      <c r="M4747" t="inlineStr">
        <is>
          <t>27.90.11.310 — Изделия со стабильными и радиоактивными изотопами; источники радиоактивного излучения; образцовые источники; источники тепла радионуклидные закрытые</t>
        </is>
      </c>
      <c r="T4747" t="inlineStr">
        <is>
          <t>Nowal</t>
        </is>
      </c>
    </row>
    <row r="4748">
      <c r="L4748" t="inlineStr">
        <is>
          <t>3923 50 900 0 — Пробки, крышки, колпаки и другие укупорочные средства: прочие</t>
        </is>
      </c>
      <c r="M4748" t="inlineStr">
        <is>
          <t>27.90.11.311 — Изделия с радиоактивными изотопами</t>
        </is>
      </c>
      <c r="T4748" t="inlineStr">
        <is>
          <t>Nox</t>
        </is>
      </c>
    </row>
    <row r="4749">
      <c r="L4749" t="inlineStr">
        <is>
          <t>3923 90 000 0 — Изделия для транспортировки или упаковки товаров, из пластмасс; пробки, крышки, колпаки и другие укупорочные средства, из пластмасс_Прочие</t>
        </is>
      </c>
      <c r="M4749" t="inlineStr">
        <is>
          <t>27.90.11.312 — Изделия со стабильными изотопами</t>
        </is>
      </c>
      <c r="T4749" t="inlineStr">
        <is>
          <t>Nplus</t>
        </is>
      </c>
    </row>
    <row r="4750">
      <c r="L4750" t="inlineStr">
        <is>
          <t>3924 10 000 0 — Посуда столовая и кухонная</t>
        </is>
      </c>
      <c r="M4750" t="inlineStr">
        <is>
          <t>27.90.11.313 — Источники альфа-излучения</t>
        </is>
      </c>
      <c r="T4750" t="inlineStr">
        <is>
          <t>Nu Denmark</t>
        </is>
      </c>
    </row>
    <row r="4751">
      <c r="L4751" t="inlineStr">
        <is>
          <t>3924 90 000 1 — Прочие: из целлюлозы регенерированной</t>
        </is>
      </c>
      <c r="M4751" t="inlineStr">
        <is>
          <t>27.90.11.314 — Источники нейтронного излучения</t>
        </is>
      </c>
      <c r="T4751" t="inlineStr">
        <is>
          <t>Nude</t>
        </is>
      </c>
    </row>
    <row r="4752">
      <c r="L4752" t="inlineStr">
        <is>
          <t>3924 90 000 9 — Посуда столовая и кухонная, приборы столовые и кухонные принадлежности, прочие предметы домашнего обихода и предметы гигиены или туалета, из пластмасс_Прочие: прочие</t>
        </is>
      </c>
      <c r="M4752" t="inlineStr">
        <is>
          <t>27.90.11.315 — Источники бета-излучения</t>
        </is>
      </c>
      <c r="T4752" t="inlineStr">
        <is>
          <t>Nude Story</t>
        </is>
      </c>
    </row>
    <row r="4753">
      <c r="L4753" t="inlineStr">
        <is>
          <t>3925 10 000 0 — Резервуары, цистерны, баки и аналогичные емкости объемом более 300 л</t>
        </is>
      </c>
      <c r="M4753" t="inlineStr">
        <is>
          <t>27.90.11.316 — Источники гамма- и тормозного излучений</t>
        </is>
      </c>
      <c r="T4753" t="inlineStr">
        <is>
          <t>Nudie Jeans</t>
        </is>
      </c>
    </row>
    <row r="4754">
      <c r="L4754" t="inlineStr">
        <is>
          <t>3925 20 000 0 — Двери, окна и их рамы, пороги для дверей</t>
        </is>
      </c>
      <c r="M4754" t="inlineStr">
        <is>
          <t>27.90.11.317 — Образцовые источники</t>
        </is>
      </c>
      <c r="T4754" t="inlineStr">
        <is>
          <t>Nukutavake</t>
        </is>
      </c>
    </row>
    <row r="4755">
      <c r="L4755" t="inlineStr">
        <is>
          <t>3925 30 000 0 — Ставни, шторы (включая венецианские жалюзи) и аналогичные изделия и их части</t>
        </is>
      </c>
      <c r="M4755" t="inlineStr">
        <is>
          <t>27.90.11.318 — Источники тепла закрытые радионуклидные</t>
        </is>
      </c>
      <c r="T4755" t="inlineStr">
        <is>
          <t>Number (N)ine</t>
        </is>
      </c>
    </row>
    <row r="4756">
      <c r="L4756" t="inlineStr">
        <is>
          <t>3925 90 100 0 — Прочие: фитинги и крепежные детали, предназначенные для постоянной установки в/или на дверях, окнах, лестницах, стенах или других частях зданий</t>
        </is>
      </c>
      <c r="M4756" t="inlineStr">
        <is>
          <t>27.90.11.390 — Части техники радиационной прочие, не включенные в другие группировки</t>
        </is>
      </c>
      <c r="T4756" t="inlineStr">
        <is>
          <t>Numinou</t>
        </is>
      </c>
    </row>
    <row r="4757">
      <c r="L4757" t="inlineStr">
        <is>
          <t>3925 90 200 0 — Прочие: магистральные, канальные и кабельные желоба для электрических цепей</t>
        </is>
      </c>
      <c r="M4757" t="inlineStr">
        <is>
          <t>27.90.11.410 — Средства энергоснабжения самолетов (вертолетов)</t>
        </is>
      </c>
      <c r="T4757" t="inlineStr">
        <is>
          <t>Numph</t>
        </is>
      </c>
    </row>
    <row r="4758">
      <c r="L4758" t="inlineStr">
        <is>
          <t>3925 90 800 1 — Прочие: прочие: изготовленные из полиуретана</t>
        </is>
      </c>
      <c r="M4758" t="inlineStr">
        <is>
          <t>27.90.11.420 — Аэродромные теплотехнические средства</t>
        </is>
      </c>
      <c r="T4758" t="inlineStr">
        <is>
          <t>Nuri</t>
        </is>
      </c>
    </row>
    <row r="4759">
      <c r="L4759" t="inlineStr">
        <is>
          <t>3925 90 800 9 — Детали строительные из пластмасс, в другом месте не поименованные или не включенные_Прочие: прочие: прочие</t>
        </is>
      </c>
      <c r="M4759" t="inlineStr">
        <is>
          <t>27.90.11.900 — Машины электрические и аппаратура специализированные прочие, не включенные в другие группировки</t>
        </is>
      </c>
      <c r="T4759" t="inlineStr">
        <is>
          <t>Nursace</t>
        </is>
      </c>
    </row>
    <row r="4760">
      <c r="L4760" t="inlineStr">
        <is>
          <t>3926 10 000 0 — Принадлежности канцелярские или школьные</t>
        </is>
      </c>
      <c r="M4760" t="inlineStr">
        <is>
          <t>27.90.11.910 — Устройства для потребления никотинсодержащей продукции</t>
        </is>
      </c>
      <c r="T4760" t="inlineStr">
        <is>
          <t>Nurteks</t>
        </is>
      </c>
    </row>
    <row r="4761">
      <c r="L4761" t="inlineStr">
        <is>
          <t>3926 20 000 0 — Одежда и принадлежности к одежде (включая перчатки, рукавицы и митенки)</t>
        </is>
      </c>
      <c r="M4761" t="inlineStr">
        <is>
          <t>27.90.12.110 — Изоляторы электрические</t>
        </is>
      </c>
      <c r="T4761" t="inlineStr">
        <is>
          <t>Nusa</t>
        </is>
      </c>
    </row>
    <row r="4762">
      <c r="L4762" t="inlineStr">
        <is>
          <t>3926 30 000 0 — Крепежные изделия и фурнитура для мебели, транспортных средств или аналогичные изделия</t>
        </is>
      </c>
      <c r="M4762" t="inlineStr">
        <is>
          <t>27.90.12.120 — Арматура изолирующая для электрических машин и оборудования</t>
        </is>
      </c>
      <c r="T4762" t="inlineStr">
        <is>
          <t>Nutsa Modebadze</t>
        </is>
      </c>
    </row>
    <row r="4763">
      <c r="L4763" t="inlineStr">
        <is>
          <t>3926 40 000 0 — Статуэтки и изделия декоративные прочие</t>
        </is>
      </c>
      <c r="M4763" t="inlineStr">
        <is>
          <t>27.90.12.130 — Трубки изоляционные для электропроводки</t>
        </is>
      </c>
      <c r="T4763" t="inlineStr">
        <is>
          <t>Nysense</t>
        </is>
      </c>
    </row>
    <row r="4764">
      <c r="L4764" t="inlineStr">
        <is>
          <t>3926 90 500 0 — Прочие: емкости перфорированные и аналогичные изделия, предназначенные для фильтрования воды на входах в дренажную систему</t>
        </is>
      </c>
      <c r="M4764" t="inlineStr">
        <is>
          <t>27.90.13.110 — Электроды угольные</t>
        </is>
      </c>
      <c r="T4764" t="inlineStr">
        <is>
          <t>O bag</t>
        </is>
      </c>
    </row>
    <row r="4765">
      <c r="L4765" t="inlineStr">
        <is>
          <t>3926 90 920 0 — Прочие: прочие: изготовленные из листового материала</t>
        </is>
      </c>
      <c r="M4765" t="inlineStr">
        <is>
          <t>27.90.13.120 — Изделия из графита и других видов углерода прочие электротехнические</t>
        </is>
      </c>
      <c r="T4765" t="inlineStr">
        <is>
          <t>O'GO</t>
        </is>
      </c>
    </row>
    <row r="4766">
      <c r="L4766" t="inlineStr">
        <is>
          <t>3926 90 970 1 — Прочие: прочие: прочие: фильтрэлементы (включая мембраны для гемодиализа) для медицинской промышленности</t>
        </is>
      </c>
      <c r="M4766" t="inlineStr">
        <is>
          <t>27.90.13.121 — Щетки для электрических машин и оборудования из графита и других видов углерода</t>
        </is>
      </c>
      <c r="T4766" t="inlineStr">
        <is>
          <t>O'Neill</t>
        </is>
      </c>
    </row>
    <row r="4767">
      <c r="L4767" t="inlineStr">
        <is>
          <t>3926 90 970 2 —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M4767" t="inlineStr">
        <is>
          <t>27.90.13.122 — Угли для дуговых ламп и нити угольные для резистивных ламп</t>
        </is>
      </c>
      <c r="T4767" t="inlineStr">
        <is>
          <t>O'Shade</t>
        </is>
      </c>
    </row>
    <row r="4768">
      <c r="L4768" t="inlineStr">
        <is>
          <t>3926 90 970 3 — Прочие: прочие: прочие: фильтрэлементы для промышленной сборки моторных транспортных средств товарных позиций 8701 - 8705, их узлов и агрегатов</t>
        </is>
      </c>
      <c r="M4768" t="inlineStr">
        <is>
          <t>27.90.13.123 — Резисторы угольные нагревательные</t>
        </is>
      </c>
      <c r="T4768" t="inlineStr">
        <is>
          <t>O'Sofi</t>
        </is>
      </c>
    </row>
    <row r="4769">
      <c r="L4769" t="inlineStr">
        <is>
          <t>3926 90 970 4 —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t>
        </is>
      </c>
      <c r="M4769" t="inlineStr">
        <is>
          <t>27.90.13.129 — Электроды угольные и изделия из графита и других видов углерода электротехнические прочие, не включенные в другие группировки</t>
        </is>
      </c>
      <c r="T4769" t="inlineStr">
        <is>
          <t>O'Stin</t>
        </is>
      </c>
    </row>
    <row r="4770">
      <c r="L4770" t="inlineStr">
        <is>
          <t>3926 90 970 5 —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t>
        </is>
      </c>
      <c r="M4770" t="inlineStr">
        <is>
          <t>27.90.20.110 — Панели индикаторные с устройствами жидкокристаллическими или светодиодами</t>
        </is>
      </c>
      <c r="T4770" t="inlineStr">
        <is>
          <t>O.OSKOL</t>
        </is>
      </c>
    </row>
    <row r="4771">
      <c r="L4771" t="inlineStr">
        <is>
          <t>3926 90 970 6 — Прочие: прочие: прочие: для технических целей, предназначенные для гражданских воздушных судов: прочие</t>
        </is>
      </c>
      <c r="M4771" t="inlineStr">
        <is>
          <t>27.90.20.120 — Приборы световой и звуковой сигнализации электрические</t>
        </is>
      </c>
      <c r="T4771" t="inlineStr">
        <is>
          <t>O.X.S.</t>
        </is>
      </c>
    </row>
    <row r="4772">
      <c r="L4772" t="inlineStr">
        <is>
          <t>3926 90 970 7 — Прочие: прочие: прочие: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is>
      </c>
      <c r="M4772" t="inlineStr">
        <is>
          <t>27.90.31.110 — Машины и оборудование электрические для сварки</t>
        </is>
      </c>
      <c r="T4772" t="inlineStr">
        <is>
          <t>ODIN</t>
        </is>
      </c>
    </row>
    <row r="4773">
      <c r="L4773" t="inlineStr">
        <is>
          <t>3926 90 970 9 — Изделия прочие из пластмасс и изделия из прочих материалов товарных позиций 3901 - 3914_Прочие: прочие: прочие: прочие</t>
        </is>
      </c>
      <c r="M4773" t="inlineStr">
        <is>
          <t>27.90.31.111 — Машины и оборудование электрические для дуговой сварки</t>
        </is>
      </c>
      <c r="T4773" t="inlineStr">
        <is>
          <t>ODLO</t>
        </is>
      </c>
    </row>
    <row r="4774">
      <c r="L4774" t="inlineStr">
        <is>
          <t>4001 10 000 0 — Латекс каучуковый натуральный, подвулканизованный или неподвулканизованный</t>
        </is>
      </c>
      <c r="M4774" t="inlineStr">
        <is>
          <t>27.90.31.112 — Машины и оборудование электрические для газовой сварки</t>
        </is>
      </c>
      <c r="T4774" t="inlineStr">
        <is>
          <t>OEM</t>
        </is>
      </c>
    </row>
    <row r="4775">
      <c r="L4775" t="inlineStr">
        <is>
          <t>4001 21 000 0 — Каучук натуральный в других формах: смокед-шитс (марка натурального каучука)</t>
        </is>
      </c>
      <c r="M4775" t="inlineStr">
        <is>
          <t>27.90.31.113 — Машины и оборудование электрические для электронно-лучевой сварки</t>
        </is>
      </c>
      <c r="T4775" t="inlineStr">
        <is>
          <t>OFFSTAGE</t>
        </is>
      </c>
    </row>
    <row r="4776">
      <c r="L4776" t="inlineStr">
        <is>
          <t>4001 22 000 0 — Каучук натуральный в других формах: каучук натуральный, технически специфицированный (TSNR)</t>
        </is>
      </c>
      <c r="M4776" t="inlineStr">
        <is>
          <t>27.90.31.114 — Машины и оборудование электрические для плазменно-дуговой сварки</t>
        </is>
      </c>
      <c r="T4776" t="inlineStr">
        <is>
          <t>OGIO</t>
        </is>
      </c>
    </row>
    <row r="4777">
      <c r="L4777" t="inlineStr">
        <is>
          <t>4001 29 000 0 — Каучук натуральный в других формах: прочий</t>
        </is>
      </c>
      <c r="M4777" t="inlineStr">
        <is>
          <t>27.90.31.115 — Машины и оборудование электрические для контактной сварки</t>
        </is>
      </c>
      <c r="T4777" t="inlineStr">
        <is>
          <t>OGNI</t>
        </is>
      </c>
    </row>
    <row r="4778">
      <c r="L4778" t="inlineStr">
        <is>
          <t>4001 30 000 0 — Балата, гуттаперча, гваюла, чикл и аналогичные природные смолы</t>
        </is>
      </c>
      <c r="M4778" t="inlineStr">
        <is>
          <t>27.90.31.116 — Машины и оборудование электрические для лазерной сварки</t>
        </is>
      </c>
      <c r="T4778" t="inlineStr">
        <is>
          <t>OKAMI</t>
        </is>
      </c>
    </row>
    <row r="4779">
      <c r="L4779" t="inlineStr">
        <is>
          <t>4002 11 000 1 — Каучук бутадиенстирольный (SBR); карбоксилированный бутадиенстирольный каучук (XSBR): латекс: для производства ковров</t>
        </is>
      </c>
      <c r="M4779" t="inlineStr">
        <is>
          <t>27.90.31.117 — Машины и оборудование электрические для сварки трением</t>
        </is>
      </c>
      <c r="T4779" t="inlineStr">
        <is>
          <t>OKSA</t>
        </is>
      </c>
    </row>
    <row r="4780">
      <c r="L4780" t="inlineStr">
        <is>
          <t>4002 11 000 9 — Каучук бутадиенстирольный (SBR); карбоксилированный бутадиенстирольный каучук (XSBR): латекс: прочий</t>
        </is>
      </c>
      <c r="M4780" t="inlineStr">
        <is>
          <t>27.90.31.118 — Машины и оборудование электрические для сварки полимерных материалов</t>
        </is>
      </c>
      <c r="T4780" t="inlineStr">
        <is>
          <t>OL-tex</t>
        </is>
      </c>
    </row>
    <row r="4781">
      <c r="L4781" t="inlineStr">
        <is>
          <t>4002 19 100 0 — Каучук бутадиенстирольный (SBR); карбоксилированный бутадиенстирольный каучук (XSBR): прочий: каучук бутадиенстирольный, получаемый путем эмульсионной полимеризации (E-SBR), в кипах</t>
        </is>
      </c>
      <c r="M4781" t="inlineStr">
        <is>
          <t>27.90.31.119 — Машины и оборудование электрические для сварки прочие</t>
        </is>
      </c>
      <c r="T4781" t="inlineStr">
        <is>
          <t>OLA OLA</t>
        </is>
      </c>
    </row>
    <row r="4782">
      <c r="L4782" t="inlineStr">
        <is>
          <t>4002 19 200 1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для кожевенно-обувной промышленности</t>
        </is>
      </c>
      <c r="M4782" t="inlineStr">
        <is>
          <t>27.90.31.120 — Машины и оборудование электрические для горячего осаждения металлов или карбидов металлов</t>
        </is>
      </c>
      <c r="T4782" t="inlineStr">
        <is>
          <t>OLAIAN</t>
        </is>
      </c>
    </row>
    <row r="4783">
      <c r="L4783" t="inlineStr">
        <is>
          <t>4002 19 200 9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прочий</t>
        </is>
      </c>
      <c r="M4783" t="inlineStr">
        <is>
          <t>27.90.31.130 — Машины и оборудование электрические для ручной термической резки</t>
        </is>
      </c>
      <c r="T4783" t="inlineStr">
        <is>
          <t>OLIMPIA</t>
        </is>
      </c>
    </row>
    <row r="4784">
      <c r="L4784" t="inlineStr">
        <is>
          <t>4002 19 300 0 — Каучук бутадиенстирольный (SBR); карбоксилированный бутадиенстирольный каучук (XSBR): прочий: каучук бутадиенстирольный, получаемый путем полимеризации в растворе (S-SBR), в кипах</t>
        </is>
      </c>
      <c r="M4784" t="inlineStr">
        <is>
          <t>27.90.31.131 — Машины и оборудование электрические для ручной плазменной резки</t>
        </is>
      </c>
      <c r="T4784" t="inlineStr">
        <is>
          <t>OLMI</t>
        </is>
      </c>
    </row>
    <row r="4785">
      <c r="L4785" t="inlineStr">
        <is>
          <t>4002 19 900 0 — Каучук бутадиенстирольный (SBR); карбоксилированный бутадиенстирольный каучук (XSBR): прочий: прочий</t>
        </is>
      </c>
      <c r="M4785" t="inlineStr">
        <is>
          <t>27.90.31.132 — Машины и оборудование электрические для ручной газовой резки</t>
        </is>
      </c>
      <c r="T4785" t="inlineStr">
        <is>
          <t>OLSARRI</t>
        </is>
      </c>
    </row>
    <row r="4786">
      <c r="L4786" t="inlineStr">
        <is>
          <t>4002 20 000 0 — Каучук бутадиеновый (BR)</t>
        </is>
      </c>
      <c r="M4786" t="inlineStr">
        <is>
          <t>27.90.31.133 — Машины и оборудование электрические для ручной лазерной резки</t>
        </is>
      </c>
      <c r="T4786" t="inlineStr">
        <is>
          <t>OLidgg</t>
        </is>
      </c>
    </row>
    <row r="4787">
      <c r="L4787" t="inlineStr">
        <is>
          <t>4002 31 000 0 — Каучук изобутиленизопреновый (бутилкаучук) (IIR); каучук галогенированный изобутиленизопреновый (CIIR или BIIR): каучук изобутиленизопреновый (бутилкаучук) (IIR)</t>
        </is>
      </c>
      <c r="M4787" t="inlineStr">
        <is>
          <t>27.90.31.139 — Машины и оборудование электрические для ручной термической резки прочие</t>
        </is>
      </c>
      <c r="T4787" t="inlineStr">
        <is>
          <t>OMUT JEWELRY</t>
        </is>
      </c>
    </row>
    <row r="4788">
      <c r="L4788" t="inlineStr">
        <is>
          <t>4002 39 000 0 — Каучук изобутиленизопреновый (бутилкаучук) (IIR); каучук галогенированный изобутиленизопреновый (CIIR или BIIR): прочий</t>
        </is>
      </c>
      <c r="M4788" t="inlineStr">
        <is>
          <t>27.90.31.140 — Машины и аппараты электрические для горячего напыления</t>
        </is>
      </c>
      <c r="T4788" t="inlineStr">
        <is>
          <t>ON</t>
        </is>
      </c>
    </row>
    <row r="4789">
      <c r="L4789" t="inlineStr">
        <is>
          <t>4002 41 000 0 — Каучук хлоропреновый (хлорбутадиеновый) (CR): латекс</t>
        </is>
      </c>
      <c r="M4789" t="inlineStr">
        <is>
          <t>27.90.31.150 — Аппараты для высокотемпературной и низкотемпературной пайки мягким и твердым припоем, включая паяльники и пистолеты паяльные</t>
        </is>
      </c>
      <c r="T4789" t="inlineStr">
        <is>
          <t>ONDO</t>
        </is>
      </c>
    </row>
    <row r="4790">
      <c r="L4790" t="inlineStr">
        <is>
          <t>4002 49 000 0 — Каучук хлоропреновый (хлорбутадиеновый) (CR): прочий</t>
        </is>
      </c>
      <c r="M4790" t="inlineStr">
        <is>
          <t>27.90.31.151 — Аппараты для высокотемпературной пайки мягким и твердым припоем</t>
        </is>
      </c>
      <c r="T4790" t="inlineStr">
        <is>
          <t>ONLITOP</t>
        </is>
      </c>
    </row>
    <row r="4791">
      <c r="L4791" t="inlineStr">
        <is>
          <t>4002 51 000 0 — Каучук бутадиеннитрильный (NBR): латекс</t>
        </is>
      </c>
      <c r="M4791" t="inlineStr">
        <is>
          <t>27.90.31.152 — Аппараты для низкотемпературной пайки мягким и твердым припоем, включая паяльники и пистолеты паяльные</t>
        </is>
      </c>
      <c r="T4791" t="inlineStr">
        <is>
          <t>ONateJ</t>
        </is>
      </c>
    </row>
    <row r="4792">
      <c r="L4792" t="inlineStr">
        <is>
          <t>4002 59 000 0 — Каучук бутадиеннитрильный (NBR): прочий</t>
        </is>
      </c>
      <c r="M4792" t="inlineStr">
        <is>
          <t>27.90.31.159 — Аппараты для высокотемпературной и низкотемпературной пайки мягким и твердым припоем, включая паяльники и пистолеты паяльные, прочие</t>
        </is>
      </c>
      <c r="T4792" t="inlineStr">
        <is>
          <t>OOFOS</t>
        </is>
      </c>
    </row>
    <row r="4793">
      <c r="L4793" t="inlineStr">
        <is>
          <t>4002 60 000 0 — Каучук изопреновый (IR)</t>
        </is>
      </c>
      <c r="M4793" t="inlineStr">
        <is>
          <t>27.90.31.160 — Вспомогательные машины и аппараты для сварки, наплавки, резки</t>
        </is>
      </c>
      <c r="T4793" t="inlineStr">
        <is>
          <t>OPAL</t>
        </is>
      </c>
    </row>
    <row r="4794">
      <c r="L4794" t="inlineStr">
        <is>
          <t>4002 70 000 0 — Каучук этиленпропилендиеновый несопряженный (EPDM)</t>
        </is>
      </c>
      <c r="M4794" t="inlineStr">
        <is>
          <t>27.90.32.110 — Комплектующие (запасные части) электрических машин и оборудования для пайки мягким и твердым припоем и сварки, не имеющие самостоятельных группировок</t>
        </is>
      </c>
      <c r="T4794" t="inlineStr">
        <is>
          <t>OPTOP</t>
        </is>
      </c>
    </row>
    <row r="4795">
      <c r="L4795" t="inlineStr">
        <is>
          <t>4002 80 000 0 — Смеси любого продукта товарной позиции 4001 с любым продуктом данной товарной позиции</t>
        </is>
      </c>
      <c r="M4795" t="inlineStr">
        <is>
          <t>27.90.32.120 — Комплектующие (запасные части) электрических машин и оборудования для горячего осаждения металлов или карбидов металлов, не имеющие самостоятельных группировок</t>
        </is>
      </c>
      <c r="T4795" t="inlineStr">
        <is>
          <t>ORSO</t>
        </is>
      </c>
    </row>
    <row r="4796">
      <c r="L4796" t="inlineStr">
        <is>
          <t>4002 91 000 0 — Прочий: латекс</t>
        </is>
      </c>
      <c r="M4796" t="inlineStr">
        <is>
          <t>27.90.33.110 — Комплектующие (запасные части) прочего электрического оборудования, не имеющие самостоятельных группировок</t>
        </is>
      </c>
      <c r="T4796" t="inlineStr">
        <is>
          <t>ORYADES</t>
        </is>
      </c>
    </row>
    <row r="4797">
      <c r="L4797" t="inlineStr">
        <is>
          <t>4002 99 100 0 — Прочий: прочие: продукты, модифицированные посредством включения пластмасс</t>
        </is>
      </c>
      <c r="M4797" t="inlineStr">
        <is>
          <t>27.90.33.120 — Компоненты электрические для машин и оборудования, не включенные в другие группировки</t>
        </is>
      </c>
      <c r="T4797" t="inlineStr">
        <is>
          <t>OSTA</t>
        </is>
      </c>
    </row>
    <row r="4798">
      <c r="L4798" t="inlineStr">
        <is>
          <t>4002 99 900 0 — 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лент_Прочий: прочие: прочие</t>
        </is>
      </c>
      <c r="M4798" t="inlineStr">
        <is>
          <t>27.90.40.110 — Магниты электрические</t>
        </is>
      </c>
      <c r="T4798" t="inlineStr">
        <is>
          <t>OTC</t>
        </is>
      </c>
    </row>
    <row r="4799">
      <c r="L4799" t="inlineStr">
        <is>
          <t>4003 00 000 0 — Каучук регенерированный в первичных формах или в виде пластин, листов или полос, или лент</t>
        </is>
      </c>
      <c r="M4799" t="inlineStr">
        <is>
          <t>27.90.40.120 — Муфты и тормоза электромагнитные</t>
        </is>
      </c>
      <c r="T4799" t="inlineStr">
        <is>
          <t>OTOS</t>
        </is>
      </c>
    </row>
    <row r="4800">
      <c r="L4800" t="inlineStr">
        <is>
          <t>4004 00 000 0 — Отходы, обрезки и скрап резины (кроме твердой резины), порошки и гранулы, полученные из них</t>
        </is>
      </c>
      <c r="M4800" t="inlineStr">
        <is>
          <t>27.90.40.130 — Захваты подъемные электромагнитные</t>
        </is>
      </c>
      <c r="T4800" t="inlineStr">
        <is>
          <t>OTRO</t>
        </is>
      </c>
    </row>
    <row r="4801">
      <c r="L4801" t="inlineStr">
        <is>
          <t>4005 10 000 0 — Резиновая смесь, наполненная техническим углеродом или диоксидом кремния</t>
        </is>
      </c>
      <c r="M4801" t="inlineStr">
        <is>
          <t>27.90.40.140 — Ускорители частиц электрические</t>
        </is>
      </c>
      <c r="T4801" t="inlineStr">
        <is>
          <t>OTS</t>
        </is>
      </c>
    </row>
    <row r="4802">
      <c r="L4802" t="inlineStr">
        <is>
          <t>4005 20 000 0 — Растворы; дисперсии прочие, кроме указанных в субпозиции 4005 10</t>
        </is>
      </c>
      <c r="M4802" t="inlineStr">
        <is>
          <t>27.90.40.150 — Генераторы сигналов электрические</t>
        </is>
      </c>
      <c r="T4802" t="inlineStr">
        <is>
          <t>OUT</t>
        </is>
      </c>
    </row>
    <row r="4803">
      <c r="L4803" t="inlineStr">
        <is>
          <t>4005 91 000 0 — Прочие: пластины, листы и полосы или ленты</t>
        </is>
      </c>
      <c r="M4803" t="inlineStr">
        <is>
          <t>27.90.40.190 — Оборудование электрическое прочее, не включенное в другие группировки</t>
        </is>
      </c>
      <c r="T4803" t="inlineStr">
        <is>
          <t>OUTHERE</t>
        </is>
      </c>
    </row>
    <row r="4804">
      <c r="L4804" t="inlineStr">
        <is>
          <t>4005 99 000 0 — Невулканизованная резиновая смесь, в первичных формах или в виде пластин, листов или полос, или лент_Прочие: прочие</t>
        </is>
      </c>
      <c r="M4804" t="inlineStr">
        <is>
          <t>27.90.51.000 — Конденсаторы постоянной емкости для цепей с частотой 50/60 Гц, на реактивную мощность не менее 0,5 кВар</t>
        </is>
      </c>
      <c r="T4804" t="inlineStr">
        <is>
          <t>OVERCOME</t>
        </is>
      </c>
    </row>
    <row r="4805">
      <c r="L4805" t="inlineStr">
        <is>
          <t>4006 10 000 0 — Протекторные заготовки для восстановления шин</t>
        </is>
      </c>
      <c r="M4805" t="inlineStr">
        <is>
          <t>27.90.52.000 — Конденсаторы постоянной емкости прочие</t>
        </is>
      </c>
      <c r="T4805" t="inlineStr">
        <is>
          <t>OVS</t>
        </is>
      </c>
    </row>
    <row r="4806">
      <c r="L4806" t="inlineStr">
        <is>
          <t>4006 90 000 0 — Прочие формы (например, прутки, трубы и профили фасонные) и изделия (например, диски и кольца) из невулканизованной резины_Прочие</t>
        </is>
      </c>
      <c r="M4806" t="inlineStr">
        <is>
          <t>27.90.53.000 — Конденсаторы переменной или регулируемой емкости (предварительно настраиваемые)</t>
        </is>
      </c>
      <c r="T4806" t="inlineStr">
        <is>
          <t>OXIOMA</t>
        </is>
      </c>
    </row>
    <row r="4807">
      <c r="L4807" t="inlineStr">
        <is>
          <t>4007 00 000 0 — Вулканизованные резиновые нити и корд</t>
        </is>
      </c>
      <c r="M4807" t="inlineStr">
        <is>
          <t>27.90.60.000 — Резисторы, кроме нагревательных резисторов</t>
        </is>
      </c>
      <c r="T4807" t="inlineStr">
        <is>
          <t>OYE</t>
        </is>
      </c>
    </row>
    <row r="4808">
      <c r="L4808" t="inlineStr">
        <is>
          <t>4008 11 000 0 — Пластины, листы, полосы или ленты, прутки и профили фасонные из вулканизованной резины, кроме твердой резины_Из пористой резины: пластины, листы и полосы или ленты</t>
        </is>
      </c>
      <c r="M4808" t="inlineStr">
        <is>
          <t>27.90.70.000 — 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t>
        </is>
      </c>
      <c r="T4808" t="inlineStr">
        <is>
          <t>OZO</t>
        </is>
      </c>
    </row>
    <row r="4809">
      <c r="L4809" t="inlineStr">
        <is>
          <t>4008 19 000 0 — Пластины, листы, полосы или ленты, прутки и профили фасонные из вулканизованной резины, кроме твердой резины_Из пористой резины: прочие</t>
        </is>
      </c>
      <c r="M4809" t="inlineStr">
        <is>
          <t>27.90.81.000 — Части электрических конденсаторов</t>
        </is>
      </c>
      <c r="T4809" t="inlineStr">
        <is>
          <t>OZONE</t>
        </is>
      </c>
    </row>
    <row r="4810">
      <c r="L4810" t="inlineStr">
        <is>
          <t>4008 21 100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покрытия для полов и маты</t>
        </is>
      </c>
      <c r="M4810" t="inlineStr">
        <is>
          <t>27.90.82.000 — Части резисторов, реостатов и потенциометров</t>
        </is>
      </c>
      <c r="T4810" t="inlineStr">
        <is>
          <t>OZTAS</t>
        </is>
      </c>
    </row>
    <row r="4811">
      <c r="L4811" t="inlineStr">
        <is>
          <t>4008 21 900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прочие</t>
        </is>
      </c>
      <c r="M4811" t="inlineStr">
        <is>
          <t>27.90.99.110 — Услуги по изготовлению ускорителей заряженных частиц и их оборудования отдельные, выполняемые субподрядчиком</t>
        </is>
      </c>
      <c r="T4811" t="inlineStr">
        <is>
          <t>OZZI</t>
        </is>
      </c>
    </row>
    <row r="4812">
      <c r="L4812" t="inlineStr">
        <is>
          <t>4008 29 000 0 — Пластины, листы, полосы или ленты, прутки и профили фасонные из вулканизованной резины, кроме твердой резины_Из непористой резины: прочие</t>
        </is>
      </c>
      <c r="M4812" t="inlineStr">
        <is>
          <t>27.90.99.120 — Услуги по производству устройств радионуклидных энергетических отдельные, выполняемые субподрядчиком</t>
        </is>
      </c>
      <c r="T4812" t="inlineStr">
        <is>
          <t>Oakley</t>
        </is>
      </c>
    </row>
    <row r="4813">
      <c r="L4813" t="inlineStr">
        <is>
          <t>4009 11 000 0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без фитингов</t>
        </is>
      </c>
      <c r="M4813" t="inlineStr">
        <is>
          <t>27.90.99.130 — Услуги по разработке и производству аппаратов радиационных отдельные, выполняемые субподрядчиком</t>
        </is>
      </c>
      <c r="T4813" t="inlineStr">
        <is>
          <t>Oakwood</t>
        </is>
      </c>
    </row>
    <row r="4814">
      <c r="L4814" t="inlineStr">
        <is>
          <t>4009 12 000 1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для промышленной сборки моторных транспортных средств товарных позиций 8701 - 8705, их узлов и агрегатов &lt;5&gt;</t>
        </is>
      </c>
      <c r="M4814" t="inlineStr">
        <is>
          <t>27.90.99.190 — Услуги по производству прочего электрического оборудования отдельные прочие, выполняемые субподрядчиком, не включенные в другие группировки</t>
        </is>
      </c>
      <c r="T4814" t="inlineStr">
        <is>
          <t>Oamc</t>
        </is>
      </c>
    </row>
    <row r="4815">
      <c r="L4815" t="inlineStr">
        <is>
          <t>4009 12 000 9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прочие</t>
        </is>
      </c>
      <c r="M4815" t="inlineStr">
        <is>
          <t>28.11.11.000 — Двигатели лодочные подвесные</t>
        </is>
      </c>
      <c r="T4815" t="inlineStr">
        <is>
          <t>Oasis</t>
        </is>
      </c>
    </row>
    <row r="4816">
      <c r="L4816" t="inlineStr">
        <is>
          <t>4009 21 000 0 — Армированные или комбинированные иным способом только с металлом: без фитингов</t>
        </is>
      </c>
      <c r="M4816" t="inlineStr">
        <is>
          <t>28.11.12.110 — Двигатели судовые с искровым зажиганием</t>
        </is>
      </c>
      <c r="T4816" t="inlineStr">
        <is>
          <t>Obba</t>
        </is>
      </c>
    </row>
    <row r="4817">
      <c r="L4817" t="inlineStr">
        <is>
          <t>4009 22 000 1 — Армированные или комбинированные иным способом только с металлом: с фитингами: для промышленной сборки моторных транспортных средств товарных позиций 8701 - 8705, их узлов и агрегатов</t>
        </is>
      </c>
      <c r="M4817" t="inlineStr">
        <is>
          <t>28.11.12.190 — Двигатели с искровым зажиганием прочие</t>
        </is>
      </c>
      <c r="T4817" t="inlineStr">
        <is>
          <t>Obey</t>
        </is>
      </c>
    </row>
    <row r="4818">
      <c r="L4818" t="inlineStr">
        <is>
          <t>4009 22 000 9 — Армированные или комбинированные иным способом только с металлом: с фитингами: прочие</t>
        </is>
      </c>
      <c r="M4818" t="inlineStr">
        <is>
          <t>28.11.13.110 — Дизели тепловозные</t>
        </is>
      </c>
      <c r="T4818" t="inlineStr">
        <is>
          <t>Object</t>
        </is>
      </c>
    </row>
    <row r="4819">
      <c r="L4819" t="inlineStr">
        <is>
          <t>4009 31 000 0 — Армированные или комбинированные иным способом только с текстильными материалами: без фитингов</t>
        </is>
      </c>
      <c r="M4819" t="inlineStr">
        <is>
          <t>28.11.13.120 — Дизели судовые</t>
        </is>
      </c>
      <c r="T4819" t="inlineStr">
        <is>
          <t>Obscur</t>
        </is>
      </c>
    </row>
    <row r="4820">
      <c r="L4820" t="inlineStr">
        <is>
          <t>4009 32 000 0 — Армированные или комбинированные иным способом только с текстильными материалами: с фитингами</t>
        </is>
      </c>
      <c r="M4820" t="inlineStr">
        <is>
          <t>28.11.13.130 — Дизели промышленные</t>
        </is>
      </c>
      <c r="T4820" t="inlineStr">
        <is>
          <t>Obsessive</t>
        </is>
      </c>
    </row>
    <row r="4821">
      <c r="L4821" t="inlineStr">
        <is>
          <t>4009 41 000 0 — Армированные или комбинированные иным способом с прочими материалами: без фитингов</t>
        </is>
      </c>
      <c r="M4821" t="inlineStr">
        <is>
          <t>28.11.13.190 — Двигатели внутреннего сгорания поршневые с воспламенением от сжатия прочие, не включенные в другие группировки</t>
        </is>
      </c>
      <c r="T4821" t="inlineStr">
        <is>
          <t>Ocai</t>
        </is>
      </c>
    </row>
    <row r="4822">
      <c r="L4822" t="inlineStr">
        <is>
          <t>4009 42 000 0 — Армированные или комбинированные иным способом с прочими материалами: с фитингами</t>
        </is>
      </c>
      <c r="M4822" t="inlineStr">
        <is>
          <t>28.11.21.110 — Турбины на водяном паре</t>
        </is>
      </c>
      <c r="T4822" t="inlineStr">
        <is>
          <t>Ocean Lover</t>
        </is>
      </c>
    </row>
    <row r="4823">
      <c r="L4823" t="inlineStr">
        <is>
          <t>4010 11 000 0 — Ленты или бельтинг, конвейерные: армированные только металлом</t>
        </is>
      </c>
      <c r="M4823" t="inlineStr">
        <is>
          <t>28.11.21.120 — Турбины паровые для атомных электростанций</t>
        </is>
      </c>
      <c r="T4823" t="inlineStr">
        <is>
          <t>Ocean inside</t>
        </is>
      </c>
    </row>
    <row r="4824">
      <c r="L4824" t="inlineStr">
        <is>
          <t>4010 12 000 0 — Ленты или бельтинг, конвейерные: армированные только текстильными материалами</t>
        </is>
      </c>
      <c r="M4824" t="inlineStr">
        <is>
          <t>28.11.21.190 — Турбины паровые прочие</t>
        </is>
      </c>
      <c r="T4824" t="inlineStr">
        <is>
          <t>Odis</t>
        </is>
      </c>
    </row>
    <row r="4825">
      <c r="L4825" t="inlineStr">
        <is>
          <t>4010 19 000 0 — Ленты или бельтинг, конвейерные: прочие</t>
        </is>
      </c>
      <c r="M4825" t="inlineStr">
        <is>
          <t>28.11.22.110 — Турбины гидравлические</t>
        </is>
      </c>
      <c r="T4825" t="inlineStr">
        <is>
          <t>Odri</t>
        </is>
      </c>
    </row>
    <row r="4826">
      <c r="L4826" t="inlineStr">
        <is>
          <t>4010 31 000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60 см, но не более 180 см</t>
        </is>
      </c>
      <c r="M4826" t="inlineStr">
        <is>
          <t>28.11.22.120 — Колеса водяные</t>
        </is>
      </c>
      <c r="T4826" t="inlineStr">
        <is>
          <t>Off Street</t>
        </is>
      </c>
    </row>
    <row r="4827">
      <c r="L4827" t="inlineStr">
        <is>
          <t>4010 32 000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is>
      </c>
      <c r="M4827" t="inlineStr">
        <is>
          <t>28.11.23.000 — Турбины газовые, кроме турбореактивных и турбовинтовых</t>
        </is>
      </c>
      <c r="T4827" t="inlineStr">
        <is>
          <t>Off White</t>
        </is>
      </c>
    </row>
    <row r="4828">
      <c r="L4828" t="inlineStr">
        <is>
          <t>4010 33 000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180 см, но не более 240 см</t>
        </is>
      </c>
      <c r="M4828" t="inlineStr">
        <is>
          <t>28.11.24.000 — Турбины ветряные</t>
        </is>
      </c>
      <c r="T4828" t="inlineStr">
        <is>
          <t>Officine Creative</t>
        </is>
      </c>
    </row>
    <row r="4829">
      <c r="L4829" t="inlineStr">
        <is>
          <t>4010 34 000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is>
      </c>
      <c r="M4829" t="inlineStr">
        <is>
          <t>28.11.31.000 — Части турбин на водяном паре и прочих паровых турбин</t>
        </is>
      </c>
      <c r="T4829" t="inlineStr">
        <is>
          <t>Offspring</t>
        </is>
      </c>
    </row>
    <row r="4830">
      <c r="L4830" t="inlineStr">
        <is>
          <t>4010 35 000 0 — Ремни или бельтинг, приводные: бесконечные зубчатые приводные ремни, с длиной наружной окружности более 60 см, но не более 150 см</t>
        </is>
      </c>
      <c r="M4830" t="inlineStr">
        <is>
          <t>28.11.32.000 — Части гидравлических турбин, водяных колес, включая регуляторы</t>
        </is>
      </c>
      <c r="T4830" t="inlineStr">
        <is>
          <t>Ohara</t>
        </is>
      </c>
    </row>
    <row r="4831">
      <c r="L4831" t="inlineStr">
        <is>
          <t>4010 36 000 0 — Ремни или бельтинг, приводные: бесконечные зубчатые приводные ремни, с длиной наружной окружности более 150 см, но не более 198 см</t>
        </is>
      </c>
      <c r="M4831" t="inlineStr">
        <is>
          <t>28.11.33.000 — Части газовых турбин, кроме турбореактивных и турбовинтовых двигателей</t>
        </is>
      </c>
      <c r="T4831" t="inlineStr">
        <is>
          <t>Oiwas</t>
        </is>
      </c>
    </row>
    <row r="4832">
      <c r="L4832" t="inlineStr">
        <is>
          <t>4010 39 000 0 — Ремни или бельтинг, приводные: прочие</t>
        </is>
      </c>
      <c r="M4832" t="inlineStr">
        <is>
          <t>28.11.41.000 — Части двигателей внутреннего сгорания с искровым зажиганием, кроме частей авиационных двигателей</t>
        </is>
      </c>
      <c r="T4832" t="inlineStr">
        <is>
          <t>Olaf Benz</t>
        </is>
      </c>
    </row>
    <row r="4833">
      <c r="L4833" t="inlineStr">
        <is>
          <t>4011 10 000 3 — Шины и покрышки пневматические резиновые новые_Для легковых автомобилей (включая грузопассажирские автомобили-фургоны и спортивные автомобили): с посадочным диаметром не более 16 дюймов</t>
        </is>
      </c>
      <c r="M4833" t="inlineStr">
        <is>
          <t>28.11.42.000 — Части прочих двигателей, не включенных в другие группировки</t>
        </is>
      </c>
      <c r="T4833" t="inlineStr">
        <is>
          <t>Olare</t>
        </is>
      </c>
    </row>
    <row r="4834">
      <c r="L4834" t="inlineStr">
        <is>
          <t>4011 10 000 9 — Шины и покрышки пневматические резиновые новые_Для легковых автомобилей (включая грузопассажирские автомобили-фургоны и спортивные автомобили): прочие</t>
        </is>
      </c>
      <c r="M4834" t="inlineStr">
        <is>
          <t>28.11.99.000 — Услуги по производству двигателей и турбин, кроме двигателей авиационных, автомобильных и мотоциклетных, отдельные, выполняемые субподрядчиком</t>
        </is>
      </c>
      <c r="T4834" t="inlineStr">
        <is>
          <t>Olci</t>
        </is>
      </c>
    </row>
    <row r="4835">
      <c r="L4835" t="inlineStr">
        <is>
          <t>4011 20 100 0 — Шины и покрышки пневматические резиновые новые_Для автобусов или моторных транспортных средств для перевозки грузов: с индексом нагрузки не более 121</t>
        </is>
      </c>
      <c r="M4835" t="inlineStr">
        <is>
          <t>28.12.11.110 — Гидроцилиндры</t>
        </is>
      </c>
      <c r="T4835" t="inlineStr">
        <is>
          <t>Old Cotton Cargo</t>
        </is>
      </c>
    </row>
    <row r="4836">
      <c r="L4836" t="inlineStr">
        <is>
          <t>4011 20 900 0 — Шины и покрышки пневматические резиновые новые_Для автобусов или моторных транспортных средств для перевозки грузов: с индексом нагрузки более 121</t>
        </is>
      </c>
      <c r="M4836" t="inlineStr">
        <is>
          <t>28.12.11.111 — Гидроцилиндры поршневые двухстороннего действия с односторонним штоком</t>
        </is>
      </c>
      <c r="T4836" t="inlineStr">
        <is>
          <t>Old Navy</t>
        </is>
      </c>
    </row>
    <row r="4837">
      <c r="L4837" t="inlineStr">
        <is>
          <t>4011 30 000 0 — Шины и покрышки пневматические резиновые новые_Для использования на воздушных судах</t>
        </is>
      </c>
      <c r="M4837" t="inlineStr">
        <is>
          <t>28.12.11.112 — Гидроцилиндры поршневые двухстороннего действия с двухсторонним штоком</t>
        </is>
      </c>
      <c r="T4837" t="inlineStr">
        <is>
          <t>Old Order</t>
        </is>
      </c>
    </row>
    <row r="4838">
      <c r="L4838" t="inlineStr">
        <is>
          <t>4011 40 000 0 — Шины и покрышки пневматические резиновые новые_Для мотоциклов</t>
        </is>
      </c>
      <c r="M4838" t="inlineStr">
        <is>
          <t>28.12.11.113 — Гидроцилиндры поршневые одностороннего действия</t>
        </is>
      </c>
      <c r="T4838" t="inlineStr">
        <is>
          <t>Oldos</t>
        </is>
      </c>
    </row>
    <row r="4839">
      <c r="L4839" t="inlineStr">
        <is>
          <t>4011 50 000 1 — Шины и покрышки пневматические резиновые новые_Для велосипедов: для производства велосипедов &lt;5&gt;</t>
        </is>
      </c>
      <c r="M4839" t="inlineStr">
        <is>
          <t>28.12.11.114 — Гидроцилиндры плунжерные</t>
        </is>
      </c>
      <c r="T4839" t="inlineStr">
        <is>
          <t>Olegra</t>
        </is>
      </c>
    </row>
    <row r="4840">
      <c r="L4840" t="inlineStr">
        <is>
          <t>4011 50 000 9 — Шины и покрышки пневматические резиновые новые_Для велосипедов: прочие</t>
        </is>
      </c>
      <c r="M4840" t="inlineStr">
        <is>
          <t>28.12.11.115 — Гидроцилиндры телескопические</t>
        </is>
      </c>
      <c r="T4840" t="inlineStr">
        <is>
          <t>Oleve</t>
        </is>
      </c>
    </row>
    <row r="4841">
      <c r="L4841" t="inlineStr">
        <is>
          <t>4011 70 000 0 — Шины и покрышки пневматические резиновые новые_Для сельскохозяйственных или лесохозяйственных транспортных средств и машин</t>
        </is>
      </c>
      <c r="M4841" t="inlineStr">
        <is>
          <t>28.12.11.119 — Гидроцилиндры прочие</t>
        </is>
      </c>
      <c r="T4841" t="inlineStr">
        <is>
          <t>Olga Korolyuk</t>
        </is>
      </c>
    </row>
    <row r="4842">
      <c r="L4842" t="inlineStr">
        <is>
          <t>4011 80 000 0 — Шины и покрышки пневматические резиновые новые_Для транспортных средств и машин, используемых в строительстве, горном деле или промышленности</t>
        </is>
      </c>
      <c r="M4842" t="inlineStr">
        <is>
          <t>28.12.11.120 — Пневмоцилиндры</t>
        </is>
      </c>
      <c r="T4842" t="inlineStr">
        <is>
          <t>Olgak</t>
        </is>
      </c>
    </row>
    <row r="4843">
      <c r="L4843" t="inlineStr">
        <is>
          <t>4011 90 000 0 — Шины и покрышки пневматические резиновые новые_Прочие</t>
        </is>
      </c>
      <c r="M4843" t="inlineStr">
        <is>
          <t>28.12.11.121 — Пневмоцилиндры поршневые стационарные двухстороннего действия</t>
        </is>
      </c>
      <c r="T4843" t="inlineStr">
        <is>
          <t>Olivegrey</t>
        </is>
      </c>
    </row>
    <row r="4844">
      <c r="L4844" t="inlineStr">
        <is>
          <t>4012 11 000 0 — Шины и покрышки восстановленные: для легковых автомобилей (включая грузопассажирские автомобили-фургоны и спортивные автомобили)</t>
        </is>
      </c>
      <c r="M4844" t="inlineStr">
        <is>
          <t>28.12.11.122 — Пневмоцилиндры поршневые стационарные одностороннего действия</t>
        </is>
      </c>
      <c r="T4844" t="inlineStr">
        <is>
          <t>Oliver Peoples</t>
        </is>
      </c>
    </row>
    <row r="4845">
      <c r="L4845" t="inlineStr">
        <is>
          <t>4012 12 000 0 — Шины и покрышки восстановленные: для автобусов или моторных транспортных средств для перевозки грузов</t>
        </is>
      </c>
      <c r="M4845" t="inlineStr">
        <is>
          <t>28.12.11.123 — Пневмоцилиндры плунжерные</t>
        </is>
      </c>
      <c r="T4845" t="inlineStr">
        <is>
          <t>Olla</t>
        </is>
      </c>
    </row>
    <row r="4846">
      <c r="L4846" t="inlineStr">
        <is>
          <t>4012 13 000 1 — Шины и покрышки восстановленные: для использования на воздушных судах: для гражданских воздушных судов</t>
        </is>
      </c>
      <c r="M4846" t="inlineStr">
        <is>
          <t>28.12.11.124 — Пневмоцилиндры телескопические</t>
        </is>
      </c>
      <c r="T4846" t="inlineStr">
        <is>
          <t>Olle</t>
        </is>
      </c>
    </row>
    <row r="4847">
      <c r="L4847" t="inlineStr">
        <is>
          <t>4012 13 000 9 — Шины и покрышки восстановленные: для использования на воздушных судах: прочие</t>
        </is>
      </c>
      <c r="M4847" t="inlineStr">
        <is>
          <t>28.12.11.129 — Пневмоцилиндры прочие</t>
        </is>
      </c>
      <c r="T4847" t="inlineStr">
        <is>
          <t>Ollin</t>
        </is>
      </c>
    </row>
    <row r="4848">
      <c r="L4848" t="inlineStr">
        <is>
          <t>4012 20 000 1 — Шины и покрышки пневматические, бывшие в употреблении: для гражданских воздушных судов</t>
        </is>
      </c>
      <c r="M4848" t="inlineStr">
        <is>
          <t>28.12.12.110 — Гидромоторы</t>
        </is>
      </c>
      <c r="T4848" t="inlineStr">
        <is>
          <t>Ololol</t>
        </is>
      </c>
    </row>
    <row r="4849">
      <c r="L4849" t="inlineStr">
        <is>
          <t>4012 90 200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шины и покрышки массивные или полупневматические</t>
        </is>
      </c>
      <c r="M4849" t="inlineStr">
        <is>
          <t>28.12.12.111 — Гидромоторы шестеренные</t>
        </is>
      </c>
      <c r="T4849" t="inlineStr">
        <is>
          <t>Olsen</t>
        </is>
      </c>
    </row>
    <row r="4850">
      <c r="L4850" t="inlineStr">
        <is>
          <t>4012 90 300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шинные протекторы</t>
        </is>
      </c>
      <c r="M4850" t="inlineStr">
        <is>
          <t>28.12.12.112 — Гидромоторы шиберные</t>
        </is>
      </c>
      <c r="T4850" t="inlineStr">
        <is>
          <t>Olsi</t>
        </is>
      </c>
    </row>
    <row r="4851">
      <c r="L4851" t="inlineStr">
        <is>
          <t>4012 90 900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ленты ободные</t>
        </is>
      </c>
      <c r="M4851" t="inlineStr">
        <is>
          <t>28.12.12.113 — Гидромоторы винтовые</t>
        </is>
      </c>
      <c r="T4851" t="inlineStr">
        <is>
          <t>Olva</t>
        </is>
      </c>
    </row>
    <row r="4852">
      <c r="L4852" t="inlineStr">
        <is>
          <t>4013 10 000 1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легковых автомобилей (включая грузопассажирские автомобили-фургоны и спортивные автомобили)</t>
        </is>
      </c>
      <c r="M4852" t="inlineStr">
        <is>
          <t>28.12.12.114 — Гидромоторы аксиально-поршневые и аксиально-кулачковые</t>
        </is>
      </c>
      <c r="T4852" t="inlineStr">
        <is>
          <t>Olymp</t>
        </is>
      </c>
    </row>
    <row r="4853">
      <c r="L4853" t="inlineStr">
        <is>
          <t>4013 10 000 9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автобусов или моторных транспортных средств для перевозки грузов</t>
        </is>
      </c>
      <c r="M4853" t="inlineStr">
        <is>
          <t>28.12.12.115 — Гидромоторы радиально-поршневые и радиально-кулачковые</t>
        </is>
      </c>
      <c r="T4853" t="inlineStr">
        <is>
          <t>Olympia</t>
        </is>
      </c>
    </row>
    <row r="4854">
      <c r="L4854" t="inlineStr">
        <is>
          <t>4013 20 000 1 — Камеры резиновые_Для велосипедов: для производства велосипедов</t>
        </is>
      </c>
      <c r="M4854" t="inlineStr">
        <is>
          <t>28.12.12.116 — Гидромоторы кривошипные и прочие</t>
        </is>
      </c>
      <c r="T4854" t="inlineStr">
        <is>
          <t>Olympia Le-Tan</t>
        </is>
      </c>
    </row>
    <row r="4855">
      <c r="L4855" t="inlineStr">
        <is>
          <t>4013 20 000 9 — Камеры резиновые_Для велосипедов: прочие</t>
        </is>
      </c>
      <c r="M4855" t="inlineStr">
        <is>
          <t>28.12.12.119 — Гидромоторы прочие</t>
        </is>
      </c>
      <c r="T4855" t="inlineStr">
        <is>
          <t>Omanko</t>
        </is>
      </c>
    </row>
    <row r="4856">
      <c r="L4856" t="inlineStr">
        <is>
          <t>4013 90 000 0 — Камеры резиновые_Прочие</t>
        </is>
      </c>
      <c r="M4856" t="inlineStr">
        <is>
          <t>28.12.12.120 — Пневмомоторы, поворотные пневмодвигатели, пневмотурбины</t>
        </is>
      </c>
      <c r="T4856" t="inlineStr">
        <is>
          <t>Ombre</t>
        </is>
      </c>
    </row>
    <row r="4857">
      <c r="L4857" t="inlineStr">
        <is>
          <t>4014 10 000 0 — Контрацептивы</t>
        </is>
      </c>
      <c r="M4857" t="inlineStr">
        <is>
          <t>28.12.12.121 — Пневмомоторы шестеренные</t>
        </is>
      </c>
      <c r="T4857" t="inlineStr">
        <is>
          <t>Omc</t>
        </is>
      </c>
    </row>
    <row r="4858">
      <c r="L4858" t="inlineStr">
        <is>
          <t>4014 90 000 0 — Изделия гигиенические или фармацевтические (включая соски) из вулканизованной резины, кроме твердой резины, с фитингами из твердой резины или без них_Прочие</t>
        </is>
      </c>
      <c r="M4858" t="inlineStr">
        <is>
          <t>28.12.12.122 — Пневмомоторы шиберные</t>
        </is>
      </c>
      <c r="T4858" t="inlineStr">
        <is>
          <t>Omega</t>
        </is>
      </c>
    </row>
    <row r="4859">
      <c r="L4859" t="inlineStr">
        <is>
          <t>4015 12 000 1 — Перчатки, рукавицы и митенки: используемые для медицинских, хирургических, стоматологических или ветеринарных целей: хирургические</t>
        </is>
      </c>
      <c r="M4859" t="inlineStr">
        <is>
          <t>28.12.12.123 — Пневмомоторы поршневые</t>
        </is>
      </c>
      <c r="T4859" t="inlineStr">
        <is>
          <t>Omero</t>
        </is>
      </c>
    </row>
    <row r="4860">
      <c r="L4860" t="inlineStr">
        <is>
          <t>4015 12 000 9 — Перчатки, рукавицы и митенки: используемые для медицинских, хирургических, стоматологических или ветеринарных целей: прочие</t>
        </is>
      </c>
      <c r="M4860" t="inlineStr">
        <is>
          <t>28.12.12.124 — Пневмодвигатели поворотные шиберные</t>
        </is>
      </c>
      <c r="T4860" t="inlineStr">
        <is>
          <t>Omerta wear</t>
        </is>
      </c>
    </row>
    <row r="4861">
      <c r="L4861" t="inlineStr">
        <is>
          <t>4015 19 000 0 — Перчатки, рукавицы и митенки: прочие</t>
        </is>
      </c>
      <c r="M4861" t="inlineStr">
        <is>
          <t>28.12.12.125 — Пневмодвигатели поворотные поршневые</t>
        </is>
      </c>
      <c r="T4861" t="inlineStr">
        <is>
          <t>Omika</t>
        </is>
      </c>
    </row>
    <row r="4862">
      <c r="L4862" t="inlineStr">
        <is>
          <t>4015 90 000 0 — Одежда и принадлежности к одежде (включая перчатки, рукавицы и митенки) из вулканизованной резины, кроме твердой резины, для различных целей_Прочие</t>
        </is>
      </c>
      <c r="M4862" t="inlineStr">
        <is>
          <t>28.12.12.126 — Пневмотурбины</t>
        </is>
      </c>
      <c r="T4862" t="inlineStr">
        <is>
          <t>Omis</t>
        </is>
      </c>
    </row>
    <row r="4863">
      <c r="L4863" t="inlineStr">
        <is>
          <t>4016 10 000 1 — Изделия из вулканизованной резины, кроме твердой резины, прочие_Из пористой резины: для технических целей, предназначенные для гражданских воздушных судов &lt;5&gt;</t>
        </is>
      </c>
      <c r="M4863" t="inlineStr">
        <is>
          <t>28.12.13.110 — Насосы гидравлические шестеренные</t>
        </is>
      </c>
      <c r="T4863" t="inlineStr">
        <is>
          <t>Omsa</t>
        </is>
      </c>
    </row>
    <row r="4864">
      <c r="L4864" t="inlineStr">
        <is>
          <t>4016 10 000 9 — Изделия из вулканизованной резины, кроме твердой резины, прочие_Из пористой резины: прочие</t>
        </is>
      </c>
      <c r="M4864" t="inlineStr">
        <is>
          <t>28.12.13.120 — Насосы гидравлические шиберные</t>
        </is>
      </c>
      <c r="T4864" t="inlineStr">
        <is>
          <t>One</t>
        </is>
      </c>
    </row>
    <row r="4865">
      <c r="L4865" t="inlineStr">
        <is>
          <t>4016 91 000 0 — Прочие: покрытия напольные и коврики</t>
        </is>
      </c>
      <c r="M4865" t="inlineStr">
        <is>
          <t>28.12.13.130 — Насосы гидравлические винтовые</t>
        </is>
      </c>
      <c r="T4865" t="inlineStr">
        <is>
          <t>One Piece</t>
        </is>
      </c>
    </row>
    <row r="4866">
      <c r="L4866" t="inlineStr">
        <is>
          <t>4016 92 000 0 — Прочие: резинки канцелярские</t>
        </is>
      </c>
      <c r="M4866" t="inlineStr">
        <is>
          <t>28.12.13.140 — Насосы гидравлические аксиально-поршневые и аксиально-кулачковые</t>
        </is>
      </c>
      <c r="T4866" t="inlineStr">
        <is>
          <t>One Teaspoon</t>
        </is>
      </c>
    </row>
    <row r="4867">
      <c r="L4867" t="inlineStr">
        <is>
          <t>4016 93 000 1 — Прочие: прокладки, шайбы и прочие уплотнители: для промышленной сборки моторных транспортных средств товарных позиций 8701 - 8705, их узлов и агрегатов</t>
        </is>
      </c>
      <c r="M4867" t="inlineStr">
        <is>
          <t>28.12.13.150 — Насосы гидравлические радиально-поршневые и радиально-кулачковые</t>
        </is>
      </c>
      <c r="T4867" t="inlineStr">
        <is>
          <t>OnePlus</t>
        </is>
      </c>
    </row>
    <row r="4868">
      <c r="L4868" t="inlineStr">
        <is>
          <t>4016 93 000 4 — Прочие: прокладки, шайбы и прочие уплотнители: для производства авиационных двигателей и/или гражданских воздушных судов</t>
        </is>
      </c>
      <c r="M4868" t="inlineStr">
        <is>
          <t>28.12.13.160 — Насосы гидравлические кривошипные</t>
        </is>
      </c>
      <c r="T4868" t="inlineStr">
        <is>
          <t>Onemix</t>
        </is>
      </c>
    </row>
    <row r="4869">
      <c r="L4869" t="inlineStr">
        <is>
          <t>4016 93 000 5 — Прочие: прокладки, шайбы и прочие уплотнители: прочие</t>
        </is>
      </c>
      <c r="M4869" t="inlineStr">
        <is>
          <t>28.12.13.190 — Насосы гидравлические прочие</t>
        </is>
      </c>
      <c r="T4869" t="inlineStr">
        <is>
          <t>Onitsuka Tiger</t>
        </is>
      </c>
    </row>
    <row r="4870">
      <c r="L4870" t="inlineStr">
        <is>
          <t>4016 94 000 0 — Прочие: лодочные или причальные амортизаторы, надувные или ненадувные</t>
        </is>
      </c>
      <c r="M4870" t="inlineStr">
        <is>
          <t>28.12.14.110 — Клапаны гидравлические</t>
        </is>
      </c>
      <c r="T4870" t="inlineStr">
        <is>
          <t>Online</t>
        </is>
      </c>
    </row>
    <row r="4871">
      <c r="L4871" t="inlineStr">
        <is>
          <t>4016 95 000 0 — Прочие: изделия надувные прочие</t>
        </is>
      </c>
      <c r="M4871" t="inlineStr">
        <is>
          <t>28.12.14.111 — Гидроклапаны давления</t>
        </is>
      </c>
      <c r="T4871" t="inlineStr">
        <is>
          <t>Only</t>
        </is>
      </c>
    </row>
    <row r="4872">
      <c r="L4872" t="inlineStr">
        <is>
          <t>4016 99 520 1 — Прочие: прочие: для моторных транспортных средств товарных позиций 8701 - 8705: части из металлонаполненных резин: для промышленной сборки моторных транспортных средств товарных позиций 8701 - 8705, их узлов и агрегатов</t>
        </is>
      </c>
      <c r="M4872" t="inlineStr">
        <is>
          <t>28.12.14.112 — Гидроклапаны направляющие</t>
        </is>
      </c>
      <c r="T4872" t="inlineStr">
        <is>
          <t>Only Carmakoma</t>
        </is>
      </c>
    </row>
    <row r="4873">
      <c r="L4873" t="inlineStr">
        <is>
          <t>4016 99 520 9 — Прочие: прочие: для моторных транспортных средств товарных позиций 8701 - 8705: части из металлонаполненных резин: прочие</t>
        </is>
      </c>
      <c r="M4873" t="inlineStr">
        <is>
          <t>28.12.14.120 — Пневмоклапаны</t>
        </is>
      </c>
      <c r="T4873" t="inlineStr">
        <is>
          <t>Only Me</t>
        </is>
      </c>
    </row>
    <row r="4874">
      <c r="L4874" t="inlineStr">
        <is>
          <t>4016 99 570 1 — Прочие: прочие: для моторных транспортных средств товарных позиций 8701 - 8705: прочие: для промышленной сборки моторных транспортных средств товарных позиций 8701 - 8705, их узлов и агрегатов</t>
        </is>
      </c>
      <c r="M4874" t="inlineStr">
        <is>
          <t>28.12.14.130 — Пневмораспределители</t>
        </is>
      </c>
      <c r="T4874" t="inlineStr">
        <is>
          <t>Onoma</t>
        </is>
      </c>
    </row>
    <row r="4875">
      <c r="L4875" t="inlineStr">
        <is>
          <t>4016 99 570 9 — Прочие: прочие: для моторных транспортных средств товарных позиций 8701 - 8705: прочие: прочие</t>
        </is>
      </c>
      <c r="M4875" t="inlineStr">
        <is>
          <t>28.12.14.190 — Пневмоаппараты прочие и приборы</t>
        </is>
      </c>
      <c r="T4875" t="inlineStr">
        <is>
          <t>Ontaya</t>
        </is>
      </c>
    </row>
    <row r="4876">
      <c r="L4876" t="inlineStr">
        <is>
          <t>4016 99 910 1 — Прочие: прочие: прочие: части из металлонаполненных резин: для технических целей, предназначенные для гражданских воздушных судов</t>
        </is>
      </c>
      <c r="M4876" t="inlineStr">
        <is>
          <t>28.12.15.110 — Гидрораспределители</t>
        </is>
      </c>
      <c r="T4876" t="inlineStr">
        <is>
          <t>Onze</t>
        </is>
      </c>
    </row>
    <row r="4877">
      <c r="L4877" t="inlineStr">
        <is>
          <t>4016 99 910 9 — Прочие: прочие: прочие: части из металлонаполненных резин: прочие</t>
        </is>
      </c>
      <c r="M4877" t="inlineStr">
        <is>
          <t>28.12.15.111 — Гидрораспределители золотниковые двухпозиционные</t>
        </is>
      </c>
      <c r="T4877" t="inlineStr">
        <is>
          <t>Onzie</t>
        </is>
      </c>
    </row>
    <row r="4878">
      <c r="L4878" t="inlineStr">
        <is>
          <t>4016 99 970 1 — Прочие: прочие: прочие: прочие: пробки резиновые инсулиновые</t>
        </is>
      </c>
      <c r="M4878" t="inlineStr">
        <is>
          <t>28.12.15.112 — Гидрораспределители золотниковые трехпозиционные и многопозиционные</t>
        </is>
      </c>
      <c r="T4878" t="inlineStr">
        <is>
          <t>Oodji</t>
        </is>
      </c>
    </row>
    <row r="4879">
      <c r="L4879" t="inlineStr">
        <is>
          <t>4016 99 970 2 — Прочие: прочие: прочие: прочие: эспандеры ручные</t>
        </is>
      </c>
      <c r="M4879" t="inlineStr">
        <is>
          <t>28.12.15.113 — Гидрораспределители крановые и клапанные</t>
        </is>
      </c>
      <c r="T4879" t="inlineStr">
        <is>
          <t>Opel</t>
        </is>
      </c>
    </row>
    <row r="4880">
      <c r="L4880" t="inlineStr">
        <is>
          <t>4016 99 970 3 — Прочие: прочие: прочие: прочие: для технических целей, предназначенные для гражданских воздушных судов</t>
        </is>
      </c>
      <c r="M4880" t="inlineStr">
        <is>
          <t>28.12.15.114 — Гидрораспределители секционные и моноблочные</t>
        </is>
      </c>
      <c r="T4880" t="inlineStr">
        <is>
          <t>Opening Ceremony</t>
        </is>
      </c>
    </row>
    <row r="4881">
      <c r="L4881" t="inlineStr">
        <is>
          <t>4016 99 970 8 — Изделия из вулканизованной резины, кроме твердой резины, прочие_Прочие: прочие: прочие: прочие: прочие</t>
        </is>
      </c>
      <c r="M4881" t="inlineStr">
        <is>
          <t>28.12.15.190 — Гидроаппараты прочие и приборы</t>
        </is>
      </c>
      <c r="T4881" t="inlineStr">
        <is>
          <t>Opium</t>
        </is>
      </c>
    </row>
    <row r="4882">
      <c r="L4882" t="inlineStr">
        <is>
          <t>4017 00 000 1 — Трубопроводы с установленными фитингами, пригодные для транспортировки газов или жидкостей, предназначенные для гражданских воздушных судов</t>
        </is>
      </c>
      <c r="M4882" t="inlineStr">
        <is>
          <t>28.12.16.000 — Системы гидравлические</t>
        </is>
      </c>
      <c r="T4882" t="inlineStr">
        <is>
          <t>Oppio</t>
        </is>
      </c>
    </row>
    <row r="4883">
      <c r="L4883" t="inlineStr">
        <is>
          <t>4017 00 000 9 — Резина твердая (например, эбонит) во всех формах, включая отходы и скрап; изделия из твердой резины_Прочие</t>
        </is>
      </c>
      <c r="M4883" t="inlineStr">
        <is>
          <t>28.12.20.000 — Части гидравлического и пневматического силового оборудования</t>
        </is>
      </c>
      <c r="T4883" t="inlineStr">
        <is>
          <t>Opus</t>
        </is>
      </c>
    </row>
    <row r="4884">
      <c r="L4884" t="inlineStr">
        <is>
          <t>4101 20 100 0 — Целые шкуры, недвоеные, каждая массой не более 8 кг в сухом состоянии, 10 кг в сухосоленом или 16 кг в парном, мокросоленом или ином консервированном виде: парные</t>
        </is>
      </c>
      <c r="M4884" t="inlineStr">
        <is>
          <t>28.12.99.000 — Услуги по производству гидравлического и пневматического силового оборудования отдельные, выполняемые субподрядчиком</t>
        </is>
      </c>
      <c r="T4884" t="inlineStr">
        <is>
          <t>Orby</t>
        </is>
      </c>
    </row>
    <row r="4885">
      <c r="L4885" t="inlineStr">
        <is>
          <t>4101 20 300 0 — Целые шкуры, недвоеные, каждая массой не более 8 кг в сухом состоянии, 10 кг в сухосоленом или 16 кг в парном, мокросоленом или ином консервированном виде: мокросоленые</t>
        </is>
      </c>
      <c r="M4885" t="inlineStr">
        <is>
          <t>28.13.11.110 — Насосы топливные</t>
        </is>
      </c>
      <c r="T4885" t="inlineStr">
        <is>
          <t>Orchestra</t>
        </is>
      </c>
    </row>
    <row r="4886">
      <c r="L4886" t="inlineStr">
        <is>
          <t>4101 20 500 0 — Целые шкуры, недвоеные, каждая массой не более 8 кг в сухом состоянии, 10 кг в сухосоленом или 16 кг в парном, мокросоленом или ином консервированном виде: сушеные или сухосоленые</t>
        </is>
      </c>
      <c r="M4886" t="inlineStr">
        <is>
          <t>28.13.11.120 — Насосы смазочные (лубрикаторы)</t>
        </is>
      </c>
      <c r="T4886" t="inlineStr">
        <is>
          <t>Orciani</t>
        </is>
      </c>
    </row>
    <row r="4887">
      <c r="L4887" t="inlineStr">
        <is>
          <t>4101 20 800 0 — Целые шкуры, недвоеные, каждая массой не более 8 кг в сухом состоянии, 10 кг в сухосоленом или 16 кг в парном, мокросоленом или ином консервированном виде: прочие</t>
        </is>
      </c>
      <c r="M4887" t="inlineStr">
        <is>
          <t>28.13.11.130 — Насосы для охлаждающей жидкости</t>
        </is>
      </c>
      <c r="T4887" t="inlineStr">
        <is>
          <t>Orelia</t>
        </is>
      </c>
    </row>
    <row r="4888">
      <c r="L4888" t="inlineStr">
        <is>
          <t>4101 50 100 0 — Целые шкуры массой более 16 кг: парные</t>
        </is>
      </c>
      <c r="M4888" t="inlineStr">
        <is>
          <t>28.13.11.140 — Бетононасосы</t>
        </is>
      </c>
      <c r="T4888" t="inlineStr">
        <is>
          <t>Orezz</t>
        </is>
      </c>
    </row>
    <row r="4889">
      <c r="L4889" t="inlineStr">
        <is>
          <t>4101 50 300 0 — Целые шкуры массой более 16 кг: мокросоленые</t>
        </is>
      </c>
      <c r="M4889" t="inlineStr">
        <is>
          <t>28.13.12.110 — Насосы поршневые</t>
        </is>
      </c>
      <c r="T4889" t="inlineStr">
        <is>
          <t>Orhida</t>
        </is>
      </c>
    </row>
    <row r="4890">
      <c r="L4890" t="inlineStr">
        <is>
          <t>4101 50 500 0 — Целые шкуры массой более 16 кг: сушеные или сухосоленые</t>
        </is>
      </c>
      <c r="M4890" t="inlineStr">
        <is>
          <t>28.13.12.120 — Насосы плунжерные</t>
        </is>
      </c>
      <c r="T4890" t="inlineStr">
        <is>
          <t>Orhideja</t>
        </is>
      </c>
    </row>
    <row r="4891">
      <c r="L4891" t="inlineStr">
        <is>
          <t>4101 50 900 0 — Целые шкуры массой более 16 кг: прочие</t>
        </is>
      </c>
      <c r="M4891" t="inlineStr">
        <is>
          <t>28.13.12.190 — Насосы возвратно-поступательные объемного действия прочие для перекачки жидкостей</t>
        </is>
      </c>
      <c r="T4891" t="inlineStr">
        <is>
          <t>Orient</t>
        </is>
      </c>
    </row>
    <row r="4892">
      <c r="L4892" t="inlineStr">
        <is>
          <t>4101 90 000 0 — Прочие, включая чепраки, получепраки и полы</t>
        </is>
      </c>
      <c r="M4892" t="inlineStr">
        <is>
          <t>28.13.13.110 — Насосы коловратные</t>
        </is>
      </c>
      <c r="T4892" t="inlineStr">
        <is>
          <t>Oriflame</t>
        </is>
      </c>
    </row>
    <row r="4893">
      <c r="L4893" t="inlineStr">
        <is>
          <t>4102 10 100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ягнят</t>
        </is>
      </c>
      <c r="M4893" t="inlineStr">
        <is>
          <t>28.13.13.120 — Насосы винтовые</t>
        </is>
      </c>
      <c r="T4893" t="inlineStr">
        <is>
          <t>Original Fake</t>
        </is>
      </c>
    </row>
    <row r="4894">
      <c r="L4894" t="inlineStr">
        <is>
          <t>4102 10 900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прочие</t>
        </is>
      </c>
      <c r="M4894" t="inlineStr">
        <is>
          <t>28.13.13.130 — Насосы шестеренные</t>
        </is>
      </c>
      <c r="T4894" t="inlineStr">
        <is>
          <t>Original Marines</t>
        </is>
      </c>
    </row>
    <row r="4895">
      <c r="L4895" t="inlineStr">
        <is>
          <t>4102 21 000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пикелеванные</t>
        </is>
      </c>
      <c r="M4895" t="inlineStr">
        <is>
          <t>28.13.13.190 — Насосы роторные объемные прочие для перекачки жидкостей, не включенные в другие группировки</t>
        </is>
      </c>
      <c r="T4895" t="inlineStr">
        <is>
          <t>Original Penguin</t>
        </is>
      </c>
    </row>
    <row r="4896">
      <c r="L4896" t="inlineStr">
        <is>
          <t>4102 29 000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прочие</t>
        </is>
      </c>
      <c r="M4896" t="inlineStr">
        <is>
          <t>28.13.14.110 — Насосы центробежные подачи жидкостей прочие</t>
        </is>
      </c>
      <c r="T4896" t="inlineStr">
        <is>
          <t>Oris</t>
        </is>
      </c>
    </row>
    <row r="4897">
      <c r="L4897" t="inlineStr">
        <is>
          <t>4103 20 000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группе_Рептилий</t>
        </is>
      </c>
      <c r="M4897" t="inlineStr">
        <is>
          <t>28.13.14.120 — Насосы для ядерных установок</t>
        </is>
      </c>
      <c r="T4897" t="inlineStr">
        <is>
          <t>Orkide</t>
        </is>
      </c>
    </row>
    <row r="4898">
      <c r="L4898" t="inlineStr">
        <is>
          <t>4103 30 000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группе_Свиней</t>
        </is>
      </c>
      <c r="M4898" t="inlineStr">
        <is>
          <t>28.13.14.121 — Насосы для воды I и II контуров</t>
        </is>
      </c>
      <c r="T4898" t="inlineStr">
        <is>
          <t>Orko</t>
        </is>
      </c>
    </row>
    <row r="4899">
      <c r="L4899" t="inlineStr">
        <is>
          <t>4103 90 000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группе_Прочие</t>
        </is>
      </c>
      <c r="M4899" t="inlineStr">
        <is>
          <t>28.13.14.122 — Насосы для жидкого металла электромагнитные постоянного тока</t>
        </is>
      </c>
      <c r="T4899" t="inlineStr">
        <is>
          <t>Orlan</t>
        </is>
      </c>
    </row>
    <row r="4900">
      <c r="L4900" t="inlineStr">
        <is>
          <t>4104 11 100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t>
        </is>
      </c>
      <c r="M4900" t="inlineStr">
        <is>
          <t>28.13.14.129 — Насосы для ядерных установок прочие, не включенные в другие группировки</t>
        </is>
      </c>
      <c r="T4900" t="inlineStr">
        <is>
          <t>Oroblu</t>
        </is>
      </c>
    </row>
    <row r="4901">
      <c r="L4901" t="inlineStr">
        <is>
          <t>4104 11 510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M4901" t="inlineStr">
        <is>
          <t>28.13.14.190 — Насосы прочие</t>
        </is>
      </c>
      <c r="T4901" t="inlineStr">
        <is>
          <t>Orodoro</t>
        </is>
      </c>
    </row>
    <row r="4902">
      <c r="L4902" t="inlineStr">
        <is>
          <t>4104 11 590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прочие</t>
        </is>
      </c>
      <c r="M4902" t="inlineStr">
        <is>
          <t>28.13.14.191 — Насосы для жидкого металла индукционные</t>
        </is>
      </c>
      <c r="T4902" t="inlineStr">
        <is>
          <t>Ors Oro</t>
        </is>
      </c>
    </row>
    <row r="4903">
      <c r="L4903" t="inlineStr">
        <is>
          <t>4104 11 900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прочие</t>
        </is>
      </c>
      <c r="M4903" t="inlineStr">
        <is>
          <t>28.13.14.192 — Насосы для радиохимического производства</t>
        </is>
      </c>
      <c r="T4903" t="inlineStr">
        <is>
          <t>Orsa</t>
        </is>
      </c>
    </row>
    <row r="4904">
      <c r="L4904" t="inlineStr">
        <is>
          <t>4104 19 100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из целых шкур крупного рогатого скота (включая буйволов), площадь поверхности которой не превышает 2,6 м2 (28 квадратных футов)</t>
        </is>
      </c>
      <c r="M4904" t="inlineStr">
        <is>
          <t>28.13.14.193 — Грузовые насосы для судовой системы хранения сжиженного газа</t>
        </is>
      </c>
      <c r="T4904" t="inlineStr">
        <is>
          <t>Orsay</t>
        </is>
      </c>
    </row>
    <row r="4905">
      <c r="L4905" t="inlineStr">
        <is>
          <t>4104 19 510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из целых шкур, площадь поверхности которой превышает 2,6 м2 (28 квадратных футов)</t>
        </is>
      </c>
      <c r="M4905" t="inlineStr">
        <is>
          <t>28.13.14.194 — Буровые насосы для буровых судов</t>
        </is>
      </c>
      <c r="T4905" t="inlineStr">
        <is>
          <t>Orsetto</t>
        </is>
      </c>
    </row>
    <row r="4906">
      <c r="L4906" t="inlineStr">
        <is>
          <t>4104 19 590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прочие</t>
        </is>
      </c>
      <c r="M4906" t="inlineStr">
        <is>
          <t>28.13.14.195 — Грунтовые насосы для земснарядов</t>
        </is>
      </c>
      <c r="T4906" t="inlineStr">
        <is>
          <t>Orslow</t>
        </is>
      </c>
    </row>
    <row r="4907">
      <c r="L4907" t="inlineStr">
        <is>
          <t>4104 19 900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прочие</t>
        </is>
      </c>
      <c r="M4907" t="inlineStr">
        <is>
          <t>28.13.21.110 — Насосы турбомолекулярные глубокого вакуума</t>
        </is>
      </c>
      <c r="T4907" t="inlineStr">
        <is>
          <t>Orso Bianco</t>
        </is>
      </c>
    </row>
    <row r="4908">
      <c r="L4908" t="inlineStr">
        <is>
          <t>4104 41 110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M4908" t="inlineStr">
        <is>
          <t>28.13.21.111 — Насосы турбомолекулярные глубокого вакуума горизонтальные со встроенным электродвигателем</t>
        </is>
      </c>
      <c r="T4908" t="inlineStr">
        <is>
          <t>Orsolini</t>
        </is>
      </c>
    </row>
    <row r="4909">
      <c r="L4909" t="inlineStr">
        <is>
          <t>4104 41 190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прочие</t>
        </is>
      </c>
      <c r="M4909" t="inlineStr">
        <is>
          <t>28.13.21.112 — Насосы турбомолекулярные глубокого вакуума вертикальные со встроенным электродвигателем</t>
        </is>
      </c>
      <c r="T4909" t="inlineStr">
        <is>
          <t>Orthoboom</t>
        </is>
      </c>
    </row>
    <row r="4910">
      <c r="L4910" t="inlineStr">
        <is>
          <t>4104 41 510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M4910" t="inlineStr">
        <is>
          <t>28.13.21.119 — Насосы турбомолекулярные глубокого вакуума прочие, не включенные в другие группировки</t>
        </is>
      </c>
      <c r="T4910" t="inlineStr">
        <is>
          <t>Orthofeet</t>
        </is>
      </c>
    </row>
    <row r="4911">
      <c r="L4911" t="inlineStr">
        <is>
          <t>4104 41 590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прочие</t>
        </is>
      </c>
      <c r="M4911" t="inlineStr">
        <is>
          <t>28.13.21.120 — Насосы вакуумные судовые</t>
        </is>
      </c>
      <c r="T4911" t="inlineStr">
        <is>
          <t>Ortmann</t>
        </is>
      </c>
    </row>
    <row r="4912">
      <c r="L4912" t="inlineStr">
        <is>
          <t>4104 41 900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прочие</t>
        </is>
      </c>
      <c r="M4912" t="inlineStr">
        <is>
          <t>28.13.21.121 — Вакуумный насос для судовой системы хранения газа</t>
        </is>
      </c>
      <c r="T4912" t="inlineStr">
        <is>
          <t>Ortuseight</t>
        </is>
      </c>
    </row>
    <row r="4913">
      <c r="L4913" t="inlineStr">
        <is>
          <t>4104 49 110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M4913" t="inlineStr">
        <is>
          <t>28.13.21.129 — Насосы вакуумные судовые прочие</t>
        </is>
      </c>
      <c r="T4913" t="inlineStr">
        <is>
          <t>Oscar de la Renta</t>
        </is>
      </c>
    </row>
    <row r="4914">
      <c r="L4914" t="inlineStr">
        <is>
          <t>4104 49 190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прочие</t>
        </is>
      </c>
      <c r="M4914" t="inlineStr">
        <is>
          <t>28.13.21.190 — Насосы вакуумные прочие, не включенные в другие группировки</t>
        </is>
      </c>
      <c r="T4914" t="inlineStr">
        <is>
          <t>Oshkosh</t>
        </is>
      </c>
    </row>
    <row r="4915">
      <c r="L4915" t="inlineStr">
        <is>
          <t>4104 49 510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из целых шкур, площадь поверхности которой превышает 2,6 м2 (28 квадратных футов)</t>
        </is>
      </c>
      <c r="M4915" t="inlineStr">
        <is>
          <t>28.13.22.000 — Насосы воздушные ручные или ножные</t>
        </is>
      </c>
      <c r="T4915" t="inlineStr">
        <is>
          <t>Osiris</t>
        </is>
      </c>
    </row>
    <row r="4916">
      <c r="L4916" t="inlineStr">
        <is>
          <t>4104 49 590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прочие</t>
        </is>
      </c>
      <c r="M4916" t="inlineStr">
        <is>
          <t>28.13.23.000 — Компрессоры для холодильного оборудования</t>
        </is>
      </c>
      <c r="T4916" t="inlineStr">
        <is>
          <t>Osklen</t>
        </is>
      </c>
    </row>
    <row r="4917">
      <c r="L4917" t="inlineStr">
        <is>
          <t>4104 49 900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прочие</t>
        </is>
      </c>
      <c r="M4917" t="inlineStr">
        <is>
          <t>28.13.24.000 — Компрессоры воздушные передвижные на колесных шасси</t>
        </is>
      </c>
      <c r="T4917" t="inlineStr">
        <is>
          <t>Osko</t>
        </is>
      </c>
    </row>
    <row r="4918">
      <c r="L4918" t="inlineStr">
        <is>
          <t>4105 10 000 0 — Дубленая кожа или кожевенный краст из шкур овец или шкурок ягнят, без шерстного покрова, двоеные или недвоеные, но без дальнейшей обработки_Во влажном состоянии (включая хромированный полуфабрикат)</t>
        </is>
      </c>
      <c r="M4918" t="inlineStr">
        <is>
          <t>28.13.25.000 — Турбокомпрессоры</t>
        </is>
      </c>
      <c r="T4918" t="inlineStr">
        <is>
          <t>Osman</t>
        </is>
      </c>
    </row>
    <row r="4919">
      <c r="L4919" t="inlineStr">
        <is>
          <t>4105 30 100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M4919" t="inlineStr">
        <is>
          <t>28.13.26.000 — Компрессоры поршневые объемные</t>
        </is>
      </c>
      <c r="T4919" t="inlineStr">
        <is>
          <t>Osome2some</t>
        </is>
      </c>
    </row>
    <row r="4920">
      <c r="L4920" t="inlineStr">
        <is>
          <t>4105 30 900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прочие</t>
        </is>
      </c>
      <c r="M4920" t="inlineStr">
        <is>
          <t>28.13.27.000 — Компрессоры центробежные одновальные или многовальные</t>
        </is>
      </c>
      <c r="T4920" t="inlineStr">
        <is>
          <t>Osprey</t>
        </is>
      </c>
    </row>
    <row r="4921">
      <c r="L4921" t="inlineStr">
        <is>
          <t>4106 21 000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во влажном состоянии (включая хромированный полуфабрикат)</t>
        </is>
      </c>
      <c r="M4921" t="inlineStr">
        <is>
          <t>28.13.28.110 — Грузовой компрессор для судовой системы хранения сжиженного газа</t>
        </is>
      </c>
      <c r="T4921" t="inlineStr">
        <is>
          <t>Others</t>
        </is>
      </c>
    </row>
    <row r="4922">
      <c r="L4922" t="inlineStr">
        <is>
          <t>4106 22 100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M4922" t="inlineStr">
        <is>
          <t>28.13.28.190 — Компрессоры прочие, не включенные в другие группировки</t>
        </is>
      </c>
      <c r="T4922" t="inlineStr">
        <is>
          <t>Otli</t>
        </is>
      </c>
    </row>
    <row r="4923">
      <c r="L4923" t="inlineStr">
        <is>
          <t>4106 22 900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прочие</t>
        </is>
      </c>
      <c r="M4923" t="inlineStr">
        <is>
          <t>28.13.31.110 — Комплектующие (запасные части) насосов, не имеющие самостоятельных группировок</t>
        </is>
      </c>
      <c r="T4923" t="inlineStr">
        <is>
          <t>Otocyon</t>
        </is>
      </c>
    </row>
    <row r="4924">
      <c r="L4924" t="inlineStr">
        <is>
          <t>4106 31 000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во влажном состоянии (включая хромированный полуфабрикат)</t>
        </is>
      </c>
      <c r="M4924" t="inlineStr">
        <is>
          <t>28.13.31.111 — Комплектующие (запасные части) насосов турбомолекулярных глубокого вакуума, не имеющие самостоятельных группировок</t>
        </is>
      </c>
      <c r="T4924" t="inlineStr">
        <is>
          <t>Ottod'ame</t>
        </is>
      </c>
    </row>
    <row r="4925">
      <c r="L4925" t="inlineStr">
        <is>
          <t>4106 32 000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 сухом состоянии (краст)</t>
        </is>
      </c>
      <c r="M4925" t="inlineStr">
        <is>
          <t>28.13.31.112 — Комплектующие (запасные части) насосов для ядерных установок и радиохимического производства, не имеющие самостоятельных группировок</t>
        </is>
      </c>
      <c r="T4925" t="inlineStr">
        <is>
          <t>Ouch!</t>
        </is>
      </c>
    </row>
    <row r="4926">
      <c r="L4926" t="inlineStr">
        <is>
          <t>4106 40 100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предварительного растительного дубления</t>
        </is>
      </c>
      <c r="M4926" t="inlineStr">
        <is>
          <t>28.13.31.113 — Элементы насосов специального назначения из полимерных композитов</t>
        </is>
      </c>
      <c r="T4926" t="inlineStr">
        <is>
          <t>Oui</t>
        </is>
      </c>
    </row>
    <row r="4927">
      <c r="L4927" t="inlineStr">
        <is>
          <t>4106 40 900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прочие</t>
        </is>
      </c>
      <c r="M4927" t="inlineStr">
        <is>
          <t>28.13.31.120 — Комплектующие (запасные части) подъемников жидкостей, не имеющие самостоятельных группировок</t>
        </is>
      </c>
      <c r="T4927" t="inlineStr">
        <is>
          <t>Oukitel</t>
        </is>
      </c>
    </row>
    <row r="4928">
      <c r="L4928" t="inlineStr">
        <is>
          <t>4106 91 000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во влажном состоянии (включая хромированный полуфабрикат)</t>
        </is>
      </c>
      <c r="M4928" t="inlineStr">
        <is>
          <t>28.13.32.110 — Комплектующие (запасные части) воздушных или вакуумных насосов, не имеющие самостоятельных группировок</t>
        </is>
      </c>
      <c r="T4928" t="inlineStr">
        <is>
          <t>Our Legacy</t>
        </is>
      </c>
    </row>
    <row r="4929">
      <c r="L4929" t="inlineStr">
        <is>
          <t>4106 92 000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 сухом состоянии (краст)</t>
        </is>
      </c>
      <c r="M4929" t="inlineStr">
        <is>
          <t>28.13.32.120 — Комплектующие (запасные части) воздушных или газовых компрессоров, не имеющие самостоятельных группировок</t>
        </is>
      </c>
      <c r="T4929" t="inlineStr">
        <is>
          <t>Out of Order</t>
        </is>
      </c>
    </row>
    <row r="4930">
      <c r="L4930" t="inlineStr">
        <is>
          <t>4107 11 110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опоек бокс</t>
        </is>
      </c>
      <c r="M4930" t="inlineStr">
        <is>
          <t>28.13.32.130 — Комплектующие (запасные части) вентиляторов, не имеющие самостоятельных группировок</t>
        </is>
      </c>
      <c r="T4930" t="inlineStr">
        <is>
          <t>Outhorn</t>
        </is>
      </c>
    </row>
    <row r="4931">
      <c r="L4931" t="inlineStr">
        <is>
          <t>4107 11 190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прочая</t>
        </is>
      </c>
      <c r="M4931" t="inlineStr">
        <is>
          <t>28.13.32.140 — Комплектующие (запасные части) вытяжных шкафов, не имеющие самостоятельных группировок</t>
        </is>
      </c>
      <c r="T4931" t="inlineStr">
        <is>
          <t>Outlaw</t>
        </is>
      </c>
    </row>
    <row r="4932">
      <c r="L4932" t="inlineStr">
        <is>
          <t>4107 11 900 0 — Целые шкуры: нешлифованные лицевые недвоеные: прочие</t>
        </is>
      </c>
      <c r="M4932" t="inlineStr">
        <is>
          <t>28.13.99.110 — Услуги по производству насосов турбомолекулярных глубокого вакуума отдельные, выполняемые субподрядчиком</t>
        </is>
      </c>
      <c r="T4932" t="inlineStr">
        <is>
          <t>Outventure</t>
        </is>
      </c>
    </row>
    <row r="4933">
      <c r="L4933" t="inlineStr">
        <is>
          <t>4107 12 110 0 — Целые шкуры: лицевые двоеные: кожа из шкур крупного рогатого скота (включая буйволов), площадь поверхности которой не превышает 2,6 м2 (28 квадратных футов): опоек бокс</t>
        </is>
      </c>
      <c r="M4933" t="inlineStr">
        <is>
          <t>28.13.99.120 — Услуги по производству насосов для ядерных установок и радиохимического производства, выполняемые субподрядчиком</t>
        </is>
      </c>
      <c r="T4933" t="inlineStr">
        <is>
          <t>Ovas</t>
        </is>
      </c>
    </row>
    <row r="4934">
      <c r="L4934" t="inlineStr">
        <is>
          <t>4107 12 190 0 — Целые шкуры: лицевые двоеные: кожа из шкур крупного рогатого скота (включая буйволов), площадь поверхности которой не превышает 2,6 м2 (28 квадратных футов): прочая</t>
        </is>
      </c>
      <c r="M4934" t="inlineStr">
        <is>
          <t>28.13.99.190 — Услуги по производству насосов и компрессоров прочих отдельные, выполняемые субподрядчиком, не включенные в другие группировки</t>
        </is>
      </c>
      <c r="T4934" t="inlineStr">
        <is>
          <t>Ovelli</t>
        </is>
      </c>
    </row>
    <row r="4935">
      <c r="L4935" t="inlineStr">
        <is>
          <t>4107 12 910 0 — Целые шкуры: лицевые двоеные: прочие: кожа из шкур крупного рогатого скота (включая буйволов)</t>
        </is>
      </c>
      <c r="M4935" t="inlineStr">
        <is>
          <t>28.14.11.110 — Клапаны редукционные</t>
        </is>
      </c>
      <c r="T4935" t="inlineStr">
        <is>
          <t>Over</t>
        </is>
      </c>
    </row>
    <row r="4936">
      <c r="L4936" t="inlineStr">
        <is>
          <t>4107 12 990 0 — Целые шкуры: лицевые двоеные: прочие: кожа из шкур животных семейства лошадиных</t>
        </is>
      </c>
      <c r="M4936" t="inlineStr">
        <is>
          <t>28.14.11.120 — Арматура регулирующая</t>
        </is>
      </c>
      <c r="T4936" t="inlineStr">
        <is>
          <t>Overvest</t>
        </is>
      </c>
    </row>
    <row r="4937">
      <c r="L4937" t="inlineStr">
        <is>
          <t>4107 19 100 0 — Целые шкуры: прочие: кожа из шкур крупного рогатого скота (включая буйволов), площадь поверхности которой не превышает 2,6 м2 (28 квадратных футов)</t>
        </is>
      </c>
      <c r="M4937" t="inlineStr">
        <is>
          <t>28.14.11.121 — Клапаны регулирующие</t>
        </is>
      </c>
      <c r="T4937" t="inlineStr">
        <is>
          <t>Overwatch</t>
        </is>
      </c>
    </row>
    <row r="4938">
      <c r="L4938" t="inlineStr">
        <is>
          <t>4107 19 900 0 — Целые шкуры: прочие: прочие</t>
        </is>
      </c>
      <c r="M4938" t="inlineStr">
        <is>
          <t>28.14.11.122 — Регуляторы давления, регуляторы температуры, регуляторы уровня и другие регуляторы</t>
        </is>
      </c>
      <c r="T4938" t="inlineStr">
        <is>
          <t>Owli</t>
        </is>
      </c>
    </row>
    <row r="4939">
      <c r="L4939" t="inlineStr">
        <is>
          <t>4107 91 100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подошвенная</t>
        </is>
      </c>
      <c r="M4939" t="inlineStr">
        <is>
          <t>28.14.11.129 — Арматура регулирующая прочая</t>
        </is>
      </c>
      <c r="T4939" t="inlineStr">
        <is>
          <t>Oxbay</t>
        </is>
      </c>
    </row>
    <row r="4940">
      <c r="L4940" t="inlineStr">
        <is>
          <t>4107 91 900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прочая</t>
        </is>
      </c>
      <c r="M4940" t="inlineStr">
        <is>
          <t>28.14.11.130 — Арматура обратная</t>
        </is>
      </c>
      <c r="T4940" t="inlineStr">
        <is>
          <t>Oxouno</t>
        </is>
      </c>
    </row>
    <row r="4941">
      <c r="L4941" t="inlineStr">
        <is>
          <t>4107 92 100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крупного рогатого скота (включая буйволов)</t>
        </is>
      </c>
      <c r="M4941" t="inlineStr">
        <is>
          <t>28.14.11.131 — Клапаны обратные</t>
        </is>
      </c>
      <c r="T4941" t="inlineStr">
        <is>
          <t>Oxs Rubber Soul</t>
        </is>
      </c>
    </row>
    <row r="4942">
      <c r="L4942" t="inlineStr">
        <is>
          <t>4107 92 900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животных семейства лошадиных</t>
        </is>
      </c>
      <c r="M4942" t="inlineStr">
        <is>
          <t>28.14.11.132 — Затворы обратные</t>
        </is>
      </c>
      <c r="T4942" t="inlineStr">
        <is>
          <t>Oxydo</t>
        </is>
      </c>
    </row>
    <row r="4943">
      <c r="L4943" t="inlineStr">
        <is>
          <t>4107 99 100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крупного рогатого скота (включая буйволов)</t>
        </is>
      </c>
      <c r="M4943" t="inlineStr">
        <is>
          <t>28.14.11.140 — Арматура предохранительная</t>
        </is>
      </c>
      <c r="T4943" t="inlineStr">
        <is>
          <t>Oxygen</t>
        </is>
      </c>
    </row>
    <row r="4944">
      <c r="L4944" t="inlineStr">
        <is>
          <t>4107 99 900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животных семейства лошадиных</t>
        </is>
      </c>
      <c r="M4944" t="inlineStr">
        <is>
          <t>28.14.11.141 — Клапаны предохранительные</t>
        </is>
      </c>
      <c r="T4944" t="inlineStr">
        <is>
          <t>Oxygon</t>
        </is>
      </c>
    </row>
    <row r="4945">
      <c r="L4945" t="inlineStr">
        <is>
          <t>4112 00 000 0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is>
      </c>
      <c r="M4945" t="inlineStr">
        <is>
          <t>28.14.11.142 — Блоки предохранительных клапанов</t>
        </is>
      </c>
      <c r="T4945" t="inlineStr">
        <is>
          <t>Oysho</t>
        </is>
      </c>
    </row>
    <row r="4946">
      <c r="L4946" t="inlineStr">
        <is>
          <t>4113 10 000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4114_Коз или козлят</t>
        </is>
      </c>
      <c r="M4946" t="inlineStr">
        <is>
          <t>28.14.11.143 — Импульсно-предохранительные устройства</t>
        </is>
      </c>
      <c r="T4946" t="inlineStr">
        <is>
          <t>Oztrend</t>
        </is>
      </c>
    </row>
    <row r="4947">
      <c r="L4947" t="inlineStr">
        <is>
          <t>4113 20 000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4114_Свиней</t>
        </is>
      </c>
      <c r="M4947" t="inlineStr">
        <is>
          <t>28.14.11.144 — Мембранно-разрывные устройства</t>
        </is>
      </c>
      <c r="T4947" t="inlineStr">
        <is>
          <t>Ozuko</t>
        </is>
      </c>
    </row>
    <row r="4948">
      <c r="L4948" t="inlineStr">
        <is>
          <t>4113 30 000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4114_Рептилий</t>
        </is>
      </c>
      <c r="M4948" t="inlineStr">
        <is>
          <t>28.14.11.150 — Арматура фазоразделительная</t>
        </is>
      </c>
      <c r="T4948" t="inlineStr">
        <is>
          <t>O’NEAL</t>
        </is>
      </c>
    </row>
    <row r="4949">
      <c r="L4949" t="inlineStr">
        <is>
          <t>4113 90 000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4114_Прочая</t>
        </is>
      </c>
      <c r="M4949" t="inlineStr">
        <is>
          <t>28.14.11.151 — Конденсатоотводчики</t>
        </is>
      </c>
      <c r="T4949" t="inlineStr">
        <is>
          <t>P.A.R.O.S.H</t>
        </is>
      </c>
    </row>
    <row r="4950">
      <c r="L4950" t="inlineStr">
        <is>
          <t>4114 10 100 0 — Замша (включая комбинированную замшу): из шкур овец или шкурок ягнят</t>
        </is>
      </c>
      <c r="M4950" t="inlineStr">
        <is>
          <t>28.14.11.152 — Воздухоотводчики</t>
        </is>
      </c>
      <c r="T4950" t="inlineStr">
        <is>
          <t>P.E Nation</t>
        </is>
      </c>
    </row>
    <row r="4951">
      <c r="L4951" t="inlineStr">
        <is>
          <t>4114 10 900 0 — Замша (включая комбинированную замшу): из шкур прочих животных</t>
        </is>
      </c>
      <c r="M4951" t="inlineStr">
        <is>
          <t>28.14.11.160 — Арматура распределительно-смесительная</t>
        </is>
      </c>
      <c r="T4951" t="inlineStr">
        <is>
          <t>P.Y.E</t>
        </is>
      </c>
    </row>
    <row r="4952">
      <c r="L4952" t="inlineStr">
        <is>
          <t>4114 20 000 0 — Кожа лаковая и кожа лаковая ламинированная; кожа металлизированная</t>
        </is>
      </c>
      <c r="M4952" t="inlineStr">
        <is>
          <t>28.14.11.170 — Арматура отключающая</t>
        </is>
      </c>
      <c r="T4952" t="inlineStr">
        <is>
          <t>P448</t>
        </is>
      </c>
    </row>
    <row r="4953">
      <c r="L4953" t="inlineStr">
        <is>
          <t>4115 10 000 0 — Кожа композиционная на основе натуральной кожи или кожевенных волокон в пластинах, листах или полосах, или лентах, в рулонах или не в рулонах</t>
        </is>
      </c>
      <c r="M4953" t="inlineStr">
        <is>
          <t>28.14.11.180 — Арматура комбинированная</t>
        </is>
      </c>
      <c r="T4953" t="inlineStr">
        <is>
          <t>PACE</t>
        </is>
      </c>
    </row>
    <row r="4954">
      <c r="L4954" t="inlineStr">
        <is>
          <t>4115 20 000 0 — Обрезь и прочие отходы натуральной или композиционной кожи, непригодные для производства изделий из кожи; кожевенные пыль, порошок и мука</t>
        </is>
      </c>
      <c r="M4954" t="inlineStr">
        <is>
          <t>28.14.11.190 — Арматура прочая</t>
        </is>
      </c>
      <c r="T4954" t="inlineStr">
        <is>
          <t>PACIFIC</t>
        </is>
      </c>
    </row>
    <row r="4955">
      <c r="L4955" t="inlineStr">
        <is>
          <t>4201 00 000 0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is>
      </c>
      <c r="M4955" t="inlineStr">
        <is>
          <t>28.14.12.110 — Краны, клапаны для раковин, моек, биде, унитазов, ванн и аналогичная арматура</t>
        </is>
      </c>
      <c r="T4955" t="inlineStr">
        <is>
          <t>PALM ANGELS</t>
        </is>
      </c>
    </row>
    <row r="4956">
      <c r="L4956" t="inlineStr">
        <is>
          <t>4202 11 100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кейсы для деловых бумаг, портфели, школьные сумки и ранцы и аналогичные изделия</t>
        </is>
      </c>
      <c r="M4956" t="inlineStr">
        <is>
          <t>28.14.12.120 — Клапаны для радиаторов центрального отопления</t>
        </is>
      </c>
      <c r="T4956" t="inlineStr">
        <is>
          <t>PANDA</t>
        </is>
      </c>
    </row>
    <row r="4957">
      <c r="L4957" t="inlineStr">
        <is>
          <t>4202 11 900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прочие</t>
        </is>
      </c>
      <c r="M4957" t="inlineStr">
        <is>
          <t>28.14.13.110 — Клапаны запорные</t>
        </is>
      </c>
      <c r="T4957" t="inlineStr">
        <is>
          <t>PANGAIA</t>
        </is>
      </c>
    </row>
    <row r="4958">
      <c r="L4958" t="inlineStr">
        <is>
          <t>4202 12 110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кейсы для деловых бумаг, портфели, школьные сумки и ранцы и аналогичные изделия</t>
        </is>
      </c>
      <c r="M4958" t="inlineStr">
        <is>
          <t>28.14.13.120 — Задвижки</t>
        </is>
      </c>
      <c r="T4958" t="inlineStr">
        <is>
          <t>PAPILLON</t>
        </is>
      </c>
    </row>
    <row r="4959">
      <c r="L4959" t="inlineStr">
        <is>
          <t>4202 12 190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прочие</t>
        </is>
      </c>
      <c r="M4959" t="inlineStr">
        <is>
          <t>28.14.13.130 — Краны и затворы дисковые</t>
        </is>
      </c>
      <c r="T4959" t="inlineStr">
        <is>
          <t>PAPITTO</t>
        </is>
      </c>
    </row>
    <row r="4960">
      <c r="L4960" t="inlineStr">
        <is>
          <t>4202 12 500 1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чемоданы, кейсы, портфели, оснащенные устройством по приведению содержимого в непригодное состояние путем окрашивания</t>
        </is>
      </c>
      <c r="M4960" t="inlineStr">
        <is>
          <t>28.14.13.131 — Краны (шаровые, конусные и цилиндрические)</t>
        </is>
      </c>
      <c r="T4960" t="inlineStr">
        <is>
          <t>PAQUITO</t>
        </is>
      </c>
    </row>
    <row r="4961">
      <c r="L4961" t="inlineStr">
        <is>
          <t>4202 12 500 9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прочие</t>
        </is>
      </c>
      <c r="M4961" t="inlineStr">
        <is>
          <t>28.14.13.132 — Затворы дисковые</t>
        </is>
      </c>
      <c r="T4961" t="inlineStr">
        <is>
          <t>PASA</t>
        </is>
      </c>
    </row>
    <row r="4962">
      <c r="L4962" t="inlineStr">
        <is>
          <t>4202 12 910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кейсы для деловых бумаг, портфели, школьные сумки и ранцы и аналогичные изделия</t>
        </is>
      </c>
      <c r="M4962" t="inlineStr">
        <is>
          <t>28.14.13.140 — Арматура трубопроводная для уранодобывающего производства</t>
        </is>
      </c>
      <c r="T4962" t="inlineStr">
        <is>
          <t>PATRY</t>
        </is>
      </c>
    </row>
    <row r="4963">
      <c r="L4963" t="inlineStr">
        <is>
          <t>4202 12 990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прочие</t>
        </is>
      </c>
      <c r="M4963" t="inlineStr">
        <is>
          <t>28.14.13.141 — Детали соединительные</t>
        </is>
      </c>
      <c r="T4963" t="inlineStr">
        <is>
          <t>PATTI</t>
        </is>
      </c>
    </row>
    <row r="4964">
      <c r="L4964" t="inlineStr">
        <is>
          <t>4202 19 100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алюминия</t>
        </is>
      </c>
      <c r="M4964" t="inlineStr">
        <is>
          <t>28.14.13.142 — Арматура запорная</t>
        </is>
      </c>
      <c r="T4964" t="inlineStr">
        <is>
          <t>PAVLOVA Jewelry</t>
        </is>
      </c>
    </row>
    <row r="4965">
      <c r="L4965" t="inlineStr">
        <is>
          <t>4202 19 900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прочих материалов</t>
        </is>
      </c>
      <c r="M4965" t="inlineStr">
        <is>
          <t>28.14.13.143 — Устройства контрольно-измерительные</t>
        </is>
      </c>
      <c r="T4965" t="inlineStr">
        <is>
          <t>PAVO</t>
        </is>
      </c>
    </row>
    <row r="4966">
      <c r="L4966" t="inlineStr">
        <is>
          <t>4202 21 000 0 —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c r="M4966" t="inlineStr">
        <is>
          <t>28.14.13.150 — Оголовки технических средств для уранодобывающего производства</t>
        </is>
      </c>
      <c r="T4966" t="inlineStr">
        <is>
          <t>PAYER</t>
        </is>
      </c>
    </row>
    <row r="4967">
      <c r="L4967" t="inlineStr">
        <is>
          <t>4202 22 100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листов пластмассы</t>
        </is>
      </c>
      <c r="M4967" t="inlineStr">
        <is>
          <t>28.14.13.151 — Нагнетатели скважин</t>
        </is>
      </c>
      <c r="T4967" t="inlineStr">
        <is>
          <t>PDONNA</t>
        </is>
      </c>
    </row>
    <row r="4968">
      <c r="L4968" t="inlineStr">
        <is>
          <t>4202 22 900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текстильных материалов</t>
        </is>
      </c>
      <c r="M4968" t="inlineStr">
        <is>
          <t>28.14.13.152 — Нагнетатели откачных скважин</t>
        </is>
      </c>
      <c r="T4968" t="inlineStr">
        <is>
          <t>PDPAOLA</t>
        </is>
      </c>
    </row>
    <row r="4969">
      <c r="L4969" t="inlineStr">
        <is>
          <t>4202 29 000 0 — Сумки дамские и мужские с плечевым ремнем или без плечевого ремня, включая сумки без ручек: прочие</t>
        </is>
      </c>
      <c r="M4969" t="inlineStr">
        <is>
          <t>28.14.13.160 — Пакеры для уранодобывающего производства</t>
        </is>
      </c>
      <c r="T4969" t="inlineStr">
        <is>
          <t>PETRA</t>
        </is>
      </c>
    </row>
    <row r="4970">
      <c r="L4970" t="inlineStr">
        <is>
          <t>4202 31 000 0 — Изделия, обычно носимые в кармане или в сумке дамской или мужской: с лицевой поверхностью из натуральной кожи или из композиционной кожи</t>
        </is>
      </c>
      <c r="M4970" t="inlineStr">
        <is>
          <t>28.14.13.161 — Пакеры заколонные</t>
        </is>
      </c>
      <c r="T4970" t="inlineStr">
        <is>
          <t>PF</t>
        </is>
      </c>
    </row>
    <row r="4971">
      <c r="L4971" t="inlineStr">
        <is>
          <t>4202 32 100 0 — Изделия, обычно носимые в кармане или в сумке дамской или мужской: с лицевой поверхностью из листов пластмассы или текстильных материалов: из листов пластмассы</t>
        </is>
      </c>
      <c r="M4971" t="inlineStr">
        <is>
          <t>28.14.13.162 — Пакеры внутриколонные</t>
        </is>
      </c>
      <c r="T4971" t="inlineStr">
        <is>
          <t>PIAGIO</t>
        </is>
      </c>
    </row>
    <row r="4972">
      <c r="L4972" t="inlineStr">
        <is>
          <t>4202 32 900 0 — Изделия, обычно носимые в кармане или в сумке дамской или мужской: с лицевой поверхностью из листов пластмассы или текстильных материалов: из текстильных материалов</t>
        </is>
      </c>
      <c r="M4972" t="inlineStr">
        <is>
          <t>28.14.13.170 — Арматура специальная для области использования атомной энергии</t>
        </is>
      </c>
      <c r="T4972" t="inlineStr">
        <is>
          <t>PIERRE RICAUD</t>
        </is>
      </c>
    </row>
    <row r="4973">
      <c r="L4973" t="inlineStr">
        <is>
          <t>4202 39 000 0 — Изделия, обычно носимые в кармане или в сумке дамской или мужской: прочие</t>
        </is>
      </c>
      <c r="M4973" t="inlineStr">
        <is>
          <t>28.14.20.100 — Приводы и механизмы исполнительные</t>
        </is>
      </c>
      <c r="T4973" t="inlineStr">
        <is>
          <t>PILUS</t>
        </is>
      </c>
    </row>
    <row r="4974">
      <c r="L4974" t="inlineStr">
        <is>
          <t>4202 91 100 0 — Прочие: с лицевой поверхностью из натуральной кожи или из композиционной кожи: сумки дорожные, сумочки для косметических средств или наборов для личной гигиены, рюкзаки и сумки спортивные</t>
        </is>
      </c>
      <c r="M4974" t="inlineStr">
        <is>
          <t>28.14.20.110 — Приводные устройства</t>
        </is>
      </c>
      <c r="T4974" t="inlineStr">
        <is>
          <t>PINCH</t>
        </is>
      </c>
    </row>
    <row r="4975">
      <c r="L4975" t="inlineStr">
        <is>
          <t>4202 91 800 0 — Прочие: с лицевой поверхностью из натуральной кожи или из композиционной кожи: прочие</t>
        </is>
      </c>
      <c r="M4975" t="inlineStr">
        <is>
          <t>28.14.20.111 — Приводы ручные, редукторы</t>
        </is>
      </c>
      <c r="T4975" t="inlineStr">
        <is>
          <t>PINKY</t>
        </is>
      </c>
    </row>
    <row r="4976">
      <c r="L4976" t="inlineStr">
        <is>
          <t>4202 92 110 0 — Прочие: с лицевой поверхностью из листов пластмассы или текстильных материалов: из листов пластмассы: сумки дорожные, сумочки для косметических средств или наборов для личной гигиены, рюкзаки и сумки спортивные</t>
        </is>
      </c>
      <c r="M4976" t="inlineStr">
        <is>
          <t>28.14.20.112 — Электроприводы</t>
        </is>
      </c>
      <c r="T4976" t="inlineStr">
        <is>
          <t>PITBULL</t>
        </is>
      </c>
    </row>
    <row r="4977">
      <c r="L4977" t="inlineStr">
        <is>
          <t>4202 92 150 0 — Прочие: с лицевой поверхностью из листов пластмассы или текстильных материалов: из листов пластмассы: футляры для музыкальных инструментов</t>
        </is>
      </c>
      <c r="M4977" t="inlineStr">
        <is>
          <t>28.14.20.113 — Приводы пневматические</t>
        </is>
      </c>
      <c r="T4977" t="inlineStr">
        <is>
          <t>PITERPROF</t>
        </is>
      </c>
    </row>
    <row r="4978">
      <c r="L4978" t="inlineStr">
        <is>
          <t>4202 92 190 0 — Прочие: с лицевой поверхностью из листов пластмассы или текстильных материалов: из листов пластмассы: прочие</t>
        </is>
      </c>
      <c r="M4978" t="inlineStr">
        <is>
          <t>28.14.20.114 — Приводы электромагнитные</t>
        </is>
      </c>
      <c r="T4978" t="inlineStr">
        <is>
          <t>PL Storage</t>
        </is>
      </c>
    </row>
    <row r="4979">
      <c r="L4979" t="inlineStr">
        <is>
          <t>4202 92 910 0 — Прочие: с лицевой поверхностью из листов пластмассы или текстильных материалов: из текстильных материалов: сумки дорожные, сумочки для косметических средств или наборов для личной гигиены, рюкзаки и сумки спортивные</t>
        </is>
      </c>
      <c r="M4979" t="inlineStr">
        <is>
          <t>28.14.20.115 — Приводы гидравлические</t>
        </is>
      </c>
      <c r="T4979" t="inlineStr">
        <is>
          <t>PLACES+FACES</t>
        </is>
      </c>
    </row>
    <row r="4980">
      <c r="L4980" t="inlineStr">
        <is>
          <t>4202 92 980 0 — Прочие: с лицевой поверхностью из листов пластмассы или текстильных материалов: из текстильных материалов: прочие</t>
        </is>
      </c>
      <c r="M4980" t="inlineStr">
        <is>
          <t>28.14.20.116 — Приводы комбинированные</t>
        </is>
      </c>
      <c r="T4980" t="inlineStr">
        <is>
          <t>PLATINA Jewelry</t>
        </is>
      </c>
    </row>
    <row r="4981">
      <c r="L4981" t="inlineStr">
        <is>
          <t>4202 99 000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бумагой_Прочие: прочие</t>
        </is>
      </c>
      <c r="M4981" t="inlineStr">
        <is>
          <t>28.14.20.119 — Приводы прочие</t>
        </is>
      </c>
      <c r="T4981" t="inlineStr">
        <is>
          <t>PLNB jeans</t>
        </is>
      </c>
    </row>
    <row r="4982">
      <c r="L4982" t="inlineStr">
        <is>
          <t>4203 10 000 1 — Предметы одежды: из натуральной кожи</t>
        </is>
      </c>
      <c r="M4982" t="inlineStr">
        <is>
          <t>28.14.20.120 — Механизмы исполнительные</t>
        </is>
      </c>
      <c r="T4982" t="inlineStr">
        <is>
          <t>PME Legend</t>
        </is>
      </c>
    </row>
    <row r="4983">
      <c r="L4983" t="inlineStr">
        <is>
          <t>4203 10 000 9 — Предметы одежды: прочие</t>
        </is>
      </c>
      <c r="M4983" t="inlineStr">
        <is>
          <t>28.14.20.121 — Механизмы исполнительные электрические</t>
        </is>
      </c>
      <c r="T4983" t="inlineStr">
        <is>
          <t>POGO Kids</t>
        </is>
      </c>
    </row>
    <row r="4984">
      <c r="L4984" t="inlineStr">
        <is>
          <t>4203 21 000 0 — Перчатки, рукавицы и митенки: специально предназначенные для спортивных целей</t>
        </is>
      </c>
      <c r="M4984" t="inlineStr">
        <is>
          <t>28.14.20.122 — Механизмы исполнительные пневматические</t>
        </is>
      </c>
      <c r="T4984" t="inlineStr">
        <is>
          <t>POKROVSKY Jewelry</t>
        </is>
      </c>
    </row>
    <row r="4985">
      <c r="L4985" t="inlineStr">
        <is>
          <t>4203 29 100 0 — Перчатки, рукавицы и митенки: прочие: защитные для всех профессий</t>
        </is>
      </c>
      <c r="M4985" t="inlineStr">
        <is>
          <t>28.14.20.123 — Механизмы исполнительные гидравлические</t>
        </is>
      </c>
      <c r="T4985" t="inlineStr">
        <is>
          <t>POLLEN</t>
        </is>
      </c>
    </row>
    <row r="4986">
      <c r="L4986" t="inlineStr">
        <is>
          <t>4203 29 900 0 — Перчатки, рукавицы и митенки: прочие: прочие</t>
        </is>
      </c>
      <c r="M4986" t="inlineStr">
        <is>
          <t>28.14.20.129 — Механизмы исполнительные прочие</t>
        </is>
      </c>
      <c r="T4986" t="inlineStr">
        <is>
          <t>PORTWEST</t>
        </is>
      </c>
    </row>
    <row r="4987">
      <c r="L4987" t="inlineStr">
        <is>
          <t>4203 30 000 0 — Пояса, ремни, портупеи и патронташи</t>
        </is>
      </c>
      <c r="M4987" t="inlineStr">
        <is>
          <t>28.14.20.200 — Основные узлы и детали арматуры</t>
        </is>
      </c>
      <c r="T4987" t="inlineStr">
        <is>
          <t>PPS</t>
        </is>
      </c>
    </row>
    <row r="4988">
      <c r="L4988" t="inlineStr">
        <is>
          <t>4203 40 000 0 — Прочие принадлежности к одежде</t>
        </is>
      </c>
      <c r="M4988" t="inlineStr">
        <is>
          <t>28.14.20.210 — Сильфоны</t>
        </is>
      </c>
      <c r="T4988" t="inlineStr">
        <is>
          <t>PRESTIGE Jewelry</t>
        </is>
      </c>
    </row>
    <row r="4989">
      <c r="L4989" t="inlineStr">
        <is>
          <t>4205 00 110 0 — Прочие изделия из натуральной кожи или композиционной кожи_Используемые в машинах или механических устройствах или для прочих технических целей: ленты конвейерные или ремни приводные, или бельтинг</t>
        </is>
      </c>
      <c r="M4989" t="inlineStr">
        <is>
          <t>28.14.20.220 — Фланцы</t>
        </is>
      </c>
      <c r="T4989" t="inlineStr">
        <is>
          <t>PRIMABELLA</t>
        </is>
      </c>
    </row>
    <row r="4990">
      <c r="L4990" t="inlineStr">
        <is>
          <t>4205 00 190 0 — Прочие изделия из натуральной кожи или композиционной кожи_Используемые в машинах или механических устройствах или для прочих технических целей: прочие</t>
        </is>
      </c>
      <c r="M4990" t="inlineStr">
        <is>
          <t>28.14.20.230 — Прокладки для арматуры</t>
        </is>
      </c>
      <c r="T4990" t="inlineStr">
        <is>
          <t>PRINCESSE</t>
        </is>
      </c>
    </row>
    <row r="4991">
      <c r="L4991" t="inlineStr">
        <is>
          <t>4205 00 900 0 — Прочие изделия из натуральной кожи или композиционной кожи_Прочие</t>
        </is>
      </c>
      <c r="M4991" t="inlineStr">
        <is>
          <t>28.14.20.290 — Основные узлы, детали арматуры прочие (сальники, седла, золотники, плунжеры, штоки, шпиндели, мембраны и прочие)</t>
        </is>
      </c>
      <c r="T4991" t="inlineStr">
        <is>
          <t>PRO-LIMIT</t>
        </is>
      </c>
    </row>
    <row r="4992">
      <c r="L4992" t="inlineStr">
        <is>
          <t>4206 00 000 0 — Изделия из внутренних органов (кроме шелкоотделительных желез шелкопряда), синюги, пузырей или сухожилий</t>
        </is>
      </c>
      <c r="M4992" t="inlineStr">
        <is>
          <t>28.14.20.300 — Комплектующие арматуры</t>
        </is>
      </c>
      <c r="T4992" t="inlineStr">
        <is>
          <t>PROCUDA</t>
        </is>
      </c>
    </row>
    <row r="4993">
      <c r="L4993" t="inlineStr">
        <is>
          <t>4301 10 001 0 — Норки, целые, не имеющие или имеющие голову, хвост или лапы: коричневой</t>
        </is>
      </c>
      <c r="M4993" t="inlineStr">
        <is>
          <t>28.14.20.310 — Сигнализаторы, конечные выключатели для арматуры</t>
        </is>
      </c>
      <c r="T4993" t="inlineStr">
        <is>
          <t>PROFUOMO</t>
        </is>
      </c>
    </row>
    <row r="4994">
      <c r="L4994" t="inlineStr">
        <is>
          <t>4301 10 009 0 — Норки, целые, не имеющие или имеющие голову, хвост или лапы: прочие</t>
        </is>
      </c>
      <c r="M4994" t="inlineStr">
        <is>
          <t>28.14.20.390 — Комплектующие арматуры прочие</t>
        </is>
      </c>
      <c r="T4994" t="inlineStr">
        <is>
          <t>PROSAFE</t>
        </is>
      </c>
    </row>
    <row r="4995">
      <c r="L4995" t="inlineStr">
        <is>
          <t>4301 30 000 0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is>
      </c>
      <c r="M4995" t="inlineStr">
        <is>
          <t>28.14.99.000 — Услуги по производству арматуры трубопроводной отдельные, выполняемые субподрядчиком</t>
        </is>
      </c>
      <c r="T4995" t="inlineStr">
        <is>
          <t>PT01</t>
        </is>
      </c>
    </row>
    <row r="4996">
      <c r="L4996" t="inlineStr">
        <is>
          <t>4301 60 001 0 — Лисицы, целые, не имеющие или имеющие голову, хвост или лапы: лисицы серебристо-черной</t>
        </is>
      </c>
      <c r="M4996" t="inlineStr">
        <is>
          <t>28.15.10.110 — Подшипники качения шариковые</t>
        </is>
      </c>
      <c r="T4996" t="inlineStr">
        <is>
          <t>PUBG</t>
        </is>
      </c>
    </row>
    <row r="4997">
      <c r="L4997" t="inlineStr">
        <is>
          <t>4301 60 002 0 — Лисицы, целые, не имеющие или имеющие голову, хвост или лапы: лисицы красной</t>
        </is>
      </c>
      <c r="M4997" t="inlineStr">
        <is>
          <t>28.15.10.111 — Подшипники приборные</t>
        </is>
      </c>
      <c r="T4997" t="inlineStr">
        <is>
          <t>PURE</t>
        </is>
      </c>
    </row>
    <row r="4998">
      <c r="L4998" t="inlineStr">
        <is>
          <t>4301 60 006 0 — Лисицы, целые, не имеющие или имеющие голову, хвост или лапы: песца голубого</t>
        </is>
      </c>
      <c r="M4998" t="inlineStr">
        <is>
          <t>28.15.10.112 — Подшипники качения шариковые радиальные</t>
        </is>
      </c>
      <c r="T4998" t="inlineStr">
        <is>
          <t>PURSE</t>
        </is>
      </c>
    </row>
    <row r="4999">
      <c r="L4999" t="inlineStr">
        <is>
          <t>4301 60 007 0 — Лисицы, целые, не имеющие или имеющие голову, хвост или лапы: песца белого</t>
        </is>
      </c>
      <c r="M4999" t="inlineStr">
        <is>
          <t>28.15.10.113 — Подшипники качения шариковые радиальные сферические двухрядные</t>
        </is>
      </c>
      <c r="T4999" t="inlineStr">
        <is>
          <t>PZHWear</t>
        </is>
      </c>
    </row>
    <row r="5000">
      <c r="L5000" t="inlineStr">
        <is>
          <t>4301 60 009 0 — Лисицы, целые, не имеющие или имеющие голову, хвост или лапы: прочие</t>
        </is>
      </c>
      <c r="M5000" t="inlineStr">
        <is>
          <t>28.15.10.114 — Подшипники качения шариковые радиально-упорные</t>
        </is>
      </c>
      <c r="T5000" t="inlineStr">
        <is>
          <t>Pablo</t>
        </is>
      </c>
    </row>
    <row r="5001">
      <c r="L5001" t="inlineStr">
        <is>
          <t>4301 80 300 0 — Шкурки прочие, целые, не имеющие или имеющие голову, хвост или лапы: сурков</t>
        </is>
      </c>
      <c r="M5001" t="inlineStr">
        <is>
          <t>28.15.10.115 — Подшипники качения шариковые упорные и упорно-радиальные</t>
        </is>
      </c>
      <c r="T5001" t="inlineStr">
        <is>
          <t>Pablosky</t>
        </is>
      </c>
    </row>
    <row r="5002">
      <c r="L5002" t="inlineStr">
        <is>
          <t>4301 80 501 0 — Шкурки прочие, целые, не имеющие или имеющие голову, хвост или лапы: диких животных семейства кошачьих: рыси</t>
        </is>
      </c>
      <c r="M5002" t="inlineStr">
        <is>
          <t>28.15.10.116 — Подшипники качения шариковые закрытого типа</t>
        </is>
      </c>
      <c r="T5002" t="inlineStr">
        <is>
          <t>Pabur</t>
        </is>
      </c>
    </row>
    <row r="5003">
      <c r="L5003" t="inlineStr">
        <is>
          <t>4301 80 509 0 — Шкурки прочие, целые, не имеющие или имеющие голову, хвост или лапы: диких животных семейства кошачьих: прочие</t>
        </is>
      </c>
      <c r="M5003" t="inlineStr">
        <is>
          <t>28.15.10.117 — Подшипники качения шариковые для линейного перемещения</t>
        </is>
      </c>
      <c r="T5003" t="inlineStr">
        <is>
          <t>Paca</t>
        </is>
      </c>
    </row>
    <row r="5004">
      <c r="L5004" t="inlineStr">
        <is>
          <t>4301 80 701 0 — Шкурки прочие, целые, не имеющие или имеющие голову, хвост или лапы: прочие: животных семейства куньих: горностая</t>
        </is>
      </c>
      <c r="M5004" t="inlineStr">
        <is>
          <t>28.15.10.119 — Подшипники качения шариковые прочие, не включенные в другие группировки</t>
        </is>
      </c>
      <c r="T5004" t="inlineStr">
        <is>
          <t>Paccio</t>
        </is>
      </c>
    </row>
    <row r="5005">
      <c r="L5005" t="inlineStr">
        <is>
          <t>4301 80 702 0 — Шкурки прочие, целые, не имеющие или имеющие голову, хвост или лапы: прочие: животных семейства куньих: соболя</t>
        </is>
      </c>
      <c r="M5005" t="inlineStr">
        <is>
          <t>28.15.10.120 — Подшипники качения роликовые</t>
        </is>
      </c>
      <c r="T5005" t="inlineStr">
        <is>
          <t>Paco Rabanne</t>
        </is>
      </c>
    </row>
    <row r="5006">
      <c r="L5006" t="inlineStr">
        <is>
          <t>4301 80 703 0 — Шкурки прочие, целые, не имеющие или имеющие голову, хвост или лапы: прочие: животных семейства куньих: куницы</t>
        </is>
      </c>
      <c r="M5006" t="inlineStr">
        <is>
          <t>28.15.10.121 — Подшипники качения роликовые со сферическими роликами радиальные</t>
        </is>
      </c>
      <c r="T5006" t="inlineStr">
        <is>
          <t>Pacsafe</t>
        </is>
      </c>
    </row>
    <row r="5007">
      <c r="L5007" t="inlineStr">
        <is>
          <t>4301 80 704 0 — Шкурки прочие, целые, не имеющие или имеющие голову, хвост или лапы: прочие: животных семейства куньих: выдры</t>
        </is>
      </c>
      <c r="M5007" t="inlineStr">
        <is>
          <t>28.15.10.122 — Подшипники качения роликовые с короткими цилиндрическими роликами радиальные</t>
        </is>
      </c>
      <c r="T5007" t="inlineStr">
        <is>
          <t>Paige</t>
        </is>
      </c>
    </row>
    <row r="5008">
      <c r="L5008" t="inlineStr">
        <is>
          <t>4301 80 705 0 — Шкурки прочие, целые, не имеющие или имеющие голову, хвост или лапы: прочие: животных семейства куньих: колонка</t>
        </is>
      </c>
      <c r="M5008" t="inlineStr">
        <is>
          <t>28.15.10.123 — Подшипники качения роликовые с коническими роликами</t>
        </is>
      </c>
      <c r="T5008" t="inlineStr">
        <is>
          <t>Pajar</t>
        </is>
      </c>
    </row>
    <row r="5009">
      <c r="L5009" t="inlineStr">
        <is>
          <t>4301 80 706 0 — Шкурки прочие, целые, не имеющие или имеющие голову, хвост или лапы: прочие: животных семейства куньих: хоря</t>
        </is>
      </c>
      <c r="M5009" t="inlineStr">
        <is>
          <t>28.15.10.124 — Подшипники качения роликовые с длинными цилиндрическими роликами радиальные</t>
        </is>
      </c>
      <c r="T5009" t="inlineStr">
        <is>
          <t>Pakerson</t>
        </is>
      </c>
    </row>
    <row r="5010">
      <c r="L5010" t="inlineStr">
        <is>
          <t>4301 80 707 1 — Шкурки прочие, целые, не имеющие или имеющие голову, хвост или лапы: прочие: животных семейства куньих: прочие: каланов</t>
        </is>
      </c>
      <c r="M5010" t="inlineStr">
        <is>
          <t>28.15.10.125 — Подшипники качения роликовые упорные и упорно-радиальные</t>
        </is>
      </c>
      <c r="T5010" t="inlineStr">
        <is>
          <t>Pal Zileri</t>
        </is>
      </c>
    </row>
    <row r="5011">
      <c r="L5011" t="inlineStr">
        <is>
          <t>4301 80 707 9 — Шкурки прочие, целые, не имеющие или имеющие голову, хвост или лапы: прочие: животных семейства куньих: прочие: прочие</t>
        </is>
      </c>
      <c r="M5011" t="inlineStr">
        <is>
          <t>28.15.10.126 — Подшипники качения роликовые для букс железнодорожного подвижного состава</t>
        </is>
      </c>
      <c r="T5011" t="inlineStr">
        <is>
          <t>Palace</t>
        </is>
      </c>
    </row>
    <row r="5012">
      <c r="L5012" t="inlineStr">
        <is>
          <t>4301 80 708 0 — Шкурки прочие, целые, не имеющие или имеющие голову, хвост или лапы: прочие: белки</t>
        </is>
      </c>
      <c r="M5012" t="inlineStr">
        <is>
          <t>28.15.10.127 — Подшипники качения роликовые с витыми роликами радиальные</t>
        </is>
      </c>
      <c r="T5012" t="inlineStr">
        <is>
          <t>Palada</t>
        </is>
      </c>
    </row>
    <row r="5013">
      <c r="L5013" t="inlineStr">
        <is>
          <t>4301 80 709 1 — Шкурки прочие, целые, не имеющие или имеющие голову, хвост или лапы: прочие: прочие: кролика или зайца</t>
        </is>
      </c>
      <c r="M5013" t="inlineStr">
        <is>
          <t>28.15.10.128 — Подшипники качения роликовые игольчатые</t>
        </is>
      </c>
      <c r="T5013" t="inlineStr">
        <is>
          <t>Paletto</t>
        </is>
      </c>
    </row>
    <row r="5014">
      <c r="L5014" t="inlineStr">
        <is>
          <t>4301 80 709 2 — Шкурки прочие, целые, не имеющие или имеющие голову, хвост или лапы: прочие: прочие: бобра</t>
        </is>
      </c>
      <c r="M5014" t="inlineStr">
        <is>
          <t>28.15.10.129 — Подшипники качения роликовые плоские для линейного перемещения</t>
        </is>
      </c>
      <c r="T5014" t="inlineStr">
        <is>
          <t>Palio</t>
        </is>
      </c>
    </row>
    <row r="5015">
      <c r="L5015" t="inlineStr">
        <is>
          <t>4301 80 709 3 — Шкурки прочие, целые, не имеющие или имеющие голову, хвост или лапы: прочие: прочие: ондатры</t>
        </is>
      </c>
      <c r="M5015" t="inlineStr">
        <is>
          <t>28.15.10.130 — Подшипники качения комбинированные</t>
        </is>
      </c>
      <c r="T5015" t="inlineStr">
        <is>
          <t>Palla</t>
        </is>
      </c>
    </row>
    <row r="5016">
      <c r="L5016" t="inlineStr">
        <is>
          <t>4301 80 709 4 — Шкурки прочие, целые, не имеющие или имеющие голову, хвост или лапы: прочие: прочие: нутрии</t>
        </is>
      </c>
      <c r="M5016" t="inlineStr">
        <is>
          <t>28.15.10.140 — Подшипники шарнирные</t>
        </is>
      </c>
      <c r="T5016" t="inlineStr">
        <is>
          <t>Palladium</t>
        </is>
      </c>
    </row>
    <row r="5017">
      <c r="L5017" t="inlineStr">
        <is>
          <t>4301 80 709 5 — Шкурки прочие, целые, не имеющие или имеющие голову, хвост или лапы: прочие: прочие: тюленя: шкурки бельков гренландского тюленя или детенышей хохлача</t>
        </is>
      </c>
      <c r="M5017" t="inlineStr">
        <is>
          <t>28.15.21.110 — Цепи приводные</t>
        </is>
      </c>
      <c r="T5017" t="inlineStr">
        <is>
          <t>Palloncino</t>
        </is>
      </c>
    </row>
    <row r="5018">
      <c r="L5018" t="inlineStr">
        <is>
          <t>4301 80 709 6 — Шкурки прочие, целые, не имеющие или имеющие голову, хвост или лапы: прочие: прочие: тюленя: прочие: бельков и других детенышей тюленей (кроме гренландского тюленя и хохлача)</t>
        </is>
      </c>
      <c r="M5018" t="inlineStr">
        <is>
          <t>28.15.21.111 — Цепи приводные роликовые</t>
        </is>
      </c>
      <c r="T5018" t="inlineStr">
        <is>
          <t>Palmetta</t>
        </is>
      </c>
    </row>
    <row r="5019">
      <c r="L5019" t="inlineStr">
        <is>
          <t>4301 80 709 7 — Шкурки прочие, целые, не имеющие или имеющие голову, хвост или лапы: прочие: прочие: тюленя: прочие: прочие</t>
        </is>
      </c>
      <c r="M5019" t="inlineStr">
        <is>
          <t>28.15.21.112 — Цепи приводные втулочные</t>
        </is>
      </c>
      <c r="T5019" t="inlineStr">
        <is>
          <t>Palmiero</t>
        </is>
      </c>
    </row>
    <row r="5020">
      <c r="L5020" t="inlineStr">
        <is>
          <t>4301 80 709 9 — Шкурки прочие, целые, не имеющие или имеющие голову, хвост или лапы: прочие: прочие: прочие</t>
        </is>
      </c>
      <c r="M5020" t="inlineStr">
        <is>
          <t>28.15.21.113 — Цепи приводные зубчатые</t>
        </is>
      </c>
      <c r="T5020" t="inlineStr">
        <is>
          <t>Paloma Wool</t>
        </is>
      </c>
    </row>
    <row r="5021">
      <c r="L5021" t="inlineStr">
        <is>
          <t>4301 90 001 0 — Головы, хвосты, лапы и прочие части или обрезки шкурок, пригодные для изготовления меховых изделий: хвосты лисицы: песца</t>
        </is>
      </c>
      <c r="M5021" t="inlineStr">
        <is>
          <t>28.15.21.119 — Цепи приводные прочие</t>
        </is>
      </c>
      <c r="T5021" t="inlineStr">
        <is>
          <t>Panafics Furs</t>
        </is>
      </c>
    </row>
    <row r="5022">
      <c r="L5022" t="inlineStr">
        <is>
          <t>4301 90 002 0 — Головы, хвосты, лапы и прочие части или обрезки шкурок, пригодные для изготовления меховых изделий: хвосты лисицы: прочие</t>
        </is>
      </c>
      <c r="M5022" t="inlineStr">
        <is>
          <t>28.15.21.120 — Цепи тяговые</t>
        </is>
      </c>
      <c r="T5022" t="inlineStr">
        <is>
          <t>Panama Jack</t>
        </is>
      </c>
    </row>
    <row r="5023">
      <c r="L5023" t="inlineStr">
        <is>
          <t>4301 90 003 0 — Головы, хвосты, лапы и прочие части или обрезки шкурок, пригодные для изготовления меховых изделий: хвосты норки</t>
        </is>
      </c>
      <c r="M5023" t="inlineStr">
        <is>
          <t>28.15.21.130 — Цепи грузовые</t>
        </is>
      </c>
      <c r="T5023" t="inlineStr">
        <is>
          <t>Pandora</t>
        </is>
      </c>
    </row>
    <row r="5024">
      <c r="L5024" t="inlineStr">
        <is>
          <t>4301 90 009 0 — Головы, хвосты, лапы и прочие части или обрезки шкурок, пригодные для изготовления меховых изделий: прочие</t>
        </is>
      </c>
      <c r="M5024" t="inlineStr">
        <is>
          <t>28.15.21.190 — Цепи шарнирные прочие из черных металлов</t>
        </is>
      </c>
      <c r="T5024" t="inlineStr">
        <is>
          <t>Pane</t>
        </is>
      </c>
    </row>
    <row r="5025">
      <c r="L5025" t="inlineStr">
        <is>
          <t>4302 11 001 0 — Шкурки целые, не имеющие или имеющие голову, хвост или лапы, несобранные: норки: коричневой</t>
        </is>
      </c>
      <c r="M5025" t="inlineStr">
        <is>
          <t>28.15.22.110 — Гребной вал</t>
        </is>
      </c>
      <c r="T5025" t="inlineStr">
        <is>
          <t>Panerai</t>
        </is>
      </c>
    </row>
    <row r="5026">
      <c r="L5026" t="inlineStr">
        <is>
          <t>4302 11 009 0 — Шкурки целые, не имеющие или имеющие голову, хвост или лапы, несобранные: норки: прочие</t>
        </is>
      </c>
      <c r="M5026" t="inlineStr">
        <is>
          <t>28.15.22.190 — Валы передаточные и кривошипы прочие, не включенные в другие группировки</t>
        </is>
      </c>
      <c r="T5026" t="inlineStr">
        <is>
          <t>Panfil</t>
        </is>
      </c>
    </row>
    <row r="5027">
      <c r="L5027" t="inlineStr">
        <is>
          <t>4302 19 100 0 — Шкурки целые, не имеющие или имеющие голову, хвост или лапы, несобранные: прочие: бобра</t>
        </is>
      </c>
      <c r="M5027" t="inlineStr">
        <is>
          <t>28.15.23.110 — Корпуса подшипников</t>
        </is>
      </c>
      <c r="T5027" t="inlineStr">
        <is>
          <t>Panga</t>
        </is>
      </c>
    </row>
    <row r="5028">
      <c r="L5028" t="inlineStr">
        <is>
          <t>4302 19 200 0 — Шкурки целые, не имеющие или имеющие голову, хвост или лапы, несобранные: прочие: ондатры</t>
        </is>
      </c>
      <c r="M5028" t="inlineStr">
        <is>
          <t>28.15.23.120 — Подшипники скольжения</t>
        </is>
      </c>
      <c r="T5028" t="inlineStr">
        <is>
          <t>Panicale</t>
        </is>
      </c>
    </row>
    <row r="5029">
      <c r="L5029" t="inlineStr">
        <is>
          <t>4302 19 301 0 — Шкурки целые, не имеющие или имеющие голову, хвост или лапы, несобранные: прочие: лисицы: лисицы серебристо-черной</t>
        </is>
      </c>
      <c r="M5029" t="inlineStr">
        <is>
          <t>28.15.24.110 — Редукторы и передачи зубчатые</t>
        </is>
      </c>
      <c r="T5029" t="inlineStr">
        <is>
          <t>Pankigno Design</t>
        </is>
      </c>
    </row>
    <row r="5030">
      <c r="L5030" t="inlineStr">
        <is>
          <t>4302 19 302 0 — Шкурки целые, не имеющие или имеющие голову, хвост или лапы, несобранные: прочие: лисицы: лисицы красной</t>
        </is>
      </c>
      <c r="M5030" t="inlineStr">
        <is>
          <t>28.15.24.111 — Редукторы цилиндрические</t>
        </is>
      </c>
      <c r="T5030" t="inlineStr">
        <is>
          <t>Panmila</t>
        </is>
      </c>
    </row>
    <row r="5031">
      <c r="L5031" t="inlineStr">
        <is>
          <t>4302 19 306 0 — Шкурки целые, не имеющие или имеющие голову, хвост или лапы, несобранные: прочие: лисицы: песца голубого</t>
        </is>
      </c>
      <c r="M5031" t="inlineStr">
        <is>
          <t>28.15.24.112 — Редукторы планетарные</t>
        </is>
      </c>
      <c r="T5031" t="inlineStr">
        <is>
          <t>Pantamo</t>
        </is>
      </c>
    </row>
    <row r="5032">
      <c r="L5032" t="inlineStr">
        <is>
          <t>4302 19 307 0 — Шкурки целые, не имеющие или имеющие голову, хвост или лапы, несобранные: прочие: лисицы: песца белого</t>
        </is>
      </c>
      <c r="M5032" t="inlineStr">
        <is>
          <t>28.15.24.113 — Редукторы конические и коническо-цилиндрические</t>
        </is>
      </c>
      <c r="T5032" t="inlineStr">
        <is>
          <t>Pantanetti</t>
        </is>
      </c>
    </row>
    <row r="5033">
      <c r="L5033" t="inlineStr">
        <is>
          <t>4302 19 309 0 — Шкурки целые, не имеющие или имеющие голову, хвост или лапы, несобранные: прочие: лисицы: прочие</t>
        </is>
      </c>
      <c r="M5033" t="inlineStr">
        <is>
          <t>28.15.24.114 — Редукторы червячные</t>
        </is>
      </c>
      <c r="T5033" t="inlineStr">
        <is>
          <t>Pantelemone</t>
        </is>
      </c>
    </row>
    <row r="5034">
      <c r="L5034" t="inlineStr">
        <is>
          <t>4302 19 350 0 — Шкурки целые, не имеющие или имеющие голову, хвост или лапы, несобранные: прочие: кролика или зайца</t>
        </is>
      </c>
      <c r="M5034" t="inlineStr">
        <is>
          <t>28.15.24.115 — Редукторы волновые</t>
        </is>
      </c>
      <c r="T5034" t="inlineStr">
        <is>
          <t>Pantera</t>
        </is>
      </c>
    </row>
    <row r="5035">
      <c r="L5035" t="inlineStr">
        <is>
          <t>4302 19 410 0 — Шкурки целые, не имеющие или имеющие голову, хвост или лапы, несобранные: прочие: тюленя: бельков гренландского тюленя или детенышей хохлача</t>
        </is>
      </c>
      <c r="M5035" t="inlineStr">
        <is>
          <t>28.15.24.119 — Редукторы и передачи зубчатые прочие</t>
        </is>
      </c>
      <c r="T5035" t="inlineStr">
        <is>
          <t>Pantofola D'Oro</t>
        </is>
      </c>
    </row>
    <row r="5036">
      <c r="L5036" t="inlineStr">
        <is>
          <t>4302 19 491 0 — Шкурки целые, не имеющие или имеющие голову, хвост или лапы, несобранные: прочие: тюленя: прочие: бельков и других детенышей тюленей (кроме гренландского тюленя и хохлача)</t>
        </is>
      </c>
      <c r="M5036" t="inlineStr">
        <is>
          <t>28.15.24.120 — Передачи винтовые шариковые или роликовые</t>
        </is>
      </c>
      <c r="T5036" t="inlineStr">
        <is>
          <t>Paola</t>
        </is>
      </c>
    </row>
    <row r="5037">
      <c r="L5037" t="inlineStr">
        <is>
          <t>4302 19 499 0 — Шкурки целые, не имеющие или имеющие голову, хвост или лапы, несобранные: прочие: тюленя: прочие: прочие</t>
        </is>
      </c>
      <c r="M5037" t="inlineStr">
        <is>
          <t>28.15.24.130 — Коробки передач и прочие переключатели скоростей</t>
        </is>
      </c>
      <c r="T5037" t="inlineStr">
        <is>
          <t>Paola Belleza</t>
        </is>
      </c>
    </row>
    <row r="5038">
      <c r="L5038" t="inlineStr">
        <is>
          <t>4302 19 501 0 — Шкурки целые, не имеющие или имеющие голову, хвост или лапы, несобранные: прочие: каланов или нутрии (коипу): каланов</t>
        </is>
      </c>
      <c r="M5038" t="inlineStr">
        <is>
          <t>28.15.24.131 — Коробки передач</t>
        </is>
      </c>
      <c r="T5038" t="inlineStr">
        <is>
          <t>Paolo Conte</t>
        </is>
      </c>
    </row>
    <row r="5039">
      <c r="L5039" t="inlineStr">
        <is>
          <t>4302 19 502 0 — Шкурки целые, не имеющие или имеющие голову, хвост или лапы, несобранные: прочие: каланов или нутрии (коипу): нутрии</t>
        </is>
      </c>
      <c r="M5039" t="inlineStr">
        <is>
          <t>28.15.24.132 — Вариаторы</t>
        </is>
      </c>
      <c r="T5039" t="inlineStr">
        <is>
          <t>Paolo Pecora</t>
        </is>
      </c>
    </row>
    <row r="5040">
      <c r="L5040" t="inlineStr">
        <is>
          <t>4302 19 600 0 — Шкурки целые, не имеющие или имеющие голову, хвост или лапы, несобранные: прочие: сурков</t>
        </is>
      </c>
      <c r="M5040" t="inlineStr">
        <is>
          <t>28.15.24.133 — Трансформаторы гидродинамические</t>
        </is>
      </c>
      <c r="T5040" t="inlineStr">
        <is>
          <t>Paoloni</t>
        </is>
      </c>
    </row>
    <row r="5041">
      <c r="L5041" t="inlineStr">
        <is>
          <t>4302 19 701 0 — Шкурки целые, не имеющие или имеющие голову, хвост или лапы, несобранные: прочие: диких животных семейства кошачьих: рыси</t>
        </is>
      </c>
      <c r="M5041" t="inlineStr">
        <is>
          <t>28.15.24.134 — Передачи гидромеханические</t>
        </is>
      </c>
      <c r="T5041" t="inlineStr">
        <is>
          <t>Paraboot</t>
        </is>
      </c>
    </row>
    <row r="5042">
      <c r="L5042" t="inlineStr">
        <is>
          <t>4302 19 709 0 — Шкурки целые, не имеющие или имеющие голову, хвост или лапы, несобранные: прочие: диких животных семейства кошачьих: прочие</t>
        </is>
      </c>
      <c r="M5042" t="inlineStr">
        <is>
          <t>28.15.24.139 — Переключатели скоростей прочие, не включенные в другие группировки</t>
        </is>
      </c>
      <c r="T5042" t="inlineStr">
        <is>
          <t>Paradox</t>
        </is>
      </c>
    </row>
    <row r="5043">
      <c r="L5043" t="inlineStr">
        <is>
          <t>4302 19 750 0 — Шкурки целые, не имеющие или имеющие голову, хвост или лапы, несобранные: прочие: овец или ягнят: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M5043" t="inlineStr">
        <is>
          <t>28.15.25.110 — Маховики</t>
        </is>
      </c>
      <c r="T5043" t="inlineStr">
        <is>
          <t>Paragoose</t>
        </is>
      </c>
    </row>
    <row r="5044">
      <c r="L5044" t="inlineStr">
        <is>
          <t>4302 19 801 0 — Шкурки целые, не имеющие или имеющие голову, хвост или лапы, несобранные: прочие: овец или ягнят: прочие: овчина меховая</t>
        </is>
      </c>
      <c r="M5044" t="inlineStr">
        <is>
          <t>28.15.25.120 — Шкивы</t>
        </is>
      </c>
      <c r="T5044" t="inlineStr">
        <is>
          <t>Parajumpers</t>
        </is>
      </c>
    </row>
    <row r="5045">
      <c r="L5045" t="inlineStr">
        <is>
          <t>4302 19 802 0 — Шкурки целые, не имеющие или имеющие голову, хвост или лапы, несобранные: прочие: овец или ягнят: прочие: велюр меховой</t>
        </is>
      </c>
      <c r="M5045" t="inlineStr">
        <is>
          <t>28.15.25.130 — Полиспасты</t>
        </is>
      </c>
      <c r="T5045" t="inlineStr">
        <is>
          <t>Paramidonna</t>
        </is>
      </c>
    </row>
    <row r="5046">
      <c r="L5046" t="inlineStr">
        <is>
          <t>4302 19 803 0 — Шкурки целые, не имеющие или имеющие голову, хвост или лапы, несобранные: прочие: овец или ягнят: прочие: овчина шубная</t>
        </is>
      </c>
      <c r="M5046" t="inlineStr">
        <is>
          <t>28.15.26.110 — Муфты механические нерасцепляемые</t>
        </is>
      </c>
      <c r="T5046" t="inlineStr">
        <is>
          <t>Paris</t>
        </is>
      </c>
    </row>
    <row r="5047">
      <c r="L5047" t="inlineStr">
        <is>
          <t>4302 19 804 0 — Шкурки целые, не имеющие или имеющие голову, хвост или лапы, несобранные: прочие: овец или ягнят: прочие: овчина меховая и шубная с пленочным покрытием</t>
        </is>
      </c>
      <c r="M5047" t="inlineStr">
        <is>
          <t>28.15.26.120 — Муфты механические управляемые</t>
        </is>
      </c>
      <c r="T5047" t="inlineStr">
        <is>
          <t>Paris Texas</t>
        </is>
      </c>
    </row>
    <row r="5048">
      <c r="L5048" t="inlineStr">
        <is>
          <t>4302 19 809 0 — Шкурки целые, не имеющие или имеющие голову, хвост или лапы, несобранные: прочие: овец или ягнят: прочие: прочие</t>
        </is>
      </c>
      <c r="M5048" t="inlineStr">
        <is>
          <t>28.15.26.130 — Муфты механические самодействующие</t>
        </is>
      </c>
      <c r="T5048" t="inlineStr">
        <is>
          <t>Parisian</t>
        </is>
      </c>
    </row>
    <row r="5049">
      <c r="L5049" t="inlineStr">
        <is>
          <t>4302 19 951 0 — Шкурки целые, не имеющие или имеющие голову, хвост или лапы, несобранные: прочие: прочие: горностая</t>
        </is>
      </c>
      <c r="M5049" t="inlineStr">
        <is>
          <t>28.15.26.140 — Муфты гидродинамические</t>
        </is>
      </c>
      <c r="T5049" t="inlineStr">
        <is>
          <t>Park</t>
        </is>
      </c>
    </row>
    <row r="5050">
      <c r="L5050" t="inlineStr">
        <is>
          <t>4302 19 952 0 — Шкурки целые, не имеющие или имеющие голову, хвост или лапы, несобранные: прочие: прочие: соболя</t>
        </is>
      </c>
      <c r="M5050" t="inlineStr">
        <is>
          <t>28.15.26.190 — Муфты и шарнирные соединения прочие, включая универсальные шарниры, одиночные шарниры для земснарядов</t>
        </is>
      </c>
      <c r="T5050" t="inlineStr">
        <is>
          <t>Parker</t>
        </is>
      </c>
    </row>
    <row r="5051">
      <c r="L5051" t="inlineStr">
        <is>
          <t>4302 19 953 0 — Шкурки целые, не имеющие или имеющие голову, хвост или лапы, несобранные: прочие: прочие: куницы</t>
        </is>
      </c>
      <c r="M5051" t="inlineStr">
        <is>
          <t>28.15.31.110 — Шарики подшипников</t>
        </is>
      </c>
      <c r="T5051" t="inlineStr">
        <is>
          <t>Parkland</t>
        </is>
      </c>
    </row>
    <row r="5052">
      <c r="L5052" t="inlineStr">
        <is>
          <t>4302 19 954 0 — Шкурки целые, не имеющие или имеющие голову, хвост или лапы, несобранные: прочие: прочие: выдры</t>
        </is>
      </c>
      <c r="M5052" t="inlineStr">
        <is>
          <t>28.15.31.120 — Ролики и ролики игольчатые подшипников</t>
        </is>
      </c>
      <c r="T5052" t="inlineStr">
        <is>
          <t>Parlamenter</t>
        </is>
      </c>
    </row>
    <row r="5053">
      <c r="L5053" t="inlineStr">
        <is>
          <t>4302 19 955 0 — Шкурки целые, не имеющие или имеющие голову, хвост или лапы, несобранные: прочие: прочие: колонка</t>
        </is>
      </c>
      <c r="M5053" t="inlineStr">
        <is>
          <t>28.15.31.130 — Детали шариковых или роликовых подшипников</t>
        </is>
      </c>
      <c r="T5053" t="inlineStr">
        <is>
          <t>Parlanti</t>
        </is>
      </c>
    </row>
    <row r="5054">
      <c r="L5054" t="inlineStr">
        <is>
          <t>4302 19 956 0 — Шкурки целые, не имеющие или имеющие голову, хвост или лапы, несобранные: прочие: прочие: хоря</t>
        </is>
      </c>
      <c r="M5054" t="inlineStr">
        <is>
          <t>28.15.32.000 — Части шарнирных цепей из черных металлов</t>
        </is>
      </c>
      <c r="T5054" t="inlineStr">
        <is>
          <t>Parmigiani</t>
        </is>
      </c>
    </row>
    <row r="5055">
      <c r="L5055" t="inlineStr">
        <is>
          <t>4302 19 957 0 — Шкурки целые, не имеющие или имеющие голову, хвост или лапы, несобранные: прочие: прочие: енота</t>
        </is>
      </c>
      <c r="M5055" t="inlineStr">
        <is>
          <t>28.15.39.110 — Детали подшипников, не включенные в другие группировки</t>
        </is>
      </c>
      <c r="T5055" t="inlineStr">
        <is>
          <t>Parmigiani Fleurier</t>
        </is>
      </c>
    </row>
    <row r="5056">
      <c r="L5056" t="inlineStr">
        <is>
          <t>4302 19 958 0 — Шкурки целые, не имеющие или имеющие голову, хвост или лапы, несобранные: прочие: прочие: белки</t>
        </is>
      </c>
      <c r="M5056" t="inlineStr">
        <is>
          <t>28.15.39.120 — Детали приводных элементов, не включенные в другие группировки</t>
        </is>
      </c>
      <c r="T5056" t="inlineStr">
        <is>
          <t>Parrey</t>
        </is>
      </c>
    </row>
    <row r="5057">
      <c r="L5057" t="inlineStr">
        <is>
          <t>4302 19 959 0 — Шкурки целые, не имеющие или имеющие голову, хвост или лапы, несобранные: прочие: прочие: прочие</t>
        </is>
      </c>
      <c r="M5057" t="inlineStr">
        <is>
          <t>28.15.99.000 — Услуги по производству подшипников, шестерен, передач зубчатых и элементов приводных отдельные, выполняемые субподрядчиком</t>
        </is>
      </c>
      <c r="T5057" t="inlineStr">
        <is>
          <t>Parrot</t>
        </is>
      </c>
    </row>
    <row r="5058">
      <c r="L5058" t="inlineStr">
        <is>
          <t>4302 20 001 0 — Головы, хвосты, лапы и прочие части или лоскут, несобранные: хвосты лисицы: серебристо-черной и красной</t>
        </is>
      </c>
      <c r="M5058" t="inlineStr">
        <is>
          <t>28.21.11.110 — Горелки печные</t>
        </is>
      </c>
      <c r="T5058" t="inlineStr">
        <is>
          <t>Party21</t>
        </is>
      </c>
    </row>
    <row r="5059">
      <c r="L5059" t="inlineStr">
        <is>
          <t>4302 20 002 0 — Головы, хвосты, лапы и прочие части или лоскут, несобранные: хвосты лисицы: песца</t>
        </is>
      </c>
      <c r="M5059" t="inlineStr">
        <is>
          <t>28.21.11.111 — Горелки газовые</t>
        </is>
      </c>
      <c r="T5059" t="inlineStr">
        <is>
          <t>Paseldo</t>
        </is>
      </c>
    </row>
    <row r="5060">
      <c r="L5060" t="inlineStr">
        <is>
          <t>4302 20 003 0 — Головы, хвосты, лапы и прочие части или лоскут, несобранные: хвосты лисицы: прочие</t>
        </is>
      </c>
      <c r="M5060" t="inlineStr">
        <is>
          <t>28.21.11.112 — Горелки жидкотопливные</t>
        </is>
      </c>
      <c r="T5060" t="inlineStr">
        <is>
          <t>Pasito</t>
        </is>
      </c>
    </row>
    <row r="5061">
      <c r="L5061" t="inlineStr">
        <is>
          <t>4302 20 004 0 — Головы, хвосты, лапы и прочие части или лоскут, несобранные: хвосты норки</t>
        </is>
      </c>
      <c r="M5061" t="inlineStr">
        <is>
          <t>28.21.11.113 — Горелки комбинированные</t>
        </is>
      </c>
      <c r="T5061" t="inlineStr">
        <is>
          <t>Pasotti</t>
        </is>
      </c>
    </row>
    <row r="5062">
      <c r="L5062" t="inlineStr">
        <is>
          <t>4302 20 009 0 — Головы, хвосты, лапы и прочие части или лоскут, несобранные: прочие</t>
        </is>
      </c>
      <c r="M5062" t="inlineStr">
        <is>
          <t>28.21.11.120 — Топки механические</t>
        </is>
      </c>
      <c r="T5062" t="inlineStr">
        <is>
          <t>Pasquale Bruni</t>
        </is>
      </c>
    </row>
    <row r="5063">
      <c r="L5063" t="inlineStr">
        <is>
          <t>4302 30 100 0 — Шкурки целые и их части или лоскут, собранные: пластины</t>
        </is>
      </c>
      <c r="M5063" t="inlineStr">
        <is>
          <t>28.21.11.130 — Решетки колосниковые</t>
        </is>
      </c>
      <c r="T5063" t="inlineStr">
        <is>
          <t>Passegiata</t>
        </is>
      </c>
    </row>
    <row r="5064">
      <c r="L5064" t="inlineStr">
        <is>
          <t>4302 30 211 0 — Шкурки целые и их части или лоскут, собранные: прочие: норки: коричневой</t>
        </is>
      </c>
      <c r="M5064" t="inlineStr">
        <is>
          <t>28.21.11.140 — Золоудалители механические и аналогичные устройства</t>
        </is>
      </c>
      <c r="T5064" t="inlineStr">
        <is>
          <t>Passion</t>
        </is>
      </c>
    </row>
    <row r="5065">
      <c r="L5065" t="inlineStr">
        <is>
          <t>4302 30 219 0 — Шкурки целые и их части или лоскут, собранные: прочие: норки: прочие</t>
        </is>
      </c>
      <c r="M5065" t="inlineStr">
        <is>
          <t>28.21.12.000 — Печи и камеры промышленные или лабораторные неэлектрические, включая мусоросжигательные печи, кроме хлебопекарных печей</t>
        </is>
      </c>
      <c r="T5065" t="inlineStr">
        <is>
          <t>Passioni</t>
        </is>
      </c>
    </row>
    <row r="5066">
      <c r="L5066" t="inlineStr">
        <is>
          <t>4302 30 250 0 — Шкурки целые и их части или лоскут, собранные: прочие: кролика или зайца</t>
        </is>
      </c>
      <c r="M5066" t="inlineStr">
        <is>
          <t>28.21.13.110 — Печи и камеры промышленные или лабораторные электрические</t>
        </is>
      </c>
      <c r="T5066" t="inlineStr">
        <is>
          <t>Passy</t>
        </is>
      </c>
    </row>
    <row r="5067">
      <c r="L5067" t="inlineStr">
        <is>
          <t>4302 30 310 0 — Шкурки целые и их части или лоскут, собранные: прочие: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M5067" t="inlineStr">
        <is>
          <t>28.21.13.111 — Электропечи сопротивления</t>
        </is>
      </c>
      <c r="T5067" t="inlineStr">
        <is>
          <t>Pastel</t>
        </is>
      </c>
    </row>
    <row r="5068">
      <c r="L5068" t="inlineStr">
        <is>
          <t>4302 30 410 0 — Шкурки целые и их части или лоскут, собранные: прочие: ондатры</t>
        </is>
      </c>
      <c r="M5068" t="inlineStr">
        <is>
          <t>28.21.13.112 — Электропечи дуговые прямого нагрева</t>
        </is>
      </c>
      <c r="T5068" t="inlineStr">
        <is>
          <t>Pastorelli</t>
        </is>
      </c>
    </row>
    <row r="5069">
      <c r="L5069" t="inlineStr">
        <is>
          <t>4302 30 451 0 — Шкурки целые и их части или лоскут, собранные: прочие: лисицы: лисицы серебристо-черной</t>
        </is>
      </c>
      <c r="M5069" t="inlineStr">
        <is>
          <t>28.21.13.113 — Электропечи дуговые рудно-термические</t>
        </is>
      </c>
      <c r="T5069" t="inlineStr">
        <is>
          <t>Patagonia</t>
        </is>
      </c>
    </row>
    <row r="5070">
      <c r="L5070" t="inlineStr">
        <is>
          <t>4302 30 452 0 — Шкурки целые и их части или лоскут, собранные: прочие: лисицы: лисицы красной</t>
        </is>
      </c>
      <c r="M5070" t="inlineStr">
        <is>
          <t>28.21.13.114 — Электропечи плазменные</t>
        </is>
      </c>
      <c r="T5070" t="inlineStr">
        <is>
          <t>Patano</t>
        </is>
      </c>
    </row>
    <row r="5071">
      <c r="L5071" t="inlineStr">
        <is>
          <t>4302 30 456 0 — Шкурки целые и их части или лоскут, собранные: прочие: лисицы: песца голубого</t>
        </is>
      </c>
      <c r="M5071" t="inlineStr">
        <is>
          <t>28.21.13.115 — Электропечи электронно-лучевые</t>
        </is>
      </c>
      <c r="T5071" t="inlineStr">
        <is>
          <t>Patek Philippe</t>
        </is>
      </c>
    </row>
    <row r="5072">
      <c r="L5072" t="inlineStr">
        <is>
          <t>4302 30 457 0 — Шкурки целые и их части или лоскут, собранные: прочие: лисицы: песца белого</t>
        </is>
      </c>
      <c r="M5072" t="inlineStr">
        <is>
          <t>28.21.13.116 — Печи электрошлакового переплава</t>
        </is>
      </c>
      <c r="T5072" t="inlineStr">
        <is>
          <t>Paterra</t>
        </is>
      </c>
    </row>
    <row r="5073">
      <c r="L5073" t="inlineStr">
        <is>
          <t>4302 30 459 0 — Шкурки целые и их части или лоскут, собранные: прочие: лисицы: прочие</t>
        </is>
      </c>
      <c r="M5073" t="inlineStr">
        <is>
          <t>28.21.13.117 — Электропечи индукционные плавильные</t>
        </is>
      </c>
      <c r="T5073" t="inlineStr">
        <is>
          <t>Patou</t>
        </is>
      </c>
    </row>
    <row r="5074">
      <c r="L5074" t="inlineStr">
        <is>
          <t>4302 30 510 0 — Шкурки целые и их части или лоскут, собранные: прочие: тюленя: бельков гренландского тюленя или детенышей хохлача</t>
        </is>
      </c>
      <c r="M5074" t="inlineStr">
        <is>
          <t>28.21.13.119 — Электропечи и камеры промышленные или лабораторные прочие, не включенные в другие группировки</t>
        </is>
      </c>
      <c r="T5074" t="inlineStr">
        <is>
          <t>Patrick</t>
        </is>
      </c>
    </row>
    <row r="5075">
      <c r="L5075" t="inlineStr">
        <is>
          <t>4302 30 551 0 — Шкурки целые и их части или лоскут, собранные: прочие: тюленя: прочие: бельков и других детенышей тюленей (кроме гренландского тюленя и хохлача)</t>
        </is>
      </c>
      <c r="M5075" t="inlineStr">
        <is>
          <t>28.21.13.120 — Оборудование индукционное или диэлектрическое нагревательное</t>
        </is>
      </c>
      <c r="T5075" t="inlineStr">
        <is>
          <t>Patrikman</t>
        </is>
      </c>
    </row>
    <row r="5076">
      <c r="L5076" t="inlineStr">
        <is>
          <t>4302 30 559 0 — Шкурки целые и их части или лоскут, собранные: прочие: тюленя: прочие: прочие</t>
        </is>
      </c>
      <c r="M5076" t="inlineStr">
        <is>
          <t>28.21.13.121 — Оборудование индукционного электронагрева</t>
        </is>
      </c>
      <c r="T5076" t="inlineStr">
        <is>
          <t>Patrizia Pepe</t>
        </is>
      </c>
    </row>
    <row r="5077">
      <c r="L5077" t="inlineStr">
        <is>
          <t>4302 30 611 0 — Шкурки целые и их части или лоскут, собранные: прочие: каланов или нутрии (коипу): каланов</t>
        </is>
      </c>
      <c r="M5077" t="inlineStr">
        <is>
          <t>28.21.13.122 — Оборудование прямого нагрева сопротивлением</t>
        </is>
      </c>
      <c r="T5077" t="inlineStr">
        <is>
          <t>Patrol</t>
        </is>
      </c>
    </row>
    <row r="5078">
      <c r="L5078" t="inlineStr">
        <is>
          <t>4302 30 612 0 — Шкурки целые и их части или лоскут, собранные: прочие: каланов или нутрии (коипу): нутрии</t>
        </is>
      </c>
      <c r="M5078" t="inlineStr">
        <is>
          <t>28.21.13.123 — Оборудование косвенного нагрева сопротивлением</t>
        </is>
      </c>
      <c r="T5078" t="inlineStr">
        <is>
          <t>Patta</t>
        </is>
      </c>
    </row>
    <row r="5079">
      <c r="L5079" t="inlineStr">
        <is>
          <t>4302 30 711 0 — Шкурки целые и их части или лоскут, собранные: прочие: диких животных семейства кошачьих: рыси</t>
        </is>
      </c>
      <c r="M5079" t="inlineStr">
        <is>
          <t>28.21.13.124 — Оборудование инфракрасного нагрева</t>
        </is>
      </c>
      <c r="T5079" t="inlineStr">
        <is>
          <t>Paul &amp; Joe</t>
        </is>
      </c>
    </row>
    <row r="5080">
      <c r="L5080" t="inlineStr">
        <is>
          <t>4302 30 719 0 — Шкурки целые и их части или лоскут, собранные: прочие: диких животных семейства кошачьих: прочие</t>
        </is>
      </c>
      <c r="M5080" t="inlineStr">
        <is>
          <t>28.21.13.125 — Оборудование диэлектрического нагрева</t>
        </is>
      </c>
      <c r="T5080" t="inlineStr">
        <is>
          <t>Paul &amp; Joe Sister</t>
        </is>
      </c>
    </row>
    <row r="5081">
      <c r="L5081" t="inlineStr">
        <is>
          <t>4302 30 951 0 — Шкурки целые и их части или лоскут, собранные: прочие: прочие: соболя</t>
        </is>
      </c>
      <c r="M5081" t="inlineStr">
        <is>
          <t>28.21.13.126 — Оборудование сверхвысокочастотное</t>
        </is>
      </c>
      <c r="T5081" t="inlineStr">
        <is>
          <t>Paul &amp; Shark</t>
        </is>
      </c>
    </row>
    <row r="5082">
      <c r="L5082" t="inlineStr">
        <is>
          <t>4302 30 952 0 — Шкурки целые и их части или лоскут, собранные: прочие: прочие: куницы</t>
        </is>
      </c>
      <c r="M5082" t="inlineStr">
        <is>
          <t>28.21.13.127 — Оборудование лазерное промышленное</t>
        </is>
      </c>
      <c r="T5082" t="inlineStr">
        <is>
          <t>Paul Harnden Shoemakers</t>
        </is>
      </c>
    </row>
    <row r="5083">
      <c r="L5083" t="inlineStr">
        <is>
          <t>4302 30 953 0 — Шкурки целые и их части или лоскут, собранные: прочие: прочие: горностая</t>
        </is>
      </c>
      <c r="M5083" t="inlineStr">
        <is>
          <t>28.21.13.128 — Оборудование электротермической обработки поверхности</t>
        </is>
      </c>
      <c r="T5083" t="inlineStr">
        <is>
          <t>Paul Smith</t>
        </is>
      </c>
    </row>
    <row r="5084">
      <c r="L5084" t="inlineStr">
        <is>
          <t>4302 30 954 0 — Шкурки целые и их части или лоскут, собранные: прочие: прочие: колонка</t>
        </is>
      </c>
      <c r="M5084" t="inlineStr">
        <is>
          <t>28.21.13.129 — Оборудование индукционное или диэлектрическое нагревательное прочее, не включенное в другие группировки</t>
        </is>
      </c>
      <c r="T5084" t="inlineStr">
        <is>
          <t>Pauli</t>
        </is>
      </c>
    </row>
    <row r="5085">
      <c r="L5085" t="inlineStr">
        <is>
          <t>4302 30 955 0 — Шкурки целые и их части или лоскут, собранные: прочие: прочие: хоря</t>
        </is>
      </c>
      <c r="M5085" t="inlineStr">
        <is>
          <t>28.21.14.110 — Части печных горелок</t>
        </is>
      </c>
      <c r="T5085" t="inlineStr">
        <is>
          <t>Pavel Lab</t>
        </is>
      </c>
    </row>
    <row r="5086">
      <c r="L5086" t="inlineStr">
        <is>
          <t>4302 30 956 0 — Шкурки целые и их части или лоскут, собранные: прочие: прочие: енота</t>
        </is>
      </c>
      <c r="M5086" t="inlineStr">
        <is>
          <t>28.21.14.120 — Части неэлектрических промышленных или лабораторных печей и камер</t>
        </is>
      </c>
      <c r="T5086" t="inlineStr">
        <is>
          <t>Pavloff</t>
        </is>
      </c>
    </row>
    <row r="5087">
      <c r="L5087" t="inlineStr">
        <is>
          <t>4302 30 957 0 — Шкурки целые и их части или лоскут, собранные: прочие: прочие: белки</t>
        </is>
      </c>
      <c r="M5087" t="inlineStr">
        <is>
          <t>28.21.14.130 — Части электрических промышленных или лабораторных печей и камер</t>
        </is>
      </c>
      <c r="T5087" t="inlineStr">
        <is>
          <t>Pavloren</t>
        </is>
      </c>
    </row>
    <row r="5088">
      <c r="L5088" t="inlineStr">
        <is>
          <t>4302 30 959 0 — Шкурки целые и их части или лоскут, собранные: прочие: прочие: прочие</t>
        </is>
      </c>
      <c r="M5088" t="inlineStr">
        <is>
          <t>28.21.99.000 — Услуги по производству камер, печей и печных горелок отдельные, выполняемые субподрядчиком</t>
        </is>
      </c>
      <c r="T5088" t="inlineStr">
        <is>
          <t>Pavlotti</t>
        </is>
      </c>
    </row>
    <row r="5089">
      <c r="L5089" t="inlineStr">
        <is>
          <t>4303 10 101 0 — Предметы одежды и принадлежности к одежде: из шкурок бельков гренландского тюленя или детенышей хохлача: предметы одежды</t>
        </is>
      </c>
      <c r="M5089" t="inlineStr">
        <is>
          <t>28.22.11.110 — Тали</t>
        </is>
      </c>
      <c r="T5089" t="inlineStr">
        <is>
          <t>Payton</t>
        </is>
      </c>
    </row>
    <row r="5090">
      <c r="L5090" t="inlineStr">
        <is>
          <t>4303 10 109 0 — Предметы одежды и принадлежности к одежде: из шкурок бельков гренландского тюленя или детенышей хохлача: принадлежности к одежде</t>
        </is>
      </c>
      <c r="M5090" t="inlineStr">
        <is>
          <t>28.22.11.111 — Тали ручные</t>
        </is>
      </c>
      <c r="T5090" t="inlineStr">
        <is>
          <t>Pazolini</t>
        </is>
      </c>
    </row>
    <row r="5091">
      <c r="L5091" t="inlineStr">
        <is>
          <t>4303 10 901 0 — Предметы одежды и принадлежности к одежде: прочие: предметы одежды из норки</t>
        </is>
      </c>
      <c r="M5091" t="inlineStr">
        <is>
          <t>28.22.11.112 — Тали электрические канатные</t>
        </is>
      </c>
      <c r="T5091" t="inlineStr">
        <is>
          <t>Peak</t>
        </is>
      </c>
    </row>
    <row r="5092">
      <c r="L5092" t="inlineStr">
        <is>
          <t>4303 10 902 0 — Предметы одежды и принадлежности к одежде: прочие: предметы одежды из нутрии</t>
        </is>
      </c>
      <c r="M5092" t="inlineStr">
        <is>
          <t>28.22.11.113 — Тали электрические цепные</t>
        </is>
      </c>
      <c r="T5092" t="inlineStr">
        <is>
          <t>Peak Design</t>
        </is>
      </c>
    </row>
    <row r="5093">
      <c r="L5093" t="inlineStr">
        <is>
          <t>4303 10 903 0 — Предметы одежды и принадлежности к одежде: прочие: предметы одежды из песца или лисицы</t>
        </is>
      </c>
      <c r="M5093" t="inlineStr">
        <is>
          <t>28.22.11.119 — Тали прочие, не включенные в другие группировки</t>
        </is>
      </c>
      <c r="T5093" t="inlineStr">
        <is>
          <t>Peak Performance</t>
        </is>
      </c>
    </row>
    <row r="5094">
      <c r="L5094" t="inlineStr">
        <is>
          <t>4303 10 904 0 — Предметы одежды и принадлежности к одежде: прочие: предметы одежды из кролика или зайца</t>
        </is>
      </c>
      <c r="M5094" t="inlineStr">
        <is>
          <t>28.22.11.190 — Подъемники, не включенные в другие группировки</t>
        </is>
      </c>
      <c r="T5094" t="inlineStr">
        <is>
          <t>Pecado</t>
        </is>
      </c>
    </row>
    <row r="5095">
      <c r="L5095" t="inlineStr">
        <is>
          <t>4303 10 905 0 — Предметы одежды и принадлежности к одежде: прочие: предметы одежды из енота</t>
        </is>
      </c>
      <c r="M5095" t="inlineStr">
        <is>
          <t>28.22.12.110 — Лебедки шахтных подъемных установок надшахтного размещения</t>
        </is>
      </c>
      <c r="T5095" t="inlineStr">
        <is>
          <t>Pecorella</t>
        </is>
      </c>
    </row>
    <row r="5096">
      <c r="L5096" t="inlineStr">
        <is>
          <t>4303 10 906 0 — Предметы одежды и принадлежности к одежде: прочие: предметы одежды из овчины</t>
        </is>
      </c>
      <c r="M5096" t="inlineStr">
        <is>
          <t>28.22.12.120 — Лебедки специальные для работы под землей</t>
        </is>
      </c>
      <c r="T5096" t="inlineStr">
        <is>
          <t>Pelican</t>
        </is>
      </c>
    </row>
    <row r="5097">
      <c r="L5097" t="inlineStr">
        <is>
          <t>4303 10 907 0 — Предметы одежды и принадлежности к одежде: прочие: предметы одежды из овчины, из кролика или зайца, детские: рост до 164 см, обхват груди до 84 см</t>
        </is>
      </c>
      <c r="M5097" t="inlineStr">
        <is>
          <t>28.22.12.140 — Кабестаны</t>
        </is>
      </c>
      <c r="T5097" t="inlineStr">
        <is>
          <t>Pendleton</t>
        </is>
      </c>
    </row>
    <row r="5098">
      <c r="L5098" t="inlineStr">
        <is>
          <t>4303 10 908 0 — Предметы одежды и принадлежности к одежде: прочие: предметы одежды прочие</t>
        </is>
      </c>
      <c r="M5098" t="inlineStr">
        <is>
          <t>28.22.12.190 — Лебедки прочие</t>
        </is>
      </c>
      <c r="T5098" t="inlineStr">
        <is>
          <t>Pennyblack</t>
        </is>
      </c>
    </row>
    <row r="5099">
      <c r="L5099" t="inlineStr">
        <is>
          <t>4303 10 909 0 — Предметы одежды и принадлежности к одежде: прочие: принадлежности к одежде</t>
        </is>
      </c>
      <c r="M5099" t="inlineStr">
        <is>
          <t>28.22.13.110 — Домкраты, в том числе судовой домкрат для буровой установки</t>
        </is>
      </c>
      <c r="T5099" t="inlineStr">
        <is>
          <t>PentHouse</t>
        </is>
      </c>
    </row>
    <row r="5100">
      <c r="L5100" t="inlineStr">
        <is>
          <t>4303 90 000 0 — Предметы одежды, принадлежности к одежде и прочие изделия, из натурального меха_Прочие</t>
        </is>
      </c>
      <c r="M5100" t="inlineStr">
        <is>
          <t>28.22.13.111 — Домкраты гидравлические</t>
        </is>
      </c>
      <c r="T5100" t="inlineStr">
        <is>
          <t>Pentagon</t>
        </is>
      </c>
    </row>
    <row r="5101">
      <c r="L5101" t="inlineStr">
        <is>
          <t>4304 00 000 0 — Мех искусственный и изделия из него</t>
        </is>
      </c>
      <c r="M5101" t="inlineStr">
        <is>
          <t>28.22.13.119 — Домкраты прочие</t>
        </is>
      </c>
      <c r="T5101" t="inlineStr">
        <is>
          <t>Penti</t>
        </is>
      </c>
    </row>
    <row r="5102">
      <c r="L5102" t="inlineStr">
        <is>
          <t>4401 11 000 1 — Древесина топливная в виде бревен, поленьев, ветвей, вязанок хвороста или в аналогичных видах: хвойных пород: древесина топливная в виде бревен длиной менее 1 м или расколотых бревен и поленьев</t>
        </is>
      </c>
      <c r="M5102" t="inlineStr">
        <is>
          <t>28.22.13.120 — Механизмы подъемные, используемые для подъема транспортных средств</t>
        </is>
      </c>
      <c r="T5102" t="inlineStr">
        <is>
          <t>Peony</t>
        </is>
      </c>
    </row>
    <row r="5103">
      <c r="L5103" t="inlineStr">
        <is>
          <t>4401 11 000 9 — Древесина топливная в виде бревен, поленьев, ветвей, вязанок хвороста или в аналогичных видах: хвойных пород: прочая</t>
        </is>
      </c>
      <c r="M5103" t="inlineStr">
        <is>
          <t>28.22.13.130 — Подъемные средства для самолетов (вертолетов) (относится к средствам наземного обслуживания самолетов (вертолетов) специального применения)</t>
        </is>
      </c>
      <c r="T5103" t="inlineStr">
        <is>
          <t>Pepe Jeans London</t>
        </is>
      </c>
    </row>
    <row r="5104">
      <c r="L5104" t="inlineStr">
        <is>
          <t>4401 12 000 1 — Древесина топливная в виде бревен, поленьев, ветвей, вязанок хвороста или в аналогичных видах: лиственных пород: древесина топливная в виде бревен длиной менее 1 м или расколотых бревен и поленьев</t>
        </is>
      </c>
      <c r="M5104" t="inlineStr">
        <is>
          <t>28.22.14.110 — Деррик-краны</t>
        </is>
      </c>
      <c r="T5104" t="inlineStr">
        <is>
          <t>Pepen</t>
        </is>
      </c>
    </row>
    <row r="5105">
      <c r="L5105" t="inlineStr">
        <is>
          <t>4401 12 000 9 — Древесина топливная в виде бревен, поленьев, ветвей, вязанок хвороста или в аналогичных видах: лиственных пород: прочая</t>
        </is>
      </c>
      <c r="M5105" t="inlineStr">
        <is>
          <t>28.22.14.120 — Краны грузоподъемные</t>
        </is>
      </c>
      <c r="T5105" t="inlineStr">
        <is>
          <t>Peplos</t>
        </is>
      </c>
    </row>
    <row r="5106">
      <c r="L5106" t="inlineStr">
        <is>
          <t>4401 21 000 0 — Древесина в виде щепок или стружки: хвойных пород</t>
        </is>
      </c>
      <c r="M5106" t="inlineStr">
        <is>
          <t>28.22.14.121 — Краны мостовые электрические</t>
        </is>
      </c>
      <c r="T5106" t="inlineStr">
        <is>
          <t>Pepperts</t>
        </is>
      </c>
    </row>
    <row r="5107">
      <c r="L5107" t="inlineStr">
        <is>
          <t>4401 22 000 0 — Древесина в виде щепок или стружки: лиственных пород</t>
        </is>
      </c>
      <c r="M5107" t="inlineStr">
        <is>
          <t>28.22.14.122 — Краны козловые и полукозловые электрические</t>
        </is>
      </c>
      <c r="T5107" t="inlineStr">
        <is>
          <t>Perfeqtue</t>
        </is>
      </c>
    </row>
    <row r="5108">
      <c r="L5108" t="inlineStr">
        <is>
          <t>4401 31 000 0 — Опилки, древесные отходы и скрап, агломерированные в виде бревен, брикетов, гранул или в аналогичных видах: гранулы древесные</t>
        </is>
      </c>
      <c r="M5108" t="inlineStr">
        <is>
          <t>28.22.14.123 — Краны консольные</t>
        </is>
      </c>
      <c r="T5108" t="inlineStr">
        <is>
          <t>Perosio</t>
        </is>
      </c>
    </row>
    <row r="5109">
      <c r="L5109" t="inlineStr">
        <is>
          <t>4401 32 000 0 — Опилки, древесные отходы и скрап, агломерированные в виде бревен, брикетов, гранул или в аналогичных видах: брикеты древесные</t>
        </is>
      </c>
      <c r="M5109" t="inlineStr">
        <is>
          <t>28.22.14.125 — Краны грузоподъемные стрелкового типа</t>
        </is>
      </c>
      <c r="T5109" t="inlineStr">
        <is>
          <t>Perrelet</t>
        </is>
      </c>
    </row>
    <row r="5110">
      <c r="L5110" t="inlineStr">
        <is>
          <t>4401 39 000 0 — Опилки, древесные отходы и скрап, агломерированные в виде бревен, брикетов, гранул или в аналогичных видах: прочие</t>
        </is>
      </c>
      <c r="M5110" t="inlineStr">
        <is>
          <t>28.22.14.126 — Краны башенные строительные</t>
        </is>
      </c>
      <c r="T5110" t="inlineStr">
        <is>
          <t>Perry Ellis America</t>
        </is>
      </c>
    </row>
    <row r="5111">
      <c r="L5111" t="inlineStr">
        <is>
          <t>4401 41 000 0 — Опилки, древесные отходы и скрап, неагломерированные: опилки</t>
        </is>
      </c>
      <c r="M5111" t="inlineStr">
        <is>
          <t>28.22.14.127 — Несамоходные краны для самолетов (вертолетов)</t>
        </is>
      </c>
      <c r="T5111" t="inlineStr">
        <is>
          <t>Persian</t>
        </is>
      </c>
    </row>
    <row r="5112">
      <c r="L5112" t="inlineStr">
        <is>
          <t>4401 49 000 0 — Опилки, древесные отходы и скрап, неагломерированные: прочие</t>
        </is>
      </c>
      <c r="M5112" t="inlineStr">
        <is>
          <t>28.22.14.129 — Краны грузоподъемные прочие</t>
        </is>
      </c>
      <c r="T5112" t="inlineStr">
        <is>
          <t>Persol</t>
        </is>
      </c>
    </row>
    <row r="5113">
      <c r="L5113" t="inlineStr">
        <is>
          <t>4402 10 000 0 — Уголь древесный (включая уголь, полученный из скорлупы или орехов), агломерированный или неагломерированный_Из бамбука</t>
        </is>
      </c>
      <c r="M5113" t="inlineStr">
        <is>
          <t>28.22.14.130 — Фермы подвижные подъемные</t>
        </is>
      </c>
      <c r="T5113" t="inlineStr">
        <is>
          <t>Persona</t>
        </is>
      </c>
    </row>
    <row r="5114">
      <c r="L5114" t="inlineStr">
        <is>
          <t>4402 20 000 0 — Уголь древесный (включая уголь, полученный из скорлупы или орехов), агломерированный или неагломерированный_Из скорлупы или орехов</t>
        </is>
      </c>
      <c r="M5114" t="inlineStr">
        <is>
          <t>28.22.14.140 — Краны портальные</t>
        </is>
      </c>
      <c r="T5114" t="inlineStr">
        <is>
          <t>Persona by Marina Rinaldi</t>
        </is>
      </c>
    </row>
    <row r="5115">
      <c r="L5115" t="inlineStr">
        <is>
          <t>4402 90 000 0 — Уголь древесный (включая уголь, полученный из скорлупы или орехов), агломерированный или неагломерированный_Прочий</t>
        </is>
      </c>
      <c r="M5115" t="inlineStr">
        <is>
          <t>28.22.14.150 — Машины самоходные и тележки, оснащенные подъемным краном</t>
        </is>
      </c>
      <c r="T5115" t="inlineStr">
        <is>
          <t>Perspective</t>
        </is>
      </c>
    </row>
    <row r="5116">
      <c r="L5116" t="inlineStr">
        <is>
          <t>4403 11 000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бревна из древесины хвойных пород, любой степени пропитки, не менее 6 м, но не более 18 м в длину и с окружностью комеля более 45 см, но не более 90 см</t>
        </is>
      </c>
      <c r="M5116" t="inlineStr">
        <is>
          <t>28.22.14.151 — Краны на гусеничном ходу</t>
        </is>
      </c>
      <c r="T5116" t="inlineStr">
        <is>
          <t>Pertini</t>
        </is>
      </c>
    </row>
    <row r="5117">
      <c r="L5117" t="inlineStr">
        <is>
          <t>4403 11 000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прочие</t>
        </is>
      </c>
      <c r="M5117" t="inlineStr">
        <is>
          <t>28.22.14.152 — Краны на железнодорожном ходу</t>
        </is>
      </c>
      <c r="T5117" t="inlineStr">
        <is>
          <t>Pervert</t>
        </is>
      </c>
    </row>
    <row r="5118">
      <c r="L5118" t="inlineStr">
        <is>
          <t>4403 12 000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дуба</t>
        </is>
      </c>
      <c r="M5118" t="inlineStr">
        <is>
          <t>28.22.14.159 — Машины самоходные и тележки, оснащенные подъемным краном, прочие, не включенные в другие группировки</t>
        </is>
      </c>
      <c r="T5118" t="inlineStr">
        <is>
          <t>Peserico</t>
        </is>
      </c>
    </row>
    <row r="5119">
      <c r="L5119" t="inlineStr">
        <is>
          <t>4403 12 000 2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бука</t>
        </is>
      </c>
      <c r="M5119" t="inlineStr">
        <is>
          <t>28.22.14.160 — Краны-штабелеры</t>
        </is>
      </c>
      <c r="T5119" t="inlineStr">
        <is>
          <t>Petasil</t>
        </is>
      </c>
    </row>
    <row r="5120">
      <c r="L5120" t="inlineStr">
        <is>
          <t>4403 12 000 3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ясеня</t>
        </is>
      </c>
      <c r="M5120" t="inlineStr">
        <is>
          <t>28.22.14.161 — Краны-штабелеры электрические мостовые</t>
        </is>
      </c>
      <c r="T5120" t="inlineStr">
        <is>
          <t>Petek</t>
        </is>
      </c>
    </row>
    <row r="5121">
      <c r="L5121" t="inlineStr">
        <is>
          <t>4403 12 000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прочие</t>
        </is>
      </c>
      <c r="M5121" t="inlineStr">
        <is>
          <t>28.22.14.162 — Краны-штабелеры электрические стеллажные</t>
        </is>
      </c>
      <c r="T5121" t="inlineStr">
        <is>
          <t>Peter Hahn</t>
        </is>
      </c>
    </row>
    <row r="5122">
      <c r="L5122" t="inlineStr">
        <is>
          <t>4403 21 120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бревна</t>
        </is>
      </c>
      <c r="M5122" t="inlineStr">
        <is>
          <t>28.22.14.169 — Краны-штабелеры прочие</t>
        </is>
      </c>
      <c r="T5122" t="inlineStr">
        <is>
          <t>Peter Kaiser</t>
        </is>
      </c>
    </row>
    <row r="5123">
      <c r="L5123" t="inlineStr">
        <is>
          <t>4403 21 180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прочие</t>
        </is>
      </c>
      <c r="M5123" t="inlineStr">
        <is>
          <t>28.22.15.110 — Автопогрузчики с вилочным захватом</t>
        </is>
      </c>
      <c r="T5123" t="inlineStr">
        <is>
          <t>Peter Pilotto</t>
        </is>
      </c>
    </row>
    <row r="5124">
      <c r="L5124" t="inlineStr">
        <is>
          <t>4403 21 920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бревна</t>
        </is>
      </c>
      <c r="M5124" t="inlineStr">
        <is>
          <t>28.22.15.120 — Погрузчики прочие</t>
        </is>
      </c>
      <c r="T5124" t="inlineStr">
        <is>
          <t>Petit Bateau</t>
        </is>
      </c>
    </row>
    <row r="5125">
      <c r="L5125" t="inlineStr">
        <is>
          <t>4403 21 980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прочие</t>
        </is>
      </c>
      <c r="M5125" t="inlineStr">
        <is>
          <t>28.22.15.121 — Электропогрузчики</t>
        </is>
      </c>
      <c r="T5125" t="inlineStr">
        <is>
          <t>Petrichor</t>
        </is>
      </c>
    </row>
    <row r="5126">
      <c r="L5126" t="inlineStr">
        <is>
          <t>4403 22 200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обыкновенная вида "Pinus sylvestris L."</t>
        </is>
      </c>
      <c r="M5126" t="inlineStr">
        <is>
          <t>28.22.15.129 — Погрузчики прочие, не включенные в другие группировки</t>
        </is>
      </c>
      <c r="T5126" t="inlineStr">
        <is>
          <t>Petrol</t>
        </is>
      </c>
    </row>
    <row r="5127">
      <c r="L5127" t="inlineStr">
        <is>
          <t>4403 22 800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прочая</t>
        </is>
      </c>
      <c r="M5127" t="inlineStr">
        <is>
          <t>28.22.15.130 — Тягачи, используемые на платформах железнодорожных станций</t>
        </is>
      </c>
      <c r="T5127" t="inlineStr">
        <is>
          <t>Peuterey</t>
        </is>
      </c>
    </row>
    <row r="5128">
      <c r="L5128" t="inlineStr">
        <is>
          <t>4403 23 120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бревна</t>
        </is>
      </c>
      <c r="M5128" t="inlineStr">
        <is>
          <t>28.22.16.110 — Лифты</t>
        </is>
      </c>
      <c r="T5128" t="inlineStr">
        <is>
          <t>Pezzo</t>
        </is>
      </c>
    </row>
    <row r="5129">
      <c r="L5129" t="inlineStr">
        <is>
          <t>4403 23 180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прочие</t>
        </is>
      </c>
      <c r="M5129" t="inlineStr">
        <is>
          <t>28.22.16.111 — Лифты пассажирские, включая судовые</t>
        </is>
      </c>
      <c r="T5129" t="inlineStr">
        <is>
          <t>Phard</t>
        </is>
      </c>
    </row>
    <row r="5130">
      <c r="L5130" t="inlineStr">
        <is>
          <t>4403 23 920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бревна</t>
        </is>
      </c>
      <c r="M5130" t="inlineStr">
        <is>
          <t>28.22.16.112 — Лифты грузовые, включая судовые</t>
        </is>
      </c>
      <c r="T5130" t="inlineStr">
        <is>
          <t>Phax</t>
        </is>
      </c>
    </row>
    <row r="5131">
      <c r="L5131" t="inlineStr">
        <is>
          <t>4403 23 980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прочие</t>
        </is>
      </c>
      <c r="M5131" t="inlineStr">
        <is>
          <t>28.22.16.119 — Лифты прочие, включая камбузные и больничные (госпитальные) лифты</t>
        </is>
      </c>
      <c r="T5131" t="inlineStr">
        <is>
          <t>Phenix</t>
        </is>
      </c>
    </row>
    <row r="5132">
      <c r="L5132" t="inlineStr">
        <is>
          <t>4403 24 200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обыкновенная вида "Picea abies Karst." или пихта белая европейская вида "Abies alba Mill."</t>
        </is>
      </c>
      <c r="M5132" t="inlineStr">
        <is>
          <t>28.22.16.120 — Подъемники скиповые</t>
        </is>
      </c>
      <c r="T5132" t="inlineStr">
        <is>
          <t>Phibee</t>
        </is>
      </c>
    </row>
    <row r="5133">
      <c r="L5133" t="inlineStr">
        <is>
          <t>4403 24 800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прочая или пихта прочая</t>
        </is>
      </c>
      <c r="M5133" t="inlineStr">
        <is>
          <t>28.22.16.130 — Эскалаторы</t>
        </is>
      </c>
      <c r="T5133" t="inlineStr">
        <is>
          <t>Philip Watch</t>
        </is>
      </c>
    </row>
    <row r="5134">
      <c r="L5134" t="inlineStr">
        <is>
          <t>4403 25 100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бревна</t>
        </is>
      </c>
      <c r="M5134" t="inlineStr">
        <is>
          <t>28.22.16.140 — Дорожки движущиеся пешеходные</t>
        </is>
      </c>
      <c r="T5134" t="inlineStr">
        <is>
          <t>Philipp Plein</t>
        </is>
      </c>
    </row>
    <row r="5135">
      <c r="L5135" t="inlineStr">
        <is>
          <t>4403 25 900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прочие</t>
        </is>
      </c>
      <c r="M5135" t="inlineStr">
        <is>
          <t>28.22.17.110 — Конвейеры</t>
        </is>
      </c>
      <c r="T5135" t="inlineStr">
        <is>
          <t>Philippe Matignon</t>
        </is>
      </c>
    </row>
    <row r="5136">
      <c r="L5136" t="inlineStr">
        <is>
          <t>4403 26 000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t>
        </is>
      </c>
      <c r="M5136" t="inlineStr">
        <is>
          <t>28.22.17.111 — Конвейеры ленточные</t>
        </is>
      </c>
      <c r="T5136" t="inlineStr">
        <is>
          <t>Philippe Model Paris</t>
        </is>
      </c>
    </row>
    <row r="5137">
      <c r="L5137" t="inlineStr">
        <is>
          <t>4403 41 000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шорея с темно-красной древесиной, шорея с бледно-красной древесиной и шорея бакау</t>
        </is>
      </c>
      <c r="M5137" t="inlineStr">
        <is>
          <t>28.22.17.112 — Конвейеры скребковые</t>
        </is>
      </c>
      <c r="T5137" t="inlineStr">
        <is>
          <t>Philippi</t>
        </is>
      </c>
    </row>
    <row r="5138">
      <c r="L5138" t="inlineStr">
        <is>
          <t>4403 42 000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тик</t>
        </is>
      </c>
      <c r="M5138" t="inlineStr">
        <is>
          <t>28.22.17.113 — Конвейеры пластинчатые</t>
        </is>
      </c>
      <c r="T5138" t="inlineStr">
        <is>
          <t>Philips</t>
        </is>
      </c>
    </row>
    <row r="5139">
      <c r="L5139" t="inlineStr">
        <is>
          <t>4403 49 100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энтандрофрагма цилиндрическая, кайя иворензис и хлорофора высокая, или африканское тиковое дерево</t>
        </is>
      </c>
      <c r="M5139" t="inlineStr">
        <is>
          <t>28.22.17.114 — Конвейеры вибрационные</t>
        </is>
      </c>
      <c r="T5139" t="inlineStr">
        <is>
          <t>Philosophy</t>
        </is>
      </c>
    </row>
    <row r="5140">
      <c r="L5140" t="inlineStr">
        <is>
          <t>4403 49 350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аукумея Клайна и энтандрофрагма полезная</t>
        </is>
      </c>
      <c r="M5140" t="inlineStr">
        <is>
          <t>28.22.17.115 — Конвейеры роликовые</t>
        </is>
      </c>
      <c r="T5140" t="inlineStr">
        <is>
          <t>PiTKINA</t>
        </is>
      </c>
    </row>
    <row r="5141">
      <c r="L5141" t="inlineStr">
        <is>
          <t>4403 49 950 2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is>
      </c>
      <c r="M5141" t="inlineStr">
        <is>
          <t>28.22.17.116 — Конвейеры винтовые</t>
        </is>
      </c>
      <c r="T5141" t="inlineStr">
        <is>
          <t>Piaget</t>
        </is>
      </c>
    </row>
    <row r="5142">
      <c r="L5142" t="inlineStr">
        <is>
          <t>4403 49 950 9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прочие</t>
        </is>
      </c>
      <c r="M5142" t="inlineStr">
        <is>
          <t>28.22.17.117 — Конвейеры литейные</t>
        </is>
      </c>
      <c r="T5142" t="inlineStr">
        <is>
          <t>PianuraStudio</t>
        </is>
      </c>
    </row>
    <row r="5143">
      <c r="L5143" t="inlineStr">
        <is>
          <t>4403 91 100 0 — Лесоматериалы необработанные, с удаленной или неудаленной корой или заболонью или грубо окантованные или неокантованные_Прочие: из дуба (Quercus spp.): бревна</t>
        </is>
      </c>
      <c r="M5143" t="inlineStr">
        <is>
          <t>28.22.17.119 — Конвейеры прочие, не включенные в другие группировки</t>
        </is>
      </c>
      <c r="T5143" t="inlineStr">
        <is>
          <t>Piazza Italia</t>
        </is>
      </c>
    </row>
    <row r="5144">
      <c r="L5144" t="inlineStr">
        <is>
          <t>4403 91 900 0 — Лесоматериалы необработанные, с удаленной или неудаленной корой или заболонью или грубо окантованные или неокантованные_Прочие: из дуба (Quercus spp.): прочие</t>
        </is>
      </c>
      <c r="M5144" t="inlineStr">
        <is>
          <t>28.22.17.120 — Элеваторы, в том числе корпусные элеваторы для бурильных и обсадных труб</t>
        </is>
      </c>
      <c r="T5144" t="inlineStr">
        <is>
          <t>Piazza Sempione</t>
        </is>
      </c>
    </row>
    <row r="5145">
      <c r="L5145" t="inlineStr">
        <is>
          <t>4403 93 200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бревна</t>
        </is>
      </c>
      <c r="M5145" t="inlineStr">
        <is>
          <t>28.22.17.121 — Элеваторы ковшовые</t>
        </is>
      </c>
      <c r="T5145" t="inlineStr">
        <is>
          <t>PicCo</t>
        </is>
      </c>
    </row>
    <row r="5146">
      <c r="L5146" t="inlineStr">
        <is>
          <t>4403 93 800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прочие</t>
        </is>
      </c>
      <c r="M5146" t="inlineStr">
        <is>
          <t>28.22.17.122 — Элеваторы специальные</t>
        </is>
      </c>
      <c r="T5146" t="inlineStr">
        <is>
          <t>Picard</t>
        </is>
      </c>
    </row>
    <row r="5147">
      <c r="L5147" t="inlineStr">
        <is>
          <t>4403 94 000 0 — Лесоматериалы необработанные, с удаленной или неудаленной корой или заболонью или грубо окантованные или неокантованные_Прочие: из бука (Fagus spp.), прочие</t>
        </is>
      </c>
      <c r="M5147" t="inlineStr">
        <is>
          <t>28.22.17.190 — Подъемники и конвейеры пневматические и прочие непрерывного действия для товаров или материалов, не включенные в другие группировки</t>
        </is>
      </c>
      <c r="T5147" t="inlineStr">
        <is>
          <t>Picollino</t>
        </is>
      </c>
    </row>
    <row r="5148">
      <c r="L5148" t="inlineStr">
        <is>
          <t>4403 95 000 0 — Лесоматериалы необработанные, с удаленной или неудаленной корой или заболонью или грубо окантованные или неокантованные_Прочие: из березы (Betula spp.), с размером наименьшего поперечного сечения 15 см или более</t>
        </is>
      </c>
      <c r="M5148" t="inlineStr">
        <is>
          <t>28.22.18.110 — Машины погрузочно-разгрузочные автоматические для транспортирования, загрузки и складирования полупроводниковых пластин, кассет полупроводниковых пластин и других материалов для полупроводниковых приборов</t>
        </is>
      </c>
      <c r="T5148" t="inlineStr">
        <is>
          <t>Pieces</t>
        </is>
      </c>
    </row>
    <row r="5149">
      <c r="L5149" t="inlineStr">
        <is>
          <t>4403 96 000 2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лесоматериалы необработанные, с удаленной или неудаленной корой или заболонью, неокантованные, диаметром наименьшего поперечного сечения менее 15 см</t>
        </is>
      </c>
      <c r="M5149" t="inlineStr">
        <is>
          <t>28.22.18.120 — Толкатели шахтных вагонеток</t>
        </is>
      </c>
      <c r="T5149" t="inlineStr">
        <is>
          <t>Pier Londi</t>
        </is>
      </c>
    </row>
    <row r="5150">
      <c r="L5150" t="inlineStr">
        <is>
          <t>4403 96 000 8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прочие</t>
        </is>
      </c>
      <c r="M5150" t="inlineStr">
        <is>
          <t>28.22.18.130 — Механизмы для перемещения локомотивов или вагонов</t>
        </is>
      </c>
      <c r="T5150" t="inlineStr">
        <is>
          <t>Piero Moretti</t>
        </is>
      </c>
    </row>
    <row r="5151">
      <c r="L5151" t="inlineStr">
        <is>
          <t>4403 97 000 1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тополя</t>
        </is>
      </c>
      <c r="M5151" t="inlineStr">
        <is>
          <t>28.22.18.140 — Вагоноопрокидыватели и аналогичное оборудование для манипулирования железнодорожными вагонами</t>
        </is>
      </c>
      <c r="T5151" t="inlineStr">
        <is>
          <t>Pierre Balmain</t>
        </is>
      </c>
    </row>
    <row r="5152">
      <c r="L5152" t="inlineStr">
        <is>
          <t>4403 97 000 2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осины (Populus adenopoda, Populus davidiana, Populus grandidentata, Populus sieboldii, Populus tremula, Populus tremuloides)</t>
        </is>
      </c>
      <c r="M5152" t="inlineStr">
        <is>
          <t>28.22.18.150 — Дороги канатные пассажирские и грузовые</t>
        </is>
      </c>
      <c r="T5152" t="inlineStr">
        <is>
          <t>Pierre Cardin</t>
        </is>
      </c>
    </row>
    <row r="5153">
      <c r="L5153" t="inlineStr">
        <is>
          <t>4403 98 000 0 — Лесоматериалы необработанные, с удаленной или неудаленной корой или заболонью или грубо окантованные или неокантованные_Прочие: из эвкалипта (Eucalyptus spp.)</t>
        </is>
      </c>
      <c r="M5153" t="inlineStr">
        <is>
          <t>28.22.18.160 — Подъемники лыжные</t>
        </is>
      </c>
      <c r="T5153" t="inlineStr">
        <is>
          <t>Pierre Hardy</t>
        </is>
      </c>
    </row>
    <row r="5154">
      <c r="L5154" t="inlineStr">
        <is>
          <t>4403 99 000 1 — Лесоматериалы необработанные, с удаленной или неудаленной корой или заболонью или грубо окантованные или неокантованные_Прочие: прочие: из ясеня</t>
        </is>
      </c>
      <c r="M5154" t="inlineStr">
        <is>
          <t>28.22.18.170 — Механизмы тяговые для фуникулеров</t>
        </is>
      </c>
      <c r="T5154" t="inlineStr">
        <is>
          <t>Pierre Lannier</t>
        </is>
      </c>
    </row>
    <row r="5155">
      <c r="L5155" t="inlineStr">
        <is>
          <t>4403 99 000 9 — Лесоматериалы необработанные, с удаленной или неудаленной корой или заболонью или грубо окантованные или неокантованные_Прочие: прочие: прочие</t>
        </is>
      </c>
      <c r="M5155" t="inlineStr">
        <is>
          <t>28.22.18.180 — Оборудование погрузочно-разгрузочное для прокатных станов, не включенное в другие группировки</t>
        </is>
      </c>
      <c r="T5155" t="inlineStr">
        <is>
          <t>Pietro Brunelli</t>
        </is>
      </c>
    </row>
    <row r="5156">
      <c r="L5156" t="inlineStr">
        <is>
          <t>4404 10 000 1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с удаленной корой</t>
        </is>
      </c>
      <c r="M5156" t="inlineStr">
        <is>
          <t>28.22.18.181 — Рольганги, транспортеры для технологического перемещения металла</t>
        </is>
      </c>
      <c r="T5156" t="inlineStr">
        <is>
          <t>Piher</t>
        </is>
      </c>
    </row>
    <row r="5157">
      <c r="L5157" t="inlineStr">
        <is>
          <t>4404 10 000 2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прочие</t>
        </is>
      </c>
      <c r="M5157" t="inlineStr">
        <is>
          <t>28.22.18.182 — Опрокидыватели и манипуляторы для слитков, шаров, брусов и слябов</t>
        </is>
      </c>
      <c r="T5157" t="inlineStr">
        <is>
          <t>Pijmak</t>
        </is>
      </c>
    </row>
    <row r="5158">
      <c r="L5158" t="inlineStr">
        <is>
          <t>4404 10 000 9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прочие</t>
        </is>
      </c>
      <c r="M5158" t="inlineStr">
        <is>
          <t>28.22.18.210 — Устройства загрузочные, специально разработанные для использования в сельском хозяйстве, навесные для сельскохозяйственных тракторов</t>
        </is>
      </c>
      <c r="T5158" t="inlineStr">
        <is>
          <t>Pike</t>
        </is>
      </c>
    </row>
    <row r="5159">
      <c r="L5159" t="inlineStr">
        <is>
          <t>4404 20 000 0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древесина_Лиственных пород</t>
        </is>
      </c>
      <c r="M5159" t="inlineStr">
        <is>
          <t>28.22.18.220 — Погрузчики сельскохозяйственные прочие, кроме универсальных и навесных</t>
        </is>
      </c>
      <c r="T5159" t="inlineStr">
        <is>
          <t>Pikolino</t>
        </is>
      </c>
    </row>
    <row r="5160">
      <c r="L5160" t="inlineStr">
        <is>
          <t>4405 00 000 0 — Шерсть древесная; мука древесная</t>
        </is>
      </c>
      <c r="M5160" t="inlineStr">
        <is>
          <t>28.22.18.221 — Погрузчики сельскохозяйственные специальные</t>
        </is>
      </c>
      <c r="T5160" t="inlineStr">
        <is>
          <t>Pikolinos</t>
        </is>
      </c>
    </row>
    <row r="5161">
      <c r="L5161" t="inlineStr">
        <is>
          <t>4406 11 000 0 — Шпалы деревянные для железнодорожных или трамвайных путей_Непропитанные: хвойных пород</t>
        </is>
      </c>
      <c r="M5161" t="inlineStr">
        <is>
          <t>28.22.18.222 — Зернопогрузчики</t>
        </is>
      </c>
      <c r="T5161" t="inlineStr">
        <is>
          <t>Pilgrim</t>
        </is>
      </c>
    </row>
    <row r="5162">
      <c r="L5162" t="inlineStr">
        <is>
          <t>4406 12 000 0 — Шпалы деревянные для железнодорожных или трамвайных путей_Непропитанные: лиственных пород</t>
        </is>
      </c>
      <c r="M5162" t="inlineStr">
        <is>
          <t>28.22.18.223 — Погрузчики сельскохозяйственные грейферные</t>
        </is>
      </c>
      <c r="T5162" t="inlineStr">
        <is>
          <t>Pilguni</t>
        </is>
      </c>
    </row>
    <row r="5163">
      <c r="L5163" t="inlineStr">
        <is>
          <t>4406 91 000 0 — Прочие: хвойных пород</t>
        </is>
      </c>
      <c r="M5163" t="inlineStr">
        <is>
          <t>28.22.18.224 — Свеклопогрузчики</t>
        </is>
      </c>
      <c r="T5163" t="inlineStr">
        <is>
          <t>Pilyq</t>
        </is>
      </c>
    </row>
    <row r="5164">
      <c r="L5164" t="inlineStr">
        <is>
          <t>4406 92 000 0 — Прочие: лиственных пород</t>
        </is>
      </c>
      <c r="M5164" t="inlineStr">
        <is>
          <t>28.22.18.230 — Загрузчики, разгрузчики сельскохозяйственные</t>
        </is>
      </c>
      <c r="T5164" t="inlineStr">
        <is>
          <t>Pimkie</t>
        </is>
      </c>
    </row>
    <row r="5165">
      <c r="L5165" t="inlineStr">
        <is>
          <t>4407 11 160 1 — Хвойные: из сосны (Pinus spp.): обработанные шлифованием; имеющие торцевые соединения, не обработанные или обработанные строганием или шлифованием: влажностью не более 22%: обработанные строганием или шлифованием</t>
        </is>
      </c>
      <c r="M5165" t="inlineStr">
        <is>
          <t>28.22.18.231 — Загрузчики сельскохозяйственные</t>
        </is>
      </c>
      <c r="T5165" t="inlineStr">
        <is>
          <t>Pinetti</t>
        </is>
      </c>
    </row>
    <row r="5166">
      <c r="L5166" t="inlineStr">
        <is>
          <t>4407 11 160 4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толщиной не менее 100 мм и шириной не менее 100 мм</t>
        </is>
      </c>
      <c r="M5166" t="inlineStr">
        <is>
          <t>28.22.18.232 — Разгрузчики сельскохозяйственные</t>
        </is>
      </c>
      <c r="T5166" t="inlineStr">
        <is>
          <t>Pink Lipstick</t>
        </is>
      </c>
    </row>
    <row r="5167">
      <c r="L5167" t="inlineStr">
        <is>
          <t>4407 11 160 5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прочие</t>
        </is>
      </c>
      <c r="M5167" t="inlineStr">
        <is>
          <t>28.22.18.233 — Стрелы подъемные сельскохозяйственные</t>
        </is>
      </c>
      <c r="T5167" t="inlineStr">
        <is>
          <t>Pink Rabbit</t>
        </is>
      </c>
    </row>
    <row r="5168">
      <c r="L5168" t="inlineStr">
        <is>
          <t>4407 11 160 9 — Хвойные: из сосны (Pinus spp.): обработанные шлифованием; имеющие торцевые соединения, не обработанные или обработанные строганием или шлифованием: прочие: прочие</t>
        </is>
      </c>
      <c r="M5168" t="inlineStr">
        <is>
          <t>28.22.18.234 — Опрокидыватели сельскохозяйственные</t>
        </is>
      </c>
      <c r="T5168" t="inlineStr">
        <is>
          <t>Pinkkarrot</t>
        </is>
      </c>
    </row>
    <row r="5169">
      <c r="L5169" t="inlineStr">
        <is>
          <t>4407 11 340 1 — Хвойные: из сосны (Pinus spp.): прочие: обработанные строганием: сосна обыкновенная вида "Pinus sylvestris L.": влажностью не более 22%</t>
        </is>
      </c>
      <c r="M5169" t="inlineStr">
        <is>
          <t>28.22.18.240 — Погрузчики для животноводческих ферм</t>
        </is>
      </c>
      <c r="T5169" t="inlineStr">
        <is>
          <t>Pinko</t>
        </is>
      </c>
    </row>
    <row r="5170">
      <c r="L5170" t="inlineStr">
        <is>
          <t>4407 11 340 5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толщиной не менее 100 мм и шириной не менее 100 мм</t>
        </is>
      </c>
      <c r="M5170" t="inlineStr">
        <is>
          <t>28.22.18.241 — Погрузчики для животноводческих ферм специальные</t>
        </is>
      </c>
      <c r="T5170" t="inlineStr">
        <is>
          <t>Pinmara</t>
        </is>
      </c>
    </row>
    <row r="5171">
      <c r="L5171" t="inlineStr">
        <is>
          <t>4407 11 340 6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прочие</t>
        </is>
      </c>
      <c r="M5171" t="inlineStr">
        <is>
          <t>28.22.18.242 — Погрузчики для животноводческих ферм грейферные</t>
        </is>
      </c>
      <c r="T5171" t="inlineStr">
        <is>
          <t>Piomino</t>
        </is>
      </c>
    </row>
    <row r="5172">
      <c r="L5172" t="inlineStr">
        <is>
          <t>4407 11 340 9 — Хвойные: из сосны (Pinus spp.): прочие: обработанные строганием: сосна обыкновенная вида "Pinus sylvestris L.": прочие: прочие</t>
        </is>
      </c>
      <c r="M5172" t="inlineStr">
        <is>
          <t>28.22.18.243 — Навозопогрузчики</t>
        </is>
      </c>
      <c r="T5172" t="inlineStr">
        <is>
          <t>Pioneer</t>
        </is>
      </c>
    </row>
    <row r="5173">
      <c r="L5173" t="inlineStr">
        <is>
          <t>4407 11 390 1 — Хвойные: из сосны (Pinus spp.): прочие: обработанные строганием: прочие: влажностью не более 22%</t>
        </is>
      </c>
      <c r="M5173" t="inlineStr">
        <is>
          <t>28.22.18.244 — Погрузчики-измельчители силоса и грубых кормов</t>
        </is>
      </c>
      <c r="T5173" t="inlineStr">
        <is>
          <t>Piop</t>
        </is>
      </c>
    </row>
    <row r="5174">
      <c r="L5174" t="inlineStr">
        <is>
          <t>4407 11 390 5 — Хвойные: из сосны (Pinus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M5174" t="inlineStr">
        <is>
          <t>28.22.18.245 — Стогометатели</t>
        </is>
      </c>
      <c r="T5174" t="inlineStr">
        <is>
          <t>Piquadro</t>
        </is>
      </c>
    </row>
    <row r="5175">
      <c r="L5175" t="inlineStr">
        <is>
          <t>4407 11 390 6 — Хвойные: из сосны (Pinus spp.): прочие: обработанные строганием: прочие: прочие: у которых две или более плоскопараллельные пласти получены распиловкой: прочие</t>
        </is>
      </c>
      <c r="M5175" t="inlineStr">
        <is>
          <t>28.22.18.246 — Погрузчики универсальные сельскохозяйственного назначения</t>
        </is>
      </c>
      <c r="T5175" t="inlineStr">
        <is>
          <t>Pitaka</t>
        </is>
      </c>
    </row>
    <row r="5176">
      <c r="L5176" t="inlineStr">
        <is>
          <t>4407 11 390 9 — Хвойные: из сосны (Pinus spp.): прочие: обработанные строганием: прочие: прочие: прочие</t>
        </is>
      </c>
      <c r="M5176" t="inlineStr">
        <is>
          <t>28.22.18.249 — Погрузчики для животноводческих ферм прочие</t>
        </is>
      </c>
      <c r="T5176" t="inlineStr">
        <is>
          <t>Pitas</t>
        </is>
      </c>
    </row>
    <row r="5177">
      <c r="L5177" t="inlineStr">
        <is>
          <t>4407 12 320 1 — Хвойные: из пихты (Abies spp.) и ели (Picea spp.): прочие: обработанные строганием: ель обыкновенная вида "Picea abies Karst." или пихта белая европейская (Abies alba Mill.): влажностью не более 22%</t>
        </is>
      </c>
      <c r="M5177" t="inlineStr">
        <is>
          <t>28.22.18.250 — Загрузчики, разгрузчики для животноводческих ферм</t>
        </is>
      </c>
      <c r="T5177" t="inlineStr">
        <is>
          <t>Piton</t>
        </is>
      </c>
    </row>
    <row r="5178">
      <c r="L5178" t="inlineStr">
        <is>
          <t>4407 12 320 5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толщиной не менее 100 мм и шириной не менее 100 мм</t>
        </is>
      </c>
      <c r="M5178" t="inlineStr">
        <is>
          <t>28.22.18.251 — Загрузчики для животноводческих ферм</t>
        </is>
      </c>
      <c r="T5178" t="inlineStr">
        <is>
          <t>Piumelli</t>
        </is>
      </c>
    </row>
    <row r="5179">
      <c r="L5179" t="inlineStr">
        <is>
          <t>4407 12 320 6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прочие</t>
        </is>
      </c>
      <c r="M5179" t="inlineStr">
        <is>
          <t>28.22.18.252 — Разгрузчики для животноводческих ферм</t>
        </is>
      </c>
      <c r="T5179" t="inlineStr">
        <is>
          <t>Piumestudio</t>
        </is>
      </c>
    </row>
    <row r="5180">
      <c r="L5180" t="inlineStr">
        <is>
          <t>4407 12 320 9 — Хвойные: из пихты (Abies spp.) и ели (Picea spp.): прочие: обработанные строганием: ель обыкновенная вида "Picea abies Karst." или пихта белая европейская (Abies alba Mill.): прочие: прочие</t>
        </is>
      </c>
      <c r="M5180" t="inlineStr">
        <is>
          <t>28.22.18.253 — Загрузчики сухих и влажных кормов</t>
        </is>
      </c>
      <c r="T5180" t="inlineStr">
        <is>
          <t>Piumino</t>
        </is>
      </c>
    </row>
    <row r="5181">
      <c r="L5181" t="inlineStr">
        <is>
          <t>4407 12 390 1 — Хвойные: из пихты (Abies spp.) и ели (Picea spp.): прочие: обработанные строганием: прочие: влажностью не более 22%</t>
        </is>
      </c>
      <c r="M5181" t="inlineStr">
        <is>
          <t>28.22.18.254 — Фуражиры</t>
        </is>
      </c>
      <c r="T5181" t="inlineStr">
        <is>
          <t>Pixel</t>
        </is>
      </c>
    </row>
    <row r="5182">
      <c r="L5182" t="inlineStr">
        <is>
          <t>4407 12 390 5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M5182" t="inlineStr">
        <is>
          <t>28.22.18.255 — Скирдорезы</t>
        </is>
      </c>
      <c r="T5182" t="inlineStr">
        <is>
          <t>Pixi</t>
        </is>
      </c>
    </row>
    <row r="5183">
      <c r="L5183" t="inlineStr">
        <is>
          <t>4407 12 390 6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прочие</t>
        </is>
      </c>
      <c r="M5183" t="inlineStr">
        <is>
          <t>28.22.18.260 — Машины подъемные для механизации складов, не включенные в другие группировки</t>
        </is>
      </c>
      <c r="T5183" t="inlineStr">
        <is>
          <t>Pixo</t>
        </is>
      </c>
    </row>
    <row r="5184">
      <c r="L5184" t="inlineStr">
        <is>
          <t>4407 12 390 9 — Хвойные: из пихты (Abies spp.) и ели (Picea spp.): прочие: обработанные строганием: прочие: прочие: прочие</t>
        </is>
      </c>
      <c r="M5184" t="inlineStr">
        <is>
          <t>28.22.18.261 — Склады-накопители механизированные</t>
        </is>
      </c>
      <c r="T5184" t="inlineStr">
        <is>
          <t>PlaSha</t>
        </is>
      </c>
    </row>
    <row r="5185">
      <c r="L5185" t="inlineStr">
        <is>
          <t>4407 13 000 1 — Хвойные: из S-P-F (ель (Picea spp.), сосна (Pinus spp.) и пихта (Abies spp.)): влажностью не более 22%: обработанные строганием или шлифованием</t>
        </is>
      </c>
      <c r="M5185" t="inlineStr">
        <is>
          <t>28.22.18.262 — Перегрузчики для обслуживания стеллажных автоматических кранов-штабелеров</t>
        </is>
      </c>
      <c r="T5185" t="inlineStr">
        <is>
          <t>Plange</t>
        </is>
      </c>
    </row>
    <row r="5186">
      <c r="L5186" t="inlineStr">
        <is>
          <t>4407 13 000 3 — Хвойные: из S-P-F (ель (Picea spp.), сосна (Pinus spp.) и пихта (Abies spp.)): влажностью не более 22%: прочие</t>
        </is>
      </c>
      <c r="M5186" t="inlineStr">
        <is>
          <t>28.22.18.263 — Перегрузчики для обслуживания стеллажных напольных комплектовочных кранов-штабелеров</t>
        </is>
      </c>
      <c r="T5186" t="inlineStr">
        <is>
          <t>Planta Rosa</t>
        </is>
      </c>
    </row>
    <row r="5187">
      <c r="L5187" t="inlineStr">
        <is>
          <t>4407 13 000 4 — Хвойные: из S-P-F (ель (Picea spp.), сосна (Pinus spp.) и пихта (Abies spp.)): прочие: у которых две или более плоскопараллельные пласти получены распиловкой: толщиной не менее 100 мм и шириной не менее 100 мм</t>
        </is>
      </c>
      <c r="M5187" t="inlineStr">
        <is>
          <t>28.22.18.264 — Роботы рельсовые для механизации складов</t>
        </is>
      </c>
      <c r="T5187" t="inlineStr">
        <is>
          <t>Platika</t>
        </is>
      </c>
    </row>
    <row r="5188">
      <c r="L5188" t="inlineStr">
        <is>
          <t>4407 13 000 5 — Хвойные: из S-P-F (ель (Picea spp.), сосна (Pinus spp.) и пихта (Abies spp.)): прочие: у которых две или более плоскопараллельные пласти получены распиловкой: прочие</t>
        </is>
      </c>
      <c r="M5188" t="inlineStr">
        <is>
          <t>28.22.18.269 — Машины подъемные для механизации складов прочие, не включенные в другие группировки</t>
        </is>
      </c>
      <c r="T5188" t="inlineStr">
        <is>
          <t>Platin</t>
        </is>
      </c>
    </row>
    <row r="5189">
      <c r="L5189" t="inlineStr">
        <is>
          <t>4407 13 000 9 — Хвойные: из S-P-F (ель (Picea spp.), сосна (Pinus spp.) и пихта (Abies spp.)): прочие: прочие</t>
        </is>
      </c>
      <c r="M5189" t="inlineStr">
        <is>
          <t>28.22.18.270 — Оборудование для загрузки доменных печей</t>
        </is>
      </c>
      <c r="T5189" t="inlineStr">
        <is>
          <t>Platinor</t>
        </is>
      </c>
    </row>
    <row r="5190">
      <c r="L5190" t="inlineStr">
        <is>
          <t>4407 14 000 1 — Хвойные: из Hem-fir (тсуга западная (Tsuga heterophylla) и пихта (Abies spp.)): влажностью не более 22%: обработанные строганием или шлифованием</t>
        </is>
      </c>
      <c r="M5190" t="inlineStr">
        <is>
          <t>28.22.18.280 — Манипуляторы ковочные</t>
        </is>
      </c>
      <c r="T5190" t="inlineStr">
        <is>
          <t>Plauknits</t>
        </is>
      </c>
    </row>
    <row r="5191">
      <c r="L5191" t="inlineStr">
        <is>
          <t>4407 14 000 3 — Хвойные: из Hem-fir (тсуга западная (Tsuga heterophylla) и пихта (Abies spp.)): влажностью не более 22%: прочие</t>
        </is>
      </c>
      <c r="M5191" t="inlineStr">
        <is>
          <t>28.22.18.310 — Машины погрузочные и разгрузочные</t>
        </is>
      </c>
      <c r="T5191" t="inlineStr">
        <is>
          <t>Playboy</t>
        </is>
      </c>
    </row>
    <row r="5192">
      <c r="L5192" t="inlineStr">
        <is>
          <t>4407 14 000 4 — Хвойные: из Hem-fir (тсуга западная (Tsuga heterophylla) и пихта (Abies spp.)): прочие: у которых две или более плоскопараллельные пласти получены распиловкой: толщиной не менее 100 мм и шириной не менее 100 мм</t>
        </is>
      </c>
      <c r="M5192" t="inlineStr">
        <is>
          <t>28.22.18.311 — Машины для выгрузки сыпучих и кусковых грузов из вагонов</t>
        </is>
      </c>
      <c r="T5192" t="inlineStr">
        <is>
          <t>Playgoer</t>
        </is>
      </c>
    </row>
    <row r="5193">
      <c r="L5193" t="inlineStr">
        <is>
          <t>4407 14 000 5 — Хвойные: из Hem-fir (тсуга западная (Tsuga heterophylla) и пихта (Abies spp.)): прочие: у которых две или более плоскопараллельные пласти получены распиловкой: прочие</t>
        </is>
      </c>
      <c r="M5193" t="inlineStr">
        <is>
          <t>28.22.18.312 — Машины инерционные для выгрузки сыпучих грузов из вагонов</t>
        </is>
      </c>
      <c r="T5193" t="inlineStr">
        <is>
          <t>Playshoes</t>
        </is>
      </c>
    </row>
    <row r="5194">
      <c r="L5194" t="inlineStr">
        <is>
          <t>4407 14 000 9 — Хвойные: из Hem-fir (тсуга западная (Tsuga heterophylla) и пихта (Abies spp.)): прочие: прочие</t>
        </is>
      </c>
      <c r="M5194" t="inlineStr">
        <is>
          <t>28.22.18.313 — Машины для погрузки затаренных грузов</t>
        </is>
      </c>
      <c r="T5194" t="inlineStr">
        <is>
          <t>Playtoday</t>
        </is>
      </c>
    </row>
    <row r="5195">
      <c r="L5195" t="inlineStr">
        <is>
          <t>4407 19 920 1 — Хвойные: прочие: прочие: обработанные строганием: влажностью не более 22%</t>
        </is>
      </c>
      <c r="M5195" t="inlineStr">
        <is>
          <t>28.22.18.314 — Манипуляторы погрузочные и разгрузочные</t>
        </is>
      </c>
      <c r="T5195" t="inlineStr">
        <is>
          <t>Please</t>
        </is>
      </c>
    </row>
    <row r="5196">
      <c r="L5196" t="inlineStr">
        <is>
          <t>4407 19 920 5 — Хвойные: прочие: прочие: обработанные строганием: прочие: у которых две или более плоскопараллельные пласти получены распиловкой: толщиной не менее 100 мм и шириной не менее 100 мм</t>
        </is>
      </c>
      <c r="M5196" t="inlineStr">
        <is>
          <t>28.22.18.315 — Манипуляторы сбалансированные</t>
        </is>
      </c>
      <c r="T5196" t="inlineStr">
        <is>
          <t>Pleasures</t>
        </is>
      </c>
    </row>
    <row r="5197">
      <c r="L5197" t="inlineStr">
        <is>
          <t>4407 19 920 6 — Хвойные: прочие: прочие: обработанные строганием: прочие: у которых две или более плоскопараллельные пласти получены распиловкой: прочие</t>
        </is>
      </c>
      <c r="M5197" t="inlineStr">
        <is>
          <t>28.22.18.320 — Устройства загрузочные механические для сыпучих материалов</t>
        </is>
      </c>
      <c r="T5197" t="inlineStr">
        <is>
          <t>Plein sport</t>
        </is>
      </c>
    </row>
    <row r="5198">
      <c r="L5198" t="inlineStr">
        <is>
          <t>4407 19 920 9 — Хвойные: прочие: прочие: обработанные строганием: прочие: прочие</t>
        </is>
      </c>
      <c r="M5198" t="inlineStr">
        <is>
          <t>28.22.18.330 — Оборудование специальное подъемно-транспортное для объектов использования атомной энергии</t>
        </is>
      </c>
      <c r="T5198" t="inlineStr">
        <is>
          <t>Pletnev Jewelry</t>
        </is>
      </c>
    </row>
    <row r="5199">
      <c r="L5199" t="inlineStr">
        <is>
          <t>4407 21 100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обработанные шлифованием; имеющие торцевые соединения, не обработанные или обработанные строганием или шлифованием</t>
        </is>
      </c>
      <c r="M5199" t="inlineStr">
        <is>
          <t>28.22.18.340 — Аэродромные подъемно-транспортные средства</t>
        </is>
      </c>
      <c r="T5199" t="inlineStr">
        <is>
          <t>Plinio Visona</t>
        </is>
      </c>
    </row>
    <row r="5200">
      <c r="L5200" t="inlineStr">
        <is>
          <t>4407 21 910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обработанные строганием</t>
        </is>
      </c>
      <c r="M5200" t="inlineStr">
        <is>
          <t>28.22.18.390 — Оборудование подъемно-транспортное и погрузочно-разгрузочное прочее, не включенное в другие группировки</t>
        </is>
      </c>
      <c r="T5200" t="inlineStr">
        <is>
          <t>Plist</t>
        </is>
      </c>
    </row>
    <row r="5201">
      <c r="L5201" t="inlineStr">
        <is>
          <t>4407 21 990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прочие</t>
        </is>
      </c>
      <c r="M5201" t="inlineStr">
        <is>
          <t>28.22.18.400 — Оборудование технологическое специальное для объектов использования атомной энергии</t>
        </is>
      </c>
      <c r="T5201" t="inlineStr">
        <is>
          <t>Plus</t>
        </is>
      </c>
    </row>
    <row r="5202">
      <c r="L5202" t="inlineStr">
        <is>
          <t>4407 22 100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обработанные шлифованием;имеющие торцевые соединения, не обработанные или обработанные строганием или шлифованием</t>
        </is>
      </c>
      <c r="M5202" t="inlineStr">
        <is>
          <t>28.22.18.410 — Оборудование для транспортировки продуктов в области радиохимического производства</t>
        </is>
      </c>
      <c r="T5202" t="inlineStr">
        <is>
          <t>Po.Co Style</t>
        </is>
      </c>
    </row>
    <row r="5203">
      <c r="L5203" t="inlineStr">
        <is>
          <t>4407 22 910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обработанные строганием</t>
        </is>
      </c>
      <c r="M5203" t="inlineStr">
        <is>
          <t>28.22.18.420 — Техника для обслуживания оборудования технологического специального для объектов использования атомной энергии</t>
        </is>
      </c>
      <c r="T5203" t="inlineStr">
        <is>
          <t>Podarcek</t>
        </is>
      </c>
    </row>
    <row r="5204">
      <c r="L5204" t="inlineStr">
        <is>
          <t>4407 22 990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прочие</t>
        </is>
      </c>
      <c r="M5204" t="inlineStr">
        <is>
          <t>28.22.18.490 — Оборудование технологическое и вспомогательное в области использования атомной энергии прочее, не включенное в другие группировки</t>
        </is>
      </c>
      <c r="T5204" t="inlineStr">
        <is>
          <t>Poeme Bohemien</t>
        </is>
      </c>
    </row>
    <row r="5205">
      <c r="L5205" t="inlineStr">
        <is>
          <t>4407 23 000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тик</t>
        </is>
      </c>
      <c r="M5205" t="inlineStr">
        <is>
          <t>28.22.19.110 — Комплектующие (запасные части) талей и подъемников, не включенных в другие группировки, не имеющие самостоятельных группировок</t>
        </is>
      </c>
      <c r="T5205" t="inlineStr">
        <is>
          <t>Poggino</t>
        </is>
      </c>
    </row>
    <row r="5206">
      <c r="L5206" t="inlineStr">
        <is>
          <t>4407 25 100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t>
        </is>
      </c>
      <c r="M5206" t="inlineStr">
        <is>
          <t>28.22.19.120 — Комплектующие (запасные части) лебедок шахтных подъемных установок надшахтного размещения; лебедок специальных для работы под землей; прочих лебедок; кабестанов, не имеющие самостоятельных группировок</t>
        </is>
      </c>
      <c r="T5206" t="inlineStr">
        <is>
          <t>Pognae</t>
        </is>
      </c>
    </row>
    <row r="5207">
      <c r="L5207" t="inlineStr">
        <is>
          <t>4407 25 300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t>
        </is>
      </c>
      <c r="M5207" t="inlineStr">
        <is>
          <t>28.22.19.130 — Комплектующие (запасные части) домкратов; механизмов подъемных, используемых для подъема транспортных средств, не имеющие самостоятельных группировок</t>
        </is>
      </c>
      <c r="T5207" t="inlineStr">
        <is>
          <t>Poivre Blanc</t>
        </is>
      </c>
    </row>
    <row r="5208">
      <c r="L5208" t="inlineStr">
        <is>
          <t>4407 25 500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t>
        </is>
      </c>
      <c r="M5208" t="inlineStr">
        <is>
          <t>28.22.19.140 — Комплектующие (запасные части) деррик-кранов; подъемных кранов; подвижных подъемных ферм, тележек и самоходных машин, оснащенные подъемным краном, не имеющие самостоятельных группировок</t>
        </is>
      </c>
      <c r="T5208" t="inlineStr">
        <is>
          <t>Polar</t>
        </is>
      </c>
    </row>
    <row r="5209">
      <c r="L5209" t="inlineStr">
        <is>
          <t>4407 25 900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прочие</t>
        </is>
      </c>
      <c r="M5209" t="inlineStr">
        <is>
          <t>28.22.19.150 — Комплектующие (запасные части) автопогрузчиков с вилочным захватом, прочих погрузчиков; тягачей, используемые на платформах железнодорожных станций, не имеющие самостоятельных группировок</t>
        </is>
      </c>
      <c r="T5209" t="inlineStr">
        <is>
          <t>Polar Skate Co</t>
        </is>
      </c>
    </row>
    <row r="5210">
      <c r="L5210" t="inlineStr">
        <is>
          <t>4407 26 100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имеющие торцевые соединения, не обработанные или обработанные строганием или шлифованием</t>
        </is>
      </c>
      <c r="M5210" t="inlineStr">
        <is>
          <t>28.22.19.160 — Комплектующие (запасные части) лифтов, не имеющие самостоятельных группировок</t>
        </is>
      </c>
      <c r="T5210" t="inlineStr">
        <is>
          <t>Polaris</t>
        </is>
      </c>
    </row>
    <row r="5211">
      <c r="L5211" t="inlineStr">
        <is>
          <t>4407 26 300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строганием</t>
        </is>
      </c>
      <c r="M5211" t="inlineStr">
        <is>
          <t>28.22.19.161 — Буфера лифтов</t>
        </is>
      </c>
      <c r="T5211" t="inlineStr">
        <is>
          <t>Polaroid</t>
        </is>
      </c>
    </row>
    <row r="5212">
      <c r="L5212" t="inlineStr">
        <is>
          <t>4407 26 500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шлифованием</t>
        </is>
      </c>
      <c r="M5212" t="inlineStr">
        <is>
          <t>28.22.19.162 — Гидроаппараты безопасности лифтов</t>
        </is>
      </c>
      <c r="T5212" t="inlineStr">
        <is>
          <t>Polene</t>
        </is>
      </c>
    </row>
    <row r="5213">
      <c r="L5213" t="inlineStr">
        <is>
          <t>4407 26 900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прочие</t>
        </is>
      </c>
      <c r="M5213" t="inlineStr">
        <is>
          <t>28.22.19.163 — Замки дверей шахт лифтов</t>
        </is>
      </c>
      <c r="T5213" t="inlineStr">
        <is>
          <t>Polens Home Collection</t>
        </is>
      </c>
    </row>
    <row r="5214">
      <c r="L5214" t="inlineStr">
        <is>
          <t>4407 27 100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обработанные шлифованием; имеющие торцевые соединения, не обработанные или обработанные строганием или шлифованием</t>
        </is>
      </c>
      <c r="M5214" t="inlineStr">
        <is>
          <t>28.22.19.164 — Ловители лифтов</t>
        </is>
      </c>
      <c r="T5214" t="inlineStr">
        <is>
          <t>Police</t>
        </is>
      </c>
    </row>
    <row r="5215">
      <c r="L5215" t="inlineStr">
        <is>
          <t>4407 27 910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обработанные строганием</t>
        </is>
      </c>
      <c r="M5215" t="inlineStr">
        <is>
          <t>28.22.19.165 — Ограничители скорости лифтов</t>
        </is>
      </c>
      <c r="T5215" t="inlineStr">
        <is>
          <t>Polina&amp;Eiterou</t>
        </is>
      </c>
    </row>
    <row r="5216">
      <c r="L5216" t="inlineStr">
        <is>
          <t>4407 27 990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прочие</t>
        </is>
      </c>
      <c r="M5216" t="inlineStr">
        <is>
          <t>28.22.19.169 — Комплектующие (запасные части) лифтов прочие, не имеющие самостоятельных группировок</t>
        </is>
      </c>
      <c r="T5216" t="inlineStr">
        <is>
          <t>Pollini</t>
        </is>
      </c>
    </row>
    <row r="5217">
      <c r="L5217" t="inlineStr">
        <is>
          <t>4407 28 100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обработанные шлифованием; имеющие торцевые соединения, не обработанные или обработанные строганием или шлифованием</t>
        </is>
      </c>
      <c r="M5217" t="inlineStr">
        <is>
          <t>28.22.19.170 — Комплектующие (запасные части) скиповых подъемников, эскалаторов и движущихся пешеходных дорожек, не имеющие самостоятельных группировок</t>
        </is>
      </c>
      <c r="T5217" t="inlineStr">
        <is>
          <t>Pollito</t>
        </is>
      </c>
    </row>
    <row r="5218">
      <c r="L5218" t="inlineStr">
        <is>
          <t>4407 28 910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обработанные строганием</t>
        </is>
      </c>
      <c r="M5218" t="inlineStr">
        <is>
          <t>28.22.19.180 — Комплектующие (запасные части) подъемников и конвейеров непрерывного действия пневматических для товаров или материалов прочие, не имеющие самостоятельных группировок</t>
        </is>
      </c>
      <c r="T5218" t="inlineStr">
        <is>
          <t>Pollo</t>
        </is>
      </c>
    </row>
    <row r="5219">
      <c r="L5219" t="inlineStr">
        <is>
          <t>4407 28 990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прочие</t>
        </is>
      </c>
      <c r="M5219" t="inlineStr">
        <is>
          <t>28.22.19.190 — Комплектующие (запасные части) прочего подъемно-транспортного и погрузочно-разгрузочного оборудования, не имеющие самостоятельных группировок</t>
        </is>
      </c>
      <c r="T5219" t="inlineStr">
        <is>
          <t>PollyBee</t>
        </is>
      </c>
    </row>
    <row r="5220">
      <c r="L5220" t="inlineStr">
        <is>
          <t>4407 29 150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is>
      </c>
      <c r="M5220" t="inlineStr">
        <is>
          <t>28.22.20.000 — Ковши, черпаки, грейферы и захваты для подъемных кранов, экскаваторов и аналогичного оборудования</t>
        </is>
      </c>
      <c r="T5220" t="inlineStr">
        <is>
          <t>Polo Ralph Lauren</t>
        </is>
      </c>
    </row>
    <row r="5221">
      <c r="L5221" t="inlineStr">
        <is>
          <t>4407 29 150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прочие</t>
        </is>
      </c>
      <c r="M5221" t="inlineStr">
        <is>
          <t>28.22.99.000 — Услуги по производству подъемно-транспортного оборудования отдельные, выполняемые субподрядчиком</t>
        </is>
      </c>
      <c r="T5221" t="inlineStr">
        <is>
          <t>Polovi</t>
        </is>
      </c>
    </row>
    <row r="5222">
      <c r="L5222" t="inlineStr">
        <is>
          <t>4407 29 200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палисандр Рио, палисандр Пара и бразильское розовое дерево</t>
        </is>
      </c>
      <c r="M5222" t="inlineStr">
        <is>
          <t>28.23.11.110 — Машины пишущие</t>
        </is>
      </c>
      <c r="T5222" t="inlineStr">
        <is>
          <t>Polunina</t>
        </is>
      </c>
    </row>
    <row r="5223">
      <c r="L5223" t="inlineStr">
        <is>
          <t>4407 29 260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прочие</t>
        </is>
      </c>
      <c r="M5223" t="inlineStr">
        <is>
          <t>28.23.11.120 — Устройства обработки текстов</t>
        </is>
      </c>
      <c r="T5223" t="inlineStr">
        <is>
          <t>Pomellato</t>
        </is>
      </c>
    </row>
    <row r="5224">
      <c r="L5224" t="inlineStr">
        <is>
          <t>4407 29 460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шлифованием</t>
        </is>
      </c>
      <c r="M5224" t="inlineStr">
        <is>
          <t>28.23.12.110 — Калькуляторы электронные</t>
        </is>
      </c>
      <c r="T5224" t="inlineStr">
        <is>
          <t>Pompa</t>
        </is>
      </c>
    </row>
    <row r="5225">
      <c r="L5225" t="inlineStr">
        <is>
          <t>4407 29 500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прочие</t>
        </is>
      </c>
      <c r="M5225" t="inlineStr">
        <is>
          <t>28.23.12.120 — Устройства записи, копирования и вывода данных с функциями счетных устройств карманные</t>
        </is>
      </c>
      <c r="T5225" t="inlineStr">
        <is>
          <t>Pompea</t>
        </is>
      </c>
    </row>
    <row r="5226">
      <c r="L5226" t="inlineStr">
        <is>
          <t>4407 29 830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M5226" t="inlineStr">
        <is>
          <t>28.23.13.110 — Машины счетные</t>
        </is>
      </c>
      <c r="T5226" t="inlineStr">
        <is>
          <t>Popshop</t>
        </is>
      </c>
    </row>
    <row r="5227">
      <c r="L5227" t="inlineStr">
        <is>
          <t>4407 29 830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прочие</t>
        </is>
      </c>
      <c r="M5227" t="inlineStr">
        <is>
          <t>28.23.13.120 — Аппараты контрольно-кассовые</t>
        </is>
      </c>
      <c r="T5227" t="inlineStr">
        <is>
          <t>Porsche</t>
        </is>
      </c>
    </row>
    <row r="5228">
      <c r="L5228" t="inlineStr">
        <is>
          <t>4407 29 850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M5228" t="inlineStr">
        <is>
          <t>28.23.13.130 — Машины почтовые франкировальные</t>
        </is>
      </c>
      <c r="T5228" t="inlineStr">
        <is>
          <t>Porsche Design</t>
        </is>
      </c>
    </row>
    <row r="5229">
      <c r="L5229" t="inlineStr">
        <is>
          <t>4407 29 850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прочие</t>
        </is>
      </c>
      <c r="M5229" t="inlineStr">
        <is>
          <t>28.23.13.140 — Машины билетопечатающие</t>
        </is>
      </c>
      <c r="T5229" t="inlineStr">
        <is>
          <t>Port Royale</t>
        </is>
      </c>
    </row>
    <row r="5230">
      <c r="L5230" t="inlineStr">
        <is>
          <t>4407 29 950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M5230" t="inlineStr">
        <is>
          <t>28.23.13.190 — Машины, содержащие счетные устройства, прочие, не включенные в другие группировки</t>
        </is>
      </c>
      <c r="T5230" t="inlineStr">
        <is>
          <t>Portal</t>
        </is>
      </c>
    </row>
    <row r="5231">
      <c r="L5231" t="inlineStr">
        <is>
          <t>4407 29 950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прочие</t>
        </is>
      </c>
      <c r="M5231" t="inlineStr">
        <is>
          <t>28.23.21.110 — Аппараты фотокопировальные со встроенной оптической системой</t>
        </is>
      </c>
      <c r="T5231" t="inlineStr">
        <is>
          <t>Posh</t>
        </is>
      </c>
    </row>
    <row r="5232">
      <c r="L5232" t="inlineStr">
        <is>
          <t>4407 91 310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бруски, планки и фриз для паркета или деревянного покрытия полов, несобранные</t>
        </is>
      </c>
      <c r="M5232" t="inlineStr">
        <is>
          <t>28.23.21.120 — Аппараты фотокопировальные контактного типа</t>
        </is>
      </c>
      <c r="T5232" t="inlineStr">
        <is>
          <t>Post Industrial Disaster</t>
        </is>
      </c>
    </row>
    <row r="5233">
      <c r="L5233" t="inlineStr">
        <is>
          <t>4407 91 390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влажностью не более 22%</t>
        </is>
      </c>
      <c r="M5233" t="inlineStr">
        <is>
          <t>28.23.21.130 — Аппараты термокопировальные</t>
        </is>
      </c>
      <c r="T5233" t="inlineStr">
        <is>
          <t>Post Meridiem</t>
        </is>
      </c>
    </row>
    <row r="5234">
      <c r="L5234" t="inlineStr">
        <is>
          <t>4407 91 390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M5234" t="inlineStr">
        <is>
          <t>28.23.22.000 — Машины копировальные офсетные листовые для офисов</t>
        </is>
      </c>
      <c r="T5234" t="inlineStr">
        <is>
          <t>Poustovit</t>
        </is>
      </c>
    </row>
    <row r="5235">
      <c r="L5235" t="inlineStr">
        <is>
          <t>4407 91 390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прочие</t>
        </is>
      </c>
      <c r="M5235" t="inlineStr">
        <is>
          <t>28.23.23.000 — Машины офисные прочие</t>
        </is>
      </c>
      <c r="T5235" t="inlineStr">
        <is>
          <t>Povod</t>
        </is>
      </c>
    </row>
    <row r="5236">
      <c r="L5236" t="inlineStr">
        <is>
          <t>4407 91 390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прочие</t>
        </is>
      </c>
      <c r="M5236" t="inlineStr">
        <is>
          <t>28.23.24.000 — Части и принадлежности пишущих машинок и калькуляторов</t>
        </is>
      </c>
      <c r="T5236" t="inlineStr">
        <is>
          <t>Prada</t>
        </is>
      </c>
    </row>
    <row r="5237">
      <c r="L5237" t="inlineStr">
        <is>
          <t>4407 93 910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влажностью не более 22%</t>
        </is>
      </c>
      <c r="M5237" t="inlineStr">
        <is>
          <t>28.23.25.000 — Части и принадлежности прочих офисных машин</t>
        </is>
      </c>
      <c r="T5237" t="inlineStr">
        <is>
          <t>Praise Jeans</t>
        </is>
      </c>
    </row>
    <row r="5238">
      <c r="L5238" t="inlineStr">
        <is>
          <t>4407 93 910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38" t="inlineStr">
        <is>
          <t>28.23.26.000 — Части и принадлежности фотокопировальных аппаратов</t>
        </is>
      </c>
      <c r="T5238" t="inlineStr">
        <is>
          <t>Prema</t>
        </is>
      </c>
    </row>
    <row r="5239">
      <c r="L5239" t="inlineStr">
        <is>
          <t>4407 93 910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прочие</t>
        </is>
      </c>
      <c r="M5239" t="inlineStr">
        <is>
          <t>28.23.91.000 — Услуги по производству офисного и счетного оборудования, кроме компьютеров и периферийного оборудования</t>
        </is>
      </c>
      <c r="T5239" t="inlineStr">
        <is>
          <t>Premiata</t>
        </is>
      </c>
    </row>
    <row r="5240">
      <c r="L5240" t="inlineStr">
        <is>
          <t>4407 93 910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прочие</t>
        </is>
      </c>
      <c r="M5240" t="inlineStr">
        <is>
          <t>28.23.99.000 — Операции процесса производства офисных машин и оборудования, кроме компьютеров и периферийного оборудования, отдельные, выполняемые субподрядчиком</t>
        </is>
      </c>
      <c r="T5240" t="inlineStr">
        <is>
          <t>Premier</t>
        </is>
      </c>
    </row>
    <row r="5241">
      <c r="L5241" t="inlineStr">
        <is>
          <t>4407 94 910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влажностью не более 22%</t>
        </is>
      </c>
      <c r="M5241" t="inlineStr">
        <is>
          <t>28.24.11.000 — Инструменты ручные электрические</t>
        </is>
      </c>
      <c r="T5241" t="inlineStr">
        <is>
          <t>Premium</t>
        </is>
      </c>
    </row>
    <row r="5242">
      <c r="L5242" t="inlineStr">
        <is>
          <t>4407 94 910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42" t="inlineStr">
        <is>
          <t>28.24.12.110 — Инструменты ручные пневматические</t>
        </is>
      </c>
      <c r="T5242" t="inlineStr">
        <is>
          <t>Premont</t>
        </is>
      </c>
    </row>
    <row r="5243">
      <c r="L5243" t="inlineStr">
        <is>
          <t>4407 94 910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прочие</t>
        </is>
      </c>
      <c r="M5243" t="inlineStr">
        <is>
          <t>28.24.12.120 — Инструменты ручные гидравлические</t>
        </is>
      </c>
      <c r="T5243" t="inlineStr">
        <is>
          <t>Present &amp; Simple</t>
        </is>
      </c>
    </row>
    <row r="5244">
      <c r="L5244" t="inlineStr">
        <is>
          <t>4407 94 910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прочие</t>
        </is>
      </c>
      <c r="M5244" t="inlineStr">
        <is>
          <t>28.24.12.190 — Инструменты ручные прочие с механизированным приводом, не включенные в другие группировки</t>
        </is>
      </c>
      <c r="T5244" t="inlineStr">
        <is>
          <t>President</t>
        </is>
      </c>
    </row>
    <row r="5245">
      <c r="L5245" t="inlineStr">
        <is>
          <t>4407 95 910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влажностью не более 22%</t>
        </is>
      </c>
      <c r="M5245" t="inlineStr">
        <is>
          <t>28.24.21.000 — Части ручных электрических инструментов</t>
        </is>
      </c>
      <c r="T5245" t="inlineStr">
        <is>
          <t>Pretty Ballerinas</t>
        </is>
      </c>
    </row>
    <row r="5246">
      <c r="L5246" t="inlineStr">
        <is>
          <t>4407 95 910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46" t="inlineStr">
        <is>
          <t>28.24.22.000 — Части прочих переносных ручных инструментов с механизированным приводом</t>
        </is>
      </c>
      <c r="T5246" t="inlineStr">
        <is>
          <t>PrettyLittleThing</t>
        </is>
      </c>
    </row>
    <row r="5247">
      <c r="L5247" t="inlineStr">
        <is>
          <t>4407 95 910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прочие</t>
        </is>
      </c>
      <c r="M5247" t="inlineStr">
        <is>
          <t>28.24.99.000 — Услуги по производству ручных механизированных инструментов отдельные, выполняемые субподрядчиком</t>
        </is>
      </c>
      <c r="T5247" t="inlineStr">
        <is>
          <t>Pride</t>
        </is>
      </c>
    </row>
    <row r="5248">
      <c r="L5248" t="inlineStr">
        <is>
          <t>4407 95 910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прочие</t>
        </is>
      </c>
      <c r="M5248" t="inlineStr">
        <is>
          <t>28.25.11.110 — Теплообменники</t>
        </is>
      </c>
      <c r="T5248" t="inlineStr">
        <is>
          <t>Prima Donna</t>
        </is>
      </c>
    </row>
    <row r="5249">
      <c r="L5249" t="inlineStr">
        <is>
          <t>4407 96 400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влажностью не более 22%</t>
        </is>
      </c>
      <c r="M5249" t="inlineStr">
        <is>
          <t>28.25.11.111 — Теплообменники кожухотрубчатые</t>
        </is>
      </c>
      <c r="T5249" t="inlineStr">
        <is>
          <t>Prima Exclusive</t>
        </is>
      </c>
    </row>
    <row r="5250">
      <c r="L5250" t="inlineStr">
        <is>
          <t>4407 96 400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50" t="inlineStr">
        <is>
          <t>28.25.11.112 — Теплообменники пластинчатые</t>
        </is>
      </c>
      <c r="T5250" t="inlineStr">
        <is>
          <t>Primabase</t>
        </is>
      </c>
    </row>
    <row r="5251">
      <c r="L5251" t="inlineStr">
        <is>
          <t>4407 96 400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прочие</t>
        </is>
      </c>
      <c r="M5251" t="inlineStr">
        <is>
          <t>28.25.11.119 — Теплообменники прочие</t>
        </is>
      </c>
      <c r="T5251" t="inlineStr">
        <is>
          <t>Primal</t>
        </is>
      </c>
    </row>
    <row r="5252">
      <c r="L5252" t="inlineStr">
        <is>
          <t>4407 96 400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прочие</t>
        </is>
      </c>
      <c r="M5252" t="inlineStr">
        <is>
          <t>28.25.11.120 — Машины для сжижения воздуха или прочих газов</t>
        </is>
      </c>
      <c r="T5252" t="inlineStr">
        <is>
          <t>Primark</t>
        </is>
      </c>
    </row>
    <row r="5253">
      <c r="L5253" t="inlineStr">
        <is>
          <t>4407 97 400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влажностью не более 22%</t>
        </is>
      </c>
      <c r="M5253" t="inlineStr">
        <is>
          <t>28.25.11.130 — Аппараты воздушного охлаждения</t>
        </is>
      </c>
      <c r="T5253" t="inlineStr">
        <is>
          <t>Primavera</t>
        </is>
      </c>
    </row>
    <row r="5254">
      <c r="L5254" t="inlineStr">
        <is>
          <t>4407 97 400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54" t="inlineStr">
        <is>
          <t>28.25.11.131 — Аппараты воздушного охлаждения с принудительной подачей охлаждающего воздуха нагнетательного типа</t>
        </is>
      </c>
      <c r="T5254" t="inlineStr">
        <is>
          <t>Primaverina</t>
        </is>
      </c>
    </row>
    <row r="5255">
      <c r="L5255" t="inlineStr">
        <is>
          <t>4407 97 400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прочие</t>
        </is>
      </c>
      <c r="M5255" t="inlineStr">
        <is>
          <t>28.25.11.132 — Аппараты воздушного охлаждения с принудительной подачей охлаждающего воздуха вытяжного типа</t>
        </is>
      </c>
      <c r="T5255" t="inlineStr">
        <is>
          <t>Prime baby</t>
        </is>
      </c>
    </row>
    <row r="5256">
      <c r="L5256" t="inlineStr">
        <is>
          <t>4407 97 400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прочие</t>
        </is>
      </c>
      <c r="M5256" t="inlineStr">
        <is>
          <t>28.25.11.139 — Аппараты воздушного охлаждения прочие</t>
        </is>
      </c>
      <c r="T5256" t="inlineStr">
        <is>
          <t>Primigi</t>
        </is>
      </c>
    </row>
    <row r="5257">
      <c r="L5257" t="inlineStr">
        <is>
          <t>4407 97 900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у которых две или более плоскопараллельные пласти получены распиловкой: прочие</t>
        </is>
      </c>
      <c r="M5257" t="inlineStr">
        <is>
          <t>28.25.12.110 — Кондиционеры промышленные</t>
        </is>
      </c>
      <c r="T5257" t="inlineStr">
        <is>
          <t>Primm</t>
        </is>
      </c>
    </row>
    <row r="5258">
      <c r="L5258" t="inlineStr">
        <is>
          <t>4407 97 900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прочие</t>
        </is>
      </c>
      <c r="M5258" t="inlineStr">
        <is>
          <t>28.25.12.120 — Кондиционеры для транспортных средств</t>
        </is>
      </c>
      <c r="T5258" t="inlineStr">
        <is>
          <t>Primo Prezioso</t>
        </is>
      </c>
    </row>
    <row r="5259">
      <c r="L5259" t="inlineStr">
        <is>
          <t>4407 97 900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влажностью не более 22%</t>
        </is>
      </c>
      <c r="M5259" t="inlineStr">
        <is>
          <t>28.25.12.121 — Воздушные кондиционеры для судов</t>
        </is>
      </c>
      <c r="T5259" t="inlineStr">
        <is>
          <t>Primordial Is Primitive</t>
        </is>
      </c>
    </row>
    <row r="5260">
      <c r="L5260" t="inlineStr">
        <is>
          <t>4407 97 900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толщиной не менее 100 мм и шириной не менее 100 мм</t>
        </is>
      </c>
      <c r="M5260" t="inlineStr">
        <is>
          <t>28.25.12.129 — Кондиционеры для прочих транспортных средств</t>
        </is>
      </c>
      <c r="T5260" t="inlineStr">
        <is>
          <t>Primrose</t>
        </is>
      </c>
    </row>
    <row r="5261">
      <c r="L5261" t="inlineStr">
        <is>
          <t>4407 97 900 7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прочие</t>
        </is>
      </c>
      <c r="M5261" t="inlineStr">
        <is>
          <t>28.25.12.130 — Кондиционеры бытовые</t>
        </is>
      </c>
      <c r="T5261" t="inlineStr">
        <is>
          <t>Princess</t>
        </is>
      </c>
    </row>
    <row r="5262">
      <c r="L5262" t="inlineStr">
        <is>
          <t>4407 99 400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влажностью не более 22%</t>
        </is>
      </c>
      <c r="M5262" t="inlineStr">
        <is>
          <t>28.25.12.190 — Оборудование для кондиционирования воздуха прочее, не включенное в другие группировки</t>
        </is>
      </c>
      <c r="T5262" t="inlineStr">
        <is>
          <t>Principe Di Bologna</t>
        </is>
      </c>
    </row>
    <row r="5263">
      <c r="L5263" t="inlineStr">
        <is>
          <t>4407 99 400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63" t="inlineStr">
        <is>
          <t>28.25.13.110 — Оборудование холодильное и морозильное, кроме бытового оборудования</t>
        </is>
      </c>
      <c r="T5263" t="inlineStr">
        <is>
          <t>Principessa</t>
        </is>
      </c>
    </row>
    <row r="5264">
      <c r="L5264" t="inlineStr">
        <is>
          <t>4407 99 400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прочие</t>
        </is>
      </c>
      <c r="M5264" t="inlineStr">
        <is>
          <t>28.25.13.111 — Шкафы холодильные</t>
        </is>
      </c>
      <c r="T5264" t="inlineStr">
        <is>
          <t>Pringle of Scotland</t>
        </is>
      </c>
    </row>
    <row r="5265">
      <c r="L5265" t="inlineStr">
        <is>
          <t>4407 99 400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прочие</t>
        </is>
      </c>
      <c r="M5265" t="inlineStr">
        <is>
          <t>28.25.13.112 — Камеры холодильные сборные</t>
        </is>
      </c>
      <c r="T5265" t="inlineStr">
        <is>
          <t>Print Bar</t>
        </is>
      </c>
    </row>
    <row r="5266">
      <c r="L5266" t="inlineStr">
        <is>
          <t>4407 99 900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толщиной не менее 100 мм и шириной не менее 100 мм</t>
        </is>
      </c>
      <c r="M5266" t="inlineStr">
        <is>
          <t>28.25.13.113 — Прилавки, прилавки-витрины холодильные</t>
        </is>
      </c>
      <c r="T5266" t="inlineStr">
        <is>
          <t>Printoteka</t>
        </is>
      </c>
    </row>
    <row r="5267">
      <c r="L5267" t="inlineStr">
        <is>
          <t>4407 99 900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прочие</t>
        </is>
      </c>
      <c r="M5267" t="inlineStr">
        <is>
          <t>28.25.13.114 — Витрины холодильные</t>
        </is>
      </c>
      <c r="T5267" t="inlineStr">
        <is>
          <t>PrioritY</t>
        </is>
      </c>
    </row>
    <row r="5268">
      <c r="L5268" t="inlineStr">
        <is>
          <t>4407 99 900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прочие</t>
        </is>
      </c>
      <c r="M5268" t="inlineStr">
        <is>
          <t>28.25.13.115 — Оборудование для охлаждения и заморозки жидкостей</t>
        </is>
      </c>
      <c r="T5268" t="inlineStr">
        <is>
          <t>Prism</t>
        </is>
      </c>
    </row>
    <row r="5269">
      <c r="L5269" t="inlineStr">
        <is>
          <t>4408 10 150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M5269" t="inlineStr">
        <is>
          <t>28.25.13.116 — Холодильные, морозильные камеры медицинские</t>
        </is>
      </c>
      <c r="T5269" t="inlineStr">
        <is>
          <t>Prive</t>
        </is>
      </c>
    </row>
    <row r="5270">
      <c r="L5270" t="inlineStr">
        <is>
          <t>4408 10 150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M5270" t="inlineStr">
        <is>
          <t>28.25.13.119 — Оборудование холодильное прочее</t>
        </is>
      </c>
      <c r="T5270" t="inlineStr">
        <is>
          <t>Privet</t>
        </is>
      </c>
    </row>
    <row r="5271">
      <c r="L5271" t="inlineStr">
        <is>
          <t>4408 10 150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t>
        </is>
      </c>
      <c r="M5271" t="inlineStr">
        <is>
          <t>28.25.13.120 — Насосы тепловые, кроме бытовых насосов</t>
        </is>
      </c>
      <c r="T5271" t="inlineStr">
        <is>
          <t>Produkt</t>
        </is>
      </c>
    </row>
    <row r="5272">
      <c r="L5272" t="inlineStr">
        <is>
          <t>4408 10 150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M5272" t="inlineStr">
        <is>
          <t>28.25.14.110 — Оборудование и установки для фильтрования или очистки воздуха</t>
        </is>
      </c>
      <c r="T5272" t="inlineStr">
        <is>
          <t>Proenza Schouler</t>
        </is>
      </c>
    </row>
    <row r="5273">
      <c r="L5273" t="inlineStr">
        <is>
          <t>4408 10 150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M5273" t="inlineStr">
        <is>
          <t>28.25.14.111 — Фильтры для очистки воздуха</t>
        </is>
      </c>
      <c r="T5273" t="inlineStr">
        <is>
          <t>Profit</t>
        </is>
      </c>
    </row>
    <row r="5274">
      <c r="L5274" t="inlineStr">
        <is>
          <t>4408 10 910 0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дощечки для изготовления карандашей</t>
        </is>
      </c>
      <c r="M5274" t="inlineStr">
        <is>
          <t>28.25.14.112 — Установки для фильтрования или очистки воздуха</t>
        </is>
      </c>
      <c r="T5274" t="inlineStr">
        <is>
          <t>Prolike</t>
        </is>
      </c>
    </row>
    <row r="5275">
      <c r="L5275" t="inlineStr">
        <is>
          <t>4408 10 980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M5275" t="inlineStr">
        <is>
          <t>28.25.14.113 — Озонаторы</t>
        </is>
      </c>
      <c r="T5275" t="inlineStr">
        <is>
          <t>Prolimit</t>
        </is>
      </c>
    </row>
    <row r="5276">
      <c r="L5276" t="inlineStr">
        <is>
          <t>4408 10 980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имеющие, по крайней мере, один наружный слой из древесины лиственных пород</t>
        </is>
      </c>
      <c r="M5276" t="inlineStr">
        <is>
          <t>28.25.14.119 — Оборудование и установки для фильтрования или очистки воздуха прочие</t>
        </is>
      </c>
      <c r="T5276" t="inlineStr">
        <is>
          <t>Promod</t>
        </is>
      </c>
    </row>
    <row r="5277">
      <c r="L5277" t="inlineStr">
        <is>
          <t>4408 10 980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прочие</t>
        </is>
      </c>
      <c r="M5277" t="inlineStr">
        <is>
          <t>28.25.14.120 — Оборудование газоочистное и пылеулавливающее</t>
        </is>
      </c>
      <c r="T5277" t="inlineStr">
        <is>
          <t>Pronovias</t>
        </is>
      </c>
    </row>
    <row r="5278">
      <c r="L5278" t="inlineStr">
        <is>
          <t>4408 10 980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прочие</t>
        </is>
      </c>
      <c r="M5278" t="inlineStr">
        <is>
          <t>28.25.14.121 — Циклоны для очистки воздуха</t>
        </is>
      </c>
      <c r="T5278" t="inlineStr">
        <is>
          <t>Propet</t>
        </is>
      </c>
    </row>
    <row r="5279">
      <c r="L5279" t="inlineStr">
        <is>
          <t>4408 31 110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M5279" t="inlineStr">
        <is>
          <t>28.25.14.122 — Фильтры электростатические</t>
        </is>
      </c>
      <c r="T5279" t="inlineStr">
        <is>
          <t>Protest</t>
        </is>
      </c>
    </row>
    <row r="5280">
      <c r="L5280" t="inlineStr">
        <is>
          <t>4408 31 110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M5280" t="inlineStr">
        <is>
          <t>28.25.14.123 — Фильтры рукавные</t>
        </is>
      </c>
      <c r="T5280" t="inlineStr">
        <is>
          <t>Prps</t>
        </is>
      </c>
    </row>
    <row r="5281">
      <c r="L5281" t="inlineStr">
        <is>
          <t>4408 31 110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прочие</t>
        </is>
      </c>
      <c r="M5281" t="inlineStr">
        <is>
          <t>28.25.14.124 — Аппараты пылеулавливающие мокрые</t>
        </is>
      </c>
      <c r="T5281" t="inlineStr">
        <is>
          <t>Prym</t>
        </is>
      </c>
    </row>
    <row r="5282">
      <c r="L5282" t="inlineStr">
        <is>
          <t>4408 31 210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M5282" t="inlineStr">
        <is>
          <t>28.25.14.125 — Аппараты центробежного действия сухие</t>
        </is>
      </c>
      <c r="T5282" t="inlineStr">
        <is>
          <t>Psycho</t>
        </is>
      </c>
    </row>
    <row r="5283">
      <c r="L5283" t="inlineStr">
        <is>
          <t>4408 31 210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прочие</t>
        </is>
      </c>
      <c r="M5283" t="inlineStr">
        <is>
          <t>28.25.14.126 — Каплеуловители</t>
        </is>
      </c>
      <c r="T5283" t="inlineStr">
        <is>
          <t>Pt05</t>
        </is>
      </c>
    </row>
    <row r="5284">
      <c r="L5284" t="inlineStr">
        <is>
          <t>4408 31 210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прочие</t>
        </is>
      </c>
      <c r="M5284" t="inlineStr">
        <is>
          <t>28.25.14.129 — Оборудование газоочистное и пылеулавливающее прочее</t>
        </is>
      </c>
      <c r="T5284" t="inlineStr">
        <is>
          <t>Pulicati</t>
        </is>
      </c>
    </row>
    <row r="5285">
      <c r="L5285" t="inlineStr">
        <is>
          <t>4408 31 250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M5285" t="inlineStr">
        <is>
          <t>28.25.20.110 — Вентиляторы общего назначения</t>
        </is>
      </c>
      <c r="T5285" t="inlineStr">
        <is>
          <t>Pulka</t>
        </is>
      </c>
    </row>
    <row r="5286">
      <c r="L5286" t="inlineStr">
        <is>
          <t>4408 31 250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прочие</t>
        </is>
      </c>
      <c r="M5286" t="inlineStr">
        <is>
          <t>28.25.20.111 — Вентиляторы осевые</t>
        </is>
      </c>
      <c r="T5286" t="inlineStr">
        <is>
          <t>Pull&amp;Bear</t>
        </is>
      </c>
    </row>
    <row r="5287">
      <c r="L5287" t="inlineStr">
        <is>
          <t>4408 31 250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прочие</t>
        </is>
      </c>
      <c r="M5287" t="inlineStr">
        <is>
          <t>28.25.20.112 — Вентиляторы радиальные</t>
        </is>
      </c>
      <c r="T5287" t="inlineStr">
        <is>
          <t>Pulse</t>
        </is>
      </c>
    </row>
    <row r="5288">
      <c r="L5288" t="inlineStr">
        <is>
          <t>4408 31 300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M5288" t="inlineStr">
        <is>
          <t>28.25.20.119 — Вентиляторы общего назначения прочие</t>
        </is>
      </c>
      <c r="T5288" t="inlineStr">
        <is>
          <t>Puma</t>
        </is>
      </c>
    </row>
    <row r="5289">
      <c r="L5289" t="inlineStr">
        <is>
          <t>4408 31 300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прочие</t>
        </is>
      </c>
      <c r="M5289" t="inlineStr">
        <is>
          <t>28.25.20.120 — Вентиляторы шахтные</t>
        </is>
      </c>
      <c r="T5289" t="inlineStr">
        <is>
          <t>Punto</t>
        </is>
      </c>
    </row>
    <row r="5290">
      <c r="L5290" t="inlineStr">
        <is>
          <t>4408 31 300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прочие</t>
        </is>
      </c>
      <c r="M5290" t="inlineStr">
        <is>
          <t>28.25.20.130 — Вентиляторы канальные</t>
        </is>
      </c>
      <c r="T5290" t="inlineStr">
        <is>
          <t>Pupa</t>
        </is>
      </c>
    </row>
    <row r="5291">
      <c r="L5291" t="inlineStr">
        <is>
          <t>4408 39 150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M5291" t="inlineStr">
        <is>
          <t>28.25.20.190 — Вентиляторы прочие, кроме настольных, напольных, настенных, оконных, потолочных или вентиляторов для крыш</t>
        </is>
      </c>
      <c r="T5291" t="inlineStr">
        <is>
          <t>Pur Pur</t>
        </is>
      </c>
    </row>
    <row r="5292">
      <c r="L5292" t="inlineStr">
        <is>
          <t>4408 39 150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M5292" t="inlineStr">
        <is>
          <t>28.25.30.110 — Комплектующие (запасные части) холодильного и морозильного оборудования, не имеющие самостоятельных группировок</t>
        </is>
      </c>
      <c r="T5292" t="inlineStr">
        <is>
          <t>Purelife</t>
        </is>
      </c>
    </row>
    <row r="5293">
      <c r="L5293" t="inlineStr">
        <is>
          <t>4408 39 150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прочие</t>
        </is>
      </c>
      <c r="M5293" t="inlineStr">
        <is>
          <t>28.25.30.120 — Комплектующие (запасные части) тепловых насосов, не имеющие самостоятельных группировок</t>
        </is>
      </c>
      <c r="T5293" t="inlineStr">
        <is>
          <t>Puro Lino Eco</t>
        </is>
      </c>
    </row>
    <row r="5294">
      <c r="L5294" t="inlineStr">
        <is>
          <t>4408 39 210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M5294" t="inlineStr">
        <is>
          <t>28.25.99.000 — Услуги по производству промышленного холодильного и вентиляционного оборудования отдельные, выполняемые субподрядчиком</t>
        </is>
      </c>
      <c r="T5294" t="inlineStr">
        <is>
          <t>Puros Poro</t>
        </is>
      </c>
    </row>
    <row r="5295">
      <c r="L5295" t="inlineStr">
        <is>
          <t>4408 39 210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прочие</t>
        </is>
      </c>
      <c r="M5295" t="inlineStr">
        <is>
          <t>28.29.11.110 — Генераторы для получения генераторного или водяного газа</t>
        </is>
      </c>
      <c r="T5295" t="inlineStr">
        <is>
          <t>Push</t>
        </is>
      </c>
    </row>
    <row r="5296">
      <c r="L5296" t="inlineStr">
        <is>
          <t>4408 39 210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прочие</t>
        </is>
      </c>
      <c r="M5296" t="inlineStr">
        <is>
          <t>28.29.11.120 — Газогенераторы ацетиленовые и аналогичные</t>
        </is>
      </c>
      <c r="T5296" t="inlineStr">
        <is>
          <t>Pusheen</t>
        </is>
      </c>
    </row>
    <row r="5297">
      <c r="L5297" t="inlineStr">
        <is>
          <t>4408 39 300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M5297" t="inlineStr">
        <is>
          <t>28.29.11.130 — Установки для дистилляции или очистки, в том числе опреснительные установки судовые</t>
        </is>
      </c>
      <c r="T5297" t="inlineStr">
        <is>
          <t>Putech</t>
        </is>
      </c>
    </row>
    <row r="5298">
      <c r="L5298" t="inlineStr">
        <is>
          <t>4408 39 300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прочие</t>
        </is>
      </c>
      <c r="M5298" t="inlineStr">
        <is>
          <t>28.29.11.140 — Установка инертного газа/сухого воздуха</t>
        </is>
      </c>
      <c r="T5298" t="inlineStr">
        <is>
          <t>Puzziki</t>
        </is>
      </c>
    </row>
    <row r="5299">
      <c r="L5299" t="inlineStr">
        <is>
          <t>4408 39 300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прочие</t>
        </is>
      </c>
      <c r="M5299" t="inlineStr">
        <is>
          <t>28.29.11.150 — Установка по производству азота</t>
        </is>
      </c>
      <c r="T5299" t="inlineStr">
        <is>
          <t>Pyato</t>
        </is>
      </c>
    </row>
    <row r="5300">
      <c r="L5300" t="inlineStr">
        <is>
          <t>4408 39 300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M5300" t="inlineStr">
        <is>
          <t>28.29.12.110 — Оборудование для фильтрования или очистки воды</t>
        </is>
      </c>
      <c r="T5300" t="inlineStr">
        <is>
          <t>Pyrenex</t>
        </is>
      </c>
    </row>
    <row r="5301">
      <c r="L5301" t="inlineStr">
        <is>
          <t>4408 39 300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прочие</t>
        </is>
      </c>
      <c r="M5301" t="inlineStr">
        <is>
          <t>28.29.12.111 — Фильтры очистки воды промышленные</t>
        </is>
      </c>
      <c r="T5301" t="inlineStr">
        <is>
          <t>Pyrex</t>
        </is>
      </c>
    </row>
    <row r="5302">
      <c r="L5302" t="inlineStr">
        <is>
          <t>4408 39 300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прочие</t>
        </is>
      </c>
      <c r="M5302" t="inlineStr">
        <is>
          <t>28.29.12.112 — Фильтры очистки воды бытовые</t>
        </is>
      </c>
      <c r="T5302" t="inlineStr">
        <is>
          <t>PêcheandBeige</t>
        </is>
      </c>
    </row>
    <row r="5303">
      <c r="L5303" t="inlineStr">
        <is>
          <t>4408 39 550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03" t="inlineStr">
        <is>
          <t>28.29.12.113 — Установки для обеззараживания воды</t>
        </is>
      </c>
      <c r="T5303" t="inlineStr">
        <is>
          <t>Q&amp;Q</t>
        </is>
      </c>
    </row>
    <row r="5304">
      <c r="L5304" t="inlineStr">
        <is>
          <t>4408 39 550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M5304" t="inlineStr">
        <is>
          <t>28.29.12.114 — Установки для очистки питьевых, сточных вод и улучшения качества питьевых вод</t>
        </is>
      </c>
      <c r="T5304" t="inlineStr">
        <is>
          <t>Q+A</t>
        </is>
      </c>
    </row>
    <row r="5305">
      <c r="L5305" t="inlineStr">
        <is>
          <t>4408 39 550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M5305" t="inlineStr">
        <is>
          <t>28.29.12.119 — Оборудование для фильтрования или очистки воды прочее, не включенное в другие группировки</t>
        </is>
      </c>
      <c r="T5305" t="inlineStr">
        <is>
          <t>QS</t>
        </is>
      </c>
    </row>
    <row r="5306">
      <c r="L5306" t="inlineStr">
        <is>
          <t>4408 39 550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06" t="inlineStr">
        <is>
          <t>28.29.12.120 — Оборудование для фильтрования или очистки напитков, кроме воды</t>
        </is>
      </c>
      <c r="T5306" t="inlineStr">
        <is>
          <t>Qari Qris</t>
        </is>
      </c>
    </row>
    <row r="5307">
      <c r="L5307" t="inlineStr">
        <is>
          <t>4408 39 550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M5307" t="inlineStr">
        <is>
          <t>28.29.12.130 — Фильтры жидкостные</t>
        </is>
      </c>
      <c r="T5307" t="inlineStr">
        <is>
          <t>Qianzhidu</t>
        </is>
      </c>
    </row>
    <row r="5308">
      <c r="L5308" t="inlineStr">
        <is>
          <t>4408 39 550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M5308" t="inlineStr">
        <is>
          <t>28.29.12.131 — Вакуум-фильтры жидкостные</t>
        </is>
      </c>
      <c r="T5308" t="inlineStr">
        <is>
          <t>Qoper</t>
        </is>
      </c>
    </row>
    <row r="5309">
      <c r="L5309" t="inlineStr">
        <is>
          <t>4408 39 550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09" t="inlineStr">
        <is>
          <t>28.29.12.132 — Фильтры жидкостные дисковые</t>
        </is>
      </c>
      <c r="T5309" t="inlineStr">
        <is>
          <t>Quantum</t>
        </is>
      </c>
    </row>
    <row r="5310">
      <c r="L5310" t="inlineStr">
        <is>
          <t>4408 39 550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других тропических пород</t>
        </is>
      </c>
      <c r="M5310" t="inlineStr">
        <is>
          <t>28.29.12.133 — Фильтры жидкостные листовые</t>
        </is>
      </c>
      <c r="T5310" t="inlineStr">
        <is>
          <t>Quattro</t>
        </is>
      </c>
    </row>
    <row r="5311">
      <c r="L5311" t="inlineStr">
        <is>
          <t>4408 39 700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11" t="inlineStr">
        <is>
          <t>28.29.12.134 — Фильтры жидкостные емкостные</t>
        </is>
      </c>
      <c r="T5311" t="inlineStr">
        <is>
          <t>Quay</t>
        </is>
      </c>
    </row>
    <row r="5312">
      <c r="L5312" t="inlineStr">
        <is>
          <t>4408 39 700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других тропических пород</t>
        </is>
      </c>
      <c r="M5312" t="inlineStr">
        <is>
          <t>28.29.12.135 — Фильтры жидкостные патронные</t>
        </is>
      </c>
      <c r="T5312" t="inlineStr">
        <is>
          <t>Quechua</t>
        </is>
      </c>
    </row>
    <row r="5313">
      <c r="L5313" t="inlineStr">
        <is>
          <t>4408 39 850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13" t="inlineStr">
        <is>
          <t>28.29.12.136 — Фильтр-прессы жидкостные</t>
        </is>
      </c>
      <c r="T5313" t="inlineStr">
        <is>
          <t>Queen's</t>
        </is>
      </c>
    </row>
    <row r="5314">
      <c r="L5314" t="inlineStr">
        <is>
          <t>4408 39 850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M5314" t="inlineStr">
        <is>
          <t>28.29.12.137 — Фильтры жидкостные цилиндрические барабанные гравитационные</t>
        </is>
      </c>
      <c r="T5314" t="inlineStr">
        <is>
          <t>Quiksilver</t>
        </is>
      </c>
    </row>
    <row r="5315">
      <c r="L5315" t="inlineStr">
        <is>
          <t>4408 39 850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t>
        </is>
      </c>
      <c r="M5315" t="inlineStr">
        <is>
          <t>28.29.12.140 — Фильтры и сепараторы для гидроприводов</t>
        </is>
      </c>
      <c r="T5315" t="inlineStr">
        <is>
          <t>Quinting</t>
        </is>
      </c>
    </row>
    <row r="5316">
      <c r="L5316" t="inlineStr">
        <is>
          <t>4408 39 850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16" t="inlineStr">
        <is>
          <t>28.29.12.150 — Фильтры технических средств для оборудования уранодобывающего производства</t>
        </is>
      </c>
      <c r="T5316" t="inlineStr">
        <is>
          <t>QulluQ</t>
        </is>
      </c>
    </row>
    <row r="5317">
      <c r="L5317" t="inlineStr">
        <is>
          <t>4408 39 850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M5317" t="inlineStr">
        <is>
          <t>28.29.12.151 — Фильтры скважные технических средств для оборудования уранодобывающего производства</t>
        </is>
      </c>
      <c r="T5317" t="inlineStr">
        <is>
          <t>Qwentiny</t>
        </is>
      </c>
    </row>
    <row r="5318">
      <c r="L5318" t="inlineStr">
        <is>
          <t>4408 39 850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прочие</t>
        </is>
      </c>
      <c r="M5318" t="inlineStr">
        <is>
          <t>28.29.12.152 — Фильтры предварительной очистки технологических растворов</t>
        </is>
      </c>
      <c r="T5318" t="inlineStr">
        <is>
          <t>Qwest</t>
        </is>
      </c>
    </row>
    <row r="5319">
      <c r="L5319" t="inlineStr">
        <is>
          <t>4408 39 850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19" t="inlineStr">
        <is>
          <t>28.29.12.153 — Фильтры мембранные</t>
        </is>
      </c>
      <c r="T5319" t="inlineStr">
        <is>
          <t>R and I</t>
        </is>
      </c>
    </row>
    <row r="5320">
      <c r="L5320" t="inlineStr">
        <is>
          <t>4408 39 850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других тропических пород</t>
        </is>
      </c>
      <c r="M5320" t="inlineStr">
        <is>
          <t>28.29.12.154 — Фильтры ионообменные</t>
        </is>
      </c>
      <c r="T5320" t="inlineStr">
        <is>
          <t>R&amp;Renzi</t>
        </is>
      </c>
    </row>
    <row r="5321">
      <c r="L5321" t="inlineStr">
        <is>
          <t>4408 39 950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21" t="inlineStr">
        <is>
          <t>28.29.12.190 — Оборудование и установки для фильтрования или очистки жидкостей прочие, не включенные в другие группировки</t>
        </is>
      </c>
      <c r="T5321" t="inlineStr">
        <is>
          <t>R&amp;W</t>
        </is>
      </c>
    </row>
    <row r="5322">
      <c r="L5322" t="inlineStr">
        <is>
          <t>4408 39 950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M5322" t="inlineStr">
        <is>
          <t>28.29.13.110 — Фильтры очистки масла для двигателей внутреннего сгорания</t>
        </is>
      </c>
      <c r="T5322" t="inlineStr">
        <is>
          <t>R+Co</t>
        </is>
      </c>
    </row>
    <row r="5323">
      <c r="L5323" t="inlineStr">
        <is>
          <t>4408 39 950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t>
        </is>
      </c>
      <c r="M5323" t="inlineStr">
        <is>
          <t>28.29.13.120 — Фильтры очистки топлива для двигателей внутреннего сгорания</t>
        </is>
      </c>
      <c r="T5323" t="inlineStr">
        <is>
          <t>R13</t>
        </is>
      </c>
    </row>
    <row r="5324">
      <c r="L5324" t="inlineStr">
        <is>
          <t>4408 39 950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24" t="inlineStr">
        <is>
          <t>28.29.13.130 — Фильтры очистки воздуха всасывающие для двигателей внутреннего сгорания</t>
        </is>
      </c>
      <c r="T5324" t="inlineStr">
        <is>
          <t>RAINS</t>
        </is>
      </c>
    </row>
    <row r="5325">
      <c r="L5325" t="inlineStr">
        <is>
          <t>4408 39 950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M5325" t="inlineStr">
        <is>
          <t>28.29.21.110 — Оборудование для мойки бутылок и прочих емкостей</t>
        </is>
      </c>
      <c r="T5325" t="inlineStr">
        <is>
          <t>RAK</t>
        </is>
      </c>
    </row>
    <row r="5326">
      <c r="L5326" t="inlineStr">
        <is>
          <t>4408 39 950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прочие</t>
        </is>
      </c>
      <c r="M5326" t="inlineStr">
        <is>
          <t>28.29.21.120 — Оборудование для розлива, закупоривания и упаковывания бутылок и прочих емкостей</t>
        </is>
      </c>
      <c r="T5326" t="inlineStr">
        <is>
          <t>RAMZOTTI</t>
        </is>
      </c>
    </row>
    <row r="5327">
      <c r="L5327" t="inlineStr">
        <is>
          <t>4408 39 950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27" t="inlineStr">
        <is>
          <t>28.29.22.110 — Огнетушители</t>
        </is>
      </c>
      <c r="T5327" t="inlineStr">
        <is>
          <t>RASARIO</t>
        </is>
      </c>
    </row>
    <row r="5328">
      <c r="L5328" t="inlineStr">
        <is>
          <t>4408 39 950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других тропических пород</t>
        </is>
      </c>
      <c r="M5328" t="inlineStr">
        <is>
          <t>28.29.22.120 — Распылители</t>
        </is>
      </c>
      <c r="T5328" t="inlineStr">
        <is>
          <t>RAV</t>
        </is>
      </c>
    </row>
    <row r="5329">
      <c r="L5329" t="inlineStr">
        <is>
          <t>4408 90 150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M5329" t="inlineStr">
        <is>
          <t>28.29.22.130 — Машины пароструйные</t>
        </is>
      </c>
      <c r="T5329" t="inlineStr">
        <is>
          <t>RAVEN</t>
        </is>
      </c>
    </row>
    <row r="5330">
      <c r="L5330" t="inlineStr">
        <is>
          <t>4408 90 150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M5330" t="inlineStr">
        <is>
          <t>28.29.22.140 — Машины пескоструйные</t>
        </is>
      </c>
      <c r="T5330" t="inlineStr">
        <is>
          <t>RAWI</t>
        </is>
      </c>
    </row>
    <row r="5331">
      <c r="L5331" t="inlineStr">
        <is>
          <t>4408 90 150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M5331" t="inlineStr">
        <is>
          <t>28.29.22.150 — Мойки высокого давления</t>
        </is>
      </c>
      <c r="T5331" t="inlineStr">
        <is>
          <t>RAY</t>
        </is>
      </c>
    </row>
    <row r="5332">
      <c r="L5332" t="inlineStr">
        <is>
          <t>4408 90 150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прочая</t>
        </is>
      </c>
      <c r="M5332" t="inlineStr">
        <is>
          <t>28.29.22.190 — Устройства механические для разбрызгивания, рассеивания или распыления прочие, кроме сельскохозяйственных</t>
        </is>
      </c>
      <c r="T5332" t="inlineStr">
        <is>
          <t>RAZUMNO</t>
        </is>
      </c>
    </row>
    <row r="5333">
      <c r="L5333" t="inlineStr">
        <is>
          <t>4408 90 150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M5333" t="inlineStr">
        <is>
          <t>28.29.23.110 — Прокладки из листового металла</t>
        </is>
      </c>
      <c r="T5333" t="inlineStr">
        <is>
          <t>RBC</t>
        </is>
      </c>
    </row>
    <row r="5334">
      <c r="L5334" t="inlineStr">
        <is>
          <t>4408 90 150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M5334" t="inlineStr">
        <is>
          <t>28.29.23.120 — Уплотнения механические</t>
        </is>
      </c>
      <c r="T5334" t="inlineStr">
        <is>
          <t>RBK</t>
        </is>
      </c>
    </row>
    <row r="5335">
      <c r="L5335" t="inlineStr">
        <is>
          <t>4408 90 150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имеющие, по крайней мере, один слой из древесины дуба, бука или ясеня</t>
        </is>
      </c>
      <c r="M5335" t="inlineStr">
        <is>
          <t>28.29.31.110 — Оборудование весовое промышленное</t>
        </is>
      </c>
      <c r="T5335" t="inlineStr">
        <is>
          <t>RE</t>
        </is>
      </c>
    </row>
    <row r="5336">
      <c r="L5336" t="inlineStr">
        <is>
          <t>4408 90 150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прочие</t>
        </is>
      </c>
      <c r="M5336" t="inlineStr">
        <is>
          <t>28.29.31.111 — Весы транспортные</t>
        </is>
      </c>
      <c r="T5336" t="inlineStr">
        <is>
          <t>RE.SEA</t>
        </is>
      </c>
    </row>
    <row r="5337">
      <c r="L5337" t="inlineStr">
        <is>
          <t>4408 90 150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M5337" t="inlineStr">
        <is>
          <t>28.29.31.112 — Весы платформенные и бункерные</t>
        </is>
      </c>
      <c r="T5337" t="inlineStr">
        <is>
          <t>RE/MARKA</t>
        </is>
      </c>
    </row>
    <row r="5338">
      <c r="L5338" t="inlineStr">
        <is>
          <t>4408 90 350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из дуба, бука или ясеня</t>
        </is>
      </c>
      <c r="M5338" t="inlineStr">
        <is>
          <t>28.29.31.113 — Весы настольные</t>
        </is>
      </c>
      <c r="T5338" t="inlineStr">
        <is>
          <t>REBORN</t>
        </is>
      </c>
    </row>
    <row r="5339">
      <c r="L5339" t="inlineStr">
        <is>
          <t>4408 90 350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прочие</t>
        </is>
      </c>
      <c r="M5339" t="inlineStr">
        <is>
          <t>28.29.31.114 — Весы технологические</t>
        </is>
      </c>
      <c r="T5339" t="inlineStr">
        <is>
          <t>RED Valentino</t>
        </is>
      </c>
    </row>
    <row r="5340">
      <c r="L5340" t="inlineStr">
        <is>
          <t>4408 90 850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M5340" t="inlineStr">
        <is>
          <t>28.29.31.115 — Весы лабораторные</t>
        </is>
      </c>
      <c r="T5340" t="inlineStr">
        <is>
          <t>REDSKINS</t>
        </is>
      </c>
    </row>
    <row r="5341">
      <c r="L5341" t="inlineStr">
        <is>
          <t>4408 90 850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M5341" t="inlineStr">
        <is>
          <t>28.29.31.119 — Весы прочие</t>
        </is>
      </c>
      <c r="T5341" t="inlineStr">
        <is>
          <t>REHARD</t>
        </is>
      </c>
    </row>
    <row r="5342">
      <c r="L5342" t="inlineStr">
        <is>
          <t>4408 90 850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M5342" t="inlineStr">
        <is>
          <t>28.29.31.120 — Весы непрерывного взвешивания изделий на конвейерах</t>
        </is>
      </c>
      <c r="T5342" t="inlineStr">
        <is>
          <t>REIN</t>
        </is>
      </c>
    </row>
    <row r="5343">
      <c r="L5343" t="inlineStr">
        <is>
          <t>4408 90 850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прочая</t>
        </is>
      </c>
      <c r="M5343" t="inlineStr">
        <is>
          <t>28.29.31.130 — Весы, отрегулированные на постоянную массу, и весы, загружающие груз определенной массы в емкость или контейнер</t>
        </is>
      </c>
      <c r="T5343" t="inlineStr">
        <is>
          <t>REMAIN</t>
        </is>
      </c>
    </row>
    <row r="5344">
      <c r="L5344" t="inlineStr">
        <is>
          <t>4408 90 850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M5344" t="inlineStr">
        <is>
          <t>28.29.32.000 — Устройства взвешивающие и весы для взвешивания людей и бытовые</t>
        </is>
      </c>
      <c r="T5344" t="inlineStr">
        <is>
          <t>REPRESENT</t>
        </is>
      </c>
    </row>
    <row r="5345">
      <c r="L5345" t="inlineStr">
        <is>
          <t>4408 90 850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M5345" t="inlineStr">
        <is>
          <t>28.29.39.000 — Оборудование для взвешивания и дозировки прочее</t>
        </is>
      </c>
      <c r="T5345" t="inlineStr">
        <is>
          <t>RESIN</t>
        </is>
      </c>
    </row>
    <row r="5346">
      <c r="L5346" t="inlineStr">
        <is>
          <t>4408 90 850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M5346" t="inlineStr">
        <is>
          <t>28.29.41.110 — Центрифуги медицинские</t>
        </is>
      </c>
      <c r="T5346" t="inlineStr">
        <is>
          <t>RETAGGIO</t>
        </is>
      </c>
    </row>
    <row r="5347">
      <c r="L5347" t="inlineStr">
        <is>
          <t>4408 90 850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прочие</t>
        </is>
      </c>
      <c r="M5347" t="inlineStr">
        <is>
          <t>28.29.41.190 — Центрифуги, не включенные в другие группировки</t>
        </is>
      </c>
      <c r="T5347" t="inlineStr">
        <is>
          <t>RETICUL</t>
        </is>
      </c>
    </row>
    <row r="5348">
      <c r="L5348" t="inlineStr">
        <is>
          <t>4408 90 850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прочие</t>
        </is>
      </c>
      <c r="M5348" t="inlineStr">
        <is>
          <t>28.29.42.110 — Каландры</t>
        </is>
      </c>
      <c r="T5348" t="inlineStr">
        <is>
          <t>REVENGE</t>
        </is>
      </c>
    </row>
    <row r="5349">
      <c r="L5349" t="inlineStr">
        <is>
          <t>4408 90 950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M5349" t="inlineStr">
        <is>
          <t>28.29.42.190 — Машины валковые прочие, кроме машин для обработки металлов или стекла</t>
        </is>
      </c>
      <c r="T5349" t="inlineStr">
        <is>
          <t>REYMO</t>
        </is>
      </c>
    </row>
    <row r="5350">
      <c r="L5350" t="inlineStr">
        <is>
          <t>4408 90 950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M5350" t="inlineStr">
        <is>
          <t>28.29.43.000 — Автоматы торговые</t>
        </is>
      </c>
      <c r="T5350" t="inlineStr">
        <is>
          <t>RF Explorer</t>
        </is>
      </c>
    </row>
    <row r="5351">
      <c r="L5351" t="inlineStr">
        <is>
          <t>4408 90 950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M5351" t="inlineStr">
        <is>
          <t>28.29.50.000 — Машины посудомоечные промышленного типа</t>
        </is>
      </c>
      <c r="T5351" t="inlineStr">
        <is>
          <t>RFR</t>
        </is>
      </c>
    </row>
    <row r="5352">
      <c r="L5352" t="inlineStr">
        <is>
          <t>4408 90 950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прочая</t>
        </is>
      </c>
      <c r="M5352" t="inlineStr">
        <is>
          <t>28.29.60.000 — Установки для обработки материалов с использованием процессов, включающих изменение температуры, не включенные в другие группировки</t>
        </is>
      </c>
      <c r="T5352" t="inlineStr">
        <is>
          <t>RGK</t>
        </is>
      </c>
    </row>
    <row r="5353">
      <c r="L5353" t="inlineStr">
        <is>
          <t>4408 90 950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M5353" t="inlineStr">
        <is>
          <t>28.29.70.110 — Оборудование и инструменты для пайки мягким и твердым припоем, и сварки неэлектрические и их комплектующие (запасные части), не имеющие самостоятельных группировок</t>
        </is>
      </c>
      <c r="T5353" t="inlineStr">
        <is>
          <t>RGX</t>
        </is>
      </c>
    </row>
    <row r="5354">
      <c r="L5354" t="inlineStr">
        <is>
          <t>4408 90 950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M5354" t="inlineStr">
        <is>
          <t>28.29.70.120 — Машины и аппараты для газотермического напыления</t>
        </is>
      </c>
      <c r="T5354" t="inlineStr">
        <is>
          <t>RHODE</t>
        </is>
      </c>
    </row>
    <row r="5355">
      <c r="L5355" t="inlineStr">
        <is>
          <t>4408 90 950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M5355" t="inlineStr">
        <is>
          <t>28.29.81.000 — Части газогенераторов или генераторов водяного газа</t>
        </is>
      </c>
      <c r="T5355" t="inlineStr">
        <is>
          <t>RHOE BERMAT JEWELRY</t>
        </is>
      </c>
    </row>
    <row r="5356">
      <c r="L5356" t="inlineStr">
        <is>
          <t>4408 90 950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прочие</t>
        </is>
      </c>
      <c r="M5356" t="inlineStr">
        <is>
          <t>28.29.82.110 — Комплектующие (запасные части) центрифуг, не имеющие самостоятельных группировок</t>
        </is>
      </c>
      <c r="T5356" t="inlineStr">
        <is>
          <t>RHS</t>
        </is>
      </c>
    </row>
    <row r="5357">
      <c r="L5357" t="inlineStr">
        <is>
          <t>4408 90 950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прочие</t>
        </is>
      </c>
      <c r="M5357" t="inlineStr">
        <is>
          <t>28.29.82.120 — Комплектующие (запасные части) машин и аппаратов для фильтрации или очистки жидкостей или газов, не имеющие самостоятельных группировок</t>
        </is>
      </c>
      <c r="T5357" t="inlineStr">
        <is>
          <t>RIBBONBON</t>
        </is>
      </c>
    </row>
    <row r="5358">
      <c r="L5358" t="inlineStr">
        <is>
          <t>4409 10 110 0 — Хвойные: багет для изготовления рам для картин, фотографий, зеркал или аналогичных предметов</t>
        </is>
      </c>
      <c r="M5358" t="inlineStr">
        <is>
          <t>28.29.83.110 — Комплектующие (запасные части) каландров, не имеющие самостоятельных группировок</t>
        </is>
      </c>
      <c r="T5358" t="inlineStr">
        <is>
          <t>RINGO</t>
        </is>
      </c>
    </row>
    <row r="5359">
      <c r="L5359" t="inlineStr">
        <is>
          <t>4409 10 180 0 — Хвойные: прочие</t>
        </is>
      </c>
      <c r="M5359" t="inlineStr">
        <is>
          <t>28.29.83.120 — Комплектующие (запасные части) прочих валковых машин, не имеющие самостоятельных группировок</t>
        </is>
      </c>
      <c r="T5359" t="inlineStr">
        <is>
          <t>RIPRESA</t>
        </is>
      </c>
    </row>
    <row r="5360">
      <c r="L5360" t="inlineStr">
        <is>
          <t>4409 21 000 0 — Лиственные: из бамбука</t>
        </is>
      </c>
      <c r="M5360" t="inlineStr">
        <is>
          <t>28.29.83.130 — Комплектующие (запасные части) распылителей, не имеющие самостоятельных группировок</t>
        </is>
      </c>
      <c r="T5360" t="inlineStr">
        <is>
          <t>RISE</t>
        </is>
      </c>
    </row>
    <row r="5361">
      <c r="L5361" t="inlineStr">
        <is>
          <t>4409 22 000 0 — Лиственные: из древесины тропических пород</t>
        </is>
      </c>
      <c r="M5361" t="inlineStr">
        <is>
          <t>28.29.83.140 — Разновесы для весов всех типов</t>
        </is>
      </c>
      <c r="T5361" t="inlineStr">
        <is>
          <t>RJ</t>
        </is>
      </c>
    </row>
    <row r="5362">
      <c r="L5362" t="inlineStr">
        <is>
          <t>4409 29 150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багет для изготовления рам для картин, фотографий, зеркал или аналогичных предметов</t>
        </is>
      </c>
      <c r="M5362" t="inlineStr">
        <is>
          <t>28.29.84.000 — Части оборудования, не имеющие электрических соединений, не включенные в другие группировки</t>
        </is>
      </c>
      <c r="T5362" t="inlineStr">
        <is>
          <t>RNT23</t>
        </is>
      </c>
    </row>
    <row r="5363">
      <c r="L5363" t="inlineStr">
        <is>
          <t>4409 29 920 0 — Лиственные: прочие: прочие: бруски, планки и фриз для паркетного или деревянного покрытия пола, несобранные</t>
        </is>
      </c>
      <c r="M5363" t="inlineStr">
        <is>
          <t>28.29.85.110 — Части посудомоечных машин</t>
        </is>
      </c>
      <c r="T5363" t="inlineStr">
        <is>
          <t>ROA</t>
        </is>
      </c>
    </row>
    <row r="5364">
      <c r="L5364" t="inlineStr">
        <is>
          <t>4409 29 980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прочие: прочие</t>
        </is>
      </c>
      <c r="M5364" t="inlineStr">
        <is>
          <t>28.29.85.120 — Части машин для чистки, заполнения (емкостей), закупоривания или упаковывания</t>
        </is>
      </c>
      <c r="T5364" t="inlineStr">
        <is>
          <t>ROCK ME</t>
        </is>
      </c>
    </row>
    <row r="5365">
      <c r="L5365" t="inlineStr">
        <is>
          <t>4411 12 100 0 — Плиты древесно-волокнистые средней плотности (MDF): толщиной не более 5 мм: без механической обработки или покрытия поверхности</t>
        </is>
      </c>
      <c r="M5365" t="inlineStr">
        <is>
          <t>28.29.86.000 — Части неэлектрического оборудования и инструментов для пайки мягким и твердым припоем или сварки; машин и аппаратов для газотермического напыления</t>
        </is>
      </c>
      <c r="T5365" t="inlineStr">
        <is>
          <t>ROCKBROS</t>
        </is>
      </c>
    </row>
    <row r="5366">
      <c r="L5366" t="inlineStr">
        <is>
          <t>4411 12 900 0 — Плиты древесно-волокнистые средней плотности (MDF): толщиной не более 5 мм: прочие</t>
        </is>
      </c>
      <c r="M5366" t="inlineStr">
        <is>
          <t>28.29.99.000 — Услуги по производству прочего оборудования общего назначения отдельные, не включенного в другие группировки, выполняемые субподрядчиком</t>
        </is>
      </c>
      <c r="T5366" t="inlineStr">
        <is>
          <t>RODEO</t>
        </is>
      </c>
    </row>
    <row r="5367">
      <c r="L5367" t="inlineStr">
        <is>
          <t>4411 13 100 0 — Плиты древесно-волокнистые средней плотности (MDF): толщиной более 5 мм, но не более 9 мм: без механической обработки или покрытия поверхности</t>
        </is>
      </c>
      <c r="M5367" t="inlineStr">
        <is>
          <t>28.30.10.000 — Тракторы, управляемые рядом идущим водителем</t>
        </is>
      </c>
      <c r="T5367" t="inlineStr">
        <is>
          <t>RODO</t>
        </is>
      </c>
    </row>
    <row r="5368">
      <c r="L5368" t="inlineStr">
        <is>
          <t>4411 13 900 0 — Плиты древесно-волокнистые средней плотности (MDF): толщиной более 5 мм, но не более 9 мм: прочие</t>
        </is>
      </c>
      <c r="M5368" t="inlineStr">
        <is>
          <t>28.30.21.110 — Тракторы сельскохозяйственные колесные с мощностью двигателя не более 37 кВт</t>
        </is>
      </c>
      <c r="T5368" t="inlineStr">
        <is>
          <t>ROGER VIVIER</t>
        </is>
      </c>
    </row>
    <row r="5369">
      <c r="L5369" t="inlineStr">
        <is>
          <t>4411 14 100 0 — Плиты древесно-волокнистые средней плотности (MDF): толщиной более 9 мм: без механической обработки или покрытия поверхности</t>
        </is>
      </c>
      <c r="M5369" t="inlineStr">
        <is>
          <t>28.30.21.120 — Тракторы сельскохозяйственные гусеничные с мощностью двигателя не более 37 кВт</t>
        </is>
      </c>
      <c r="T5369" t="inlineStr">
        <is>
          <t>ROPSHOP</t>
        </is>
      </c>
    </row>
    <row r="5370">
      <c r="L5370" t="inlineStr">
        <is>
          <t>4411 14 900 0 — Плиты древесно-волокнистые средней плотности (MDF): толщиной более 9 мм: прочие</t>
        </is>
      </c>
      <c r="M5370" t="inlineStr">
        <is>
          <t>28.30.22.110 — Тракторы сельскохозяйственные колесные с мощностью двигателя от 37 кВт до 59 кВт</t>
        </is>
      </c>
      <c r="T5370" t="inlineStr">
        <is>
          <t>ROSE</t>
        </is>
      </c>
    </row>
    <row r="5371">
      <c r="L5371" t="inlineStr">
        <is>
          <t>4411 92 100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без механической обработки или покрытия поверхности</t>
        </is>
      </c>
      <c r="M5371" t="inlineStr">
        <is>
          <t>28.30.22.120 — Тракторы сельскохозяйственные гусеничные с мощностью двигателя от 37 кВт до 59 кВт</t>
        </is>
      </c>
      <c r="T5371" t="inlineStr">
        <is>
          <t>ROSSI</t>
        </is>
      </c>
    </row>
    <row r="5372">
      <c r="L5372" t="inlineStr">
        <is>
          <t>4411 92 900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прочие</t>
        </is>
      </c>
      <c r="M5372" t="inlineStr">
        <is>
          <t>28.30.23.110 — Тракторы сельскохозяйственные колесные с мощностью двигателя более 59 кВт</t>
        </is>
      </c>
      <c r="T5372" t="inlineStr">
        <is>
          <t>ROTATE</t>
        </is>
      </c>
    </row>
    <row r="5373">
      <c r="L5373" t="inlineStr">
        <is>
          <t>4411 93 100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без механической обработки или покрытия поверхности</t>
        </is>
      </c>
      <c r="M5373" t="inlineStr">
        <is>
          <t>28.30.23.120 — Тракторы сельскохозяйственные гусеничные с мощностью двигателя более 59 кВт</t>
        </is>
      </c>
      <c r="T5373" t="inlineStr">
        <is>
          <t>ROTO</t>
        </is>
      </c>
    </row>
    <row r="5374">
      <c r="L5374" t="inlineStr">
        <is>
          <t>4411 93 900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прочие</t>
        </is>
      </c>
      <c r="M5374" t="inlineStr">
        <is>
          <t>28.30.31.110 — Плуги общего назначения</t>
        </is>
      </c>
      <c r="T5374" t="inlineStr">
        <is>
          <t>ROUGH</t>
        </is>
      </c>
    </row>
    <row r="5375">
      <c r="L5375" t="inlineStr">
        <is>
          <t>4411 94 100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без механической обработки или покрытия поверхности</t>
        </is>
      </c>
      <c r="M5375" t="inlineStr">
        <is>
          <t>28.30.31.120 — Машины для пахоты и глубокого рыхления (специального назначения)</t>
        </is>
      </c>
      <c r="T5375" t="inlineStr">
        <is>
          <t>ROVELLO</t>
        </is>
      </c>
    </row>
    <row r="5376">
      <c r="L5376" t="inlineStr">
        <is>
          <t>4411 94 900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прочие</t>
        </is>
      </c>
      <c r="M5376" t="inlineStr">
        <is>
          <t>28.30.31.121 — Плуги кустарниково-болотные</t>
        </is>
      </c>
      <c r="T5376" t="inlineStr">
        <is>
          <t>RST</t>
        </is>
      </c>
    </row>
    <row r="5377">
      <c r="L5377" t="inlineStr">
        <is>
          <t>4413 00 000 0 — Древесина прессованная в виде блоков, плит, брусьев или профилированных форм</t>
        </is>
      </c>
      <c r="M5377" t="inlineStr">
        <is>
          <t>28.30.31.122 — Плуги лесные</t>
        </is>
      </c>
      <c r="T5377" t="inlineStr">
        <is>
          <t>RTA</t>
        </is>
      </c>
    </row>
    <row r="5378">
      <c r="L5378" t="inlineStr">
        <is>
          <t>4414 10 000 0 — Рамы деревянные для картин, фотографий, зеркал или аналогичных предметов_Из древесины тропических пород</t>
        </is>
      </c>
      <c r="M5378" t="inlineStr">
        <is>
          <t>28.30.31.123 — Плуги плантажные</t>
        </is>
      </c>
      <c r="T5378" t="inlineStr">
        <is>
          <t>RUAN</t>
        </is>
      </c>
    </row>
    <row r="5379">
      <c r="L5379" t="inlineStr">
        <is>
          <t>4414 90 000 0 — Рамы деревянные для картин, фотографий, зеркал или аналогичных предметов_Прочие</t>
        </is>
      </c>
      <c r="M5379" t="inlineStr">
        <is>
          <t>28.30.31.124 — Плуги рыхлительные</t>
        </is>
      </c>
      <c r="T5379" t="inlineStr">
        <is>
          <t>RUDDY</t>
        </is>
      </c>
    </row>
    <row r="5380">
      <c r="L5380" t="inlineStr">
        <is>
          <t>4415 10 100 0 — Ящики, коробки, упаковочные клети, барабаны и аналогичная тара; кабельные барабаны: ящики, коробки, упаковочные клети или корзины, барабаны и аналогичная тара</t>
        </is>
      </c>
      <c r="M5380" t="inlineStr">
        <is>
          <t>28.30.31.125 — Плуги клавишные</t>
        </is>
      </c>
      <c r="T5380" t="inlineStr">
        <is>
          <t>RUFUS</t>
        </is>
      </c>
    </row>
    <row r="5381">
      <c r="L5381" t="inlineStr">
        <is>
          <t>4415 10 900 0 — Ящики, коробки, упаковочные клети, барабаны и аналогичная тара; кабельные барабаны: кабельные барабаны</t>
        </is>
      </c>
      <c r="M5381" t="inlineStr">
        <is>
          <t>28.30.31.126 — Плуги горные</t>
        </is>
      </c>
      <c r="T5381" t="inlineStr">
        <is>
          <t>RUI</t>
        </is>
      </c>
    </row>
    <row r="5382">
      <c r="L5382" t="inlineStr">
        <is>
          <t>4415 20 200 0 — Поддоны, поддоны ящичные и прочие погрузочные щиты; обечайки: паллеты или поддоны плоские; обечайки</t>
        </is>
      </c>
      <c r="M5382" t="inlineStr">
        <is>
          <t>28.30.31.127 — Плуги садовые</t>
        </is>
      </c>
      <c r="T5382" t="inlineStr">
        <is>
          <t>RUSLAN ARUSTAMYAN</t>
        </is>
      </c>
    </row>
    <row r="5383">
      <c r="L5383" t="inlineStr">
        <is>
          <t>4415 20 900 0 — Поддоны, поддоны ящичные и прочие погрузочные щиты; обечайки: прочие</t>
        </is>
      </c>
      <c r="M5383" t="inlineStr">
        <is>
          <t>28.30.31.129 — Плуги прочие, не включенные в другие группировки</t>
        </is>
      </c>
      <c r="T5383" t="inlineStr">
        <is>
          <t>RUYA</t>
        </is>
      </c>
    </row>
    <row r="5384">
      <c r="L5384" t="inlineStr">
        <is>
          <t>4416 00 000 0 — Бочки, бочонки, чаны, кадки и прочие бондарные изделия и их части, из древесины, включая клепку</t>
        </is>
      </c>
      <c r="M5384" t="inlineStr">
        <is>
          <t>28.30.32.110 — Бороны</t>
        </is>
      </c>
      <c r="T5384" t="inlineStr">
        <is>
          <t>RVCA</t>
        </is>
      </c>
    </row>
    <row r="5385">
      <c r="L5385" t="inlineStr">
        <is>
          <t>4417 00 000 0 — Инструменты, корпуса и ручки для инструментов, части и ручки метел или щеток, из древесины; деревянные сапожные колодки и растяжки для обуви</t>
        </is>
      </c>
      <c r="M5385" t="inlineStr">
        <is>
          <t>28.30.32.111 — Бороны зубовые</t>
        </is>
      </c>
      <c r="T5385" t="inlineStr">
        <is>
          <t>Rabbit</t>
        </is>
      </c>
    </row>
    <row r="5386">
      <c r="L5386" t="inlineStr">
        <is>
          <t>4418 11 100 0 — Окна, балконные двери и их рамы: из древесины тропических пород: из древесины тропических пород, указанных в дополнительном примечании 2 к данной группе</t>
        </is>
      </c>
      <c r="M5386" t="inlineStr">
        <is>
          <t>28.30.32.112 — Бороны дисковые</t>
        </is>
      </c>
      <c r="T5386" t="inlineStr">
        <is>
          <t>Rabbit Loafers</t>
        </is>
      </c>
    </row>
    <row r="5387">
      <c r="L5387" t="inlineStr">
        <is>
          <t>4418 11 900 0 — Окна, балконные двери и их рамы: из древесины тропических пород: прочие</t>
        </is>
      </c>
      <c r="M5387" t="inlineStr">
        <is>
          <t>28.30.32.113 — Бороны сетчатые</t>
        </is>
      </c>
      <c r="T5387" t="inlineStr">
        <is>
          <t>Rabe</t>
        </is>
      </c>
    </row>
    <row r="5388">
      <c r="L5388" t="inlineStr">
        <is>
          <t>4418 19 000 0 — Окна, балконные двери и их рамы: прочие</t>
        </is>
      </c>
      <c r="M5388" t="inlineStr">
        <is>
          <t>28.30.32.119 — Бороны прочие</t>
        </is>
      </c>
      <c r="T5388" t="inlineStr">
        <is>
          <t>Racer Worldwide</t>
        </is>
      </c>
    </row>
    <row r="5389">
      <c r="L5389" t="inlineStr">
        <is>
          <t>4418 21 100 0 — Двери и их рамы и пороги: из древесины тропических пород: из древесины тропических пород, указанных в дополнительном примечании 2 к данной группе</t>
        </is>
      </c>
      <c r="M5389" t="inlineStr">
        <is>
          <t>28.30.32.120 — Скарификаторы</t>
        </is>
      </c>
      <c r="T5389" t="inlineStr">
        <is>
          <t>Rachel Zoe</t>
        </is>
      </c>
    </row>
    <row r="5390">
      <c r="L5390" t="inlineStr">
        <is>
          <t>4418 21 900 0 — Двери и их рамы и пороги: из древесины тропических пород: прочие</t>
        </is>
      </c>
      <c r="M5390" t="inlineStr">
        <is>
          <t>28.30.32.130 — Культиваторы</t>
        </is>
      </c>
      <c r="T5390" t="inlineStr">
        <is>
          <t>Racil</t>
        </is>
      </c>
    </row>
    <row r="5391">
      <c r="L5391" t="inlineStr">
        <is>
          <t>4418 29 000 0 — Двери и их рамы и пороги: прочие</t>
        </is>
      </c>
      <c r="M5391" t="inlineStr">
        <is>
          <t>28.30.32.140 — Рыхлители</t>
        </is>
      </c>
      <c r="T5391" t="inlineStr">
        <is>
          <t>Raden</t>
        </is>
      </c>
    </row>
    <row r="5392">
      <c r="L5392" t="inlineStr">
        <is>
          <t>4418 30 000 0 — Стойки и балки, кроме изделий субпозиций 4418 81 - 4418 89</t>
        </is>
      </c>
      <c r="M5392" t="inlineStr">
        <is>
          <t>28.30.32.150 — Машины для прополки и пропалыватели</t>
        </is>
      </c>
      <c r="T5392" t="inlineStr">
        <is>
          <t>Radical Chic</t>
        </is>
      </c>
    </row>
    <row r="5393">
      <c r="L5393" t="inlineStr">
        <is>
          <t>4418 40 000 0 — Опалубка для бетонирования</t>
        </is>
      </c>
      <c r="M5393" t="inlineStr">
        <is>
          <t>28.30.33.110 — Сеялки</t>
        </is>
      </c>
      <c r="T5393" t="inlineStr">
        <is>
          <t>Radivaska</t>
        </is>
      </c>
    </row>
    <row r="5394">
      <c r="L5394" t="inlineStr">
        <is>
          <t>4418 50 000 0 — Гонт и дранка кровельные</t>
        </is>
      </c>
      <c r="M5394" t="inlineStr">
        <is>
          <t>28.30.33.111 — Сеялки зерновые</t>
        </is>
      </c>
      <c r="T5394" t="inlineStr">
        <is>
          <t>Radley London</t>
        </is>
      </c>
    </row>
    <row r="5395">
      <c r="L5395" t="inlineStr">
        <is>
          <t>4418 73 000 1 — Панели напольные собранные: из бамбука или имеющие, по крайней мере, лицевой слой (слой износа) из бамбука: для мозаичных полов</t>
        </is>
      </c>
      <c r="M5395" t="inlineStr">
        <is>
          <t>28.30.33.112 — Сеялки зернотуковые</t>
        </is>
      </c>
      <c r="T5395" t="inlineStr">
        <is>
          <t>Rado</t>
        </is>
      </c>
    </row>
    <row r="5396">
      <c r="L5396" t="inlineStr">
        <is>
          <t>4418 73 000 2 — Панели напольные собранные: из бамбука или имеющие, по крайней мере, лицевой слой (слой износа) из бамбука: прочие, многослойные</t>
        </is>
      </c>
      <c r="M5396" t="inlineStr">
        <is>
          <t>28.30.33.113 — Сеялки-культиваторы стерневые</t>
        </is>
      </c>
      <c r="T5396" t="inlineStr">
        <is>
          <t>Raeburn</t>
        </is>
      </c>
    </row>
    <row r="5397">
      <c r="L5397" t="inlineStr">
        <is>
          <t>4418 73 000 9 — Панели напольные собранные: из бамбука или имеющие, по крайней мере, лицевой слой (слой износа) из бамбука: прочие</t>
        </is>
      </c>
      <c r="M5397" t="inlineStr">
        <is>
          <t>28.30.33.114 — Сеялки кукурузные</t>
        </is>
      </c>
      <c r="T5397" t="inlineStr">
        <is>
          <t>Raey</t>
        </is>
      </c>
    </row>
    <row r="5398">
      <c r="L5398" t="inlineStr">
        <is>
          <t>4418 74 000 0 — Панели напольные собранные: прочие, для мозаичных полов</t>
        </is>
      </c>
      <c r="M5398" t="inlineStr">
        <is>
          <t>28.30.33.115 — Сеялки соевые</t>
        </is>
      </c>
      <c r="T5398" t="inlineStr">
        <is>
          <t>Raf Simons</t>
        </is>
      </c>
    </row>
    <row r="5399">
      <c r="L5399" t="inlineStr">
        <is>
          <t>4418 75 000 0 — Панели напольные собранные: прочие, многослойные</t>
        </is>
      </c>
      <c r="M5399" t="inlineStr">
        <is>
          <t>28.30.33.116 — Сеялки свекловичные</t>
        </is>
      </c>
      <c r="T5399" t="inlineStr">
        <is>
          <t>Rafinad</t>
        </is>
      </c>
    </row>
    <row r="5400">
      <c r="L5400" t="inlineStr">
        <is>
          <t>4418 79 000 0 — Панели напольные собранные: прочие</t>
        </is>
      </c>
      <c r="M5400" t="inlineStr">
        <is>
          <t>28.30.33.117 — Сеялки овощные</t>
        </is>
      </c>
      <c r="T5400" t="inlineStr">
        <is>
          <t>Rag&amp;Bone</t>
        </is>
      </c>
    </row>
    <row r="5401">
      <c r="L5401" t="inlineStr">
        <is>
          <t>4418 81 000 0 — Конструкционные изделия из лесоматериалов: продольно клееные пиломатериалы (glulam)</t>
        </is>
      </c>
      <c r="M5401" t="inlineStr">
        <is>
          <t>28.30.33.118 — Сеялки хлопковые</t>
        </is>
      </c>
      <c r="T5401" t="inlineStr">
        <is>
          <t>Raga</t>
        </is>
      </c>
    </row>
    <row r="5402">
      <c r="L5402" t="inlineStr">
        <is>
          <t>4418 82 000 0 — Конструкционные изделия из лесоматериалов: перекрестно клееные пиломатериалы (CLT или X-lam)</t>
        </is>
      </c>
      <c r="M5402" t="inlineStr">
        <is>
          <t>28.30.33.119 — Сеялки прочие</t>
        </is>
      </c>
      <c r="T5402" t="inlineStr">
        <is>
          <t>Rago</t>
        </is>
      </c>
    </row>
    <row r="5403">
      <c r="L5403" t="inlineStr">
        <is>
          <t>4418 83 000 0 — Конструкционные изделия из лесоматериалов: двутавровые балки</t>
        </is>
      </c>
      <c r="M5403" t="inlineStr">
        <is>
          <t>28.30.33.120 — Сажалки</t>
        </is>
      </c>
      <c r="T5403" t="inlineStr">
        <is>
          <t>Raid</t>
        </is>
      </c>
    </row>
    <row r="5404">
      <c r="L5404" t="inlineStr">
        <is>
          <t>4418 89 000 0 — Конструкционные изделия из лесоматериалов: прочие</t>
        </is>
      </c>
      <c r="M5404" t="inlineStr">
        <is>
          <t>28.30.33.130 — Машины рассадопосадочные</t>
        </is>
      </c>
      <c r="T5404" t="inlineStr">
        <is>
          <t>Rails</t>
        </is>
      </c>
    </row>
    <row r="5405">
      <c r="L5405" t="inlineStr">
        <is>
          <t>4418 91 200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слоисто-клееный лесоматериал</t>
        </is>
      </c>
      <c r="M5405" t="inlineStr">
        <is>
          <t>28.30.34.000 — Разбрасыватели органических и минеральных удобрений</t>
        </is>
      </c>
      <c r="T5405" t="inlineStr">
        <is>
          <t>Rainbow Seekers</t>
        </is>
      </c>
    </row>
    <row r="5406">
      <c r="L5406" t="inlineStr">
        <is>
          <t>4418 91 700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прочие</t>
        </is>
      </c>
      <c r="M5406" t="inlineStr">
        <is>
          <t>28.30.39.000 — Машины сельскохозяйственные для обработки почвы прочие</t>
        </is>
      </c>
      <c r="T5406" t="inlineStr">
        <is>
          <t>Rakurs</t>
        </is>
      </c>
    </row>
    <row r="5407">
      <c r="L5407" t="inlineStr">
        <is>
          <t>4418 92 000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ячеистые деревянные панели</t>
        </is>
      </c>
      <c r="M5407" t="inlineStr">
        <is>
          <t>28.30.40.000 — Косилки для газонов, парков или спортивных площадок</t>
        </is>
      </c>
      <c r="T5407" t="inlineStr">
        <is>
          <t>Ralf Ringer</t>
        </is>
      </c>
    </row>
    <row r="5408">
      <c r="L5408" t="inlineStr">
        <is>
          <t>4418 99 200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слоисто-клееный лесоматериал</t>
        </is>
      </c>
      <c r="M5408" t="inlineStr">
        <is>
          <t>28.30.51.000 — Косилки (включая устройства режущие для установки на тракторе), не включенные в другие группировки</t>
        </is>
      </c>
      <c r="T5408" t="inlineStr">
        <is>
          <t>Ralph Lauren</t>
        </is>
      </c>
    </row>
    <row r="5409">
      <c r="L5409" t="inlineStr">
        <is>
          <t>4418 99 700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прочие</t>
        </is>
      </c>
      <c r="M5409" t="inlineStr">
        <is>
          <t>28.30.52.000 — Машины сеноуборочные</t>
        </is>
      </c>
      <c r="T5409" t="inlineStr">
        <is>
          <t>Rama</t>
        </is>
      </c>
    </row>
    <row r="5410">
      <c r="L5410" t="inlineStr">
        <is>
          <t>4419 11 000 0 — Из бамбука: доски для нарезания хлеба, разделочные доски и аналогичные доски</t>
        </is>
      </c>
      <c r="M5410" t="inlineStr">
        <is>
          <t>28.30.53.000 — Прессы для соломы или сена, включая пресс-подборщики</t>
        </is>
      </c>
      <c r="T5410" t="inlineStr">
        <is>
          <t>Ramarim</t>
        </is>
      </c>
    </row>
    <row r="5411">
      <c r="L5411" t="inlineStr">
        <is>
          <t>4419 12 000 0 — Из бамбука: палочки для еды</t>
        </is>
      </c>
      <c r="M5411" t="inlineStr">
        <is>
          <t>28.30.54.110 — Машины для уборки и первичной обработки картофеля</t>
        </is>
      </c>
      <c r="T5411" t="inlineStr">
        <is>
          <t>Ramelka</t>
        </is>
      </c>
    </row>
    <row r="5412">
      <c r="L5412" t="inlineStr">
        <is>
          <t>4419 19 000 0 — Принадлежности столовые и кухонные, деревянные_Из бамбука: прочие</t>
        </is>
      </c>
      <c r="M5412" t="inlineStr">
        <is>
          <t>28.30.54.120 — Машины для уборки и первичной обработки свеклы и других корнеплодов</t>
        </is>
      </c>
      <c r="T5412" t="inlineStr">
        <is>
          <t>Rami</t>
        </is>
      </c>
    </row>
    <row r="5413">
      <c r="L5413" t="inlineStr">
        <is>
          <t>4419 20 000 0 — Принадлежности столовые и кухонные, деревянные_Из древесины тропических пород</t>
        </is>
      </c>
      <c r="M5413" t="inlineStr">
        <is>
          <t>28.30.59.110 — Машины для уборки зерновых, масличных, бобовых и крупяных культур</t>
        </is>
      </c>
      <c r="T5413" t="inlineStr">
        <is>
          <t>Ramili</t>
        </is>
      </c>
    </row>
    <row r="5414">
      <c r="L5414" t="inlineStr">
        <is>
          <t>4419 90 000 0 — Принадлежности столовые и кухонные, деревянные_Прочие</t>
        </is>
      </c>
      <c r="M5414" t="inlineStr">
        <is>
          <t>28.30.59.111 — Комбайны зерноуборочные</t>
        </is>
      </c>
      <c r="T5414" t="inlineStr">
        <is>
          <t>Ramsey</t>
        </is>
      </c>
    </row>
    <row r="5415">
      <c r="L5415" t="inlineStr">
        <is>
          <t>4420 11 000 0 — Статуэтки и прочие декоративные изделия: из древесины тропических пород</t>
        </is>
      </c>
      <c r="M5415" t="inlineStr">
        <is>
          <t>28.30.59.112 — Жатки рядковые</t>
        </is>
      </c>
      <c r="T5415" t="inlineStr">
        <is>
          <t>Ramzes</t>
        </is>
      </c>
    </row>
    <row r="5416">
      <c r="L5416" t="inlineStr">
        <is>
          <t>4420 19 000 0 — Статуэтки и прочие декоративные изделия: прочие</t>
        </is>
      </c>
      <c r="M5416" t="inlineStr">
        <is>
          <t>28.30.59.113 — Молотилки</t>
        </is>
      </c>
      <c r="T5416" t="inlineStr">
        <is>
          <t>Ranger</t>
        </is>
      </c>
    </row>
    <row r="5417">
      <c r="L5417" t="inlineStr">
        <is>
          <t>4420 90 100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изделия деревянные мозаичные и изделия деревянные инкрустированные</t>
        </is>
      </c>
      <c r="M5417" t="inlineStr">
        <is>
          <t>28.30.59.114 — Подборщики для зерновых, масличных, бобовых и крупяных культур</t>
        </is>
      </c>
      <c r="T5417" t="inlineStr">
        <is>
          <t>Rant</t>
        </is>
      </c>
    </row>
    <row r="5418">
      <c r="L5418" t="inlineStr">
        <is>
          <t>4420 90 910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из древесины тропических пород, указанных в дополнительном примечании 2 к данной группе</t>
        </is>
      </c>
      <c r="M5418" t="inlineStr">
        <is>
          <t>28.30.59.119 — Машины для уборки зерновых, масличных, бобовых и крупяных культур прочие</t>
        </is>
      </c>
      <c r="T5418" t="inlineStr">
        <is>
          <t>Ranzel</t>
        </is>
      </c>
    </row>
    <row r="5419">
      <c r="L5419" t="inlineStr">
        <is>
          <t>4420 90 990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прочие</t>
        </is>
      </c>
      <c r="M5419" t="inlineStr">
        <is>
          <t>28.30.59.120 — Машины для уборки и первичной обработки кукурузы</t>
        </is>
      </c>
      <c r="T5419" t="inlineStr">
        <is>
          <t>Rapha</t>
        </is>
      </c>
    </row>
    <row r="5420">
      <c r="L5420" t="inlineStr">
        <is>
          <t>4421 10 000 0 — Вешалки для одежды</t>
        </is>
      </c>
      <c r="M5420" t="inlineStr">
        <is>
          <t>28.30.59.130 — Машины для уборки и первичной обработки эфиромасличных, лекарственных культур и лавра</t>
        </is>
      </c>
      <c r="T5420" t="inlineStr">
        <is>
          <t>Rapport</t>
        </is>
      </c>
    </row>
    <row r="5421">
      <c r="L5421" t="inlineStr">
        <is>
          <t>4421 20 000 0 — Гробы</t>
        </is>
      </c>
      <c r="M5421" t="inlineStr">
        <is>
          <t>28.30.59.140 — Машины для уборки и первичной обработки овощей, фруктов, ягод и технических культур</t>
        </is>
      </c>
      <c r="T5421" t="inlineStr">
        <is>
          <t>Rare</t>
        </is>
      </c>
    </row>
    <row r="5422">
      <c r="L5422" t="inlineStr">
        <is>
          <t>4421 91 000 0 — Прочие: из бамбука</t>
        </is>
      </c>
      <c r="M5422" t="inlineStr">
        <is>
          <t>28.30.59.141 — Машины для уборки и первичной обработки овощей и бахчевых культур</t>
        </is>
      </c>
      <c r="T5422" t="inlineStr">
        <is>
          <t>Ras</t>
        </is>
      </c>
    </row>
    <row r="5423">
      <c r="L5423" t="inlineStr">
        <is>
          <t>4421 99 100 0 — Прочие: прочие: из волокнистых плит</t>
        </is>
      </c>
      <c r="M5423" t="inlineStr">
        <is>
          <t>28.30.59.142 — Машины для уборки и первичной обработки плодов и ягод в садах и виноградниках</t>
        </is>
      </c>
      <c r="T5423" t="inlineStr">
        <is>
          <t>Raskid</t>
        </is>
      </c>
    </row>
    <row r="5424">
      <c r="L5424" t="inlineStr">
        <is>
          <t>4421 99 900 0 — Изделия деревянные прочие_Прочие: прочие: прочие</t>
        </is>
      </c>
      <c r="M5424" t="inlineStr">
        <is>
          <t>28.30.59.143 — Машины для уборки и первичной обработки льна</t>
        </is>
      </c>
      <c r="T5424" t="inlineStr">
        <is>
          <t>Rassvet</t>
        </is>
      </c>
    </row>
    <row r="5425">
      <c r="L5425" t="inlineStr">
        <is>
          <t>4501 10 000 0 — Пробка натуральная, необработанная или прошедшая первичную обработку</t>
        </is>
      </c>
      <c r="M5425" t="inlineStr">
        <is>
          <t>28.30.59.144 — Машины для уборки и первичной обработки конопли и кенафа</t>
        </is>
      </c>
      <c r="T5425" t="inlineStr">
        <is>
          <t>Rats</t>
        </is>
      </c>
    </row>
    <row r="5426">
      <c r="L5426" t="inlineStr">
        <is>
          <t>4501 90 000 0 — Пробка натуральная, необработанная или прошедшая первичную обработку; отходы пробки; измельченная, гранулированная или молотая пробка_Прочая</t>
        </is>
      </c>
      <c r="M5426" t="inlineStr">
        <is>
          <t>28.30.59.145 — Машины для уборки и первичной обработки хлопка</t>
        </is>
      </c>
      <c r="T5426" t="inlineStr">
        <is>
          <t>Ravazzolo</t>
        </is>
      </c>
    </row>
    <row r="5427">
      <c r="L5427" t="inlineStr">
        <is>
          <t>4502 00 000 0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is>
      </c>
      <c r="M5427" t="inlineStr">
        <is>
          <t>28.30.59.146 — Машины для уборки и первичной обработки чая, табака и хмеля</t>
        </is>
      </c>
      <c r="T5427" t="inlineStr">
        <is>
          <t>Ray Flector</t>
        </is>
      </c>
    </row>
    <row r="5428">
      <c r="L5428" t="inlineStr">
        <is>
          <t>4503 10 100 0 — Пробки и заглушки: цилиндрические</t>
        </is>
      </c>
      <c r="M5428" t="inlineStr">
        <is>
          <t>28.30.59.147 — Машины для уборки и первичной обработки сахарного тростника и камыша</t>
        </is>
      </c>
      <c r="T5428" t="inlineStr">
        <is>
          <t>Ray-Ban</t>
        </is>
      </c>
    </row>
    <row r="5429">
      <c r="L5429" t="inlineStr">
        <is>
          <t>4503 10 900 0 — Пробки и заглушки: прочие</t>
        </is>
      </c>
      <c r="M5429" t="inlineStr">
        <is>
          <t>28.30.59.190 — Машины для уборки урожая и обмолота прочие, не включенные в другие группировки</t>
        </is>
      </c>
      <c r="T5429" t="inlineStr">
        <is>
          <t>Raya</t>
        </is>
      </c>
    </row>
    <row r="5430">
      <c r="L5430" t="inlineStr">
        <is>
          <t>4503 90 000 0 — Изделия из натуральной пробки_Прочие</t>
        </is>
      </c>
      <c r="M5430" t="inlineStr">
        <is>
          <t>28.30.60.000 — Устройства механические для разбрасывания или распыления жидкостей или порошков, используемые в сельском хозяйстве или садоводстве</t>
        </is>
      </c>
      <c r="T5430" t="inlineStr">
        <is>
          <t>Rayan</t>
        </is>
      </c>
    </row>
    <row r="5431">
      <c r="L5431" t="inlineStr">
        <is>
          <t>4504 10 110 0 — Блоки, плиты, листы и полосы; плитки любой формы; цельные цилиндры, включая диски: пробки и заглушки: для игристых вин, включая пробки с шайбами из натуральной пробки</t>
        </is>
      </c>
      <c r="M5431" t="inlineStr">
        <is>
          <t>28.30.70.000 — Прицепы и полуприцепы самозагружающиеся или саморазгружающиеся для сельского хозяйства</t>
        </is>
      </c>
      <c r="T5431" t="inlineStr">
        <is>
          <t>Raymond Weil</t>
        </is>
      </c>
    </row>
    <row r="5432">
      <c r="L5432" t="inlineStr">
        <is>
          <t>4504 10 190 0 — Блоки, плиты, листы и полосы; плитки любой формы; цельные цилиндры, включая диски: пробки и заглушки: прочие</t>
        </is>
      </c>
      <c r="M5432" t="inlineStr">
        <is>
          <t>28.30.81.110 — Машины для очистки, сортировки или калибровки яиц</t>
        </is>
      </c>
      <c r="T5432" t="inlineStr">
        <is>
          <t>Re Reserved</t>
        </is>
      </c>
    </row>
    <row r="5433">
      <c r="L5433" t="inlineStr">
        <is>
          <t>4504 10 910 0 — Блоки, плиты, листы и полосы; плитки любой формы; цельные цилиндры, включая диски: прочие: со связующим веществом</t>
        </is>
      </c>
      <c r="M5433" t="inlineStr">
        <is>
          <t>28.30.81.120 — Машины для очистки, сортировки фруктов</t>
        </is>
      </c>
      <c r="T5433" t="inlineStr">
        <is>
          <t>Re Vera</t>
        </is>
      </c>
    </row>
    <row r="5434">
      <c r="L5434" t="inlineStr">
        <is>
          <t>4504 10 990 0 — Блоки, плиты, листы и полосы; плитки любой формы; цельные цилиндры, включая диски: прочие: прочие</t>
        </is>
      </c>
      <c r="M5434" t="inlineStr">
        <is>
          <t>28.30.81.190 — Машины для очистки, сортировки прочих продуктов сельскохозяйственного производства, кроме семян, зерна и сухих бобовых культур</t>
        </is>
      </c>
      <c r="T5434" t="inlineStr">
        <is>
          <t>Re/Done</t>
        </is>
      </c>
    </row>
    <row r="5435">
      <c r="L5435" t="inlineStr">
        <is>
          <t>4504 90 200 0 — Прочие: пробки и заглушки</t>
        </is>
      </c>
      <c r="M5435" t="inlineStr">
        <is>
          <t>28.30.82.110 — Установки доильные</t>
        </is>
      </c>
      <c r="T5435" t="inlineStr">
        <is>
          <t>ReMaster</t>
        </is>
      </c>
    </row>
    <row r="5436">
      <c r="L5436" t="inlineStr">
        <is>
          <t>4504 90 800 0 — Пробка агломерированная (со связующим веществом или без него) и изделия из нее_Прочие: прочие</t>
        </is>
      </c>
      <c r="M5436" t="inlineStr">
        <is>
          <t>28.30.82.120 — Аппараты доильные</t>
        </is>
      </c>
      <c r="T5436" t="inlineStr">
        <is>
          <t>Reach</t>
        </is>
      </c>
    </row>
    <row r="5437">
      <c r="L5437" t="inlineStr">
        <is>
          <t>4601 21 100 0 — Коврики, циновки и ширмы из растительных материалов: из бамбука: из плетеных или аналогичных изделий из материалов для плетения</t>
        </is>
      </c>
      <c r="M5437" t="inlineStr">
        <is>
          <t>28.30.83.110 — Дробилки для кормов</t>
        </is>
      </c>
      <c r="T5437" t="inlineStr">
        <is>
          <t>Reaction</t>
        </is>
      </c>
    </row>
    <row r="5438">
      <c r="L5438" t="inlineStr">
        <is>
          <t>4601 21 900 0 — Коврики, циновки и ширмы из растительных материалов: из бамбука: прочие</t>
        </is>
      </c>
      <c r="M5438" t="inlineStr">
        <is>
          <t>28.30.83.120 — Измельчители грубых и сочных кормов</t>
        </is>
      </c>
      <c r="T5438" t="inlineStr">
        <is>
          <t>Readymade</t>
        </is>
      </c>
    </row>
    <row r="5439">
      <c r="L5439" t="inlineStr">
        <is>
          <t>4601 22 100 0 — Коврики, циновки и ширмы из растительных материалов: из ротанга: из плетеных или аналогичных изделий из материалов для плетения</t>
        </is>
      </c>
      <c r="M5439" t="inlineStr">
        <is>
          <t>28.30.83.130 — Овощетерки, пастоизготовители и мялки</t>
        </is>
      </c>
      <c r="T5439" t="inlineStr">
        <is>
          <t>Reaktiv</t>
        </is>
      </c>
    </row>
    <row r="5440">
      <c r="L5440" t="inlineStr">
        <is>
          <t>4601 22 900 0 — Коврики, циновки и ширмы из растительных материалов: из ротанга: прочие</t>
        </is>
      </c>
      <c r="M5440" t="inlineStr">
        <is>
          <t>28.30.83.140 — Смесители кормов</t>
        </is>
      </c>
      <c r="T5440" t="inlineStr">
        <is>
          <t>Realme</t>
        </is>
      </c>
    </row>
    <row r="5441">
      <c r="L5441" t="inlineStr">
        <is>
          <t>4601 29 100 0 — Коврики, циновки и ширмы из растительных материалов: прочие: из плетеных или аналогичных изделий из материалов для плетения</t>
        </is>
      </c>
      <c r="M5441" t="inlineStr">
        <is>
          <t>28.30.83.150 — Запарники-смесители</t>
        </is>
      </c>
      <c r="T5441" t="inlineStr">
        <is>
          <t>Rebecca Minkoff</t>
        </is>
      </c>
    </row>
    <row r="5442">
      <c r="L5442" t="inlineStr">
        <is>
          <t>4601 29 900 0 — Коврики, циновки и ширмы из растительных материалов: прочие: прочие</t>
        </is>
      </c>
      <c r="M5442" t="inlineStr">
        <is>
          <t>28.30.83.160 — Котлы-парообразователи</t>
        </is>
      </c>
      <c r="T5442" t="inlineStr">
        <is>
          <t>Rebel</t>
        </is>
      </c>
    </row>
    <row r="5443">
      <c r="L5443" t="inlineStr">
        <is>
          <t>4601 92 050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плетеные и аналогичные изделия из материалов для плетения, не соединенные или соединенные в полосы или ленты</t>
        </is>
      </c>
      <c r="M5443" t="inlineStr">
        <is>
          <t>28.30.83.170 — Котлы варочные</t>
        </is>
      </c>
      <c r="T5443" t="inlineStr">
        <is>
          <t>Rebel Heart</t>
        </is>
      </c>
    </row>
    <row r="5444">
      <c r="L5444" t="inlineStr">
        <is>
          <t>4601 92 100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из плетеных или аналогичных изделий из материалов для плетения</t>
        </is>
      </c>
      <c r="M5444" t="inlineStr">
        <is>
          <t>28.30.83.180 — Мойки и мойки-корнерезки</t>
        </is>
      </c>
      <c r="T5444" t="inlineStr">
        <is>
          <t>Recobba</t>
        </is>
      </c>
    </row>
    <row r="5445">
      <c r="L5445" t="inlineStr">
        <is>
          <t>4601 92 900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прочие</t>
        </is>
      </c>
      <c r="M5445" t="inlineStr">
        <is>
          <t>28.30.83.190 — Оборудование подогрева молока, обрата и оборудование для молока прочее</t>
        </is>
      </c>
      <c r="T5445" t="inlineStr">
        <is>
          <t>Recycle Object</t>
        </is>
      </c>
    </row>
    <row r="5446">
      <c r="L5446" t="inlineStr">
        <is>
          <t>4601 93 050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плетеные и аналогичные изделия из материалов для плетения, не соединенные или соединенные в полосы или ленты</t>
        </is>
      </c>
      <c r="M5446" t="inlineStr">
        <is>
          <t>28.30.84.110 — Инкубаторы птицеводческие</t>
        </is>
      </c>
      <c r="T5446" t="inlineStr">
        <is>
          <t>Red Fox</t>
        </is>
      </c>
    </row>
    <row r="5447">
      <c r="L5447" t="inlineStr">
        <is>
          <t>4601 93 100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из плетеных или аналогичных изделий из материалов для плетения</t>
        </is>
      </c>
      <c r="M5447" t="inlineStr">
        <is>
          <t>28.30.84.120 — Брудеры птицеводческие</t>
        </is>
      </c>
      <c r="T5447" t="inlineStr">
        <is>
          <t>Red September</t>
        </is>
      </c>
    </row>
    <row r="5448">
      <c r="L5448" t="inlineStr">
        <is>
          <t>4601 93 900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прочие</t>
        </is>
      </c>
      <c r="M5448" t="inlineStr">
        <is>
          <t>28.30.85.000 — Машины и оборудование для содержания птицы</t>
        </is>
      </c>
      <c r="T5448" t="inlineStr">
        <is>
          <t>Red Wing</t>
        </is>
      </c>
    </row>
    <row r="5449">
      <c r="L5449" t="inlineStr">
        <is>
          <t>4601 94 050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плетеные и аналогичные изделия из материалов для плетения, не соединенные или соединенные в полосы или ленты</t>
        </is>
      </c>
      <c r="M5449" t="inlineStr">
        <is>
          <t>28.30.86.110 — Оборудование для сельского хозяйства, не включенное в другие группировки</t>
        </is>
      </c>
      <c r="T5449" t="inlineStr">
        <is>
          <t>Red-N-Rock'S</t>
        </is>
      </c>
    </row>
    <row r="5450">
      <c r="L5450" t="inlineStr">
        <is>
          <t>4601 94 100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из плетеных или аналогичных изделий из материалов для плетения</t>
        </is>
      </c>
      <c r="M5450" t="inlineStr">
        <is>
          <t>28.30.86.120 — Оборудование для садоводства, не включенное в другие группировки</t>
        </is>
      </c>
      <c r="T5450" t="inlineStr">
        <is>
          <t>Redline</t>
        </is>
      </c>
    </row>
    <row r="5451">
      <c r="L5451" t="inlineStr">
        <is>
          <t>4601 94 900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прочие</t>
        </is>
      </c>
      <c r="M5451" t="inlineStr">
        <is>
          <t>28.30.86.130 — Оборудование для лесного хозяйства, не включенное в другие группировки</t>
        </is>
      </c>
      <c r="T5451" t="inlineStr">
        <is>
          <t>Redmond</t>
        </is>
      </c>
    </row>
    <row r="5452">
      <c r="L5452" t="inlineStr">
        <is>
          <t>4601 99 050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плетеные и аналогичные изделия из материалов для плетения, не соединенные или соединенные в полосы или ленты</t>
        </is>
      </c>
      <c r="M5452" t="inlineStr">
        <is>
          <t>28.30.86.140 — Оборудование для птицеводства, не включенное в другие группировки</t>
        </is>
      </c>
      <c r="T5452" t="inlineStr">
        <is>
          <t>Redwood</t>
        </is>
      </c>
    </row>
    <row r="5453">
      <c r="L5453" t="inlineStr">
        <is>
          <t>4601 99 100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из плетеных или аналогичных изделий из материалов для плетения</t>
        </is>
      </c>
      <c r="M5453" t="inlineStr">
        <is>
          <t>28.30.86.150 — Оборудование для пчеловодства, не включенное в другие группировки</t>
        </is>
      </c>
      <c r="T5453" t="inlineStr">
        <is>
          <t>Reebok</t>
        </is>
      </c>
    </row>
    <row r="5454">
      <c r="L5454" t="inlineStr">
        <is>
          <t>4601 99 900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прочие</t>
        </is>
      </c>
      <c r="M5454" t="inlineStr">
        <is>
          <t>28.30.91.000 — Части машин и оборудования для уборки урожая и обмолота, не включенные в другие группировки</t>
        </is>
      </c>
      <c r="T5454" t="inlineStr">
        <is>
          <t>Reed Krakoff</t>
        </is>
      </c>
    </row>
    <row r="5455">
      <c r="L5455" t="inlineStr">
        <is>
          <t>4602 11 000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бамбука</t>
        </is>
      </c>
      <c r="M5455" t="inlineStr">
        <is>
          <t>28.30.92.000 — Части оборудования для обработки и возделывания почвы</t>
        </is>
      </c>
      <c r="T5455" t="inlineStr">
        <is>
          <t>Refined</t>
        </is>
      </c>
    </row>
    <row r="5456">
      <c r="L5456" t="inlineStr">
        <is>
          <t>4602 12 000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ротанга</t>
        </is>
      </c>
      <c r="M5456" t="inlineStr">
        <is>
          <t>28.30.93.000 — Части прочих машин и оборудования для сельского хозяйства</t>
        </is>
      </c>
      <c r="T5456" t="inlineStr">
        <is>
          <t>Reflections</t>
        </is>
      </c>
    </row>
    <row r="5457">
      <c r="L5457" t="inlineStr">
        <is>
          <t>4602 19 100 0 — Из растительных материалов: прочие: соломенные оплетки для бутылок</t>
        </is>
      </c>
      <c r="M5457" t="inlineStr">
        <is>
          <t>28.30.94.000 — Части доильных аппаратов и оборудования для обработки молока, не включенные в другие группировки</t>
        </is>
      </c>
      <c r="T5457" t="inlineStr">
        <is>
          <t>Reflex</t>
        </is>
      </c>
    </row>
    <row r="5458">
      <c r="L5458" t="inlineStr">
        <is>
          <t>4602 19 900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прочие: прочие</t>
        </is>
      </c>
      <c r="M5458" t="inlineStr">
        <is>
          <t>28.30.99.000 — Услуги по производству оборудования для сельского и лесного хозяйства отдельные, выполняемые субподрядчиком</t>
        </is>
      </c>
      <c r="T5458" t="inlineStr">
        <is>
          <t>Reformation</t>
        </is>
      </c>
    </row>
    <row r="5459">
      <c r="L5459" t="inlineStr">
        <is>
          <t>4602 90 000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люфы_Прочие</t>
        </is>
      </c>
      <c r="M5459" t="inlineStr">
        <is>
          <t>28.41.11.000 — Станки для обработки металла путем удаления материала с помощью лазера, ультразвука и аналогичным способом</t>
        </is>
      </c>
      <c r="T5459" t="inlineStr">
        <is>
          <t>Refresh</t>
        </is>
      </c>
    </row>
    <row r="5460">
      <c r="L5460" t="inlineStr">
        <is>
          <t>4701 00 100 0 — Масса древесная термомеханическая</t>
        </is>
      </c>
      <c r="M5460" t="inlineStr">
        <is>
          <t>28.41.12.110 — Центры металлообрабатывающие</t>
        </is>
      </c>
      <c r="T5460" t="inlineStr">
        <is>
          <t>Refrigiwear</t>
        </is>
      </c>
    </row>
    <row r="5461">
      <c r="L5461" t="inlineStr">
        <is>
          <t>4701 00 900 0 — Древесная масса_Прочая</t>
        </is>
      </c>
      <c r="M5461" t="inlineStr">
        <is>
          <t>28.41.12.120 — Станки агрегатные металлообрабатывающие</t>
        </is>
      </c>
      <c r="T5461" t="inlineStr">
        <is>
          <t>Regard</t>
        </is>
      </c>
    </row>
    <row r="5462">
      <c r="L5462" t="inlineStr">
        <is>
          <t>4702 00 000 0 — Целлюлоза древесная, растворимые сорта</t>
        </is>
      </c>
      <c r="M5462" t="inlineStr">
        <is>
          <t>28.41.12.130 — Станки многофункциональные металлообрабатывающие</t>
        </is>
      </c>
      <c r="T5462" t="inlineStr">
        <is>
          <t>Regatta</t>
        </is>
      </c>
    </row>
    <row r="5463">
      <c r="L5463" t="inlineStr">
        <is>
          <t>4703 11 000 0 — Целлюлоза древесная, натронная или сульфатная, кроме растворимых сортов_Небеленая: из хвойных пород</t>
        </is>
      </c>
      <c r="M5463" t="inlineStr">
        <is>
          <t>28.41.21.110 — Станки токарные металлорежущие без числового программного управления</t>
        </is>
      </c>
      <c r="T5463" t="inlineStr">
        <is>
          <t>Regina</t>
        </is>
      </c>
    </row>
    <row r="5464">
      <c r="L5464" t="inlineStr">
        <is>
          <t>4703 19 000 0 — Целлюлоза древесная, натронная или сульфатная, кроме растворимых сортов_Небеленая: из лиственных пород</t>
        </is>
      </c>
      <c r="M5464" t="inlineStr">
        <is>
          <t>28.41.21.120 — Станки токарные металлорежущие с числовым программным управлением</t>
        </is>
      </c>
      <c r="T5464" t="inlineStr">
        <is>
          <t>Rehall</t>
        </is>
      </c>
    </row>
    <row r="5465">
      <c r="L5465" t="inlineStr">
        <is>
          <t>4703 21 000 1 — Целлюлоза древесная, натронная или сульфатная, кроме растворимых сортов_Полубеленая или беленая: из хвойных пород: для производства фильтровальной бумаги &lt;5&gt;</t>
        </is>
      </c>
      <c r="M5465" t="inlineStr">
        <is>
          <t>28.41.22.110 — Станки сверлильные металлорежущие</t>
        </is>
      </c>
      <c r="T5465" t="inlineStr">
        <is>
          <t>Reike</t>
        </is>
      </c>
    </row>
    <row r="5466">
      <c r="L5466" t="inlineStr">
        <is>
          <t>4703 21 000 9 — Целлюлоза древесная, натронная или сульфатная, кроме растворимых сортов_Полубеленая или беленая: из хвойных пород: прочая</t>
        </is>
      </c>
      <c r="M5466" t="inlineStr">
        <is>
          <t>28.41.22.120 — Станки расточные металлорежущие</t>
        </is>
      </c>
      <c r="T5466" t="inlineStr">
        <is>
          <t>Reima</t>
        </is>
      </c>
    </row>
    <row r="5467">
      <c r="L5467" t="inlineStr">
        <is>
          <t>4703 29 000 1 — Целлюлоза древесная, натронная или сульфатная, кроме растворимых сортов_Полубеленая или беленая: из лиственных пород: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&lt;5&gt;</t>
        </is>
      </c>
      <c r="M5467" t="inlineStr">
        <is>
          <t>28.41.22.130 — Станки фрезерные металлорежущие</t>
        </is>
      </c>
      <c r="T5467" t="inlineStr">
        <is>
          <t>Reindeer</t>
        </is>
      </c>
    </row>
    <row r="5468">
      <c r="L5468" t="inlineStr">
        <is>
          <t>4703 29 000 9 — Целлюлоза древесная, натронная или сульфатная, кроме растворимых сортов_Полубеленая или беленая: из лиственных пород: прочая</t>
        </is>
      </c>
      <c r="M5468" t="inlineStr">
        <is>
          <t>28.41.22.140 — Станки гайконарезные и резьбонарезные металлорежущие, не включенные в другие группировки</t>
        </is>
      </c>
      <c r="T5468" t="inlineStr">
        <is>
          <t>Reisenthel</t>
        </is>
      </c>
    </row>
    <row r="5469">
      <c r="L5469" t="inlineStr">
        <is>
          <t>4704 11 000 0 — Целлюлоза древесная, сульфитная, кроме растворимых сортов_Небеленая: из хвойных пород</t>
        </is>
      </c>
      <c r="M5469" t="inlineStr">
        <is>
          <t>28.41.23.110 — Станки для снятия заусенцев металлообрабатывающие</t>
        </is>
      </c>
      <c r="T5469" t="inlineStr">
        <is>
          <t>Reiss</t>
        </is>
      </c>
    </row>
    <row r="5470">
      <c r="L5470" t="inlineStr">
        <is>
          <t>4704 19 000 0 — Целлюлоза древесная, сульфитная, кроме растворимых сортов_Небеленая: из лиственных пород</t>
        </is>
      </c>
      <c r="M5470" t="inlineStr">
        <is>
          <t>28.41.23.120 — Станки заточные металлообрабатывающие</t>
        </is>
      </c>
      <c r="T5470" t="inlineStr">
        <is>
          <t>Rejina Pyo</t>
        </is>
      </c>
    </row>
    <row r="5471">
      <c r="L5471" t="inlineStr">
        <is>
          <t>4704 21 000 0 — Целлюлоза древесная, сульфитная, кроме растворимых сортов_Полубеленая или беленая: из хвойных пород</t>
        </is>
      </c>
      <c r="M5471" t="inlineStr">
        <is>
          <t>28.41.23.130 — Станки шлифовальные металлообрабатывающие</t>
        </is>
      </c>
      <c r="T5471" t="inlineStr">
        <is>
          <t>Rejo</t>
        </is>
      </c>
    </row>
    <row r="5472">
      <c r="L5472" t="inlineStr">
        <is>
          <t>4704 29 000 0 — Целлюлоза древесная, сульфитная, кроме растворимых сортов_Полубеленая или беленая: из лиственных пород</t>
        </is>
      </c>
      <c r="M5472" t="inlineStr">
        <is>
          <t>28.41.23.190 — Станки для прочих видов финишной обработки металлов</t>
        </is>
      </c>
      <c r="T5472" t="inlineStr">
        <is>
          <t>Relaxsan</t>
        </is>
      </c>
    </row>
    <row r="5473">
      <c r="L5473" t="inlineStr">
        <is>
          <t>4705 00 000 0 — Древесная масса, полученная сочетанием механических и химических процессов</t>
        </is>
      </c>
      <c r="M5473" t="inlineStr">
        <is>
          <t>28.41.24.110 — Станки продольно-строгальные металлообрабатывающие</t>
        </is>
      </c>
      <c r="T5473" t="inlineStr">
        <is>
          <t>Relayair</t>
        </is>
      </c>
    </row>
    <row r="5474">
      <c r="L5474" t="inlineStr">
        <is>
          <t>4706 10 000 0 — Масса из хлопкового линта</t>
        </is>
      </c>
      <c r="M5474" t="inlineStr">
        <is>
          <t>28.41.24.120 — Станки пильные металлообрабатывающие</t>
        </is>
      </c>
      <c r="T5474" t="inlineStr">
        <is>
          <t>Religion</t>
        </is>
      </c>
    </row>
    <row r="5475">
      <c r="L5475" t="inlineStr">
        <is>
          <t>4706 20 000 0 — Масса волокнистая, полученная из регенерируемых бумаги или картона (макулатуры и отходов)</t>
        </is>
      </c>
      <c r="M5475" t="inlineStr">
        <is>
          <t>28.41.24.130 — Станки отрезные металлообрабатывающие</t>
        </is>
      </c>
      <c r="T5475" t="inlineStr">
        <is>
          <t>Remia</t>
        </is>
      </c>
    </row>
    <row r="5476">
      <c r="L5476" t="inlineStr">
        <is>
          <t>4706 30 000 0 — Масса волокнистая, полученная из регенерируемых бумаги или картона (макулатуры и отходов) или из других волокнистых целлюлозных материалов_Прочая из бамбука</t>
        </is>
      </c>
      <c r="M5476" t="inlineStr">
        <is>
          <t>28.41.24.140 — Станки зубообрабатывающие</t>
        </is>
      </c>
      <c r="T5476" t="inlineStr">
        <is>
          <t>Remington</t>
        </is>
      </c>
    </row>
    <row r="5477">
      <c r="L5477" t="inlineStr">
        <is>
          <t>4706 91 000 0 — Масса волокнистая, полученная из регенерируемых бумаги или картона (макулатуры и отходов) или из других волокнистых целлюлозных материалов_Прочая: древесная</t>
        </is>
      </c>
      <c r="M5477" t="inlineStr">
        <is>
          <t>28.41.24.190 — Станки для прочих видов обработки металлов резанием</t>
        </is>
      </c>
      <c r="T5477" t="inlineStr">
        <is>
          <t>Reminisce</t>
        </is>
      </c>
    </row>
    <row r="5478">
      <c r="L5478" t="inlineStr">
        <is>
          <t>4706 92 000 0 — Масса волокнистая, полученная из регенерируемых бумаги или картона (макулатуры и отходов) или из других волокнистых целлюлозных материалов_Прочая: целлюлозная</t>
        </is>
      </c>
      <c r="M5478" t="inlineStr">
        <is>
          <t>28.41.31.110 — Машины гибочные металлообрабатывающие</t>
        </is>
      </c>
      <c r="T5478" t="inlineStr">
        <is>
          <t>Remix</t>
        </is>
      </c>
    </row>
    <row r="5479">
      <c r="L5479" t="inlineStr">
        <is>
          <t>4706 93 000 0 — Масса волокнистая, полученная из регенерируемых бумаги или картона (макулатуры и отходов) или из других волокнистых целлюлозных материалов_Прочая: полученная сочетанием механических и химических процессов</t>
        </is>
      </c>
      <c r="M5479" t="inlineStr">
        <is>
          <t>28.41.31.120 — Машины кромкогибочные металлообрабатывающие</t>
        </is>
      </c>
      <c r="T5479" t="inlineStr">
        <is>
          <t>Remonte</t>
        </is>
      </c>
    </row>
    <row r="5480">
      <c r="L5480" t="inlineStr">
        <is>
          <t>4707 10 000 0 — Небеленые крафт-бумага или крафт-картон или гофрированные бумага или картон</t>
        </is>
      </c>
      <c r="M5480" t="inlineStr">
        <is>
          <t>28.41.31.130 — Машины правильные металлообрабатывающие</t>
        </is>
      </c>
      <c r="T5480" t="inlineStr">
        <is>
          <t>Renata</t>
        </is>
      </c>
    </row>
    <row r="5481">
      <c r="L5481" t="inlineStr">
        <is>
          <t>4707 20 000 0 — Бумага или картон прочие, полученные в основном из беленой целлюлозы, не окрашенные в массе</t>
        </is>
      </c>
      <c r="M5481" t="inlineStr">
        <is>
          <t>28.41.32.110 — Ножницы механические металлообрабатывающие</t>
        </is>
      </c>
      <c r="T5481" t="inlineStr">
        <is>
          <t>Renault Sport</t>
        </is>
      </c>
    </row>
    <row r="5482">
      <c r="L5482" t="inlineStr">
        <is>
          <t>4707 30 100 0 — Бумага или картон, полученные в основном из древесной массы (например, газеты, журналы и аналогичная печатная продукция): старые и непроданные газеты и журналы, телефонные справочники, брошюры и печатная рекламная продукция</t>
        </is>
      </c>
      <c r="M5482" t="inlineStr">
        <is>
          <t>28.41.32.120 — Машины пробивные металлообрабатывающие</t>
        </is>
      </c>
      <c r="T5482" t="inlineStr">
        <is>
          <t>Renda</t>
        </is>
      </c>
    </row>
    <row r="5483">
      <c r="L5483" t="inlineStr">
        <is>
          <t>4707 30 900 0 — Бумага или картон, полученные в основном из древесной массы (например, газеты, журналы и аналогичная печатная продукция): прочие</t>
        </is>
      </c>
      <c r="M5483" t="inlineStr">
        <is>
          <t>28.41.32.130 — Машины вырубные металлообрабатывающие</t>
        </is>
      </c>
      <c r="T5483" t="inlineStr">
        <is>
          <t>Rene Caovilla</t>
        </is>
      </c>
    </row>
    <row r="5484">
      <c r="L5484" t="inlineStr">
        <is>
          <t>4707 90 100 0 — Прочие, включая неотсортированные макулатуру и отходы: неотсортированные</t>
        </is>
      </c>
      <c r="M5484" t="inlineStr">
        <is>
          <t>28.41.33.110 — Машины и молоты ковочные</t>
        </is>
      </c>
      <c r="T5484" t="inlineStr">
        <is>
          <t>Rene Derhy</t>
        </is>
      </c>
    </row>
    <row r="5485">
      <c r="L5485" t="inlineStr">
        <is>
          <t>4707 90 900 0 — Прочие, включая неотсортированные макулатуру и отходы: отсортированные</t>
        </is>
      </c>
      <c r="M5485" t="inlineStr">
        <is>
          <t>28.41.33.120 — Машины и молоты штамповочные</t>
        </is>
      </c>
      <c r="T5485" t="inlineStr">
        <is>
          <t>Rene Rofe</t>
        </is>
      </c>
    </row>
    <row r="5486">
      <c r="L5486" t="inlineStr">
        <is>
          <t>4801 00 000 0 — Бумага газетная в рулонах или листах</t>
        </is>
      </c>
      <c r="M5486" t="inlineStr">
        <is>
          <t>28.41.33.130 — Прессы гидравлические</t>
        </is>
      </c>
      <c r="T5486" t="inlineStr">
        <is>
          <t>Renoma</t>
        </is>
      </c>
    </row>
    <row r="5487">
      <c r="L5487" t="inlineStr">
        <is>
          <t>4802 10 000 0 — Бумага и картон ручного отлива</t>
        </is>
      </c>
      <c r="M5487" t="inlineStr">
        <is>
          <t>28.41.33.190 — Прессы для обработки металлов, не включенные в другие группировки</t>
        </is>
      </c>
      <c r="T5487" t="inlineStr">
        <is>
          <t>Renzi</t>
        </is>
      </c>
    </row>
    <row r="5488">
      <c r="L5488" t="inlineStr">
        <is>
          <t>4802 20 000 0 — Бумага и картон, используемые как основа для фото-, тепло- или электрочувствительной бумаги или картона</t>
        </is>
      </c>
      <c r="M5488" t="inlineStr">
        <is>
          <t>28.41.34.100 — Аддитивные установки</t>
        </is>
      </c>
      <c r="T5488" t="inlineStr">
        <is>
          <t>Renzoni</t>
        </is>
      </c>
    </row>
    <row r="5489">
      <c r="L5489" t="inlineStr">
        <is>
          <t>4802 40 100 0 — Бумага - основа для обоев: не содержащая волокон, полученных механическим способом, или с содержанием таких волокон не более 10% от общей массы волокна</t>
        </is>
      </c>
      <c r="M5489" t="inlineStr">
        <is>
          <t>28.41.34.110 — Аддитивные установки синтеза на подложке</t>
        </is>
      </c>
      <c r="T5489" t="inlineStr">
        <is>
          <t>Repeat</t>
        </is>
      </c>
    </row>
    <row r="5490">
      <c r="L5490" t="inlineStr">
        <is>
          <t>4802 40 900 0 — Бумага - основа для обоев: прочая</t>
        </is>
      </c>
      <c r="M5490" t="inlineStr">
        <is>
          <t>28.41.34.120 — Аддитивные установки прямого подвода энергии и материала</t>
        </is>
      </c>
      <c r="T5490" t="inlineStr">
        <is>
          <t>Repetto</t>
        </is>
      </c>
    </row>
    <row r="5491">
      <c r="L5491" t="inlineStr">
        <is>
          <t>4802 54 000 1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бумага массой 1 м2 не более 15 г, применяемая для изготовления трафаретов</t>
        </is>
      </c>
      <c r="M5491" t="inlineStr">
        <is>
          <t>28.41.34.190 — Аддитивные установки прочие</t>
        </is>
      </c>
      <c r="T5491" t="inlineStr">
        <is>
          <t>Replay</t>
        </is>
      </c>
    </row>
    <row r="5492">
      <c r="L5492" t="inlineStr">
        <is>
          <t>4802 54 000 8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прочие</t>
        </is>
      </c>
      <c r="M5492" t="inlineStr">
        <is>
          <t>28.41.34.900 — Станки для обработки металлов, спеченных карбидов металла или металлокерамики без удаления материала, не включенные в другие группировки</t>
        </is>
      </c>
      <c r="T5492" t="inlineStr">
        <is>
          <t>Replume</t>
        </is>
      </c>
    </row>
    <row r="5493">
      <c r="L5493" t="inlineStr">
        <is>
          <t>4802 55 150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40 г или более, но менее 60 г</t>
        </is>
      </c>
      <c r="M5493" t="inlineStr">
        <is>
          <t>28.41.40.000 — Части и принадлежности станков для обработки металлов</t>
        </is>
      </c>
      <c r="T5493" t="inlineStr">
        <is>
          <t>Repossi</t>
        </is>
      </c>
    </row>
    <row r="5494">
      <c r="L5494" t="inlineStr">
        <is>
          <t>4802 55 250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60 г или более, но менее 75 г</t>
        </is>
      </c>
      <c r="M5494" t="inlineStr">
        <is>
          <t>28.41.99.000 — Услуги по производству металлообрабатывающего оборудования отдельные, выполняемые субподрядчиком</t>
        </is>
      </c>
      <c r="T5494" t="inlineStr">
        <is>
          <t>Repost</t>
        </is>
      </c>
    </row>
    <row r="5495">
      <c r="L5495" t="inlineStr">
        <is>
          <t>4802 55 300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75 г или более, но менее 80 г</t>
        </is>
      </c>
      <c r="M5495" t="inlineStr">
        <is>
          <t>28.49.11.110 — Станки для обработки камня, керамики, бетона или аналогичных минеральных материалов</t>
        </is>
      </c>
      <c r="T5495" t="inlineStr">
        <is>
          <t>Represent Clo</t>
        </is>
      </c>
    </row>
    <row r="5496">
      <c r="L5496" t="inlineStr">
        <is>
          <t>4802 55 900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80 г или более</t>
        </is>
      </c>
      <c r="M5496" t="inlineStr">
        <is>
          <t>28.49.11.120 — Станки для холодной обработки стекла</t>
        </is>
      </c>
      <c r="T5496" t="inlineStr">
        <is>
          <t>Reserved</t>
        </is>
      </c>
    </row>
    <row r="5497">
      <c r="L5497" t="inlineStr">
        <is>
          <t>4802 56 200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с размером одной стороны 297 мм и размером другой стороны 210 мм (формат A4)</t>
        </is>
      </c>
      <c r="M5497" t="inlineStr">
        <is>
          <t>28.49.12.110 — Станки деревообрабатывающие</t>
        </is>
      </c>
      <c r="T5497" t="inlineStr">
        <is>
          <t>Respect</t>
        </is>
      </c>
    </row>
    <row r="5498">
      <c r="L5498" t="inlineStr">
        <is>
          <t>4802 56 800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прочие</t>
        </is>
      </c>
      <c r="M5498" t="inlineStr">
        <is>
          <t>28.49.12.111 — Станки деревообрабатывающие круглопильные, ленточнопильные и лобзиковые</t>
        </is>
      </c>
      <c r="T5498" t="inlineStr">
        <is>
          <t>Resume</t>
        </is>
      </c>
    </row>
    <row r="5499">
      <c r="L5499" t="inlineStr">
        <is>
          <t>4802 57 000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массой 1 м2 40 г или более, но не более 150 г</t>
        </is>
      </c>
      <c r="M5499" t="inlineStr">
        <is>
          <t>28.49.12.112 — Станки деревообрабатывающие строгальные</t>
        </is>
      </c>
      <c r="T5499" t="inlineStr">
        <is>
          <t>Retrosuperfuture</t>
        </is>
      </c>
    </row>
    <row r="5500">
      <c r="L5500" t="inlineStr">
        <is>
          <t>4802 58 100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рулонах</t>
        </is>
      </c>
      <c r="M5500" t="inlineStr">
        <is>
          <t>28.49.12.113 — Станки деревообрабатывающие фрезерные, шипорезные, шлифовальные и полировальные</t>
        </is>
      </c>
      <c r="T5500" t="inlineStr">
        <is>
          <t>Reusch</t>
        </is>
      </c>
    </row>
    <row r="5501">
      <c r="L5501" t="inlineStr">
        <is>
          <t>4802 58 900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листах</t>
        </is>
      </c>
      <c r="M5501" t="inlineStr">
        <is>
          <t>28.49.12.114 — Станки деревообрабатывающие сверлильные, пазовальные и долбежные</t>
        </is>
      </c>
      <c r="T5501" t="inlineStr">
        <is>
          <t>Rev'it</t>
        </is>
      </c>
    </row>
    <row r="5502">
      <c r="L5502" t="inlineStr">
        <is>
          <t>4802 61 150 0 — Бумага и картон прочие, с содержанием волокон, полученных механическим или химико-механическим способом, более 10% от общей массы волокна: в рулонах: массой 1 м2 менее 72 г и в которых более 50% от общей массы волокна составляют волокна, полученные механическим способом</t>
        </is>
      </c>
      <c r="M5502" t="inlineStr">
        <is>
          <t>28.49.12.115 — Станки деревообрабатывающие универсальные и комбинированные и бытовые</t>
        </is>
      </c>
      <c r="T5502" t="inlineStr">
        <is>
          <t>Reversal</t>
        </is>
      </c>
    </row>
    <row r="5503">
      <c r="L5503" t="inlineStr">
        <is>
          <t>4802 61 800 0 — Бумага и картон прочие, с содержанием волокон, полученных механическим или химико-механическим способом, более 10% от общей массы волокна: в рулонах: прочие</t>
        </is>
      </c>
      <c r="M5503" t="inlineStr">
        <is>
          <t>28.49.12.116 — Станки деревообрабатывающие специализированные</t>
        </is>
      </c>
      <c r="T5503" t="inlineStr">
        <is>
          <t>Revlon</t>
        </is>
      </c>
    </row>
    <row r="5504">
      <c r="L5504" t="inlineStr">
        <is>
          <t>4802 62 000 0 — Бумага и картон прочие, с содержанием волокон, полученных механическим или химико-механическим способом, более 10% от общей массы волокна: в листах с размером одной стороны не более 435 мм, а другой - не более 297 мм в развернутом виде</t>
        </is>
      </c>
      <c r="M5504" t="inlineStr">
        <is>
          <t>28.49.12.119 — Станки деревообрабатывающие прочие</t>
        </is>
      </c>
      <c r="T5504" t="inlineStr">
        <is>
          <t>Revolution</t>
        </is>
      </c>
    </row>
    <row r="5505">
      <c r="L5505" t="inlineStr">
        <is>
          <t>4802 69 000 0 — Бумага и картон прочие, с содержанием волокон, полученных механическим или химико-механическим способом, более 10% от общей массы волокна: прочие</t>
        </is>
      </c>
      <c r="M5505" t="inlineStr">
        <is>
          <t>28.49.12.120 — Станки для обработки пробки, кости, твердой резины, твердых пластмасс или аналогичных твердых материалов</t>
        </is>
      </c>
      <c r="T5505" t="inlineStr">
        <is>
          <t>Rezvo Friends</t>
        </is>
      </c>
    </row>
    <row r="5506">
      <c r="L5506" t="inlineStr">
        <is>
          <t>4803 00 100 0 — Целлюлозная вата</t>
        </is>
      </c>
      <c r="M5506" t="inlineStr">
        <is>
          <t>28.49.12.130 — Оборудование для нанесения гальванического покрытия</t>
        </is>
      </c>
      <c r="T5506" t="inlineStr">
        <is>
          <t>Rhino</t>
        </is>
      </c>
    </row>
    <row r="5507">
      <c r="L5507" t="inlineStr">
        <is>
          <t>4803 00 310 1 — Крепированные бумага и полотно из целлюлозных волокон массой 1 м2 каждого слоя: не более 25 г: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t>
        </is>
      </c>
      <c r="M5507" t="inlineStr">
        <is>
          <t>28.49.21.110 — Оправки для крепления инструмента на станках</t>
        </is>
      </c>
      <c r="T5507" t="inlineStr">
        <is>
          <t>Rhude</t>
        </is>
      </c>
    </row>
    <row r="5508">
      <c r="L5508" t="inlineStr">
        <is>
          <t>4803 00 310 9 — Крепированные бумага и полотно из целлюлозных волокон массой 1 м2 каждого слоя: не более 25 г: прочие</t>
        </is>
      </c>
      <c r="M5508" t="inlineStr">
        <is>
          <t>28.49.21.120 — Головки резьбонарезные самораскрывающиеся для станков</t>
        </is>
      </c>
      <c r="T5508" t="inlineStr">
        <is>
          <t>Rhythm</t>
        </is>
      </c>
    </row>
    <row r="5509">
      <c r="L5509" t="inlineStr">
        <is>
          <t>4803 00 390 0 — Крепированные бумага и полотно из целлюлозных волокон массой 1 м2 каждого слоя: более 25 г</t>
        </is>
      </c>
      <c r="M5509" t="inlineStr">
        <is>
          <t>28.49.22.000 — Оправки для крепления деталей на станках</t>
        </is>
      </c>
      <c r="T5509" t="inlineStr">
        <is>
          <t>RiKa</t>
        </is>
      </c>
    </row>
    <row r="5510">
      <c r="L5510" t="inlineStr">
        <is>
          <t>4803 00 900 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листах_Прочие</t>
        </is>
      </c>
      <c r="M5510" t="inlineStr">
        <is>
          <t>28.49.23.110 — Головки делительные</t>
        </is>
      </c>
      <c r="T5510" t="inlineStr">
        <is>
          <t>Riani</t>
        </is>
      </c>
    </row>
    <row r="5511">
      <c r="L5511" t="inlineStr">
        <is>
          <t>4804 11 110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менее 150 г</t>
        </is>
      </c>
      <c r="M5511" t="inlineStr">
        <is>
          <t>28.49.23.190 — Приспособления специальные для станков прочие</t>
        </is>
      </c>
      <c r="T5511" t="inlineStr">
        <is>
          <t>Rice</t>
        </is>
      </c>
    </row>
    <row r="5512">
      <c r="L5512" t="inlineStr">
        <is>
          <t>4804 11 150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м2 150 г или более, но менее 175 г</t>
        </is>
      </c>
      <c r="M5512" t="inlineStr">
        <is>
          <t>28.49.23.191 — Столы поворотные</t>
        </is>
      </c>
      <c r="T5512" t="inlineStr">
        <is>
          <t>Rich</t>
        </is>
      </c>
    </row>
    <row r="5513">
      <c r="L5513" t="inlineStr">
        <is>
          <t>4804 11 190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м2 175 г или более</t>
        </is>
      </c>
      <c r="M5513" t="inlineStr">
        <is>
          <t>28.49.23.192 — Столы делительные</t>
        </is>
      </c>
      <c r="T5513" t="inlineStr">
        <is>
          <t>Rich&amp;Royal</t>
        </is>
      </c>
    </row>
    <row r="5514">
      <c r="L5514" t="inlineStr">
        <is>
          <t>4804 11 900 0 — Крафт-лайнер: небеленый: прочий</t>
        </is>
      </c>
      <c r="M5514" t="inlineStr">
        <is>
          <t>28.49.23.193 — Плиты станочные магнитные</t>
        </is>
      </c>
      <c r="T5514" t="inlineStr">
        <is>
          <t>Richard Mille</t>
        </is>
      </c>
    </row>
    <row r="5515">
      <c r="L5515" t="inlineStr">
        <is>
          <t>4804 19 120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менее 175 г</t>
        </is>
      </c>
      <c r="M5515" t="inlineStr">
        <is>
          <t>28.49.23.194 — Приспособления станочные переналаживаемые универсально-сборные</t>
        </is>
      </c>
      <c r="T5515" t="inlineStr">
        <is>
          <t>Riches</t>
        </is>
      </c>
    </row>
    <row r="5516">
      <c r="L5516" t="inlineStr">
        <is>
          <t>4804 19 190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175 г или более</t>
        </is>
      </c>
      <c r="M5516" t="inlineStr">
        <is>
          <t>28.49.23.195 — Патроны токарные и планшайбы</t>
        </is>
      </c>
      <c r="T5516" t="inlineStr">
        <is>
          <t>Richmond</t>
        </is>
      </c>
    </row>
    <row r="5517">
      <c r="L5517" t="inlineStr">
        <is>
          <t>4804 19 300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прочий</t>
        </is>
      </c>
      <c r="M5517" t="inlineStr">
        <is>
          <t>28.49.23.199 — Оснастка специальная технологическая для станков прочая, не включенная в другие группировки</t>
        </is>
      </c>
      <c r="T5517" t="inlineStr">
        <is>
          <t>Richter</t>
        </is>
      </c>
    </row>
    <row r="5518">
      <c r="L5518" t="inlineStr">
        <is>
          <t>4804 19 900 0 — Крафт-лайнер: прочий: прочий</t>
        </is>
      </c>
      <c r="M5518" t="inlineStr">
        <is>
          <t>28.49.24.110 — Комплектующие (запасные части) станков для обработки дерева, пробки, не имеющие самостоятельных группировок</t>
        </is>
      </c>
      <c r="T5518" t="inlineStr">
        <is>
          <t>Rick Owens</t>
        </is>
      </c>
    </row>
    <row r="5519">
      <c r="L5519" t="inlineStr">
        <is>
          <t>4804 21 100 0 — Крафт-бумага мешочная: небеленая: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M5519" t="inlineStr">
        <is>
          <t>28.49.24.120 — Комплектующие (запасные части) станков для обработки камня, не имеющие самостоятельных группировок</t>
        </is>
      </c>
      <c r="T5519" t="inlineStr">
        <is>
          <t>Ricoco</t>
        </is>
      </c>
    </row>
    <row r="5520">
      <c r="L5520" t="inlineStr">
        <is>
          <t>4804 21 900 0 — Крафт-бумага мешочная: небеленая: прочая</t>
        </is>
      </c>
      <c r="M5520" t="inlineStr">
        <is>
          <t>28.49.24.130 — Комплектующие (запасные части) станков для обработки твердой резины и аналогичных твердых материалов, не имеющие самостоятельных группировок</t>
        </is>
      </c>
      <c r="T5520" t="inlineStr">
        <is>
          <t>Riconte</t>
        </is>
      </c>
    </row>
    <row r="5521">
      <c r="L5521" t="inlineStr">
        <is>
          <t>4804 29 100 0 — Крафт-бумага мешочная: прочая: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M5521" t="inlineStr">
        <is>
          <t>28.49.99.000 — Услуги по производству прочих станков отдельные, выполняемые субподрядчиком</t>
        </is>
      </c>
      <c r="T5521" t="inlineStr">
        <is>
          <t>Ricorrrobe</t>
        </is>
      </c>
    </row>
    <row r="5522">
      <c r="L5522" t="inlineStr">
        <is>
          <t>4804 29 900 0 — Крафт-бумага мешочная: прочая: прочая</t>
        </is>
      </c>
      <c r="M5522" t="inlineStr">
        <is>
          <t>28.91.11.110 — Конвертеры для металлургического производства</t>
        </is>
      </c>
      <c r="T5522" t="inlineStr">
        <is>
          <t>Ridberg</t>
        </is>
      </c>
    </row>
    <row r="5523">
      <c r="L5523" t="inlineStr">
        <is>
          <t>4804 31 510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крафт-бумага электротехническая изоляционная</t>
        </is>
      </c>
      <c r="M5523" t="inlineStr">
        <is>
          <t>28.91.11.120 — Ковши для металлургического производства</t>
        </is>
      </c>
      <c r="T5523" t="inlineStr">
        <is>
          <t>Rider</t>
        </is>
      </c>
    </row>
    <row r="5524">
      <c r="L5524" t="inlineStr">
        <is>
          <t>4804 31 580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M5524" t="inlineStr">
        <is>
          <t>28.91.11.130 — Изложницы для металлургического производства</t>
        </is>
      </c>
      <c r="T5524" t="inlineStr">
        <is>
          <t>Ridlstep</t>
        </is>
      </c>
    </row>
    <row r="5525">
      <c r="L5525" t="inlineStr">
        <is>
          <t>4804 31 800 0 — Крафт-бумага и крафт-картон прочие, массой 1 м2 150 г или менее: небеленые: прочие</t>
        </is>
      </c>
      <c r="M5525" t="inlineStr">
        <is>
          <t>28.91.11.140 — Машины литейные для металлургического производства</t>
        </is>
      </c>
      <c r="T5525" t="inlineStr">
        <is>
          <t>Riegel</t>
        </is>
      </c>
    </row>
    <row r="5526">
      <c r="L5526" t="inlineStr">
        <is>
          <t>4804 39 510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беленые равномерно в массе</t>
        </is>
      </c>
      <c r="M5526" t="inlineStr">
        <is>
          <t>28.91.11.141 — Машины литейные кокильные</t>
        </is>
      </c>
      <c r="T5526" t="inlineStr">
        <is>
          <t>Rieker</t>
        </is>
      </c>
    </row>
    <row r="5527">
      <c r="L5527" t="inlineStr">
        <is>
          <t>4804 39 580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M5527" t="inlineStr">
        <is>
          <t>28.91.11.142 — Машины литейные стержневые пескодувные</t>
        </is>
      </c>
      <c r="T5527" t="inlineStr">
        <is>
          <t>Rielli</t>
        </is>
      </c>
    </row>
    <row r="5528">
      <c r="L5528" t="inlineStr">
        <is>
          <t>4804 39 800 0 — Крафт-бумага и крафт-картон прочие, массой 1 м2 150 г или менее: прочие: прочие</t>
        </is>
      </c>
      <c r="M5528" t="inlineStr">
        <is>
          <t>28.91.11.143 — Машины литейные формовочные встряхивающие</t>
        </is>
      </c>
      <c r="T5528" t="inlineStr">
        <is>
          <t>Rifatto</t>
        </is>
      </c>
    </row>
    <row r="5529">
      <c r="L5529" t="inlineStr">
        <is>
          <t>4804 41 910 0 — Крафт-бумага и крафт-картон прочие, массой 1 м2 более 150 г, но менее 225 г: небеленые: крафт для пропитки</t>
        </is>
      </c>
      <c r="M5529" t="inlineStr">
        <is>
          <t>28.91.11.144 — Машины для литья под давлением</t>
        </is>
      </c>
      <c r="T5529" t="inlineStr">
        <is>
          <t>Rifle</t>
        </is>
      </c>
    </row>
    <row r="5530">
      <c r="L5530" t="inlineStr">
        <is>
          <t>4804 41 980 0 — Крафт-бумага и крафт-картон прочие, массой 1 м2 более 150 г, но менее 225 г: небеленые: прочие</t>
        </is>
      </c>
      <c r="M5530" t="inlineStr">
        <is>
          <t>28.91.11.149 — Машины литейные прочие</t>
        </is>
      </c>
      <c r="T5530" t="inlineStr">
        <is>
          <t>Rigards</t>
        </is>
      </c>
    </row>
    <row r="5531">
      <c r="L5531" t="inlineStr">
        <is>
          <t>4804 42 000 0 — Крафт-бумага и крафт-картон прочие, массой 1 м2 более 150 г, но менее 225 г: беленые равномерно в массе и в которых более 95% от общей массы волокна составляют древесные волокна, полученные химическим способом</t>
        </is>
      </c>
      <c r="M5531" t="inlineStr">
        <is>
          <t>28.91.11.150 — Станы прокатные металлургического производства</t>
        </is>
      </c>
      <c r="T5531" t="inlineStr">
        <is>
          <t>Rigorer</t>
        </is>
      </c>
    </row>
    <row r="5532">
      <c r="L5532" t="inlineStr">
        <is>
          <t>4804 49 000 1 — Крафт-бумага и крафт-картон прочие, массой 1 м2 более 150 г, но менее 225 г: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M5532" t="inlineStr">
        <is>
          <t>28.91.12.110 — Комплектующие (запасные части) машин для металлургического производства, не имеющие самостоятельных группировок</t>
        </is>
      </c>
      <c r="T5532" t="inlineStr">
        <is>
          <t>Rigraizer</t>
        </is>
      </c>
    </row>
    <row r="5533">
      <c r="L5533" t="inlineStr">
        <is>
          <t>4804 49 000 9 — Крафт-бумага и крафт-картон прочие, массой 1 м2 более 150 г, но менее 225 г: прочие: прочие</t>
        </is>
      </c>
      <c r="M5533" t="inlineStr">
        <is>
          <t>28.91.12.120 — Комплектующие (запасные части) прокатных станов, не имеющие самостоятельных группировок</t>
        </is>
      </c>
      <c r="T5533" t="inlineStr">
        <is>
          <t>Rikos</t>
        </is>
      </c>
    </row>
    <row r="5534">
      <c r="L5534" t="inlineStr">
        <is>
          <t>4804 51 000 0 — Крафт-бумага и крафт-картон прочие, массой 1 м2 225 г или более: небеленые</t>
        </is>
      </c>
      <c r="M5534" t="inlineStr">
        <is>
          <t>28.91.99.000 — Услуги по производству машин для металлургического производства отдельные, выполняемые субподрядчиком</t>
        </is>
      </c>
      <c r="T5534" t="inlineStr">
        <is>
          <t>Ril's</t>
        </is>
      </c>
    </row>
    <row r="5535">
      <c r="L5535" t="inlineStr">
        <is>
          <t>4804 52 000 0 — Крафт-бумага и крафт-картон прочие, массой 1 м2 225 г или более: беленые равномерно в массе и в которых более 95% от общей массы волокна составляют древесные волокна, полученные химическим способом</t>
        </is>
      </c>
      <c r="M5535" t="inlineStr">
        <is>
          <t>28.92.11.110 — Подъемники для подземных работ</t>
        </is>
      </c>
      <c r="T5535" t="inlineStr">
        <is>
          <t>Rimarka</t>
        </is>
      </c>
    </row>
    <row r="5536">
      <c r="L5536" t="inlineStr">
        <is>
          <t>4804 59 100 0 — Крафт-бумага и крафт-картон прочие, массой 1 м2 225 г или более: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M5536" t="inlineStr">
        <is>
          <t>28.92.11.120 — Конвейеры непрерывного действия для подземных работ</t>
        </is>
      </c>
      <c r="T5536" t="inlineStr">
        <is>
          <t>Rimmel</t>
        </is>
      </c>
    </row>
    <row r="5537">
      <c r="L5537" t="inlineStr">
        <is>
          <t>4804 59 900 0 — Крафт-бумага и крафт-картон прочие, массой 1 м2 225 г или более: прочие: прочие</t>
        </is>
      </c>
      <c r="M5537" t="inlineStr">
        <is>
          <t>28.92.12.110 — Машины врубовые (комбайны) для добычи угля и горных пород</t>
        </is>
      </c>
      <c r="T5537" t="inlineStr">
        <is>
          <t>Rimowa</t>
        </is>
      </c>
    </row>
    <row r="5538">
      <c r="L5538" t="inlineStr">
        <is>
          <t>4805 11 000 0 — Бумага для гофрирования: бумага для гофрирования из полуцеллюлозы</t>
        </is>
      </c>
      <c r="M5538" t="inlineStr">
        <is>
          <t>28.92.12.120 — Оборудование для проходки тоннелей</t>
        </is>
      </c>
      <c r="T5538" t="inlineStr">
        <is>
          <t>RinDi</t>
        </is>
      </c>
    </row>
    <row r="5539">
      <c r="L5539" t="inlineStr">
        <is>
          <t>4805 12 000 0 — Бумага для гофрирования: бумага для гофрирования из соломенной массы</t>
        </is>
      </c>
      <c r="M5539" t="inlineStr">
        <is>
          <t>28.92.12.121 — Комбайны проходческие</t>
        </is>
      </c>
      <c r="T5539" t="inlineStr">
        <is>
          <t>Rinascimento</t>
        </is>
      </c>
    </row>
    <row r="5540">
      <c r="L5540" t="inlineStr">
        <is>
          <t>4805 19 100 0 — Бумага для гофрирования: прочая: бумага "Wellenstoff"</t>
        </is>
      </c>
      <c r="M5540" t="inlineStr">
        <is>
          <t>28.92.12.122 — Щиты проходческие</t>
        </is>
      </c>
      <c r="T5540" t="inlineStr">
        <is>
          <t>Rio Fiore</t>
        </is>
      </c>
    </row>
    <row r="5541">
      <c r="L5541" t="inlineStr">
        <is>
          <t>4805 19 900 0 — Бумага для гофрирования: прочая: прочая</t>
        </is>
      </c>
      <c r="M5541" t="inlineStr">
        <is>
          <t>28.92.12.129 — Оборудование для проходки тоннелей прочее</t>
        </is>
      </c>
      <c r="T5541" t="inlineStr">
        <is>
          <t>Riol</t>
        </is>
      </c>
    </row>
    <row r="5542">
      <c r="L5542" t="inlineStr">
        <is>
          <t>4805 24 000 0 — Тест-лайнер (регенерированный картон для плоских слоев гофрированного картона): массой 1 м2 150 г или менее</t>
        </is>
      </c>
      <c r="M5542" t="inlineStr">
        <is>
          <t>28.92.12.130 — Машины бурильные</t>
        </is>
      </c>
      <c r="T5542" t="inlineStr">
        <is>
          <t>RionaKids</t>
        </is>
      </c>
    </row>
    <row r="5543">
      <c r="L5543" t="inlineStr">
        <is>
          <t>4805 25 000 0 — Тест-лайнер (регенерированный картон для плоских слоев гофрированного картона): массой 1 м2 более 150 г</t>
        </is>
      </c>
      <c r="M5543" t="inlineStr">
        <is>
          <t>28.92.12.131 — Буровые установки для буровых судов</t>
        </is>
      </c>
      <c r="T5543" t="inlineStr">
        <is>
          <t>Riori</t>
        </is>
      </c>
    </row>
    <row r="5544">
      <c r="L5544" t="inlineStr">
        <is>
          <t>4805 30 000 0 — Бумага оберточная сульфитная</t>
        </is>
      </c>
      <c r="M5544" t="inlineStr">
        <is>
          <t>28.92.12.132 — Установки разведочного бурения для буровых судов</t>
        </is>
      </c>
      <c r="T5544" t="inlineStr">
        <is>
          <t>Rip Curl</t>
        </is>
      </c>
    </row>
    <row r="5545">
      <c r="L5545" t="inlineStr">
        <is>
          <t>4805 40 000 0 — Бумага и картон фильтровальные</t>
        </is>
      </c>
      <c r="M5545" t="inlineStr">
        <is>
          <t>28.92.12.139 — Машины бурильные прочие</t>
        </is>
      </c>
      <c r="T5545" t="inlineStr">
        <is>
          <t>Ripani</t>
        </is>
      </c>
    </row>
    <row r="5546">
      <c r="L5546" t="inlineStr">
        <is>
          <t>4805 50 000 0 — Бумага и картон кровельные</t>
        </is>
      </c>
      <c r="M5546" t="inlineStr">
        <is>
          <t>28.92.12.190 — Машины проходческие прочие</t>
        </is>
      </c>
      <c r="T5546" t="inlineStr">
        <is>
          <t>Ripndip</t>
        </is>
      </c>
    </row>
    <row r="5547">
      <c r="L5547" t="inlineStr">
        <is>
          <t>4805 91 000 0 — Прочие: массой 1 м2 150 г или менее</t>
        </is>
      </c>
      <c r="M5547" t="inlineStr">
        <is>
          <t>28.92.21.110 — Бульдозеры на гусеничных тракторах</t>
        </is>
      </c>
      <c r="T5547" t="inlineStr">
        <is>
          <t>Rishi</t>
        </is>
      </c>
    </row>
    <row r="5548">
      <c r="L5548" t="inlineStr">
        <is>
          <t>4805 92 000 0 — Прочие: массой 1 м2 более 150 г, но менее 225 г</t>
        </is>
      </c>
      <c r="M5548" t="inlineStr">
        <is>
          <t>28.92.21.120 — Бульдозеры на колесных тракторах и тягачах</t>
        </is>
      </c>
      <c r="T5548" t="inlineStr">
        <is>
          <t>Risingsunsoar</t>
        </is>
      </c>
    </row>
    <row r="5549">
      <c r="L5549" t="inlineStr">
        <is>
          <t>4805 93 200 0 — Прочие: массой 1 м2 225 г или более: изготовленные из макулатуры</t>
        </is>
      </c>
      <c r="M5549" t="inlineStr">
        <is>
          <t>28.92.22.110 — Грейдеры самоходные</t>
        </is>
      </c>
      <c r="T5549" t="inlineStr">
        <is>
          <t>Rita Bradley</t>
        </is>
      </c>
    </row>
    <row r="5550">
      <c r="L5550" t="inlineStr">
        <is>
          <t>4805 93 800 0 — Прочие: массой 1 м2 225 г или более: прочие</t>
        </is>
      </c>
      <c r="M5550" t="inlineStr">
        <is>
          <t>28.92.22.120 — Планировщики самоходные</t>
        </is>
      </c>
      <c r="T5550" t="inlineStr">
        <is>
          <t>Ritmika</t>
        </is>
      </c>
    </row>
    <row r="5551">
      <c r="L5551" t="inlineStr">
        <is>
          <t>4806 10 000 0 — Пергамент растительный</t>
        </is>
      </c>
      <c r="M5551" t="inlineStr">
        <is>
          <t>28.92.23.000 — Скреперы самоходные</t>
        </is>
      </c>
      <c r="T5551" t="inlineStr">
        <is>
          <t>Ritter</t>
        </is>
      </c>
    </row>
    <row r="5552">
      <c r="L5552" t="inlineStr">
        <is>
          <t>4806 20 000 0 — Бумага жиронепроницаемая</t>
        </is>
      </c>
      <c r="M5552" t="inlineStr">
        <is>
          <t>28.92.24.110 — Машины трамбовочные самоходные и технические средства разравнивания и уплотнения снега</t>
        </is>
      </c>
      <c r="T5552" t="inlineStr">
        <is>
          <t>Rivacase</t>
        </is>
      </c>
    </row>
    <row r="5553">
      <c r="L5553" t="inlineStr">
        <is>
          <t>4806 30 000 0 — Калька</t>
        </is>
      </c>
      <c r="M5553" t="inlineStr">
        <is>
          <t>28.92.24.111 — Машины трамбовочные самоходные</t>
        </is>
      </c>
      <c r="T5553" t="inlineStr">
        <is>
          <t>Rivage Line</t>
        </is>
      </c>
    </row>
    <row r="5554">
      <c r="L5554" t="inlineStr">
        <is>
          <t>4806 40 100 0 — Пергамин и прочая лощеная прозрачная или полупрозрачная бумага: пергамин</t>
        </is>
      </c>
      <c r="M5554" t="inlineStr">
        <is>
          <t>28.92.24.112 — Технические средства разравнивания и уплотнения снега</t>
        </is>
      </c>
      <c r="T5554" t="inlineStr">
        <is>
          <t>Rivaldy</t>
        </is>
      </c>
    </row>
    <row r="5555">
      <c r="L5555" t="inlineStr">
        <is>
          <t>4806 40 900 0 — Пергамин и прочая лощеная прозрачная или полупрозрачная бумага: прочая</t>
        </is>
      </c>
      <c r="M5555" t="inlineStr">
        <is>
          <t>28.92.24.119 — Машины трамбовочные самоходные и технические средства разравнивания и уплотнения снега прочие</t>
        </is>
      </c>
      <c r="T5555" t="inlineStr">
        <is>
          <t>River Island</t>
        </is>
      </c>
    </row>
    <row r="5556">
      <c r="L5556" t="inlineStr">
        <is>
          <t>4807 00 300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листах_Изготовленные из макулатуры, не покрытые или покрытые бумагой</t>
        </is>
      </c>
      <c r="M5556" t="inlineStr">
        <is>
          <t>28.92.24.120 — Катки дорожные самоходные</t>
        </is>
      </c>
      <c r="T5556" t="inlineStr">
        <is>
          <t>Riverdale</t>
        </is>
      </c>
    </row>
    <row r="5557">
      <c r="L5557" t="inlineStr">
        <is>
          <t>4807 00 800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листах_Прочие</t>
        </is>
      </c>
      <c r="M5557" t="inlineStr">
        <is>
          <t>28.92.24.130 — Ледозаливочные машины (комбайны) и оборудование</t>
        </is>
      </c>
      <c r="T5557" t="inlineStr">
        <is>
          <t>Riveri</t>
        </is>
      </c>
    </row>
    <row r="5558">
      <c r="L5558" t="inlineStr">
        <is>
          <t>4808 10 000 0 — Бумага и картон гофрированные, перфорированные или неперфорированные</t>
        </is>
      </c>
      <c r="M5558" t="inlineStr">
        <is>
          <t>28.92.24.131 — Ледозаливочные машины (комбайны) с двигателем внутреннего сгорания</t>
        </is>
      </c>
      <c r="T5558" t="inlineStr">
        <is>
          <t>Rivieras</t>
        </is>
      </c>
    </row>
    <row r="5559">
      <c r="L5559" t="inlineStr">
        <is>
          <t>4808 40 000 1 — Крафт-бумага, крепированная или гофрированная, тисненая или нетисненая, перфорированная или неперфорированная: мешочная</t>
        </is>
      </c>
      <c r="M5559" t="inlineStr">
        <is>
          <t>28.92.24.132 — Электрические ледозаливочные машины (комбайны)</t>
        </is>
      </c>
      <c r="T5559" t="inlineStr">
        <is>
          <t>Rivori</t>
        </is>
      </c>
    </row>
    <row r="5560">
      <c r="L5560" t="inlineStr">
        <is>
          <t>4808 40 000 9 — Крафт-бумага, крепированная или гофрированная, тисненая или нетисненая, перфорированная или неперфорированная: прочая</t>
        </is>
      </c>
      <c r="M5560" t="inlineStr">
        <is>
          <t>28.92.24.133 — Высокоавтоматизированные (беспилотные) ледозаливочные машины (комбайны)</t>
        </is>
      </c>
      <c r="T5560" t="inlineStr">
        <is>
          <t>Rixo</t>
        </is>
      </c>
    </row>
    <row r="5561">
      <c r="L5561" t="inlineStr">
        <is>
          <t>4808 90 000 0 — 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4803_Прочие</t>
        </is>
      </c>
      <c r="M5561" t="inlineStr">
        <is>
          <t>28.92.24.134 — Оборудование ледозаливочное навесное</t>
        </is>
      </c>
      <c r="T5561" t="inlineStr">
        <is>
          <t>Rizzano</t>
        </is>
      </c>
    </row>
    <row r="5562">
      <c r="L5562" t="inlineStr">
        <is>
          <t>4809 20 000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листах_Бумага самокопировальная</t>
        </is>
      </c>
      <c r="M5562" t="inlineStr">
        <is>
          <t>28.92.24.135 — Фрезерные машины для подрезки льда у бортов</t>
        </is>
      </c>
      <c r="T5562" t="inlineStr">
        <is>
          <t>Rizzle</t>
        </is>
      </c>
    </row>
    <row r="5563">
      <c r="L5563" t="inlineStr">
        <is>
          <t>4809 90 000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листах_Прочая</t>
        </is>
      </c>
      <c r="M5563" t="inlineStr">
        <is>
          <t>28.92.24.139 — Ледозаливочные машины (комбайны) и оборудование прочие</t>
        </is>
      </c>
      <c r="T5563" t="inlineStr">
        <is>
          <t>RoadLike</t>
        </is>
      </c>
    </row>
    <row r="5564">
      <c r="L5564" t="inlineStr">
        <is>
          <t>4810 13 000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бумага и картон баритованные, используемые как основа для фоточувствительной бумаги или картона</t>
        </is>
      </c>
      <c r="M5564" t="inlineStr">
        <is>
          <t>28.92.25.000 — Погрузчики фронтальные одноковшовые самоходные</t>
        </is>
      </c>
      <c r="T5564" t="inlineStr">
        <is>
          <t>Roadsign</t>
        </is>
      </c>
    </row>
    <row r="5565">
      <c r="L5565" t="inlineStr">
        <is>
          <t>4810 13 000 4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прочие</t>
        </is>
      </c>
      <c r="M5565" t="inlineStr">
        <is>
          <t>28.92.26.110 — Экскаваторы самоходные одноковшовые</t>
        </is>
      </c>
      <c r="T5565" t="inlineStr">
        <is>
          <t>Robert Clergerie</t>
        </is>
      </c>
    </row>
    <row r="5566">
      <c r="L5566" t="inlineStr">
        <is>
          <t>4810 13 000 5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бумага и картон баритованные, используемые как основа для фоточувствительной бумаги или картона</t>
        </is>
      </c>
      <c r="M5566" t="inlineStr">
        <is>
          <t>28.92.26.120 — Погрузчики полноповоротные ковшовые, кроме фронтальных одноковшовых погрузчиков</t>
        </is>
      </c>
      <c r="T5566" t="inlineStr">
        <is>
          <t>Robert Rodriguez</t>
        </is>
      </c>
    </row>
    <row r="5567">
      <c r="L5567" t="inlineStr">
        <is>
          <t>4810 13 000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прочие</t>
        </is>
      </c>
      <c r="M5567" t="inlineStr">
        <is>
          <t>28.92.27.110 — Экскаваторы многоковшовые самоходные</t>
        </is>
      </c>
      <c r="T5567" t="inlineStr">
        <is>
          <t>Roberto Bravo</t>
        </is>
      </c>
    </row>
    <row r="5568">
      <c r="L5568" t="inlineStr">
        <is>
          <t>4810 14 000 0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листах с размером одной стороны не более 435 мм, а другой - не более 297 мм в развернутом виде</t>
        </is>
      </c>
      <c r="M5568" t="inlineStr">
        <is>
          <t>28.92.27.111 — Траншеекопатели</t>
        </is>
      </c>
      <c r="T5568" t="inlineStr">
        <is>
          <t>Roberto Cavalli</t>
        </is>
      </c>
    </row>
    <row r="5569">
      <c r="L5569" t="inlineStr">
        <is>
          <t>4810 19 000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бумага и картон массой 1 м2 не более 150 г, используемые как основа для фото-, тепло- и электрочувствительной бумаги или картона</t>
        </is>
      </c>
      <c r="M5569" t="inlineStr">
        <is>
          <t>28.92.27.112 — Экскаваторы-каналокопатели</t>
        </is>
      </c>
      <c r="T5569" t="inlineStr">
        <is>
          <t>Roberto Coin</t>
        </is>
      </c>
    </row>
    <row r="5570">
      <c r="L5570" t="inlineStr">
        <is>
          <t>4810 19 000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прочие</t>
        </is>
      </c>
      <c r="M5570" t="inlineStr">
        <is>
          <t>28.92.27.113 — Дреноукладчики</t>
        </is>
      </c>
      <c r="T5570" t="inlineStr">
        <is>
          <t>Roberto Collina</t>
        </is>
      </c>
    </row>
    <row r="5571">
      <c r="L5571" t="inlineStr">
        <is>
          <t>4810 22 000 1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в рулонах шириной более 15 см или в листах с размером одной стороны более 36 см и размером другой стороны более 15 см в развернутом виде</t>
        </is>
      </c>
      <c r="M5571" t="inlineStr">
        <is>
          <t>28.92.27.114 — Экскаваторы карьерные</t>
        </is>
      </c>
      <c r="T5571" t="inlineStr">
        <is>
          <t>Roberto Festa</t>
        </is>
      </c>
    </row>
    <row r="5572">
      <c r="L5572" t="inlineStr">
        <is>
          <t>4810 22 000 9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прочая</t>
        </is>
      </c>
      <c r="M5572" t="inlineStr">
        <is>
          <t>28.92.27.119 — Экскаваторы многоковшовые прочие</t>
        </is>
      </c>
      <c r="T5572" t="inlineStr">
        <is>
          <t>Robinzon</t>
        </is>
      </c>
    </row>
    <row r="5573">
      <c r="L5573" t="inlineStr">
        <is>
          <t>4810 29 300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в рулонах</t>
        </is>
      </c>
      <c r="M5573" t="inlineStr">
        <is>
          <t>28.92.27.120 — Погрузчики одноковшовые самоходные прочие</t>
        </is>
      </c>
      <c r="T5573" t="inlineStr">
        <is>
          <t>Roblox</t>
        </is>
      </c>
    </row>
    <row r="5574">
      <c r="L5574" t="inlineStr">
        <is>
          <t>4810 29 800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прочие</t>
        </is>
      </c>
      <c r="M5574" t="inlineStr">
        <is>
          <t>28.92.27.190 — Машины самоходные для добычи полезных ископаемых прочие</t>
        </is>
      </c>
      <c r="T5574" t="inlineStr">
        <is>
          <t>Rocawear</t>
        </is>
      </c>
    </row>
    <row r="5575">
      <c r="L5575" t="inlineStr">
        <is>
          <t>4810 31 000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м2 150 г или менее</t>
        </is>
      </c>
      <c r="M5575" t="inlineStr">
        <is>
          <t>28.92.28.110 — Отвалы бульдозеров неповоротные</t>
        </is>
      </c>
      <c r="T5575" t="inlineStr">
        <is>
          <t>Rocco P.</t>
        </is>
      </c>
    </row>
    <row r="5576">
      <c r="L5576" t="inlineStr">
        <is>
          <t>4810 32 100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покрытые каолином</t>
        </is>
      </c>
      <c r="M5576" t="inlineStr">
        <is>
          <t>28.92.28.120 — Отвалы бульдозеров поворотные</t>
        </is>
      </c>
      <c r="T5576" t="inlineStr">
        <is>
          <t>Roccobarocco</t>
        </is>
      </c>
    </row>
    <row r="5577">
      <c r="L5577" t="inlineStr">
        <is>
          <t>4810 32 900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прочие</t>
        </is>
      </c>
      <c r="M5577" t="inlineStr">
        <is>
          <t>28.92.29.000 — Автомобили-самосвалы, предназначенные для использования в условиях бездорожья</t>
        </is>
      </c>
      <c r="T5577" t="inlineStr">
        <is>
          <t>Roces</t>
        </is>
      </c>
    </row>
    <row r="5578">
      <c r="L5578" t="inlineStr">
        <is>
          <t>4810 39 000 0 — Крафт-бумага и крафт-картон, кроме используемых для письма, печати или других графических целей: прочие</t>
        </is>
      </c>
      <c r="M5578" t="inlineStr">
        <is>
          <t>28.92.30.110 — Копры и копровое оборудование для свайных работ</t>
        </is>
      </c>
      <c r="T5578" t="inlineStr">
        <is>
          <t>Rochas</t>
        </is>
      </c>
    </row>
    <row r="5579">
      <c r="L5579" t="inlineStr">
        <is>
          <t>4810 92 100 0 — Бумага и картон прочие: многослойные: со всеми белеными слоями</t>
        </is>
      </c>
      <c r="M5579" t="inlineStr">
        <is>
          <t>28.92.30.120 — Молоты сваебойные</t>
        </is>
      </c>
      <c r="T5579" t="inlineStr">
        <is>
          <t>Rockport</t>
        </is>
      </c>
    </row>
    <row r="5580">
      <c r="L5580" t="inlineStr">
        <is>
          <t>4810 92 300 0 — Бумага и картон прочие: многослойные: только с одним беленым наружным слоем</t>
        </is>
      </c>
      <c r="M5580" t="inlineStr">
        <is>
          <t>28.92.30.130 — Машины и механизмы несамоходные для трамбования или уплотнения</t>
        </is>
      </c>
      <c r="T5580" t="inlineStr">
        <is>
          <t>Rococo’</t>
        </is>
      </c>
    </row>
    <row r="5581">
      <c r="L5581" t="inlineStr">
        <is>
          <t>4810 92 900 1 — Бумага и картон прочие: многослойные: прочие: картон мелованный, в рулонах шириной более 29 см, массой 1 м2 не менее 180 г, но не более 250 г и толщиной не менее 200 мкм (микрон), но не более 350 мкм (микрон)</t>
        </is>
      </c>
      <c r="M5581" t="inlineStr">
        <is>
          <t>28.92.30.140 — Машины несамоходные для перемещения, извлечения и выемки грунта</t>
        </is>
      </c>
      <c r="T5581" t="inlineStr">
        <is>
          <t>Rodarte</t>
        </is>
      </c>
    </row>
    <row r="5582">
      <c r="L5582" t="inlineStr">
        <is>
          <t>4810 92 900 9 — Бумага и картон прочие: многослойные: прочие: прочие</t>
        </is>
      </c>
      <c r="M5582" t="inlineStr">
        <is>
          <t>28.92.30.150 — Машины для распределения строительного раствора или бетона</t>
        </is>
      </c>
      <c r="T5582" t="inlineStr">
        <is>
          <t>Rodebjer</t>
        </is>
      </c>
    </row>
    <row r="5583">
      <c r="L5583" t="inlineStr">
        <is>
          <t>4810 99 100 0 — Бумага и картон прочие: прочие: бумага и картон беленые, покрытые каолином</t>
        </is>
      </c>
      <c r="M5583" t="inlineStr">
        <is>
          <t>28.92.30.160 — Машины для укладки гравия на дороге или аналогичных поверхностях, для поливки и пропитки поверхностей дорог битумными материалами</t>
        </is>
      </c>
      <c r="T5583" t="inlineStr">
        <is>
          <t>Rodeng</t>
        </is>
      </c>
    </row>
    <row r="5584">
      <c r="L5584" t="inlineStr">
        <is>
          <t>4810 99 800 0 — Бумага и картон прочие: прочие: прочие</t>
        </is>
      </c>
      <c r="M5584" t="inlineStr">
        <is>
          <t>28.92.30.170 — Асфальтоукладчики</t>
        </is>
      </c>
      <c r="T5584" t="inlineStr">
        <is>
          <t>Rodier</t>
        </is>
      </c>
    </row>
    <row r="5585">
      <c r="L5585" t="inlineStr">
        <is>
          <t>4811 10 000 0 — Бумага и картон гудронированные, битуминизированные или асфальтированные</t>
        </is>
      </c>
      <c r="M5585" t="inlineStr">
        <is>
          <t>28.92.30.190 — Машины для выемки грунта и строительства прочие, не включенные в другие группировки</t>
        </is>
      </c>
      <c r="T5585" t="inlineStr">
        <is>
          <t>Rodionov</t>
        </is>
      </c>
    </row>
    <row r="5586">
      <c r="L5586" t="inlineStr">
        <is>
          <t>4811 41 200 0 — Бумага и картон гуммированные или клейкие: самоклеящиеся: с шириной не более 10 см, покрытые невулканизованным натуральным или синтетическим каучуком</t>
        </is>
      </c>
      <c r="M5586" t="inlineStr">
        <is>
          <t>28.92.40.110 — Машины для сортировки, грохочения, сепарации или промывки грунта, камня, руды и прочих минеральных веществ</t>
        </is>
      </c>
      <c r="T5586" t="inlineStr">
        <is>
          <t>Rodolfo Zengarini</t>
        </is>
      </c>
    </row>
    <row r="5587">
      <c r="L5587" t="inlineStr">
        <is>
          <t>4811 41 900 0 — Бумага и картон гуммированные или клейкие: самоклеящиеся: прочие</t>
        </is>
      </c>
      <c r="M5587" t="inlineStr">
        <is>
          <t>28.92.40.120 — Машины для дробления грунта, камня, руды и прочих минеральных веществ</t>
        </is>
      </c>
      <c r="T5587" t="inlineStr">
        <is>
          <t>Roeckl</t>
        </is>
      </c>
    </row>
    <row r="5588">
      <c r="L5588" t="inlineStr">
        <is>
          <t>4811 49 000 0 — Бумага и картон гуммированные или клейкие: прочие</t>
        </is>
      </c>
      <c r="M5588" t="inlineStr">
        <is>
          <t>28.92.40.121 — Дробилки щековые</t>
        </is>
      </c>
      <c r="T5588" t="inlineStr">
        <is>
          <t>Roger Dubuis</t>
        </is>
      </c>
    </row>
    <row r="5589">
      <c r="L5589" t="inlineStr">
        <is>
          <t>4811 51 000 1 — Бумага и картон с покрытием, пропиткой или ламинированные пластмассой (за исключением клеев): беленые, массой 1 м2 более 150 г: покрытия для пола на основе из бумаги или картона, не нарезанные или нарезанные по размеру</t>
        </is>
      </c>
      <c r="M5589" t="inlineStr">
        <is>
          <t>28.92.40.122 — Дробилки конусные</t>
        </is>
      </c>
      <c r="T5589" t="inlineStr">
        <is>
          <t>Rogers</t>
        </is>
      </c>
    </row>
    <row r="5590">
      <c r="L5590" t="inlineStr">
        <is>
          <t>4811 51 000 9 — Бумага и картон с покрытием, пропиткой или ламинированные пластмассой (за исключением клеев): беленые, массой 1 м2 более 150 г: прочие</t>
        </is>
      </c>
      <c r="M5590" t="inlineStr">
        <is>
          <t>28.92.40.123 — Дробилки валковые</t>
        </is>
      </c>
      <c r="T5590" t="inlineStr">
        <is>
          <t>Rokh</t>
        </is>
      </c>
    </row>
    <row r="5591">
      <c r="L5591" t="inlineStr">
        <is>
          <t>4811 59 000 1 — Бумага и картон с покрытием, пропиткой или ламинированные пластмассой (за исключением клеев): прочие: покрытия для пола на основе из бумаги или картона, не нарезанные или нарезанные по размеру</t>
        </is>
      </c>
      <c r="M5591" t="inlineStr">
        <is>
          <t>28.92.40.124 — Дробилки роторные</t>
        </is>
      </c>
      <c r="T5591" t="inlineStr">
        <is>
          <t>Roksana</t>
        </is>
      </c>
    </row>
    <row r="5592">
      <c r="L5592" t="inlineStr">
        <is>
          <t>4811 59 000 9 — Бумага и картон с покрытием, пропиткой или ламинированные пластмассой (за исключением клеев): прочие: прочие</t>
        </is>
      </c>
      <c r="M5592" t="inlineStr">
        <is>
          <t>28.92.40.125 — Дробилки молотковые</t>
        </is>
      </c>
      <c r="T5592" t="inlineStr">
        <is>
          <t>Roksanda</t>
        </is>
      </c>
    </row>
    <row r="5593">
      <c r="L5593" t="inlineStr">
        <is>
          <t>4811 60 000 0 — Бумага и картон с покрытием или пропиткой из воска, парафина, стеарина, масла или глицерина</t>
        </is>
      </c>
      <c r="M5593" t="inlineStr">
        <is>
          <t>28.92.40.129 — Дробилки прочие, не включенные в другие группировки</t>
        </is>
      </c>
      <c r="T5593" t="inlineStr">
        <is>
          <t>Roland</t>
        </is>
      </c>
    </row>
    <row r="5594">
      <c r="L5594" t="inlineStr">
        <is>
          <t>4811 90 000 0 — Бумага, картон, целлюлозная вата и полотно из целлюлозных волокон, прочие</t>
        </is>
      </c>
      <c r="M5594" t="inlineStr">
        <is>
          <t>28.92.40.130 — Машины для смешивания и аналогичной обработки грунта, камня, руды и прочих минеральных веществ, включая установки асфальтосмесительные</t>
        </is>
      </c>
      <c r="T5594" t="inlineStr">
        <is>
          <t>Roland Mouret</t>
        </is>
      </c>
    </row>
    <row r="5595">
      <c r="L5595" t="inlineStr">
        <is>
          <t>4812 00 000 0 — Блоки, плиты и пластины фильтровальные, из бумажной массы</t>
        </is>
      </c>
      <c r="M5595" t="inlineStr">
        <is>
          <t>28.92.40.131 — Бетоносмесители и растворосмесители</t>
        </is>
      </c>
      <c r="T5595" t="inlineStr">
        <is>
          <t>Rolex</t>
        </is>
      </c>
    </row>
    <row r="5596">
      <c r="L5596" t="inlineStr">
        <is>
          <t>4813 10 000 0 — Бумага папиросная, не нарезанная или нарезанная по размеру или в форме книжечек или трубок_В форме книжечек или трубок</t>
        </is>
      </c>
      <c r="M5596" t="inlineStr">
        <is>
          <t>28.92.40.132 — Оборудование для смешивания или перемешивания минеральных веществ, используемое в производстве керамических изделий</t>
        </is>
      </c>
      <c r="T5596" t="inlineStr">
        <is>
          <t>Rollerblade</t>
        </is>
      </c>
    </row>
    <row r="5597">
      <c r="L5597" t="inlineStr">
        <is>
          <t>4813 20 000 0 — Бумага папиросная, не нарезанная или нарезанная по размеру или в форме книжечек или трубок_В рулонах шириной не более 5 см</t>
        </is>
      </c>
      <c r="M5597" t="inlineStr">
        <is>
          <t>28.92.40.133 — Машины для смешивания минеральных веществ с битумом</t>
        </is>
      </c>
      <c r="T5597" t="inlineStr">
        <is>
          <t>Rollingdog</t>
        </is>
      </c>
    </row>
    <row r="5598">
      <c r="L5598" t="inlineStr">
        <is>
          <t>4813 90 100 0 — Бумага папиросная, не нарезанная или нарезанная по размеру или в форме книжечек или трубок_Прочая: в рулонах шириной более 5 см, но не более 15 см</t>
        </is>
      </c>
      <c r="M5598" t="inlineStr">
        <is>
          <t>28.92.40.134 — Машины смесительные для подготовки литейных формовочных песчаных смесей</t>
        </is>
      </c>
      <c r="T5598" t="inlineStr">
        <is>
          <t>Rollink</t>
        </is>
      </c>
    </row>
    <row r="5599">
      <c r="L5599" t="inlineStr">
        <is>
          <t>4813 90 900 0 — Бумага папиросная, не нарезанная или нарезанная по размеру или в форме книжечек или трубок_Прочая: прочая</t>
        </is>
      </c>
      <c r="M5599" t="inlineStr">
        <is>
          <t>28.92.40.135 — Установки асфальтосмесительные</t>
        </is>
      </c>
      <c r="T5599" t="inlineStr">
        <is>
          <t>Rolly</t>
        </is>
      </c>
    </row>
    <row r="5600">
      <c r="L5600" t="inlineStr">
        <is>
          <t>4816 20 000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коробки_Бумага самокопировальная</t>
        </is>
      </c>
      <c r="M5600" t="inlineStr">
        <is>
          <t>28.92.40.139 — Машины для смешивания или перемешивания грунта, камня, руд или других минеральных ископаемых в твердом (в том числе порошкообразном или пастообразном) состоянии прочие</t>
        </is>
      </c>
      <c r="T5600" t="inlineStr">
        <is>
          <t>RomaUvarovDesign</t>
        </is>
      </c>
    </row>
    <row r="5601">
      <c r="L5601" t="inlineStr">
        <is>
          <t>4816 90 000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коробки_Прочие</t>
        </is>
      </c>
      <c r="M5601" t="inlineStr">
        <is>
          <t>28.92.40.140 —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t>
        </is>
      </c>
      <c r="T5601" t="inlineStr">
        <is>
          <t>Romain Jerome</t>
        </is>
      </c>
    </row>
    <row r="5602">
      <c r="L5602" t="inlineStr">
        <is>
          <t>4817 10 000 0 — Конверты</t>
        </is>
      </c>
      <c r="M5602" t="inlineStr">
        <is>
          <t>28.92.50.000 — Тракторы гусеничные</t>
        </is>
      </c>
      <c r="T5602" t="inlineStr">
        <is>
          <t>Roman Nikonov</t>
        </is>
      </c>
    </row>
    <row r="5603">
      <c r="L5603" t="inlineStr">
        <is>
          <t>4817 20 000 0 — Карточки для писем, почтовые открытки без рисунков и карточки для переписки</t>
        </is>
      </c>
      <c r="M5603" t="inlineStr">
        <is>
          <t>28.92.61.110 — Комплектующие (запасные части) бурильных и проходческих машин, не имеющие самостоятельных группировок</t>
        </is>
      </c>
      <c r="T5603" t="inlineStr">
        <is>
          <t>Romana</t>
        </is>
      </c>
    </row>
    <row r="5604">
      <c r="L5604" t="inlineStr">
        <is>
          <t>4817 30 000 0 — Коробки, сумки, футляры и компендиумы, из бумаги или картона, содержащие наборы бумажных канцелярских принадлежностей</t>
        </is>
      </c>
      <c r="M5604" t="inlineStr">
        <is>
          <t>28.92.61.120 — Комплектующие (запасные части) машин для выемки грунта, не имеющие самостоятельных группировок</t>
        </is>
      </c>
      <c r="T5604" t="inlineStr">
        <is>
          <t>Romani</t>
        </is>
      </c>
    </row>
    <row r="5605">
      <c r="L5605" t="inlineStr">
        <is>
          <t>4818 10 100 0 — Бумага туалетная: массой 1 м2 каждого слоя 25 г или менее</t>
        </is>
      </c>
      <c r="M5605" t="inlineStr">
        <is>
          <t>28.92.61.130 — Комплектующие (запасные части) кранового оборудования, не имеющие самостоятельных группировок</t>
        </is>
      </c>
      <c r="T5605" t="inlineStr">
        <is>
          <t>Romanoff</t>
        </is>
      </c>
    </row>
    <row r="5606">
      <c r="L5606" t="inlineStr">
        <is>
          <t>4818 10 900 0 — Бумага туалетная: массой 1 м2 каждого слоя более 25 г</t>
        </is>
      </c>
      <c r="M5606" t="inlineStr">
        <is>
          <t>28.92.62.000 — Части машин для сортировки, дробления или прочих способов обработки грунта, камня и аналогичных материалов</t>
        </is>
      </c>
      <c r="T5606" t="inlineStr">
        <is>
          <t>Romanson</t>
        </is>
      </c>
    </row>
    <row r="5607">
      <c r="L5607" t="inlineStr">
        <is>
          <t>4818 20 100 0 — Платки носовые, косметические салфетки или салфетки для лица и полотенца: платки носовые и косметические салфетки или салфетки для лица</t>
        </is>
      </c>
      <c r="M5607" t="inlineStr">
        <is>
          <t>28.92.99.000 — Услуги по производству машин для добычи полезных ископаемых подземным и открытым способами и строительства отдельные, выполняемые субподрядчиком</t>
        </is>
      </c>
      <c r="T5607" t="inlineStr">
        <is>
          <t>Romantic</t>
        </is>
      </c>
    </row>
    <row r="5608">
      <c r="L5608" t="inlineStr">
        <is>
          <t>4818 20 910 0 — Платки носовые, косметические салфетки или салфетки для лица и полотенца: полотенца для рук: в рулонах</t>
        </is>
      </c>
      <c r="M5608" t="inlineStr">
        <is>
          <t>28.93.11.000 — Сепараторы-сливкоотделители центробежные</t>
        </is>
      </c>
      <c r="T5608" t="inlineStr">
        <is>
          <t>Romer</t>
        </is>
      </c>
    </row>
    <row r="5609">
      <c r="L5609" t="inlineStr">
        <is>
          <t>4818 20 990 0 — Платки носовые, косметические салфетки или салфетки для лица и полотенца: полотенца для рук: прочие</t>
        </is>
      </c>
      <c r="M5609" t="inlineStr">
        <is>
          <t>28.93.12.000 — Оборудование для обработки и переработки молока</t>
        </is>
      </c>
      <c r="T5609" t="inlineStr">
        <is>
          <t>Romika</t>
        </is>
      </c>
    </row>
    <row r="5610">
      <c r="L5610" t="inlineStr">
        <is>
          <t>4818 30 000 0 — Скатерти и салфетки</t>
        </is>
      </c>
      <c r="M5610" t="inlineStr">
        <is>
          <t>28.93.13.110 — Оборудование технологическое для мукомольных предприятий</t>
        </is>
      </c>
      <c r="T5610" t="inlineStr">
        <is>
          <t>Romitan</t>
        </is>
      </c>
    </row>
    <row r="5611">
      <c r="L5611" t="inlineStr">
        <is>
          <t>4818 50 000 0 — Предметы одежды и принадлежности к одежде</t>
        </is>
      </c>
      <c r="M5611" t="inlineStr">
        <is>
          <t>28.93.13.111 — Сепараторы зерноочистительные</t>
        </is>
      </c>
      <c r="T5611" t="inlineStr">
        <is>
          <t>Roncato</t>
        </is>
      </c>
    </row>
    <row r="5612">
      <c r="L5612" t="inlineStr">
        <is>
          <t>4818 90 100 0 — Прочие: изделия, применяемые в хирургических, медицинских или гигиенических целях, не расфасованные для розничной продажи</t>
        </is>
      </c>
      <c r="M5612" t="inlineStr">
        <is>
          <t>28.93.13.112 — Аспираторы и сортирующие устройства</t>
        </is>
      </c>
      <c r="T5612" t="inlineStr">
        <is>
          <t>Roobin's</t>
        </is>
      </c>
    </row>
    <row r="5613">
      <c r="L5613" t="inlineStr">
        <is>
          <t>4818 90 900 1 — Прочие: прочие: крепированное полотно массой 1 м2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t>
        </is>
      </c>
      <c r="M5613" t="inlineStr">
        <is>
          <t>28.93.13.113 — Машины камнеотборочные</t>
        </is>
      </c>
      <c r="T5613" t="inlineStr">
        <is>
          <t>Roque</t>
        </is>
      </c>
    </row>
    <row r="5614">
      <c r="L5614" t="inlineStr">
        <is>
          <t>4818 90 900 9 —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волокон_Прочие: прочие: прочие</t>
        </is>
      </c>
      <c r="M5614" t="inlineStr">
        <is>
          <t>28.93.13.114 — Триеры</t>
        </is>
      </c>
      <c r="T5614" t="inlineStr">
        <is>
          <t>Rosa Maria</t>
        </is>
      </c>
    </row>
    <row r="5615">
      <c r="L5615" t="inlineStr">
        <is>
          <t>4819 10 000 0 — Картонки, ящики и коробки, из гофрированной бумаги или гофрированного картона</t>
        </is>
      </c>
      <c r="M5615" t="inlineStr">
        <is>
          <t>28.93.13.115 — Машины обоечные</t>
        </is>
      </c>
      <c r="T5615" t="inlineStr">
        <is>
          <t>Rosa Selvatica</t>
        </is>
      </c>
    </row>
    <row r="5616">
      <c r="L5616" t="inlineStr">
        <is>
          <t>4819 20 000 0 — Картонки, ящики и коробки, складывающиеся, из негофрированной бумаги или негофрированного картона</t>
        </is>
      </c>
      <c r="M5616" t="inlineStr">
        <is>
          <t>28.93.13.116 — Машины щеточные</t>
        </is>
      </c>
      <c r="T5616" t="inlineStr">
        <is>
          <t>Rosanna</t>
        </is>
      </c>
    </row>
    <row r="5617">
      <c r="L5617" t="inlineStr">
        <is>
          <t>4819 30 000 1 — Мешки и пакеты с шириной у основания 40 см или более: мешки</t>
        </is>
      </c>
      <c r="M5617" t="inlineStr">
        <is>
          <t>28.93.13.117 — Станки вальцевые мельничные для мукомольных предприятий</t>
        </is>
      </c>
      <c r="T5617" t="inlineStr">
        <is>
          <t>Rosantica</t>
        </is>
      </c>
    </row>
    <row r="5618">
      <c r="L5618" t="inlineStr">
        <is>
          <t>4819 30 000 2 — Мешки и пакеты с шириной у основания 40 см или более: пакеты</t>
        </is>
      </c>
      <c r="M5618" t="inlineStr">
        <is>
          <t>28.93.13.118 — Машины рассева</t>
        </is>
      </c>
      <c r="T5618" t="inlineStr">
        <is>
          <t>Rosbalet</t>
        </is>
      </c>
    </row>
    <row r="5619">
      <c r="L5619" t="inlineStr">
        <is>
          <t>4819 40 000 0 — Мешки и пакеты прочие, включая кули</t>
        </is>
      </c>
      <c r="M5619" t="inlineStr">
        <is>
          <t>28.93.13.121 — Машины ситовеечные</t>
        </is>
      </c>
      <c r="T5619" t="inlineStr">
        <is>
          <t>Roscote</t>
        </is>
      </c>
    </row>
    <row r="5620">
      <c r="L5620" t="inlineStr">
        <is>
          <t>4819 50 000 0 — Прочие упаковки, включая конверты для грампластинок</t>
        </is>
      </c>
      <c r="M5620" t="inlineStr">
        <is>
          <t>28.93.13.122 — Машины вымольные</t>
        </is>
      </c>
      <c r="T5620" t="inlineStr">
        <is>
          <t>RoseGrace</t>
        </is>
      </c>
    </row>
    <row r="5621">
      <c r="L5621" t="inlineStr">
        <is>
          <t>4819 60 000 0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is>
      </c>
      <c r="M5621" t="inlineStr">
        <is>
          <t>28.93.13.129 — Оборудование технологическое для мукомольных предприятий прочее, не включенное в другие группировки</t>
        </is>
      </c>
      <c r="T5621" t="inlineStr">
        <is>
          <t>Roseville</t>
        </is>
      </c>
    </row>
    <row r="5622">
      <c r="L5622" t="inlineStr">
        <is>
          <t>4820 10 100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журналы регистрационные, бухгалтерские книги, книги заказов и квитанционные книжки</t>
        </is>
      </c>
      <c r="M5622" t="inlineStr">
        <is>
          <t>28.93.13.130 — Оборудование технологическое для крупяной промышленности</t>
        </is>
      </c>
      <c r="T5622" t="inlineStr">
        <is>
          <t>Rosita</t>
        </is>
      </c>
    </row>
    <row r="5623">
      <c r="L5623" t="inlineStr">
        <is>
          <t>4820 10 300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записные книжки, блокноты для писем и памятных записок</t>
        </is>
      </c>
      <c r="M5623" t="inlineStr">
        <is>
          <t>28.93.13.131 — Машины шелушильные</t>
        </is>
      </c>
      <c r="T5623" t="inlineStr">
        <is>
          <t>Rosme</t>
        </is>
      </c>
    </row>
    <row r="5624">
      <c r="L5624" t="inlineStr">
        <is>
          <t>4820 10 500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дневники</t>
        </is>
      </c>
      <c r="M5624" t="inlineStr">
        <is>
          <t>28.93.13.132 — Машины шлифовальные и полировальные</t>
        </is>
      </c>
      <c r="T5624" t="inlineStr">
        <is>
          <t>Rossa</t>
        </is>
      </c>
    </row>
    <row r="5625">
      <c r="L5625" t="inlineStr">
        <is>
          <t>4820 10 900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прочие</t>
        </is>
      </c>
      <c r="M5625" t="inlineStr">
        <is>
          <t>28.93.13.133 — Машины плющильные</t>
        </is>
      </c>
      <c r="T5625" t="inlineStr">
        <is>
          <t>Rosser</t>
        </is>
      </c>
    </row>
    <row r="5626">
      <c r="L5626" t="inlineStr">
        <is>
          <t>4820 20 000 0 — Тетради</t>
        </is>
      </c>
      <c r="M5626" t="inlineStr">
        <is>
          <t>28.93.13.134 — Машины сортировочно-просеивающие</t>
        </is>
      </c>
      <c r="T5626" t="inlineStr">
        <is>
          <t>Rossignol</t>
        </is>
      </c>
    </row>
    <row r="5627">
      <c r="L5627" t="inlineStr">
        <is>
          <t>4820 30 000 0 — Переплеты съемные (кроме обложек для книг), папки и скоросшиватели</t>
        </is>
      </c>
      <c r="M5627" t="inlineStr">
        <is>
          <t>28.93.13.135 — Машины крупосортировочные</t>
        </is>
      </c>
      <c r="T5627" t="inlineStr">
        <is>
          <t>Rossini</t>
        </is>
      </c>
    </row>
    <row r="5628">
      <c r="L5628" t="inlineStr">
        <is>
          <t>4820 40 000 0 — Самокопировальные деловые бланки и полистно проложенные копировальные наборы</t>
        </is>
      </c>
      <c r="M5628" t="inlineStr">
        <is>
          <t>28.93.13.136 — Машины крупоотделительные</t>
        </is>
      </c>
      <c r="T5628" t="inlineStr">
        <is>
          <t>Rossoporpora</t>
        </is>
      </c>
    </row>
    <row r="5629">
      <c r="L5629" t="inlineStr">
        <is>
          <t>4820 50 000 0 — Альбомы для образцов или коллекций</t>
        </is>
      </c>
      <c r="M5629" t="inlineStr">
        <is>
          <t>28.93.13.137 — Установки агрегатированные крупорушильные</t>
        </is>
      </c>
      <c r="T5629" t="inlineStr">
        <is>
          <t>Route 66</t>
        </is>
      </c>
    </row>
    <row r="5630">
      <c r="L5630" t="inlineStr">
        <is>
          <t>4820 90 000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картона_Прочие</t>
        </is>
      </c>
      <c r="M5630" t="inlineStr">
        <is>
          <t>28.93.13.139 — Оборудование технологическое прочее для крупяной промышленности</t>
        </is>
      </c>
      <c r="T5630" t="inlineStr">
        <is>
          <t>Roxelan</t>
        </is>
      </c>
    </row>
    <row r="5631">
      <c r="L5631" t="inlineStr">
        <is>
          <t>4821 10 100 0 — Ярлыки и этикетки всех видов, из бумаги или картона, напечатанные или ненапечатанные_Напечатанные: самоклеящиеся</t>
        </is>
      </c>
      <c r="M5631" t="inlineStr">
        <is>
          <t>28.93.13.140 — Оборудование технологическое для комбикормовой промышленности</t>
        </is>
      </c>
      <c r="T5631" t="inlineStr">
        <is>
          <t>Roxy</t>
        </is>
      </c>
    </row>
    <row r="5632">
      <c r="L5632" t="inlineStr">
        <is>
          <t>4821 10 900 0 — Ярлыки и этикетки всех видов, из бумаги или картона, напечатанные или ненапечатанные_Напечатанные: прочие</t>
        </is>
      </c>
      <c r="M5632" t="inlineStr">
        <is>
          <t>28.93.13.141 — Машины для дробления зерна, кукурузных початков, жмыха и микроэлементов</t>
        </is>
      </c>
      <c r="T5632" t="inlineStr">
        <is>
          <t>Roy Robson</t>
        </is>
      </c>
    </row>
    <row r="5633">
      <c r="L5633" t="inlineStr">
        <is>
          <t>4821 90 100 0 — Прочие: самоклеящиеся</t>
        </is>
      </c>
      <c r="M5633" t="inlineStr">
        <is>
          <t>28.93.13.142 — Машины для мелассирования, подачи жиров и дозирования компонентов комбикормов</t>
        </is>
      </c>
      <c r="T5633" t="inlineStr">
        <is>
          <t>Roy Rogers</t>
        </is>
      </c>
    </row>
    <row r="5634">
      <c r="L5634" t="inlineStr">
        <is>
          <t>4821 90 900 0 — Ярлыки и этикетки всех видов, из бумаги или картона, напечатанные или ненапечатанные_Прочие: прочие</t>
        </is>
      </c>
      <c r="M5634" t="inlineStr">
        <is>
          <t>28.93.13.143 — Прессы для гранулирования комбикормов</t>
        </is>
      </c>
      <c r="T5634" t="inlineStr">
        <is>
          <t>Royal Birey</t>
        </is>
      </c>
    </row>
    <row r="5635">
      <c r="L5635" t="inlineStr">
        <is>
          <t>4822 10 000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неармированные)_Используемые для намотки текстильных нитей</t>
        </is>
      </c>
      <c r="M5635" t="inlineStr">
        <is>
          <t>28.93.13.149 — Оборудование технологическое прочее для комбикормовой промышленности</t>
        </is>
      </c>
      <c r="T5635" t="inlineStr">
        <is>
          <t>Royal Class</t>
        </is>
      </c>
    </row>
    <row r="5636">
      <c r="L5636" t="inlineStr">
        <is>
          <t>4822 90 000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неармированные)_Прочие</t>
        </is>
      </c>
      <c r="M5636" t="inlineStr">
        <is>
          <t>28.93.14.000 — Оборудование для виноделия, производства сидра, фруктовых соков или аналогичных напитков</t>
        </is>
      </c>
      <c r="T5636" t="inlineStr">
        <is>
          <t>Royal Spirit</t>
        </is>
      </c>
    </row>
    <row r="5637">
      <c r="L5637" t="inlineStr">
        <is>
          <t>4823 20 000 1 — Бумага и картон фильтровальные: в полосах или рулонах шириной более 15 см, но не более 36 см</t>
        </is>
      </c>
      <c r="M5637" t="inlineStr">
        <is>
          <t>28.93.15.110 — Печи хлебопекарные неэлектрические</t>
        </is>
      </c>
      <c r="T5637" t="inlineStr">
        <is>
          <t>Rozie</t>
        </is>
      </c>
    </row>
    <row r="5638">
      <c r="L5638" t="inlineStr">
        <is>
          <t>4823 20 000 9 — Бумага и картон фильтровальные: прочие</t>
        </is>
      </c>
      <c r="M5638" t="inlineStr">
        <is>
          <t>28.93.15.120 — Оборудование для промышленного приготовления или подогрева пищи</t>
        </is>
      </c>
      <c r="T5638" t="inlineStr">
        <is>
          <t>Rstivaloni</t>
        </is>
      </c>
    </row>
    <row r="5639">
      <c r="L5639" t="inlineStr">
        <is>
          <t>4823 70 100 0 — Изделия из бумажной массы, литые или прессованные: подносы и коробки для упаковки яиц, литые</t>
        </is>
      </c>
      <c r="M5639" t="inlineStr">
        <is>
          <t>28.93.15.121 — Котлы стационарные пищеварочные</t>
        </is>
      </c>
      <c r="T5639" t="inlineStr">
        <is>
          <t>Ruban</t>
        </is>
      </c>
    </row>
    <row r="5640">
      <c r="L5640" t="inlineStr">
        <is>
          <t>4823 70 900 0 — Изделия из бумажной массы, литые или прессованные: прочие</t>
        </is>
      </c>
      <c r="M5640" t="inlineStr">
        <is>
          <t>28.93.15.122 — Плиты кухонные</t>
        </is>
      </c>
      <c r="T5640" t="inlineStr">
        <is>
          <t>Rubi</t>
        </is>
      </c>
    </row>
    <row r="5641">
      <c r="L5641" t="inlineStr">
        <is>
          <t>4823 90 852 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бумага, картон, полотно из целлюлозных волокон, прочие</t>
        </is>
      </c>
      <c r="M5641" t="inlineStr">
        <is>
          <t>28.93.15.123 — Аппараты пищеварочные и жарочные</t>
        </is>
      </c>
      <c r="T5641" t="inlineStr">
        <is>
          <t>Rubi&amp;Jons</t>
        </is>
      </c>
    </row>
    <row r="5642">
      <c r="L5642" t="inlineStr">
        <is>
          <t>4823 90 859 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карты неперфорированные для перфораторов в виде полос или лент или иной форме</t>
        </is>
      </c>
      <c r="M5642" t="inlineStr">
        <is>
          <t>28.93.15.124 — Сковороды опрокидывающиеся, жаровни и фритюрницы</t>
        </is>
      </c>
      <c r="T5642" t="inlineStr">
        <is>
          <t>Rubis</t>
        </is>
      </c>
    </row>
    <row r="5643">
      <c r="L5643" t="inlineStr">
        <is>
          <t>4823 90 859 4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прокладки, шайбы и другие уплотнительные детали для гражданских воздушных судов &lt;5&gt;</t>
        </is>
      </c>
      <c r="M5643" t="inlineStr">
        <is>
          <t>28.93.15.125 — Кипятильники непрерывного действия</t>
        </is>
      </c>
      <c r="T5643" t="inlineStr">
        <is>
          <t>Ruby</t>
        </is>
      </c>
    </row>
    <row r="5644">
      <c r="L5644" t="inlineStr">
        <is>
          <t>4823 90 859 7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прочие</t>
        </is>
      </c>
      <c r="M5644" t="inlineStr">
        <is>
          <t>28.93.15.126 — Пароконвектоматы</t>
        </is>
      </c>
      <c r="T5644" t="inlineStr">
        <is>
          <t>Ruck&amp;Maul</t>
        </is>
      </c>
    </row>
    <row r="5645">
      <c r="L5645" t="inlineStr">
        <is>
          <t>4901 10 000 0 — Печатные книги, брошюры, листовки и аналогичные печатные материалы, сброшюрованные или в виде отдельных листов_В виде отдельных листов, сфальцованные или несфальцованные</t>
        </is>
      </c>
      <c r="M5645" t="inlineStr">
        <is>
          <t>28.93.15.127 — Шкафы пекарские</t>
        </is>
      </c>
      <c r="T5645" t="inlineStr">
        <is>
          <t>Rudsak</t>
        </is>
      </c>
    </row>
    <row r="5646">
      <c r="L5646" t="inlineStr">
        <is>
          <t>4901 91 000 0 — Прочие: словари, энциклопедии и их серийные выпуски</t>
        </is>
      </c>
      <c r="M5646" t="inlineStr">
        <is>
          <t>28.93.15.128 — Шкафы жарочные</t>
        </is>
      </c>
      <c r="T5646" t="inlineStr">
        <is>
          <t>Rudy Project</t>
        </is>
      </c>
    </row>
    <row r="5647">
      <c r="L5647" t="inlineStr">
        <is>
          <t>4901 99 000 0 — Печатные книги, брошюры, листовки и аналогичные печатные материалы, сброшюрованные или в виде отдельных листов_Прочие: прочие</t>
        </is>
      </c>
      <c r="M5647" t="inlineStr">
        <is>
          <t>28.93.15.131 — Мармиты тепловые</t>
        </is>
      </c>
      <c r="T5647" t="inlineStr">
        <is>
          <t>Ruff Ryder</t>
        </is>
      </c>
    </row>
    <row r="5648">
      <c r="L5648" t="inlineStr">
        <is>
          <t>4902 10 000 0 — Издаваемые не менее четырех раз в неделю</t>
        </is>
      </c>
      <c r="M5648" t="inlineStr">
        <is>
          <t>28.93.15.132 — Столы тепловые</t>
        </is>
      </c>
      <c r="T5648" t="inlineStr">
        <is>
          <t>Rufuete</t>
        </is>
      </c>
    </row>
    <row r="5649">
      <c r="L5649" t="inlineStr">
        <is>
          <t>4902 90 000 0 — Газеты, журналы и прочие периодические издания, иллюстрированные или неиллюстрированные, содержащие или не содержащие рекламный материал_Прочие</t>
        </is>
      </c>
      <c r="M5649" t="inlineStr">
        <is>
          <t>28.93.15.133 — Поверхности жарочные</t>
        </is>
      </c>
      <c r="T5649" t="inlineStr">
        <is>
          <t>Rukka</t>
        </is>
      </c>
    </row>
    <row r="5650">
      <c r="L5650" t="inlineStr">
        <is>
          <t>4903 00 000 0 — Книги-картинки, книги для рисования или для раскрашивания, детские</t>
        </is>
      </c>
      <c r="M5650" t="inlineStr">
        <is>
          <t>28.93.15.139 — Оборудование для промышленного приготовления или подогрева пищи прочее, не включенное в другие группировки</t>
        </is>
      </c>
      <c r="T5650" t="inlineStr">
        <is>
          <t>RukshinGold</t>
        </is>
      </c>
    </row>
    <row r="5651">
      <c r="L5651" t="inlineStr">
        <is>
          <t>4904 00 000 0 — Ноты, печатные или рукописные, в переплете или непереплетенные, иллюстрированные или неиллюстрированные</t>
        </is>
      </c>
      <c r="M5651" t="inlineStr">
        <is>
          <t>28.93.16.110 — Сушилки зерна и семян</t>
        </is>
      </c>
      <c r="T5651" t="inlineStr">
        <is>
          <t>Rundholz</t>
        </is>
      </c>
    </row>
    <row r="5652">
      <c r="L5652" t="inlineStr">
        <is>
          <t>4905 20 000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отпечатанные_В виде книг</t>
        </is>
      </c>
      <c r="M5652" t="inlineStr">
        <is>
          <t>28.93.16.190 — Сушилки для сельскохозяйственных продуктов прочие</t>
        </is>
      </c>
      <c r="T5652" t="inlineStr">
        <is>
          <t>Running River</t>
        </is>
      </c>
    </row>
    <row r="5653">
      <c r="L5653" t="inlineStr">
        <is>
          <t>4905 90 000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отпечатанные_Прочие</t>
        </is>
      </c>
      <c r="M5653" t="inlineStr">
        <is>
          <t>28.93.17.110 — Машины для переработки мяса, овощей и теста (оборудование для механической обработки продуктов на предприятиях общественного питания)</t>
        </is>
      </c>
      <c r="T5653" t="inlineStr">
        <is>
          <t>Running sport</t>
        </is>
      </c>
    </row>
    <row r="5654">
      <c r="L5654" t="inlineStr">
        <is>
          <t>4906 00 000 0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is>
      </c>
      <c r="M5654" t="inlineStr">
        <is>
          <t>28.93.17.111 — Машины очистительные</t>
        </is>
      </c>
      <c r="T5654" t="inlineStr">
        <is>
          <t>Rupert Sanderson</t>
        </is>
      </c>
    </row>
    <row r="5655">
      <c r="L5655" t="inlineStr">
        <is>
          <t>4907 00 101 0 — Почтовые марки, марки госпошлин и аналогичные марки: акцизные марки подакцизных товаров</t>
        </is>
      </c>
      <c r="M5655" t="inlineStr">
        <is>
          <t>28.93.17.112 — Машины для измельчения и нарезания</t>
        </is>
      </c>
      <c r="T5655" t="inlineStr">
        <is>
          <t>Ruskovilla</t>
        </is>
      </c>
    </row>
    <row r="5656">
      <c r="L5656" t="inlineStr">
        <is>
          <t>4907 00 109 0 — Почтовые марки, марки госпошлин и аналогичные марки: прочие</t>
        </is>
      </c>
      <c r="M5656" t="inlineStr">
        <is>
          <t>28.93.17.113 — Машины месильно-перемешивающие</t>
        </is>
      </c>
      <c r="T5656" t="inlineStr">
        <is>
          <t>Ruslan Baginskiy</t>
        </is>
      </c>
    </row>
    <row r="5657">
      <c r="L5657" t="inlineStr">
        <is>
          <t>4907 00 300 0 — Банкноты</t>
        </is>
      </c>
      <c r="M5657" t="inlineStr">
        <is>
          <t>28.93.17.114 — Машины дозировочно-формовочные</t>
        </is>
      </c>
      <c r="T5657" t="inlineStr">
        <is>
          <t>Rusland</t>
        </is>
      </c>
    </row>
    <row r="5658">
      <c r="L5658" t="inlineStr">
        <is>
          <t>4907 00 900 0 — 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бумаг_Прочие</t>
        </is>
      </c>
      <c r="M5658" t="inlineStr">
        <is>
          <t>28.93.17.115 — Машины универсальные с комплектом сменных механизмов</t>
        </is>
      </c>
      <c r="T5658" t="inlineStr">
        <is>
          <t>Rusocks</t>
        </is>
      </c>
    </row>
    <row r="5659">
      <c r="L5659" t="inlineStr">
        <is>
          <t>4908 10 000 0 — Картинки переводные (декалькомания), способные стекловаться</t>
        </is>
      </c>
      <c r="M5659" t="inlineStr">
        <is>
          <t>28.93.17.119 — Машины для механической обработки прочие</t>
        </is>
      </c>
      <c r="T5659" t="inlineStr">
        <is>
          <t>Russell Athletic</t>
        </is>
      </c>
    </row>
    <row r="5660">
      <c r="L5660" t="inlineStr">
        <is>
          <t>4908 90 000 0 — Картинки переводные (декалькомания)_Прочие</t>
        </is>
      </c>
      <c r="M5660" t="inlineStr">
        <is>
          <t>28.93.17.120 — Оборудование для производства хлебобулочных изделий</t>
        </is>
      </c>
      <c r="T5660" t="inlineStr">
        <is>
          <t>Russicouture</t>
        </is>
      </c>
    </row>
    <row r="5661">
      <c r="L5661" t="inlineStr">
        <is>
          <t>4909 00 000 0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is>
      </c>
      <c r="M5661" t="inlineStr">
        <is>
          <t>28.93.17.130 — Оборудование для производства макарон, спагетти или аналогичной продукции</t>
        </is>
      </c>
      <c r="T5661" t="inlineStr">
        <is>
          <t>Rusultras</t>
        </is>
      </c>
    </row>
    <row r="5662">
      <c r="L5662" t="inlineStr">
        <is>
          <t>4910 00 000 0 — Печатные календари всех видов, включая отрывные</t>
        </is>
      </c>
      <c r="M5662" t="inlineStr">
        <is>
          <t>28.93.17.140 — Оборудование для кондитерской промышленности, производства какао-порошка или шоколада</t>
        </is>
      </c>
      <c r="T5662" t="inlineStr">
        <is>
          <t>Ruxara</t>
        </is>
      </c>
    </row>
    <row r="5663">
      <c r="L5663" t="inlineStr">
        <is>
          <t>4911 10 100 1 — Материалы рекламные торговые, товарные каталоги и аналогичная продукция: товарные каталоги: часов</t>
        </is>
      </c>
      <c r="M5663" t="inlineStr">
        <is>
          <t>28.93.17.150 — Оборудование для сахарной промышленности</t>
        </is>
      </c>
      <c r="T5663" t="inlineStr">
        <is>
          <t>Ryderwear</t>
        </is>
      </c>
    </row>
    <row r="5664">
      <c r="L5664" t="inlineStr">
        <is>
          <t>4911 10 100 9 — Материалы рекламные торговые, товарные каталоги и аналогичная продукция: товарные каталоги: прочие</t>
        </is>
      </c>
      <c r="M5664" t="inlineStr">
        <is>
          <t>28.93.17.160 — Оборудование для пивоваренной промышленности</t>
        </is>
      </c>
      <c r="T5664" t="inlineStr">
        <is>
          <t>Rylan</t>
        </is>
      </c>
    </row>
    <row r="5665">
      <c r="L5665" t="inlineStr">
        <is>
          <t>4911 10 900 0 — Материалы рекламные торговые, товарные каталоги и аналогичная продукция: прочие</t>
        </is>
      </c>
      <c r="M5665" t="inlineStr">
        <is>
          <t>28.93.17.170 — Оборудование для переработки мяса или птицы</t>
        </is>
      </c>
      <c r="T5665" t="inlineStr">
        <is>
          <t>S&amp;J</t>
        </is>
      </c>
    </row>
    <row r="5666">
      <c r="L5666" t="inlineStr">
        <is>
          <t>4911 91 000 0 — Прочая печатная продукция, включая печатные репродукции и фотографии_Прочая: репродукции, чертежи и фотографии</t>
        </is>
      </c>
      <c r="M5666" t="inlineStr">
        <is>
          <t>28.93.17.180 — Оборудование для переработки плодов, орехов или овощей</t>
        </is>
      </c>
      <c r="T5666" t="inlineStr">
        <is>
          <t>S'Cool</t>
        </is>
      </c>
    </row>
    <row r="5667">
      <c r="L5667" t="inlineStr">
        <is>
          <t>4911 99 000 0 — Прочая печатная продукция, включая печатные репродукции и фотографии_Прочая: прочие</t>
        </is>
      </c>
      <c r="M5667" t="inlineStr">
        <is>
          <t>28.93.17.210 — Оборудование для переработки чая или кофе</t>
        </is>
      </c>
      <c r="T5667" t="inlineStr">
        <is>
          <t>S'well</t>
        </is>
      </c>
    </row>
    <row r="5668">
      <c r="L5668" t="inlineStr">
        <is>
          <t>5001 00 000 0 — Коконы шелкопряда, пригодные для разматывания</t>
        </is>
      </c>
      <c r="M5668" t="inlineStr">
        <is>
          <t>28.93.17.220 — Оборудование для приготовления или производства напитков</t>
        </is>
      </c>
      <c r="T5668" t="inlineStr">
        <is>
          <t>S-tep</t>
        </is>
      </c>
    </row>
    <row r="5669">
      <c r="L5669" t="inlineStr">
        <is>
          <t>5002 00 000 0 — Шелк-сырец (некрученый)</t>
        </is>
      </c>
      <c r="M5669" t="inlineStr">
        <is>
          <t>28.93.17.230 — Оборудование для производства рыбных продуктов</t>
        </is>
      </c>
      <c r="T5669" t="inlineStr">
        <is>
          <t>S.Berg</t>
        </is>
      </c>
    </row>
    <row r="5670">
      <c r="L5670" t="inlineStr">
        <is>
          <t>5003 00 000 0 — Отходы шелковые (включая коконы, непригодные для разматывания, отходы коконной нити и расщипанное сырье)</t>
        </is>
      </c>
      <c r="M5670" t="inlineStr">
        <is>
          <t>28.93.17.231 — Рыбомучные установки судовые</t>
        </is>
      </c>
      <c r="T5670" t="inlineStr">
        <is>
          <t>S.Lavia</t>
        </is>
      </c>
    </row>
    <row r="5671">
      <c r="L5671" t="inlineStr">
        <is>
          <t>5004 00 100 0 — Нить шелковая (кроме пряжи из шелковых отходов), не расфасованная для розничной продажи_Неотбеленная, промытая или отбеленная</t>
        </is>
      </c>
      <c r="M5671" t="inlineStr">
        <is>
          <t>28.93.17.232 — Дробилки отходов судовые</t>
        </is>
      </c>
      <c r="T5671" t="inlineStr">
        <is>
          <t>S.O.H.O.</t>
        </is>
      </c>
    </row>
    <row r="5672">
      <c r="L5672" t="inlineStr">
        <is>
          <t>5004 00 900 0 — Нить шелковая (кроме пряжи из шелковых отходов), не расфасованная для розничной продажи_Прочая</t>
        </is>
      </c>
      <c r="M5672" t="inlineStr">
        <is>
          <t>28.93.17.233 — Дробилки наживки судовые</t>
        </is>
      </c>
      <c r="T5672" t="inlineStr">
        <is>
          <t>S.Oliver</t>
        </is>
      </c>
    </row>
    <row r="5673">
      <c r="L5673" t="inlineStr">
        <is>
          <t>5005 00 100 0 — Пряжа из шелковых отходов, не расфасованная для розничной продажи_Неотбеленная, промытая или отбеленная</t>
        </is>
      </c>
      <c r="M5673" t="inlineStr">
        <is>
          <t>28.93.17.239 — Оборудование для производства рыбных продуктов прочее</t>
        </is>
      </c>
      <c r="T5673" t="inlineStr">
        <is>
          <t>S.T. Dupont</t>
        </is>
      </c>
    </row>
    <row r="5674">
      <c r="L5674" t="inlineStr">
        <is>
          <t>5005 00 900 0 — Пряжа из шелковых отходов, не расфасованная для розничной продажи_Прочая</t>
        </is>
      </c>
      <c r="M5674" t="inlineStr">
        <is>
          <t>28.93.17.240 — Оборудование для экстракции или приготовления животных или нелетучих растительных жиров и масел</t>
        </is>
      </c>
      <c r="T5674" t="inlineStr">
        <is>
          <t>S/V</t>
        </is>
      </c>
    </row>
    <row r="5675">
      <c r="L5675" t="inlineStr">
        <is>
          <t>5006 00 100 0 — Нить шелковая</t>
        </is>
      </c>
      <c r="M5675" t="inlineStr">
        <is>
          <t>28.93.17.290 — Оборудование для промышленного приготовления или производства пищевых продуктов прочее, не включенное в другие группировки</t>
        </is>
      </c>
      <c r="T5675" t="inlineStr">
        <is>
          <t>S4</t>
        </is>
      </c>
    </row>
    <row r="5676">
      <c r="L5676" t="inlineStr">
        <is>
          <t>5006 00 900 0 — Пряжа из шелкового гребенного очеса или прочих шелковых отходов; волокно из шелкоотделительных желез шелкопряда</t>
        </is>
      </c>
      <c r="M5676" t="inlineStr">
        <is>
          <t>28.93.19.000 — Оборудование для подготовки или производства табака, не включенное в другие группировки</t>
        </is>
      </c>
      <c r="T5676" t="inlineStr">
        <is>
          <t>SA CO.</t>
        </is>
      </c>
    </row>
    <row r="5677">
      <c r="L5677" t="inlineStr">
        <is>
          <t>5007 10 000 0 — Ткани из шелкового гребенного очеса</t>
        </is>
      </c>
      <c r="M5677" t="inlineStr">
        <is>
          <t>28.93.20.000 — Машины для очистки, сортировки или калибровки семян, зерна или сухих бобовых культур</t>
        </is>
      </c>
      <c r="T5677" t="inlineStr">
        <is>
          <t>SABR</t>
        </is>
      </c>
    </row>
    <row r="5678">
      <c r="L5678" t="inlineStr">
        <is>
          <t>5007 20 110 0 — Ткани прочие, содержащие 85 мас.% или более шелковых нитей или шелковых отходов, кроме шелкового гребенного очеса: креповые ткани: неотбеленные, промытые или отбеленные</t>
        </is>
      </c>
      <c r="M5678" t="inlineStr">
        <is>
          <t>28.93.31.000 — Части машин для производства напитков</t>
        </is>
      </c>
      <c r="T5678" t="inlineStr">
        <is>
          <t>SAHARA</t>
        </is>
      </c>
    </row>
    <row r="5679">
      <c r="L5679" t="inlineStr">
        <is>
          <t>5007 20 190 0 — Ткани прочие, содержащие 85 мас.% или более шелковых нитей или шелковых отходов, кроме шелкового гребенного очеса: креповые ткани: прочие</t>
        </is>
      </c>
      <c r="M5679" t="inlineStr">
        <is>
          <t>28.93.32.000 — Части оборудования для производства пищевых продуктов</t>
        </is>
      </c>
      <c r="T5679" t="inlineStr">
        <is>
          <t>SAINT MAEVE</t>
        </is>
      </c>
    </row>
    <row r="5680">
      <c r="L5680" t="inlineStr">
        <is>
          <t>5007 20 210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полотняного переплетения, неотбеленные или не подвергнутые дальнейшей обработке, кроме промывания</t>
        </is>
      </c>
      <c r="M5680" t="inlineStr">
        <is>
          <t>28.93.33.000 — Части оборудования для производства табака</t>
        </is>
      </c>
      <c r="T5680" t="inlineStr">
        <is>
          <t>SALCO</t>
        </is>
      </c>
    </row>
    <row r="5681">
      <c r="L5681" t="inlineStr">
        <is>
          <t>5007 20 310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полотняного переплетения</t>
        </is>
      </c>
      <c r="M5681" t="inlineStr">
        <is>
          <t>28.93.34.000 — Части машин для очистки, сортировки или калибровки семян, зерна или сухих бобовых культур</t>
        </is>
      </c>
      <c r="T5681" t="inlineStr">
        <is>
          <t>SALKIM</t>
        </is>
      </c>
    </row>
    <row r="5682">
      <c r="L5682" t="inlineStr">
        <is>
          <t>5007 20 390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прочие</t>
        </is>
      </c>
      <c r="M5682" t="inlineStr">
        <is>
          <t>28.93.99.000 — Услуги по производству оборудования для производства пищевых продуктов, напитков и табака отдельные, выполняемые субподрядчиком</t>
        </is>
      </c>
      <c r="T5682" t="inlineStr">
        <is>
          <t>SAMCHUK</t>
        </is>
      </c>
    </row>
    <row r="5683">
      <c r="L5683" t="inlineStr">
        <is>
          <t>5007 20 410 0 — Ткани прочие, содержащие 85 мас.% или более шелковых нитей или шелковых отходов, кроме шелкового гребенного очеса: прочие: просвечивающие ткани (ажурного переплетения)</t>
        </is>
      </c>
      <c r="M5683" t="inlineStr">
        <is>
          <t>28.94.11.110 — Машины для экструзии, вытягивания, текстурирования или резки искусственных текстильных материалов</t>
        </is>
      </c>
      <c r="T5683" t="inlineStr">
        <is>
          <t>SAMO</t>
        </is>
      </c>
    </row>
    <row r="5684">
      <c r="L5684" t="inlineStr">
        <is>
          <t>5007 20 510 0 — Ткани прочие, содержащие 85 мас.% или более шелковых нитей или шелковых отходов, кроме шелкового гребенного очеса: прочие: прочие: неотбеленные, промытые или отбеленные</t>
        </is>
      </c>
      <c r="M5684" t="inlineStr">
        <is>
          <t>28.94.11.120 — Машины для подготовки текстильных волокон</t>
        </is>
      </c>
      <c r="T5684" t="inlineStr">
        <is>
          <t>SAMOILOV</t>
        </is>
      </c>
    </row>
    <row r="5685">
      <c r="L5685" t="inlineStr">
        <is>
          <t>5007 20 590 0 — Ткани прочие, содержащие 85 мас.% или более шелковых нитей или шелковых отходов, кроме шелкового гребенного очеса: прочие: прочие: окрашенные</t>
        </is>
      </c>
      <c r="M5685" t="inlineStr">
        <is>
          <t>28.94.12.110 — Машины прядильные</t>
        </is>
      </c>
      <c r="T5685" t="inlineStr">
        <is>
          <t>SANDRA</t>
        </is>
      </c>
    </row>
    <row r="5686">
      <c r="L5686" t="inlineStr">
        <is>
          <t>5007 20 610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шириной более 57 см, но не более 75 см</t>
        </is>
      </c>
      <c r="M5686" t="inlineStr">
        <is>
          <t>28.94.12.120 — Машины тростильные</t>
        </is>
      </c>
      <c r="T5686" t="inlineStr">
        <is>
          <t>SANDS</t>
        </is>
      </c>
    </row>
    <row r="5687">
      <c r="L5687" t="inlineStr">
        <is>
          <t>5007 20 690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прочие</t>
        </is>
      </c>
      <c r="M5687" t="inlineStr">
        <is>
          <t>28.94.12.130 — Машины крутильные</t>
        </is>
      </c>
      <c r="T5687" t="inlineStr">
        <is>
          <t>SANRIO</t>
        </is>
      </c>
    </row>
    <row r="5688">
      <c r="L5688" t="inlineStr">
        <is>
          <t>5007 20 710 0 — Ткани прочие, содержащие 85 мас.% или более шелковых нитей или шелковых отходов, кроме шелкового гребенного очеса: прочие: прочие: напечатанные</t>
        </is>
      </c>
      <c r="M5688" t="inlineStr">
        <is>
          <t>28.94.12.140 — Машины намоточные</t>
        </is>
      </c>
      <c r="T5688" t="inlineStr">
        <is>
          <t>SANSAR</t>
        </is>
      </c>
    </row>
    <row r="5689">
      <c r="L5689" t="inlineStr">
        <is>
          <t>5007 90 100 0 — Ткани прочие: неотбеленные, промытые или отбеленные</t>
        </is>
      </c>
      <c r="M5689" t="inlineStr">
        <is>
          <t>28.94.12.150 — Машины мотальные</t>
        </is>
      </c>
      <c r="T5689" t="inlineStr">
        <is>
          <t>SARDO</t>
        </is>
      </c>
    </row>
    <row r="5690">
      <c r="L5690" t="inlineStr">
        <is>
          <t>5007 90 300 0 — Ткани прочие: окрашенные</t>
        </is>
      </c>
      <c r="M5690" t="inlineStr">
        <is>
          <t>28.94.13.000 — Станки ткацкие</t>
        </is>
      </c>
      <c r="T5690" t="inlineStr">
        <is>
          <t>SARGON</t>
        </is>
      </c>
    </row>
    <row r="5691">
      <c r="L5691" t="inlineStr">
        <is>
          <t>5007 90 500 0 — Ткани прочие: из пряжи различных цветов</t>
        </is>
      </c>
      <c r="M5691" t="inlineStr">
        <is>
          <t>28.94.14.110 — Машины трикотажные</t>
        </is>
      </c>
      <c r="T5691" t="inlineStr">
        <is>
          <t>SARKISSIAN</t>
        </is>
      </c>
    </row>
    <row r="5692">
      <c r="L5692" t="inlineStr">
        <is>
          <t>5007 90 900 0 — Ткани прочие: напечатанные</t>
        </is>
      </c>
      <c r="M5692" t="inlineStr">
        <is>
          <t>28.94.14.120 — Машины вязально-прошивные и аналогичные</t>
        </is>
      </c>
      <c r="T5692" t="inlineStr">
        <is>
          <t>SAURA</t>
        </is>
      </c>
    </row>
    <row r="5693">
      <c r="L5693" t="inlineStr">
        <is>
          <t>5101 11 000 1 — Шерсть, не подвергнутая кардо- или гребнечесанию_Немытая, включая шерсть, мытую в руне: шерсть стриженая: тониной не более 25 мкм</t>
        </is>
      </c>
      <c r="M5693" t="inlineStr">
        <is>
          <t>28.94.14.130 — Машины тафтинговые</t>
        </is>
      </c>
      <c r="T5693" t="inlineStr">
        <is>
          <t>SAV</t>
        </is>
      </c>
    </row>
    <row r="5694">
      <c r="L5694" t="inlineStr">
        <is>
          <t>5101 11 000 2 — Шерсть, не подвергнутая кардо- или гребнечесанию_Немытая, включая шерсть, мытую в руне: шерсть стриженая: тониной более 25 мкм, но не более 31 мкм</t>
        </is>
      </c>
      <c r="M5694" t="inlineStr">
        <is>
          <t>28.94.15.000 — 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t>
        </is>
      </c>
      <c r="T5694" t="inlineStr">
        <is>
          <t>SBLESKOM</t>
        </is>
      </c>
    </row>
    <row r="5695">
      <c r="L5695" t="inlineStr">
        <is>
          <t>5101 11 000 3 — Шерсть, не подвергнутая кардо- или гребнечесанию_Немытая, включая шерсть, мытую в руне: шерсть стриженая: тониной более 31 мкм, но не более 40 мкм</t>
        </is>
      </c>
      <c r="M5695" t="inlineStr">
        <is>
          <t>28.94.21.000 — 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t>
        </is>
      </c>
      <c r="T5695" t="inlineStr">
        <is>
          <t>SBS</t>
        </is>
      </c>
    </row>
    <row r="5696">
      <c r="L5696" t="inlineStr">
        <is>
          <t>5101 11 000 4 — Шерсть, не подвергнутая кардо- или гребнечесанию_Немытая, включая шерсть, мытую в руне: шерсть стриженая: тониной более 40 мкм, но не более 67 мкм</t>
        </is>
      </c>
      <c r="M5696" t="inlineStr">
        <is>
          <t>28.94.22.110 — Машины стиральные для прачечных</t>
        </is>
      </c>
      <c r="T5696" t="inlineStr">
        <is>
          <t>SCHIESSER</t>
        </is>
      </c>
    </row>
    <row r="5697">
      <c r="L5697" t="inlineStr">
        <is>
          <t>5101 11 000 9 — Шерсть, не подвергнутая кардо- или гребнечесанию_Немытая, включая шерсть, мытую в руне: шерсть стриженая: прочая</t>
        </is>
      </c>
      <c r="M5697" t="inlineStr">
        <is>
          <t>28.94.22.120 — Машины для сухой чистки</t>
        </is>
      </c>
      <c r="T5697" t="inlineStr">
        <is>
          <t>SEA SONS</t>
        </is>
      </c>
    </row>
    <row r="5698">
      <c r="L5698" t="inlineStr">
        <is>
          <t>5101 19 000 0 — Шерсть, не подвергнутая кардо- или гребнечесанию_Немытая, включая шерсть, мытую в руне: прочая</t>
        </is>
      </c>
      <c r="M5698" t="inlineStr">
        <is>
          <t>28.94.22.130 — Машины сушильные с загрузкой более 10 кг</t>
        </is>
      </c>
      <c r="T5698" t="inlineStr">
        <is>
          <t>SECRET GARDEN</t>
        </is>
      </c>
    </row>
    <row r="5699">
      <c r="L5699" t="inlineStr">
        <is>
          <t>5101 21 000 1 — Шерсть, не подвергнутая кардо- или гребнечесанию_Мытая, некарбонизованная: шерсть стриженая: тониной не более 25 мкм</t>
        </is>
      </c>
      <c r="M5699" t="inlineStr">
        <is>
          <t>28.94.23.000 — Центрифуги для сушки одежды</t>
        </is>
      </c>
      <c r="T5699" t="inlineStr">
        <is>
          <t>SEIDENSTICKER</t>
        </is>
      </c>
    </row>
    <row r="5700">
      <c r="L5700" t="inlineStr">
        <is>
          <t>5101 21 000 2 — Шерсть, не подвергнутая кардо- или гребнечесанию_Мытая, некарбонизованная: шерсть стриженая: тониной более 25 мкм, но не более 31 мкм</t>
        </is>
      </c>
      <c r="M5700" t="inlineStr">
        <is>
          <t>28.94.24.000 — Машины швейные, кроме брошюровочных и бытовых швейных машин</t>
        </is>
      </c>
      <c r="T5700" t="inlineStr">
        <is>
          <t>SELEYA BETTER</t>
        </is>
      </c>
    </row>
    <row r="5701">
      <c r="L5701" t="inlineStr">
        <is>
          <t>5101 21 000 3 — Шерсть, не подвергнутая кардо- или гребнечесанию_Мытая, некарбонизованная: шерсть стриженая: тониной более 31 мкм, но не более 40 мкм</t>
        </is>
      </c>
      <c r="M5701" t="inlineStr">
        <is>
          <t>28.94.30.110 — Оборудование для обработки шкур, сырых кож и выделанной кожи</t>
        </is>
      </c>
      <c r="T5701" t="inlineStr">
        <is>
          <t>SELINA</t>
        </is>
      </c>
    </row>
    <row r="5702">
      <c r="L5702" t="inlineStr">
        <is>
          <t>5101 21 000 4 — Шерсть, не подвергнутая кардо- или гребнечесанию_Мытая, некарбонизованная: шерсть стриженая: тониной более 40 мкм, но не более 67 мкм</t>
        </is>
      </c>
      <c r="M5702" t="inlineStr">
        <is>
          <t>28.94.30.120 — Оборудование для изготовления или ремонта обуви</t>
        </is>
      </c>
      <c r="T5702" t="inlineStr">
        <is>
          <t>SEMCO</t>
        </is>
      </c>
    </row>
    <row r="5703">
      <c r="L5703" t="inlineStr">
        <is>
          <t>5101 21 000 9 — Шерсть, не подвергнутая кардо- или гребнечесанию_Мытая, некарбонизованная: шерсть стриженая: прочая</t>
        </is>
      </c>
      <c r="M5703" t="inlineStr">
        <is>
          <t>28.94.30.190 — Оборудование для изготовления или ремонта прочих кожаных изделий</t>
        </is>
      </c>
      <c r="T5703" t="inlineStr">
        <is>
          <t>SEMENOV Jewelry</t>
        </is>
      </c>
    </row>
    <row r="5704">
      <c r="L5704" t="inlineStr">
        <is>
          <t>5101 29 000 0 — Шерсть, не подвергнутая кардо- или гребнечесанию_Мытая, некарбонизованная: прочая</t>
        </is>
      </c>
      <c r="M5704" t="inlineStr">
        <is>
          <t>28.94.40.000 — Машины швейные бытовые</t>
        </is>
      </c>
      <c r="T5704" t="inlineStr">
        <is>
          <t>SEMICVET</t>
        </is>
      </c>
    </row>
    <row r="5705">
      <c r="L5705" t="inlineStr">
        <is>
          <t>5101 30 000 1 — Шерсть, не подвергнутая кардо- или гребнечесанию_Карбонизованная: тониной не более 25 мкм</t>
        </is>
      </c>
      <c r="M5705" t="inlineStr">
        <is>
          <t>28.94.51.110 — Комплектующие (запасные части) ткацких станков, не имеющие самостоятельных группировок</t>
        </is>
      </c>
      <c r="T5705" t="inlineStr">
        <is>
          <t>SEMPRE</t>
        </is>
      </c>
    </row>
    <row r="5706">
      <c r="L5706" t="inlineStr">
        <is>
          <t>5101 30 000 2 — Шерсть, не подвергнутая кардо- или гребнечесанию_Карбонизованная: тониной более 25 мкм, но не более 31 мкм</t>
        </is>
      </c>
      <c r="M5706" t="inlineStr">
        <is>
          <t>28.94.51.120 — Комплектующие (запасные части) прядильных машин, не имеющие самостоятельных группировок</t>
        </is>
      </c>
      <c r="T5706" t="inlineStr">
        <is>
          <t>SERAYA</t>
        </is>
      </c>
    </row>
    <row r="5707">
      <c r="L5707" t="inlineStr">
        <is>
          <t>5101 30 000 3 — Шерсть, не подвергнутая кардо- или гребнечесанию_Карбонизованная: тониной более 31 мкм, но не более 40 мкм</t>
        </is>
      </c>
      <c r="M5707" t="inlineStr">
        <is>
          <t>28.94.52.110 — Комплектующие (запасные части) машин для производства текстильных изделий, не имеющие самостоятельных группировок</t>
        </is>
      </c>
      <c r="T5707" t="inlineStr">
        <is>
          <t>SERGEY GRIBNYAKOV</t>
        </is>
      </c>
    </row>
    <row r="5708">
      <c r="L5708" t="inlineStr">
        <is>
          <t>5101 30 000 4 — Шерсть, не подвергнутая кардо- или гребнечесанию_Карбонизованная: тониной более 40 мкм, но не более 67 мкм</t>
        </is>
      </c>
      <c r="M5708" t="inlineStr">
        <is>
          <t>28.94.52.120 — Комплектующие (запасные части) машин для производства швейных изделий, не имеющие самостоятельных группировок</t>
        </is>
      </c>
      <c r="T5708" t="inlineStr">
        <is>
          <t>SERPUI</t>
        </is>
      </c>
    </row>
    <row r="5709">
      <c r="L5709" t="inlineStr">
        <is>
          <t>5101 30 000 9 — Шерсть, не подвергнутая кардо- или гребнечесанию_Карбонизованная: прочая</t>
        </is>
      </c>
      <c r="M5709" t="inlineStr">
        <is>
          <t>28.94.52.130 — Комплектующие (запасные части) машин для обработки кожи, не имеющие самостоятельных группировок</t>
        </is>
      </c>
      <c r="T5709" t="inlineStr">
        <is>
          <t>SET</t>
        </is>
      </c>
    </row>
    <row r="5710">
      <c r="L5710" t="inlineStr">
        <is>
          <t>5102 11 000 0 — Тонкий волос животных: кашмирских коз</t>
        </is>
      </c>
      <c r="M5710" t="inlineStr">
        <is>
          <t>28.94.99.000 — Услуги по производству оборудования для текстильного, швейного и кожевенного производства отдельные, выполняемые субподрядчиком</t>
        </is>
      </c>
      <c r="T5710" t="inlineStr">
        <is>
          <t>SEVEN</t>
        </is>
      </c>
    </row>
    <row r="5711">
      <c r="L5711" t="inlineStr">
        <is>
          <t>5102 19 100 0 — Тонкий волос животных: прочий: ангорского кролика</t>
        </is>
      </c>
      <c r="M5711" t="inlineStr">
        <is>
          <t>28.95.11.000 — Оборудование для производства бумаги и картона, кроме его частей</t>
        </is>
      </c>
      <c r="T5711" t="inlineStr">
        <is>
          <t>SEVENFRIDAY</t>
        </is>
      </c>
    </row>
    <row r="5712">
      <c r="L5712" t="inlineStr">
        <is>
          <t>5102 19 300 0 — Тонкий волос животных: прочий: альпаки, ламы или викуньи</t>
        </is>
      </c>
      <c r="M5712" t="inlineStr">
        <is>
          <t>28.95.12.000 — Части оборудования для производства бумаги и картона</t>
        </is>
      </c>
      <c r="T5712" t="inlineStr">
        <is>
          <t>SEZANE</t>
        </is>
      </c>
    </row>
    <row r="5713">
      <c r="L5713" t="inlineStr">
        <is>
          <t>5102 19 400 0 — Тонкий волос животных: прочий: верблюда или яка, или коз ангорской, тибетской или подобных пород</t>
        </is>
      </c>
      <c r="M5713" t="inlineStr">
        <is>
          <t>28.95.99.000 — Услуги по производству оборудования для производства бумаги и картона отдельные, выполняемые субподрядчиком</t>
        </is>
      </c>
      <c r="T5713" t="inlineStr">
        <is>
          <t>SFN</t>
        </is>
      </c>
    </row>
    <row r="5714">
      <c r="L5714" t="inlineStr">
        <is>
          <t>5102 19 900 0 — Тонкий волос животных: прочий: кролика (кроме ангорского кролика), зайца, бобра, нутрии или ондатры</t>
        </is>
      </c>
      <c r="M5714" t="inlineStr">
        <is>
          <t>28.96.10.110 — Оборудование для обработки резины и пластмасс, не включенное в другие группировки</t>
        </is>
      </c>
      <c r="T5714" t="inlineStr">
        <is>
          <t>SFS intec</t>
        </is>
      </c>
    </row>
    <row r="5715">
      <c r="L5715" t="inlineStr">
        <is>
          <t>5102 20 000 0 — Грубый волос животных</t>
        </is>
      </c>
      <c r="M5715" t="inlineStr">
        <is>
          <t>28.96.10.120 — Оборудование для производства продукции из резины и пластмасс, не включенное в другие группировки</t>
        </is>
      </c>
      <c r="T5715" t="inlineStr">
        <is>
          <t>SG</t>
        </is>
      </c>
    </row>
    <row r="5716">
      <c r="L5716" t="inlineStr">
        <is>
          <t>5103 10 100 0 — Гребенные очесы шерсти или тонкого волоса животных: некарбонизованные</t>
        </is>
      </c>
      <c r="M5716" t="inlineStr">
        <is>
          <t>28.96.10.121 — Аддитивные установки фотополимеризации в ванне</t>
        </is>
      </c>
      <c r="T5716" t="inlineStr">
        <is>
          <t>SHAKHRAY Jewelry</t>
        </is>
      </c>
    </row>
    <row r="5717">
      <c r="L5717" t="inlineStr">
        <is>
          <t>5103 10 900 0 — Гребенные очесы шерсти или тонкого волоса животных: карбонизованные</t>
        </is>
      </c>
      <c r="M5717" t="inlineStr">
        <is>
          <t>28.96.10.122 — Аддитивные установки экструзии материала</t>
        </is>
      </c>
      <c r="T5717" t="inlineStr">
        <is>
          <t>SHANT</t>
        </is>
      </c>
    </row>
    <row r="5718">
      <c r="L5718" t="inlineStr">
        <is>
          <t>5103 20 000 0 — Отходы шерсти или тонкого волоса животных прочие</t>
        </is>
      </c>
      <c r="M5718" t="inlineStr">
        <is>
          <t>28.96.10.123 — Аддитивные установки струйного нанесения связующего</t>
        </is>
      </c>
      <c r="T5718" t="inlineStr">
        <is>
          <t>SHAY</t>
        </is>
      </c>
    </row>
    <row r="5719">
      <c r="L5719" t="inlineStr">
        <is>
          <t>5103 30 000 0 — Отходы грубого волоса животных</t>
        </is>
      </c>
      <c r="M5719" t="inlineStr">
        <is>
          <t>28.96.10.129 — Оборудование для производства продукции из резины и пластмасс, не включенное в другие группировки, прочее</t>
        </is>
      </c>
      <c r="T5719" t="inlineStr">
        <is>
          <t>SHI-SHI</t>
        </is>
      </c>
    </row>
    <row r="5720">
      <c r="L5720" t="inlineStr">
        <is>
          <t>5104 00 000 0 — Расщипанное сырье из шерсти или тонкого или грубого волоса животных</t>
        </is>
      </c>
      <c r="M5720" t="inlineStr">
        <is>
          <t>28.96.20.000 — Части оборудования для обработки пластмасс и резины или производства продукции из этих материалов, не включенного в другие группировки</t>
        </is>
      </c>
      <c r="T5720" t="inlineStr">
        <is>
          <t>SHOES</t>
        </is>
      </c>
    </row>
    <row r="5721">
      <c r="L5721" t="inlineStr">
        <is>
          <t>5105 10 000 0 — Шерсть, подвергнутая кардочесанию</t>
        </is>
      </c>
      <c r="M5721" t="inlineStr">
        <is>
          <t>28.96.99.000 — Услуги по производству оборудования для обработки резины и пластмасс отдельные, выполняемые субподрядчиком</t>
        </is>
      </c>
      <c r="T5721" t="inlineStr">
        <is>
          <t>SHU</t>
        </is>
      </c>
    </row>
    <row r="5722">
      <c r="L5722" t="inlineStr">
        <is>
          <t>5105 21 000 0 — Гребенная лента шерстяная и прочая шерсть, подвергнутая гребнечесанию: шерсть, подвергнутая гребнечесанию, в отрезках</t>
        </is>
      </c>
      <c r="M5722" t="inlineStr">
        <is>
          <t>28.99.11.110 — Оборудование для обработки листов и тетрадей</t>
        </is>
      </c>
      <c r="T5722" t="inlineStr">
        <is>
          <t>SHY</t>
        </is>
      </c>
    </row>
    <row r="5723">
      <c r="L5723" t="inlineStr">
        <is>
          <t>5105 29 000 0 — Гребенная лента шерстяная и прочая шерсть, подвергнутая гребнечесанию: прочая</t>
        </is>
      </c>
      <c r="M5723" t="inlineStr">
        <is>
          <t>28.99.11.111 — Машины бумагорезательные одноножевые</t>
        </is>
      </c>
      <c r="T5723" t="inlineStr">
        <is>
          <t>SIF JAKOBS</t>
        </is>
      </c>
    </row>
    <row r="5724">
      <c r="L5724" t="inlineStr">
        <is>
          <t>5105 31 000 0 — Тонкий волос животных, подвергнутый кардо- или гребнечесанию: кашмирских коз</t>
        </is>
      </c>
      <c r="M5724" t="inlineStr">
        <is>
          <t>28.99.11.112 — Машины листорезальные</t>
        </is>
      </c>
      <c r="T5724" t="inlineStr">
        <is>
          <t>SILIN</t>
        </is>
      </c>
    </row>
    <row r="5725">
      <c r="L5725" t="inlineStr">
        <is>
          <t>5105 39 000 0 — Тонкий волос животных, подвергнутый кардо- или гребнечесанию: прочий</t>
        </is>
      </c>
      <c r="M5725" t="inlineStr">
        <is>
          <t>28.99.11.113 — Машины фальцевальные</t>
        </is>
      </c>
      <c r="T5725" t="inlineStr">
        <is>
          <t>SILVASHI</t>
        </is>
      </c>
    </row>
    <row r="5726">
      <c r="L5726" t="inlineStr">
        <is>
          <t>5105 40 000 0 — Грубый волос животных, подвергнутый кардо- или гребнечесанию</t>
        </is>
      </c>
      <c r="M5726" t="inlineStr">
        <is>
          <t>28.99.11.114 — Машины приклеечные</t>
        </is>
      </c>
      <c r="T5726" t="inlineStr">
        <is>
          <t>SILVERME</t>
        </is>
      </c>
    </row>
    <row r="5727">
      <c r="L5727" t="inlineStr">
        <is>
          <t>5106 10 100 0 — Пряжа шерстяная аппаратного прядения, не расфасованная для розничной продажи_С содержанием шерсти 85 мас.% или более: неотбеленная</t>
        </is>
      </c>
      <c r="M5727" t="inlineStr">
        <is>
          <t>28.99.11.115 — Прессы для обжима и вязки пачек тетрадей</t>
        </is>
      </c>
      <c r="T5727" t="inlineStr">
        <is>
          <t>SIMACH</t>
        </is>
      </c>
    </row>
    <row r="5728">
      <c r="L5728" t="inlineStr">
        <is>
          <t>5106 10 900 0 — Пряжа шерстяная аппаратного прядения, не расфасованная для розничной продажи_С содержанием шерсти 85 мас.% или более: прочая</t>
        </is>
      </c>
      <c r="M5728" t="inlineStr">
        <is>
          <t>28.99.11.120 — Машины для комплектовки и скрепления брошюр и книжных блоков</t>
        </is>
      </c>
      <c r="T5728" t="inlineStr">
        <is>
          <t>SIMMI</t>
        </is>
      </c>
    </row>
    <row r="5729">
      <c r="L5729" t="inlineStr">
        <is>
          <t>5106 20 100 0 — Пряжа шерстяная аппаратного прядения, не расфасованная для розничной продажи_С содержанием шерсти менее 85 мас.%: с содержанием шерсти и тонкого волоса животных 85 мас.% или более</t>
        </is>
      </c>
      <c r="M5729" t="inlineStr">
        <is>
          <t>28.99.11.121 — Машины листоподборочные</t>
        </is>
      </c>
      <c r="T5729" t="inlineStr">
        <is>
          <t>SINIY VSADNIK</t>
        </is>
      </c>
    </row>
    <row r="5730">
      <c r="L5730" t="inlineStr">
        <is>
          <t>5106 20 910 0 — Пряжа шерстяная аппаратного прядения, не расфасованная для розничной продажи_С содержанием шерсти менее 85 мас.%: прочая: неотбеленная</t>
        </is>
      </c>
      <c r="M5730" t="inlineStr">
        <is>
          <t>28.99.11.122 — Машины ниткошвейные</t>
        </is>
      </c>
      <c r="T5730" t="inlineStr">
        <is>
          <t>SIR.</t>
        </is>
      </c>
    </row>
    <row r="5731">
      <c r="L5731" t="inlineStr">
        <is>
          <t>5106 20 990 0 — Пряжа шерстяная аппаратного прядения, не расфасованная для розничной продажи_С содержанием шерсти менее 85 мас.%: прочая: прочая</t>
        </is>
      </c>
      <c r="M5731" t="inlineStr">
        <is>
          <t>28.99.11.123 — Машины проволокошвейные</t>
        </is>
      </c>
      <c r="T5731" t="inlineStr">
        <is>
          <t>SIXS</t>
        </is>
      </c>
    </row>
    <row r="5732">
      <c r="L5732" t="inlineStr">
        <is>
          <t>5107 10 100 0 — Пряжа шерстяная гребенного прядения, не расфасованная для розничной продажи_С содержанием шерсти 85 мас.% или более: неотбеленная</t>
        </is>
      </c>
      <c r="M5732" t="inlineStr">
        <is>
          <t>28.99.11.124 — Машины вкладочно-швейные</t>
        </is>
      </c>
      <c r="T5732" t="inlineStr">
        <is>
          <t>SJYP</t>
        </is>
      </c>
    </row>
    <row r="5733">
      <c r="L5733" t="inlineStr">
        <is>
          <t>5107 10 900 0 — Пряжа шерстяная гребенного прядения, не расфасованная для розничной продажи_С содержанием шерсти 85 мас.% или более: прочая</t>
        </is>
      </c>
      <c r="M5733" t="inlineStr">
        <is>
          <t>28.99.11.125 — Машины для бесшвейного скрепления брошюр и книжных блоков</t>
        </is>
      </c>
      <c r="T5733" t="inlineStr">
        <is>
          <t>SKAT</t>
        </is>
      </c>
    </row>
    <row r="5734">
      <c r="L5734" t="inlineStr">
        <is>
          <t>5107 20 100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неотбеленная</t>
        </is>
      </c>
      <c r="M5734" t="inlineStr">
        <is>
          <t>28.99.11.130 — Оборудование для обработки книжных блоков (блокообрабатывающие машины)</t>
        </is>
      </c>
      <c r="T5734" t="inlineStr">
        <is>
          <t>SKINS</t>
        </is>
      </c>
    </row>
    <row r="5735">
      <c r="L5735" t="inlineStr">
        <is>
          <t>5107 20 300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прочая</t>
        </is>
      </c>
      <c r="M5735" t="inlineStr">
        <is>
          <t>28.99.11.131 — Прессы блокообжимные</t>
        </is>
      </c>
      <c r="T5735" t="inlineStr">
        <is>
          <t>SKINY</t>
        </is>
      </c>
    </row>
    <row r="5736">
      <c r="L5736" t="inlineStr">
        <is>
          <t>5107 20 510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неотбеленная</t>
        </is>
      </c>
      <c r="M5736" t="inlineStr">
        <is>
          <t>28.99.11.132 — Машины блокозаклеечные</t>
        </is>
      </c>
      <c r="T5736" t="inlineStr">
        <is>
          <t>SKLV</t>
        </is>
      </c>
    </row>
    <row r="5737">
      <c r="L5737" t="inlineStr">
        <is>
          <t>5107 20 590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прочая</t>
        </is>
      </c>
      <c r="M5737" t="inlineStr">
        <is>
          <t>28.99.11.133 — Машины резальные трехножевые</t>
        </is>
      </c>
      <c r="T5737" t="inlineStr">
        <is>
          <t>SKOROBOGATOV Jewelry</t>
        </is>
      </c>
    </row>
    <row r="5738">
      <c r="L5738" t="inlineStr">
        <is>
          <t>5107 20 910 0 — Пряжа шерстяная гребенного прядения, не расфасованная для розничной продажи_С содержанием шерсти менее 85 мас.%: прочая: смешанная прочая: неотбеленная</t>
        </is>
      </c>
      <c r="M5738" t="inlineStr">
        <is>
          <t>28.99.11.134 — Оборудование для обработки корешков книжных блоков</t>
        </is>
      </c>
      <c r="T5738" t="inlineStr">
        <is>
          <t>SLAM</t>
        </is>
      </c>
    </row>
    <row r="5739">
      <c r="L5739" t="inlineStr">
        <is>
          <t>5107 20 990 0 — Пряжа шерстяная гребенного прядения, не расфасованная для розничной продажи_С содержанием шерсти менее 85 мас.%: прочая: смешанная прочая: прочая</t>
        </is>
      </c>
      <c r="M5739" t="inlineStr">
        <is>
          <t>28.99.11.135 — Машины оклеечно-каптальные</t>
        </is>
      </c>
      <c r="T5739" t="inlineStr">
        <is>
          <t>SLAVA GORSHKOV Jewelry</t>
        </is>
      </c>
    </row>
    <row r="5740">
      <c r="L5740" t="inlineStr">
        <is>
          <t>5108 10 100 0 — Пряжа из тонкого волоса животных (аппаратного или гребенного прядения), не расфасованная для розничной продажи_Аппаратного прядения: неотбеленная</t>
        </is>
      </c>
      <c r="M5740" t="inlineStr">
        <is>
          <t>28.99.11.136 — Агрегаты блокообрабатывающие</t>
        </is>
      </c>
      <c r="T5740" t="inlineStr">
        <is>
          <t>SLOOK</t>
        </is>
      </c>
    </row>
    <row r="5741">
      <c r="L5741" t="inlineStr">
        <is>
          <t>5108 10 900 0 — Пряжа из тонкого волоса животных (аппаратного или гребенного прядения), не расфасованная для розничной продажи_Аппаратного прядения: прочая</t>
        </is>
      </c>
      <c r="M5741" t="inlineStr">
        <is>
          <t>28.99.11.140 — Оборудование для изготовления и отделки переплетных крышек</t>
        </is>
      </c>
      <c r="T5741" t="inlineStr">
        <is>
          <t>SLY</t>
        </is>
      </c>
    </row>
    <row r="5742">
      <c r="L5742" t="inlineStr">
        <is>
          <t>5108 20 100 0 — Гребенного прядения: неотбеленная</t>
        </is>
      </c>
      <c r="M5742" t="inlineStr">
        <is>
          <t>28.99.11.141 — Оборудование для изготовления составных частей переплетных крышек</t>
        </is>
      </c>
      <c r="T5742" t="inlineStr">
        <is>
          <t>SM</t>
        </is>
      </c>
    </row>
    <row r="5743">
      <c r="L5743" t="inlineStr">
        <is>
          <t>5108 20 900 0 — Гребенного прядения: прочая</t>
        </is>
      </c>
      <c r="M5743" t="inlineStr">
        <is>
          <t>28.99.11.142 — Машины клеемазальные</t>
        </is>
      </c>
      <c r="T5743" t="inlineStr">
        <is>
          <t>SMART</t>
        </is>
      </c>
    </row>
    <row r="5744">
      <c r="L5744" t="inlineStr">
        <is>
          <t>5109 10 100 0 — Пряжа из шерсти или тонкого волоса животных, расфасованная для розничной продажи_С содержанием шерсти или тонкого волоса животных 85 мас.% или более: в клубках, мотках или пасмах массой более 125 г, но не более 500 г</t>
        </is>
      </c>
      <c r="M5744" t="inlineStr">
        <is>
          <t>28.99.11.143 — Машины крышкоделательные</t>
        </is>
      </c>
      <c r="T5744" t="inlineStr">
        <is>
          <t>SMIL</t>
        </is>
      </c>
    </row>
    <row r="5745">
      <c r="L5745" t="inlineStr">
        <is>
          <t>5109 10 900 0 — Пряжа из шерсти или тонкого волоса животных, расфасованная для розничной продажи_С содержанием шерсти или тонкого волоса животных 85 мас.% или более: прочая</t>
        </is>
      </c>
      <c r="M5745" t="inlineStr">
        <is>
          <t>28.99.11.144 — Прессы для тиснения и печати на переплетных крышках</t>
        </is>
      </c>
      <c r="T5745" t="inlineStr">
        <is>
          <t>SMIRNOVGLOSS jewels</t>
        </is>
      </c>
    </row>
    <row r="5746">
      <c r="L5746" t="inlineStr">
        <is>
          <t>5109 90 000 0 — Пряжа из шерсти или тонкого волоса животных, расфасованная для розничной продажи_Прочая</t>
        </is>
      </c>
      <c r="M5746" t="inlineStr">
        <is>
          <t>28.99.11.145 — Оборудование для обработки переплетных крышек вспомогательное</t>
        </is>
      </c>
      <c r="T5746" t="inlineStr">
        <is>
          <t>SMLXL wear</t>
        </is>
      </c>
    </row>
    <row r="5747">
      <c r="L5747" t="inlineStr">
        <is>
          <t>5110 00 000 0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is>
      </c>
      <c r="M5747" t="inlineStr">
        <is>
          <t>28.99.11.146 — Машины для припрессовки пленки</t>
        </is>
      </c>
      <c r="T5747" t="inlineStr">
        <is>
          <t>SMOLA</t>
        </is>
      </c>
    </row>
    <row r="5748">
      <c r="L5748" t="inlineStr">
        <is>
          <t>5111 11 000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с поверхностной плотностью не более 300 г/м2</t>
        </is>
      </c>
      <c r="M5748" t="inlineStr">
        <is>
          <t>28.99.11.150 — Оборудование для вставки и отделки книг и крытья брошюр</t>
        </is>
      </c>
      <c r="T5748" t="inlineStr">
        <is>
          <t>SNDR</t>
        </is>
      </c>
    </row>
    <row r="5749">
      <c r="L5749" t="inlineStr">
        <is>
          <t>5111 19 000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прочие</t>
        </is>
      </c>
      <c r="M5749" t="inlineStr">
        <is>
          <t>28.99.11.151 — Машины книговставочные</t>
        </is>
      </c>
      <c r="T5749" t="inlineStr">
        <is>
          <t>SNOWMAN</t>
        </is>
      </c>
    </row>
    <row r="5750">
      <c r="L5750" t="inlineStr">
        <is>
          <t>5111 20 000 0 — Прочие, смешанные в основном или исключительно с химическими нитями</t>
        </is>
      </c>
      <c r="M5750" t="inlineStr">
        <is>
          <t>28.99.11.152 — Прессы переплетно-обжимные</t>
        </is>
      </c>
      <c r="T5750" t="inlineStr">
        <is>
          <t>SO.YA</t>
        </is>
      </c>
    </row>
    <row r="5751">
      <c r="L5751" t="inlineStr">
        <is>
          <t>5111 30 100 0 — Прочие, смешанные в основном или исключительно с химическими волокнами: с поверхностной плотностью не более 300 г/м2</t>
        </is>
      </c>
      <c r="M5751" t="inlineStr">
        <is>
          <t>28.99.11.153 — Машины штриховальные</t>
        </is>
      </c>
      <c r="T5751" t="inlineStr">
        <is>
          <t>SOCRAT</t>
        </is>
      </c>
    </row>
    <row r="5752">
      <c r="L5752" t="inlineStr">
        <is>
          <t>5111 30 800 1 — Прочие, смешанные в основном или исключительно с химическими волокнами: с поверхностной плотностью более 300 г/м2: с поверхностной плотностью более 300 г/м2, но не более 450 г/м2</t>
        </is>
      </c>
      <c r="M5752" t="inlineStr">
        <is>
          <t>28.99.11.154 — Машины для крытья брошюр мягкой обложкой</t>
        </is>
      </c>
      <c r="T5752" t="inlineStr">
        <is>
          <t>SODA</t>
        </is>
      </c>
    </row>
    <row r="5753">
      <c r="L5753" t="inlineStr">
        <is>
          <t>5111 30 800 9 — Прочие, смешанные в основном или исключительно с химическими волокнами: с поверхностной плотностью более 300 г/м2: с поверхностной плотностью более 450 г/м2</t>
        </is>
      </c>
      <c r="M5753" t="inlineStr">
        <is>
          <t>28.99.11.160 — Линии поточные брошюровочно-переплетные</t>
        </is>
      </c>
      <c r="T5753" t="inlineStr">
        <is>
          <t>SODAMODA</t>
        </is>
      </c>
    </row>
    <row r="5754">
      <c r="L5754" t="inlineStr">
        <is>
          <t>5111 90 100 0 — Прочие: с общим содержанием текстильных материалов группы 50 более 10 мас.%</t>
        </is>
      </c>
      <c r="M5754" t="inlineStr">
        <is>
          <t>28.99.11.190 — Оборудование брошюровочно-переплетное специальное</t>
        </is>
      </c>
      <c r="T5754" t="inlineStr">
        <is>
          <t>SOEURS</t>
        </is>
      </c>
    </row>
    <row r="5755">
      <c r="L5755" t="inlineStr">
        <is>
          <t>5111 90 910 0 — Прочие: прочие: с поверхностной плотностью не более 300 г/м2</t>
        </is>
      </c>
      <c r="M5755" t="inlineStr">
        <is>
          <t>28.99.12.110 — Оборудование наборное</t>
        </is>
      </c>
      <c r="T5755" t="inlineStr">
        <is>
          <t>SOKOLOV</t>
        </is>
      </c>
    </row>
    <row r="5756">
      <c r="L5756" t="inlineStr">
        <is>
          <t>5111 90 980 0 — Прочие: прочие: с поверхностной плотностью более 300 г/м2</t>
        </is>
      </c>
      <c r="M5756" t="inlineStr">
        <is>
          <t>28.99.12.111 — Машины фотонаборные</t>
        </is>
      </c>
      <c r="T5756" t="inlineStr">
        <is>
          <t>SOLO-U</t>
        </is>
      </c>
    </row>
    <row r="5757">
      <c r="L5757" t="inlineStr">
        <is>
          <t>5112 11 000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с поверхностной плотностью не более 200 г/м2</t>
        </is>
      </c>
      <c r="M5757" t="inlineStr">
        <is>
          <t>28.99.12.112 — Аппараты наборно-программирующие</t>
        </is>
      </c>
      <c r="T5757" t="inlineStr">
        <is>
          <t>SOMMER</t>
        </is>
      </c>
    </row>
    <row r="5758">
      <c r="L5758" t="inlineStr">
        <is>
          <t>5112 19 000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прочие</t>
        </is>
      </c>
      <c r="M5758" t="inlineStr">
        <is>
          <t>28.99.12.113 — Машины наборные шрифтолитейные</t>
        </is>
      </c>
      <c r="T5758" t="inlineStr">
        <is>
          <t>SONO</t>
        </is>
      </c>
    </row>
    <row r="5759">
      <c r="L5759" t="inlineStr">
        <is>
          <t>5112 20 000 1 — Прочие, смешанные в основном или исключительно с химическими нитями: с поверхностной плотностью не более 200 г/м2</t>
        </is>
      </c>
      <c r="M5759" t="inlineStr">
        <is>
          <t>28.99.12.114 — Машины наборные линеечно-пробельные</t>
        </is>
      </c>
      <c r="T5759" t="inlineStr">
        <is>
          <t>SOORUZ</t>
        </is>
      </c>
    </row>
    <row r="5760">
      <c r="L5760" t="inlineStr">
        <is>
          <t>5112 20 000 9 — Прочие, смешанные в основном или исключительно с химическими нитями: прочие</t>
        </is>
      </c>
      <c r="M5760" t="inlineStr">
        <is>
          <t>28.99.12.115 — Машины наборные буквоотливные</t>
        </is>
      </c>
      <c r="T5760" t="inlineStr">
        <is>
          <t>SOUL'SOUL</t>
        </is>
      </c>
    </row>
    <row r="5761">
      <c r="L5761" t="inlineStr">
        <is>
          <t>5112 30 100 0 — Прочие, смешанные в основном или исключительно с химическими волокнами: с поверхностной плотностью не более 200 г/м2</t>
        </is>
      </c>
      <c r="M5761" t="inlineStr">
        <is>
          <t>28.99.12.116 — Машины наборные строкоотливные</t>
        </is>
      </c>
      <c r="T5761" t="inlineStr">
        <is>
          <t>SOVAlina</t>
        </is>
      </c>
    </row>
    <row r="5762">
      <c r="L5762" t="inlineStr">
        <is>
          <t>5112 30 800 1 — Прочие, смешанные в основном или исключительно с химическими волокнами: с поверхностной плотностью более 200 г/м2: с поверхностной плотностью более 200 г/м2, но не более 375 г/м2</t>
        </is>
      </c>
      <c r="M5762" t="inlineStr">
        <is>
          <t>28.99.12.117 — Машины рельефно-наборные</t>
        </is>
      </c>
      <c r="T5762" t="inlineStr">
        <is>
          <t>SOWHAT?</t>
        </is>
      </c>
    </row>
    <row r="5763">
      <c r="L5763" t="inlineStr">
        <is>
          <t>5112 30 800 9 — Прочие, смешанные в основном или исключительно с химическими волокнами: с поверхностной плотностью более 200 г/м2: с поверхностной плотностью более 375 г/м2</t>
        </is>
      </c>
      <c r="M5763" t="inlineStr">
        <is>
          <t>28.99.12.119 — Оборудование наборное прочее</t>
        </is>
      </c>
      <c r="T5763" t="inlineStr">
        <is>
          <t>SOXY</t>
        </is>
      </c>
    </row>
    <row r="5764">
      <c r="L5764" t="inlineStr">
        <is>
          <t>5112 90 100 0 — Прочие: с общим содержанием текстильных материалов группы 50 более 10 мас.%</t>
        </is>
      </c>
      <c r="M5764" t="inlineStr">
        <is>
          <t>28.99.12.120 — Оборудование для изготовления печатных форм</t>
        </is>
      </c>
      <c r="T5764" t="inlineStr">
        <is>
          <t>SPACE</t>
        </is>
      </c>
    </row>
    <row r="5765">
      <c r="L5765" t="inlineStr">
        <is>
          <t>5112 90 910 0 — Прочие: прочие: с поверхностной плотностью не более 200 г/м2</t>
        </is>
      </c>
      <c r="M5765" t="inlineStr">
        <is>
          <t>28.99.12.121 — Оборудование фоторепродукционное, копировальное и для обработки фотоматериалов</t>
        </is>
      </c>
      <c r="T5765" t="inlineStr">
        <is>
          <t>SPEEDWAY</t>
        </is>
      </c>
    </row>
    <row r="5766">
      <c r="L5766" t="inlineStr">
        <is>
          <t>5112 90 980 0 — Прочие: прочие: с поверхностной плотностью более 200 г/м2</t>
        </is>
      </c>
      <c r="M5766" t="inlineStr">
        <is>
          <t>28.99.12.122 — Оборудование травильное для изготовления печатных форм</t>
        </is>
      </c>
      <c r="T5766" t="inlineStr">
        <is>
          <t>SPEKTRE</t>
        </is>
      </c>
    </row>
    <row r="5767">
      <c r="L5767" t="inlineStr">
        <is>
          <t>5113 00 000 0 — Ткани из грубого волоса животных или конского волоса</t>
        </is>
      </c>
      <c r="M5767" t="inlineStr">
        <is>
          <t>28.99.12.123 — Оборудование электронное гравировальное и цветоделительное</t>
        </is>
      </c>
      <c r="T5767" t="inlineStr">
        <is>
          <t>SPINE</t>
        </is>
      </c>
    </row>
    <row r="5768">
      <c r="L5768" t="inlineStr">
        <is>
          <t>5201 00 100 0 — Гигроскопическое или отбеленное</t>
        </is>
      </c>
      <c r="M5768" t="inlineStr">
        <is>
          <t>28.99.12.124 — Оборудование для изготовления матриц и пластмассовых стереотипов</t>
        </is>
      </c>
      <c r="T5768" t="inlineStr">
        <is>
          <t>SPR</t>
        </is>
      </c>
    </row>
    <row r="5769">
      <c r="L5769" t="inlineStr">
        <is>
          <t>5201 00 900 0 — Волокно хлопковое, не подвергнутое кардо- или гребнечесанию_Прочее</t>
        </is>
      </c>
      <c r="M5769" t="inlineStr">
        <is>
          <t>28.99.12.125 — Оборудование литейное для металлических стереотипов</t>
        </is>
      </c>
      <c r="T5769" t="inlineStr">
        <is>
          <t>SSUR</t>
        </is>
      </c>
    </row>
    <row r="5770">
      <c r="L5770" t="inlineStr">
        <is>
          <t>5202 10 000 0 — Отходы прядильные (включая путанку)</t>
        </is>
      </c>
      <c r="M5770" t="inlineStr">
        <is>
          <t>28.99.12.126 — Оборудование отделочное для стереотипов и клише</t>
        </is>
      </c>
      <c r="T5770" t="inlineStr">
        <is>
          <t>STAN</t>
        </is>
      </c>
    </row>
    <row r="5771">
      <c r="L5771" t="inlineStr">
        <is>
          <t>5202 91 000 0 — Отходы хлопкового волокна (включая прядильные отходы и расщипанное сырье)_Прочие: сырье расщипанное</t>
        </is>
      </c>
      <c r="M5771" t="inlineStr">
        <is>
          <t>28.99.12.127 — Оборудование вспомогательное для изготовления печатных форм</t>
        </is>
      </c>
      <c r="T5771" t="inlineStr">
        <is>
          <t>STANdart</t>
        </is>
      </c>
    </row>
    <row r="5772">
      <c r="L5772" t="inlineStr">
        <is>
          <t>5202 99 000 0 — Отходы хлопкового волокна (включая прядильные отходы и расщипанное сырье)_Прочие: прочие</t>
        </is>
      </c>
      <c r="M5772" t="inlineStr">
        <is>
          <t>28.99.12.128 — Оборудование для изготовления фотополимерных и офсетных печатных форм</t>
        </is>
      </c>
      <c r="T5772" t="inlineStr">
        <is>
          <t>STAR KING</t>
        </is>
      </c>
    </row>
    <row r="5773">
      <c r="L5773" t="inlineStr">
        <is>
          <t>5203 00 000 0 — Волокно хлопковое, подвергнутое кардо- или гребнечесанию</t>
        </is>
      </c>
      <c r="M5773" t="inlineStr">
        <is>
          <t>28.99.12.129 — Оборудование для изготовления печатных форм прочее</t>
        </is>
      </c>
      <c r="T5773" t="inlineStr">
        <is>
          <t>STATMEN</t>
        </is>
      </c>
    </row>
    <row r="5774">
      <c r="L5774" t="inlineStr">
        <is>
          <t>5204 11 000 0 — Нитки хлопчатобумажные швейные, расфасованные или не расфасованные для розничной продажи_Не расфасованные для розничной продажи: содержащие 85 мас.% или более хлопковых волокон</t>
        </is>
      </c>
      <c r="M5774" t="inlineStr">
        <is>
          <t>28.99.12.190 — Оборудование, аппаратура и оснастка для набора, подготовки или изготовления печатных форм, пластин, прочие, не включенные в другие группировки</t>
        </is>
      </c>
      <c r="T5774" t="inlineStr">
        <is>
          <t>STEMAR</t>
        </is>
      </c>
    </row>
    <row r="5775">
      <c r="L5775" t="inlineStr">
        <is>
          <t>5204 19 000 0 — Нитки хлопчатобумажные швейные, расфасованные или не расфасованные для розничной продажи_Не расфасованные для розничной продажи: прочие</t>
        </is>
      </c>
      <c r="M5775" t="inlineStr">
        <is>
          <t>28.99.13.000 — Машины для офсетной печати, кроме машин для офсетной печати офисного типа</t>
        </is>
      </c>
      <c r="T5775" t="inlineStr">
        <is>
          <t>STERN</t>
        </is>
      </c>
    </row>
    <row r="5776">
      <c r="L5776" t="inlineStr">
        <is>
          <t>5204 20 000 0 — Нитки хлопчатобумажные швейные, расфасованные или не расфасованные для розничной продажи_Расфасованные для розничной продажи</t>
        </is>
      </c>
      <c r="M5776" t="inlineStr">
        <is>
          <t>28.99.14.110 — Машины печатные для глубокой печати</t>
        </is>
      </c>
      <c r="T5776" t="inlineStr">
        <is>
          <t>STONES</t>
        </is>
      </c>
    </row>
    <row r="5777">
      <c r="L5777" t="inlineStr">
        <is>
          <t>5205 11 000 0 — Пряжа однониточная из волокон, не подвергнутых гребнечесанию: линейной плотности 714,29 дтекс или более (не выше 14 метрического номера)</t>
        </is>
      </c>
      <c r="M5777" t="inlineStr">
        <is>
          <t>28.99.14.120 — Машины печатные для трафаретной печати</t>
        </is>
      </c>
      <c r="T5777" t="inlineStr">
        <is>
          <t>STP</t>
        </is>
      </c>
    </row>
    <row r="5778">
      <c r="L5778" t="inlineStr">
        <is>
          <t>5205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M5778" t="inlineStr">
        <is>
          <t>28.99.14.130 — Машины печатные для флексографской печати</t>
        </is>
      </c>
      <c r="T5778" t="inlineStr">
        <is>
          <t>STRATEGIA</t>
        </is>
      </c>
    </row>
    <row r="5779">
      <c r="L5779" t="inlineStr">
        <is>
          <t>5205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M5779" t="inlineStr">
        <is>
          <t>28.99.14.140 — Машины печатные для комбинированной печати</t>
        </is>
      </c>
      <c r="T5779" t="inlineStr">
        <is>
          <t>STREET</t>
        </is>
      </c>
    </row>
    <row r="5780">
      <c r="L5780" t="inlineStr">
        <is>
          <t>5205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M5780" t="inlineStr">
        <is>
          <t>28.99.14.150 — Устройства печатные цифровые цветные</t>
        </is>
      </c>
      <c r="T5780" t="inlineStr">
        <is>
          <t>STUDIO 29</t>
        </is>
      </c>
    </row>
    <row r="5781">
      <c r="L5781" t="inlineStr">
        <is>
          <t>5205 15 100 0 — Пряжа однониточная из волокон, не подвергнутых гребнечесанию: линейной плотности менее 125 дтекс (выше 80 метрического номера): линейной плотности менее 125 дтекс, но не менее 83,33 дтекс (выше 80 метрического номера, но не выше 120 метрического номера)</t>
        </is>
      </c>
      <c r="M5781" t="inlineStr">
        <is>
          <t>28.99.14.160 — Ризографы</t>
        </is>
      </c>
      <c r="T5781" t="inlineStr">
        <is>
          <t>STYLE-WAY</t>
        </is>
      </c>
    </row>
    <row r="5782">
      <c r="L5782" t="inlineStr">
        <is>
          <t>5205 15 900 0 — Пряжа однониточная из волокон, не подвергнутых гребнечесанию: линейной плотности менее 125 дтекс (выше 80 метрического номера): линейной плотности менее 83,33 дтекс (выше 120 метрического номера)</t>
        </is>
      </c>
      <c r="M5782" t="inlineStr">
        <is>
          <t>28.99.14.190 — Оборудование печатное прочее, кроме печатного оборудования офисного типа, не включенное в другие группировки</t>
        </is>
      </c>
      <c r="T5782" t="inlineStr">
        <is>
          <t>SUBERBYBER</t>
        </is>
      </c>
    </row>
    <row r="5783">
      <c r="L5783" t="inlineStr">
        <is>
          <t>5205 21 000 0 — Пряжа однониточная из волокон, подвергнутых гребнечесанию: линейной плотности 714,29 дтекс или более (не выше 14 метрического номера)</t>
        </is>
      </c>
      <c r="M5783" t="inlineStr">
        <is>
          <t>28.99.20.110 — Оборудование для эпитаксиального выращивания полупроводниковых структур</t>
        </is>
      </c>
      <c r="T5783" t="inlineStr">
        <is>
          <t>SUNKILINA</t>
        </is>
      </c>
    </row>
    <row r="5784">
      <c r="L5784" t="inlineStr">
        <is>
          <t>5205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M5784" t="inlineStr">
        <is>
          <t>28.99.20.120 — Оборудование химико-литографическое для обработки полупроводниковых пластин и формирования топологического рисунка</t>
        </is>
      </c>
      <c r="T5784" t="inlineStr">
        <is>
          <t>SUNUVA</t>
        </is>
      </c>
    </row>
    <row r="5785">
      <c r="L5785" t="inlineStr">
        <is>
          <t>5205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M5785" t="inlineStr">
        <is>
          <t>28.99.20.130 — Оборудование для ионной имплантации примесей в полупроводниковые пластины</t>
        </is>
      </c>
      <c r="T5785" t="inlineStr">
        <is>
          <t>SUSSEX</t>
        </is>
      </c>
    </row>
    <row r="5786">
      <c r="L5786" t="inlineStr">
        <is>
          <t>5205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M5786" t="inlineStr">
        <is>
          <t>28.99.20.140 — Физико-термическое оборудование</t>
        </is>
      </c>
      <c r="T5786" t="inlineStr">
        <is>
          <t>SUVARI</t>
        </is>
      </c>
    </row>
    <row r="5787">
      <c r="L5787" t="inlineStr">
        <is>
          <t>5205 26 000 0 — Пряжа однониточная из волокон, подвергнутых гребнечесанию: линейной плотности менее 125 дтекс, но не менее 106,38 дтекс (выше 80 метрического номера, но не выше 94 метрического номера)</t>
        </is>
      </c>
      <c r="M5787" t="inlineStr">
        <is>
          <t>28.99.20.150 — Оборудование для формирования тонкопленочных структур полупроводниковых приборов</t>
        </is>
      </c>
      <c r="T5787" t="inlineStr">
        <is>
          <t>SVAR</t>
        </is>
      </c>
    </row>
    <row r="5788">
      <c r="L5788" t="inlineStr">
        <is>
          <t>5205 27 000 0 — Пряжа однониточная из волокон, подвергнутых гребнечесанию: линейной плотности менее 106,38 дтекс, но не менее 83,33 дтекс (выше 94 метрического номера, но не выше 120 метрического номера)</t>
        </is>
      </c>
      <c r="M5788" t="inlineStr">
        <is>
          <t>28.99.20.160 — Оборудование лазерное для обработки полупроводниковых пластин</t>
        </is>
      </c>
      <c r="T5788" t="inlineStr">
        <is>
          <t>SVKplaza</t>
        </is>
      </c>
    </row>
    <row r="5789">
      <c r="L5789" t="inlineStr">
        <is>
          <t>5205 28 000 0 — Пряжа однониточная из волокон, подвергнутых гребнечесанию: линейной плотности менее 83,33 дтекс (выше 120 метрического номера)</t>
        </is>
      </c>
      <c r="M5789" t="inlineStr">
        <is>
          <t>28.99.20.170 — Оборудование для химико-механического утонения, полировки, планаризации, бондинга и дебондинга полупроводниковых пластин</t>
        </is>
      </c>
      <c r="T5789" t="inlineStr">
        <is>
          <t>SVYATNYH</t>
        </is>
      </c>
    </row>
    <row r="5790">
      <c r="L5790" t="inlineStr">
        <is>
          <t>5205 31 000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M5790" t="inlineStr">
        <is>
          <t>28.99.20.180 — Оборудование для механической резки полупроводниковых слитков (булей) и пластин</t>
        </is>
      </c>
      <c r="T5790" t="inlineStr">
        <is>
          <t>SWANKY Jewelry</t>
        </is>
      </c>
    </row>
    <row r="5791">
      <c r="L5791" t="inlineStr">
        <is>
          <t>5205 32 000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M5791" t="inlineStr">
        <is>
          <t>28.99.20.210 — Оборудование механической обработки, включая резку, раскройку, скрайбирование, сверление, используемые для обработки печатных плат и их заготовок, а также рентгеновские установки вскрытия базовых отверстий многослойных печатных плат после прессования</t>
        </is>
      </c>
      <c r="T5791" t="inlineStr">
        <is>
          <t>SWEAR</t>
        </is>
      </c>
    </row>
    <row r="5792">
      <c r="L5792" t="inlineStr">
        <is>
          <t>5205 33 000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M5792" t="inlineStr">
        <is>
          <t>28.99.20.220 — Оборудование химико-литографическое для нанесения, ламинирования, экспонирования, проявления и снятия фоторезиста и защитной паяльной маски при производстве печатных плат</t>
        </is>
      </c>
      <c r="T5792" t="inlineStr">
        <is>
          <t>SWW</t>
        </is>
      </c>
    </row>
    <row r="5793">
      <c r="L5793" t="inlineStr">
        <is>
          <t>5205 34 000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M5793" t="inlineStr">
        <is>
          <t>28.99.20.230 — Оборудование сборки пакетов, прессования многослойных печатных плат</t>
        </is>
      </c>
      <c r="T5793" t="inlineStr">
        <is>
          <t>Sabellino</t>
        </is>
      </c>
    </row>
    <row r="5794">
      <c r="L5794" t="inlineStr">
        <is>
          <t>5205 35 000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M5794" t="inlineStr">
        <is>
          <t>28.99.20.240 — Оборудование жидкостной химической обработки и очистки печатных плат</t>
        </is>
      </c>
      <c r="T5794" t="inlineStr">
        <is>
          <t>Sabira Jewelry</t>
        </is>
      </c>
    </row>
    <row r="5795">
      <c r="L5795" t="inlineStr">
        <is>
          <t>5205 41 000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M5795" t="inlineStr">
        <is>
          <t>28.99.20.250 — Оборудование химического и гальванического осаждения металлов на печатные платы</t>
        </is>
      </c>
      <c r="T5795" t="inlineStr">
        <is>
          <t>Sabosports</t>
        </is>
      </c>
    </row>
    <row r="5796">
      <c r="L5796" t="inlineStr">
        <is>
          <t>5205 42 000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M5796" t="inlineStr">
        <is>
          <t>28.99.20.260 — Оборудование, предназначенное для инспекционного контроля и тестирования печатных плат</t>
        </is>
      </c>
      <c r="T5796" t="inlineStr">
        <is>
          <t>Sabotage</t>
        </is>
      </c>
    </row>
    <row r="5797">
      <c r="L5797" t="inlineStr">
        <is>
          <t>5205 43 000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M5797" t="inlineStr">
        <is>
          <t>28.99.20.270 — Оборудование для нанесения финишных покрытий, включая флюсование, горячее лужение и отмывку печатных плат</t>
        </is>
      </c>
      <c r="T5797" t="inlineStr">
        <is>
          <t>Sabrina Scala</t>
        </is>
      </c>
    </row>
    <row r="5798">
      <c r="L5798" t="inlineStr">
        <is>
          <t>5205 44 000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M5798" t="inlineStr">
        <is>
          <t>28.99.20.290 — Оборудование, исключительно или в основном используемое для производства полупроводниковых слитков или пластин, полупроводниковых устройств, электронных интегральных схем и дискретных полупроводниковых приборов, печатных плат прочее, не включенное в другие группировки</t>
        </is>
      </c>
      <c r="T5798" t="inlineStr">
        <is>
          <t>Sacai</t>
        </is>
      </c>
    </row>
    <row r="5799">
      <c r="L5799" t="inlineStr">
        <is>
          <t>5205 46 000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is>
      </c>
      <c r="M5799" t="inlineStr">
        <is>
          <t>28.99.31.110 — Сушилки для древесины, целлюлозы, бумаги или картона</t>
        </is>
      </c>
      <c r="T5799" t="inlineStr">
        <is>
          <t>Sack's</t>
        </is>
      </c>
    </row>
    <row r="5800">
      <c r="L5800" t="inlineStr">
        <is>
          <t>5205 47 000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is>
      </c>
      <c r="M5800" t="inlineStr">
        <is>
          <t>28.99.31.120 — Машины сушильные промышленные, не включенные в другие группировки</t>
        </is>
      </c>
      <c r="T5800" t="inlineStr">
        <is>
          <t>Sacoor Brothers</t>
        </is>
      </c>
    </row>
    <row r="5801">
      <c r="L5801" t="inlineStr">
        <is>
          <t>5205 48 000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83,33 дтекс (выше 120 метрического номера для однониточной пряжи)</t>
        </is>
      </c>
      <c r="M5801" t="inlineStr">
        <is>
          <t>28.99.32.110 — Карусели</t>
        </is>
      </c>
      <c r="T5801" t="inlineStr">
        <is>
          <t>Sade</t>
        </is>
      </c>
    </row>
    <row r="5802">
      <c r="L5802" t="inlineStr">
        <is>
          <t>5206 11 000 0 — Пряжа однониточная из волокон, не подвергнутых гребнечесанию: линейной плотности 714,29 дтекс или более (не выше 14 метрического номера)</t>
        </is>
      </c>
      <c r="M5802" t="inlineStr">
        <is>
          <t>28.99.32.120 — Качели</t>
        </is>
      </c>
      <c r="T5802" t="inlineStr">
        <is>
          <t>Safari</t>
        </is>
      </c>
    </row>
    <row r="5803">
      <c r="L5803" t="inlineStr">
        <is>
          <t>5206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M5803" t="inlineStr">
        <is>
          <t>28.99.32.130 — Тиры</t>
        </is>
      </c>
      <c r="T5803" t="inlineStr">
        <is>
          <t>Safety Jogger</t>
        </is>
      </c>
    </row>
    <row r="5804">
      <c r="L5804" t="inlineStr">
        <is>
          <t>5206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M5804" t="inlineStr">
        <is>
          <t>28.99.32.190 — Аттракционы прочие</t>
        </is>
      </c>
      <c r="T5804" t="inlineStr">
        <is>
          <t>Saga Furs</t>
        </is>
      </c>
    </row>
    <row r="5805">
      <c r="L5805" t="inlineStr">
        <is>
          <t>5206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M5805" t="inlineStr">
        <is>
          <t>28.99.39.110 — Оборудование стартовое для летательных аппаратов</t>
        </is>
      </c>
      <c r="T5805" t="inlineStr">
        <is>
          <t>Sagaie</t>
        </is>
      </c>
    </row>
    <row r="5806">
      <c r="L5806" t="inlineStr">
        <is>
          <t>5206 15 000 0 — Пряжа однониточная из волокон, не подвергнутых гребнечесанию: линейной плотности менее 125 дтекс (выше 80 метрического номера)</t>
        </is>
      </c>
      <c r="M5806" t="inlineStr">
        <is>
          <t>28.99.39.120 — Устройства тормозные палубные или аналогичные</t>
        </is>
      </c>
      <c r="T5806" t="inlineStr">
        <is>
          <t>Sagitta</t>
        </is>
      </c>
    </row>
    <row r="5807">
      <c r="L5807" t="inlineStr">
        <is>
          <t>5206 21 000 0 — Пряжа однониточная из волокон, подвергнутых гребнечесанию: линейной плотности 714,29 дтекс или более (не выше 14 метрического номера)</t>
        </is>
      </c>
      <c r="M5807" t="inlineStr">
        <is>
          <t>28.99.39.130 — Оборудование балансировки шин</t>
        </is>
      </c>
      <c r="T5807" t="inlineStr">
        <is>
          <t>Saguaro</t>
        </is>
      </c>
    </row>
    <row r="5808">
      <c r="L5808" t="inlineStr">
        <is>
          <t>5206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M5808" t="inlineStr">
        <is>
          <t>28.99.39.140 — Оборудование и устройства для разделения изотопов</t>
        </is>
      </c>
      <c r="T5808" t="inlineStr">
        <is>
          <t>Sahar</t>
        </is>
      </c>
    </row>
    <row r="5809">
      <c r="L5809" t="inlineStr">
        <is>
          <t>5206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M5809" t="inlineStr">
        <is>
          <t>28.99.39.150 — Оборудование для автоматизированных систем управления технологическим процессом атомных электростанций</t>
        </is>
      </c>
      <c r="T5809" t="inlineStr">
        <is>
          <t>Sahera Rahmani</t>
        </is>
      </c>
    </row>
    <row r="5810">
      <c r="L5810" t="inlineStr">
        <is>
          <t>5206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M5810" t="inlineStr">
        <is>
          <t>28.99.39.160 — Оборудование фонтанное и газлифтное</t>
        </is>
      </c>
      <c r="T5810" t="inlineStr">
        <is>
          <t>Saima</t>
        </is>
      </c>
    </row>
    <row r="5811">
      <c r="L5811" t="inlineStr">
        <is>
          <t>5206 25 000 0 — Пряжа однониточная из волокон, подвергнутых гребнечесанию: линейной плотности менее 125 дтекс (выше 80 метрического номера)</t>
        </is>
      </c>
      <c r="M5811" t="inlineStr">
        <is>
          <t>28.99.39.170 — Средства взлета, посадки, терминалы базирования беспилотных воздушных судов</t>
        </is>
      </c>
      <c r="T5811" t="inlineStr">
        <is>
          <t>Saint Laurent</t>
        </is>
      </c>
    </row>
    <row r="5812">
      <c r="L5812" t="inlineStr">
        <is>
          <t>5206 31 000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M5812" t="inlineStr">
        <is>
          <t>28.99.39.171 — Катапульты механические с эластичным, пневматическим, электромеханическим ускорением</t>
        </is>
      </c>
      <c r="T5812" t="inlineStr">
        <is>
          <t>Saint Michael</t>
        </is>
      </c>
    </row>
    <row r="5813">
      <c r="L5813" t="inlineStr">
        <is>
          <t>5206 32 000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M5813" t="inlineStr">
        <is>
          <t>28.99.39.172 — Катапульты эластичные без направляющих</t>
        </is>
      </c>
      <c r="T5813" t="inlineStr">
        <is>
          <t>Sainy</t>
        </is>
      </c>
    </row>
    <row r="5814">
      <c r="L5814" t="inlineStr">
        <is>
          <t>5206 33 000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M5814" t="inlineStr">
        <is>
          <t>28.99.39.173 — Терминалы автономного обслуживания беспилотных воздушных судов без приема и хранения грузов</t>
        </is>
      </c>
      <c r="T5814" t="inlineStr">
        <is>
          <t>Sairus</t>
        </is>
      </c>
    </row>
    <row r="5815">
      <c r="L5815" t="inlineStr">
        <is>
          <t>5206 34 000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M5815" t="inlineStr">
        <is>
          <t>28.99.39.174 — Терминалы автономного обслуживания беспилотных воздушных судов с приемом и хранением грузов</t>
        </is>
      </c>
      <c r="T5815" t="inlineStr">
        <is>
          <t>Saivvila</t>
        </is>
      </c>
    </row>
    <row r="5816">
      <c r="L5816" t="inlineStr">
        <is>
          <t>5206 35 000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M5816" t="inlineStr">
        <is>
          <t>28.99.39.175 — Наземные средства локальной посадочной навигации (радиотехнические, радиолокационные, оптико-электронные и прочие)</t>
        </is>
      </c>
      <c r="T5816" t="inlineStr">
        <is>
          <t>Sakura</t>
        </is>
      </c>
    </row>
    <row r="5817">
      <c r="L5817" t="inlineStr">
        <is>
          <t>5206 41 000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M5817" t="inlineStr">
        <is>
          <t>28.99.39.179 — Средства взлета, посадки, терминалы базирования беспилотных воздушных судов прочие</t>
        </is>
      </c>
      <c r="T5817" t="inlineStr">
        <is>
          <t>Salamander</t>
        </is>
      </c>
    </row>
    <row r="5818">
      <c r="L5818" t="inlineStr">
        <is>
          <t>5206 42 000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M5818" t="inlineStr">
        <is>
          <t>28.99.39.190 — Оборудование специального назначения прочее, не включенное в другие группировки</t>
        </is>
      </c>
      <c r="T5818" t="inlineStr">
        <is>
          <t>Salewa</t>
        </is>
      </c>
    </row>
    <row r="5819">
      <c r="L5819" t="inlineStr">
        <is>
          <t>5206 43 000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M5819" t="inlineStr">
        <is>
          <t>28.99.39.200 — Промышленные роботы и робототехнические устройства</t>
        </is>
      </c>
      <c r="T5819" t="inlineStr">
        <is>
          <t>Salko</t>
        </is>
      </c>
    </row>
    <row r="5820">
      <c r="L5820" t="inlineStr">
        <is>
          <t>5206 44 000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M5820" t="inlineStr">
        <is>
          <t>28.99.39.210 — Промышленные роботы</t>
        </is>
      </c>
      <c r="T5820" t="inlineStr">
        <is>
          <t>Salmo</t>
        </is>
      </c>
    </row>
    <row r="5821">
      <c r="L5821" t="inlineStr">
        <is>
          <t>5206 45 000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(выше 80 метрического номера для однониточной пряжи)</t>
        </is>
      </c>
      <c r="M5821" t="inlineStr">
        <is>
          <t>28.99.39.211 — Промышленные роботы для многоцелевого специализированного использования</t>
        </is>
      </c>
      <c r="T5821" t="inlineStr">
        <is>
          <t>Salomon</t>
        </is>
      </c>
    </row>
    <row r="5822">
      <c r="L5822" t="inlineStr">
        <is>
          <t>5207 10 000 0 — Пряжа хлопчатобумажная (кроме швейных ниток), расфасованная для розничной продажи_Содержащая 85 мас.% или более хлопковых волокон</t>
        </is>
      </c>
      <c r="M5822" t="inlineStr">
        <is>
          <t>28.99.39.212 — Робот для сортировки твердых коммунальных отходов с функцией распознавания объектов при помощи искусственного интеллекта</t>
        </is>
      </c>
      <c r="T5822" t="inlineStr">
        <is>
          <t>Saloni</t>
        </is>
      </c>
    </row>
    <row r="5823">
      <c r="L5823" t="inlineStr">
        <is>
          <t>5207 90 000 0 — Пряжа хлопчатобумажная (кроме швейных ниток), расфасованная для розничной продажи_Прочая</t>
        </is>
      </c>
      <c r="M5823" t="inlineStr">
        <is>
          <t>28.99.39.213 — Промышленные транспортные роботы</t>
        </is>
      </c>
      <c r="T5823" t="inlineStr">
        <is>
          <t>Salsa</t>
        </is>
      </c>
    </row>
    <row r="5824">
      <c r="L5824" t="inlineStr">
        <is>
          <t>5208 11 100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M5824" t="inlineStr">
        <is>
          <t>28.99.39.219 — Промышленные роботы прочие, не включенные в другие группировки</t>
        </is>
      </c>
      <c r="T5824" t="inlineStr">
        <is>
          <t>Salto Gioielli</t>
        </is>
      </c>
    </row>
    <row r="5825">
      <c r="L5825" t="inlineStr">
        <is>
          <t>5208 11 900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прочие</t>
        </is>
      </c>
      <c r="M5825" t="inlineStr">
        <is>
          <t>28.99.39.220 — Промышленные робототехнические комплексы</t>
        </is>
      </c>
      <c r="T5825" t="inlineStr">
        <is>
          <t>Salute</t>
        </is>
      </c>
    </row>
    <row r="5826">
      <c r="L5826" t="inlineStr">
        <is>
          <t>5208 12 160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M5826" t="inlineStr">
        <is>
          <t>28.99.39.230 — Промышленные роботизированные ячейки</t>
        </is>
      </c>
      <c r="T5826" t="inlineStr">
        <is>
          <t>Salvatore Ferragamo</t>
        </is>
      </c>
    </row>
    <row r="5827">
      <c r="L5827" t="inlineStr">
        <is>
          <t>5208 12 190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M5827" t="inlineStr">
        <is>
          <t>28.99.39.240 — Промышленные роботизированные линии</t>
        </is>
      </c>
      <c r="T5827" t="inlineStr">
        <is>
          <t>Sam</t>
        </is>
      </c>
    </row>
    <row r="5828">
      <c r="L5828" t="inlineStr">
        <is>
          <t>5208 12 960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M5828" t="inlineStr">
        <is>
          <t>28.99.39.290 — Промышленные роботы и робототехнические устройства прочие, не включенные в другие группировки</t>
        </is>
      </c>
      <c r="T5828" t="inlineStr">
        <is>
          <t>Samar Saber</t>
        </is>
      </c>
    </row>
    <row r="5829">
      <c r="L5829" t="inlineStr">
        <is>
          <t>5208 12 990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M5829" t="inlineStr">
        <is>
          <t>28.99.39.310 — Оборудование для обработки (сортировки) отходов</t>
        </is>
      </c>
      <c r="T5829" t="inlineStr">
        <is>
          <t>Samoon</t>
        </is>
      </c>
    </row>
    <row r="5830">
      <c r="L5830" t="inlineStr">
        <is>
          <t>5208 13 000 0 — Ткани хлопчатобумажные, содержащие 85 мас.% или более хлопковых волокон, с поверхностной плотностью не более 200 г/м2_Неотбеленные: 3- или 4-ниточного саржевого переплетения, включая обратную саржу</t>
        </is>
      </c>
      <c r="M5830" t="inlineStr">
        <is>
          <t>28.99.39.320 — Оборудование для разделения твердых коммунальных отходов</t>
        </is>
      </c>
      <c r="T5830" t="inlineStr">
        <is>
          <t>SamoroDki Jewelry</t>
        </is>
      </c>
    </row>
    <row r="5831">
      <c r="L5831" t="inlineStr">
        <is>
          <t>5208 19 000 0 — Ткани хлопчатобумажные, содержащие 85 мас.% или более хлопковых волокон, с поверхностной плотностью не более 200 г/м2_Неотбеленные: ткани прочие</t>
        </is>
      </c>
      <c r="M5831" t="inlineStr">
        <is>
          <t>28.99.39.321 — Сепаратор твердых коммунальных отходов баллистического типа</t>
        </is>
      </c>
      <c r="T5831" t="inlineStr">
        <is>
          <t>Samsara</t>
        </is>
      </c>
    </row>
    <row r="5832">
      <c r="L5832" t="inlineStr">
        <is>
          <t>5208 21 100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M5832" t="inlineStr">
        <is>
          <t>28.99.39.322 — Сепаратор твердых коммунальных отходов воздушного типа</t>
        </is>
      </c>
      <c r="T5832" t="inlineStr">
        <is>
          <t>Samsonite</t>
        </is>
      </c>
    </row>
    <row r="5833">
      <c r="L5833" t="inlineStr">
        <is>
          <t>5208 21 900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прочие</t>
        </is>
      </c>
      <c r="M5833" t="inlineStr">
        <is>
          <t>28.99.39.323 — Сепаратор твердых коммунальных отходов динамического/вибрационного типа</t>
        </is>
      </c>
      <c r="T5833" t="inlineStr">
        <is>
          <t>Samsung</t>
        </is>
      </c>
    </row>
    <row r="5834">
      <c r="L5834" t="inlineStr">
        <is>
          <t>5208 22 160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M5834" t="inlineStr">
        <is>
          <t>28.99.39.324 — Сепаратор твердых коммунальных отходов оптического типа</t>
        </is>
      </c>
      <c r="T5834" t="inlineStr">
        <is>
          <t>Samuji</t>
        </is>
      </c>
    </row>
    <row r="5835">
      <c r="L5835" t="inlineStr">
        <is>
          <t>5208 22 190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M5835" t="inlineStr">
        <is>
          <t>28.99.39.325 — Сепаратор твердых коммунальных отходов вихретокового типа</t>
        </is>
      </c>
      <c r="T5835" t="inlineStr">
        <is>
          <t>Sana</t>
        </is>
      </c>
    </row>
    <row r="5836">
      <c r="L5836" t="inlineStr">
        <is>
          <t>5208 22 960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M5836" t="inlineStr">
        <is>
          <t>28.99.39.326 — Сепаратор магнитного типа коммунальных отходов подвесной, автоматический</t>
        </is>
      </c>
      <c r="T5836" t="inlineStr">
        <is>
          <t>Sanchy</t>
        </is>
      </c>
    </row>
    <row r="5837">
      <c r="L5837" t="inlineStr">
        <is>
          <t>5208 22 990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M5837" t="inlineStr">
        <is>
          <t>28.99.39.327 — Сепаратор валкового (дискового) типа</t>
        </is>
      </c>
      <c r="T5837" t="inlineStr">
        <is>
          <t>Sand</t>
        </is>
      </c>
    </row>
    <row r="5838">
      <c r="L5838" t="inlineStr">
        <is>
          <t>5208 23 000 0 — Ткани хлопчатобумажные, содержащие 85 мас.% или более хлопковых волокон, с поверхностной плотностью не более 200 г/м2_Отбеленные: 3- или 4-ниточного саржевого переплетения, включая обратную саржу</t>
        </is>
      </c>
      <c r="M5838" t="inlineStr">
        <is>
          <t>28.99.39.328 — Сепаратор барабанного типа</t>
        </is>
      </c>
      <c r="T5838" t="inlineStr">
        <is>
          <t>Sanda</t>
        </is>
      </c>
    </row>
    <row r="5839">
      <c r="L5839" t="inlineStr">
        <is>
          <t>5208 29 000 0 — Ткани хлопчатобумажные, содержащие 85 мас.% или более хлопковых волокон, с поверхностной плотностью не более 200 г/м2_Отбеленные: ткани прочие</t>
        </is>
      </c>
      <c r="M5839" t="inlineStr">
        <is>
          <t>28.99.39.329 — Оборудование для разделения твердых коммунальных отходов прочее</t>
        </is>
      </c>
      <c r="T5839" t="inlineStr">
        <is>
          <t>Sandqvist</t>
        </is>
      </c>
    </row>
    <row r="5840">
      <c r="L5840" t="inlineStr">
        <is>
          <t>5208 31 000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не более 100 г/м2</t>
        </is>
      </c>
      <c r="M5840" t="inlineStr">
        <is>
          <t>28.99.39.330 — Оборудование для прессования отходов</t>
        </is>
      </c>
      <c r="T5840" t="inlineStr">
        <is>
          <t>Sandro</t>
        </is>
      </c>
    </row>
    <row r="5841">
      <c r="L5841" t="inlineStr">
        <is>
          <t>5208 32 160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M5841" t="inlineStr">
        <is>
          <t>28.99.39.331 — Пресс автоматический гидравлический горизонтальный (для твердых коммунальных отходов)</t>
        </is>
      </c>
      <c r="T5841" t="inlineStr">
        <is>
          <t>Sanetta</t>
        </is>
      </c>
    </row>
    <row r="5842">
      <c r="L5842" t="inlineStr">
        <is>
          <t>5208 32 190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M5842" t="inlineStr">
        <is>
          <t>28.99.39.332 — Пресс полуавтоматический гидравлический вертикальный (для твердых коммунальных отходов)</t>
        </is>
      </c>
      <c r="T5842" t="inlineStr">
        <is>
          <t>Sani</t>
        </is>
      </c>
    </row>
    <row r="5843">
      <c r="L5843" t="inlineStr">
        <is>
          <t>5208 32 960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M5843" t="inlineStr">
        <is>
          <t>28.99.39.333 — Пресс-компактор моноблочный (для твердых коммунальных отходов)</t>
        </is>
      </c>
      <c r="T5843" t="inlineStr">
        <is>
          <t>Sankuanz</t>
        </is>
      </c>
    </row>
    <row r="5844">
      <c r="L5844" t="inlineStr">
        <is>
          <t>5208 32 990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M5844" t="inlineStr">
        <is>
          <t>28.99.39.334 — Пресс-компактор стационарный (для твердых коммунальных отходов)</t>
        </is>
      </c>
      <c r="T5844" t="inlineStr">
        <is>
          <t>Sansi Jewelry</t>
        </is>
      </c>
    </row>
    <row r="5845">
      <c r="L5845" t="inlineStr">
        <is>
          <t>5208 33 000 0 — Ткани хлопчатобумажные, содержащие 85 мас.% или более хлопковых волокон, с поверхностной плотностью не более 200 г/м2_Окрашенные: 3- или 4-ниточного саржевого переплетения, включая обратную саржу</t>
        </is>
      </c>
      <c r="M5845" t="inlineStr">
        <is>
          <t>28.99.39.335 — Ролл-каток для уплотнения отходов (для твердых коммунальных отходов)</t>
        </is>
      </c>
      <c r="T5845" t="inlineStr">
        <is>
          <t>Santa Barbara Polo &amp; Racquet Club</t>
        </is>
      </c>
    </row>
    <row r="5846">
      <c r="L5846" t="inlineStr">
        <is>
          <t>5208 39 000 0 — Ткани хлопчатобумажные, содержащие 85 мас.% или более хлопковых волокон, с поверхностной плотностью не более 200 г/м2_Окрашенные: ткани прочие</t>
        </is>
      </c>
      <c r="M5846" t="inlineStr">
        <is>
          <t>28.99.39.339 — Оборудование для прессования отходов прочее</t>
        </is>
      </c>
      <c r="T5846" t="inlineStr">
        <is>
          <t>Santana</t>
        </is>
      </c>
    </row>
    <row r="5847">
      <c r="L5847" t="inlineStr">
        <is>
          <t>5208 41 000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не более 100 г/м2</t>
        </is>
      </c>
      <c r="M5847" t="inlineStr">
        <is>
          <t>28.99.39.340 — Вспомогательное оборудование для обработки, сушки, разделения, измельчения твердых коммунальных отходов</t>
        </is>
      </c>
      <c r="T5847" t="inlineStr">
        <is>
          <t>Santini</t>
        </is>
      </c>
    </row>
    <row r="5848">
      <c r="L5848" t="inlineStr">
        <is>
          <t>5208 42 000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более 100 г/м2</t>
        </is>
      </c>
      <c r="M5848" t="inlineStr">
        <is>
          <t>28.99.39.341 — Шредер (для твердых коммунальных отходов)</t>
        </is>
      </c>
      <c r="T5848" t="inlineStr">
        <is>
          <t>Santoni</t>
        </is>
      </c>
    </row>
    <row r="5849">
      <c r="L5849" t="inlineStr">
        <is>
          <t>5208 43 000 0 — Ткани хлопчатобумажные, содержащие 85 мас.% или более хлопковых волокон, с поверхностной плотностью не более 200 г/м2_Из пряжи различных цветов: 3- или 4-ниточного саржевого переплетения, включая обратную саржу</t>
        </is>
      </c>
      <c r="M5849" t="inlineStr">
        <is>
          <t>28.99.39.342 — Разрыватель пакетов</t>
        </is>
      </c>
      <c r="T5849" t="inlineStr">
        <is>
          <t>Santoro</t>
        </is>
      </c>
    </row>
    <row r="5850">
      <c r="L5850" t="inlineStr">
        <is>
          <t>5208 49 000 0 — Ткани хлопчатобумажные, содержащие 85 мас.% или более хлопковых волокон, с поверхностной плотностью не более 200 г/м2_Из пряжи различных цветов: ткани прочие</t>
        </is>
      </c>
      <c r="M5850" t="inlineStr">
        <is>
          <t>28.99.39.343 — Прокалыватель ПЭТ</t>
        </is>
      </c>
      <c r="T5850" t="inlineStr">
        <is>
          <t>Santory</t>
        </is>
      </c>
    </row>
    <row r="5851">
      <c r="L5851" t="inlineStr">
        <is>
          <t>5208 51 000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не более 100 г/м2</t>
        </is>
      </c>
      <c r="M5851" t="inlineStr">
        <is>
          <t>28.99.39.344 — Кипоразбиватель (для твердых коммунальных отходов)</t>
        </is>
      </c>
      <c r="T5851" t="inlineStr">
        <is>
          <t>Saphir</t>
        </is>
      </c>
    </row>
    <row r="5852">
      <c r="L5852" t="inlineStr">
        <is>
          <t>5208 52 000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более 100 г/м2</t>
        </is>
      </c>
      <c r="M5852" t="inlineStr">
        <is>
          <t>28.99.39.345 — Разравниватель слоя (для твердых коммунальных отходов)</t>
        </is>
      </c>
      <c r="T5852" t="inlineStr">
        <is>
          <t>Sapph</t>
        </is>
      </c>
    </row>
    <row r="5853">
      <c r="L5853" t="inlineStr">
        <is>
          <t>5208 59 100 0 — Ткани хлопчатобумажные, содержащие 85 мас.% или более хлопковых волокон, с поверхностной плотностью не более 200 г/м2_Напечатанные: ткани прочие: 3- или 4-ниточного саржевого переплетения, включая обратную саржу</t>
        </is>
      </c>
      <c r="M5853" t="inlineStr">
        <is>
          <t>28.99.39.346 — Дозирующий бункер (для твердых коммунальных отходов)</t>
        </is>
      </c>
      <c r="T5853" t="inlineStr">
        <is>
          <t>Sara Burglar</t>
        </is>
      </c>
    </row>
    <row r="5854">
      <c r="L5854" t="inlineStr">
        <is>
          <t>5208 59 900 0 — Ткани хлопчатобумажные, содержащие 85 мас.% или более хлопковых волокон, с поверхностной плотностью не более 200 г/м2_Напечатанные: ткани прочие: прочие</t>
        </is>
      </c>
      <c r="M5854" t="inlineStr">
        <is>
          <t>28.99.39.347 — Флотационные ванны для отрасли обращения с твердыми коммунальными отходами</t>
        </is>
      </c>
      <c r="T5854" t="inlineStr">
        <is>
          <t>Sara Roka</t>
        </is>
      </c>
    </row>
    <row r="5855">
      <c r="L5855" t="inlineStr">
        <is>
          <t>5209 11 000 0 — Ткани хлопчатобумажные, содержащие 85 мас.% или более хлопковых волокон, с поверхностной плотностью более 200 г/м2_Неотбеленные: полотняного переплетения</t>
        </is>
      </c>
      <c r="M5855" t="inlineStr">
        <is>
          <t>28.99.39.348 — Ворошители для отрасли обращения с твердыми коммунальными отходами</t>
        </is>
      </c>
      <c r="T5855" t="inlineStr">
        <is>
          <t>Sarabanda</t>
        </is>
      </c>
    </row>
    <row r="5856">
      <c r="L5856" t="inlineStr">
        <is>
          <t>5209 12 000 0 — Ткани хлопчатобумажные, содержащие 85 мас.% или более хлопковых волокон, с поверхностной плотностью более 200 г/м2_Неотбеленные: 3- или 4-ниточного саржевого переплетения, включая обратную саржу</t>
        </is>
      </c>
      <c r="M5856" t="inlineStr">
        <is>
          <t>28.99.39.349 — Вспомогательное оборудование для обработки, сушки, разделения, измельчения твердых коммунальных отходов прочее</t>
        </is>
      </c>
      <c r="T5856" t="inlineStr">
        <is>
          <t>Sarah</t>
        </is>
      </c>
    </row>
    <row r="5857">
      <c r="L5857" t="inlineStr">
        <is>
          <t>5209 19 000 0 — Ткани хлопчатобумажные, содержащие 85 мас.% или более хлопковых волокон, с поверхностной плотностью более 200 г/м2_Неотбеленные: ткани прочие</t>
        </is>
      </c>
      <c r="M5857" t="inlineStr">
        <is>
          <t>28.99.39.350 — Стационарные биореакторы для компостирования твердых коммунальных отходов</t>
        </is>
      </c>
      <c r="T5857" t="inlineStr">
        <is>
          <t>Sarah Chole</t>
        </is>
      </c>
    </row>
    <row r="5858">
      <c r="L5858" t="inlineStr">
        <is>
          <t>5209 21 000 0 — Ткани хлопчатобумажные, содержащие 85 мас.% или более хлопковых волокон, с поверхностной плотностью более 200 г/м2_Отбеленные: полотняного переплетения</t>
        </is>
      </c>
      <c r="M5858" t="inlineStr">
        <is>
          <t>28.99.39.360 — Модульные мусоросортировочные комплексы автоматические для отрасли обращения с твердыми коммунальными отходами</t>
        </is>
      </c>
      <c r="T5858" t="inlineStr">
        <is>
          <t>Sardonix</t>
        </is>
      </c>
    </row>
    <row r="5859">
      <c r="L5859" t="inlineStr">
        <is>
          <t>5209 22 000 0 — Ткани хлопчатобумажные, содержащие 85 мас.% или более хлопковых волокон, с поверхностной плотностью более 200 г/м2_Отбеленные: 3- или 4-ниточного саржевого переплетения, включая обратную саржу</t>
        </is>
      </c>
      <c r="M5859" t="inlineStr">
        <is>
          <t>28.99.39.410 — Аэродромные средства наддува</t>
        </is>
      </c>
      <c r="T5859" t="inlineStr">
        <is>
          <t>Sarita Kids</t>
        </is>
      </c>
    </row>
    <row r="5860">
      <c r="L5860" t="inlineStr">
        <is>
          <t>5209 29 000 0 — Ткани хлопчатобумажные, содержащие 85 мас.% или более хлопковых волокон, с поверхностной плотностью более 200 г/м2_Отбеленные: ткани прочие</t>
        </is>
      </c>
      <c r="M5860" t="inlineStr">
        <is>
          <t>28.99.39.420 — Средства консервации самолетов (вертолетов) прочие, не включенные в другие группировки</t>
        </is>
      </c>
      <c r="T5860" t="inlineStr">
        <is>
          <t>Sartore</t>
        </is>
      </c>
    </row>
    <row r="5861">
      <c r="L5861" t="inlineStr">
        <is>
          <t>5209 31 000 0 — Ткани хлопчатобумажные, содержащие 85 мас.% или более хлопковых волокон, с поверхностной плотностью более 200 г/м2_Окрашенные: полотняного переплетения</t>
        </is>
      </c>
      <c r="M5861" t="inlineStr">
        <is>
          <t>28.99.39.510 — Средства буксировки, удержания и швартовки самолетов (вертолетов)</t>
        </is>
      </c>
      <c r="T5861" t="inlineStr">
        <is>
          <t>Sasch</t>
        </is>
      </c>
    </row>
    <row r="5862">
      <c r="L5862" t="inlineStr">
        <is>
          <t>5209 32 000 0 — Ткани хлопчатобумажные, содержащие 85 мас.% или более хлопковых волокон, с поверхностной плотностью более 200 г/м2_Окрашенные: 3- или 4-ниточного саржевого переплетения, включая обратную саржу</t>
        </is>
      </c>
      <c r="M5862" t="inlineStr">
        <is>
          <t>28.99.39.520 — Аэродромные средства доступа</t>
        </is>
      </c>
      <c r="T5862" t="inlineStr">
        <is>
          <t>Sasha Gapanovich</t>
        </is>
      </c>
    </row>
    <row r="5863">
      <c r="L5863" t="inlineStr">
        <is>
          <t>5209 39 000 0 — Ткани хлопчатобумажные, содержащие 85 мас.% или более хлопковых волокон, с поверхностной плотностью более 200 г/м2_Окрашенные: ткани прочие</t>
        </is>
      </c>
      <c r="M5863" t="inlineStr">
        <is>
          <t>28.99.39.530 — Монтажно-демонтажные средства для технического обслуживания самолетов (вертолетов)</t>
        </is>
      </c>
      <c r="T5863" t="inlineStr">
        <is>
          <t>Sashaverse</t>
        </is>
      </c>
    </row>
    <row r="5864">
      <c r="L5864" t="inlineStr">
        <is>
          <t>5209 41 000 0 — Ткани хлопчатобумажные, содержащие 85 мас.% или более хлопковых волокон, с поверхностной плотностью более 200 г/м2_Из пряжи различных цветов: полотняного переплетения</t>
        </is>
      </c>
      <c r="M5864" t="inlineStr">
        <is>
          <t>28.99.39.540 — Средства обслуживания систем и агрегатов самолетов (вертолетов)</t>
        </is>
      </c>
      <c r="T5864" t="inlineStr">
        <is>
          <t>Sashyou</t>
        </is>
      </c>
    </row>
    <row r="5865">
      <c r="L5865" t="inlineStr">
        <is>
          <t>5209 42 000 0 — Ткани хлопчатобумажные, содержащие 85 мас.% или более хлопковых волокон, с поверхностной плотностью более 200 г/м2_Из пряжи различных цветов: деним, или джинсовая ткань</t>
        </is>
      </c>
      <c r="M5865" t="inlineStr">
        <is>
          <t>28.99.39.550 — Средства защиты самолетов (вертолетов) на стоянке</t>
        </is>
      </c>
      <c r="T5865" t="inlineStr">
        <is>
          <t>Sasquatchfabrix</t>
        </is>
      </c>
    </row>
    <row r="5866">
      <c r="L5866" t="inlineStr">
        <is>
          <t>5209 43 000 0 — Ткани хлопчатобумажные, содержащие 85 мас.% или более хлопковых волокон, с поверхностной плотностью более 200 г/м2_Из пряжи различных цветов: ткани прочие 3- или 4-ниточного саржевого переплетения, включая обратную саржу</t>
        </is>
      </c>
      <c r="M5866" t="inlineStr">
        <is>
          <t>28.99.39.560 — Средства по технике безопасности при техническом обслуживании самолетов (вертолетов)</t>
        </is>
      </c>
      <c r="T5866" t="inlineStr">
        <is>
          <t>Satila</t>
        </is>
      </c>
    </row>
    <row r="5867">
      <c r="L5867" t="inlineStr">
        <is>
          <t>5209 49 000 0 — Ткани хлопчатобумажные, содержащие 85 мас.% или более хлопковых волокон, с поверхностной плотностью более 200 г/м2_Из пряжи различных цветов: ткани прочие</t>
        </is>
      </c>
      <c r="M5867" t="inlineStr">
        <is>
          <t>28.99.40.110 — Комплектующие (запасные части) печатного оборудования, не имеющие самостоятельных группировок</t>
        </is>
      </c>
      <c r="T5867" t="inlineStr">
        <is>
          <t>Satorisan</t>
        </is>
      </c>
    </row>
    <row r="5868">
      <c r="L5868" t="inlineStr">
        <is>
          <t>5209 51 000 0 — Ткани хлопчатобумажные, содержащие 85 мас.% или более хлопковых волокон, с поверхностной плотностью более 200 г/м2_Напечатанные: полотняного переплетения</t>
        </is>
      </c>
      <c r="M5868" t="inlineStr">
        <is>
          <t>28.99.40.120 — Комплектующие (запасные части) переплетного оборудования, не имеющие самостоятельных группировок</t>
        </is>
      </c>
      <c r="T5868" t="inlineStr">
        <is>
          <t>Saucony</t>
        </is>
      </c>
    </row>
    <row r="5869">
      <c r="L5869" t="inlineStr">
        <is>
          <t>5209 52 000 0 — Ткани хлопчатобумажные, содержащие 85 мас.% или более хлопковых волокон, с поверхностной плотностью более 200 г/м2_Напечатанные: 3- или 4-ниточного саржевого переплетения, включая обратную саржу</t>
        </is>
      </c>
      <c r="M5869" t="inlineStr">
        <is>
          <t>28.99.51.000 — Части оборудования и аппаратуры, исключительно или в основном используемой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t>
        </is>
      </c>
      <c r="T5869" t="inlineStr">
        <is>
          <t>Savage</t>
        </is>
      </c>
    </row>
    <row r="5870">
      <c r="L5870" t="inlineStr">
        <is>
          <t>5209 59 000 0 — Ткани хлопчатобумажные, содержащие 85 мас.% или более хлопковых волокон, с поверхностной плотностью более 200 г/м2_Напечатанные: ткани прочие</t>
        </is>
      </c>
      <c r="M5870" t="inlineStr">
        <is>
          <t>28.99.52.000 — Части прочего оборудования специального назначения</t>
        </is>
      </c>
      <c r="T5870" t="inlineStr">
        <is>
          <t>Sayonara Boy</t>
        </is>
      </c>
    </row>
    <row r="5871">
      <c r="L5871" t="inlineStr">
        <is>
          <t>5210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полотняного переплетения</t>
        </is>
      </c>
      <c r="M5871" t="inlineStr">
        <is>
          <t>28.99.99.110 — Услуги по производству оборудования технологического специального для области использования атомной энергии отдельные, выполняемые субподрядчиком</t>
        </is>
      </c>
      <c r="T5871" t="inlineStr">
        <is>
          <t>Sbalo</t>
        </is>
      </c>
    </row>
    <row r="5872">
      <c r="L5872" t="inlineStr">
        <is>
          <t>5210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ткани прочие</t>
        </is>
      </c>
      <c r="M5872" t="inlineStr">
        <is>
          <t>28.99.99.120 — Услуги по производству оборудования для автоматизированных систем управления технологическим процессом атомных электростанций</t>
        </is>
      </c>
      <c r="T5872" t="inlineStr">
        <is>
          <t>Scandale Maniere</t>
        </is>
      </c>
    </row>
    <row r="5873">
      <c r="L5873" t="inlineStr">
        <is>
          <t>5210 21 000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полотняного переплетения</t>
        </is>
      </c>
      <c r="M5873" t="inlineStr">
        <is>
          <t>28.99.99.190 — Услуги по производству оборудования специального назначения прочего отдельные, выполняемые субподрядчиком</t>
        </is>
      </c>
      <c r="T5873" t="inlineStr">
        <is>
          <t>Scandica</t>
        </is>
      </c>
    </row>
    <row r="5874">
      <c r="L5874" t="inlineStr">
        <is>
          <t>5210 29 000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ткани прочие</t>
        </is>
      </c>
      <c r="M5874" t="inlineStr">
        <is>
          <t>29.10.11.000 — Двигатели внутреннего сгорания поршневые с искровым зажиганием, с рабочим объемом цилиндров не более 1000 см3 для автотранспортных средств</t>
        </is>
      </c>
      <c r="T5874" t="inlineStr">
        <is>
          <t>Scanndi</t>
        </is>
      </c>
    </row>
    <row r="5875">
      <c r="L5875" t="inlineStr">
        <is>
          <t>5210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полотняного переплетения</t>
        </is>
      </c>
      <c r="M5875" t="inlineStr">
        <is>
          <t>29.10.12.000 — Двигатели внутреннего сгорания поршневые с искровым зажиганием, с рабочим объемом цилиндров более 1000 см3 для автотранспортных средств</t>
        </is>
      </c>
      <c r="T5875" t="inlineStr">
        <is>
          <t>Scarosso</t>
        </is>
      </c>
    </row>
    <row r="5876">
      <c r="L5876" t="inlineStr">
        <is>
          <t>5210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3- или 4-ниточного саржевого переплетения, включая обратную саржу</t>
        </is>
      </c>
      <c r="M5876" t="inlineStr">
        <is>
          <t>29.10.13.000 — Двигатели внутреннего сгорания поршневые с воспламенением от сжатия для транспортных средств</t>
        </is>
      </c>
      <c r="T5876" t="inlineStr">
        <is>
          <t>Scarpa</t>
        </is>
      </c>
    </row>
    <row r="5877">
      <c r="L5877" t="inlineStr">
        <is>
          <t>5210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ткани прочие</t>
        </is>
      </c>
      <c r="M5877" t="inlineStr">
        <is>
          <t>29.10.21.000 — Средства транспортные с двигателем с искровым зажиганием, с рабочим объемом цилиндров не более 1500 см3, новые</t>
        </is>
      </c>
      <c r="T5877" t="inlineStr">
        <is>
          <t>Schiaparelli</t>
        </is>
      </c>
    </row>
    <row r="5878">
      <c r="L5878" t="inlineStr">
        <is>
          <t>5210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полотняного переплетения</t>
        </is>
      </c>
      <c r="M5878" t="inlineStr">
        <is>
          <t>29.10.22.000 — Средства транспортные с двигателем с искровым зажиганием, с рабочим объемом цилиндров более 1500 см3, новые</t>
        </is>
      </c>
      <c r="T5878" t="inlineStr">
        <is>
          <t>Schlankstutz</t>
        </is>
      </c>
    </row>
    <row r="5879">
      <c r="L5879" t="inlineStr">
        <is>
          <t>5210 49 000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ткани прочие</t>
        </is>
      </c>
      <c r="M5879" t="inlineStr">
        <is>
          <t>29.10.23.000 — Средства транспортные с поршневым двигателем внутреннего сгорания с воспламенением от сжатия (дизелем или полудизелем), новые</t>
        </is>
      </c>
      <c r="T5879" t="inlineStr">
        <is>
          <t>Schneiders</t>
        </is>
      </c>
    </row>
    <row r="5880">
      <c r="L5880" t="inlineStr">
        <is>
          <t>5210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полотняного переплетения</t>
        </is>
      </c>
      <c r="M5880" t="inlineStr">
        <is>
          <t>29.10.24.110 — Средства транспортные, приводимые в движение исключительно электрическим двигателем и заряжаемые с помощью внешнего источника электроэнергии (электромобили)</t>
        </is>
      </c>
      <c r="T5880" t="inlineStr">
        <is>
          <t>Schoeffel</t>
        </is>
      </c>
    </row>
    <row r="5881">
      <c r="L5881" t="inlineStr">
        <is>
          <t>5210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ткани прочие</t>
        </is>
      </c>
      <c r="M5881" t="inlineStr">
        <is>
          <t>29.10.24.190 — Средства автотранспортные для перевозки людей прочие, не включенные в другие группировки</t>
        </is>
      </c>
      <c r="T5881" t="inlineStr">
        <is>
          <t>Scholl</t>
        </is>
      </c>
    </row>
    <row r="5882">
      <c r="L5882" t="inlineStr">
        <is>
          <t>5211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полотняного переплетения</t>
        </is>
      </c>
      <c r="M5882" t="inlineStr">
        <is>
          <t>29.10.30.110 — Автобусы, имеющие технически допустимую максимальную массу более 5 т, кроме автобусов, приводимых в движение исключительно электрическим двигателем и заряжаемых с помощью внешнего источника электроэнергии</t>
        </is>
      </c>
      <c r="T5882" t="inlineStr">
        <is>
          <t>Schutz</t>
        </is>
      </c>
    </row>
    <row r="5883">
      <c r="L5883" t="inlineStr">
        <is>
          <t>5211 12 000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3- или 4-ниточного саржевого переплетения, включая обратную саржу</t>
        </is>
      </c>
      <c r="M5883" t="inlineStr">
        <is>
          <t>29.10.30.111 — Автобусы, предназначенные для перевозки стоящих и сидящих пассажиров, имеющие технически допустимую максимальную массу более 5 т</t>
        </is>
      </c>
      <c r="T5883" t="inlineStr">
        <is>
          <t>Scotch &amp; Soda</t>
        </is>
      </c>
    </row>
    <row r="5884">
      <c r="L5884" t="inlineStr">
        <is>
          <t>5211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ткани прочие</t>
        </is>
      </c>
      <c r="M5884" t="inlineStr">
        <is>
          <t>29.10.30.112 — Автобусы, предназначенные для перевозки только сидящих пассажиров, имеющие технически допустимую максимальную массу более 5 т</t>
        </is>
      </c>
      <c r="T5884" t="inlineStr">
        <is>
          <t>Scott</t>
        </is>
      </c>
    </row>
    <row r="5885">
      <c r="L5885" t="inlineStr">
        <is>
          <t>5211 20 000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г/м2_Отбеленные</t>
        </is>
      </c>
      <c r="M5885" t="inlineStr">
        <is>
          <t>29.10.30.119 — Автобусы, имеющие технически допустимую максимальную массу более 5 т, прочие</t>
        </is>
      </c>
      <c r="T5885" t="inlineStr">
        <is>
          <t>Sdress</t>
        </is>
      </c>
    </row>
    <row r="5886">
      <c r="L5886" t="inlineStr">
        <is>
          <t>5211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полотняного переплетения</t>
        </is>
      </c>
      <c r="M5886" t="inlineStr">
        <is>
          <t>29.10.30.120 — Троллейбусы</t>
        </is>
      </c>
      <c r="T5886" t="inlineStr">
        <is>
          <t>Se Stenau</t>
        </is>
      </c>
    </row>
    <row r="5887">
      <c r="L5887" t="inlineStr">
        <is>
          <t>5211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3- или 4-ниточного саржевого переплетения, включая обратную саржу</t>
        </is>
      </c>
      <c r="M5887" t="inlineStr">
        <is>
          <t>29.10.30.130 — Автобусы, имеющие технически допустимую максимальную массу не более 5 т, кроме автобусов, приводимых в движение исключительно электрическим двигателем и заряжаемых с помощью внешнего источника электроэнергии</t>
        </is>
      </c>
      <c r="T5887" t="inlineStr">
        <is>
          <t>Sea</t>
        </is>
      </c>
    </row>
    <row r="5888">
      <c r="L5888" t="inlineStr">
        <is>
          <t>5211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ткани прочие</t>
        </is>
      </c>
      <c r="M5888" t="inlineStr">
        <is>
          <t>29.10.30.140 — Автобусы,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T5888" t="inlineStr">
        <is>
          <t>Sea Level</t>
        </is>
      </c>
    </row>
    <row r="5889">
      <c r="L5889" t="inlineStr">
        <is>
          <t>5211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полотняного переплетения</t>
        </is>
      </c>
      <c r="M5889" t="inlineStr">
        <is>
          <t>29.10.30.141 — Автобусы, предназначенные для перевозки стоящих и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T5889" t="inlineStr">
        <is>
          <t>Sea NY</t>
        </is>
      </c>
    </row>
    <row r="5890">
      <c r="L5890" t="inlineStr">
        <is>
          <t>5211 42 000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деним, или джинсовая ткань</t>
        </is>
      </c>
      <c r="M5890" t="inlineStr">
        <is>
          <t>29.10.30.142 — Автобусы, предназначенные для перевозки только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T5890" t="inlineStr">
        <is>
          <t>Sea Tales</t>
        </is>
      </c>
    </row>
    <row r="5891">
      <c r="L5891" t="inlineStr">
        <is>
          <t>5211 43 000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3- или 4-ниточного саржевого переплетения, включая обратную саржу</t>
        </is>
      </c>
      <c r="M5891" t="inlineStr">
        <is>
          <t>29.10.30.150 — Автобусы, имеющие технически допустимую максимальную массу не более 5 т, приводимые в движение исключительно электрическим двигателем и заряжаемые с помощью внешнего источника электроэнергии (электробусы)</t>
        </is>
      </c>
      <c r="T5891" t="inlineStr">
        <is>
          <t>Sea to summit</t>
        </is>
      </c>
    </row>
    <row r="5892">
      <c r="L5892" t="inlineStr">
        <is>
          <t>5211 49 100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жаккардовые ткани</t>
        </is>
      </c>
      <c r="M5892" t="inlineStr">
        <is>
          <t>29.10.30.190 — Средства автотранспортные пассажирские с числом мест для сидения не менее 10 прочие</t>
        </is>
      </c>
      <c r="T5892" t="inlineStr">
        <is>
          <t>Seafolly</t>
        </is>
      </c>
    </row>
    <row r="5893">
      <c r="L5893" t="inlineStr">
        <is>
          <t>5211 49 900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прочие</t>
        </is>
      </c>
      <c r="M5893" t="inlineStr">
        <is>
          <t>29.10.41.110 — Автомобили грузовые с дизельным двигателем</t>
        </is>
      </c>
      <c r="T5893" t="inlineStr">
        <is>
          <t>Sealine</t>
        </is>
      </c>
    </row>
    <row r="5894">
      <c r="L5894" t="inlineStr">
        <is>
          <t>5211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полотняного переплетения</t>
        </is>
      </c>
      <c r="M5894" t="inlineStr">
        <is>
          <t>29.10.41.111 — Автомобили грузовые с дизельным двигателем, имеющие технически допустимую максимальную массу не более 3,5 т</t>
        </is>
      </c>
      <c r="T5894" t="inlineStr">
        <is>
          <t>Seam</t>
        </is>
      </c>
    </row>
    <row r="5895">
      <c r="L5895" t="inlineStr">
        <is>
          <t>5211 52 000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3- или 4-ниточного саржевого переплетения, включая обратную саржу</t>
        </is>
      </c>
      <c r="M5895" t="inlineStr">
        <is>
          <t>29.10.41.112 — Автомобили грузовые с дизельным двигателем, имеющие технически допустимую максимальную массу свыше 3,5 т, но не более 12 т</t>
        </is>
      </c>
      <c r="T5895" t="inlineStr">
        <is>
          <t>Seamore</t>
        </is>
      </c>
    </row>
    <row r="5896">
      <c r="L5896" t="inlineStr">
        <is>
          <t>5211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ткани прочие</t>
        </is>
      </c>
      <c r="M5896" t="inlineStr">
        <is>
          <t>29.10.41.113 — Автомобили грузовые с дизельным двигателем, имеющие технически допустимую максимальную массу свыше 12 т</t>
        </is>
      </c>
      <c r="T5896" t="inlineStr">
        <is>
          <t>Sebago</t>
        </is>
      </c>
    </row>
    <row r="5897">
      <c r="L5897" t="inlineStr">
        <is>
          <t>5212 11 100 0 — Ткани хлопчатобумажные прочие_С поверхностной плотностью не более 200 г/м2: неотбеленные: смешанные в основном или исключительно с льняными волокнами</t>
        </is>
      </c>
      <c r="M5897" t="inlineStr">
        <is>
          <t>29.10.41.120 — Автосамосвалы с дизельным двигателем</t>
        </is>
      </c>
      <c r="T5897" t="inlineStr">
        <is>
          <t>Sebastian</t>
        </is>
      </c>
    </row>
    <row r="5898">
      <c r="L5898" t="inlineStr">
        <is>
          <t>5212 11 900 0 — Ткани хлопчатобумажные прочие_С поверхностной плотностью не более 200 г/м2: неотбеленные: смешанные прочие</t>
        </is>
      </c>
      <c r="M5898" t="inlineStr">
        <is>
          <t>29.10.41.121 — Автосамосвалы с дизельным двигателем, имеющие технически допустимую максимальную массу не более 3,5 т</t>
        </is>
      </c>
      <c r="T5898" t="inlineStr">
        <is>
          <t>Sebo</t>
        </is>
      </c>
    </row>
    <row r="5899">
      <c r="L5899" t="inlineStr">
        <is>
          <t>5212 12 100 0 — Ткани хлопчатобумажные прочие_С поверхностной плотностью не более 200 г/м2: отбеленные: смешанные в основном или исключительно с льняными волокнами</t>
        </is>
      </c>
      <c r="M5899" t="inlineStr">
        <is>
          <t>29.10.41.122 — Автосамосвалы с дизельным двигателем, имеющие технически допустимую максимальную массу свыше 3,5 т, но не более 12 т</t>
        </is>
      </c>
      <c r="T5899" t="inlineStr">
        <is>
          <t>Seboy`s</t>
        </is>
      </c>
    </row>
    <row r="5900">
      <c r="L5900" t="inlineStr">
        <is>
          <t>5212 12 900 0 — Ткани хлопчатобумажные прочие_С поверхностной плотностью не более 200 г/м2: отбеленные: смешанные прочие</t>
        </is>
      </c>
      <c r="M5900" t="inlineStr">
        <is>
          <t>29.10.41.123 — Автосамосвалы с дизельным двигателем, имеющие технически допустимую максимальную массу свыше 12 т</t>
        </is>
      </c>
      <c r="T5900" t="inlineStr">
        <is>
          <t>Secretella</t>
        </is>
      </c>
    </row>
    <row r="5901">
      <c r="L5901" t="inlineStr">
        <is>
          <t>5212 13 100 0 — Ткани хлопчатобумажные прочие_С поверхностной плотностью не более 200 г/м2: окрашенные: смешанные в основном или исключительно с льняными волокнами</t>
        </is>
      </c>
      <c r="M5901" t="inlineStr">
        <is>
          <t>29.10.41.130 — Автомобили грузовые, приводимые в движение исключительно электрическим двигателем и заряжаемые с помощью внешнего источника электроэнергии</t>
        </is>
      </c>
      <c r="T5901" t="inlineStr">
        <is>
          <t>See by Chloe</t>
        </is>
      </c>
    </row>
    <row r="5902">
      <c r="L5902" t="inlineStr">
        <is>
          <t>5212 13 900 0 — Ткани хлопчатобумажные прочие_С поверхностной плотностью не более 200 г/м2: окрашенные: смешанные прочие</t>
        </is>
      </c>
      <c r="M5902" t="inlineStr">
        <is>
          <t>29.10.41.131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не более 3,5 т</t>
        </is>
      </c>
      <c r="T5902" t="inlineStr">
        <is>
          <t>Segura</t>
        </is>
      </c>
    </row>
    <row r="5903">
      <c r="L5903" t="inlineStr">
        <is>
          <t>5212 14 100 0 — Ткани хлопчатобумажные прочие_С поверхностной плотностью не более 200 г/м2: из пряжи различных цветов: смешанные в основном или исключительно с льняными волокнами</t>
        </is>
      </c>
      <c r="M5903" t="inlineStr">
        <is>
          <t>29.10.41.132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3,5 т, но не более 12 т</t>
        </is>
      </c>
      <c r="T5903" t="inlineStr">
        <is>
          <t>Seiko</t>
        </is>
      </c>
    </row>
    <row r="5904">
      <c r="L5904" t="inlineStr">
        <is>
          <t>5212 14 900 0 — Ткани хлопчатобумажные прочие_С поверхностной плотностью не более 200 г/м2: из пряжи различных цветов: смешанные прочие</t>
        </is>
      </c>
      <c r="M5904" t="inlineStr">
        <is>
          <t>29.10.41.133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12 т</t>
        </is>
      </c>
      <c r="T5904" t="inlineStr">
        <is>
          <t>Sekonda</t>
        </is>
      </c>
    </row>
    <row r="5905">
      <c r="L5905" t="inlineStr">
        <is>
          <t>5212 15 100 0 — Ткани хлопчатобумажные прочие_С поверхностной плотностью не более 200 г/м2: напечатанные: смешанные в основном или исключительно с льняными волокнами</t>
        </is>
      </c>
      <c r="M5905" t="inlineStr">
        <is>
          <t>29.10.42.110 — Автомобили грузовые с бензиновым двигателем</t>
        </is>
      </c>
      <c r="T5905" t="inlineStr">
        <is>
          <t>Sela</t>
        </is>
      </c>
    </row>
    <row r="5906">
      <c r="L5906" t="inlineStr">
        <is>
          <t>5212 15 900 0 — Ткани хлопчатобумажные прочие_С поверхностной плотностью не более 200 г/м2: напечатанные: смешанные прочие</t>
        </is>
      </c>
      <c r="M5906" t="inlineStr">
        <is>
          <t>29.10.42.111 — Автомобили грузовые с бензиновым двигателем, имеющие технически допустимую максимальную массу не более 3,5 т</t>
        </is>
      </c>
      <c r="T5906" t="inlineStr">
        <is>
          <t>Selby</t>
        </is>
      </c>
    </row>
    <row r="5907">
      <c r="L5907" t="inlineStr">
        <is>
          <t>5212 21 100 0 — Ткани хлопчатобумажные прочие_С поверхностной плотностью более 200 г/м2: неотбеленные: смешанные в основном или исключительно с льняными волокнами</t>
        </is>
      </c>
      <c r="M5907" t="inlineStr">
        <is>
          <t>29.10.42.112 — Автомобили грузовые с бензиновым двигателем, имеющие технически допустимую максимальную массу свыше 3,5 т, но не более 12 т</t>
        </is>
      </c>
      <c r="T5907" t="inlineStr">
        <is>
          <t>Select Studio</t>
        </is>
      </c>
    </row>
    <row r="5908">
      <c r="L5908" t="inlineStr">
        <is>
          <t>5212 21 900 0 — Ткани хлопчатобумажные прочие_С поверхностной плотностью более 200 г/м2: неотбеленные: смешанные прочие</t>
        </is>
      </c>
      <c r="M5908" t="inlineStr">
        <is>
          <t>29.10.42.113 — Автомобили грузовые с бензиновым двигателем, имеющие технически допустимую максимальную массу свыше 12 т</t>
        </is>
      </c>
      <c r="T5908" t="inlineStr">
        <is>
          <t>Selected</t>
        </is>
      </c>
    </row>
    <row r="5909">
      <c r="L5909" t="inlineStr">
        <is>
          <t>5212 22 100 0 — Ткани хлопчатобумажные прочие_С поверхностной плотностью более 200 г/м2: отбеленные: смешанные в основном или исключительно с льняными волокнами</t>
        </is>
      </c>
      <c r="M5909" t="inlineStr">
        <is>
          <t>29.10.42.120 — Автосамосвалы с бензиновым двигателем</t>
        </is>
      </c>
      <c r="T5909" t="inlineStr">
        <is>
          <t>Selected Homme</t>
        </is>
      </c>
    </row>
    <row r="5910">
      <c r="L5910" t="inlineStr">
        <is>
          <t>5212 22 900 0 — Ткани хлопчатобумажные прочие_С поверхностной плотностью более 200 г/м2: отбеленные: смешанные прочие</t>
        </is>
      </c>
      <c r="M5910" t="inlineStr">
        <is>
          <t>29.10.42.121 — Автосамосвалы с бензиновым двигателем, имеющие технически допустимую максимальную массу не более 3,5 т</t>
        </is>
      </c>
      <c r="T5910" t="inlineStr">
        <is>
          <t>Selene</t>
        </is>
      </c>
    </row>
    <row r="5911">
      <c r="L5911" t="inlineStr">
        <is>
          <t>5212 23 100 0 — Ткани хлопчатобумажные прочие_С поверхностной плотностью более 200 г/м2: окрашенные: смешанные в основном или исключительно с льняными волокнами</t>
        </is>
      </c>
      <c r="M5911" t="inlineStr">
        <is>
          <t>29.10.42.122 — Автосамосвалы с бензиновым двигателем, имеющие технически допустимую максимальную массу свыше 3,5 т, но не более 12 т</t>
        </is>
      </c>
      <c r="T5911" t="inlineStr">
        <is>
          <t>Self Collection</t>
        </is>
      </c>
    </row>
    <row r="5912">
      <c r="L5912" t="inlineStr">
        <is>
          <t>5212 23 900 0 — Ткани хлопчатобумажные прочие_С поверхностной плотностью более 200 г/м2: окрашенные: смешанные прочие</t>
        </is>
      </c>
      <c r="M5912" t="inlineStr">
        <is>
          <t>29.10.42.123 — Автосамосвалы с бензиновым двигателем, имеющие технически допустимую максимальную массу свыше 12 т</t>
        </is>
      </c>
      <c r="T5912" t="inlineStr">
        <is>
          <t>Self Made</t>
        </is>
      </c>
    </row>
    <row r="5913">
      <c r="L5913" t="inlineStr">
        <is>
          <t>5212 24 100 0 — Ткани хлопчатобумажные прочие_С поверхностной плотностью более 200 г/м2: из пряжи различных цветов: смешанные в основном или исключительно с льняными волокнами</t>
        </is>
      </c>
      <c r="M5913" t="inlineStr">
        <is>
          <t>29.10.43.000 — Автомобили-тягачи седельные для полуприцепов</t>
        </is>
      </c>
      <c r="T5913" t="inlineStr">
        <is>
          <t>Self-Portrait</t>
        </is>
      </c>
    </row>
    <row r="5914">
      <c r="L5914" t="inlineStr">
        <is>
          <t>5212 24 900 0 — Ткани хлопчатобумажные прочие_С поверхностной плотностью более 200 г/м2: из пряжи различных цветов: смешанные прочие</t>
        </is>
      </c>
      <c r="M5914" t="inlineStr">
        <is>
          <t>29.10.44.000 — Шасси с установленными двигателями для автотранспортных средств</t>
        </is>
      </c>
      <c r="T5914" t="inlineStr">
        <is>
          <t>Selfie</t>
        </is>
      </c>
    </row>
    <row r="5915">
      <c r="L5915" t="inlineStr">
        <is>
          <t>5212 25 100 0 — Ткани хлопчатобумажные прочие_С поверхностной плотностью более 200 г/м2: напечатанные: смешанные в основном или исключительно с льняными волокнами</t>
        </is>
      </c>
      <c r="M5915" t="inlineStr">
        <is>
          <t>29.10.51.000 — Автокраны</t>
        </is>
      </c>
      <c r="T5915" t="inlineStr">
        <is>
          <t>Selfie Work</t>
        </is>
      </c>
    </row>
    <row r="5916">
      <c r="L5916" t="inlineStr">
        <is>
          <t>5212 25 900 0 — Ткани хлопчатобумажные прочие_С поверхностной плотностью более 200 г/м2: напечатанные: смешанные прочие</t>
        </is>
      </c>
      <c r="M5916" t="inlineStr">
        <is>
          <t>29.10.52.110 — Средства транспортные снегоходные</t>
        </is>
      </c>
      <c r="T5916" t="inlineStr">
        <is>
          <t>Semicouture</t>
        </is>
      </c>
    </row>
    <row r="5917">
      <c r="L5917" t="inlineStr">
        <is>
          <t>5301 10 000 0 — Лен-сырец или лен-моченец</t>
        </is>
      </c>
      <c r="M5917" t="inlineStr">
        <is>
          <t>29.10.52.120 — Автомобили для перевозки игроков в гольф</t>
        </is>
      </c>
      <c r="T5917" t="inlineStr">
        <is>
          <t>Semler</t>
        </is>
      </c>
    </row>
    <row r="5918">
      <c r="L5918" t="inlineStr">
        <is>
          <t>5301 21 000 0 — Лен мятый, трепаный, чесаный или обработанный каким-либо другим способом, но не подвергнутый прядению: мятый или трепаный</t>
        </is>
      </c>
      <c r="M5918" t="inlineStr">
        <is>
          <t>29.10.52.130 — Квадроциклы</t>
        </is>
      </c>
      <c r="T5918" t="inlineStr">
        <is>
          <t>Senorita</t>
        </is>
      </c>
    </row>
    <row r="5919">
      <c r="L5919" t="inlineStr">
        <is>
          <t>5301 29 000 0 — Лен мятый, трепаный, чесаный или обработанный каким-либо другим способом, но не подвергнутый прядению: прочий</t>
        </is>
      </c>
      <c r="M5919" t="inlineStr">
        <is>
          <t>29.10.52.190 — Средства транспортные самоходные аналогичные</t>
        </is>
      </c>
      <c r="T5919" t="inlineStr">
        <is>
          <t>Sensera</t>
        </is>
      </c>
    </row>
    <row r="5920">
      <c r="L5920" t="inlineStr">
        <is>
          <t>5301 30 000 0 — Очесы и отходы льна</t>
        </is>
      </c>
      <c r="M5920" t="inlineStr">
        <is>
          <t>29.10.59.110 — Средства автотранспортные для транспортирования строительных материалов</t>
        </is>
      </c>
      <c r="T5920" t="inlineStr">
        <is>
          <t>Sensi</t>
        </is>
      </c>
    </row>
    <row r="5921">
      <c r="L5921" t="inlineStr">
        <is>
          <t>5302 10 000 0 — Пенька-сырец или пенька моченая</t>
        </is>
      </c>
      <c r="M5921" t="inlineStr">
        <is>
          <t>29.10.59.111 — Автоцементовозы</t>
        </is>
      </c>
      <c r="T5921" t="inlineStr">
        <is>
          <t>Sensis</t>
        </is>
      </c>
    </row>
    <row r="5922">
      <c r="L5922" t="inlineStr">
        <is>
          <t>5302 90 000 0 — Пенька (Cannabis sativa L.), сырец или обработанная, но не подвергнутая прядению; очесы и отходы пеньки (включая прядильные отходы и расщипанное сырье)_Прочие</t>
        </is>
      </c>
      <c r="M5922" t="inlineStr">
        <is>
          <t>29.10.59.112 — Автобитумовозы</t>
        </is>
      </c>
      <c r="T5922" t="inlineStr">
        <is>
          <t>Senso</t>
        </is>
      </c>
    </row>
    <row r="5923">
      <c r="L5923" t="inlineStr">
        <is>
          <t>5303 10 000 0 — Джутовое волокно и другие текстильные лубяные волокна, в виде сырца или после мочки</t>
        </is>
      </c>
      <c r="M5923" t="inlineStr">
        <is>
          <t>29.10.59.113 — Автобетоновозы</t>
        </is>
      </c>
      <c r="T5923" t="inlineStr">
        <is>
          <t>Sepori</t>
        </is>
      </c>
    </row>
    <row r="5924">
      <c r="L5924" t="inlineStr">
        <is>
          <t>5303 90 000 0 — 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сырье)_Прочие</t>
        </is>
      </c>
      <c r="M5924" t="inlineStr">
        <is>
          <t>29.10.59.114 — Автогудронаторы</t>
        </is>
      </c>
      <c r="T5924" t="inlineStr">
        <is>
          <t>Seraphin</t>
        </is>
      </c>
    </row>
    <row r="5925">
      <c r="L5925" t="inlineStr">
        <is>
          <t>5305 00 000 0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is>
      </c>
      <c r="M5925" t="inlineStr">
        <is>
          <t>29.10.59.115 — Автозоловозы</t>
        </is>
      </c>
      <c r="T5925" t="inlineStr">
        <is>
          <t>Serapian</t>
        </is>
      </c>
    </row>
    <row r="5926">
      <c r="L5926" t="inlineStr">
        <is>
          <t>5306 10 100 0 — Пряжа льняная_Однониточная: не расфасованная для розничной продажи: линейной плотности 833,3 дтекс или более (но не выше 12 метрического номера)</t>
        </is>
      </c>
      <c r="M5926" t="inlineStr">
        <is>
          <t>29.10.59.116 — Автобетононасосы</t>
        </is>
      </c>
      <c r="T5926" t="inlineStr">
        <is>
          <t>Serge</t>
        </is>
      </c>
    </row>
    <row r="5927">
      <c r="L5927" t="inlineStr">
        <is>
          <t>5306 10 300 0 — Пряжа льняная_Однониточная: не расфасованная для розничной продажи: линейной плотности менее 833,3 дтекс, но не менее 277,8 дтекс (выше 12 метрического номера, но не выше 36 метрического номера)</t>
        </is>
      </c>
      <c r="M5927" t="inlineStr">
        <is>
          <t>29.10.59.119 — Средства автотранспортные для транспортирования строительных материалов прочие</t>
        </is>
      </c>
      <c r="T5927" t="inlineStr">
        <is>
          <t>Sergey Soroka X On Course</t>
        </is>
      </c>
    </row>
    <row r="5928">
      <c r="L5928" t="inlineStr">
        <is>
          <t>5306 10 500 0 — Пряжа льняная_Однониточная: не расфасованная для розничной продажи: линейной плотности менее 277,8 дтекс (выше 36 метрического номера)</t>
        </is>
      </c>
      <c r="M5928" t="inlineStr">
        <is>
          <t>29.10.59.120 — Автолесовозы</t>
        </is>
      </c>
      <c r="T5928" t="inlineStr">
        <is>
          <t>Serginnetti</t>
        </is>
      </c>
    </row>
    <row r="5929">
      <c r="L5929" t="inlineStr">
        <is>
          <t>5306 10 900 0 — Пряжа льняная_Однониточная: расфасованная для розничной продажи</t>
        </is>
      </c>
      <c r="M5929" t="inlineStr">
        <is>
          <t>29.10.59.130 — Средства транспортные для коммунального хозяйства и содержания дорог</t>
        </is>
      </c>
      <c r="T5929" t="inlineStr">
        <is>
          <t>Sergio</t>
        </is>
      </c>
    </row>
    <row r="5930">
      <c r="L5930" t="inlineStr">
        <is>
          <t>5306 20 100 0 — Пряжа льняная_Многокруточная (крученая) или однокруточная: не расфасованная для розничной продажи</t>
        </is>
      </c>
      <c r="M5930" t="inlineStr">
        <is>
          <t>29.10.59.131 — Транспортное средство категории N, используемое для перевозки твердых коммунальных отходов (мусоровоз)</t>
        </is>
      </c>
      <c r="T5930" t="inlineStr">
        <is>
          <t>Sergio Rossi</t>
        </is>
      </c>
    </row>
    <row r="5931">
      <c r="L5931" t="inlineStr">
        <is>
          <t>5306 20 900 0 — Пряжа льняная_Многокруточная (крученая) или однокруточная: расфасованная для розничной продажи</t>
        </is>
      </c>
      <c r="M5931" t="inlineStr">
        <is>
          <t>29.10.59.139 — Средства транспортные для коммунального хозяйства и содержания дорог прочие</t>
        </is>
      </c>
      <c r="T5931" t="inlineStr">
        <is>
          <t>Sergio Tacchini</t>
        </is>
      </c>
    </row>
    <row r="5932">
      <c r="L5932" t="inlineStr">
        <is>
          <t>5307 10 000 0 — Пряжа из джутовых волокон или других текстильных лубяных волокон товарной позиции 5303_Однониточная</t>
        </is>
      </c>
      <c r="M5932" t="inlineStr">
        <is>
          <t>29.10.59.140 — Автомобили пожарные</t>
        </is>
      </c>
      <c r="T5932" t="inlineStr">
        <is>
          <t>Sermija</t>
        </is>
      </c>
    </row>
    <row r="5933">
      <c r="L5933" t="inlineStr">
        <is>
          <t>5307 20 000 0 — Пряжа из джутовых волокон или других текстильных лубяных волокон товарной позиции 5303_Многокруточная (крученая) или однокруточная</t>
        </is>
      </c>
      <c r="M5933" t="inlineStr">
        <is>
          <t>29.10.59.141 — Автомобили пожарные для тушения пожаров водой</t>
        </is>
      </c>
      <c r="T5933" t="inlineStr">
        <is>
          <t>Sessa</t>
        </is>
      </c>
    </row>
    <row r="5934">
      <c r="L5934" t="inlineStr">
        <is>
          <t>5308 10 000 0 — Пряжа из волокон ореха кокосового</t>
        </is>
      </c>
      <c r="M5934" t="inlineStr">
        <is>
          <t>29.10.59.142 — Автомобили пожарные для тушения пожаров специальными огнегасительными средствами</t>
        </is>
      </c>
      <c r="T5934" t="inlineStr">
        <is>
          <t>Setner</t>
        </is>
      </c>
    </row>
    <row r="5935">
      <c r="L5935" t="inlineStr">
        <is>
          <t>5308 20 100 0 — Пряжа пеньковая: не расфасованная для розничной продажи</t>
        </is>
      </c>
      <c r="M5935" t="inlineStr">
        <is>
          <t>29.10.59.143 — Автомобили пожарные комбинированного тушения крупных пожаров</t>
        </is>
      </c>
      <c r="T5935" t="inlineStr">
        <is>
          <t>Seven Lab</t>
        </is>
      </c>
    </row>
    <row r="5936">
      <c r="L5936" t="inlineStr">
        <is>
          <t>5308 20 900 0 — Пряжа пеньковая: расфасованная для розничной продажи</t>
        </is>
      </c>
      <c r="M5936" t="inlineStr">
        <is>
          <t>29.10.59.144 — Автолестницы и автоподъемники пожарные</t>
        </is>
      </c>
      <c r="T5936" t="inlineStr">
        <is>
          <t>Sevenext</t>
        </is>
      </c>
    </row>
    <row r="5937">
      <c r="L5937" t="inlineStr">
        <is>
          <t>5308 90 120 0 — Пряжа из других растительных текстильных волокон; пряжа бумажная_Прочая: пряжа из волокон рами: линейной плотности 277,8 дтекс или более (не выше 36 метрического номера)</t>
        </is>
      </c>
      <c r="M5937" t="inlineStr">
        <is>
          <t>29.10.59.150 — Средства транспортные для аварийно-спасательных служб и полиции</t>
        </is>
      </c>
      <c r="T5937" t="inlineStr">
        <is>
          <t>Seventeen</t>
        </is>
      </c>
    </row>
    <row r="5938">
      <c r="L5938" t="inlineStr">
        <is>
          <t>5308 90 190 0 — Пряжа из других растительных текстильных волокон; пряжа бумажная_Прочая: пряжа из волокон рами: линейной плотности менее 277,8 дтекс (выше 36 метрического номера)</t>
        </is>
      </c>
      <c r="M5938" t="inlineStr">
        <is>
          <t>29.10.59.160 — Автомобили скорой медицинской помощи</t>
        </is>
      </c>
      <c r="T5938" t="inlineStr">
        <is>
          <t>Seventy</t>
        </is>
      </c>
    </row>
    <row r="5939">
      <c r="L5939" t="inlineStr">
        <is>
          <t>5308 90 500 0 — Пряжа из других растительных текстильных волокон; пряжа бумажная_Прочая: пряжа бумажная</t>
        </is>
      </c>
      <c r="M5939" t="inlineStr">
        <is>
          <t>29.10.59.170 — Комплексы медицинские на шасси транспортных средств</t>
        </is>
      </c>
      <c r="T5939" t="inlineStr">
        <is>
          <t>Sevil</t>
        </is>
      </c>
    </row>
    <row r="5940">
      <c r="L5940" t="inlineStr">
        <is>
          <t>5308 90 900 0 — Пряжа из других растительных текстильных волокон; пряжа бумажная_Прочая: прочая</t>
        </is>
      </c>
      <c r="M5940" t="inlineStr">
        <is>
          <t>29.10.59.180 — Средства транспортные для обслуживания нефтяных и газовых скважин</t>
        </is>
      </c>
      <c r="T5940" t="inlineStr">
        <is>
          <t>Sevim</t>
        </is>
      </c>
    </row>
    <row r="5941">
      <c r="L5941" t="inlineStr">
        <is>
          <t>5309 11 100 0 — Ткани льняные_Содержащие 85 мас.% или более льняных волокон: неотбеленные или отбеленные: неотбеленные</t>
        </is>
      </c>
      <c r="M5941" t="inlineStr">
        <is>
          <t>29.10.59.210 — Средства транспортные для перевозки денежной выручки и ценных грузов</t>
        </is>
      </c>
      <c r="T5941" t="inlineStr">
        <is>
          <t>Sevin Shick</t>
        </is>
      </c>
    </row>
    <row r="5942">
      <c r="L5942" t="inlineStr">
        <is>
          <t>5309 11 900 0 — Ткани льняные_Содержащие 85 мас.% или более льняных волокон: неотбеленные или отбеленные: отбеленные</t>
        </is>
      </c>
      <c r="M5942" t="inlineStr">
        <is>
          <t>29.10.59.220 — Средства транспортные для перевозки грузов с использованием прицепа-роспуска</t>
        </is>
      </c>
      <c r="T5942" t="inlineStr">
        <is>
          <t>Sewel</t>
        </is>
      </c>
    </row>
    <row r="5943">
      <c r="L5943" t="inlineStr">
        <is>
          <t>5309 19 000 0 — Ткани льняные_Содержащие 85 мас.% или более льняных волокон: прочие</t>
        </is>
      </c>
      <c r="M5943" t="inlineStr">
        <is>
          <t>29.10.59.230 — Средства транспортные для перевозки нефтепродуктов</t>
        </is>
      </c>
      <c r="T5943" t="inlineStr">
        <is>
          <t>Sezalto</t>
        </is>
      </c>
    </row>
    <row r="5944">
      <c r="L5944" t="inlineStr">
        <is>
          <t>5309 21 000 0 — Ткани льняные_Содержащие менее 85 мас.% льняных волокон: неотбеленные или отбеленные</t>
        </is>
      </c>
      <c r="M5944" t="inlineStr">
        <is>
          <t>29.10.59.240 — Средства транспортные для перевозки пищевых жидкостей</t>
        </is>
      </c>
      <c r="T5944" t="inlineStr">
        <is>
          <t>Sfilato</t>
        </is>
      </c>
    </row>
    <row r="5945">
      <c r="L5945" t="inlineStr">
        <is>
          <t>5309 29 000 0 — Ткани льняные_Содержащие менее 85 мас.% льняных волокон: прочие</t>
        </is>
      </c>
      <c r="M5945" t="inlineStr">
        <is>
          <t>29.10.59.250 — Средства транспортные для перевозки сжиженных углеводородных газов на давление до 1,8 МПа</t>
        </is>
      </c>
      <c r="T5945" t="inlineStr">
        <is>
          <t>Shabut Jewelry</t>
        </is>
      </c>
    </row>
    <row r="5946">
      <c r="L5946" t="inlineStr">
        <is>
          <t>5310 10 100 0 — Ткани из джутовых волокон или других текстильных лубяных волокон товарной позиции 5303_Неотбеленные: шириной не более 150 см</t>
        </is>
      </c>
      <c r="M5946" t="inlineStr">
        <is>
          <t>29.10.59.260 — Средства транспортные оперативно-служебные для перевозки лиц, находящихся под стражей</t>
        </is>
      </c>
      <c r="T5946" t="inlineStr">
        <is>
          <t>Shade</t>
        </is>
      </c>
    </row>
    <row r="5947">
      <c r="L5947" t="inlineStr">
        <is>
          <t>5310 10 900 0 — Ткани из джутовых волокон или других текстильных лубяных волокон товарной позиции 5303_Неотбеленные: шириной более 150 см</t>
        </is>
      </c>
      <c r="M5947" t="inlineStr">
        <is>
          <t>29.10.59.270 — Средства транспортные, оснащенные подъемниками с рабочими платформами</t>
        </is>
      </c>
      <c r="T5947" t="inlineStr">
        <is>
          <t>Shagovita</t>
        </is>
      </c>
    </row>
    <row r="5948">
      <c r="L5948" t="inlineStr">
        <is>
          <t>5310 90 000 0 — Ткани из джутовых волокон или других текстильных лубяных волокон товарной позиции 5303_Прочие</t>
        </is>
      </c>
      <c r="M5948" t="inlineStr">
        <is>
          <t>29.10.59.280 — Средства транспортные-фургоны для перевозки пищевых продуктов</t>
        </is>
      </c>
      <c r="T5948" t="inlineStr">
        <is>
          <t>Shakira</t>
        </is>
      </c>
    </row>
    <row r="5949">
      <c r="L5949" t="inlineStr">
        <is>
          <t>5311 00 100 0 — Ткани из прочих растительных текстильных волокон; ткани из бумажной пряжи_Из волокон рами</t>
        </is>
      </c>
      <c r="M5949" t="inlineStr">
        <is>
          <t>29.10.59.310 — Средства транспортные, оснащенные кранами-манипуляторами</t>
        </is>
      </c>
      <c r="T5949" t="inlineStr">
        <is>
          <t>Shamp</t>
        </is>
      </c>
    </row>
    <row r="5950">
      <c r="L5950" t="inlineStr">
        <is>
          <t>5311 00 900 0 — Ткани из прочих растительных текстильных волокон; ткани из бумажной пряжи_Прочие</t>
        </is>
      </c>
      <c r="M5950" t="inlineStr">
        <is>
          <t>29.10.59.320 — Снегоочистители</t>
        </is>
      </c>
      <c r="T5950" t="inlineStr">
        <is>
          <t>Shan</t>
        </is>
      </c>
    </row>
    <row r="5951">
      <c r="L5951" t="inlineStr">
        <is>
          <t>5401 10 120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нити полиэфирные, обвитые хлопковыми волокнами</t>
        </is>
      </c>
      <c r="M5951" t="inlineStr">
        <is>
          <t>29.10.59.321 — Снегоочистители роторные</t>
        </is>
      </c>
      <c r="T5951" t="inlineStr">
        <is>
          <t>Shanti</t>
        </is>
      </c>
    </row>
    <row r="5952">
      <c r="L5952" t="inlineStr">
        <is>
          <t>5401 10 140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прочие</t>
        </is>
      </c>
      <c r="M5952" t="inlineStr">
        <is>
          <t>29.10.59.322 — Снегоочистители плужные</t>
        </is>
      </c>
      <c r="T5952" t="inlineStr">
        <is>
          <t>Shark Force</t>
        </is>
      </c>
    </row>
    <row r="5953">
      <c r="L5953" t="inlineStr">
        <is>
          <t>5401 10 160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текстурированные нити</t>
        </is>
      </c>
      <c r="M5953" t="inlineStr">
        <is>
          <t>29.10.59.323 — Снегоочистители аэродромно-уборочные</t>
        </is>
      </c>
      <c r="T5953" t="inlineStr">
        <is>
          <t>Sharp</t>
        </is>
      </c>
    </row>
    <row r="5954">
      <c r="L5954" t="inlineStr">
        <is>
          <t>5401 10 180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прочие</t>
        </is>
      </c>
      <c r="M5954" t="inlineStr">
        <is>
          <t>29.10.59.329 — Снегоочистители прочие</t>
        </is>
      </c>
      <c r="T5954" t="inlineStr">
        <is>
          <t>Shartrez</t>
        </is>
      </c>
    </row>
    <row r="5955">
      <c r="L5955" t="inlineStr">
        <is>
          <t>5401 10 900 0 — Нитки швейные из химических нитей, расфасованные или не расфасованные для розничной продажи_Из синтетических нитей: расфасованные для розничной продажи</t>
        </is>
      </c>
      <c r="M5955" t="inlineStr">
        <is>
          <t>29.10.59.330 — Снегоболотоходы</t>
        </is>
      </c>
      <c r="T5955" t="inlineStr">
        <is>
          <t>She's</t>
        </is>
      </c>
    </row>
    <row r="5956">
      <c r="L5956" t="inlineStr">
        <is>
          <t>5401 20 100 0 — Нитки швейные из химических нитей, расфасованные или не расфасованные для розничной продажи_Из искусственных нитей: не расфасованные для розничной продажи</t>
        </is>
      </c>
      <c r="M5956" t="inlineStr">
        <is>
          <t>29.10.59.340 — Вездеходы</t>
        </is>
      </c>
      <c r="T5956" t="inlineStr">
        <is>
          <t>SheFit</t>
        </is>
      </c>
    </row>
    <row r="5957">
      <c r="L5957" t="inlineStr">
        <is>
          <t>5401 20 900 0 — Нитки швейные из химических нитей, расфасованные или не расфасованные для розничной продажи_Из искусственных нитей: расфасованные для розничной продажи</t>
        </is>
      </c>
      <c r="M5957" t="inlineStr">
        <is>
          <t>29.10.59.390 — Средства автотранспортные специального назначения прочие, не включенные в другие группировки</t>
        </is>
      </c>
      <c r="T5957" t="inlineStr">
        <is>
          <t>Shead</t>
        </is>
      </c>
    </row>
    <row r="5958">
      <c r="L5958" t="inlineStr">
        <is>
          <t>5402 11 000 0 — Нити высокой прочности нейлоновые или из других полиамидов, текстурированные или нетекстурированные: из арамидов</t>
        </is>
      </c>
      <c r="M5958" t="inlineStr">
        <is>
          <t>29.10.59.410 — Средства заправки топливом самолетов (вертолетов), не включенные в другие группировки</t>
        </is>
      </c>
      <c r="T5958" t="inlineStr">
        <is>
          <t>Sheego</t>
        </is>
      </c>
    </row>
    <row r="5959">
      <c r="L5959" t="inlineStr">
        <is>
          <t>5402 19 000 1 — Нити высокой прочности нейлоновые или из других полиамидов, текстурированные или нетекстурированные: прочие: из анидов, линейной плотности не менее 900 дтекс</t>
        </is>
      </c>
      <c r="M5959" t="inlineStr">
        <is>
          <t>29.10.59.420 — Средства заправки маслами и рабочими жидкостями самолетов (вертолетов)</t>
        </is>
      </c>
      <c r="T5959" t="inlineStr">
        <is>
          <t>Shegida</t>
        </is>
      </c>
    </row>
    <row r="5960">
      <c r="L5960" t="inlineStr">
        <is>
          <t>5402 19 000 9 — Нити высокой прочности нейлоновые или из других полиамидов, текстурированные или нетекстурированные: прочие: прочие</t>
        </is>
      </c>
      <c r="M5960" t="inlineStr">
        <is>
          <t>29.10.59.430 — Средства заправки газами самолетов (вертолетов)</t>
        </is>
      </c>
      <c r="T5960" t="inlineStr">
        <is>
          <t>Shein</t>
        </is>
      </c>
    </row>
    <row r="5961">
      <c r="L5961" t="inlineStr">
        <is>
          <t>5402 20 000 1 — Нити высокой прочности полиэфирные, текстурированные или нетекстурированные: окрашенные в массе</t>
        </is>
      </c>
      <c r="M5961" t="inlineStr">
        <is>
          <t>29.10.59.440 — Тягачи-буксировщики самолетов (вертолетов)</t>
        </is>
      </c>
      <c r="T5961" t="inlineStr">
        <is>
          <t>Shelter</t>
        </is>
      </c>
    </row>
    <row r="5962">
      <c r="L5962" t="inlineStr">
        <is>
          <t>5402 20 000 9 — Нити высокой прочности полиэфирные, текстурированные или нетекстурированные: прочие</t>
        </is>
      </c>
      <c r="M5962" t="inlineStr">
        <is>
          <t>29.10.59.450 — Средства очистки и специальной обработки самолетов (вертолетов)</t>
        </is>
      </c>
      <c r="T5962" t="inlineStr">
        <is>
          <t>Shemi</t>
        </is>
      </c>
    </row>
    <row r="5963">
      <c r="L5963" t="inlineStr">
        <is>
          <t>5402 31 000 0 — Текстурированные нити: нейлоновые или из других полиамидов, линейной плотности одиночной нити не более 50 текс</t>
        </is>
      </c>
      <c r="M5963" t="inlineStr">
        <is>
          <t>29.10.59.460 — Средства сервисного обслуживания самолетов (вертолетов)</t>
        </is>
      </c>
      <c r="T5963" t="inlineStr">
        <is>
          <t>Shened</t>
        </is>
      </c>
    </row>
    <row r="5964">
      <c r="L5964" t="inlineStr">
        <is>
          <t>5402 32 000 0 — Текстурированные нити: нейлоновые или из других полиамидов, линейной плотности одиночной нити более 50 текс</t>
        </is>
      </c>
      <c r="M5964" t="inlineStr">
        <is>
          <t>29.10.99.000 — Услуги по производству автотранспортных средств отдельные, выполняемые субподрядчиком</t>
        </is>
      </c>
      <c r="T5964" t="inlineStr">
        <is>
          <t>Sherri Hill</t>
        </is>
      </c>
    </row>
    <row r="5965">
      <c r="L5965" t="inlineStr">
        <is>
          <t>5402 33 000 0 — Текстурированные нити: полиэфирные</t>
        </is>
      </c>
      <c r="M5965" t="inlineStr">
        <is>
          <t>29.20.10.000 — Кузова для автотранспортных средств</t>
        </is>
      </c>
      <c r="T5965" t="inlineStr">
        <is>
          <t>SherySheff</t>
        </is>
      </c>
    </row>
    <row r="5966">
      <c r="L5966" t="inlineStr">
        <is>
          <t>5402 34 000 0 — Текстурированные нити: полипропиленовые</t>
        </is>
      </c>
      <c r="M5966" t="inlineStr">
        <is>
          <t>29.20.21.110 — Контейнеры общего назначения (универсальные)</t>
        </is>
      </c>
      <c r="T5966" t="inlineStr">
        <is>
          <t>Shilco</t>
        </is>
      </c>
    </row>
    <row r="5967">
      <c r="L5967" t="inlineStr">
        <is>
          <t>5402 39 000 0 — Текстурированные нити: прочие</t>
        </is>
      </c>
      <c r="M5967" t="inlineStr">
        <is>
          <t>29.20.21.120 — Контейнеры специализированные</t>
        </is>
      </c>
      <c r="T5967" t="inlineStr">
        <is>
          <t>Shimano</t>
        </is>
      </c>
    </row>
    <row r="5968">
      <c r="L5968" t="inlineStr">
        <is>
          <t>5402 44 000 0 — Нити прочие одиночные, некрученые или с круткой не более 50 кр/м: эластомерные</t>
        </is>
      </c>
      <c r="M5968" t="inlineStr">
        <is>
          <t>29.20.21.121 — Контейнеры изотермические</t>
        </is>
      </c>
      <c r="T5968" t="inlineStr">
        <is>
          <t>Shiro</t>
        </is>
      </c>
    </row>
    <row r="5969">
      <c r="L5969" t="inlineStr">
        <is>
          <t>5402 45 000 0 — Нити прочие одиночные, некрученые или с круткой не более 50 кр/м: прочие, нейлоновые или из других полиамидов</t>
        </is>
      </c>
      <c r="M5969" t="inlineStr">
        <is>
          <t>29.20.21.122 — Контейнеры-цистерны, кроме контейнеров-цистерн с емкостью из композитных материалов</t>
        </is>
      </c>
      <c r="T5969" t="inlineStr">
        <is>
          <t>Shiseido</t>
        </is>
      </c>
    </row>
    <row r="5970">
      <c r="L5970" t="inlineStr">
        <is>
          <t>5402 46 000 0 — Нити прочие одиночные, некрученые или с круткой не более 50 кр/м: прочие, полиэфирные, частично ориентированные</t>
        </is>
      </c>
      <c r="M5970" t="inlineStr">
        <is>
          <t>29.20.21.123 — Контейнеры для сыпучих грузов</t>
        </is>
      </c>
      <c r="T5970" t="inlineStr">
        <is>
          <t>Sho.e.b.76</t>
        </is>
      </c>
    </row>
    <row r="5971">
      <c r="L5971" t="inlineStr">
        <is>
          <t>5402 47 000 0 — Нити прочие одиночные, некрученые или с круткой не более 50 кр/м: прочие полиэфирные</t>
        </is>
      </c>
      <c r="M5971" t="inlineStr">
        <is>
          <t>29.20.21.124 — Контейнеры-цистерны с емкостью из композитных материалов</t>
        </is>
      </c>
      <c r="T5971" t="inlineStr">
        <is>
          <t>Shoiberg</t>
        </is>
      </c>
    </row>
    <row r="5972">
      <c r="L5972" t="inlineStr">
        <is>
          <t>5402 48 000 0 — Нити прочие одиночные, некрученые или с круткой не более 50 кр/м: прочие полипропиленовые</t>
        </is>
      </c>
      <c r="M5972" t="inlineStr">
        <is>
          <t>29.20.21.129 — Контейнеры специализированные прочие, не включенные в другие группировки</t>
        </is>
      </c>
      <c r="T5972" t="inlineStr">
        <is>
          <t>Shoobootique</t>
        </is>
      </c>
    </row>
    <row r="5973">
      <c r="L5973" t="inlineStr">
        <is>
          <t>5402 49 000 0 — Нити прочие одиночные, некрученые или с круткой не более 50 кр/м: прочие</t>
        </is>
      </c>
      <c r="M5973" t="inlineStr">
        <is>
          <t>29.20.21.190 — Контейнеры прочие, не включенные в другие в группировки</t>
        </is>
      </c>
      <c r="T5973" t="inlineStr">
        <is>
          <t>Shoto</t>
        </is>
      </c>
    </row>
    <row r="5974">
      <c r="L5974" t="inlineStr">
        <is>
          <t>5402 51 000 0 — Нити прочие одиночные, с круткой более 50 кр/м: нейлоновые или из других полиамидов</t>
        </is>
      </c>
      <c r="M5974" t="inlineStr">
        <is>
          <t>29.20.22.000 — Прицепы и полуприцепы типа фургонов для проживания или отдыха на природе</t>
        </is>
      </c>
      <c r="T5974" t="inlineStr">
        <is>
          <t>Shots Media BV</t>
        </is>
      </c>
    </row>
    <row r="5975">
      <c r="L5975" t="inlineStr">
        <is>
          <t>5402 52 000 0 — Нити прочие одиночные, с круткой более 50 кр/м: полиэфирные</t>
        </is>
      </c>
      <c r="M5975" t="inlineStr">
        <is>
          <t>29.20.23.110 — Прицепы (полуприцепы) к легковым и грузовым автомобилям, мотоциклам, мотороллерам и квадрициклам</t>
        </is>
      </c>
      <c r="T5975" t="inlineStr">
        <is>
          <t>Shourouk</t>
        </is>
      </c>
    </row>
    <row r="5976">
      <c r="L5976" t="inlineStr">
        <is>
          <t>5402 53 000 0 — Нити прочие одиночные, с круткой более 50 кр/м: полипропиленовые</t>
        </is>
      </c>
      <c r="M5976" t="inlineStr">
        <is>
          <t>29.20.23.111 — Прицепы и полуприцепы, технически допустимая максимальная масса которых не более 0,75 т</t>
        </is>
      </c>
      <c r="T5976" t="inlineStr">
        <is>
          <t>Shuba</t>
        </is>
      </c>
    </row>
    <row r="5977">
      <c r="L5977" t="inlineStr">
        <is>
          <t>5402 59 000 0 — Нити прочие одиночные, с круткой более 50 кр/м: прочие</t>
        </is>
      </c>
      <c r="M5977" t="inlineStr">
        <is>
          <t>29.20.23.112 — Прицепы и полуприцепы, технически допустимая максимальная масса которых свыше 0,75 т, но не более 3,5 т</t>
        </is>
      </c>
      <c r="T5977" t="inlineStr">
        <is>
          <t>Shulpinchik</t>
        </is>
      </c>
    </row>
    <row r="5978">
      <c r="L5978" t="inlineStr">
        <is>
          <t>5402 61 000 0 — Нити прочие многокруточные (крученые) или однокруточные: нейлоновые или из других полиамидов</t>
        </is>
      </c>
      <c r="M5978" t="inlineStr">
        <is>
          <t>29.20.23.113 — Прицепы и полуприцепы, технически допустимая максимальная масса которых свыше 3,5 т, но не более 10 т</t>
        </is>
      </c>
      <c r="T5978" t="inlineStr">
        <is>
          <t>Shum</t>
        </is>
      </c>
    </row>
    <row r="5979">
      <c r="L5979" t="inlineStr">
        <is>
          <t>5402 62 000 0 — Нити прочие многокруточные (крученые) или однокруточные: полиэфирные</t>
        </is>
      </c>
      <c r="M5979" t="inlineStr">
        <is>
          <t>29.20.23.114 — Прицепы и полуприцепы, технически допустимая максимальная масса которых свыше 10 т</t>
        </is>
      </c>
      <c r="T5979" t="inlineStr">
        <is>
          <t>Shuzzi</t>
        </is>
      </c>
    </row>
    <row r="5980">
      <c r="L5980" t="inlineStr">
        <is>
          <t>5402 63 000 1 — Нити прочие многокруточные (крученые) или однокруточные: полипропиленовые: для производства ковров</t>
        </is>
      </c>
      <c r="M5980" t="inlineStr">
        <is>
          <t>29.20.23.120 — Прицепы-цистерны и полуприцепы-цистерны для перевозки нефтепродуктов, воды и прочих жидкостей</t>
        </is>
      </c>
      <c r="T5980" t="inlineStr">
        <is>
          <t>SiS</t>
        </is>
      </c>
    </row>
    <row r="5981">
      <c r="L5981" t="inlineStr">
        <is>
          <t>5402 63 000 9 — Нити прочие многокруточные (крученые) или однокруточные: полипропиленовые: прочие</t>
        </is>
      </c>
      <c r="M5981" t="inlineStr">
        <is>
          <t>29.20.23.130 — Прицепы и полуприцепы тракторные</t>
        </is>
      </c>
      <c r="T5981" t="inlineStr">
        <is>
          <t>SiammSiamm</t>
        </is>
      </c>
    </row>
    <row r="5982">
      <c r="L5982" t="inlineStr">
        <is>
          <t>5402 69 000 0 — Нити прочие многокруточные (крученые) или однокруточные: прочие</t>
        </is>
      </c>
      <c r="M5982" t="inlineStr">
        <is>
          <t>29.20.23.190 — Прицепы и полуприцепы прочие, не включенные в другие группировки</t>
        </is>
      </c>
      <c r="T5982" t="inlineStr">
        <is>
          <t>Siberia</t>
        </is>
      </c>
    </row>
    <row r="5983">
      <c r="L5983" t="inlineStr">
        <is>
          <t>5403 10 000 0 — Нити высокой прочности вискозные</t>
        </is>
      </c>
      <c r="M5983" t="inlineStr">
        <is>
          <t>29.20.30.110 — Комплектующие (запасные части) прицепов и полуприцепов, не имеющие самостоятельных группировок</t>
        </is>
      </c>
      <c r="T5983" t="inlineStr">
        <is>
          <t>Siberian nomad</t>
        </is>
      </c>
    </row>
    <row r="5984">
      <c r="L5984" t="inlineStr">
        <is>
          <t>5403 31 000 0 — Нити одиночные прочие: вискозные некрученые или с круткой не более 120 кр/м</t>
        </is>
      </c>
      <c r="M5984" t="inlineStr">
        <is>
          <t>29.20.30.190 — Комплектующие (запасные части) прицепов прочих автотранспортных несамоходных средств, не имеющие самостоятельных группировок</t>
        </is>
      </c>
      <c r="T5984" t="inlineStr">
        <is>
          <t>Siberika</t>
        </is>
      </c>
    </row>
    <row r="5985">
      <c r="L5985" t="inlineStr">
        <is>
          <t>5403 32 000 0 — Нити одиночные прочие: вискозные с круткой более 120 кр/м</t>
        </is>
      </c>
      <c r="M5985" t="inlineStr">
        <is>
          <t>29.20.40.000 — Услуги по переоборудованию, сборке, оснащению автотранспортных средств и кузовным работам</t>
        </is>
      </c>
      <c r="T5985" t="inlineStr">
        <is>
          <t>Sidas</t>
        </is>
      </c>
    </row>
    <row r="5986">
      <c r="L5986" t="inlineStr">
        <is>
          <t>5403 33 000 0 — Нити одиночные прочие: из ацетилцеллюлозы</t>
        </is>
      </c>
      <c r="M5986" t="inlineStr">
        <is>
          <t>29.20.50.000 — Услуги по оснащению жилых автофургонов, прицепов и передвижных домов</t>
        </is>
      </c>
      <c r="T5986" t="inlineStr">
        <is>
          <t>Sielei</t>
        </is>
      </c>
    </row>
    <row r="5987">
      <c r="L5987" t="inlineStr">
        <is>
          <t>5403 39 000 0 — Нити одиночные прочие: прочие</t>
        </is>
      </c>
      <c r="M5987" t="inlineStr">
        <is>
          <t>29.20.99.000 — Услуги по производству кузовов (кузовные работы) транспортных средств, прицепов и полуприцепов отдельные, выполняемые субподрядчиком</t>
        </is>
      </c>
      <c r="T5987" t="inlineStr">
        <is>
          <t>Sienna</t>
        </is>
      </c>
    </row>
    <row r="5988">
      <c r="L5988" t="inlineStr">
        <is>
          <t>5403 41 000 0 — Нити многокруточные (крученые) или однокруточные, прочие: вискозные</t>
        </is>
      </c>
      <c r="M5988" t="inlineStr">
        <is>
          <t>29.31.10.000 — Комплекты проводов системы зажигания и прочие комплекты проводов, используемые в наземных, воздушных или водных транспортных средствах</t>
        </is>
      </c>
      <c r="T5988" t="inlineStr">
        <is>
          <t>Sigma</t>
        </is>
      </c>
    </row>
    <row r="5989">
      <c r="L5989" t="inlineStr">
        <is>
          <t>5403 42 000 0 — Нити многокруточные (крученые) или однокруточные, прочие: из ацетилцеллюлозы</t>
        </is>
      </c>
      <c r="M5989" t="inlineStr">
        <is>
          <t>29.31.21.110 — Свечи зажигания</t>
        </is>
      </c>
      <c r="T5989" t="inlineStr">
        <is>
          <t>Signature</t>
        </is>
      </c>
    </row>
    <row r="5990">
      <c r="L5990" t="inlineStr">
        <is>
          <t>5403 49 000 0 — Нити многокруточные (крученые) или однокруточные, прочие: прочие</t>
        </is>
      </c>
      <c r="M5990" t="inlineStr">
        <is>
          <t>29.31.21.120 — Магнето зажигания</t>
        </is>
      </c>
      <c r="T5990" t="inlineStr">
        <is>
          <t>Sik Silk</t>
        </is>
      </c>
    </row>
    <row r="5991">
      <c r="L5991" t="inlineStr">
        <is>
          <t>5404 11 000 0 — Мононити: эластомерные</t>
        </is>
      </c>
      <c r="M5991" t="inlineStr">
        <is>
          <t>29.31.21.130 — Магнетогенераторы</t>
        </is>
      </c>
      <c r="T5991" t="inlineStr">
        <is>
          <t>SikretSweet</t>
        </is>
      </c>
    </row>
    <row r="5992">
      <c r="L5992" t="inlineStr">
        <is>
          <t>5404 12 000 0 — Мононити: прочие полипропиленовые</t>
        </is>
      </c>
      <c r="M5992" t="inlineStr">
        <is>
          <t>29.31.21.140 — Маховики магнитные</t>
        </is>
      </c>
      <c r="T5992" t="inlineStr">
        <is>
          <t>Silca</t>
        </is>
      </c>
    </row>
    <row r="5993">
      <c r="L5993" t="inlineStr">
        <is>
          <t>5404 19 000 0 — Мононити: прочие</t>
        </is>
      </c>
      <c r="M5993" t="inlineStr">
        <is>
          <t>29.31.21.150 — Распределители зажигания</t>
        </is>
      </c>
      <c r="T5993" t="inlineStr">
        <is>
          <t>Silhouette</t>
        </is>
      </c>
    </row>
    <row r="5994">
      <c r="L5994" t="inlineStr">
        <is>
          <t>5404 90 100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полипропиленовые</t>
        </is>
      </c>
      <c r="M5994" t="inlineStr">
        <is>
          <t>29.31.21.160 — Катушки зажигания</t>
        </is>
      </c>
      <c r="T5994" t="inlineStr">
        <is>
          <t>Silvano Sassetti</t>
        </is>
      </c>
    </row>
    <row r="5995">
      <c r="L5995" t="inlineStr">
        <is>
          <t>5404 90 900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прочие</t>
        </is>
      </c>
      <c r="M5995" t="inlineStr">
        <is>
          <t>29.31.22.110 — Стартеры и стартер-генераторы для транспортных средств</t>
        </is>
      </c>
      <c r="T5995" t="inlineStr">
        <is>
          <t>Silver Bird</t>
        </is>
      </c>
    </row>
    <row r="5996">
      <c r="L5996" t="inlineStr">
        <is>
          <t>5405 00 000 0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is>
      </c>
      <c r="M5996" t="inlineStr">
        <is>
          <t>29.31.22.120 — Генераторы для транспортных средств прочие</t>
        </is>
      </c>
      <c r="T5996" t="inlineStr">
        <is>
          <t>Silver Moon</t>
        </is>
      </c>
    </row>
    <row r="5997">
      <c r="L5997" t="inlineStr">
        <is>
          <t>5406 00 000 0 — Нити комплексные химические (кроме швейных ниток), расфасованные для розничной продажи</t>
        </is>
      </c>
      <c r="M5997" t="inlineStr">
        <is>
          <t>29.31.22.130 — Приборы сигнальные звуковые для транспортных средств</t>
        </is>
      </c>
      <c r="T5997" t="inlineStr">
        <is>
          <t>Silver Spoon</t>
        </is>
      </c>
    </row>
    <row r="5998">
      <c r="L5998" t="inlineStr">
        <is>
          <t>5407 10 001 0 — Ткани, изготавливаемые из нитей высокой прочности из нейлона или других полиамидов или полиэфиров: ткани из арамидов</t>
        </is>
      </c>
      <c r="M5998" t="inlineStr">
        <is>
          <t>29.31.22.190 — Оборудование электрическое прочее для транспортных средств, не включенное в другие группировки</t>
        </is>
      </c>
      <c r="T5998" t="inlineStr">
        <is>
          <t>Silver Wings</t>
        </is>
      </c>
    </row>
    <row r="5999">
      <c r="L5999" t="inlineStr">
        <is>
          <t>5407 10 009 0 — Ткани, изготавливаемые из нитей высокой прочности из нейлона или других полиамидов или полиэфиров: прочие</t>
        </is>
      </c>
      <c r="M5999" t="inlineStr">
        <is>
          <t>29.31.23.110 — Приборы освещения и световой сигнализации электрические для транспортных средств и мотоциклов</t>
        </is>
      </c>
      <c r="T5999" t="inlineStr">
        <is>
          <t>SilverFox</t>
        </is>
      </c>
    </row>
    <row r="6000">
      <c r="L6000" t="inlineStr">
        <is>
          <t>5407 20 110 0 — Ткани, изготавливаемые из плоских или аналогичных нитей: из полиэтилена или полипропилена шириной: менее 3 м</t>
        </is>
      </c>
      <c r="M6000" t="inlineStr">
        <is>
          <t>29.31.23.111 — Фары</t>
        </is>
      </c>
      <c r="T6000" t="inlineStr">
        <is>
          <t>SilverOk</t>
        </is>
      </c>
    </row>
    <row r="6001">
      <c r="L6001" t="inlineStr">
        <is>
          <t>5407 20 190 1 — Ткани, изготавливаемые из плоских или аналогичных нитей: из полиэтилена или полипропилена шириной: 3 м или более: для производства ковров и ковровых изделий</t>
        </is>
      </c>
      <c r="M6001" t="inlineStr">
        <is>
          <t>29.31.23.112 — Фонари</t>
        </is>
      </c>
      <c r="T6001" t="inlineStr">
        <is>
          <t>SilverSun</t>
        </is>
      </c>
    </row>
    <row r="6002">
      <c r="L6002" t="inlineStr">
        <is>
          <t>5407 20 190 9 — Ткани, изготавливаемые из плоских или аналогичных нитей: из полиэтилена или полипропилена шириной: 3 м или более: прочие</t>
        </is>
      </c>
      <c r="M6002" t="inlineStr">
        <is>
          <t>29.31.23.113 — Указатели поворота</t>
        </is>
      </c>
      <c r="T6002" t="inlineStr">
        <is>
          <t>Sima</t>
        </is>
      </c>
    </row>
    <row r="6003">
      <c r="L6003" t="inlineStr">
        <is>
          <t>5407 20 900 0 — Ткани, изготавливаемые из плоских или аналогичных нитей: прочие</t>
        </is>
      </c>
      <c r="M6003" t="inlineStr">
        <is>
          <t>29.31.23.119 — Приборы освещения и световой сигнализации электрические для транспортных средств и мотоциклов прочие, не включенные в другие группировки</t>
        </is>
      </c>
      <c r="T6003" t="inlineStr">
        <is>
          <t>Siman</t>
        </is>
      </c>
    </row>
    <row r="6004">
      <c r="L6004" t="inlineStr">
        <is>
          <t>5407 30 000 0 — Ткани, упомянутые в примечании 9 к разделу XI</t>
        </is>
      </c>
      <c r="M6004" t="inlineStr">
        <is>
          <t>29.31.23.120 — Стеклоочистители, антиобледенители и антизапотеватели для транспортных средств и мотоциклов</t>
        </is>
      </c>
      <c r="T6004" t="inlineStr">
        <is>
          <t>Simbr black</t>
        </is>
      </c>
    </row>
    <row r="6005">
      <c r="L6005" t="inlineStr">
        <is>
          <t>5407 41 000 0 — Ткани прочие, содержащие 85 мас.% или более нитей из нейлона или других полиамидов: неотбеленные или отбеленные</t>
        </is>
      </c>
      <c r="M6005" t="inlineStr">
        <is>
          <t>29.31.30.000 — Части прочего электрического оборудования для автотранспортных средств и мотоциклов</t>
        </is>
      </c>
      <c r="T6005" t="inlineStr">
        <is>
          <t>Simms</t>
        </is>
      </c>
    </row>
    <row r="6006">
      <c r="L6006" t="inlineStr">
        <is>
          <t>5407 42 000 0 — Ткани прочие, содержащие 85 мас.% или более нитей из нейлона или других полиамидов: окрашенные</t>
        </is>
      </c>
      <c r="M6006" t="inlineStr">
        <is>
          <t>29.31.99.000 — Услуги по производству электрического и электронного оборудования отдельные, выполняемые субподрядчиком</t>
        </is>
      </c>
      <c r="T6006" t="inlineStr">
        <is>
          <t>Simone Perele</t>
        </is>
      </c>
    </row>
    <row r="6007">
      <c r="L6007" t="inlineStr">
        <is>
          <t>5407 43 000 0 — Ткани прочие, содержащие 85 мас.% или более нитей из нейлона или других полиамидов: из нитей различных цветов</t>
        </is>
      </c>
      <c r="M6007" t="inlineStr">
        <is>
          <t>29.32.10.000 — Сиденья для автотранспортных средств</t>
        </is>
      </c>
      <c r="T6007" t="inlineStr">
        <is>
          <t>Simone Rocha</t>
        </is>
      </c>
    </row>
    <row r="6008">
      <c r="L6008" t="inlineStr">
        <is>
          <t>5407 44 000 0 — Ткани прочие, содержащие 85 мас.% или более нитей из нейлона или других полиамидов: напечатанные</t>
        </is>
      </c>
      <c r="M6008" t="inlineStr">
        <is>
          <t>29.32.20.110 — Ремни безопасности и их части</t>
        </is>
      </c>
      <c r="T6008" t="inlineStr">
        <is>
          <t>Simonetta</t>
        </is>
      </c>
    </row>
    <row r="6009">
      <c r="L6009" t="inlineStr">
        <is>
          <t>5407 51 000 0 — Ткани прочие, содержащие 85 мас.% или более текстурированных полиэфирных нитей: неотбеленные или отбеленные</t>
        </is>
      </c>
      <c r="M6009" t="inlineStr">
        <is>
          <t>29.32.20.120 — Подушки безопасности и их части</t>
        </is>
      </c>
      <c r="T6009" t="inlineStr">
        <is>
          <t>Simonetta Ravizza</t>
        </is>
      </c>
    </row>
    <row r="6010">
      <c r="L6010" t="inlineStr">
        <is>
          <t>5407 52 000 0 — Ткани прочие, содержащие 85 мас.% или более текстурированных полиэфирных нитей: окрашенные</t>
        </is>
      </c>
      <c r="M6010" t="inlineStr">
        <is>
          <t>29.32.20.130 — Устройства удерживающие для детей</t>
        </is>
      </c>
      <c r="T6010" t="inlineStr">
        <is>
          <t>Simple Stories</t>
        </is>
      </c>
    </row>
    <row r="6011">
      <c r="L6011" t="inlineStr">
        <is>
          <t>5407 53 000 0 — Ткани прочие, содержащие 85 мас.% или более текстурированных полиэфирных нитей: из нитей различных цветов</t>
        </is>
      </c>
      <c r="M6011" t="inlineStr">
        <is>
          <t>29.32.20.140 — Принадлежности кузовов</t>
        </is>
      </c>
      <c r="T6011" t="inlineStr">
        <is>
          <t>Simpsons</t>
        </is>
      </c>
    </row>
    <row r="6012">
      <c r="L6012" t="inlineStr">
        <is>
          <t>5407 54 000 0 — Ткани прочие, содержащие 85 мас.% или более текстурированных полиэфирных нитей: напечатанные</t>
        </is>
      </c>
      <c r="M6012" t="inlineStr">
        <is>
          <t>29.32.30.110 — Оборудование для питания двигателя газообразным топливом (компримированным природным газом (КПГ), сжиженным нефтяным газом (СНГ), сжиженным газом (СПГ), диметиловым эфиром топливным (ДМЭт))</t>
        </is>
      </c>
      <c r="T6012" t="inlineStr">
        <is>
          <t>Sinar</t>
        </is>
      </c>
    </row>
    <row r="6013">
      <c r="L6013" t="inlineStr">
        <is>
          <t>5407 61 100 0 — Ткани прочие, содержащие 85 мас.% или более полиэфирных нитей: содержащие 85 мас.% или более нетекстурированных полиэфирных нитей: неотбеленные или отбеленные</t>
        </is>
      </c>
      <c r="M6013" t="inlineStr">
        <is>
          <t>29.32.30.120 — Системы выпуска отработанных газов двигателя, их узлы и детали</t>
        </is>
      </c>
      <c r="T6013" t="inlineStr">
        <is>
          <t>Sinequanone</t>
        </is>
      </c>
    </row>
    <row r="6014">
      <c r="L6014" t="inlineStr">
        <is>
          <t>5407 61 300 0 — Ткани прочие, содержащие 85 мас.% или более полиэфирных нитей: содержащие 85 мас.% или более нетекстурированных полиэфирных нитей: окрашенные</t>
        </is>
      </c>
      <c r="M6014" t="inlineStr">
        <is>
          <t>29.32.30.121 — Системы нейтрализации отработавших газов, в том числе сменные каталитические нейтрализаторы</t>
        </is>
      </c>
      <c r="T6014" t="inlineStr">
        <is>
          <t>Singwear</t>
        </is>
      </c>
    </row>
    <row r="6015">
      <c r="L6015" t="inlineStr">
        <is>
          <t>5407 61 500 0 — Ткани прочие, содержащие 85 мас.% или более полиэфирных нитей: содержащие 85 мас.% или более нетекстурированных полиэфирных нитей: из нитей различных цветов</t>
        </is>
      </c>
      <c r="M6015" t="inlineStr">
        <is>
          <t>29.32.30.122 — Системы сменные выпуска отработавших газов двигателей, в том числе глушители и резонаторы</t>
        </is>
      </c>
      <c r="T6015" t="inlineStr">
        <is>
          <t>Sinsay</t>
        </is>
      </c>
    </row>
    <row r="6016">
      <c r="L6016" t="inlineStr">
        <is>
          <t>5407 61 900 0 — Ткани прочие, содержащие 85 мас.% или более полиэфирных нитей: содержащие 85 мас.% или более нетекстурированных полиэфирных нитей: напечатанные</t>
        </is>
      </c>
      <c r="M6016" t="inlineStr">
        <is>
          <t>29.32.30.129 — Узлы и детали системы выпуска отработанных газов двигателей прочие, не включенные в другие группировки</t>
        </is>
      </c>
      <c r="T6016" t="inlineStr">
        <is>
          <t>Sintezia</t>
        </is>
      </c>
    </row>
    <row r="6017">
      <c r="L6017" t="inlineStr">
        <is>
          <t>5407 69 100 0 — Ткани прочие, содержащие 85 мас.% или более полиэфирных нитей: прочие: неотбеленные или отбеленные</t>
        </is>
      </c>
      <c r="M6017" t="inlineStr">
        <is>
          <t>29.32.30.130 — Тормоза, их узлы и детали</t>
        </is>
      </c>
      <c r="T6017" t="inlineStr">
        <is>
          <t>Sirius</t>
        </is>
      </c>
    </row>
    <row r="6018">
      <c r="L6018" t="inlineStr">
        <is>
          <t>5407 69 900 0 — Ткани прочие, содержащие 85 мас.% или более полиэфирных нитей: прочие: прочие</t>
        </is>
      </c>
      <c r="M6018" t="inlineStr">
        <is>
          <t>29.32.30.131 — Тормоза</t>
        </is>
      </c>
      <c r="T6018" t="inlineStr">
        <is>
          <t>Sirius Jewelry</t>
        </is>
      </c>
    </row>
    <row r="6019">
      <c r="L6019" t="inlineStr">
        <is>
          <t>5407 71 000 0 — Ткани прочие, содержащие 85 мас.% или более синтетических нитей: неотбеленные или отбеленные</t>
        </is>
      </c>
      <c r="M6019" t="inlineStr">
        <is>
          <t>29.32.30.132 — Колодки с накладками в сборе для дисковых и барабанных тормозов, фрикционные накладки для барабанных и дисковых тормозов</t>
        </is>
      </c>
      <c r="T6019" t="inlineStr">
        <is>
          <t>Sisi</t>
        </is>
      </c>
    </row>
    <row r="6020">
      <c r="L6020" t="inlineStr">
        <is>
          <t>5407 72 000 0 — Ткани прочие, содержащие 85 мас.% или более синтетических нитей: окрашенные</t>
        </is>
      </c>
      <c r="M6020" t="inlineStr">
        <is>
          <t>29.32.30.133 — Аппараты гидравлического тормозного привода</t>
        </is>
      </c>
      <c r="T6020" t="inlineStr">
        <is>
          <t>Sisley</t>
        </is>
      </c>
    </row>
    <row r="6021">
      <c r="L6021" t="inlineStr">
        <is>
          <t>5407 73 000 0 — Ткани прочие, содержащие 85 мас.% или более синтетических нитей: из нитей различных цветов</t>
        </is>
      </c>
      <c r="M6021" t="inlineStr">
        <is>
          <t>29.32.30.134 — Трубки и шланги, в том числе витые шланги гидравлических систем тормозного привода, сцепления и рулевого привода</t>
        </is>
      </c>
      <c r="T6021" t="inlineStr">
        <is>
          <t>Sitka</t>
        </is>
      </c>
    </row>
    <row r="6022">
      <c r="L6022" t="inlineStr">
        <is>
          <t>5407 74 000 0 — Ткани прочие, содержащие 85 мас.% или более синтетических нитей: напечатанные</t>
        </is>
      </c>
      <c r="M6022" t="inlineStr">
        <is>
          <t>29.32.30.135 — Механизмы тормозные в сборе</t>
        </is>
      </c>
      <c r="T6022" t="inlineStr">
        <is>
          <t>Sitlly</t>
        </is>
      </c>
    </row>
    <row r="6023">
      <c r="L6023" t="inlineStr">
        <is>
          <t>5407 81 000 0 — Ткани прочие, содержащие менее 85 мас.% синтетических нитей, смешанные в основном или исключительно с хлопковыми волокнами: неотбеленные или отбеленные</t>
        </is>
      </c>
      <c r="M6023" t="inlineStr">
        <is>
          <t>29.32.30.136 — Детали и узлы механических приводов тормозной системы</t>
        </is>
      </c>
      <c r="T6023" t="inlineStr">
        <is>
          <t>Siton Venezia</t>
        </is>
      </c>
    </row>
    <row r="6024">
      <c r="L6024" t="inlineStr">
        <is>
          <t>5407 82 000 0 — Ткани прочие, содержащие менее 85 мас.% синтетических нитей, смешанные в основном или исключительно с хлопковыми волокнами: окрашенные</t>
        </is>
      </c>
      <c r="M6024" t="inlineStr">
        <is>
          <t>29.32.30.137 — Диски и барабаны тормозные</t>
        </is>
      </c>
      <c r="T6024" t="inlineStr">
        <is>
          <t>Sivera</t>
        </is>
      </c>
    </row>
    <row r="6025">
      <c r="L6025" t="inlineStr">
        <is>
          <t>5407 83 000 0 — Ткани прочие, содержащие менее 85 мас.% синтетических нитей, смешанные в основном или исключительно с хлопковыми волокнами: из нитей различных цветов</t>
        </is>
      </c>
      <c r="M6025" t="inlineStr">
        <is>
          <t>29.32.30.138 — Аппараты пневматического тормозного привода</t>
        </is>
      </c>
      <c r="T6025" t="inlineStr">
        <is>
          <t>Sixteen</t>
        </is>
      </c>
    </row>
    <row r="6026">
      <c r="L6026" t="inlineStr">
        <is>
          <t>5407 84 000 0 — Ткани прочие, содержащие менее 85 мас.% синтетических нитей, смешанные в основном или исключительно с хлопковыми волокнами: напечатанные</t>
        </is>
      </c>
      <c r="M6026" t="inlineStr">
        <is>
          <t>29.32.30.141 — Камеры тормозные пневматические (в том числе с пружинным энергоаккумулятором), цилиндры тормозные пневматические</t>
        </is>
      </c>
      <c r="T6026" t="inlineStr">
        <is>
          <t>Siyu</t>
        </is>
      </c>
    </row>
    <row r="6027">
      <c r="L6027" t="inlineStr">
        <is>
          <t>5407 91 000 0 — Ткани прочие: неотбеленные или отбеленные</t>
        </is>
      </c>
      <c r="M6027" t="inlineStr">
        <is>
          <t>29.32.30.142 — Компрессоры тормозные</t>
        </is>
      </c>
      <c r="T6027" t="inlineStr">
        <is>
          <t>Skagen</t>
        </is>
      </c>
    </row>
    <row r="6028">
      <c r="L6028" t="inlineStr">
        <is>
          <t>5407 92 000 0 — Ткани прочие: окрашенные</t>
        </is>
      </c>
      <c r="M6028" t="inlineStr">
        <is>
          <t>29.32.30.149 — Узлы и детали тормозов прочие, не включенные в другие группировки</t>
        </is>
      </c>
      <c r="T6028" t="inlineStr">
        <is>
          <t>Skandia</t>
        </is>
      </c>
    </row>
    <row r="6029">
      <c r="L6029" t="inlineStr">
        <is>
          <t>5407 93 000 0 — Ткани прочие: из нитей различных цветов</t>
        </is>
      </c>
      <c r="M6029" t="inlineStr">
        <is>
          <t>29.32.30.150 — Управление рулевое, его узлы и детали</t>
        </is>
      </c>
      <c r="T6029" t="inlineStr">
        <is>
          <t>Skazka Natali Romanovoi</t>
        </is>
      </c>
    </row>
    <row r="6030">
      <c r="L6030" t="inlineStr">
        <is>
          <t>5407 94 000 0 — Ткани прочие: напечатанные</t>
        </is>
      </c>
      <c r="M6030" t="inlineStr">
        <is>
          <t>29.32.30.151 — Электронная система рулевого управления</t>
        </is>
      </c>
      <c r="T6030" t="inlineStr">
        <is>
          <t>Skechers</t>
        </is>
      </c>
    </row>
    <row r="6031">
      <c r="L6031" t="inlineStr">
        <is>
          <t>5408 10 000 0 — Ткани из вискозных нитей высокой прочности</t>
        </is>
      </c>
      <c r="M6031" t="inlineStr">
        <is>
          <t>29.32.30.159 — Управление рулевое, его узлы и детали прочие</t>
        </is>
      </c>
      <c r="T6031" t="inlineStr">
        <is>
          <t>Skills</t>
        </is>
      </c>
    </row>
    <row r="6032">
      <c r="L6032" t="inlineStr">
        <is>
          <t>5408 21 000 0 — Ткани прочие, содержащие 85 мас.% или более искусственных нитей или плоских или аналогичных нитей: неотбеленные или отбеленные</t>
        </is>
      </c>
      <c r="M6032" t="inlineStr">
        <is>
          <t>29.32.30.160 — Приборы автомобилей, тракторов, мотоциклов и сельскохозяйственных машин</t>
        </is>
      </c>
      <c r="T6032" t="inlineStr">
        <is>
          <t>Skims</t>
        </is>
      </c>
    </row>
    <row r="6033">
      <c r="L6033" t="inlineStr">
        <is>
          <t>5408 22 100 0 — Ткани прочие, содержащие 85 мас.% или более искусственных нитей или плоских или аналогичных нитей: окрашенные: шириной более 135 см, но не более 155 см, полотняного переплетения, саржевого переплетения, включая обратную саржу, или атласного переплетения</t>
        </is>
      </c>
      <c r="M6033" t="inlineStr">
        <is>
          <t>29.32.30.161 — Спидометры, их датчики и комбинации приборов, включающие спидометры</t>
        </is>
      </c>
      <c r="T6033" t="inlineStr">
        <is>
          <t>Skin</t>
        </is>
      </c>
    </row>
    <row r="6034">
      <c r="L6034" t="inlineStr">
        <is>
          <t>5408 22 900 0 — Ткани прочие, содержащие 85 мас.% или более искусственных нитей или плоских или аналогичных нитей: окрашенные: прочие</t>
        </is>
      </c>
      <c r="M6034" t="inlineStr">
        <is>
          <t>29.32.30.162 — Устройства ограничения скорости</t>
        </is>
      </c>
      <c r="T6034" t="inlineStr">
        <is>
          <t>Skinnydip</t>
        </is>
      </c>
    </row>
    <row r="6035">
      <c r="L6035" t="inlineStr">
        <is>
          <t>5408 23 000 0 — Ткани прочие, содержащие 85 мас.% или более искусственных нитей или плоских или аналогичных нитей: из нитей различных цветов</t>
        </is>
      </c>
      <c r="M6035" t="inlineStr">
        <is>
          <t>29.32.30.163 — Тахографы</t>
        </is>
      </c>
      <c r="T6035" t="inlineStr">
        <is>
          <t>Skip Hop</t>
        </is>
      </c>
    </row>
    <row r="6036">
      <c r="L6036" t="inlineStr">
        <is>
          <t>5408 24 000 0 — Ткани прочие, содержащие 85 мас.% или более искусственных нитей или плоских или аналогичных нитей: напечатанные</t>
        </is>
      </c>
      <c r="M6036" t="inlineStr">
        <is>
          <t>29.32.30.164 — Указатели и датчики аварийных состояний</t>
        </is>
      </c>
      <c r="T6036" t="inlineStr">
        <is>
          <t>Skmei</t>
        </is>
      </c>
    </row>
    <row r="6037">
      <c r="L6037" t="inlineStr">
        <is>
          <t>5408 31 000 0 — Ткани прочие: неотбеленные или отбеленные</t>
        </is>
      </c>
      <c r="M6037" t="inlineStr">
        <is>
          <t>29.32.30.169 — Приборы автомобилей, тракторов, мотоциклов и сельскохозяйственных машин прочие, не включенные в другие группировки</t>
        </is>
      </c>
      <c r="T6037" t="inlineStr">
        <is>
          <t>Skoda</t>
        </is>
      </c>
    </row>
    <row r="6038">
      <c r="L6038" t="inlineStr">
        <is>
          <t>5408 32 000 0 — Ткани прочие: окрашенные</t>
        </is>
      </c>
      <c r="M6038" t="inlineStr">
        <is>
          <t>29.32.30.170 — Системы охлаждения, их узлы и детали</t>
        </is>
      </c>
      <c r="T6038" t="inlineStr">
        <is>
          <t>Sky Lake</t>
        </is>
      </c>
    </row>
    <row r="6039">
      <c r="L6039" t="inlineStr">
        <is>
          <t>5408 33 000 0 — Ткани прочие: из нитей различных цветов</t>
        </is>
      </c>
      <c r="M6039" t="inlineStr">
        <is>
          <t>29.32.30.171 — Теплообменники и термостаты</t>
        </is>
      </c>
      <c r="T6039" t="inlineStr">
        <is>
          <t>Skylar</t>
        </is>
      </c>
    </row>
    <row r="6040">
      <c r="L6040" t="inlineStr">
        <is>
          <t>5408 34 000 0 — Ткани прочие: напечатанные</t>
        </is>
      </c>
      <c r="M6040" t="inlineStr">
        <is>
          <t>29.32.30.172 — Насосы жидкостных систем охлаждения</t>
        </is>
      </c>
      <c r="T6040" t="inlineStr">
        <is>
          <t>Skyrim</t>
        </is>
      </c>
    </row>
    <row r="6041">
      <c r="L6041" t="inlineStr">
        <is>
          <t>5501 11 000 0 — Жгут синтетических нитей_Нейлоновый или из прочих полиамидов: из арамидов</t>
        </is>
      </c>
      <c r="M6041" t="inlineStr">
        <is>
          <t>29.32.30.179 — Узлы и детали систем охлаждения прочие, не включенные в другие группировки</t>
        </is>
      </c>
      <c r="T6041" t="inlineStr">
        <is>
          <t>Sl1P</t>
        </is>
      </c>
    </row>
    <row r="6042">
      <c r="L6042" t="inlineStr">
        <is>
          <t>5501 19 000 0 — Жгут синтетических нитей_Нейлоновый или из прочих полиамидов: прочий</t>
        </is>
      </c>
      <c r="M6042" t="inlineStr">
        <is>
          <t>29.32.30.180 — Сцепления, их узлы и детали</t>
        </is>
      </c>
      <c r="T6042" t="inlineStr">
        <is>
          <t>Sladikmladik</t>
        </is>
      </c>
    </row>
    <row r="6043">
      <c r="L6043" t="inlineStr">
        <is>
          <t>5501 20 000 0 — Жгут синтетических нитей_Полиэфирный</t>
        </is>
      </c>
      <c r="M6043" t="inlineStr">
        <is>
          <t>29.32.30.181 — Сцепления</t>
        </is>
      </c>
      <c r="T6043" t="inlineStr">
        <is>
          <t>SlavaLook Brand</t>
        </is>
      </c>
    </row>
    <row r="6044">
      <c r="L6044" t="inlineStr">
        <is>
          <t>5501 30 000 0 — Жгут синтетических нитей_Акриловый или модакриловый</t>
        </is>
      </c>
      <c r="M6044" t="inlineStr">
        <is>
          <t>29.32.30.182 — Муфты выключения сцеплений, подшипники муфт выключения сцеплений</t>
        </is>
      </c>
      <c r="T6044" t="inlineStr">
        <is>
          <t>Slavna</t>
        </is>
      </c>
    </row>
    <row r="6045">
      <c r="L6045" t="inlineStr">
        <is>
          <t>5501 40 000 0 — Жгут синтетических нитей_Полипропиленовый</t>
        </is>
      </c>
      <c r="M6045" t="inlineStr">
        <is>
          <t>29.32.30.189 — Узлы и детали сцеплений, не включенные в другие группировки</t>
        </is>
      </c>
      <c r="T6045" t="inlineStr">
        <is>
          <t>Slazenger</t>
        </is>
      </c>
    </row>
    <row r="6046">
      <c r="L6046" t="inlineStr">
        <is>
          <t>5501 90 000 0 — Жгут синтетических нитей_Прочий</t>
        </is>
      </c>
      <c r="M6046" t="inlineStr">
        <is>
          <t>29.32.30.210 — Подвески, их узлы и детали</t>
        </is>
      </c>
      <c r="T6046" t="inlineStr">
        <is>
          <t>Sleeper</t>
        </is>
      </c>
    </row>
    <row r="6047">
      <c r="L6047" t="inlineStr">
        <is>
          <t>5505 10 100 0 — Отходы химических волокон (включая гребенные очесы, прядильные отходы и расщипанное сырье)_Синтетических волокон: нейлоновых или из прочих полиамидов</t>
        </is>
      </c>
      <c r="M6047" t="inlineStr">
        <is>
          <t>29.32.30.211 — Элементы подвески упругие</t>
        </is>
      </c>
      <c r="T6047" t="inlineStr">
        <is>
          <t>Slim</t>
        </is>
      </c>
    </row>
    <row r="6048">
      <c r="L6048" t="inlineStr">
        <is>
          <t>5505 10 300 0 — Отходы химических волокон (включая гребенные очесы, прядильные отходы и расщипанное сырье)_Синтетических волокон: полиэфирных</t>
        </is>
      </c>
      <c r="M6048" t="inlineStr">
        <is>
          <t>29.32.30.212 — Элементы подвески демпфирующие и рулевого привода</t>
        </is>
      </c>
      <c r="T6048" t="inlineStr">
        <is>
          <t>Slim Fox</t>
        </is>
      </c>
    </row>
    <row r="6049">
      <c r="L6049" t="inlineStr">
        <is>
          <t>5505 10 500 0 — Отходы химических волокон (включая гребенные очесы, прядильные отходы и расщипанное сырье)_Синтетических волокон: акриловых или модакриловых</t>
        </is>
      </c>
      <c r="M6049" t="inlineStr">
        <is>
          <t>29.32.30.213 — Элементы направляющего аппарата подвески</t>
        </is>
      </c>
      <c r="T6049" t="inlineStr">
        <is>
          <t>Sling Me</t>
        </is>
      </c>
    </row>
    <row r="6050">
      <c r="L6050" t="inlineStr">
        <is>
          <t>5505 10 700 0 — Отходы химических волокон (включая гребенные очесы, прядильные отходы и расщипанное сырье)_Синтетических волокон: полипропиленовых</t>
        </is>
      </c>
      <c r="M6050" t="inlineStr">
        <is>
          <t>29.32.30.214 — Шарниры шаровые подвески и их элементы</t>
        </is>
      </c>
      <c r="T6050" t="inlineStr">
        <is>
          <t>Slip</t>
        </is>
      </c>
    </row>
    <row r="6051">
      <c r="L6051" t="inlineStr">
        <is>
          <t>5505 10 900 0 — Отходы химических волокон (включая гребенные очесы, прядильные отходы и расщипанное сырье)_Синтетических волокон: прочих</t>
        </is>
      </c>
      <c r="M6051" t="inlineStr">
        <is>
          <t>29.32.30.219 — Узлы и детали подвески прочие, не включенные в другие группировки</t>
        </is>
      </c>
      <c r="T6051" t="inlineStr">
        <is>
          <t>Sloggi</t>
        </is>
      </c>
    </row>
    <row r="6052">
      <c r="L6052" t="inlineStr">
        <is>
          <t>5505 20 000 0 — Отходы химических волокон (включая гребенные очесы, прядильные отходы и расщипанное сырье)_Искусственных волокон</t>
        </is>
      </c>
      <c r="M6052" t="inlineStr">
        <is>
          <t>29.32.30.220 — Колеса, ступицы и их детали</t>
        </is>
      </c>
      <c r="T6052" t="inlineStr">
        <is>
          <t>SmaginaDesign</t>
        </is>
      </c>
    </row>
    <row r="6053">
      <c r="L6053" t="inlineStr">
        <is>
          <t>5506 10 000 0 — Волокна синтетические, подвергнутые кардо-, гребнечесанию или другой подготовке для прядения_Нейлоновые или из прочих полиамидов</t>
        </is>
      </c>
      <c r="M6053" t="inlineStr">
        <is>
          <t>29.32.30.230 — Кузова (кабины), их узлы и детали</t>
        </is>
      </c>
      <c r="T6053" t="inlineStr">
        <is>
          <t>Smail</t>
        </is>
      </c>
    </row>
    <row r="6054">
      <c r="L6054" t="inlineStr">
        <is>
          <t>5506 20 000 0 — Волокна синтетические, подвергнутые кардо-, гребнечесанию или другой подготовке для прядения_Полиэфирные</t>
        </is>
      </c>
      <c r="M6054" t="inlineStr">
        <is>
          <t>29.32.30.231 — Кузова (кабины)</t>
        </is>
      </c>
      <c r="T6054" t="inlineStr">
        <is>
          <t>Smaillook</t>
        </is>
      </c>
    </row>
    <row r="6055">
      <c r="L6055" t="inlineStr">
        <is>
          <t>5506 30 000 0 — Волокна синтетические, подвергнутые кардо-, гребнечесанию или другой подготовке для прядения_Акриловые или модакриловые</t>
        </is>
      </c>
      <c r="M6055" t="inlineStr">
        <is>
          <t>29.32.30.232 — Двери транспортных средств</t>
        </is>
      </c>
      <c r="T6055" t="inlineStr">
        <is>
          <t>Smalto</t>
        </is>
      </c>
    </row>
    <row r="6056">
      <c r="L6056" t="inlineStr">
        <is>
          <t>5506 40 000 0 — Волокна синтетические, подвергнутые кардо-, гребнечесанию или другой подготовке для прядения_Полипропиленовые</t>
        </is>
      </c>
      <c r="M6056" t="inlineStr">
        <is>
          <t>29.32.30.233 — Ручки, дверные петли, наружные кнопки открывания дверей и багажников</t>
        </is>
      </c>
      <c r="T6056" t="inlineStr">
        <is>
          <t>Smartc</t>
        </is>
      </c>
    </row>
    <row r="6057">
      <c r="L6057" t="inlineStr">
        <is>
          <t>5506 90 000 0 — Волокна синтетические, подвергнутые кардо-, гребнечесанию или другой подготовке для прядения_Прочие</t>
        </is>
      </c>
      <c r="M6057" t="inlineStr">
        <is>
          <t>29.32.30.234 — Замки дверей</t>
        </is>
      </c>
      <c r="T6057" t="inlineStr">
        <is>
          <t>Smarter</t>
        </is>
      </c>
    </row>
    <row r="6058">
      <c r="L6058" t="inlineStr">
        <is>
          <t>5507 00 000 0 — Волокна искусственные, подвергнутые кардо-, гребнечесанию или другой подготовке для прядения</t>
        </is>
      </c>
      <c r="M6058" t="inlineStr">
        <is>
          <t>29.32.30.239 — Узлы и детали кабин (кузовов), не включенные в другие группировки</t>
        </is>
      </c>
      <c r="T6058" t="inlineStr">
        <is>
          <t>Smash</t>
        </is>
      </c>
    </row>
    <row r="6059">
      <c r="L6059" t="inlineStr">
        <is>
          <t>5508 10 100 0 — Нитки швейные из химических волокон, расфасованные или не расфасованные для розничной продажи_Из синтетических волокон: не расфасованные для розничной продажи</t>
        </is>
      </c>
      <c r="M6059" t="inlineStr">
        <is>
          <t>29.32.30.240 — Передачи карданные, валы приводные, шарниры неравных и равных угловых скоростей</t>
        </is>
      </c>
      <c r="T6059" t="inlineStr">
        <is>
          <t>Smax</t>
        </is>
      </c>
    </row>
    <row r="6060">
      <c r="L6060" t="inlineStr">
        <is>
          <t>5508 10 900 0 — Нитки швейные из химических волокон, расфасованные или не расфасованные для розничной продажи_Из синтетических волокон: расфасованные для розничной продажи</t>
        </is>
      </c>
      <c r="M6060" t="inlineStr">
        <is>
          <t>29.32.30.250 — Мосты ведущие с дифференциалом в сборе, полуоси</t>
        </is>
      </c>
      <c r="T6060" t="inlineStr">
        <is>
          <t>Smena</t>
        </is>
      </c>
    </row>
    <row r="6061">
      <c r="L6061" t="inlineStr">
        <is>
          <t>5508 20 100 0 — Нитки швейные из химических волокон, расфасованные или не расфасованные для розничной продажи_Из искусственных волокон: не расфасованные для розничной продажи</t>
        </is>
      </c>
      <c r="M6061" t="inlineStr">
        <is>
          <t>29.32.30.260 — Системы вентиляции, отопления и кондиционирования воздуха, их узлы и детали</t>
        </is>
      </c>
      <c r="T6061" t="inlineStr">
        <is>
          <t>Smile</t>
        </is>
      </c>
    </row>
    <row r="6062">
      <c r="L6062" t="inlineStr">
        <is>
          <t>5508 20 900 0 — Нитки швейные из химических волокон, расфасованные или не расфасованные для розничной продажи_Из искусственных волокон: расфасованные для розничной продажи</t>
        </is>
      </c>
      <c r="M6062" t="inlineStr">
        <is>
          <t>29.32.30.261 — Отопители воздушно-жидкостные, интегральные охладители, отопители-охладители, распределительные устройства для подачи воздуха; холодильные компрессионные или других типов установки</t>
        </is>
      </c>
      <c r="T6062" t="inlineStr">
        <is>
          <t>Smirnov Jewelry</t>
        </is>
      </c>
    </row>
    <row r="6063">
      <c r="L6063" t="inlineStr">
        <is>
          <t>5509 11 000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однониточная пряжа</t>
        </is>
      </c>
      <c r="M6063" t="inlineStr">
        <is>
          <t>29.32.30.262 — Подогреватели-отопители независимые воздушные и жидкостные автоматического действия, работающие от бортовой сети транспортных средств на жидком или газообразном топливе, в том числе подогреватели предпусковые</t>
        </is>
      </c>
      <c r="T6063" t="inlineStr">
        <is>
          <t>Smith</t>
        </is>
      </c>
    </row>
    <row r="6064">
      <c r="L6064" t="inlineStr">
        <is>
          <t>5509 12 000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многокруточная (крученая) или однокруточная пряжа</t>
        </is>
      </c>
      <c r="M6064" t="inlineStr">
        <is>
          <t>29.32.30.263 — Кондиционеры автомобильные, их узлы и детали</t>
        </is>
      </c>
      <c r="T6064" t="inlineStr">
        <is>
          <t>Smythson</t>
        </is>
      </c>
    </row>
    <row r="6065">
      <c r="L6065" t="inlineStr">
        <is>
          <t>5509 21 000 0 — Пряжа из синтетических волокон (кроме швейных ниток), не расфасованная для розничной продажи_Содержащая 85 мас.% или более полиэфирных волокон: однониточная пряжа</t>
        </is>
      </c>
      <c r="M6065" t="inlineStr">
        <is>
          <t>29.32.30.269 — Узлы и детали систем вентиляции, отопления и кондиционирования воздуха, не включенные в другие группировки</t>
        </is>
      </c>
      <c r="T6065" t="inlineStr">
        <is>
          <t>Snakejaws Overalls</t>
        </is>
      </c>
    </row>
    <row r="6066">
      <c r="L6066" t="inlineStr">
        <is>
          <t>5509 22 000 0 — Пряжа из синтетических волокон (кроме швейных ниток), не расфасованная для розничной продажи_Содержащая 85 мас.% или более полиэфирных волокон: многокруточная (крученая) или однокруточная пряжа</t>
        </is>
      </c>
      <c r="M6066" t="inlineStr">
        <is>
          <t>29.32.30.270 — Устройства сцепные (тягово-сцепные, седельно-сцепные и буксирные)</t>
        </is>
      </c>
      <c r="T6066" t="inlineStr">
        <is>
          <t>Snegi</t>
        </is>
      </c>
    </row>
    <row r="6067">
      <c r="L6067" t="inlineStr">
        <is>
          <t>5509 31 000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однониточная пряжа</t>
        </is>
      </c>
      <c r="M6067" t="inlineStr">
        <is>
          <t>29.32.30.280 — Узлы и детали подъемного и опрокидывающего устройств платформ и кабин</t>
        </is>
      </c>
      <c r="T6067" t="inlineStr">
        <is>
          <t>Snelly</t>
        </is>
      </c>
    </row>
    <row r="6068">
      <c r="L6068" t="inlineStr">
        <is>
          <t>5509 32 000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многокруточная (крученая) или однокруточная пряжа</t>
        </is>
      </c>
      <c r="M6068" t="inlineStr">
        <is>
          <t>29.32.30.310 — Цепи, натяжные устройства цепей и их части</t>
        </is>
      </c>
      <c r="T6068" t="inlineStr">
        <is>
          <t>Snickers</t>
        </is>
      </c>
    </row>
    <row r="6069">
      <c r="L6069" t="inlineStr">
        <is>
          <t>5509 41 000 0 — Пряжа прочая, содержащая 85 мас.% или более синтетических волокон: однониточная пряжа</t>
        </is>
      </c>
      <c r="M6069" t="inlineStr">
        <is>
          <t>29.32.30.320 — Электронные системы управления силовыми установками</t>
        </is>
      </c>
      <c r="T6069" t="inlineStr">
        <is>
          <t>Snob</t>
        </is>
      </c>
    </row>
    <row r="6070">
      <c r="L6070" t="inlineStr">
        <is>
          <t>5509 42 000 0 — Пряжа прочая, содержащая 85 мас.% или более синтетических волокон: многокруточная (крученая) или однокруточная пряжа</t>
        </is>
      </c>
      <c r="M6070" t="inlineStr">
        <is>
          <t>29.32.30.321 — Электронные системы управления силовыми установками с двигателями внутреннего сгорания</t>
        </is>
      </c>
      <c r="T6070" t="inlineStr">
        <is>
          <t>Snovia</t>
        </is>
      </c>
    </row>
    <row r="6071">
      <c r="L6071" t="inlineStr">
        <is>
          <t>5509 51 000 0 — Пряжа прочая из полиэфирных волокон: смешанная в основном или исключительно с искусственными волокнами</t>
        </is>
      </c>
      <c r="M6071" t="inlineStr">
        <is>
          <t>29.32.30.322 — Электронные системы управления силовыми установками с электрическими двигателями</t>
        </is>
      </c>
      <c r="T6071" t="inlineStr">
        <is>
          <t>Snow Headquarter</t>
        </is>
      </c>
    </row>
    <row r="6072">
      <c r="L6072" t="inlineStr">
        <is>
          <t>5509 52 000 0 — Пряжа прочая из полиэфирных волокон: смешанная в основном или исключительно с шерстью или тонким волосом животных</t>
        </is>
      </c>
      <c r="M6072" t="inlineStr">
        <is>
          <t>29.32.30.323 — Электронные системы управления гибридными силовыми установками с двигателями внутреннего сгорания и электрическими двигателями</t>
        </is>
      </c>
      <c r="T6072" t="inlineStr">
        <is>
          <t>Snow Peak</t>
        </is>
      </c>
    </row>
    <row r="6073">
      <c r="L6073" t="inlineStr">
        <is>
          <t>5509 53 000 0 — Пряжа прочая из полиэфирных волокон: смешанная в основном или исключительно с хлопковыми волокнами</t>
        </is>
      </c>
      <c r="M6073" t="inlineStr">
        <is>
          <t>29.32.30.329 — Электронные системы управления силовыми установками прочие</t>
        </is>
      </c>
      <c r="T6073" t="inlineStr">
        <is>
          <t>Snowimage</t>
        </is>
      </c>
    </row>
    <row r="6074">
      <c r="L6074" t="inlineStr">
        <is>
          <t>5509 59 000 0 — Пряжа прочая из полиэфирных волокон: прочая</t>
        </is>
      </c>
      <c r="M6074" t="inlineStr">
        <is>
          <t>29.32.30.330 — Электронные системы управления приводом</t>
        </is>
      </c>
      <c r="T6074" t="inlineStr">
        <is>
          <t>So beautiful &amp; wild</t>
        </is>
      </c>
    </row>
    <row r="6075">
      <c r="L6075" t="inlineStr">
        <is>
          <t>5509 61 000 0 — Пряжа прочая из акриловых или модакриловых волокон: смешанная в основном или исключительно с шерстью или тонким волосом животных</t>
        </is>
      </c>
      <c r="M6075" t="inlineStr">
        <is>
          <t>29.32.30.331 — Электронные системы управления приводом коробки передач</t>
        </is>
      </c>
      <c r="T6075" t="inlineStr">
        <is>
          <t>Sobol</t>
        </is>
      </c>
    </row>
    <row r="6076">
      <c r="L6076" t="inlineStr">
        <is>
          <t>5509 62 000 0 — Пряжа прочая из акриловых или модакриловых волокон: смешанная в основном или исключительно с хлопковыми волокнами</t>
        </is>
      </c>
      <c r="M6076" t="inlineStr">
        <is>
          <t>29.32.30.332 — Электронные системы управления приводом движителя, не включая коробку передач</t>
        </is>
      </c>
      <c r="T6076" t="inlineStr">
        <is>
          <t>Soboliko</t>
        </is>
      </c>
    </row>
    <row r="6077">
      <c r="L6077" t="inlineStr">
        <is>
          <t>5509 69 000 0 — Пряжа прочая из акриловых или модакриловых волокон: прочая</t>
        </is>
      </c>
      <c r="M6077" t="inlineStr">
        <is>
          <t>29.32.30.334 — Электронные системы управления приводом вспомогательного оборудования</t>
        </is>
      </c>
      <c r="T6077" t="inlineStr">
        <is>
          <t>Socks</t>
        </is>
      </c>
    </row>
    <row r="6078">
      <c r="L6078" t="inlineStr">
        <is>
          <t>5509 91 000 0 — Пряжа прочая: смешанная в основном или исключительно с шерстью или тонким волосом животных</t>
        </is>
      </c>
      <c r="M6078" t="inlineStr">
        <is>
          <t>29.32.30.339 — Электронные системы управления приводом движителя прочие</t>
        </is>
      </c>
      <c r="T6078" t="inlineStr">
        <is>
          <t>Soeasy</t>
        </is>
      </c>
    </row>
    <row r="6079">
      <c r="L6079" t="inlineStr">
        <is>
          <t>5509 92 000 0 — Пряжа прочая: смешанная в основном или исключительно с хлопковыми волокнами</t>
        </is>
      </c>
      <c r="M6079" t="inlineStr">
        <is>
          <t>29.32.30.340 — Электронные системы управления движением колесных транспортных средств, тракторов и другой подвижной техники</t>
        </is>
      </c>
      <c r="T6079" t="inlineStr">
        <is>
          <t>SofiCo</t>
        </is>
      </c>
    </row>
    <row r="6080">
      <c r="L6080" t="inlineStr">
        <is>
          <t>5509 99 000 0 — Пряжа прочая: прочая</t>
        </is>
      </c>
      <c r="M6080" t="inlineStr">
        <is>
          <t>29.32.30.341 — Электронные системы управления скоростью движения колесных транспортных средств, тракторов и другой подвижной техники</t>
        </is>
      </c>
      <c r="T6080" t="inlineStr">
        <is>
          <t>Sofia</t>
        </is>
      </c>
    </row>
    <row r="6081">
      <c r="L6081" t="inlineStr">
        <is>
          <t>5510 11 000 0 — Пряжа из искусственных волокон (кроме швейных ниток), не расфасованная для розничной продажи_Содержащая 85 мас.% или более искусственных волокон: однониточная пряжа</t>
        </is>
      </c>
      <c r="M6081" t="inlineStr">
        <is>
          <t>29.32.30.342 — Электронные системы управления тормозными системами колесных транспортных средств</t>
        </is>
      </c>
      <c r="T6081" t="inlineStr">
        <is>
          <t>Sofia-Alexandra</t>
        </is>
      </c>
    </row>
    <row r="6082">
      <c r="L6082" t="inlineStr">
        <is>
          <t>5510 12 000 0 — Пряжа из искусственных волокон (кроме швейных ниток), не расфасованная для розничной продажи_Содержащая 85 мас.% или более искусственных волокон: многокруточная (крученая) или однокруточная пряжа</t>
        </is>
      </c>
      <c r="M6082" t="inlineStr">
        <is>
          <t>29.32.30.343 — Электронные системы управления предотвращением инцидентов при движении колесных транспортных средств, тракторов и другой подвижной техники</t>
        </is>
      </c>
      <c r="T6082" t="inlineStr">
        <is>
          <t>Sofija</t>
        </is>
      </c>
    </row>
    <row r="6083">
      <c r="L6083" t="inlineStr">
        <is>
          <t>5510 20 000 0 — Пряжа прочая, смешанная в основном или исключительно с шерстью или тонким волосом животных</t>
        </is>
      </c>
      <c r="M6083" t="inlineStr">
        <is>
          <t>29.32.30.344 — Электронные системы помощи водителю в управлении колесными транспортными средствами, тракторами и другой подвижной техникой</t>
        </is>
      </c>
      <c r="T6083" t="inlineStr">
        <is>
          <t>SoftLine</t>
        </is>
      </c>
    </row>
    <row r="6084">
      <c r="L6084" t="inlineStr">
        <is>
          <t>5510 30 000 0 — Пряжа прочая, смешанная в основном или исключительно с хлопковыми волокнами</t>
        </is>
      </c>
      <c r="M6084" t="inlineStr">
        <is>
          <t>29.32.30.345 — Электронные системы предупреждения об опасном сближении для колесных транспортных средств, тракторов и другой сельскохозяйственной и дорожно-строительной техники</t>
        </is>
      </c>
      <c r="T6084" t="inlineStr">
        <is>
          <t>Softy</t>
        </is>
      </c>
    </row>
    <row r="6085">
      <c r="L6085" t="inlineStr">
        <is>
          <t>5510 90 000 0 — Пряжа прочая</t>
        </is>
      </c>
      <c r="M6085" t="inlineStr">
        <is>
          <t>29.32.30.346 — Электронные системы фронтального распознавания объектов для тракторов и другой сельскохозяйственной и дорожно-строительной техники</t>
        </is>
      </c>
      <c r="T6085" t="inlineStr">
        <is>
          <t>Sol's</t>
        </is>
      </c>
    </row>
    <row r="6086">
      <c r="L6086" t="inlineStr">
        <is>
          <t>5511 10 000 0 — Пряжа из химических волокон (кроме швейных ниток), расфасованная для розничной продажи_Из синтетических волокон, содержащая 85 мас.% или более этих волокон</t>
        </is>
      </c>
      <c r="M6086" t="inlineStr">
        <is>
          <t>29.32.30.347 — Электронные системы электронных зеркал для колесных транспортных средств, тракторов и другой сельскохозяйственной и дорожно-строительной техники</t>
        </is>
      </c>
      <c r="T6086" t="inlineStr">
        <is>
          <t>Sola</t>
        </is>
      </c>
    </row>
    <row r="6087">
      <c r="L6087" t="inlineStr">
        <is>
          <t>5511 20 000 0 — Пряжа из химических волокон (кроме швейных ниток), расфасованная для розничной продажи_Из синтетических волокон, содержащая менее 85 мас.% этих волокон</t>
        </is>
      </c>
      <c r="M6087" t="inlineStr">
        <is>
          <t>29.32.30.348 — Электронные системы кругового видеонаблюдения для колесных транспортных средств, тракторов и другой сельскохозяйственной и дорожно-строительной техники</t>
        </is>
      </c>
      <c r="T6087" t="inlineStr">
        <is>
          <t>Solace</t>
        </is>
      </c>
    </row>
    <row r="6088">
      <c r="L6088" t="inlineStr">
        <is>
          <t>5511 30 000 0 — Пряжа из химических волокон (кроме швейных ниток), расфасованная для розничной продажи_Из искусственных волокон</t>
        </is>
      </c>
      <c r="M6088" t="inlineStr">
        <is>
          <t>29.32.30.349 — Электронные системы управления направлением движения колесных транспортных средств, тракторов и другой подвижной техники прочие</t>
        </is>
      </c>
      <c r="T6088" t="inlineStr">
        <is>
          <t>Solace London</t>
        </is>
      </c>
    </row>
    <row r="6089">
      <c r="L6089" t="inlineStr">
        <is>
          <t>5512 11 000 0 — Ткани из синтетических волокон, содержащие 85 мас.% или более этих волокон_Содержащие 85 мас.% или более полиэфирных волокон: неотбеленные или отбеленные</t>
        </is>
      </c>
      <c r="M6089" t="inlineStr">
        <is>
          <t>29.32.30.350 — Электронные системы управления кузовной электроникой</t>
        </is>
      </c>
      <c r="T6089" t="inlineStr">
        <is>
          <t>Solaris</t>
        </is>
      </c>
    </row>
    <row r="6090">
      <c r="L6090" t="inlineStr">
        <is>
          <t>5512 19 100 0 — Ткани из синтетических волокон, содержащие 85 мас.% или более этих волокон_Содержащие 85 мас.% или более полиэфирных волокон: прочие: напечатанные</t>
        </is>
      </c>
      <c r="M6090" t="inlineStr">
        <is>
          <t>29.32.30.351 — Электронные системы автоматического управления колесными транспортными средствами, тракторами и другой подвижной техникой</t>
        </is>
      </c>
      <c r="T6090" t="inlineStr">
        <is>
          <t>Solemate</t>
        </is>
      </c>
    </row>
    <row r="6091">
      <c r="L6091" t="inlineStr">
        <is>
          <t>5512 19 900 0 — Ткани из синтетических волокон, содержащие 85 мас.% или более этих волокон_Содержащие 85 мас.% или более полиэфирных волокон: прочие: прочие</t>
        </is>
      </c>
      <c r="M6091" t="inlineStr">
        <is>
          <t>29.32.30.352 — Электронные системы управления системами пассивной безопасности колесных транспортных средств</t>
        </is>
      </c>
      <c r="T6091" t="inlineStr">
        <is>
          <t>Solidea</t>
        </is>
      </c>
    </row>
    <row r="6092">
      <c r="L6092" t="inlineStr">
        <is>
          <t>5512 21 000 0 — Ткани из синтетических волокон, содержащие 85 мас.% или более этих волокон_Содержащие 85 мас.% или более акриловых или модакриловых волокон: неотбеленные или отбеленные</t>
        </is>
      </c>
      <c r="M6092" t="inlineStr">
        <is>
          <t>29.32.30.353 — Электронные системы мониторинга состояния водителя колесных транспортных средств, тракторов и другой подвижной техники</t>
        </is>
      </c>
      <c r="T6092" t="inlineStr">
        <is>
          <t>Solidus</t>
        </is>
      </c>
    </row>
    <row r="6093">
      <c r="L6093" t="inlineStr">
        <is>
          <t>5512 29 100 0 — Ткани из синтетических волокон, содержащие 85 мас.% или более этих волокон_Содержащие 85 мас.% или более акриловых или модакриловых волокон: прочие: напечатанные</t>
        </is>
      </c>
      <c r="M6093" t="inlineStr">
        <is>
          <t>29.32.30.354 — Алкозамки</t>
        </is>
      </c>
      <c r="T6093" t="inlineStr">
        <is>
          <t>Solitaire</t>
        </is>
      </c>
    </row>
    <row r="6094">
      <c r="L6094" t="inlineStr">
        <is>
          <t>5512 29 900 0 — Ткани из синтетических волокон, содержащие 85 мас.% или более этих волокон_Содержащие 85 мас.% или более акриловых или модакриловых волокон: прочие: прочие</t>
        </is>
      </c>
      <c r="M6094" t="inlineStr">
        <is>
          <t>29.32.30.355 — Электронные системы управления климатом в колесных транспортных средствах, тракторах и другой подвижной технике</t>
        </is>
      </c>
      <c r="T6094" t="inlineStr">
        <is>
          <t>Solli</t>
        </is>
      </c>
    </row>
    <row r="6095">
      <c r="L6095" t="inlineStr">
        <is>
          <t>5512 91 000 0 — Прочие: неотбеленные или отбеленные</t>
        </is>
      </c>
      <c r="M6095" t="inlineStr">
        <is>
          <t>29.32.30.356 — Электронные системы управления информационно-развлекательными системами колесных транспортных средств, тракторов и другой подвижной техники</t>
        </is>
      </c>
      <c r="T6095" t="inlineStr">
        <is>
          <t>Solline</t>
        </is>
      </c>
    </row>
    <row r="6096">
      <c r="L6096" t="inlineStr">
        <is>
          <t>5512 99 100 0 — Прочие: прочие: напечатанные</t>
        </is>
      </c>
      <c r="M6096" t="inlineStr">
        <is>
          <t>29.32.30.357 — Электронные системы управления бортовыми системами колесных транспортных средств, тракторов и другой подвижной техники</t>
        </is>
      </c>
      <c r="T6096" t="inlineStr">
        <is>
          <t>Solo</t>
        </is>
      </c>
    </row>
    <row r="6097">
      <c r="L6097" t="inlineStr">
        <is>
          <t>5512 99 900 0 — Ткани из синтетических волокон, содержащие 85 мас.% или более этих волокон_Прочие: прочие: прочие</t>
        </is>
      </c>
      <c r="M6097" t="inlineStr">
        <is>
          <t>29.32.30.358 — Электронные системы ввода информации пользователями (водителями, операторами и др.) и задания режимов работы колесных транспортных средств, тракторов и другой подвижной техники</t>
        </is>
      </c>
      <c r="T6097" t="inlineStr">
        <is>
          <t>Solorana</t>
        </is>
      </c>
    </row>
    <row r="6098">
      <c r="L6098" t="inlineStr">
        <is>
          <t>5513 11 200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165 см или менее</t>
        </is>
      </c>
      <c r="M6098" t="inlineStr">
        <is>
          <t>29.32.30.359 — Электронные блоки управления для колесных транспортных средств, тракторов и другой подвижной техники прочие, не включенные в другие группировки</t>
        </is>
      </c>
      <c r="T6098" t="inlineStr">
        <is>
          <t>Soludos</t>
        </is>
      </c>
    </row>
    <row r="6099">
      <c r="L6099" t="inlineStr">
        <is>
          <t>5513 11 900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более 165 см</t>
        </is>
      </c>
      <c r="M6099" t="inlineStr">
        <is>
          <t>29.32.30.361 — Электронные системы информирования в отношении работы колесных транспортных средств, тракторов и другой подвижной техники</t>
        </is>
      </c>
      <c r="T6099" t="inlineStr">
        <is>
          <t>Somuch</t>
        </is>
      </c>
    </row>
    <row r="6100">
      <c r="L6100" t="inlineStr">
        <is>
          <t>5513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3- или 4-ниточного саржевого переплетения, включая обратную саржу</t>
        </is>
      </c>
      <c r="M6100" t="inlineStr">
        <is>
          <t>29.32.30.362 — Электронные системы регистрации событий и параметров работы колесных транспортных средств, тракторов и другой подвижной техники</t>
        </is>
      </c>
      <c r="T6100" t="inlineStr">
        <is>
          <t>Sonia Rykiel</t>
        </is>
      </c>
    </row>
    <row r="6101">
      <c r="L6101" t="inlineStr">
        <is>
          <t>5513 13 000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из полиэфирных волокон прочие</t>
        </is>
      </c>
      <c r="M6101" t="inlineStr">
        <is>
          <t>29.32.30.363 — Электронные комбинации приборов колесных транспортных средств, тракторов и другой подвижной техники</t>
        </is>
      </c>
      <c r="T6101" t="inlineStr">
        <is>
          <t>Sonic</t>
        </is>
      </c>
    </row>
    <row r="6102">
      <c r="L6102" t="inlineStr">
        <is>
          <t>5513 19 000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прочие</t>
        </is>
      </c>
      <c r="M6102" t="inlineStr">
        <is>
          <t>29.32.30.364 — Электронные системы дистанционного информационного обмена колесных транспортных средств, тракторов и другой подвижной техники</t>
        </is>
      </c>
      <c r="T6102" t="inlineStr">
        <is>
          <t>Sonovi</t>
        </is>
      </c>
    </row>
    <row r="6103">
      <c r="L6103" t="inlineStr">
        <is>
          <t>5513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из полиэфирных волокон, полотняного переплетения</t>
        </is>
      </c>
      <c r="M6103" t="inlineStr">
        <is>
          <t>29.32.30.365 — Электронные системы дистанционного информационного обмена между машинами и объектами инфраструктуры</t>
        </is>
      </c>
      <c r="T6103" t="inlineStr">
        <is>
          <t>Sophia</t>
        </is>
      </c>
    </row>
    <row r="6104">
      <c r="L6104" t="inlineStr">
        <is>
          <t>5513 23 100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3- или 4-ниточного саржевого переплетения, включая обратную саржу</t>
        </is>
      </c>
      <c r="M6104" t="inlineStr">
        <is>
          <t>29.32.30.366 — Электронные блоки управления с искусственным интеллектом для бортовых электронных систем колесных транспортных средств, тракторов и другой подвижной техники</t>
        </is>
      </c>
      <c r="T6104" t="inlineStr">
        <is>
          <t>Sophia Kokosalaki</t>
        </is>
      </c>
    </row>
    <row r="6105">
      <c r="L6105" t="inlineStr">
        <is>
          <t>5513 23 900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прочие</t>
        </is>
      </c>
      <c r="M6105" t="inlineStr">
        <is>
          <t>29.32.30.367 — Электронные датчики для колесных транспортных средств, тракторов и другой подвижной техники, а также навесного оборудования</t>
        </is>
      </c>
      <c r="T6105" t="inlineStr">
        <is>
          <t>Sophia Webster</t>
        </is>
      </c>
    </row>
    <row r="6106">
      <c r="L6106" t="inlineStr">
        <is>
          <t>5513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прочие</t>
        </is>
      </c>
      <c r="M6106" t="inlineStr">
        <is>
          <t>29.32.30.368 — Электронные исполнительные устройства</t>
        </is>
      </c>
      <c r="T6106" t="inlineStr">
        <is>
          <t>Sophie Hulme</t>
        </is>
      </c>
    </row>
    <row r="6107">
      <c r="L6107" t="inlineStr">
        <is>
          <t>5513 31 000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из полиэфирных волокон, полотняного переплетения</t>
        </is>
      </c>
      <c r="M6107" t="inlineStr">
        <is>
          <t>29.32.30.371 — Вентильные управляемые электродвигатели для электронных исполнительных механизмов</t>
        </is>
      </c>
      <c r="T6107" t="inlineStr">
        <is>
          <t>Sorel</t>
        </is>
      </c>
    </row>
    <row r="6108">
      <c r="L6108" t="inlineStr">
        <is>
          <t>5513 39 000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ткани прочие</t>
        </is>
      </c>
      <c r="M6108" t="inlineStr">
        <is>
          <t>29.32.30.372 — Инверторы для вентильных управляемых электродвигателей для электронных исполнительных механизмов</t>
        </is>
      </c>
      <c r="T6108" t="inlineStr">
        <is>
          <t>Sorelle</t>
        </is>
      </c>
    </row>
    <row r="6109">
      <c r="L6109" t="inlineStr">
        <is>
          <t>5513 41 000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из полиэфирных волокон, полотняного переплетения</t>
        </is>
      </c>
      <c r="M6109" t="inlineStr">
        <is>
          <t>29.32.30.373 — Устройства отображения информации для колесных транспортных средств, тракторов и другой подвижной техники, а также навесного оборудования</t>
        </is>
      </c>
      <c r="T6109" t="inlineStr">
        <is>
          <t>Sorry im not</t>
        </is>
      </c>
    </row>
    <row r="6110">
      <c r="L6110" t="inlineStr">
        <is>
          <t>5513 49 000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ткани прочие</t>
        </is>
      </c>
      <c r="M6110" t="inlineStr">
        <is>
          <t>29.32.30.374 — 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t>
        </is>
      </c>
      <c r="T6110" t="inlineStr">
        <is>
          <t>Soter</t>
        </is>
      </c>
    </row>
    <row r="6111">
      <c r="L6111" t="inlineStr">
        <is>
          <t>5514 11 000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полотняного переплетения</t>
        </is>
      </c>
      <c r="M6111" t="inlineStr">
        <is>
          <t>29.32.30.375 — Устройства преобразования видеоинформации для колесных транспортных средств, тракторов и другой подвижной техники</t>
        </is>
      </c>
      <c r="T6111" t="inlineStr">
        <is>
          <t>Soul Architects</t>
        </is>
      </c>
    </row>
    <row r="6112">
      <c r="L6112" t="inlineStr">
        <is>
          <t>5514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3- или 4-ниточного саржевого переплетения, включая обратную саржу</t>
        </is>
      </c>
      <c r="M6112" t="inlineStr">
        <is>
          <t>29.32.30.380 — Электронные системы управления механизмов и навесного оборудования колесных транспортных средств, сельскохозяйственной и дорожно-строительной техники</t>
        </is>
      </c>
      <c r="T6112" t="inlineStr">
        <is>
          <t>Soul Star</t>
        </is>
      </c>
    </row>
    <row r="6113">
      <c r="L6113" t="inlineStr">
        <is>
          <t>5514 19 100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из полиэфирных волокон</t>
        </is>
      </c>
      <c r="M6113" t="inlineStr">
        <is>
          <t>29.32.30.381 — Электронные системы управления точной навигацией тракторов и другой сельскохозяйственной и дорожно-строительной техники (погрешность определения координат не более 15 см)</t>
        </is>
      </c>
      <c r="T6113" t="inlineStr">
        <is>
          <t>Soul Story</t>
        </is>
      </c>
    </row>
    <row r="6114">
      <c r="L6114" t="inlineStr">
        <is>
          <t>5514 19 900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прочие</t>
        </is>
      </c>
      <c r="M6114" t="inlineStr">
        <is>
          <t>29.32.30.382 — Электронные системы предиктивной вибродиагностики состояния узлов и агрегатов транспортных средств, тракторов и другой подвижной техники</t>
        </is>
      </c>
      <c r="T6114" t="inlineStr">
        <is>
          <t>Soulland</t>
        </is>
      </c>
    </row>
    <row r="6115">
      <c r="L6115" t="inlineStr">
        <is>
          <t>5514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полотняного переплетения</t>
        </is>
      </c>
      <c r="M6115" t="inlineStr">
        <is>
          <t>29.32.30.383 — Бортовые электронные системы диагностики механизмов колесных транспортных средств, тракторов и другой подвижной техники</t>
        </is>
      </c>
      <c r="T6115" t="inlineStr">
        <is>
          <t>Southland</t>
        </is>
      </c>
    </row>
    <row r="6116">
      <c r="L6116" t="inlineStr">
        <is>
          <t>5514 22 000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3- или 4-ниточного саржевого переплетения, включая обратную саржу</t>
        </is>
      </c>
      <c r="M6116" t="inlineStr">
        <is>
          <t>29.32.30.384 — Электронные системы управления навесными и прицепными модулями для колесных транспортных средств</t>
        </is>
      </c>
      <c r="T6116" t="inlineStr">
        <is>
          <t>Souvenir</t>
        </is>
      </c>
    </row>
    <row r="6117">
      <c r="L6117" t="inlineStr">
        <is>
          <t>5514 23 000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из полиэфирных волокон прочие</t>
        </is>
      </c>
      <c r="M6117" t="inlineStr">
        <is>
          <t>29.32.30.385 — Электронные блоки управления с искусственным интеллектом для навесного оборудования колесных транспортных средств, тракторов и другой подвижной техники</t>
        </is>
      </c>
      <c r="T6117" t="inlineStr">
        <is>
          <t>Sova</t>
        </is>
      </c>
    </row>
    <row r="6118">
      <c r="L6118" t="inlineStr">
        <is>
          <t>5514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прочие</t>
        </is>
      </c>
      <c r="M6118" t="inlineStr">
        <is>
          <t>29.32.30.386 — Джойстики управления агрегатами колесных транспортных средств, тракторов и другой подвижной техники</t>
        </is>
      </c>
      <c r="T6118" t="inlineStr">
        <is>
          <t>Soyaconcept</t>
        </is>
      </c>
    </row>
    <row r="6119">
      <c r="L6119" t="inlineStr">
        <is>
          <t>5514 30 100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полотняного переплетения</t>
        </is>
      </c>
      <c r="M6119" t="inlineStr">
        <is>
          <t>29.32.30.387 — Многофункциональные консоли управления агрегатами колесных транспортных средств, тракторов и другой подвижной техники</t>
        </is>
      </c>
      <c r="T6119" t="inlineStr">
        <is>
          <t>Spalding</t>
        </is>
      </c>
    </row>
    <row r="6120">
      <c r="L6120" t="inlineStr">
        <is>
          <t>5514 30 300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3- или 4-ниточного саржевого переплетения, включая обратную саржу</t>
        </is>
      </c>
      <c r="M6120" t="inlineStr">
        <is>
          <t>29.32.30.388 — Базовые промежуточные станции доставки уточняющих поправок для электронных систем управления навигацией</t>
        </is>
      </c>
      <c r="T6120" t="inlineStr">
        <is>
          <t>Spalwart</t>
        </is>
      </c>
    </row>
    <row r="6121">
      <c r="L6121" t="inlineStr">
        <is>
          <t>5514 30 500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из полиэфирных волокон прочие</t>
        </is>
      </c>
      <c r="M6121" t="inlineStr">
        <is>
          <t>29.32.30.389 — Электронные системы управления навигацией колесных транспортных средств, тракторов и другой подвижной техники прочие (погрешность определения координат более 15 см)</t>
        </is>
      </c>
      <c r="T6121" t="inlineStr">
        <is>
          <t>Spanx</t>
        </is>
      </c>
    </row>
    <row r="6122">
      <c r="L6122" t="inlineStr">
        <is>
          <t>5514 30 900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прочие</t>
        </is>
      </c>
      <c r="M6122" t="inlineStr">
        <is>
          <t>29.32.30.390 — Части и принадлежности для автотранспортных средств прочие, не включенные в другие группировки</t>
        </is>
      </c>
      <c r="T6122" t="inlineStr">
        <is>
          <t>Sparada</t>
        </is>
      </c>
    </row>
    <row r="6123">
      <c r="L6123" t="inlineStr">
        <is>
          <t>5514 41 000 0 — Напечатанные: из полиэфирных волокон, полотняного переплетения</t>
        </is>
      </c>
      <c r="M6123" t="inlineStr">
        <is>
          <t>29.32.91.000 — Услуги по сборке полных комплектов для автотранспортных средств, предоставляемые субподрядчиком</t>
        </is>
      </c>
      <c r="T6123" t="inlineStr">
        <is>
          <t>Sparkz</t>
        </is>
      </c>
    </row>
    <row r="6124">
      <c r="L6124" t="inlineStr">
        <is>
          <t>5514 42 000 0 — Напечатанные: из полиэфирных волокон, 3- или 4-ниточного саржевого переплетения, включая обратную саржу</t>
        </is>
      </c>
      <c r="M6124" t="inlineStr">
        <is>
          <t>29.32.92.000 — Услуги по сборке частей и принадлежностей для автотранспортных средств, не включенные в другие группировки</t>
        </is>
      </c>
      <c r="T6124" t="inlineStr">
        <is>
          <t>Specialized</t>
        </is>
      </c>
    </row>
    <row r="6125">
      <c r="L6125" t="inlineStr">
        <is>
          <t>5514 43 000 0 — Напечатанные: ткани из полиэфирных волокон прочие</t>
        </is>
      </c>
      <c r="M6125" t="inlineStr">
        <is>
          <t>29.32.99.000 — Операции процесса производства прочих частей и принадлежностей для автотранспортных средств отдельные, выполняемые субподрядчиком</t>
        </is>
      </c>
      <c r="T6125" t="inlineStr">
        <is>
          <t>Spectrum</t>
        </is>
      </c>
    </row>
    <row r="6126">
      <c r="L6126" t="inlineStr">
        <is>
          <t>5514 49 000 0 — Напечатанные: ткани прочие</t>
        </is>
      </c>
      <c r="M6126" t="inlineStr">
        <is>
          <t>30.11.22.111 — Танкеры морские для перевозки нефти и нефтепродуктов</t>
        </is>
      </c>
      <c r="T6126" t="inlineStr">
        <is>
          <t>Speedo</t>
        </is>
      </c>
    </row>
    <row r="6127">
      <c r="L6127" t="inlineStr">
        <is>
          <t>5515 11 100 0 — Ткани из синтетических волокон прочие_Из полиэфирных волокон: смешанные в основном или исключительно с вискозными волокнами: неотбеленные или отбеленные</t>
        </is>
      </c>
      <c r="M6127" t="inlineStr">
        <is>
          <t>30.11.22.121 — Танкеры речные для перевозки нефти и нефтепродуктов</t>
        </is>
      </c>
      <c r="T6127" t="inlineStr">
        <is>
          <t>Sperry</t>
        </is>
      </c>
    </row>
    <row r="6128">
      <c r="L6128" t="inlineStr">
        <is>
          <t>5515 11 300 0 — Ткани из синтетических волокон прочие_Из полиэфирных волокон: смешанные в основном или исключительно с вискозными волокнами: напечатанные</t>
        </is>
      </c>
      <c r="M6128" t="inlineStr">
        <is>
          <t>30.11.33.193 — Буровые суда</t>
        </is>
      </c>
      <c r="T6128" t="inlineStr">
        <is>
          <t>Spider-Man</t>
        </is>
      </c>
    </row>
    <row r="6129">
      <c r="L6129" t="inlineStr">
        <is>
          <t>5515 11 900 1 — Ткани из синтетических волокон прочие_Из полиэфирных волокон: смешанные в основном или исключительно с вискозными волокнами: прочие: с поверхностной плотностью не более 130 г/м2</t>
        </is>
      </c>
      <c r="M6129" t="inlineStr">
        <is>
          <t>30.12.11.110 — Суда парусные (кроме надувных) прогулочные со вспомогательным двигателем или без него</t>
        </is>
      </c>
      <c r="T6129" t="inlineStr">
        <is>
          <t>Spigen</t>
        </is>
      </c>
    </row>
    <row r="6130">
      <c r="L6130" t="inlineStr">
        <is>
          <t>5515 11 900 9 — Ткани из синтетических волокон прочие_Из полиэфирных волокон: смешанные в основном или исключительно с вискозными волокнами: прочие: прочие</t>
        </is>
      </c>
      <c r="M6130" t="inlineStr">
        <is>
          <t>30.12.12.110 — Суда надувные прогулочные</t>
        </is>
      </c>
      <c r="T6130" t="inlineStr">
        <is>
          <t>Spika Gold</t>
        </is>
      </c>
    </row>
    <row r="6131">
      <c r="L6131" t="inlineStr">
        <is>
          <t>5515 12 100 0 — Ткани из синтетических волокон прочие_Из полиэфирных волокон: смешанные в основном или исключительно с химическими нитями: неотбеленные или отбеленные</t>
        </is>
      </c>
      <c r="M6131" t="inlineStr">
        <is>
          <t>30.12.19.110 — Суда прогулочные прочие</t>
        </is>
      </c>
      <c r="T6131" t="inlineStr">
        <is>
          <t>Spikes&amp;Sparrow</t>
        </is>
      </c>
    </row>
    <row r="6132">
      <c r="L6132" t="inlineStr">
        <is>
          <t>5515 12 300 0 — Ткани из синтетических волокон прочие_Из полиэфирных волокон: смешанные в основном или исключительно с химическими нитями: напечатанные</t>
        </is>
      </c>
      <c r="M6132" t="inlineStr">
        <is>
          <t>30.20.11.110 — Электровозы магистральные</t>
        </is>
      </c>
      <c r="T6132" t="inlineStr">
        <is>
          <t>Spiral</t>
        </is>
      </c>
    </row>
    <row r="6133">
      <c r="L6133" t="inlineStr">
        <is>
          <t>5515 12 900 0 — Ткани из синтетических волокон прочие_Из полиэфирных волокон: смешанные в основном или исключительно с химическими нитями: прочие</t>
        </is>
      </c>
      <c r="M6133" t="inlineStr">
        <is>
          <t>30.20.11.111 — Электровозы магистральные постоянного тока</t>
        </is>
      </c>
      <c r="T6133" t="inlineStr">
        <is>
          <t>Spiro</t>
        </is>
      </c>
    </row>
    <row r="6134">
      <c r="L6134" t="inlineStr">
        <is>
          <t>5515 13 110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M6134" t="inlineStr">
        <is>
          <t>30.20.11.112 — Электровозы магистральные переменного тока</t>
        </is>
      </c>
      <c r="T6134" t="inlineStr">
        <is>
          <t>Spitfire</t>
        </is>
      </c>
    </row>
    <row r="6135">
      <c r="L6135" t="inlineStr">
        <is>
          <t>5515 13 190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M6135" t="inlineStr">
        <is>
          <t>30.20.11.113 — Электровозы магистральные переменно-постоянного тока</t>
        </is>
      </c>
      <c r="T6135" t="inlineStr">
        <is>
          <t>SpongeBob</t>
        </is>
      </c>
    </row>
    <row r="6136">
      <c r="L6136" t="inlineStr">
        <is>
          <t>5515 13 910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M6136" t="inlineStr">
        <is>
          <t>30.20.11.120 — Электровозы маневровые</t>
        </is>
      </c>
      <c r="T6136" t="inlineStr">
        <is>
          <t>Sport</t>
        </is>
      </c>
    </row>
    <row r="6137">
      <c r="L6137" t="inlineStr">
        <is>
          <t>5515 13 990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M6137" t="inlineStr">
        <is>
          <t>30.20.11.130 — Электровозы промышленные</t>
        </is>
      </c>
      <c r="T6137" t="inlineStr">
        <is>
          <t>Sportalm</t>
        </is>
      </c>
    </row>
    <row r="6138">
      <c r="L6138" t="inlineStr">
        <is>
          <t>5515 19 100 0 — Ткани из синтетических волокон прочие_Из полиэфирных волокон: прочие: неотбеленные или отбеленные</t>
        </is>
      </c>
      <c r="M6138" t="inlineStr">
        <is>
          <t>30.20.11.140 — Электровозы рудничные</t>
        </is>
      </c>
      <c r="T6138" t="inlineStr">
        <is>
          <t>Sportmax</t>
        </is>
      </c>
    </row>
    <row r="6139">
      <c r="L6139" t="inlineStr">
        <is>
          <t>5515 19 300 0 — Ткани из синтетических волокон прочие_Из полиэфирных волокон: прочие: напечатанные</t>
        </is>
      </c>
      <c r="M6139" t="inlineStr">
        <is>
          <t>30.20.12.110 — Тепловозы магистральные</t>
        </is>
      </c>
      <c r="T6139" t="inlineStr">
        <is>
          <t>Sportmax Code</t>
        </is>
      </c>
    </row>
    <row r="6140">
      <c r="L6140" t="inlineStr">
        <is>
          <t>5515 19 900 0 — Ткани из синтетических волокон прочие_Из полиэфирных волокон: прочие: прочие</t>
        </is>
      </c>
      <c r="M6140" t="inlineStr">
        <is>
          <t>30.20.12.120 — Тепловозы маневровые и промышленные</t>
        </is>
      </c>
      <c r="T6140" t="inlineStr">
        <is>
          <t>Sportsolo</t>
        </is>
      </c>
    </row>
    <row r="6141">
      <c r="L6141" t="inlineStr">
        <is>
          <t>5515 21 100 0 — Ткани из синтетических волокон прочие_Из акриловых или модакриловых волокон: смешанные в основном или исключительно с химическими нитями: неотбеленные или отбеленные</t>
        </is>
      </c>
      <c r="M6141" t="inlineStr">
        <is>
          <t>30.20.12.130 — Тепловозы узкой колеи</t>
        </is>
      </c>
      <c r="T6141" t="inlineStr">
        <is>
          <t>Sporty &amp; Rich</t>
        </is>
      </c>
    </row>
    <row r="6142">
      <c r="L6142" t="inlineStr">
        <is>
          <t>5515 21 300 0 — Ткани из синтетических волокон прочие_Из акриловых или модакриловых волокон: смешанные в основном или исключительно с химическими нитями: напечатанные</t>
        </is>
      </c>
      <c r="M6142" t="inlineStr">
        <is>
          <t>30.20.13.110 — Локомотивы железнодорожные прочие</t>
        </is>
      </c>
      <c r="T6142" t="inlineStr">
        <is>
          <t>Sprandi</t>
        </is>
      </c>
    </row>
    <row r="6143">
      <c r="L6143" t="inlineStr">
        <is>
          <t>5515 21 900 0 — Ткани из синтетических волокон прочие_Из акриловых или модакриловых волокон: смешанные в основном или исключительно с химическими нитями: прочие</t>
        </is>
      </c>
      <c r="M6143" t="inlineStr">
        <is>
          <t>30.20.13.111 — Паровозы</t>
        </is>
      </c>
      <c r="T6143" t="inlineStr">
        <is>
          <t>Sprayground</t>
        </is>
      </c>
    </row>
    <row r="6144">
      <c r="L6144" t="inlineStr">
        <is>
          <t>5515 22 110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M6144" t="inlineStr">
        <is>
          <t>30.20.13.112 — Газотурбовозы</t>
        </is>
      </c>
      <c r="T6144" t="inlineStr">
        <is>
          <t>Sprincway</t>
        </is>
      </c>
    </row>
    <row r="6145">
      <c r="L6145" t="inlineStr">
        <is>
          <t>5515 22 190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M6145" t="inlineStr">
        <is>
          <t>30.20.13.119 — Локомотивы железнодорожные прочие, не включенные в другие группировки</t>
        </is>
      </c>
      <c r="T6145" t="inlineStr">
        <is>
          <t>Spring</t>
        </is>
      </c>
    </row>
    <row r="6146">
      <c r="L6146" t="inlineStr">
        <is>
          <t>5515 22 910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M6146" t="inlineStr">
        <is>
          <t>30.20.13.120 — Тендеры локомотивов</t>
        </is>
      </c>
      <c r="T6146" t="inlineStr">
        <is>
          <t>Springfield</t>
        </is>
      </c>
    </row>
    <row r="6147">
      <c r="L6147" t="inlineStr">
        <is>
          <t>5515 22 990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M6147" t="inlineStr">
        <is>
          <t>30.20.20.110 — Вагоны пассажирские железнодорожные самоходные (моторные)</t>
        </is>
      </c>
      <c r="T6147" t="inlineStr">
        <is>
          <t>Sprinter</t>
        </is>
      </c>
    </row>
    <row r="6148">
      <c r="L6148" t="inlineStr">
        <is>
          <t>5515 29 000 0 — Ткани из синтетических волокон прочие_Из акриловых или модакриловых волокон: прочие</t>
        </is>
      </c>
      <c r="M6148" t="inlineStr">
        <is>
          <t>30.20.20.111 — Вагоны пассажирские электропоездов самоходные (моторные)</t>
        </is>
      </c>
      <c r="T6148" t="inlineStr">
        <is>
          <t>Spur</t>
        </is>
      </c>
    </row>
    <row r="6149">
      <c r="L6149" t="inlineStr">
        <is>
          <t>5515 91 100 0 — Ткани прочие: смешанные в основном или исключительно с химическими нитями: неотбеленные или отбеленные</t>
        </is>
      </c>
      <c r="M6149" t="inlineStr">
        <is>
          <t>30.20.20.112 — Дизель-поезда</t>
        </is>
      </c>
      <c r="T6149" t="inlineStr">
        <is>
          <t>Spyder</t>
        </is>
      </c>
    </row>
    <row r="6150">
      <c r="L6150" t="inlineStr">
        <is>
          <t>5515 91 300 0 — Ткани прочие: смешанные в основном или исключительно с химическими нитями: напечатанные</t>
        </is>
      </c>
      <c r="M6150" t="inlineStr">
        <is>
          <t>30.20.20.113 — Автомотрисы</t>
        </is>
      </c>
      <c r="T6150" t="inlineStr">
        <is>
          <t>St. Friday Socks</t>
        </is>
      </c>
    </row>
    <row r="6151">
      <c r="L6151" t="inlineStr">
        <is>
          <t>5515 91 900 0 — Ткани прочие: смешанные в основном или исключительно с химическими нитями: прочие</t>
        </is>
      </c>
      <c r="M6151" t="inlineStr">
        <is>
          <t>30.20.20.114 — Автобусы рельсовые</t>
        </is>
      </c>
      <c r="T6151" t="inlineStr">
        <is>
          <t>Standar</t>
        </is>
      </c>
    </row>
    <row r="6152">
      <c r="L6152" t="inlineStr">
        <is>
          <t>5515 99 200 0 — Ткани прочие: прочие: неотбеленные или отбеленные</t>
        </is>
      </c>
      <c r="M6152" t="inlineStr">
        <is>
          <t>30.20.20.120 — Вагоны трамвайные пассажирские самоходные (моторные)</t>
        </is>
      </c>
      <c r="T6152" t="inlineStr">
        <is>
          <t>Star Wars</t>
        </is>
      </c>
    </row>
    <row r="6153">
      <c r="L6153" t="inlineStr">
        <is>
          <t>5515 99 400 0 — Ткани прочие: прочие: напечатанные</t>
        </is>
      </c>
      <c r="M6153" t="inlineStr">
        <is>
          <t>30.20.20.130 — Вагоны товарные (багажные) и платформы открытые, кроме транспортных средств, предназначенных для технического обслуживания или ремонта</t>
        </is>
      </c>
      <c r="T6153" t="inlineStr">
        <is>
          <t>Starkoff</t>
        </is>
      </c>
    </row>
    <row r="6154">
      <c r="L6154" t="inlineStr">
        <is>
          <t>5515 99 800 0 — Ткани прочие: прочие: прочие</t>
        </is>
      </c>
      <c r="M6154" t="inlineStr">
        <is>
          <t>30.20.20.140 — Вагоны метрополитена самоходные (моторные)</t>
        </is>
      </c>
      <c r="T6154" t="inlineStr">
        <is>
          <t>Starks</t>
        </is>
      </c>
    </row>
    <row r="6155">
      <c r="L6155" t="inlineStr">
        <is>
          <t>5516 11 000 0 — Содержащие 85 мас.% или более искусственных волокон: неотбеленные или отбеленные</t>
        </is>
      </c>
      <c r="M6155" t="inlineStr">
        <is>
          <t>30.20.31.110 — Средства транспортные, предназначенные для технического обслуживания или ремонта железнодорожных путей</t>
        </is>
      </c>
      <c r="T6155" t="inlineStr">
        <is>
          <t>Starlet</t>
        </is>
      </c>
    </row>
    <row r="6156">
      <c r="L6156" t="inlineStr">
        <is>
          <t>5516 12 000 0 — Содержащие 85 мас.% или более искусственных волокон: окрашенные</t>
        </is>
      </c>
      <c r="M6156" t="inlineStr">
        <is>
          <t>30.20.31.111 — Машины для оздоровления земляного полотна</t>
        </is>
      </c>
      <c r="T6156" t="inlineStr">
        <is>
          <t>StarryBloom</t>
        </is>
      </c>
    </row>
    <row r="6157">
      <c r="L6157" t="inlineStr">
        <is>
          <t>5516 13 000 0 — Содержащие 85 мас.% или более искусственных волокон: из пряжи различных цветов</t>
        </is>
      </c>
      <c r="M6157" t="inlineStr">
        <is>
          <t>30.20.31.112 — Машины для очистки и дозировки балласта</t>
        </is>
      </c>
      <c r="T6157" t="inlineStr">
        <is>
          <t>Starter</t>
        </is>
      </c>
    </row>
    <row r="6158">
      <c r="L6158" t="inlineStr">
        <is>
          <t>5516 14 000 0 — Содержащие 85 мас.% или более искусственных волокон: напечатанные</t>
        </is>
      </c>
      <c r="M6158" t="inlineStr">
        <is>
          <t>30.20.31.113 — Машины для сборки, укладки и разборки путевой решетки</t>
        </is>
      </c>
      <c r="T6158" t="inlineStr">
        <is>
          <t>Statica</t>
        </is>
      </c>
    </row>
    <row r="6159">
      <c r="L6159" t="inlineStr">
        <is>
          <t>5516 21 000 0 — Содержащие менее 85 мас.% искусственных волокон, смешанные в основном или исключительно с химическими нитями: неотбеленные или отбеленные</t>
        </is>
      </c>
      <c r="M6159" t="inlineStr">
        <is>
          <t>30.20.31.114 — Машины для уплотнения, выправки, подбивки и рихтовки путей</t>
        </is>
      </c>
      <c r="T6159" t="inlineStr">
        <is>
          <t>Status</t>
        </is>
      </c>
    </row>
    <row r="6160">
      <c r="L6160" t="inlineStr">
        <is>
          <t>5516 22 000 0 — Содержащие менее 85 мас.% искусственных волокон, смешанные в основном или исключительно с химическими нитями: окрашенные</t>
        </is>
      </c>
      <c r="M6160" t="inlineStr">
        <is>
          <t>30.20.31.115 — Машины для очистки путей от снега, мусора и растительности</t>
        </is>
      </c>
      <c r="T6160" t="inlineStr">
        <is>
          <t>Staud</t>
        </is>
      </c>
    </row>
    <row r="6161">
      <c r="L6161" t="inlineStr">
        <is>
          <t>5516 23 100 0 — Содержащие менее 85 мас.% искусственных волокон, смешанные в основном или исключительно с химическими нитями: из пряжи различных цветов: жаккардовые ткани шириной 140 см или более (тик для матрацев)</t>
        </is>
      </c>
      <c r="M6161" t="inlineStr">
        <is>
          <t>30.20.31.116 — Машины для погрузки и транспортирования звеньев путей, материалов и перевозки людей, не включенные в другие группировки</t>
        </is>
      </c>
      <c r="T6161" t="inlineStr">
        <is>
          <t>Stayer</t>
        </is>
      </c>
    </row>
    <row r="6162">
      <c r="L6162" t="inlineStr">
        <is>
          <t>5516 23 900 0 — Содержащие менее 85 мас.% искусственных волокон, смешанные в основном или исключительно с химическими нитями: из пряжи различных цветов: прочие</t>
        </is>
      </c>
      <c r="M6162" t="inlineStr">
        <is>
          <t>30.20.31.117 — Машины энергосиловые и сварочные путевые и агрегаты</t>
        </is>
      </c>
      <c r="T6162" t="inlineStr">
        <is>
          <t>Steel &amp; Stone Denim</t>
        </is>
      </c>
    </row>
    <row r="6163">
      <c r="L6163" t="inlineStr">
        <is>
          <t>5516 24 000 0 — Содержащие менее 85 мас.% искусственных волокон, смешанные в основном или исключительно с химическими нитями: напечатанные</t>
        </is>
      </c>
      <c r="M6163" t="inlineStr">
        <is>
          <t>30.20.31.118 — Машины и инструменты для работы с отдельными элементами верхнего строения пути</t>
        </is>
      </c>
      <c r="T6163" t="inlineStr">
        <is>
          <t>Steele</t>
        </is>
      </c>
    </row>
    <row r="6164">
      <c r="L6164" t="inlineStr">
        <is>
          <t>5516 31 000 0 — Содержащие менее 85 мас.% искусственных волокон, смешанные в основном или исключительно с шерстью или тонким волосом животных: неотбеленные или отбеленные</t>
        </is>
      </c>
      <c r="M6164" t="inlineStr">
        <is>
          <t>30.20.31.120 — Оборудование путевое для контроля и ремонта железнодорожных путей</t>
        </is>
      </c>
      <c r="T6164" t="inlineStr">
        <is>
          <t>Stefanel</t>
        </is>
      </c>
    </row>
    <row r="6165">
      <c r="L6165" t="inlineStr">
        <is>
          <t>5516 32 000 0 — Содержащие менее 85 мас.% искусственных волокон, смешанные в основном или исключительно с шерстью или тонким волосом животных: окрашенные</t>
        </is>
      </c>
      <c r="M6165" t="inlineStr">
        <is>
          <t>30.20.31.121 — Дефектоскопы, вагоны дефектоскопные, тележки</t>
        </is>
      </c>
      <c r="T6165" t="inlineStr">
        <is>
          <t>Stefania</t>
        </is>
      </c>
    </row>
    <row r="6166">
      <c r="L6166" t="inlineStr">
        <is>
          <t>5516 33 000 0 — Содержащие менее 85 мас.% искусственных волокон, смешанные в основном или исключительно с шерстью или тонким волосом животных: из пряжи различных цветов</t>
        </is>
      </c>
      <c r="M6166" t="inlineStr">
        <is>
          <t>30.20.31.122 — Тележки, вагоны и инструменты путеизмерительные</t>
        </is>
      </c>
      <c r="T6166" t="inlineStr">
        <is>
          <t>Stefano Ricci</t>
        </is>
      </c>
    </row>
    <row r="6167">
      <c r="L6167" t="inlineStr">
        <is>
          <t>5516 34 000 0 — Содержащие менее 85 мас.% искусственных волокон, смешанные в основном или исключительно с шерстью или тонким волосом животных: напечатанные</t>
        </is>
      </c>
      <c r="M6167" t="inlineStr">
        <is>
          <t>30.20.31.123 — Машины ремонтные рельсошлифовальные</t>
        </is>
      </c>
      <c r="T6167" t="inlineStr">
        <is>
          <t>Stefany</t>
        </is>
      </c>
    </row>
    <row r="6168">
      <c r="L6168" t="inlineStr">
        <is>
          <t>5516 41 000 0 — Содержащие менее 85 мас.% искусственных волокон, смешанные в основном или исключительно с хлопковыми волокнами: неотбеленные или отбеленные</t>
        </is>
      </c>
      <c r="M6168" t="inlineStr">
        <is>
          <t>30.20.31.124 — Машины шпалоремонтные</t>
        </is>
      </c>
      <c r="T6168" t="inlineStr">
        <is>
          <t>Steinberg</t>
        </is>
      </c>
    </row>
    <row r="6169">
      <c r="L6169" t="inlineStr">
        <is>
          <t>5516 42 000 0 — Содержащие менее 85 мас.% искусственных волокон, смешанные в основном или исключительно с хлопковыми волокнами: окрашенные</t>
        </is>
      </c>
      <c r="M6169" t="inlineStr">
        <is>
          <t>30.20.31.125 — Машины для перевозки ремонтных бригад</t>
        </is>
      </c>
      <c r="T6169" t="inlineStr">
        <is>
          <t>Stella Jean</t>
        </is>
      </c>
    </row>
    <row r="6170">
      <c r="L6170" t="inlineStr">
        <is>
          <t>5516 43 000 0 — Содержащие менее 85 мас.% искусственных волокон, смешанные в основном или исключительно с хлопковыми волокнами: из пряжи различных цветов</t>
        </is>
      </c>
      <c r="M6170" t="inlineStr">
        <is>
          <t>30.20.31.129 — Оборудование и механизмы для ремонта путей узкой колеи</t>
        </is>
      </c>
      <c r="T6170" t="inlineStr">
        <is>
          <t>Stella McCartney</t>
        </is>
      </c>
    </row>
    <row r="6171">
      <c r="L6171" t="inlineStr">
        <is>
          <t>5516 44 000 0 — Содержащие менее 85 мас.% искусственных волокон, смешанные в основном или исключительно с хлопковыми волокнами: напечатанные</t>
        </is>
      </c>
      <c r="M6171" t="inlineStr">
        <is>
          <t>30.20.31.130 — Средства транспортные, предназначенные для технического обслуживания или ремонта трамвайных путей</t>
        </is>
      </c>
      <c r="T6171" t="inlineStr">
        <is>
          <t>Stellar</t>
        </is>
      </c>
    </row>
    <row r="6172">
      <c r="L6172" t="inlineStr">
        <is>
          <t>5516 91 000 0 — Ткани из искусственных волокон_Прочие: неотбеленные или отбеленные</t>
        </is>
      </c>
      <c r="M6172" t="inlineStr">
        <is>
          <t>30.20.32.110 — Вагоны пассажирские железнодорожные</t>
        </is>
      </c>
      <c r="T6172" t="inlineStr">
        <is>
          <t>Stelz</t>
        </is>
      </c>
    </row>
    <row r="6173">
      <c r="L6173" t="inlineStr">
        <is>
          <t>5516 92 000 0 — Ткани из искусственных волокон_Прочие: окрашенные</t>
        </is>
      </c>
      <c r="M6173" t="inlineStr">
        <is>
          <t>30.20.32.111 — Вагоны пассажирские локомотивной тяги</t>
        </is>
      </c>
      <c r="T6173" t="inlineStr">
        <is>
          <t>Stenser</t>
        </is>
      </c>
    </row>
    <row r="6174">
      <c r="L6174" t="inlineStr">
        <is>
          <t>5516 93 000 0 — Ткани из искусственных волокон_Прочие: из пряжи различных цветов</t>
        </is>
      </c>
      <c r="M6174" t="inlineStr">
        <is>
          <t>30.20.32.112 — Вагоны пассажирские электропоездов немоторные</t>
        </is>
      </c>
      <c r="T6174" t="inlineStr">
        <is>
          <t>Stephan</t>
        </is>
      </c>
    </row>
    <row r="6175">
      <c r="L6175" t="inlineStr">
        <is>
          <t>5516 94 000 0 — Ткани из искусственных волокон_Прочие: напечатанные</t>
        </is>
      </c>
      <c r="M6175" t="inlineStr">
        <is>
          <t>30.20.32.120 — Вагоны трамвайные пассажирские немоторные</t>
        </is>
      </c>
      <c r="T6175" t="inlineStr">
        <is>
          <t>Stephele Beart</t>
        </is>
      </c>
    </row>
    <row r="6176">
      <c r="L6176" t="inlineStr">
        <is>
          <t>5602 10 110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джутовых или других текстильных лубяных волокон товарной позиции 5303</t>
        </is>
      </c>
      <c r="M6176" t="inlineStr">
        <is>
          <t>30.20.32.130 — Вагоны метрополитена немоторные</t>
        </is>
      </c>
      <c r="T6176" t="inlineStr">
        <is>
          <t>Stephen Webster</t>
        </is>
      </c>
    </row>
    <row r="6177">
      <c r="L6177" t="inlineStr">
        <is>
          <t>5602 10 190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прочих текстильных материалов</t>
        </is>
      </c>
      <c r="M6177" t="inlineStr">
        <is>
          <t>30.20.32.140 — Вагоны багажные</t>
        </is>
      </c>
      <c r="T6177" t="inlineStr">
        <is>
          <t>Sterntaler</t>
        </is>
      </c>
    </row>
    <row r="6178">
      <c r="L6178" t="inlineStr">
        <is>
          <t>5602 10 310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шерсти или тонкого волоса животных</t>
        </is>
      </c>
      <c r="M6178" t="inlineStr">
        <is>
          <t>30.20.32.190 — Вагоны специального назначения прочие</t>
        </is>
      </c>
      <c r="T6178" t="inlineStr">
        <is>
          <t>Stes</t>
        </is>
      </c>
    </row>
    <row r="6179">
      <c r="L6179" t="inlineStr">
        <is>
          <t>5602 10 380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прочих текстильных материалов</t>
        </is>
      </c>
      <c r="M6179" t="inlineStr">
        <is>
          <t>30.20.33.110 — Вагоны грузовые магистральные широкой колеи</t>
        </is>
      </c>
      <c r="T6179" t="inlineStr">
        <is>
          <t>Stets</t>
        </is>
      </c>
    </row>
    <row r="6180">
      <c r="L6180" t="inlineStr">
        <is>
          <t>5602 10 900 0 — Войлок или фетр иглопробивные и волокнистые вязально-прошивные полотна: пропитанные, с покрытием или дублированные</t>
        </is>
      </c>
      <c r="M6180" t="inlineStr">
        <is>
          <t>30.20.33.111 — Вагоны грузовые крытые</t>
        </is>
      </c>
      <c r="T6180" t="inlineStr">
        <is>
          <t>Stetson</t>
        </is>
      </c>
    </row>
    <row r="6181">
      <c r="L6181" t="inlineStr">
        <is>
          <t>5602 21 000 0 — Войлок или фетр прочие, непропитанные, без покрытия или недублированные: из шерсти или тонкого волоса животных</t>
        </is>
      </c>
      <c r="M6181" t="inlineStr">
        <is>
          <t>30.20.33.112 — Полувагоны</t>
        </is>
      </c>
      <c r="T6181" t="inlineStr">
        <is>
          <t>Steve Madden</t>
        </is>
      </c>
    </row>
    <row r="6182">
      <c r="L6182" t="inlineStr">
        <is>
          <t>5602 29 000 0 — Войлок или фетр прочие, непропитанные, без покрытия или недублированные: из прочих текстильных материалов</t>
        </is>
      </c>
      <c r="M6182" t="inlineStr">
        <is>
          <t>30.20.33.113 — Вагоны-цистерны</t>
        </is>
      </c>
      <c r="T6182" t="inlineStr">
        <is>
          <t>Steven</t>
        </is>
      </c>
    </row>
    <row r="6183">
      <c r="L6183" t="inlineStr">
        <is>
          <t>5602 90 000 0 — Войлок или фетр, пропитанные или непропитанные, с покрытием или без покрытия, дублированные или недублированные_Прочие</t>
        </is>
      </c>
      <c r="M6183" t="inlineStr">
        <is>
          <t>30.20.33.114 — Вагоны изотермические</t>
        </is>
      </c>
      <c r="T6183" t="inlineStr">
        <is>
          <t>Stig</t>
        </is>
      </c>
    </row>
    <row r="6184">
      <c r="L6184" t="inlineStr">
        <is>
          <t>5603 11 100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с покрытием</t>
        </is>
      </c>
      <c r="M6184" t="inlineStr">
        <is>
          <t>30.20.33.115 — Вагоны-самосвалы (думпкары)</t>
        </is>
      </c>
      <c r="T6184" t="inlineStr">
        <is>
          <t>Still</t>
        </is>
      </c>
    </row>
    <row r="6185">
      <c r="L6185" t="inlineStr">
        <is>
          <t>5603 11 900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прочие</t>
        </is>
      </c>
      <c r="M6185" t="inlineStr">
        <is>
          <t>30.20.33.116 — Вагоны-хопперы</t>
        </is>
      </c>
      <c r="T6185" t="inlineStr">
        <is>
          <t>Stillini</t>
        </is>
      </c>
    </row>
    <row r="6186">
      <c r="L6186" t="inlineStr">
        <is>
          <t>5603 12 100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с покрытием</t>
        </is>
      </c>
      <c r="M6186" t="inlineStr">
        <is>
          <t>30.20.33.117 — Транспортеры железнодорожные</t>
        </is>
      </c>
      <c r="T6186" t="inlineStr">
        <is>
          <t>Stilmark</t>
        </is>
      </c>
    </row>
    <row r="6187">
      <c r="L6187" t="inlineStr">
        <is>
          <t>5603 12 900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прочие</t>
        </is>
      </c>
      <c r="M6187" t="inlineStr">
        <is>
          <t>30.20.33.118 — Вагоны-платформы железнодорожные</t>
        </is>
      </c>
      <c r="T6187" t="inlineStr">
        <is>
          <t>Stilnyashka</t>
        </is>
      </c>
    </row>
    <row r="6188">
      <c r="L6188" t="inlineStr">
        <is>
          <t>5603 13 100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с покрытием</t>
        </is>
      </c>
      <c r="M6188" t="inlineStr">
        <is>
          <t>30.20.33.121 — Вагоны бункерного типа</t>
        </is>
      </c>
      <c r="T6188" t="inlineStr">
        <is>
          <t>Stine Goya</t>
        </is>
      </c>
    </row>
    <row r="6189">
      <c r="L6189" t="inlineStr">
        <is>
          <t>5603 13 900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прочие</t>
        </is>
      </c>
      <c r="M6189" t="inlineStr">
        <is>
          <t>30.20.33.129 — Вагоны грузовые прочие, не включенные в другие группировки</t>
        </is>
      </c>
      <c r="T6189" t="inlineStr">
        <is>
          <t>Stivalli</t>
        </is>
      </c>
    </row>
    <row r="6190">
      <c r="L6190" t="inlineStr">
        <is>
          <t>5603 14 100 1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клеенка столовая с поливинилхлоридным покрытием на основе из нетканых материалов</t>
        </is>
      </c>
      <c r="M6190" t="inlineStr">
        <is>
          <t>30.20.33.130 — Вагоны грузовые узкой колеи</t>
        </is>
      </c>
      <c r="T6190" t="inlineStr">
        <is>
          <t>Stizzoli</t>
        </is>
      </c>
    </row>
    <row r="6191">
      <c r="L6191" t="inlineStr">
        <is>
          <t>5603 14 100 9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прочие</t>
        </is>
      </c>
      <c r="M6191" t="inlineStr">
        <is>
          <t>30.20.33.140 — Вагоны трамвайные грузовые</t>
        </is>
      </c>
      <c r="T6191" t="inlineStr">
        <is>
          <t>Stoalos</t>
        </is>
      </c>
    </row>
    <row r="6192">
      <c r="L6192" t="inlineStr">
        <is>
          <t>5603 14 900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прочие</t>
        </is>
      </c>
      <c r="M6192" t="inlineStr">
        <is>
          <t>30.20.40.110 — Комплектующие (запасные части) железнодорожных локомотивов, не имеющие самостоятельных группировок</t>
        </is>
      </c>
      <c r="T6192" t="inlineStr">
        <is>
          <t>Stockmann</t>
        </is>
      </c>
    </row>
    <row r="6193">
      <c r="L6193" t="inlineStr">
        <is>
          <t>5603 91 100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с покрытием</t>
        </is>
      </c>
      <c r="M6193" t="inlineStr">
        <is>
          <t>30.20.40.111 — Комплектующие (запасные части) магистральных электровозов, не имеющие самостоятельных группировок</t>
        </is>
      </c>
      <c r="T6193" t="inlineStr">
        <is>
          <t>Stokke</t>
        </is>
      </c>
    </row>
    <row r="6194">
      <c r="L6194" t="inlineStr">
        <is>
          <t>5603 91 900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прочие</t>
        </is>
      </c>
      <c r="M6194" t="inlineStr">
        <is>
          <t>30.20.40.112 — Комплектующие (запасные части) магистральных тепловозов, не имеющие самостоятельных группировок</t>
        </is>
      </c>
      <c r="T6194" t="inlineStr">
        <is>
          <t>Stokton</t>
        </is>
      </c>
    </row>
    <row r="6195">
      <c r="L6195" t="inlineStr">
        <is>
          <t>5603 92 100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с покрытием</t>
        </is>
      </c>
      <c r="M6195" t="inlineStr">
        <is>
          <t>30.20.40.113 — Комплектующие (запасные части) маневровых и промышленных тепловозов, не имеющие самостоятельных группировок</t>
        </is>
      </c>
      <c r="T6195" t="inlineStr">
        <is>
          <t>Stone</t>
        </is>
      </c>
    </row>
    <row r="6196">
      <c r="L6196" t="inlineStr">
        <is>
          <t>5603 92 900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прочие</t>
        </is>
      </c>
      <c r="M6196" t="inlineStr">
        <is>
          <t>30.20.40.119 — Комплектующие (запасные части) прочих железнодорожных локомотивов, не имеющие самостоятельных группировок</t>
        </is>
      </c>
      <c r="T6196" t="inlineStr">
        <is>
          <t>Stone Island</t>
        </is>
      </c>
    </row>
    <row r="6197">
      <c r="L6197" t="inlineStr">
        <is>
          <t>5603 93 100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с покрытием</t>
        </is>
      </c>
      <c r="M6197" t="inlineStr">
        <is>
          <t>30.20.40.120 — Комплектующие (запасные части) моторных трамвайных вагонов, не имеющие самостоятельных группировок</t>
        </is>
      </c>
      <c r="T6197" t="inlineStr">
        <is>
          <t>Stonefly</t>
        </is>
      </c>
    </row>
    <row r="6198">
      <c r="L6198" t="inlineStr">
        <is>
          <t>5603 93 900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прочие</t>
        </is>
      </c>
      <c r="M6198" t="inlineStr">
        <is>
          <t>30.20.40.130 — Комплектующие (запасные части) вагонов метрополитена, не имеющие самостоятельных группировок</t>
        </is>
      </c>
      <c r="T6198" t="inlineStr">
        <is>
          <t>Storm</t>
        </is>
      </c>
    </row>
    <row r="6199">
      <c r="L6199" t="inlineStr">
        <is>
          <t>5603 94 100 1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клеенка столовая с поливинилхлоридным покрытием на основе из нетканых материалов</t>
        </is>
      </c>
      <c r="M6199" t="inlineStr">
        <is>
          <t>30.20.40.140 — Комплектующие (запасные части) прочего подвижного состава, не имеющие самостоятельных группировок</t>
        </is>
      </c>
      <c r="T6199" t="inlineStr">
        <is>
          <t>Stormtech</t>
        </is>
      </c>
    </row>
    <row r="6200">
      <c r="L6200" t="inlineStr">
        <is>
          <t>5603 94 100 9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прочие</t>
        </is>
      </c>
      <c r="M6200" t="inlineStr">
        <is>
          <t>30.20.40.141 — Комплектующие (запасные части) железнодорожных пассажирских вагонов, не имеющие самостоятельных группировок</t>
        </is>
      </c>
      <c r="T6200" t="inlineStr">
        <is>
          <t>Stouls</t>
        </is>
      </c>
    </row>
    <row r="6201">
      <c r="L6201" t="inlineStr">
        <is>
          <t>5603 94 900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прочие</t>
        </is>
      </c>
      <c r="M6201" t="inlineStr">
        <is>
          <t>30.20.40.142 — Комплектующие (запасные части) вагонов электропоездов, не имеющие самостоятельных группировок</t>
        </is>
      </c>
      <c r="T6201" t="inlineStr">
        <is>
          <t>Stradivarius</t>
        </is>
      </c>
    </row>
    <row r="6202">
      <c r="L6202" t="inlineStr">
        <is>
          <t>5604 10 000 0 — Резиновые нить и шнур, с текстильным покрытием</t>
        </is>
      </c>
      <c r="M6202" t="inlineStr">
        <is>
          <t>30.20.40.143 — Комплектующие (запасные части) железнодорожных грузовых вагонов, не имеющие самостоятельных группировок</t>
        </is>
      </c>
      <c r="T6202" t="inlineStr">
        <is>
          <t>Stratopacks</t>
        </is>
      </c>
    </row>
    <row r="6203">
      <c r="L6203" t="inlineStr">
        <is>
          <t>5604 90 100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нить высокопрочная из полиэфиров, из нейлона или прочих полиамидов, или из вискозного волокна, пропитанная или с покрытием</t>
        </is>
      </c>
      <c r="M6203" t="inlineStr">
        <is>
          <t>30.20.40.144 — Комплектующие (запасные части) транспортных средств, предназначенных для технического обслуживания или ремонта железнодорожных путей, не имеющие самостоятельных группировок</t>
        </is>
      </c>
      <c r="T6203" t="inlineStr">
        <is>
          <t>Street Beat</t>
        </is>
      </c>
    </row>
    <row r="6204">
      <c r="L6204" t="inlineStr">
        <is>
          <t>5604 90 900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прочие</t>
        </is>
      </c>
      <c r="M6204" t="inlineStr">
        <is>
          <t>30.20.40.149 — Комплектующие (запасные части) прочего подвижного состава, не включенного в другие группировки, не имеющие самостоятельных группировок</t>
        </is>
      </c>
      <c r="T6204" t="inlineStr">
        <is>
          <t>Street Gang</t>
        </is>
      </c>
    </row>
    <row r="6205">
      <c r="L6205" t="inlineStr">
        <is>
          <t>5605 00 000 0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is>
      </c>
      <c r="M6205" t="inlineStr">
        <is>
          <t>30.20.40.150 — Оборудование тормозное подвижного состава железных дорог</t>
        </is>
      </c>
      <c r="T6205" t="inlineStr">
        <is>
          <t>Street One</t>
        </is>
      </c>
    </row>
    <row r="6206">
      <c r="L6206" t="inlineStr">
        <is>
          <t>5606 00 100 0 — Фасонная петлистая пряжа</t>
        </is>
      </c>
      <c r="M6206" t="inlineStr">
        <is>
          <t>30.20.40.151 — Устройства блокировочные</t>
        </is>
      </c>
      <c r="T6206" t="inlineStr">
        <is>
          <t>Strellson</t>
        </is>
      </c>
    </row>
    <row r="6207">
      <c r="L6207" t="inlineStr">
        <is>
          <t>5606 00 910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позументная нить</t>
        </is>
      </c>
      <c r="M6207" t="inlineStr">
        <is>
          <t>30.20.40.152 — Краны машиниста</t>
        </is>
      </c>
      <c r="T6207" t="inlineStr">
        <is>
          <t>Strenesse</t>
        </is>
      </c>
    </row>
    <row r="6208">
      <c r="L6208" t="inlineStr">
        <is>
          <t>5606 00 990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прочие</t>
        </is>
      </c>
      <c r="M6208" t="inlineStr">
        <is>
          <t>30.20.40.153 — Воздухораспределители</t>
        </is>
      </c>
      <c r="T6208" t="inlineStr">
        <is>
          <t>Stride</t>
        </is>
      </c>
    </row>
    <row r="6209">
      <c r="L6209" t="inlineStr">
        <is>
          <t>5607 21 000 0 — Из сизаля или прочих текстильных волокон растений рода Agave: упаковочная бечевка или шпагат</t>
        </is>
      </c>
      <c r="M6209" t="inlineStr">
        <is>
          <t>30.20.40.154 — Приборы автоматического изменения давления</t>
        </is>
      </c>
      <c r="T6209" t="inlineStr">
        <is>
          <t>Strobbs</t>
        </is>
      </c>
    </row>
    <row r="6210">
      <c r="L6210" t="inlineStr">
        <is>
          <t>5607 29 000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сизаля или прочих текстильных волокон растений рода Agave: прочие</t>
        </is>
      </c>
      <c r="M6210" t="inlineStr">
        <is>
          <t>30.20.40.155 — Цилиндры</t>
        </is>
      </c>
      <c r="T6210" t="inlineStr">
        <is>
          <t>Stronger</t>
        </is>
      </c>
    </row>
    <row r="6211">
      <c r="L6211" t="inlineStr">
        <is>
          <t>5607 41 000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упаковочная бечевка или шпагат</t>
        </is>
      </c>
      <c r="M6211" t="inlineStr">
        <is>
          <t>30.20.40.156 — Авторегуляторы</t>
        </is>
      </c>
      <c r="T6211" t="inlineStr">
        <is>
          <t>Stuart Weitzman</t>
        </is>
      </c>
    </row>
    <row r="6212">
      <c r="L6212" t="inlineStr">
        <is>
          <t>5607 49 110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плетеные или в оплетке</t>
        </is>
      </c>
      <c r="M6212" t="inlineStr">
        <is>
          <t>30.20.40.157 — Камеры и резервуары</t>
        </is>
      </c>
      <c r="T6212" t="inlineStr">
        <is>
          <t>Stukalov</t>
        </is>
      </c>
    </row>
    <row r="6213">
      <c r="L6213" t="inlineStr">
        <is>
          <t>5607 49 190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прочие</t>
        </is>
      </c>
      <c r="M6213" t="inlineStr">
        <is>
          <t>30.20.40.158 — Краны и клапаны</t>
        </is>
      </c>
      <c r="T6213" t="inlineStr">
        <is>
          <t>Sturman</t>
        </is>
      </c>
    </row>
    <row r="6214">
      <c r="L6214" t="inlineStr">
        <is>
          <t>5607 49 900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50 000 дтекс (5 г/м) или менее</t>
        </is>
      </c>
      <c r="M6214" t="inlineStr">
        <is>
          <t>30.20.40.159 — Рукава соединительные</t>
        </is>
      </c>
      <c r="T6214" t="inlineStr">
        <is>
          <t>Stussy</t>
        </is>
      </c>
    </row>
    <row r="6215">
      <c r="L6215" t="inlineStr">
        <is>
          <t>5607 50 110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плетеные или в оплетке</t>
        </is>
      </c>
      <c r="M6215" t="inlineStr">
        <is>
          <t>30.20.40.161 — Передачи рычажные тормозные</t>
        </is>
      </c>
      <c r="T6215" t="inlineStr">
        <is>
          <t>Stylish Amadeo</t>
        </is>
      </c>
    </row>
    <row r="6216">
      <c r="L6216" t="inlineStr">
        <is>
          <t>5607 50 190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прочие</t>
        </is>
      </c>
      <c r="M6216" t="inlineStr">
        <is>
          <t>30.20.40.169 — Арматура тормозная прочая</t>
        </is>
      </c>
      <c r="T6216" t="inlineStr">
        <is>
          <t>Sublevel</t>
        </is>
      </c>
    </row>
    <row r="6217">
      <c r="L6217" t="inlineStr">
        <is>
          <t>5607 50 300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50 000 дтекс (5 г/м) или менее</t>
        </is>
      </c>
      <c r="M6217" t="inlineStr">
        <is>
          <t>30.20.40.170 — Оборудование и устройства путевые и их комплектующие (запасные части), не имеющие самостоятельных группировок</t>
        </is>
      </c>
      <c r="T6217" t="inlineStr">
        <is>
          <t>Sudar</t>
        </is>
      </c>
    </row>
    <row r="6218">
      <c r="L6218" t="inlineStr">
        <is>
          <t>5607 50 900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прочих синтетических волокон</t>
        </is>
      </c>
      <c r="M6218" t="inlineStr">
        <is>
          <t>30.20.40.171 — Переводы стрелочные широкой колеи</t>
        </is>
      </c>
      <c r="T6218" t="inlineStr">
        <is>
          <t>Suerte</t>
        </is>
      </c>
    </row>
    <row r="6219">
      <c r="L6219" t="inlineStr">
        <is>
          <t>5607 90 200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is>
      </c>
      <c r="M6219" t="inlineStr">
        <is>
          <t>30.20.40.172 — Пересечения глухие, съезды перекрестные, крестовины, скрепления широкой колеи</t>
        </is>
      </c>
      <c r="T6219" t="inlineStr">
        <is>
          <t>Sugar</t>
        </is>
      </c>
    </row>
    <row r="6220">
      <c r="L6220" t="inlineStr">
        <is>
          <t>5607 90 900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прочие</t>
        </is>
      </c>
      <c r="M6220" t="inlineStr">
        <is>
          <t>30.20.40.173 — Вагонозамедлители</t>
        </is>
      </c>
      <c r="T6220" t="inlineStr">
        <is>
          <t>Suicoke</t>
        </is>
      </c>
    </row>
    <row r="6221">
      <c r="L6221" t="inlineStr">
        <is>
          <t>5608 11 200 0 — Из химических текстильных материалов: готовые сети рыболовные: из бечевок, веревок или канатов</t>
        </is>
      </c>
      <c r="M6221" t="inlineStr">
        <is>
          <t>30.20.40.174 — Конструкции верхнего строения пути узкой колеи</t>
        </is>
      </c>
      <c r="T6221" t="inlineStr">
        <is>
          <t>Suitsupply</t>
        </is>
      </c>
    </row>
    <row r="6222">
      <c r="L6222" t="inlineStr">
        <is>
          <t>5608 11 800 0 — Из химических текстильных материалов: готовые сети рыболовные: прочие</t>
        </is>
      </c>
      <c r="M6222" t="inlineStr">
        <is>
          <t>30.20.40.175 — Оборудование стрелочное специальное</t>
        </is>
      </c>
      <c r="T6222" t="inlineStr">
        <is>
          <t>Sultan</t>
        </is>
      </c>
    </row>
    <row r="6223">
      <c r="L6223" t="inlineStr">
        <is>
          <t>5608 19 110 0 — Из химических текстильных материалов: прочие: готовые сети: из нейлона или прочих полиамидов: из бечевок, веревок или канатов</t>
        </is>
      </c>
      <c r="M6223" t="inlineStr">
        <is>
          <t>30.20.40.180 — Оборудование управления движением механическое</t>
        </is>
      </c>
      <c r="T6223" t="inlineStr">
        <is>
          <t>Sultanna Frantsuzova</t>
        </is>
      </c>
    </row>
    <row r="6224">
      <c r="L6224" t="inlineStr">
        <is>
          <t>5608 19 190 0 — Из химических текстильных материалов: прочие: готовые сети: из нейлона или прочих полиамидов: прочие</t>
        </is>
      </c>
      <c r="M6224" t="inlineStr">
        <is>
          <t>30.20.91.000 — Услуги по восстановлению и оснащению (завершению) железнодорожных локомотивов, трамвайных моторных вагонов и прочего подвижного состава</t>
        </is>
      </c>
      <c r="T6224" t="inlineStr">
        <is>
          <t>Summum</t>
        </is>
      </c>
    </row>
    <row r="6225">
      <c r="L6225" t="inlineStr">
        <is>
          <t>5608 19 300 0 — Из химических текстильных материалов: прочие: готовые сети: прочие</t>
        </is>
      </c>
      <c r="M6225" t="inlineStr">
        <is>
          <t>30.20.99.000 — Операции процесса производства железнодорожных локомотивов и прочего подвижного состава отдельные, выполняемые субподрядчиком</t>
        </is>
      </c>
      <c r="T6225" t="inlineStr">
        <is>
          <t>Sun 68</t>
        </is>
      </c>
    </row>
    <row r="6226">
      <c r="L6226" t="inlineStr">
        <is>
          <t>5608 19 900 0 — Сетки и сети, плетеные из бечевок, веревок или канатов; готовые рыболовные сети и другие готовые сети, из текстильных материалов_Из химических текстильных материалов: прочие: прочие</t>
        </is>
      </c>
      <c r="M6226" t="inlineStr">
        <is>
          <t>30.30.13.000 — Двигатели реактивные, кроме турбореактивных, и их части</t>
        </is>
      </c>
      <c r="T6226" t="inlineStr">
        <is>
          <t>Sunflower</t>
        </is>
      </c>
    </row>
    <row r="6227">
      <c r="L6227" t="inlineStr">
        <is>
          <t>5608 90 000 0 — Сетки и сети, плетеные из бечевок, веревок или канатов; готовые рыболовные сети и другие готовые сети, из текстильных материалов_Прочие</t>
        </is>
      </c>
      <c r="M6227" t="inlineStr">
        <is>
          <t>30.30.14.000 — Тренажеры наземные для летного состава и их части</t>
        </is>
      </c>
      <c r="T6227" t="inlineStr">
        <is>
          <t>Sunkey Store</t>
        </is>
      </c>
    </row>
    <row r="6228">
      <c r="L6228" t="inlineStr">
        <is>
          <t>5609 00 000 0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is>
      </c>
      <c r="M6228" t="inlineStr">
        <is>
          <t>30.30.15.000 — Части двигателей летательных аппаратов с искровым зажиганием</t>
        </is>
      </c>
      <c r="T6228" t="inlineStr">
        <is>
          <t>Sunlight</t>
        </is>
      </c>
    </row>
    <row r="6229">
      <c r="L6229" t="inlineStr">
        <is>
          <t>5701 10 100 0 — Узелковые ковры и прочие текстильные напольные покрытия, готовые или неготовые_Из шерсти или тонкого волоса животных: содержащие более 10 мас.% шелковых нитей или пряжи из шелковых отходов, исключая гребенные очесы</t>
        </is>
      </c>
      <c r="M6229" t="inlineStr">
        <is>
          <t>30.30.16.000 — Части турбореактивных или турбовинтовых двигателей</t>
        </is>
      </c>
      <c r="T6229" t="inlineStr">
        <is>
          <t>Sunny Glass</t>
        </is>
      </c>
    </row>
    <row r="6230">
      <c r="L6230" t="inlineStr">
        <is>
          <t>5701 10 900 0 — Узелковые ковры и прочие текстильные напольные покрытия, готовые или неготовые_Из шерсти или тонкого волоса животных: прочие</t>
        </is>
      </c>
      <c r="M6230" t="inlineStr">
        <is>
          <t>30.30.40.112 — Станции космические</t>
        </is>
      </c>
      <c r="T6230" t="inlineStr">
        <is>
          <t>Suno</t>
        </is>
      </c>
    </row>
    <row r="6231">
      <c r="L6231" t="inlineStr">
        <is>
          <t>5701 90 100 0 — Узелковые ковры и прочие текстильные напольные покрытия, готовые или неготовые_Из прочих текстильных материалов: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is>
      </c>
      <c r="M6231" t="inlineStr">
        <is>
          <t>30.30.50.110 — Комплектующие (запасные части) летательных аппаратов, не имеющие самостоятельных группировок</t>
        </is>
      </c>
      <c r="T6231" t="inlineStr">
        <is>
          <t>Sunset</t>
        </is>
      </c>
    </row>
    <row r="6232">
      <c r="L6232" t="inlineStr">
        <is>
          <t>5701 90 900 0 — Узелковые ковры и прочие текстильные напольные покрытия, готовые или неготовые_Из прочих текстильных материалов: из прочих текстильных материалов</t>
        </is>
      </c>
      <c r="M6232" t="inlineStr">
        <is>
          <t>30.30.50.120 — Комплектующие (запасные части) космических аппаратов, не имеющие самостоятельных группировок</t>
        </is>
      </c>
      <c r="T6232" t="inlineStr">
        <is>
          <t>Sunshine</t>
        </is>
      </c>
    </row>
    <row r="6233">
      <c r="L6233" t="inlineStr">
        <is>
          <t>5702 10 000 0 — Ковры "килим", "сумах", "кермани" и аналогичные ковры ручной работы</t>
        </is>
      </c>
      <c r="M6233" t="inlineStr">
        <is>
          <t>30.30.50.130 — Комплектующие (запасные части) беспилотных авиационных систем, не имеющие самостоятельных группировок</t>
        </is>
      </c>
      <c r="T6233" t="inlineStr">
        <is>
          <t>Supercute</t>
        </is>
      </c>
    </row>
    <row r="6234">
      <c r="L6234" t="inlineStr">
        <is>
          <t>5702 20 000 0 — Напольные покрытия из волокон ореха кокосового</t>
        </is>
      </c>
      <c r="M6234" t="inlineStr">
        <is>
          <t>30.40.10.190 — Комплектующие (запасные части) танков и прочих боевых самоходных бронированных машин, не имеющие самостоятельных группировок</t>
        </is>
      </c>
      <c r="T6234" t="inlineStr">
        <is>
          <t>Superdry</t>
        </is>
      </c>
    </row>
    <row r="6235">
      <c r="L6235" t="inlineStr">
        <is>
          <t>5702 31 100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аксминстерские ковры</t>
        </is>
      </c>
      <c r="M6235" t="inlineStr">
        <is>
          <t>30.91.11.110 — Мотоциклы с поршневым двигателем внутреннего сгорания с рабочим объемом цилиндров не более 50 см3</t>
        </is>
      </c>
      <c r="T6235" t="inlineStr">
        <is>
          <t>Superfit</t>
        </is>
      </c>
    </row>
    <row r="6236">
      <c r="L6236" t="inlineStr">
        <is>
          <t>5702 31 800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прочие</t>
        </is>
      </c>
      <c r="M6236" t="inlineStr">
        <is>
          <t>30.91.11.120 — Велосипеды с поршневым двигателем внутреннего сгорания с рабочим объемом цилиндров не более 50 см3</t>
        </is>
      </c>
      <c r="T6236" t="inlineStr">
        <is>
          <t>Superga</t>
        </is>
      </c>
    </row>
    <row r="6237">
      <c r="L6237" t="inlineStr">
        <is>
          <t>5702 32 100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аксминстерские ковры</t>
        </is>
      </c>
      <c r="M6237" t="inlineStr">
        <is>
          <t>30.91.12.000 — Мотоциклы с поршневым двигателем внутреннего сгорания с рабочим объемом цилиндров свыше 50 см3</t>
        </is>
      </c>
      <c r="T6237" t="inlineStr">
        <is>
          <t>Superman</t>
        </is>
      </c>
    </row>
    <row r="6238">
      <c r="L6238" t="inlineStr">
        <is>
          <t>5702 32 900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прочие</t>
        </is>
      </c>
      <c r="M6238" t="inlineStr">
        <is>
          <t>30.91.13.110 — Мотоциклы, не включенные в другие группировки</t>
        </is>
      </c>
      <c r="T6238" t="inlineStr">
        <is>
          <t>Supra</t>
        </is>
      </c>
    </row>
    <row r="6239">
      <c r="L6239" t="inlineStr">
        <is>
          <t>5702 39 000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прочих текстильных материалов</t>
        </is>
      </c>
      <c r="M6239" t="inlineStr">
        <is>
          <t>30.91.13.111 — Мотороллеры</t>
        </is>
      </c>
      <c r="T6239" t="inlineStr">
        <is>
          <t>Suprema</t>
        </is>
      </c>
    </row>
    <row r="6240">
      <c r="L6240" t="inlineStr">
        <is>
          <t>5702 41 100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аксминстерские ковры</t>
        </is>
      </c>
      <c r="M6240" t="inlineStr">
        <is>
          <t>30.91.13.112 — Мопеды</t>
        </is>
      </c>
      <c r="T6240" t="inlineStr">
        <is>
          <t>Supreme</t>
        </is>
      </c>
    </row>
    <row r="6241">
      <c r="L6241" t="inlineStr">
        <is>
          <t>5702 41 900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прочие</t>
        </is>
      </c>
      <c r="M6241" t="inlineStr">
        <is>
          <t>30.91.13.113 — Мокики</t>
        </is>
      </c>
      <c r="T6241" t="inlineStr">
        <is>
          <t>Sure</t>
        </is>
      </c>
    </row>
    <row r="6242">
      <c r="L6242" t="inlineStr">
        <is>
          <t>5702 42 100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аксминстерские ковры</t>
        </is>
      </c>
      <c r="M6242" t="inlineStr">
        <is>
          <t>30.91.13.114 — Скутеры</t>
        </is>
      </c>
      <c r="T6242" t="inlineStr">
        <is>
          <t>Surfer Raincoats</t>
        </is>
      </c>
    </row>
    <row r="6243">
      <c r="L6243" t="inlineStr">
        <is>
          <t>5702 42 900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прочие</t>
        </is>
      </c>
      <c r="M6243" t="inlineStr">
        <is>
          <t>30.91.13.119 — Мотоциклы прочие, не включенные в другие группировки</t>
        </is>
      </c>
      <c r="T6243" t="inlineStr">
        <is>
          <t>Surovaya</t>
        </is>
      </c>
    </row>
    <row r="6244">
      <c r="L6244" t="inlineStr">
        <is>
          <t>5702 49 000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прочих текстильных материалов</t>
        </is>
      </c>
      <c r="M6244" t="inlineStr">
        <is>
          <t>30.91.13.120 — Коляски мотоциклетные</t>
        </is>
      </c>
      <c r="T6244" t="inlineStr">
        <is>
          <t>SursilOrtho</t>
        </is>
      </c>
    </row>
    <row r="6245">
      <c r="L6245" t="inlineStr">
        <is>
          <t>5702 50 100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шерсти или тонкого волоса животных</t>
        </is>
      </c>
      <c r="M6245" t="inlineStr">
        <is>
          <t>30.91.20.110 — Комплектующие (запасные части) мотоциклов, не имеющие самостоятельных группировок</t>
        </is>
      </c>
      <c r="T6245" t="inlineStr">
        <is>
          <t>Suud</t>
        </is>
      </c>
    </row>
    <row r="6246">
      <c r="L6246" t="inlineStr">
        <is>
          <t>5702 50 310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из полипропилена</t>
        </is>
      </c>
      <c r="M6246" t="inlineStr">
        <is>
          <t>30.91.20.120 — Комплектующие (запасные части) прицепов боковых мотоциклетных, не имеющие самостоятельных группировок</t>
        </is>
      </c>
      <c r="T6246" t="inlineStr">
        <is>
          <t>Suunto</t>
        </is>
      </c>
    </row>
    <row r="6247">
      <c r="L6247" t="inlineStr">
        <is>
          <t>5702 50 390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прочие</t>
        </is>
      </c>
      <c r="M6247" t="inlineStr">
        <is>
          <t>30.91.31.000 — Двигатели внутреннего сгорания поршневые с искровым зажиганием, для мотоциклов с рабочим объемом цилиндров не более 1000 см3</t>
        </is>
      </c>
      <c r="T6247" t="inlineStr">
        <is>
          <t>Suxe</t>
        </is>
      </c>
    </row>
    <row r="6248">
      <c r="L6248" t="inlineStr">
        <is>
          <t>5702 50 900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прочих текстильных материалов</t>
        </is>
      </c>
      <c r="M6248" t="inlineStr">
        <is>
          <t>30.91.32.000 — Двигатели внутреннего сгорания поршневые с искровым зажиганием, для мотоциклов с рабочим объемом цилиндров свыше 1000 см3</t>
        </is>
      </c>
      <c r="T6248" t="inlineStr">
        <is>
          <t>Svesta</t>
        </is>
      </c>
    </row>
    <row r="6249">
      <c r="L6249" t="inlineStr">
        <is>
          <t>5702 91 000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шерсти или тонкого волоса животных</t>
        </is>
      </c>
      <c r="M6249" t="inlineStr">
        <is>
          <t>30.91.99.000 — Услуги по производству мотоциклов отдельные, выполняемые субподрядчиком</t>
        </is>
      </c>
      <c r="T6249" t="inlineStr">
        <is>
          <t>Svetlan_ka</t>
        </is>
      </c>
    </row>
    <row r="6250">
      <c r="L6250" t="inlineStr">
        <is>
          <t>5702 92 100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из полипропилена</t>
        </is>
      </c>
      <c r="M6250" t="inlineStr">
        <is>
          <t>30.92.10.110 — Велосипеды транспортные</t>
        </is>
      </c>
      <c r="T6250" t="inlineStr">
        <is>
          <t>Svetlanova</t>
        </is>
      </c>
    </row>
    <row r="6251">
      <c r="L6251" t="inlineStr">
        <is>
          <t>5702 92 900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прочие</t>
        </is>
      </c>
      <c r="M6251" t="inlineStr">
        <is>
          <t>30.92.10.111 — Велосипеды транспортные для взрослых</t>
        </is>
      </c>
      <c r="T6251" t="inlineStr">
        <is>
          <t>Svetlov</t>
        </is>
      </c>
    </row>
    <row r="6252">
      <c r="L6252" t="inlineStr">
        <is>
          <t>5702 99 000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прочих текстильных материалов</t>
        </is>
      </c>
      <c r="M6252" t="inlineStr">
        <is>
          <t>30.92.10.112 — Велосипеды транспортные для подростков</t>
        </is>
      </c>
      <c r="T6252" t="inlineStr">
        <is>
          <t>Svevo</t>
        </is>
      </c>
    </row>
    <row r="6253">
      <c r="L6253" t="inlineStr">
        <is>
          <t>5703 10 000 0 — Ковры и прочие текстильные напольные покрытия (включая щетинистые (turf)), тафтинговые, готовые или неготовые_Из шерсти или тонкого волоса животных</t>
        </is>
      </c>
      <c r="M6253" t="inlineStr">
        <is>
          <t>30.92.10.113 — Велосипеды транспортные для младших школьников</t>
        </is>
      </c>
      <c r="T6253" t="inlineStr">
        <is>
          <t>Swakara</t>
        </is>
      </c>
    </row>
    <row r="6254">
      <c r="L6254" t="inlineStr">
        <is>
          <t>5703 21 000 1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в виде пластин максимальной площадью 0,3 м2</t>
        </is>
      </c>
      <c r="M6254" t="inlineStr">
        <is>
          <t>30.92.10.120 — Велосипеды спортивные</t>
        </is>
      </c>
      <c r="T6254" t="inlineStr">
        <is>
          <t>Swan</t>
        </is>
      </c>
    </row>
    <row r="6255">
      <c r="L6255" t="inlineStr">
        <is>
          <t>5703 21 000 2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напечатанные</t>
        </is>
      </c>
      <c r="M6255" t="inlineStr">
        <is>
          <t>30.92.10.130 — Велосипеды двухколесные для детей</t>
        </is>
      </c>
      <c r="T6255" t="inlineStr">
        <is>
          <t>Swarovski</t>
        </is>
      </c>
    </row>
    <row r="6256">
      <c r="L6256" t="inlineStr">
        <is>
          <t>5703 21 000 9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прочие</t>
        </is>
      </c>
      <c r="M6256" t="inlineStr">
        <is>
          <t>30.92.10.190 — Велосипеды прочие без двигателя</t>
        </is>
      </c>
      <c r="T6256" t="inlineStr">
        <is>
          <t>Swatch</t>
        </is>
      </c>
    </row>
    <row r="6257">
      <c r="L6257" t="inlineStr">
        <is>
          <t>5703 29 000 1 — Ковры и прочие текстильные напольные покрытия (включая щетинистые (turf)), тафтинговые, готовые или неготовые_Из нейлона или прочих полиамидов: прочие: в виде пластин максимальной площадью 0,3 м2</t>
        </is>
      </c>
      <c r="M6257" t="inlineStr">
        <is>
          <t>30.92.20.000 — Коляски инвалидные, кроме частей и принадлежностей</t>
        </is>
      </c>
      <c r="T6257" t="inlineStr">
        <is>
          <t>Sweet</t>
        </is>
      </c>
    </row>
    <row r="6258">
      <c r="L6258" t="inlineStr">
        <is>
          <t>5703 29 000 2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напечатанные</t>
        </is>
      </c>
      <c r="M6258" t="inlineStr">
        <is>
          <t>30.92.30.110 — Комплектующие (запасные части) двухколесных и прочих велосипедов без двигателя, не имеющие самостоятельных группировок</t>
        </is>
      </c>
      <c r="T6258" t="inlineStr">
        <is>
          <t>Sweet Berry</t>
        </is>
      </c>
    </row>
    <row r="6259">
      <c r="L6259" t="inlineStr">
        <is>
          <t>5703 29 000 9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прочие</t>
        </is>
      </c>
      <c r="M6259" t="inlineStr">
        <is>
          <t>30.92.30.120 — Комплектующие (запасные части) инвалидных колясок, не имеющие самостоятельных группировок</t>
        </is>
      </c>
      <c r="T6259" t="inlineStr">
        <is>
          <t>Sweet Over</t>
        </is>
      </c>
    </row>
    <row r="6260">
      <c r="L6260" t="inlineStr">
        <is>
          <t>5703 31 000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из полипропилена</t>
        </is>
      </c>
      <c r="M6260" t="inlineStr">
        <is>
          <t>30.92.40.110 — Коляски детские</t>
        </is>
      </c>
      <c r="T6260" t="inlineStr">
        <is>
          <t>Sweewe</t>
        </is>
      </c>
    </row>
    <row r="6261">
      <c r="L6261" t="inlineStr">
        <is>
          <t>5703 31 000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в виде пластин максимальной площадью 0,3 м2</t>
        </is>
      </c>
      <c r="M6261" t="inlineStr">
        <is>
          <t>30.92.40.120 — Комплектующие (запасные части) детских колясок, не имеющие самостоятельных группировок</t>
        </is>
      </c>
      <c r="T6261" t="inlineStr">
        <is>
          <t>Swims</t>
        </is>
      </c>
    </row>
    <row r="6262">
      <c r="L6262" t="inlineStr">
        <is>
          <t>5703 31 000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напечатанные</t>
        </is>
      </c>
      <c r="M6262" t="inlineStr">
        <is>
          <t>30.92.99.000 — Услуги по производству велосипедов и инвалидных колясок отдельные, выполняемые субподрядчиком</t>
        </is>
      </c>
      <c r="T6262" t="inlineStr">
        <is>
          <t>Swiss Military Hanowa</t>
        </is>
      </c>
    </row>
    <row r="6263">
      <c r="L6263" t="inlineStr">
        <is>
          <t>5703 31 000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прочие</t>
        </is>
      </c>
      <c r="M6263" t="inlineStr">
        <is>
          <t>30.99.10.190 — Средства транспортные и оборудование прочие, не включенные в другие группировки</t>
        </is>
      </c>
      <c r="T6263" t="inlineStr">
        <is>
          <t>Swissflex</t>
        </is>
      </c>
    </row>
    <row r="6264">
      <c r="L6264" t="inlineStr">
        <is>
          <t>5703 39 000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из полипропилена</t>
        </is>
      </c>
      <c r="M6264" t="inlineStr">
        <is>
          <t>31.01.11.110 — Столы офисные металлические</t>
        </is>
      </c>
      <c r="T6264" t="inlineStr">
        <is>
          <t>Swissgear</t>
        </is>
      </c>
    </row>
    <row r="6265">
      <c r="L6265" t="inlineStr">
        <is>
          <t>5703 39 000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в виде пластин максимальной площадью 0,3 м2</t>
        </is>
      </c>
      <c r="M6265" t="inlineStr">
        <is>
          <t>31.01.11.111 — Столы детские металлические</t>
        </is>
      </c>
      <c r="T6265" t="inlineStr">
        <is>
          <t>Swix</t>
        </is>
      </c>
    </row>
    <row r="6266">
      <c r="L6266" t="inlineStr">
        <is>
          <t>5703 39 000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напечатанные</t>
        </is>
      </c>
      <c r="M6266" t="inlineStr">
        <is>
          <t>31.01.11.112 — Столы ученические, столы письменные для учебных заведений металлические</t>
        </is>
      </c>
      <c r="T6266" t="inlineStr">
        <is>
          <t>Swoods</t>
        </is>
      </c>
    </row>
    <row r="6267">
      <c r="L6267" t="inlineStr">
        <is>
          <t>5703 39 000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прочие</t>
        </is>
      </c>
      <c r="M6267" t="inlineStr">
        <is>
          <t>31.01.11.113 — Столы трансформируемые металлические для учебных заведений</t>
        </is>
      </c>
      <c r="T6267" t="inlineStr">
        <is>
          <t>Syltan</t>
        </is>
      </c>
    </row>
    <row r="6268">
      <c r="L6268" t="inlineStr">
        <is>
          <t>5703 90 000 0 — Ковры и прочие текстильные напольные покрытия (включая щетинистые (turf)), тафтинговые, готовые или неготовые_Из прочих текстильных материалов</t>
        </is>
      </c>
      <c r="M6268" t="inlineStr">
        <is>
          <t>31.01.11.114 — Школьные парты, конторки металлические</t>
        </is>
      </c>
      <c r="T6268" t="inlineStr">
        <is>
          <t>Symbion</t>
        </is>
      </c>
    </row>
    <row r="6269">
      <c r="L6269" t="inlineStr">
        <is>
          <t>5704 10 000 0 — В виде пластин максимальной площадью 0,3 м2</t>
        </is>
      </c>
      <c r="M6269" t="inlineStr">
        <is>
          <t>31.01.11.119 — Столы офисные металлические прочие</t>
        </is>
      </c>
      <c r="T6269" t="inlineStr">
        <is>
          <t>Syna World</t>
        </is>
      </c>
    </row>
    <row r="6270">
      <c r="L6270" t="inlineStr">
        <is>
          <t>5704 20 000 0 — В виде пластин максимальной площадью более 0,3 м2, но не более 1 м2</t>
        </is>
      </c>
      <c r="M6270" t="inlineStr">
        <is>
          <t>31.01.11.120 — Шкафы офисные металлические</t>
        </is>
      </c>
      <c r="T6270" t="inlineStr">
        <is>
          <t>System Studios</t>
        </is>
      </c>
    </row>
    <row r="6271">
      <c r="L6271" t="inlineStr">
        <is>
          <t>5704 90 000 0 — Ковры и прочие текстильные напольные покрытия из войлока или фетра, нетафтинговые или нефлокированные, готовые или неготовые_Прочие</t>
        </is>
      </c>
      <c r="M6271" t="inlineStr">
        <is>
          <t>31.01.11.121 — Шкафы для одежды металлические</t>
        </is>
      </c>
      <c r="T6271" t="inlineStr">
        <is>
          <t>T&amp;K</t>
        </is>
      </c>
    </row>
    <row r="6272">
      <c r="L6272" t="inlineStr">
        <is>
          <t>5705 00 300 0 — Ковры и текстильные напольные покрытия прочие, готовые или неготовые_Из химических текстильных материалов</t>
        </is>
      </c>
      <c r="M6272" t="inlineStr">
        <is>
          <t>31.01.11.122 — Шкафы архивные металлические</t>
        </is>
      </c>
      <c r="T6272" t="inlineStr">
        <is>
          <t>T-Skirt</t>
        </is>
      </c>
    </row>
    <row r="6273">
      <c r="L6273" t="inlineStr">
        <is>
          <t>5705 00 800 0 — Ковры и текстильные напольные покрытия прочие, готовые или неготовые_Из прочих текстильных материалов</t>
        </is>
      </c>
      <c r="M6273" t="inlineStr">
        <is>
          <t>31.01.11.123 — Шкафы картотечные металлические</t>
        </is>
      </c>
      <c r="T6273" t="inlineStr">
        <is>
          <t>T-love</t>
        </is>
      </c>
    </row>
    <row r="6274">
      <c r="L6274" t="inlineStr">
        <is>
          <t>5801 10 000 0 — Ткани ворсовые и ткани из синели, кроме тканей товарной позиции 5802 или 5806_Из шерсти или тонкого волоса животных</t>
        </is>
      </c>
      <c r="M6274" t="inlineStr">
        <is>
          <t>31.01.11.129 — Шкафы металлические прочие</t>
        </is>
      </c>
      <c r="T6274" t="inlineStr">
        <is>
          <t>T.A.T.U.</t>
        </is>
      </c>
    </row>
    <row r="6275">
      <c r="L6275" t="inlineStr">
        <is>
          <t>5801 21 000 0 — Ткани ворсовые и ткани из синели, кроме тканей товарной позиции 5802 или 5806_Из хлопчатобумажной пряжи: ткани с неразрезным уточным ворсом</t>
        </is>
      </c>
      <c r="M6275" t="inlineStr">
        <is>
          <t>31.01.11.130 — Стеллажи офисные металлические</t>
        </is>
      </c>
      <c r="T6275" t="inlineStr">
        <is>
          <t>T.Taccardi</t>
        </is>
      </c>
    </row>
    <row r="6276">
      <c r="L6276" t="inlineStr">
        <is>
          <t>5801 22 000 0 — Ткани ворсовые и ткани из синели, кроме тканей товарной позиции 5802 или 5806_Из хлопчатобумажной пряжи: вельвет-корд с разрезным ворсом</t>
        </is>
      </c>
      <c r="M6276" t="inlineStr">
        <is>
          <t>31.01.11.131 — Стеллажи металлические для учебных заведений</t>
        </is>
      </c>
      <c r="T6276" t="inlineStr">
        <is>
          <t>T.U.K</t>
        </is>
      </c>
    </row>
    <row r="6277">
      <c r="L6277" t="inlineStr">
        <is>
          <t>5801 23 000 0 — Ткани ворсовые и ткани из синели, кроме тканей товарной позиции 5802 или 5806_Из хлопчатобумажной пряжи: ткани с уточным ворсом прочие</t>
        </is>
      </c>
      <c r="M6277" t="inlineStr">
        <is>
          <t>31.01.11.139 — Стеллажи офисные металлические прочие</t>
        </is>
      </c>
      <c r="T6277" t="inlineStr">
        <is>
          <t>TAC</t>
        </is>
      </c>
    </row>
    <row r="6278">
      <c r="L6278" t="inlineStr">
        <is>
          <t>5801 26 000 0 — Ткани ворсовые и ткани из синели, кроме тканей товарной позиции 5802 или 5806_Из хлопчатобумажной пряжи: ткани из синели</t>
        </is>
      </c>
      <c r="M6278" t="inlineStr">
        <is>
          <t>31.01.11.140 — Тумбы офисные металлические</t>
        </is>
      </c>
      <c r="T6278" t="inlineStr">
        <is>
          <t>TACKLA</t>
        </is>
      </c>
    </row>
    <row r="6279">
      <c r="L6279" t="inlineStr">
        <is>
          <t>5801 27 000 0 — Ткани ворсовые и ткани из синели, кроме тканей товарной позиции 5802 или 5806_Из хлопчатобумажной пряжи: ткани с основным ворсом</t>
        </is>
      </c>
      <c r="M6279" t="inlineStr">
        <is>
          <t>31.01.11.141 — Тумбы металлические для учебных заведений</t>
        </is>
      </c>
      <c r="T6279" t="inlineStr">
        <is>
          <t>TACTICAT</t>
        </is>
      </c>
    </row>
    <row r="6280">
      <c r="L6280" t="inlineStr">
        <is>
          <t>5801 31 000 0 — Ткани ворсовые и ткани из синели, кроме тканей товарной позиции 5802 или 5806_Из химических нитей: ткани с неразрезным уточным ворсом</t>
        </is>
      </c>
      <c r="M6280" t="inlineStr">
        <is>
          <t>31.01.11.149 — Тумбы офисные металлические прочие</t>
        </is>
      </c>
      <c r="T6280" t="inlineStr">
        <is>
          <t>TADPOLE</t>
        </is>
      </c>
    </row>
    <row r="6281">
      <c r="L6281" t="inlineStr">
        <is>
          <t>5801 32 000 0 — Ткани ворсовые и ткани из синели, кроме тканей товарной позиции 5802 или 5806_Из химических нитей: вельвет-корд с разрезным ворсом</t>
        </is>
      </c>
      <c r="M6281" t="inlineStr">
        <is>
          <t>31.01.11.150 — Мебель для сидения, преимущественно с металлическим каркасом</t>
        </is>
      </c>
      <c r="T6281" t="inlineStr">
        <is>
          <t>TAG Heuer</t>
        </is>
      </c>
    </row>
    <row r="6282">
      <c r="L6282" t="inlineStr">
        <is>
          <t>5801 33 000 0 — Ткани ворсовые и ткани из синели, кроме тканей товарной позиции 5802 или 5806_Из химических нитей: ткани с уточным ворсом прочие</t>
        </is>
      </c>
      <c r="M6282" t="inlineStr">
        <is>
          <t>31.01.11.151 — Мебель детская для сидения, преимущественно металлическая</t>
        </is>
      </c>
      <c r="T6282" t="inlineStr">
        <is>
          <t>TAIS</t>
        </is>
      </c>
    </row>
    <row r="6283">
      <c r="L6283" t="inlineStr">
        <is>
          <t>5801 36 000 0 — Ткани ворсовые и ткани из синели, кроме тканей товарной позиции 5802 или 5806_Из химических нитей: ткани из синели</t>
        </is>
      </c>
      <c r="M6283" t="inlineStr">
        <is>
          <t>31.01.11.152 — Мебель для сидения для учебных заведений, преимущественно с металлическим каркасом</t>
        </is>
      </c>
      <c r="T6283" t="inlineStr">
        <is>
          <t>TAKASHI MURAKAMI</t>
        </is>
      </c>
    </row>
    <row r="6284">
      <c r="L6284" t="inlineStr">
        <is>
          <t>5801 37 000 0 — Ткани ворсовые и ткани из синели, кроме тканей товарной позиции 5802 или 5806_Из химических нитей: ткани с основным ворсом</t>
        </is>
      </c>
      <c r="M6284" t="inlineStr">
        <is>
          <t>31.01.11.159 — Мебель для сидения, преимущественно с металлическим каркасом прочая</t>
        </is>
      </c>
      <c r="T6284" t="inlineStr">
        <is>
          <t>TALA</t>
        </is>
      </c>
    </row>
    <row r="6285">
      <c r="L6285" t="inlineStr">
        <is>
          <t>5801 90 100 0 — Ткани ворсовые и ткани из синели, кроме тканей товарной позиции 5802 или 5806_Из прочих текстильных материалов: из льна</t>
        </is>
      </c>
      <c r="M6285" t="inlineStr">
        <is>
          <t>31.01.11.160 — Шкафы телекоммуникационные</t>
        </is>
      </c>
      <c r="T6285" t="inlineStr">
        <is>
          <t>TALANT</t>
        </is>
      </c>
    </row>
    <row r="6286">
      <c r="L6286" t="inlineStr">
        <is>
          <t>5801 90 900 0 — Ткани ворсовые и ткани из синели, кроме тканей товарной позиции 5802 или 5806_Из прочих текстильных материалов: прочие</t>
        </is>
      </c>
      <c r="M6286" t="inlineStr">
        <is>
          <t>31.01.11.190 — Мебель офисная металлическая прочая</t>
        </is>
      </c>
      <c r="T6286" t="inlineStr">
        <is>
          <t>TAMER</t>
        </is>
      </c>
    </row>
    <row r="6287">
      <c r="L6287" t="inlineStr">
        <is>
          <t>5802 10 000 0 — Ткани махровые полотенечные и аналогичные махровые ткани из хлопчатобумажной пряжи</t>
        </is>
      </c>
      <c r="M6287" t="inlineStr">
        <is>
          <t>31.01.12.110 — Столы письменные деревянные для офисов, административных помещений</t>
        </is>
      </c>
      <c r="T6287" t="inlineStr">
        <is>
          <t>TAMIK</t>
        </is>
      </c>
    </row>
    <row r="6288">
      <c r="L6288" t="inlineStr">
        <is>
          <t>5802 20 000 0 — Ткани махровые полотенечные и аналогичные махровые ткани из прочих текстильных материалов</t>
        </is>
      </c>
      <c r="M6288" t="inlineStr">
        <is>
          <t>31.01.12.120 — Столы письменные деревянные для учебных заведений</t>
        </is>
      </c>
      <c r="T6288" t="inlineStr">
        <is>
          <t>TANGCOOL</t>
        </is>
      </c>
    </row>
    <row r="6289">
      <c r="L6289" t="inlineStr">
        <is>
          <t>5802 30 000 0 — Тафтинговые текстильные материалы</t>
        </is>
      </c>
      <c r="M6289" t="inlineStr">
        <is>
          <t>31.01.12.121 — Столы детские деревянные для дошкольных учреждений</t>
        </is>
      </c>
      <c r="T6289" t="inlineStr">
        <is>
          <t>TASHA</t>
        </is>
      </c>
    </row>
    <row r="6290">
      <c r="L6290" t="inlineStr">
        <is>
          <t>5803 00 100 0 — Ткани перевивочного переплетения, кроме узких тканей товарной позиции 5806_Из хлопчатобумажной пряжи</t>
        </is>
      </c>
      <c r="M6290" t="inlineStr">
        <is>
          <t>31.01.12.122 — Столы ученические деревянные для учебных заведений, включая школьные парты</t>
        </is>
      </c>
      <c r="T6290" t="inlineStr">
        <is>
          <t>TASYAS</t>
        </is>
      </c>
    </row>
    <row r="6291">
      <c r="L6291" t="inlineStr">
        <is>
          <t>5803 00 300 0 — Ткани перевивочного переплетения, кроме узких тканей товарной позиции 5806_Из шелковых нитей или пряжи из шелковых отходов</t>
        </is>
      </c>
      <c r="M6291" t="inlineStr">
        <is>
          <t>31.01.12.123 — Столы аудиторные деревянные для учебных заведений</t>
        </is>
      </c>
      <c r="T6291" t="inlineStr">
        <is>
          <t>TATI YORK</t>
        </is>
      </c>
    </row>
    <row r="6292">
      <c r="L6292" t="inlineStr">
        <is>
          <t>5803 00 900 0 — Ткани перевивочного переплетения, кроме узких тканей товарной позиции 5806_Прочие</t>
        </is>
      </c>
      <c r="M6292" t="inlineStr">
        <is>
          <t>31.01.12.129 — Столы деревянные для учебных заведений прочие</t>
        </is>
      </c>
      <c r="T6292" t="inlineStr">
        <is>
          <t>TAZETTA</t>
        </is>
      </c>
    </row>
    <row r="6293">
      <c r="L6293" t="inlineStr">
        <is>
          <t>5804 10 100 0 — Тюль и прочие сетчатые полотна: одноцветные, без узора</t>
        </is>
      </c>
      <c r="M6293" t="inlineStr">
        <is>
          <t>31.01.12.130 — Шкафы офисные деревянные</t>
        </is>
      </c>
      <c r="T6293" t="inlineStr">
        <is>
          <t>TBY</t>
        </is>
      </c>
    </row>
    <row r="6294">
      <c r="L6294" t="inlineStr">
        <is>
          <t>5804 10 900 0 — Тюль и прочие сетчатые полотна: прочие</t>
        </is>
      </c>
      <c r="M6294" t="inlineStr">
        <is>
          <t>31.01.12.131 — Шкафы для одежды деревянные</t>
        </is>
      </c>
      <c r="T6294" t="inlineStr">
        <is>
          <t>TELAR</t>
        </is>
      </c>
    </row>
    <row r="6295">
      <c r="L6295" t="inlineStr">
        <is>
          <t>5804 21 100 0 — Кружева машинного вязания: из химических нитей: изготовленные на тамбурных машинах</t>
        </is>
      </c>
      <c r="M6295" t="inlineStr">
        <is>
          <t>31.01.12.132 — Шкафы архивные деревянные</t>
        </is>
      </c>
      <c r="T6295" t="inlineStr">
        <is>
          <t>TEMME</t>
        </is>
      </c>
    </row>
    <row r="6296">
      <c r="L6296" t="inlineStr">
        <is>
          <t>5804 21 900 0 — Кружева машинного вязания: из химических нитей: прочие</t>
        </is>
      </c>
      <c r="M6296" t="inlineStr">
        <is>
          <t>31.01.12.133 — Шкафы картотечные деревянные</t>
        </is>
      </c>
      <c r="T6296" t="inlineStr">
        <is>
          <t>TENDEN</t>
        </is>
      </c>
    </row>
    <row r="6297">
      <c r="L6297" t="inlineStr">
        <is>
          <t>5804 29 100 0 — Кружева машинного вязания: из прочих текстильных материалов: изготовленные на тамбурных машинах</t>
        </is>
      </c>
      <c r="M6297" t="inlineStr">
        <is>
          <t>31.01.12.139 — Шкафы деревянные прочие</t>
        </is>
      </c>
      <c r="T6297" t="inlineStr">
        <is>
          <t>TEREKHOVA jeweler</t>
        </is>
      </c>
    </row>
    <row r="6298">
      <c r="L6298" t="inlineStr">
        <is>
          <t>5804 29 900 0 — Кружева машинного вязания: из прочих текстильных материалов: прочие</t>
        </is>
      </c>
      <c r="M6298" t="inlineStr">
        <is>
          <t>31.01.12.140 — Стеллажи офисные деревянные</t>
        </is>
      </c>
      <c r="T6298" t="inlineStr">
        <is>
          <t>TERMO</t>
        </is>
      </c>
    </row>
    <row r="6299">
      <c r="L6299" t="inlineStr">
        <is>
          <t>5804 30 000 0 — Кружева ручного вязания</t>
        </is>
      </c>
      <c r="M6299" t="inlineStr">
        <is>
          <t>31.01.12.141 — Стеллажи деревянные для учебных заведений</t>
        </is>
      </c>
      <c r="T6299" t="inlineStr">
        <is>
          <t>TERMOLINE</t>
        </is>
      </c>
    </row>
    <row r="6300">
      <c r="L6300" t="inlineStr">
        <is>
          <t>5805 00 000 0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is>
      </c>
      <c r="M6300" t="inlineStr">
        <is>
          <t>31.01.12.149 — Стеллажи офисные деревянные прочие</t>
        </is>
      </c>
      <c r="T6300" t="inlineStr">
        <is>
          <t>TERRA</t>
        </is>
      </c>
    </row>
    <row r="6301">
      <c r="L6301" t="inlineStr">
        <is>
          <t>5806 10 000 0 — Ворсовые ткани (включая махровые полотенечные и аналогичные махровые ткани) и ткани из синели</t>
        </is>
      </c>
      <c r="M6301" t="inlineStr">
        <is>
          <t>31.01.12.150 — Тумбы офисные деревянные</t>
        </is>
      </c>
      <c r="T6301" t="inlineStr">
        <is>
          <t>TERROR</t>
        </is>
      </c>
    </row>
    <row r="6302">
      <c r="L6302" t="inlineStr">
        <is>
          <t>5806 20 000 0 — Ткани прочие, содержащие 5 мас.% или более эластомерных или резиновых нитей</t>
        </is>
      </c>
      <c r="M6302" t="inlineStr">
        <is>
          <t>31.01.12.151 — Тумбы деревянные для учебных заведений</t>
        </is>
      </c>
      <c r="T6302" t="inlineStr">
        <is>
          <t>TEZZE</t>
        </is>
      </c>
    </row>
    <row r="6303">
      <c r="L6303" t="inlineStr">
        <is>
          <t>5806 31 000 0 — Ткани прочие: из хлопчатобумажной пряжи</t>
        </is>
      </c>
      <c r="M6303" t="inlineStr">
        <is>
          <t>31.01.12.159 — Тумбы офисные деревянные прочие</t>
        </is>
      </c>
      <c r="T6303" t="inlineStr">
        <is>
          <t>TF Apparel</t>
        </is>
      </c>
    </row>
    <row r="6304">
      <c r="L6304" t="inlineStr">
        <is>
          <t>5806 32 100 0 — Ткани прочие: из химических нитей: с тканой кромкой</t>
        </is>
      </c>
      <c r="M6304" t="inlineStr">
        <is>
          <t>31.01.12.160 — Мебель для сидения, преимущественно с деревянным каркасом</t>
        </is>
      </c>
      <c r="T6304" t="inlineStr">
        <is>
          <t>TFNC</t>
        </is>
      </c>
    </row>
    <row r="6305">
      <c r="L6305" t="inlineStr">
        <is>
          <t>5806 32 900 0 — Ткани прочие: из химических нитей: прочие</t>
        </is>
      </c>
      <c r="M6305" t="inlineStr">
        <is>
          <t>31.01.12.161 — Мебель для сидения, преимущественно с деревянным каркасом для учебных заведений</t>
        </is>
      </c>
      <c r="T6305" t="inlineStr">
        <is>
          <t>THE SELECT MOSCOW</t>
        </is>
      </c>
    </row>
    <row r="6306">
      <c r="L6306" t="inlineStr">
        <is>
          <t>5806 39 000 0 — Ткани прочие: из прочих текстильных материалов</t>
        </is>
      </c>
      <c r="M6306" t="inlineStr">
        <is>
          <t>31.01.12.162 — Мебель детская для сидения, преимущественно деревянная</t>
        </is>
      </c>
      <c r="T6306" t="inlineStr">
        <is>
          <t>THING Jewelry</t>
        </is>
      </c>
    </row>
    <row r="6307">
      <c r="L6307" t="inlineStr">
        <is>
          <t>5806 40 000 0 — Ткани безуточные, скрепленные склеиванием (болдюк)</t>
        </is>
      </c>
      <c r="M6307" t="inlineStr">
        <is>
          <t>31.01.12.169 — Мебель для сидения, преимущественно с деревянным каркасом прочая</t>
        </is>
      </c>
      <c r="T6307" t="inlineStr">
        <is>
          <t>THOM BROWNE</t>
        </is>
      </c>
    </row>
    <row r="6308">
      <c r="L6308" t="inlineStr">
        <is>
          <t>5807 10 100 0 — Тканые: с ткаными надписями</t>
        </is>
      </c>
      <c r="M6308" t="inlineStr">
        <is>
          <t>31.01.12.190 — Мебель офисная деревянная прочая</t>
        </is>
      </c>
      <c r="T6308" t="inlineStr">
        <is>
          <t>TIGHA</t>
        </is>
      </c>
    </row>
    <row r="6309">
      <c r="L6309" t="inlineStr">
        <is>
          <t>5807 10 900 0 — Тканые: прочие</t>
        </is>
      </c>
      <c r="M6309" t="inlineStr">
        <is>
          <t>31.01.13.000 — Мебель деревянная для предприятий торговли</t>
        </is>
      </c>
      <c r="T6309" t="inlineStr">
        <is>
          <t>TIMSONS</t>
        </is>
      </c>
    </row>
    <row r="6310">
      <c r="L6310" t="inlineStr">
        <is>
          <t>5807 90 100 0 — Ярлыки, эмблемы и аналогичные изделия из текстильных материалов, в кусках, в лентах или выкроенные по форме или размеру, но не вышитые_Прочие: из войлока или фетра или нетканых материалов</t>
        </is>
      </c>
      <c r="M6310" t="inlineStr">
        <is>
          <t>31.02.10.110 — Столы кухонные</t>
        </is>
      </c>
      <c r="T6310" t="inlineStr">
        <is>
          <t>TINYCOTTONS</t>
        </is>
      </c>
    </row>
    <row r="6311">
      <c r="L6311" t="inlineStr">
        <is>
          <t>5807 90 900 0 — Ярлыки, эмблемы и аналогичные изделия из текстильных материалов, в кусках, в лентах или выкроенные по форме или размеру, но не вышитые_Прочие: прочие</t>
        </is>
      </c>
      <c r="M6311" t="inlineStr">
        <is>
          <t>31.02.10.120 — Шкафы кухонные</t>
        </is>
      </c>
      <c r="T6311" t="inlineStr">
        <is>
          <t>TJ Collection</t>
        </is>
      </c>
    </row>
    <row r="6312">
      <c r="L6312" t="inlineStr">
        <is>
          <t>5808 10 000 0 — Тесьма плетеная в куске</t>
        </is>
      </c>
      <c r="M6312" t="inlineStr">
        <is>
          <t>31.02.10.130 — Полки кухонные</t>
        </is>
      </c>
      <c r="T6312" t="inlineStr">
        <is>
          <t>TL</t>
        </is>
      </c>
    </row>
    <row r="6313">
      <c r="L6313" t="inlineStr">
        <is>
          <t>5808 90 000 0 — 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изделия_Прочие</t>
        </is>
      </c>
      <c r="M6313" t="inlineStr">
        <is>
          <t>31.02.10.140 — Наборы кухонной мебели</t>
        </is>
      </c>
      <c r="T6313" t="inlineStr">
        <is>
          <t>TM Limited</t>
        </is>
      </c>
    </row>
    <row r="6314">
      <c r="L6314" t="inlineStr">
        <is>
          <t>5809 00 000 0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is>
      </c>
      <c r="M6314" t="inlineStr">
        <is>
          <t>31.02.10.190 — Мебель кухонная прочая</t>
        </is>
      </c>
      <c r="T6314" t="inlineStr">
        <is>
          <t>TMK</t>
        </is>
      </c>
    </row>
    <row r="6315">
      <c r="L6315" t="inlineStr">
        <is>
          <t>5810 10 100 0 — Вышивки без видимой основы: ценой более 35 евро/кг (нетто-масса)</t>
        </is>
      </c>
      <c r="M6315" t="inlineStr">
        <is>
          <t>31.03.11.110 — Основы матрасные из деревянного каркаса</t>
        </is>
      </c>
      <c r="T6315" t="inlineStr">
        <is>
          <t>TNL</t>
        </is>
      </c>
    </row>
    <row r="6316">
      <c r="L6316" t="inlineStr">
        <is>
          <t>5810 10 900 0 — Вышивки без видимой основы: прочие</t>
        </is>
      </c>
      <c r="M6316" t="inlineStr">
        <is>
          <t>31.03.11.120 — Основы матрасные из металлического каркаса</t>
        </is>
      </c>
      <c r="T6316" t="inlineStr">
        <is>
          <t>TOGS</t>
        </is>
      </c>
    </row>
    <row r="6317">
      <c r="L6317" t="inlineStr">
        <is>
          <t>5810 91 100 0 — Вышивки прочие: из хлопчатобумажной пряжи: ценой более 17,50 евро/кг (нетто-масса)</t>
        </is>
      </c>
      <c r="M6317" t="inlineStr">
        <is>
          <t>31.03.11.190 — Основы матрасные прочие</t>
        </is>
      </c>
      <c r="T6317" t="inlineStr">
        <is>
          <t>TOMAS</t>
        </is>
      </c>
    </row>
    <row r="6318">
      <c r="L6318" t="inlineStr">
        <is>
          <t>5810 91 900 0 — Вышивки прочие: из хлопчатобумажной пряжи: прочие</t>
        </is>
      </c>
      <c r="M6318" t="inlineStr">
        <is>
          <t>31.03.12.110 — Матрасы пружинные</t>
        </is>
      </c>
      <c r="T6318" t="inlineStr">
        <is>
          <t>TOOLOOP</t>
        </is>
      </c>
    </row>
    <row r="6319">
      <c r="L6319" t="inlineStr">
        <is>
          <t>5810 92 100 0 — Вышивки прочие: из химических нитей: ценой более 17,50 евро/кг (нетто-масса)</t>
        </is>
      </c>
      <c r="M6319" t="inlineStr">
        <is>
          <t>31.03.12.120 — Матрасы беспружинные</t>
        </is>
      </c>
      <c r="T6319" t="inlineStr">
        <is>
          <t>TOPDANCE</t>
        </is>
      </c>
    </row>
    <row r="6320">
      <c r="L6320" t="inlineStr">
        <is>
          <t>5810 92 900 0 — Вышивки прочие: из химических нитей: прочие</t>
        </is>
      </c>
      <c r="M6320" t="inlineStr">
        <is>
          <t>31.03.12.130 — Матрасы детские</t>
        </is>
      </c>
      <c r="T6320" t="inlineStr">
        <is>
          <t>TOPKLAER</t>
        </is>
      </c>
    </row>
    <row r="6321">
      <c r="L6321" t="inlineStr">
        <is>
          <t>5810 99 100 0 — Вышивки прочие: из прочих текстильных материалов: ценой более 17,50 евро/кг (нетто-масса)</t>
        </is>
      </c>
      <c r="M6321" t="inlineStr">
        <is>
          <t>31.03.12.140 — Матрасы медицинские</t>
        </is>
      </c>
      <c r="T6321" t="inlineStr">
        <is>
          <t>TOPOLINO</t>
        </is>
      </c>
    </row>
    <row r="6322">
      <c r="L6322" t="inlineStr">
        <is>
          <t>5810 99 900 0 — Вышивки прочие: из прочих текстильных материалов: прочие</t>
        </is>
      </c>
      <c r="M6322" t="inlineStr">
        <is>
          <t>31.09.11.110 — Кровати металлические</t>
        </is>
      </c>
      <c r="T6322" t="inlineStr">
        <is>
          <t>TOPTOP</t>
        </is>
      </c>
    </row>
    <row r="6323">
      <c r="L6323" t="inlineStr">
        <is>
          <t>5811 00 000 0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is>
      </c>
      <c r="M6323" t="inlineStr">
        <is>
          <t>31.09.11.120 — Стеллажи, стойки, вешалки металлические</t>
        </is>
      </c>
      <c r="T6323" t="inlineStr">
        <is>
          <t>TOPWOMAN</t>
        </is>
      </c>
    </row>
    <row r="6324">
      <c r="L6324" t="inlineStr">
        <is>
          <t>5901 10 000 0 — Текстильные материалы, просмоленные или накрахмаленные, используемые для изготовления книжных переплетов или аналогичных целей</t>
        </is>
      </c>
      <c r="M6324" t="inlineStr">
        <is>
          <t>31.09.11.130 — Полки и полочки металлические хозяйственно-бытового назначения</t>
        </is>
      </c>
      <c r="T6324" t="inlineStr">
        <is>
          <t>TORRES</t>
        </is>
      </c>
    </row>
    <row r="6325">
      <c r="L6325" t="inlineStr">
        <is>
          <t>5901 90 000 0 — 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шляп_Прочие</t>
        </is>
      </c>
      <c r="M6325" t="inlineStr">
        <is>
          <t>31.09.11.140 — Мебель лабораторная для работы с радиоактивными веществами</t>
        </is>
      </c>
      <c r="T6325" t="inlineStr">
        <is>
          <t>TORRISS</t>
        </is>
      </c>
    </row>
    <row r="6326">
      <c r="L6326" t="inlineStr">
        <is>
          <t>5902 10 100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пропитанные резиной</t>
        </is>
      </c>
      <c r="M6326" t="inlineStr">
        <is>
          <t>31.09.11.150 — Мебель металлическая судовая</t>
        </is>
      </c>
      <c r="T6326" t="inlineStr">
        <is>
          <t>TOTEME</t>
        </is>
      </c>
    </row>
    <row r="6327">
      <c r="L6327" t="inlineStr">
        <is>
          <t>5902 10 900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прочие</t>
        </is>
      </c>
      <c r="M6327" t="inlineStr">
        <is>
          <t>31.09.11.190 — Мебель металлическая хозяйственно-бытового назначения прочая, не включенная в другие группировки</t>
        </is>
      </c>
      <c r="T6327" t="inlineStr">
        <is>
          <t>TOTEMICA</t>
        </is>
      </c>
    </row>
    <row r="6328">
      <c r="L6328" t="inlineStr">
        <is>
          <t>5902 20 100 0 — Материалы кордные для шин из нейлоновых или прочих полиамидных, полиэфирных или вискозных нитей высокой прочности_Из полиэфирных нитей: пропитанные резиной</t>
        </is>
      </c>
      <c r="M6328" t="inlineStr">
        <is>
          <t>31.09.12.110 — Диваны, софы, кушетки с деревянным каркасом, трансформируемые в кровати</t>
        </is>
      </c>
      <c r="T6328" t="inlineStr">
        <is>
          <t>TOUCH</t>
        </is>
      </c>
    </row>
    <row r="6329">
      <c r="L6329" t="inlineStr">
        <is>
          <t>5902 20 900 0 — Материалы кордные для шин из нейлоновых или прочих полиамидных, полиэфирных или вискозных нитей высокой прочности_Из полиэфирных нитей: прочие</t>
        </is>
      </c>
      <c r="M6329" t="inlineStr">
        <is>
          <t>31.09.12.111 — Диваны, софы, кушетки детские и подростковые с деревянным каркасом, трансформируемые в кровати</t>
        </is>
      </c>
      <c r="T6329" t="inlineStr">
        <is>
          <t>TOVE</t>
        </is>
      </c>
    </row>
    <row r="6330">
      <c r="L6330" t="inlineStr">
        <is>
          <t>5902 90 100 0 — Материалы кордные для шин из нейлоновых или прочих полиамидных, полиэфирных или вискозных нитей высокой прочности_Прочие: пропитанные резиной</t>
        </is>
      </c>
      <c r="M6330" t="inlineStr">
        <is>
          <t>31.09.12.119 — Диваны, софы, кушетки с деревянным каркасом, трансформируемые в кровати, прочие</t>
        </is>
      </c>
      <c r="T6330" t="inlineStr">
        <is>
          <t>TRE API</t>
        </is>
      </c>
    </row>
    <row r="6331">
      <c r="L6331" t="inlineStr">
        <is>
          <t>5902 90 900 0 — Материалы кордные для шин из нейлоновых или прочих полиамидных, полиэфирных или вискозных нитей высокой прочности_Прочие: прочие</t>
        </is>
      </c>
      <c r="M6331" t="inlineStr">
        <is>
          <t>31.09.12.120 — Мебель деревянная для спальни</t>
        </is>
      </c>
      <c r="T6331" t="inlineStr">
        <is>
          <t>TREK</t>
        </is>
      </c>
    </row>
    <row r="6332">
      <c r="L6332" t="inlineStr">
        <is>
          <t>5903 10 100 0 — Поливинилхлоридом: пропитанные</t>
        </is>
      </c>
      <c r="M6332" t="inlineStr">
        <is>
          <t>31.09.12.121 — Кровати деревянные для взрослых</t>
        </is>
      </c>
      <c r="T6332" t="inlineStr">
        <is>
          <t>TRENDY.wear</t>
        </is>
      </c>
    </row>
    <row r="6333">
      <c r="L6333" t="inlineStr">
        <is>
          <t>5903 10 900 1 — Поливинилхлоридом: с покрытием или дублированные: клеенка столовая на тканевой основе</t>
        </is>
      </c>
      <c r="M6333" t="inlineStr">
        <is>
          <t>31.09.12.122 — Кровати деревянные для детей</t>
        </is>
      </c>
      <c r="T6333" t="inlineStr">
        <is>
          <t>TRIPPEN</t>
        </is>
      </c>
    </row>
    <row r="6334">
      <c r="L6334" t="inlineStr">
        <is>
          <t>5903 10 900 9 — Поливинилхлоридом: с покрытием или дублированные: прочие</t>
        </is>
      </c>
      <c r="M6334" t="inlineStr">
        <is>
          <t>31.09.12.123 — Шкафы деревянные для спальни</t>
        </is>
      </c>
      <c r="T6334" t="inlineStr">
        <is>
          <t>TRISAR</t>
        </is>
      </c>
    </row>
    <row r="6335">
      <c r="L6335" t="inlineStr">
        <is>
          <t>5903 20 100 0 — Полиуретаном: пропитанные</t>
        </is>
      </c>
      <c r="M6335" t="inlineStr">
        <is>
          <t>31.09.12.124 — Тумбы деревянные для спальни</t>
        </is>
      </c>
      <c r="T6335" t="inlineStr">
        <is>
          <t>TROY</t>
        </is>
      </c>
    </row>
    <row r="6336">
      <c r="L6336" t="inlineStr">
        <is>
          <t>5903 20 900 0 — Полиуретаном: с покрытием или дублированные</t>
        </is>
      </c>
      <c r="M6336" t="inlineStr">
        <is>
          <t>31.09.12.125 — Гарнитуры деревянные, наборы комплектной мебели для спальни</t>
        </is>
      </c>
      <c r="T6336" t="inlineStr">
        <is>
          <t>TRX</t>
        </is>
      </c>
    </row>
    <row r="6337">
      <c r="L6337" t="inlineStr">
        <is>
          <t>5903 90 100 0 — Текстильные материалы, пропитанные, с покрытием или дублированные пластмассами, кроме материалов товарной позиции 5902_Прочие: пропитанные</t>
        </is>
      </c>
      <c r="M6337" t="inlineStr">
        <is>
          <t>31.09.12.129 — Мебель деревянная для спальни прочая</t>
        </is>
      </c>
      <c r="T6337" t="inlineStr">
        <is>
          <t>TRYYT</t>
        </is>
      </c>
    </row>
    <row r="6338">
      <c r="L6338" t="inlineStr">
        <is>
          <t>5903 90 910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производными целлюлозы или другими пластмассами, с текстильным материалом, образующим лицевую сторону</t>
        </is>
      </c>
      <c r="M6338" t="inlineStr">
        <is>
          <t>31.09.12.130 — Мебель деревянная для столовой и гостиной</t>
        </is>
      </c>
      <c r="T6338" t="inlineStr">
        <is>
          <t>TSAR</t>
        </is>
      </c>
    </row>
    <row r="6339">
      <c r="L6339" t="inlineStr">
        <is>
          <t>5903 90 990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прочие</t>
        </is>
      </c>
      <c r="M6339" t="inlineStr">
        <is>
          <t>31.09.12.131 — Столы обеденные деревянные для столовой и гостиной</t>
        </is>
      </c>
      <c r="T6339" t="inlineStr">
        <is>
          <t>TTSWTRS</t>
        </is>
      </c>
    </row>
    <row r="6340">
      <c r="L6340" t="inlineStr">
        <is>
          <t>5904 10 000 0 — Линолеум</t>
        </is>
      </c>
      <c r="M6340" t="inlineStr">
        <is>
          <t>31.09.12.132 — Столы журнальные деревянные</t>
        </is>
      </c>
      <c r="T6340" t="inlineStr">
        <is>
          <t>TUDOR</t>
        </is>
      </c>
    </row>
    <row r="6341">
      <c r="L6341" t="inlineStr">
        <is>
          <t>5904 90 000 1 — Линолеум, не выкроенный или выкроенный по форме; напольные покрытия на текстильной основе, не выкроенные или выкроенные по форме_Прочие: с основой из войлока, полученного иглопробивным способом</t>
        </is>
      </c>
      <c r="M6341" t="inlineStr">
        <is>
          <t>31.09.12.133 — Шкафы деревянные для столовой и гостиной</t>
        </is>
      </c>
      <c r="T6341" t="inlineStr">
        <is>
          <t>TUP</t>
        </is>
      </c>
    </row>
    <row r="6342">
      <c r="L6342" t="inlineStr">
        <is>
          <t>5904 90 000 9 — Линолеум, не выкроенный или выкроенный по форме; напольные покрытия на текстильной основе, не выкроенные или выкроенные по форме_Прочие: прочие</t>
        </is>
      </c>
      <c r="M6342" t="inlineStr">
        <is>
          <t>31.09.12.134 — Гарнитуры и наборы комплектной мебели деревянные для столовой и гостиной</t>
        </is>
      </c>
      <c r="T6342" t="inlineStr">
        <is>
          <t>TURBO YULIA Studio</t>
        </is>
      </c>
    </row>
    <row r="6343">
      <c r="L6343" t="inlineStr">
        <is>
          <t>5906 10 000 0 — Клейкие ленты шириной не более 20 см</t>
        </is>
      </c>
      <c r="M6343" t="inlineStr">
        <is>
          <t>31.09.12.139 — Мебель деревянная для столовой и гостиной прочая</t>
        </is>
      </c>
      <c r="T6343" t="inlineStr">
        <is>
          <t>TV</t>
        </is>
      </c>
    </row>
    <row r="6344">
      <c r="L6344" t="inlineStr">
        <is>
          <t>5906 91 000 0 — Текстильные материалы прорезиненные, кроме материалов товарной позиции 5902_Прочие: трикотажные машинного или ручного вязания</t>
        </is>
      </c>
      <c r="M6344" t="inlineStr">
        <is>
          <t>31.09.13.110 — Мебель деревянная для ванной комнаты</t>
        </is>
      </c>
      <c r="T6344" t="inlineStr">
        <is>
          <t>TWINKLESTORIES</t>
        </is>
      </c>
    </row>
    <row r="6345">
      <c r="L6345" t="inlineStr">
        <is>
          <t>5906 99 100 0 — Текстильные материалы прорезиненные, кроме материалов товарной позиции 5902_Прочие: прочие: материалы, упомянутые в примечании 5 (в) к данной группе</t>
        </is>
      </c>
      <c r="M6345" t="inlineStr">
        <is>
          <t>31.09.13.120 — Мебель деревянная для прихожей</t>
        </is>
      </c>
      <c r="T6345" t="inlineStr">
        <is>
          <t>TYR</t>
        </is>
      </c>
    </row>
    <row r="6346">
      <c r="L6346" t="inlineStr">
        <is>
          <t>5906 99 900 0 — Текстильные материалы прорезиненные, кроме материалов товарной позиции 5902_Прочие: прочие: прочие</t>
        </is>
      </c>
      <c r="M6346" t="inlineStr">
        <is>
          <t>31.09.13.130 — Мебель деревянная для дачи и сада</t>
        </is>
      </c>
      <c r="T6346" t="inlineStr">
        <is>
          <t>Taboo</t>
        </is>
      </c>
    </row>
    <row r="6347">
      <c r="L6347" t="inlineStr">
        <is>
          <t>5907 00 000 0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is>
      </c>
      <c r="M6347" t="inlineStr">
        <is>
          <t>31.09.13.140 — Мебель детская деревянная</t>
        </is>
      </c>
      <c r="T6347" t="inlineStr">
        <is>
          <t>Tactical</t>
        </is>
      </c>
    </row>
    <row r="6348">
      <c r="L6348" t="inlineStr">
        <is>
          <t>5908 00 000 0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is>
      </c>
      <c r="M6348" t="inlineStr">
        <is>
          <t>31.09.13.141 — Гарнитуры детской деревянной мебели</t>
        </is>
      </c>
      <c r="T6348" t="inlineStr">
        <is>
          <t>Tactilica</t>
        </is>
      </c>
    </row>
    <row r="6349">
      <c r="L6349" t="inlineStr">
        <is>
          <t>5909 00 100 0 — Текстильные шланги и аналогичные текстильные трубки с подкладкой, обшивкой или с принадлежностями из других материалов или без них_Из синтетических нитей</t>
        </is>
      </c>
      <c r="M6349" t="inlineStr">
        <is>
          <t>31.09.13.142 — Наборы детской деревянной мебели</t>
        </is>
      </c>
      <c r="T6349" t="inlineStr">
        <is>
          <t>Tadashi</t>
        </is>
      </c>
    </row>
    <row r="6350">
      <c r="L6350" t="inlineStr">
        <is>
          <t>5909 00 900 0 — Текстильные шланги и аналогичные текстильные трубки с подкладкой, обшивкой или с принадлежностями из других материалов или без них_Из прочих текстильных материалов</t>
        </is>
      </c>
      <c r="M6350" t="inlineStr">
        <is>
          <t>31.09.13.143 — Манежи детские деревянные</t>
        </is>
      </c>
      <c r="T6350" t="inlineStr">
        <is>
          <t>Tadi</t>
        </is>
      </c>
    </row>
    <row r="6351">
      <c r="L6351" t="inlineStr">
        <is>
          <t>5910 00 000 0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is>
      </c>
      <c r="M6351" t="inlineStr">
        <is>
          <t>31.09.13.144 — Ящики для игрушек</t>
        </is>
      </c>
      <c r="T6351" t="inlineStr">
        <is>
          <t>Tagerton</t>
        </is>
      </c>
    </row>
    <row r="6352">
      <c r="L6352" t="inlineStr">
        <is>
          <t>5911 20 000 0 — Ситоткань в готовом или неготовом виде</t>
        </is>
      </c>
      <c r="M6352" t="inlineStr">
        <is>
          <t>31.09.13.149 — Изделия детской мебели прочие, не включенные в другие группировки</t>
        </is>
      </c>
      <c r="T6352" t="inlineStr">
        <is>
          <t>Tagliatore</t>
        </is>
      </c>
    </row>
    <row r="6353">
      <c r="L6353" t="inlineStr">
        <is>
          <t>5911 40 000 0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is>
      </c>
      <c r="M6353" t="inlineStr">
        <is>
          <t>31.09.13.190 — Мебель деревянная прочая, не включенная в другие группировки</t>
        </is>
      </c>
      <c r="T6353" t="inlineStr">
        <is>
          <t>Taifun</t>
        </is>
      </c>
    </row>
    <row r="6354">
      <c r="L6354" t="inlineStr">
        <is>
          <t>6001 10 000 0 — Длинноворсовые полотна</t>
        </is>
      </c>
      <c r="M6354" t="inlineStr">
        <is>
          <t>31.09.14.110 — Мебель из пластмассовых материалов, кроме детской, см. 31.09.14.120</t>
        </is>
      </c>
      <c r="T6354" t="inlineStr">
        <is>
          <t>Taiga</t>
        </is>
      </c>
    </row>
    <row r="6355">
      <c r="L6355" t="inlineStr">
        <is>
          <t>6001 21 000 0 — Полотна с петельным ворсом: из хлопчатобумажной пряжи</t>
        </is>
      </c>
      <c r="M6355" t="inlineStr">
        <is>
          <t>31.09.14.120 — Мебель из пластмассовых материалов детская</t>
        </is>
      </c>
      <c r="T6355" t="inlineStr">
        <is>
          <t>Tak.Ori</t>
        </is>
      </c>
    </row>
    <row r="6356">
      <c r="L6356" t="inlineStr">
        <is>
          <t>6001 22 000 0 — Полотна с петельным ворсом: из химических нитей</t>
        </is>
      </c>
      <c r="M6356" t="inlineStr">
        <is>
          <t>31.09.14.121 — Столы детские пластмассовые</t>
        </is>
      </c>
      <c r="T6356" t="inlineStr">
        <is>
          <t>Takahiromiyashita The Soloist</t>
        </is>
      </c>
    </row>
    <row r="6357">
      <c r="L6357" t="inlineStr">
        <is>
          <t>6001 29 000 0 — Полотна с петельным ворсом: из прочих текстильных материалов</t>
        </is>
      </c>
      <c r="M6357" t="inlineStr">
        <is>
          <t>31.09.14.122 — Стулья детские пластмассовые</t>
        </is>
      </c>
      <c r="T6357" t="inlineStr">
        <is>
          <t>Takeshy Kurosawa</t>
        </is>
      </c>
    </row>
    <row r="6358">
      <c r="L6358" t="inlineStr">
        <is>
          <t>6001 91 000 0 — Ворсовые полотна, трикотажные машинного или ручного вязания, включая длинноворсовые полотна и махровые полотна_Прочие: из хлопчатобумажной пряжи</t>
        </is>
      </c>
      <c r="M6358" t="inlineStr">
        <is>
          <t>31.09.14.129 — Мебель из пластмассовых материалов детская прочая</t>
        </is>
      </c>
      <c r="T6358" t="inlineStr">
        <is>
          <t>Takko</t>
        </is>
      </c>
    </row>
    <row r="6359">
      <c r="L6359" t="inlineStr">
        <is>
          <t>6001 92 000 0 — Ворсовые полотна, трикотажные машинного или ручного вязания, включая длинноворсовые полотна и махровые полотна_Прочие: из химических нитей</t>
        </is>
      </c>
      <c r="M6359" t="inlineStr">
        <is>
          <t>31.09.14.190 — Мебель из прочих материалов, включая тростник, лозу или бамбук</t>
        </is>
      </c>
      <c r="T6359" t="inlineStr">
        <is>
          <t>Takro</t>
        </is>
      </c>
    </row>
    <row r="6360">
      <c r="L6360" t="inlineStr">
        <is>
          <t>6001 99 000 0 — Ворсовые полотна, трикотажные машинного или ручного вязания, включая длинноворсовые полотна и махровые полотна_Прочие: из прочих текстильных материалов</t>
        </is>
      </c>
      <c r="M6360" t="inlineStr">
        <is>
          <t>32.12.13.110 — Изделия ювелирные из золота и их части</t>
        </is>
      </c>
      <c r="T6360" t="inlineStr">
        <is>
          <t>Taller</t>
        </is>
      </c>
    </row>
    <row r="6361">
      <c r="L6361" t="inlineStr">
        <is>
          <t>6002 40 000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M6361" t="inlineStr">
        <is>
          <t>32.12.13.120 — Изделия ювелирные из серебра и их части</t>
        </is>
      </c>
      <c r="T6361" t="inlineStr">
        <is>
          <t>Talvi</t>
        </is>
      </c>
    </row>
    <row r="6362">
      <c r="L6362" t="inlineStr">
        <is>
          <t>6002 90 000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6001_Прочие</t>
        </is>
      </c>
      <c r="M6362" t="inlineStr">
        <is>
          <t>32.12.13.130 — Изделия ритуально-обрядовые драгоценных металлов</t>
        </is>
      </c>
      <c r="T6362" t="inlineStr">
        <is>
          <t>Tamara Mellon</t>
        </is>
      </c>
    </row>
    <row r="6363">
      <c r="L6363" t="inlineStr">
        <is>
          <t>6003 10 000 0 — Трикотажные полотна машинного или ручного вязания шириной не более 30 см, кроме трикотажных полотен товарной позиции 6001 или 6002_Из шерстяной пряжи или пряжи из тонкого волоса животных</t>
        </is>
      </c>
      <c r="M6363" t="inlineStr">
        <is>
          <t>32.12.13.190 — Изделия ювелирные из прочих драгоценных металлов и их части</t>
        </is>
      </c>
      <c r="T6363" t="inlineStr">
        <is>
          <t>Tamaris</t>
        </is>
      </c>
    </row>
    <row r="6364">
      <c r="L6364" t="inlineStr">
        <is>
          <t>6003 20 000 0 — Трикотажные полотна машинного или ручного вязания шириной не более 30 см, кроме трикотажных полотен товарной позиции 6001 или 6002_Из хлопчатобумажной пряжи</t>
        </is>
      </c>
      <c r="M6364" t="inlineStr">
        <is>
          <t>32.12.14.111 — Изделия технические из серебра и серебряных сплавов</t>
        </is>
      </c>
      <c r="T6364" t="inlineStr">
        <is>
          <t>Tana</t>
        </is>
      </c>
    </row>
    <row r="6365">
      <c r="L6365" t="inlineStr">
        <is>
          <t>6003 30 100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кружево основовязаное</t>
        </is>
      </c>
      <c r="M6365" t="inlineStr">
        <is>
          <t>32.12.14.112 — Изделия технические из золота и золотых сплавов</t>
        </is>
      </c>
      <c r="T6365" t="inlineStr">
        <is>
          <t>Tantino</t>
        </is>
      </c>
    </row>
    <row r="6366">
      <c r="L6366" t="inlineStr">
        <is>
          <t>6003 30 900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прочие</t>
        </is>
      </c>
      <c r="M6366" t="inlineStr">
        <is>
          <t>32.12.14.113 — Изделия технические из платины и платиновых сплавов</t>
        </is>
      </c>
      <c r="T6366" t="inlineStr">
        <is>
          <t>Tantra</t>
        </is>
      </c>
    </row>
    <row r="6367">
      <c r="L6367" t="inlineStr">
        <is>
          <t>6003 40 000 0 — Трикотажные полотна машинного или ручного вязания шириной не более 30 см, кроме трикотажных полотен товарной позиции 6001 или 6002_Из искусственных нитей</t>
        </is>
      </c>
      <c r="M6367" t="inlineStr">
        <is>
          <t>32.12.14.119 — Изделия технические из прочих драгоценных металлов</t>
        </is>
      </c>
      <c r="T6367" t="inlineStr">
        <is>
          <t>TantsTants</t>
        </is>
      </c>
    </row>
    <row r="6368">
      <c r="L6368" t="inlineStr">
        <is>
          <t>6003 90 000 0 — Трикотажные полотна машинного или ручного вязания шириной не более 30 см, кроме трикотажных полотен товарной позиции 6001 или 6002_Прочие</t>
        </is>
      </c>
      <c r="M6368" t="inlineStr">
        <is>
          <t>32.12.14.120 — Изделия из природного или культивированного жемчуга</t>
        </is>
      </c>
      <c r="T6368" t="inlineStr">
        <is>
          <t>Tapiboo</t>
        </is>
      </c>
    </row>
    <row r="6369">
      <c r="L6369" t="inlineStr">
        <is>
          <t>6004 10 000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M6369" t="inlineStr">
        <is>
          <t>32.12.14.130 — Изделия из драгоценных или полудрагоценных камней</t>
        </is>
      </c>
      <c r="T6369" t="inlineStr">
        <is>
          <t>Tapout</t>
        </is>
      </c>
    </row>
    <row r="6370">
      <c r="L6370" t="inlineStr">
        <is>
          <t>6004 90 000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6001_Прочие</t>
        </is>
      </c>
      <c r="M6370" t="inlineStr">
        <is>
          <t>32.12.14.190 — Изделия из драгоценных металлов прочие</t>
        </is>
      </c>
      <c r="T6370" t="inlineStr">
        <is>
          <t>Tara Jarmon</t>
        </is>
      </c>
    </row>
    <row r="6371">
      <c r="L6371" t="inlineStr">
        <is>
          <t>6005 21 000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неотбеленные или отбеленные</t>
        </is>
      </c>
      <c r="M6371" t="inlineStr">
        <is>
          <t>32.13.10.110 — Бижутерия</t>
        </is>
      </c>
      <c r="T6371" t="inlineStr">
        <is>
          <t>Tardini</t>
        </is>
      </c>
    </row>
    <row r="6372">
      <c r="L6372" t="inlineStr">
        <is>
          <t>6005 22 000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окрашенные</t>
        </is>
      </c>
      <c r="M6372" t="inlineStr">
        <is>
          <t>32.13.10.190 — Изделия подобные бижутерии прочие</t>
        </is>
      </c>
      <c r="T6372" t="inlineStr">
        <is>
          <t>Tarik Ediz</t>
        </is>
      </c>
    </row>
    <row r="6373">
      <c r="L6373" t="inlineStr">
        <is>
          <t>6005 23 000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из пряжи различных цветов</t>
        </is>
      </c>
      <c r="M6373" t="inlineStr">
        <is>
          <t>32.20.13.161 — Трубы</t>
        </is>
      </c>
      <c r="T6373" t="inlineStr">
        <is>
          <t>Tarnu</t>
        </is>
      </c>
    </row>
    <row r="6374">
      <c r="L6374" t="inlineStr">
        <is>
          <t>6005 24 000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напечатанные</t>
        </is>
      </c>
      <c r="M6374" t="inlineStr">
        <is>
          <t>32.20.13.176 — Гобои</t>
        </is>
      </c>
      <c r="T6374" t="inlineStr">
        <is>
          <t>Taro</t>
        </is>
      </c>
    </row>
    <row r="6375">
      <c r="L6375" t="inlineStr">
        <is>
          <t>6005 35 000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полотна, указанные в примечании к субпозициям 1 к данной группе</t>
        </is>
      </c>
      <c r="M6375" t="inlineStr">
        <is>
          <t>32.20.14.160 — Инструменты электронные с мехом</t>
        </is>
      </c>
      <c r="T6375" t="inlineStr">
        <is>
          <t>Tarore</t>
        </is>
      </c>
    </row>
    <row r="6376">
      <c r="L6376" t="inlineStr">
        <is>
          <t>6005 36 100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для гардин, включая полотно для тюлевых занавесей</t>
        </is>
      </c>
      <c r="M6376" t="inlineStr">
        <is>
          <t>32.20.20.110 — Части и принадлежности клавишных струнных инструментов</t>
        </is>
      </c>
      <c r="T6376" t="inlineStr">
        <is>
          <t>Tarrago</t>
        </is>
      </c>
    </row>
    <row r="6377">
      <c r="L6377" t="inlineStr">
        <is>
          <t>6005 36 500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кружево основовязаное, кроме полотна для гардин или полотна для тюлевых занавесей</t>
        </is>
      </c>
      <c r="M6377" t="inlineStr">
        <is>
          <t>32.20.20.120 — Части и принадлежности струнных музыкальных инструментов</t>
        </is>
      </c>
      <c r="T6377" t="inlineStr">
        <is>
          <t>Tartine et Chocolat</t>
        </is>
      </c>
    </row>
    <row r="6378">
      <c r="L6378" t="inlineStr">
        <is>
          <t>6005 36 900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прочие</t>
        </is>
      </c>
      <c r="M6378" t="inlineStr">
        <is>
          <t>32.20.20.140 — Части и принадлежности электромузыкальных инструментов</t>
        </is>
      </c>
      <c r="T6378" t="inlineStr">
        <is>
          <t>Tasmanian Tiger</t>
        </is>
      </c>
    </row>
    <row r="6379">
      <c r="L6379" t="inlineStr">
        <is>
          <t>6005 37 100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для гардин, включая полотно для тюлевых занавесей</t>
        </is>
      </c>
      <c r="M6379" t="inlineStr">
        <is>
          <t>32.20.20.150 — Части и принадлежности духовых музыкальных инструментов</t>
        </is>
      </c>
      <c r="T6379" t="inlineStr">
        <is>
          <t>TatForYou</t>
        </is>
      </c>
    </row>
    <row r="6380">
      <c r="L6380" t="inlineStr">
        <is>
          <t>6005 37 500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кружево основовязаное, кроме полотна для гардин или полотна для тюлевых занавесей</t>
        </is>
      </c>
      <c r="M6380" t="inlineStr">
        <is>
          <t>32.20.20.160 — Части и принадлежности ударных инструментов</t>
        </is>
      </c>
      <c r="T6380" t="inlineStr">
        <is>
          <t>Tateossian</t>
        </is>
      </c>
    </row>
    <row r="6381">
      <c r="L6381" t="inlineStr">
        <is>
          <t>6005 37 900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прочие</t>
        </is>
      </c>
      <c r="M6381" t="inlineStr">
        <is>
          <t>32.20.20.190 — Части и принадлежности прочих музыкальных инструментов</t>
        </is>
      </c>
      <c r="T6381" t="inlineStr">
        <is>
          <t>Tati</t>
        </is>
      </c>
    </row>
    <row r="6382">
      <c r="L6382" t="inlineStr">
        <is>
          <t>6005 38 100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для гардин, включая полотно для тюлевых занавесей</t>
        </is>
      </c>
      <c r="M6382" t="inlineStr">
        <is>
          <t>32.30.12.110 — Ботинки лыжные</t>
        </is>
      </c>
      <c r="T6382" t="inlineStr">
        <is>
          <t>Tatika</t>
        </is>
      </c>
    </row>
    <row r="6383">
      <c r="L6383" t="inlineStr">
        <is>
          <t>6005 38 500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кружево основовязаное, кроме полотна для гардин или полотна для тюлевых занавесей</t>
        </is>
      </c>
      <c r="M6383" t="inlineStr">
        <is>
          <t>32.30.12.120 — Ботинки для сноуборда</t>
        </is>
      </c>
      <c r="T6383" t="inlineStr">
        <is>
          <t>Tattosweaters</t>
        </is>
      </c>
    </row>
    <row r="6384">
      <c r="L6384" t="inlineStr">
        <is>
          <t>6005 38 900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прочие</t>
        </is>
      </c>
      <c r="M6384" t="inlineStr">
        <is>
          <t>32.30.12.190 — Обувь лыжная прочая</t>
        </is>
      </c>
      <c r="T6384" t="inlineStr">
        <is>
          <t>Tatuum</t>
        </is>
      </c>
    </row>
    <row r="6385">
      <c r="L6385" t="inlineStr">
        <is>
          <t>6005 39 100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для гардин, включая полотно для тюлевых занавесей</t>
        </is>
      </c>
      <c r="M6385" t="inlineStr">
        <is>
          <t>32.30.14.111 — Инвентарь и оборудование для акробатики</t>
        </is>
      </c>
      <c r="T6385" t="inlineStr">
        <is>
          <t>Tauen</t>
        </is>
      </c>
    </row>
    <row r="6386">
      <c r="L6386" t="inlineStr">
        <is>
          <t>6005 39 500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кружево основовязаное, кроме полотна для гардин или полотна для тюлевых занавесей</t>
        </is>
      </c>
      <c r="M6386" t="inlineStr">
        <is>
          <t>32.30.14.112 — Инвентарь и оборудование для спортивной и художественной гимнастики</t>
        </is>
      </c>
      <c r="T6386" t="inlineStr">
        <is>
          <t>Taya</t>
        </is>
      </c>
    </row>
    <row r="6387">
      <c r="L6387" t="inlineStr">
        <is>
          <t>6005 39 900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прочие</t>
        </is>
      </c>
      <c r="M6387" t="inlineStr">
        <is>
          <t>32.30.14.114 — Инвентарь и оборудование для бокса</t>
        </is>
      </c>
      <c r="T6387" t="inlineStr">
        <is>
          <t>Taygerr</t>
        </is>
      </c>
    </row>
    <row r="6388">
      <c r="L6388" t="inlineStr">
        <is>
          <t>6005 41 000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неотбеленные или отбеленные</t>
        </is>
      </c>
      <c r="M6388" t="inlineStr">
        <is>
          <t>32.30.14.115 — Инвентарь и оборудование для тяжелой атлетики</t>
        </is>
      </c>
      <c r="T6388" t="inlineStr">
        <is>
          <t>Tchibo</t>
        </is>
      </c>
    </row>
    <row r="6389">
      <c r="L6389" t="inlineStr">
        <is>
          <t>6005 42 000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окрашенные</t>
        </is>
      </c>
      <c r="M6389" t="inlineStr">
        <is>
          <t>32.30.14.116 — Инвентарь и оборудование для борьбы</t>
        </is>
      </c>
      <c r="T6389" t="inlineStr">
        <is>
          <t>Tears Of</t>
        </is>
      </c>
    </row>
    <row r="6390">
      <c r="L6390" t="inlineStr">
        <is>
          <t>6005 43 000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из пряжи различных цветов</t>
        </is>
      </c>
      <c r="M6390" t="inlineStr">
        <is>
          <t>32.30.14.123 — Велотренажеры</t>
        </is>
      </c>
      <c r="T6390" t="inlineStr">
        <is>
          <t>Teatro</t>
        </is>
      </c>
    </row>
    <row r="6391">
      <c r="L6391" t="inlineStr">
        <is>
          <t>6005 44 000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напечатанные</t>
        </is>
      </c>
      <c r="M6391" t="inlineStr">
        <is>
          <t>32.30.14.129 — Оборудование для занятий физической культурой, занятий в спортзалах, фитнес-центрах, прочее, не включенное в другие группировки</t>
        </is>
      </c>
      <c r="T6391" t="inlineStr">
        <is>
          <t>TecArt</t>
        </is>
      </c>
    </row>
    <row r="6392">
      <c r="L6392" t="inlineStr">
        <is>
          <t>6005 90 100 0 — Полотна основовязаные (включая вязаные на трикотажных машинах для изготовления галунов), кроме трикотажных полотен товарных позиций 6001 - 6004_Прочие: из шерстяной пряжи или пряжи из тонкого волоса животных</t>
        </is>
      </c>
      <c r="M6392" t="inlineStr">
        <is>
          <t>32.30.14.140 — Оборудование и спортивный инвентарь для легкой атлетики</t>
        </is>
      </c>
      <c r="T6392" t="inlineStr">
        <is>
          <t>TechnoMarine</t>
        </is>
      </c>
    </row>
    <row r="6393">
      <c r="L6393" t="inlineStr">
        <is>
          <t>6005 90 900 0 — Полотна основовязаные (включая вязаные на трикотажных машинах для изготовления галунов), кроме трикотажных полотен товарных позиций 6001 - 6004_Прочие: прочие</t>
        </is>
      </c>
      <c r="M6393" t="inlineStr">
        <is>
          <t>32.30.15.110 — Инвентарь для спортивных игр</t>
        </is>
      </c>
      <c r="T6393" t="inlineStr">
        <is>
          <t>Tecnicotex</t>
        </is>
      </c>
    </row>
    <row r="6394">
      <c r="L6394" t="inlineStr">
        <is>
          <t>6006 10 000 0 — Трикотажные полотна машинного или ручного вязания прочие_Из шерстяной пряжи или пряжи из тонкого волоса животных</t>
        </is>
      </c>
      <c r="M6394" t="inlineStr">
        <is>
          <t>32.30.15.111 — Инвентарь для баскетбола</t>
        </is>
      </c>
      <c r="T6394" t="inlineStr">
        <is>
          <t>Tecno</t>
        </is>
      </c>
    </row>
    <row r="6395">
      <c r="L6395" t="inlineStr">
        <is>
          <t>6006 21 000 0 — Трикотажные полотна машинного или ручного вязания прочие_Из хлопчатобумажной пряжи: неотбеленные или отбеленные</t>
        </is>
      </c>
      <c r="M6395" t="inlineStr">
        <is>
          <t>32.30.15.112 — Инвентарь для волейбола</t>
        </is>
      </c>
      <c r="T6395" t="inlineStr">
        <is>
          <t>Ted Baker</t>
        </is>
      </c>
    </row>
    <row r="6396">
      <c r="L6396" t="inlineStr">
        <is>
          <t>6006 22 000 0 — Трикотажные полотна машинного или ручного вязания прочие_Из хлопчатобумажной пряжи: окрашенные</t>
        </is>
      </c>
      <c r="M6396" t="inlineStr">
        <is>
          <t>32.30.15.113 — Инвентарь для футбола и ручного мяча</t>
        </is>
      </c>
      <c r="T6396" t="inlineStr">
        <is>
          <t>Teenie Weenie</t>
        </is>
      </c>
    </row>
    <row r="6397">
      <c r="L6397" t="inlineStr">
        <is>
          <t>6006 23 000 0 — Трикотажные полотна машинного или ручного вязания прочие_Из хлопчатобумажной пряжи: из пряжи различных цветов</t>
        </is>
      </c>
      <c r="M6397" t="inlineStr">
        <is>
          <t>32.30.15.114 — Инвентарь для тенниса и бадминтона</t>
        </is>
      </c>
      <c r="T6397" t="inlineStr">
        <is>
          <t>Teetspace</t>
        </is>
      </c>
    </row>
    <row r="6398">
      <c r="L6398" t="inlineStr">
        <is>
          <t>6006 24 000 0 — Трикотажные полотна машинного или ручного вязания прочие_Из хлопчатобумажной пряжи: напечатанные</t>
        </is>
      </c>
      <c r="M6398" t="inlineStr">
        <is>
          <t>32.30.15.115 — Инвентарь для настольного тенниса</t>
        </is>
      </c>
      <c r="T6398" t="inlineStr">
        <is>
          <t>Tegin</t>
        </is>
      </c>
    </row>
    <row r="6399">
      <c r="L6399" t="inlineStr">
        <is>
          <t>6006 31 100 0 — Трикотажные полотна машинного или ручного вязания прочие_Из синтетических нитей: неотбеленные или отбеленные: для гардин, включая полотно для тюлевых занавесей</t>
        </is>
      </c>
      <c r="M6399" t="inlineStr">
        <is>
          <t>32.30.15.116 — Инвентарь для игры в хоккей на траве</t>
        </is>
      </c>
      <c r="T6399" t="inlineStr">
        <is>
          <t>Tekstil</t>
        </is>
      </c>
    </row>
    <row r="6400">
      <c r="L6400" t="inlineStr">
        <is>
          <t>6006 31 900 0 — Трикотажные полотна машинного или ручного вязания прочие_Из синтетических нитей: неотбеленные или отбеленные: прочие</t>
        </is>
      </c>
      <c r="M6400" t="inlineStr">
        <is>
          <t>32.30.15.117 — Инвентарь для игры в хоккей с шайбой и мячом</t>
        </is>
      </c>
      <c r="T6400" t="inlineStr">
        <is>
          <t>Tela</t>
        </is>
      </c>
    </row>
    <row r="6401">
      <c r="L6401" t="inlineStr">
        <is>
          <t>6006 32 100 0 — Трикотажные полотна машинного или ручного вязания прочие_Из синтетических нитей: окрашенные: для гардин, включая полотно для тюлевых занавесей</t>
        </is>
      </c>
      <c r="M6401" t="inlineStr">
        <is>
          <t>32.30.15.118 — Инвентарь для городошного спорта</t>
        </is>
      </c>
      <c r="T6401" t="inlineStr">
        <is>
          <t>Telfar</t>
        </is>
      </c>
    </row>
    <row r="6402">
      <c r="L6402" t="inlineStr">
        <is>
          <t>6006 32 900 0 — Трикотажные полотна машинного или ручного вязания прочие_Из синтетических нитей: окрашенные: прочие</t>
        </is>
      </c>
      <c r="M6402" t="inlineStr">
        <is>
          <t>32.30.15.119 — Инвентарь судейский, тренировочный и прочий для спортивных игр; приспособления для подготовки инвентаря для спортивных игр</t>
        </is>
      </c>
      <c r="T6402" t="inlineStr">
        <is>
          <t>Teller</t>
        </is>
      </c>
    </row>
    <row r="6403">
      <c r="L6403" t="inlineStr">
        <is>
          <t>6006 33 100 0 — Трикотажные полотна машинного или ручного вязания прочие_Из синтетических нитей: из пряжи различных цветов: для гардин, включая полотно для тюлевых занавесей</t>
        </is>
      </c>
      <c r="M6403" t="inlineStr">
        <is>
          <t>32.30.15.120 — Инвентарь для конного спорта</t>
        </is>
      </c>
      <c r="T6403" t="inlineStr">
        <is>
          <t>Tempo Silver</t>
        </is>
      </c>
    </row>
    <row r="6404">
      <c r="L6404" t="inlineStr">
        <is>
          <t>6006 33 900 0 — Трикотажные полотна машинного или ручного вязания прочие_Из синтетических нитей: из пряжи различных цветов: прочие</t>
        </is>
      </c>
      <c r="M6404" t="inlineStr">
        <is>
          <t>32.30.15.130 — Инвентарь для стрельбы из лука</t>
        </is>
      </c>
      <c r="T6404" t="inlineStr">
        <is>
          <t>Tempus</t>
        </is>
      </c>
    </row>
    <row r="6405">
      <c r="L6405" t="inlineStr">
        <is>
          <t>6006 34 100 0 — Трикотажные полотна машинного или ручного вязания прочие_Из синтетических нитей: напечатанные: для гардин, включая полотно для тюлевых занавесей</t>
        </is>
      </c>
      <c r="M6405" t="inlineStr">
        <is>
          <t>32.30.15.140 — Инвентарь для фехтования</t>
        </is>
      </c>
      <c r="T6405" t="inlineStr">
        <is>
          <t>Ten C</t>
        </is>
      </c>
    </row>
    <row r="6406">
      <c r="L6406" t="inlineStr">
        <is>
          <t>6006 34 900 0 — Трикотажные полотна машинного или ручного вязания прочие_Из синтетических нитей: напечатанные: прочие</t>
        </is>
      </c>
      <c r="M6406" t="inlineStr">
        <is>
          <t>32.30.15.150 — Инвентарь для пулевой и стендовой стрельбы, кроме оружия и боеприпасов</t>
        </is>
      </c>
      <c r="T6406" t="inlineStr">
        <is>
          <t>Tenax</t>
        </is>
      </c>
    </row>
    <row r="6407">
      <c r="L6407" t="inlineStr">
        <is>
          <t>6006 41 000 0 — Трикотажные полотна машинного или ручного вязания прочие_Из искусственных нитей: неотбеленные или отбеленные</t>
        </is>
      </c>
      <c r="M6407" t="inlineStr">
        <is>
          <t>32.30.15.160 — Инвентарь для игры в гольф</t>
        </is>
      </c>
      <c r="T6407" t="inlineStr">
        <is>
          <t>Tendance</t>
        </is>
      </c>
    </row>
    <row r="6408">
      <c r="L6408" t="inlineStr">
        <is>
          <t>6006 42 000 0 — Трикотажные полотна машинного или ручного вязания прочие_Из искусственных нитей: окрашенные</t>
        </is>
      </c>
      <c r="M6408" t="inlineStr">
        <is>
          <t>32.30.15.170 — Инвентарь для поло и крикета, кроме мячей</t>
        </is>
      </c>
      <c r="T6408" t="inlineStr">
        <is>
          <t>Tenerezza</t>
        </is>
      </c>
    </row>
    <row r="6409">
      <c r="L6409" t="inlineStr">
        <is>
          <t>6006 43 000 0 — Трикотажные полотна машинного или ручного вязания прочие_Из искусственных нитей: из пряжи различных цветов</t>
        </is>
      </c>
      <c r="M6409" t="inlineStr">
        <is>
          <t>32.30.15.180 — Инвентарь для оборудования гребных дистанций и бассейнов при спортивном плавании</t>
        </is>
      </c>
      <c r="T6409" t="inlineStr">
        <is>
          <t>Tenson</t>
        </is>
      </c>
    </row>
    <row r="6410">
      <c r="L6410" t="inlineStr">
        <is>
          <t>6006 44 000 0 — Трикотажные полотна машинного или ручного вязания прочие_Из искусственных нитей: напечатанные</t>
        </is>
      </c>
      <c r="M6410" t="inlineStr">
        <is>
          <t>32.30.15.210 — Изделия и принадлежности для альпинизма</t>
        </is>
      </c>
      <c r="T6410" t="inlineStr">
        <is>
          <t>Teonik</t>
        </is>
      </c>
    </row>
    <row r="6411">
      <c r="L6411" t="inlineStr">
        <is>
          <t>6006 90 000 0 — Трикотажные полотна машинного или ручного вязания прочие_Прочие</t>
        </is>
      </c>
      <c r="M6411" t="inlineStr">
        <is>
          <t>32.30.15.220 — Изделия и принадлежности для туризма</t>
        </is>
      </c>
      <c r="T6411" t="inlineStr">
        <is>
          <t>Teplo</t>
        </is>
      </c>
    </row>
    <row r="6412">
      <c r="L6412" t="inlineStr">
        <is>
          <t>6101 20 100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пальто, полупальто, накидки, плащи и аналогичные изделия</t>
        </is>
      </c>
      <c r="M6412" t="inlineStr">
        <is>
          <t>32.30.15.230 — Инвентарь прочий для занятий спортом или для игр на открытом воздухе</t>
        </is>
      </c>
      <c r="T6412" t="inlineStr">
        <is>
          <t>Terekhov Girl</t>
        </is>
      </c>
    </row>
    <row r="6413">
      <c r="L6413" t="inlineStr">
        <is>
          <t>6101 20 900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куртки (включая лыжные), ветровки, штормовки и аналогичные изделия</t>
        </is>
      </c>
      <c r="M6413" t="inlineStr">
        <is>
          <t>32.30.15.231 — Мячи спортивные</t>
        </is>
      </c>
      <c r="T6413" t="inlineStr">
        <is>
          <t>Teres</t>
        </is>
      </c>
    </row>
    <row r="6414">
      <c r="L6414" t="inlineStr">
        <is>
          <t>6101 30 100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пальто, полупальто, накидки, плащи и аналогичные изделия</t>
        </is>
      </c>
      <c r="M6414" t="inlineStr">
        <is>
          <t>32.30.15.232 — Перчатки спортивные кожаные</t>
        </is>
      </c>
      <c r="T6414" t="inlineStr">
        <is>
          <t>Termit</t>
        </is>
      </c>
    </row>
    <row r="6415">
      <c r="L6415" t="inlineStr">
        <is>
          <t>6101 30 900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куртки (включая лыжные), ветровки, штормовки и аналогичные изделия</t>
        </is>
      </c>
      <c r="M6415" t="inlineStr">
        <is>
          <t>32.30.15.233 — Уборы спортивные головные</t>
        </is>
      </c>
      <c r="T6415" t="inlineStr">
        <is>
          <t>Terranova</t>
        </is>
      </c>
    </row>
    <row r="6416">
      <c r="L6416" t="inlineStr">
        <is>
          <t>6101 90 200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пальто, полупальто, накидки, плащи и аналогичные изделия</t>
        </is>
      </c>
      <c r="M6416" t="inlineStr">
        <is>
          <t>32.30.15.239 — Инвентарь прочий для занятий спортом или для игр на открытом воздухе, не включенный в другие группировки</t>
        </is>
      </c>
      <c r="T6416" t="inlineStr">
        <is>
          <t>Terry.</t>
        </is>
      </c>
    </row>
    <row r="6417">
      <c r="L6417" t="inlineStr">
        <is>
          <t>6101 90 800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куртки (включая лыжные), ветровки, штормовки и аналогичные изделия</t>
        </is>
      </c>
      <c r="M6417" t="inlineStr">
        <is>
          <t>32.30.15.240 — Бассейны плавательные и бассейны для гребли</t>
        </is>
      </c>
      <c r="T6417" t="inlineStr">
        <is>
          <t>Tervolina</t>
        </is>
      </c>
    </row>
    <row r="6418">
      <c r="L6418" t="inlineStr">
        <is>
          <t>6102 10 100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пальто, полупальто, накидки, плащи и аналогичные изделия</t>
        </is>
      </c>
      <c r="M6418" t="inlineStr">
        <is>
          <t>32.30.15.290 — Изделия спортивные прочие, не включенные в другие группировки</t>
        </is>
      </c>
      <c r="T6418" t="inlineStr">
        <is>
          <t>Tesheola</t>
        </is>
      </c>
    </row>
    <row r="6419">
      <c r="L6419" t="inlineStr">
        <is>
          <t>6102 10 900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куртки (включая лыжные), ветровки, штормовки и аналогичные изделия</t>
        </is>
      </c>
      <c r="M6419" t="inlineStr">
        <is>
          <t>32.30.15.291 — Сани спортивные</t>
        </is>
      </c>
      <c r="T6419" t="inlineStr">
        <is>
          <t>Tesla</t>
        </is>
      </c>
    </row>
    <row r="6420">
      <c r="L6420" t="inlineStr">
        <is>
          <t>6102 20 100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пальто, полупальто, накидки, плащи и аналогичные изделия</t>
        </is>
      </c>
      <c r="M6420" t="inlineStr">
        <is>
          <t>32.30.15.292 — Инвентарь, включая тренировочный, для зимних видов спорта прочий</t>
        </is>
      </c>
      <c r="T6420" t="inlineStr">
        <is>
          <t>Teso</t>
        </is>
      </c>
    </row>
    <row r="6421">
      <c r="L6421" t="inlineStr">
        <is>
          <t>6102 20 900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куртки (включая лыжные), ветровки, штормовки и аналогичные изделия</t>
        </is>
      </c>
      <c r="M6421" t="inlineStr">
        <is>
          <t>32.30.15.299 — Изделия спортивные, инвентарь, включая тренировочный, прочие, не включенные в другие группировки</t>
        </is>
      </c>
      <c r="T6421" t="inlineStr">
        <is>
          <t>Tesoro</t>
        </is>
      </c>
    </row>
    <row r="6422">
      <c r="L6422" t="inlineStr">
        <is>
          <t>6102 30 100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пальто, полупальто, накидки, плащи и аналогичные изделия</t>
        </is>
      </c>
      <c r="M6422" t="inlineStr">
        <is>
          <t>32.30.16.150 — Принадлежности рыболовные вспомогательные, не включенные в другие группировки</t>
        </is>
      </c>
      <c r="T6422" t="inlineStr">
        <is>
          <t>Teva</t>
        </is>
      </c>
    </row>
    <row r="6423">
      <c r="L6423" t="inlineStr">
        <is>
          <t>6102 30 900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куртки (включая лыжные), ветровки, штормовки и аналогичные изделия</t>
        </is>
      </c>
      <c r="M6423" t="inlineStr">
        <is>
          <t>32.30.16.190 — Инвентарь для спортивной охоты, не включенный в другие группировки</t>
        </is>
      </c>
      <c r="T6423" t="inlineStr">
        <is>
          <t>Tevin</t>
        </is>
      </c>
    </row>
    <row r="6424">
      <c r="L6424" t="inlineStr">
        <is>
          <t>6102 90 100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пальто, полупальто, накидки, плащи и аналогичные изделия</t>
        </is>
      </c>
      <c r="M6424" t="inlineStr">
        <is>
          <t>32.40.11.110 — Куклы и фигурки людей пластмассовые</t>
        </is>
      </c>
      <c r="T6424" t="inlineStr">
        <is>
          <t>TexDress</t>
        </is>
      </c>
    </row>
    <row r="6425">
      <c r="L6425" t="inlineStr">
        <is>
          <t>6102 90 900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куртки (включая лыжные), ветровки, штормовки и аналогичные изделия</t>
        </is>
      </c>
      <c r="M6425" t="inlineStr">
        <is>
          <t>32.40.11.111 — Куклы пластмассовые без механизмов</t>
        </is>
      </c>
      <c r="T6425" t="inlineStr">
        <is>
          <t>Texas</t>
        </is>
      </c>
    </row>
    <row r="6426">
      <c r="L6426" t="inlineStr">
        <is>
          <t>6103 10 100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мальчиков_Костюмы: из шерстяной пряжи или пряжи из тонкого волоса животных</t>
        </is>
      </c>
      <c r="M6426" t="inlineStr">
        <is>
          <t>32.40.11.112 — Куклы пластмассовые механические (заводные, инерционные, пружинные, рычажные)</t>
        </is>
      </c>
      <c r="T6426" t="inlineStr">
        <is>
          <t>Texier</t>
        </is>
      </c>
    </row>
    <row r="6427">
      <c r="L6427" t="inlineStr">
        <is>
          <t>6103 10 900 0 — Костюмы: из прочих текстильных материалов</t>
        </is>
      </c>
      <c r="M6427" t="inlineStr">
        <is>
          <t>32.40.11.113 — Куклы пластмассовые электромеханические (с микроэлектродвигателями)</t>
        </is>
      </c>
      <c r="T6427" t="inlineStr">
        <is>
          <t>Teyli</t>
        </is>
      </c>
    </row>
    <row r="6428">
      <c r="L6428" t="inlineStr">
        <is>
          <t>6103 22 000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хлопчатобумажной пряжи</t>
        </is>
      </c>
      <c r="M6428" t="inlineStr">
        <is>
          <t>32.40.11.114 — Куклы пластмассовые гидравлические, пневматические, аэродинамические, действующие от магнитов</t>
        </is>
      </c>
      <c r="T6428" t="inlineStr">
        <is>
          <t>Teyno</t>
        </is>
      </c>
    </row>
    <row r="6429">
      <c r="L6429" t="inlineStr">
        <is>
          <t>6103 23 000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синтетических нитей</t>
        </is>
      </c>
      <c r="M6429" t="inlineStr">
        <is>
          <t>32.40.11.115 — Фигурки людей пластмассовые без механизмов</t>
        </is>
      </c>
      <c r="T6429" t="inlineStr">
        <is>
          <t>Tezenis</t>
        </is>
      </c>
    </row>
    <row r="6430">
      <c r="L6430" t="inlineStr">
        <is>
          <t>6103 29 000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прочих текстильных материалов: из шерстяной пряжи или пряжи из тонкого волоса животных</t>
        </is>
      </c>
      <c r="M6430" t="inlineStr">
        <is>
          <t>32.40.11.116 — Фигурки людей пластмассовые механические (заводные, инерционные, пружинные, рычажные)</t>
        </is>
      </c>
      <c r="T6430" t="inlineStr">
        <is>
          <t>Tf's</t>
        </is>
      </c>
    </row>
    <row r="6431">
      <c r="L6431" t="inlineStr">
        <is>
          <t>6103 29 000 9 — Комплекты: из прочих текстильных материалов: прочие</t>
        </is>
      </c>
      <c r="M6431" t="inlineStr">
        <is>
          <t>32.40.11.117 — Фигурки людей пластмассовые электромеханические (с микроэлектродвигателями)</t>
        </is>
      </c>
      <c r="T6431" t="inlineStr">
        <is>
          <t>Thakoon</t>
        </is>
      </c>
    </row>
    <row r="6432">
      <c r="L6432" t="inlineStr">
        <is>
          <t>6103 31 000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мальчиков_Пиджаки и блайзеры: из шерстяной пряжи или пряжи из тонкого волоса животных</t>
        </is>
      </c>
      <c r="M6432" t="inlineStr">
        <is>
          <t>32.40.11.118 — Фигурки людей пластмассовые гидравлические, пневматические, аэродинамические, действующие от магнитов</t>
        </is>
      </c>
      <c r="T6432" t="inlineStr">
        <is>
          <t>The Attico</t>
        </is>
      </c>
    </row>
    <row r="6433">
      <c r="L6433" t="inlineStr">
        <is>
          <t>6103 32 000 0 — Пиджаки и блайзеры: из хлопчатобумажной пряжи</t>
        </is>
      </c>
      <c r="M6433" t="inlineStr">
        <is>
          <t>32.40.11.120 — Куклы и фигурки людей деревянные</t>
        </is>
      </c>
      <c r="T6433" t="inlineStr">
        <is>
          <t>The Clou</t>
        </is>
      </c>
    </row>
    <row r="6434">
      <c r="L6434" t="inlineStr">
        <is>
          <t>6103 33 000 0 — Пиджаки и блайзеры: из синтетических нитей</t>
        </is>
      </c>
      <c r="M6434" t="inlineStr">
        <is>
          <t>32.40.11.121 — Куклы деревянные без механизмов</t>
        </is>
      </c>
      <c r="T6434" t="inlineStr">
        <is>
          <t>The Elder Statesman</t>
        </is>
      </c>
    </row>
    <row r="6435">
      <c r="L6435" t="inlineStr">
        <is>
          <t>6103 39 000 0 — Пиджаки и блайзеры: из прочих текстильных материалов</t>
        </is>
      </c>
      <c r="M6435" t="inlineStr">
        <is>
          <t>32.40.11.122 — Фигурки людей деревянные без механизмов</t>
        </is>
      </c>
      <c r="T6435" t="inlineStr">
        <is>
          <t>The King</t>
        </is>
      </c>
    </row>
    <row r="6436">
      <c r="L6436" t="inlineStr">
        <is>
          <t>6103 41 000 0 — Брюки, комбинезоны с нагрудниками и лямками, бриджи и шорты: из шерстяной пряжи или пряжи из тонкого волоса животных</t>
        </is>
      </c>
      <c r="M6436" t="inlineStr">
        <is>
          <t>32.40.11.123 — Фигурки людей деревянные механические (заводные, инерционные, пружинные, рычажные)</t>
        </is>
      </c>
      <c r="T6436" t="inlineStr">
        <is>
          <t>The Kooples</t>
        </is>
      </c>
    </row>
    <row r="6437">
      <c r="L6437" t="inlineStr">
        <is>
          <t>6103 42 000 1 — Брюки, комбинезоны с нагрудниками и лямками, бриджи и шорты: из хлопчатобумажной пряжи: брюки и бриджи</t>
        </is>
      </c>
      <c r="M6437" t="inlineStr">
        <is>
          <t>32.40.11.130 — Куклы и фигурки людей из ткани, меха, ваты, кожи и ее заменителей, нетканых материалов (мягконабивные)</t>
        </is>
      </c>
      <c r="T6437" t="inlineStr">
        <is>
          <t>The Mineral Bar</t>
        </is>
      </c>
    </row>
    <row r="6438">
      <c r="L6438" t="inlineStr">
        <is>
          <t>6103 42 000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хлопчатобумажной пряжи: прочие</t>
        </is>
      </c>
      <c r="M6438" t="inlineStr">
        <is>
          <t>32.40.11.131 — Куклы из ткани, меха, ваты, кожи и ее заменителей, нетканых материалов без механизмов</t>
        </is>
      </c>
      <c r="T6438" t="inlineStr">
        <is>
          <t>The North Face</t>
        </is>
      </c>
    </row>
    <row r="6439">
      <c r="L6439" t="inlineStr">
        <is>
          <t>6103 43 000 1 — Брюки, комбинезоны с нагрудниками и лямками, бриджи и шорты: из синтетических нитей: брюки и бриджи</t>
        </is>
      </c>
      <c r="M6439" t="inlineStr">
        <is>
          <t>32.40.11.132 — Фигурки людей из ткани, меха, ваты, кожи и ее заменителей, нетканых материалов без механизмов</t>
        </is>
      </c>
      <c r="T6439" t="inlineStr">
        <is>
          <t>The ONE</t>
        </is>
      </c>
    </row>
    <row r="6440">
      <c r="L6440" t="inlineStr">
        <is>
          <t>6103 43 000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синтетических нитей: прочие</t>
        </is>
      </c>
      <c r="M6440" t="inlineStr">
        <is>
          <t>32.40.11.133 — Фигурки людей из ткани, меха, ваты, кожи и ее заменителей, нетканых материалов механические (заводные, инерционные, пружинные, рычажные)</t>
        </is>
      </c>
      <c r="T6440" t="inlineStr">
        <is>
          <t>The Rebel</t>
        </is>
      </c>
    </row>
    <row r="6441">
      <c r="L6441" t="inlineStr">
        <is>
          <t>6103 49 000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брюки и бриджи</t>
        </is>
      </c>
      <c r="M6441" t="inlineStr">
        <is>
          <t>32.40.11.134 — Фигурки людей из ткани, меха, ваты, кожи и ее заменителей, нетканых материалов электромеханические (с микродвигателями)</t>
        </is>
      </c>
      <c r="T6441" t="inlineStr">
        <is>
          <t>The Row</t>
        </is>
      </c>
    </row>
    <row r="6442">
      <c r="L6442" t="inlineStr">
        <is>
          <t>6103 49 000 2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из искусственных нитей</t>
        </is>
      </c>
      <c r="M6442" t="inlineStr">
        <is>
          <t>32.40.11.140 — Куклы и фигурки людей резиновые</t>
        </is>
      </c>
      <c r="T6442" t="inlineStr">
        <is>
          <t>The Taste</t>
        </is>
      </c>
    </row>
    <row r="6443">
      <c r="L6443" t="inlineStr">
        <is>
          <t>6103 49 000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прочие</t>
        </is>
      </c>
      <c r="M6443" t="inlineStr">
        <is>
          <t>32.40.11.141 — Куклы резиновые формовые</t>
        </is>
      </c>
      <c r="T6443" t="inlineStr">
        <is>
          <t>The Viridi-Anne</t>
        </is>
      </c>
    </row>
    <row r="6444">
      <c r="L6444" t="inlineStr">
        <is>
          <t>6104 13 000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синтетических нитей</t>
        </is>
      </c>
      <c r="M6444" t="inlineStr">
        <is>
          <t>32.40.11.142 — Фигурки людей резиновые формовые</t>
        </is>
      </c>
      <c r="T6444" t="inlineStr">
        <is>
          <t>The Wolf Band</t>
        </is>
      </c>
    </row>
    <row r="6445">
      <c r="L6445" t="inlineStr">
        <is>
          <t>6104 19 200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прочих текстильных материалов: из хлопчатобумажной пряжи</t>
        </is>
      </c>
      <c r="M6445" t="inlineStr">
        <is>
          <t>32.40.11.143 — Фигурки людей резиновые надувные</t>
        </is>
      </c>
      <c r="T6445" t="inlineStr">
        <is>
          <t>Theia</t>
        </is>
      </c>
    </row>
    <row r="6446">
      <c r="L6446" t="inlineStr">
        <is>
          <t>6104 19 900 1 — Костюмы: из прочих текстильных материалов: из прочих текстильных материалов: из шерстяной пряжи или пряжи из тонкого волоса животных</t>
        </is>
      </c>
      <c r="M6446" t="inlineStr">
        <is>
          <t>32.40.11.145 — Фигурки людей резиновые каркасные</t>
        </is>
      </c>
      <c r="T6446" t="inlineStr">
        <is>
          <t>Theo</t>
        </is>
      </c>
    </row>
    <row r="6447">
      <c r="L6447" t="inlineStr">
        <is>
          <t>6104 19 900 9 — Костюмы: из прочих текстильных материалов: из прочих текстильных материалов: прочие</t>
        </is>
      </c>
      <c r="M6447" t="inlineStr">
        <is>
          <t>32.40.11.150 — Куклы и фигурки людей из бумаги и картона (полиграфические)</t>
        </is>
      </c>
      <c r="T6447" t="inlineStr">
        <is>
          <t>Theory</t>
        </is>
      </c>
    </row>
    <row r="6448">
      <c r="L6448" t="inlineStr">
        <is>
          <t>6104 22 000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хлопчатобумажной пряжи</t>
        </is>
      </c>
      <c r="M6448" t="inlineStr">
        <is>
          <t>32.40.11.151 — Куклы из бумаги и картона без механизмов</t>
        </is>
      </c>
      <c r="T6448" t="inlineStr">
        <is>
          <t>Therapy</t>
        </is>
      </c>
    </row>
    <row r="6449">
      <c r="L6449" t="inlineStr">
        <is>
          <t>6104 23 000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синтетических нитей</t>
        </is>
      </c>
      <c r="M6449" t="inlineStr">
        <is>
          <t>32.40.11.152 — Куклы из бумаги и картона гидравлические, пневматические, аэродинамические, действующие от магнитов</t>
        </is>
      </c>
      <c r="T6449" t="inlineStr">
        <is>
          <t>Thermoform</t>
        </is>
      </c>
    </row>
    <row r="6450">
      <c r="L6450" t="inlineStr">
        <is>
          <t>6104 29 100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шерстяной пряжи или пряжи из тонкого волоса животных</t>
        </is>
      </c>
      <c r="M6450" t="inlineStr">
        <is>
          <t>32.40.11.153 — Фигурки людей из бумаги и картона без механизмов</t>
        </is>
      </c>
      <c r="T6450" t="inlineStr">
        <is>
          <t>Thierry Rabotin</t>
        </is>
      </c>
    </row>
    <row r="6451">
      <c r="L6451" t="inlineStr">
        <is>
          <t>6104 29 900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прочих текстильных материалов</t>
        </is>
      </c>
      <c r="M6451" t="inlineStr">
        <is>
          <t>32.40.11.160 — Куклы и фигурки людей из фарфора, фаянса, керамики, папье-маше, древесно-опилочных масс</t>
        </is>
      </c>
      <c r="T6451" t="inlineStr">
        <is>
          <t>This Is Never That</t>
        </is>
      </c>
    </row>
    <row r="6452">
      <c r="L6452" t="inlineStr">
        <is>
          <t>6104 31 000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девочек_Жакеты и блайзеры: из шерстяной пряжи или пряжи из тонкого волоса животных</t>
        </is>
      </c>
      <c r="M6452" t="inlineStr">
        <is>
          <t>32.40.11.161 — Куклы из фарфора, фаянса, керамики</t>
        </is>
      </c>
      <c r="T6452" t="inlineStr">
        <is>
          <t>Thom Krom</t>
        </is>
      </c>
    </row>
    <row r="6453">
      <c r="L6453" t="inlineStr">
        <is>
          <t>6104 32 000 0 — Жакеты и блайзеры: из хлопчатобумажной пряжи</t>
        </is>
      </c>
      <c r="M6453" t="inlineStr">
        <is>
          <t>32.40.11.162 — Куклы и из папье-маше, древесно-опилочных масс</t>
        </is>
      </c>
      <c r="T6453" t="inlineStr">
        <is>
          <t>Thomas Munz</t>
        </is>
      </c>
    </row>
    <row r="6454">
      <c r="L6454" t="inlineStr">
        <is>
          <t>6104 33 000 0 — Жакеты и блайзеры: из синтетических нитей</t>
        </is>
      </c>
      <c r="M6454" t="inlineStr">
        <is>
          <t>32.40.11.163 — Фигурки людей из фарфора, фаянса, керамики</t>
        </is>
      </c>
      <c r="T6454" t="inlineStr">
        <is>
          <t>Thomas Sabo</t>
        </is>
      </c>
    </row>
    <row r="6455">
      <c r="L6455" t="inlineStr">
        <is>
          <t>6104 39 000 0 — Жакеты и блайзеры: из прочих текстильных материалов</t>
        </is>
      </c>
      <c r="M6455" t="inlineStr">
        <is>
          <t>32.40.11.164 — Фигурки людей из папье-маше, древесно-опилочных масс</t>
        </is>
      </c>
      <c r="T6455" t="inlineStr">
        <is>
          <t>Thomas Wylde</t>
        </is>
      </c>
    </row>
    <row r="6456">
      <c r="L6456" t="inlineStr">
        <is>
          <t>6104 41 000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шерстяной пряжи или пряжи из тонкого волоса животных</t>
        </is>
      </c>
      <c r="M6456" t="inlineStr">
        <is>
          <t>32.40.11.170 — Фигурки людей стеклянные</t>
        </is>
      </c>
      <c r="T6456" t="inlineStr">
        <is>
          <t>Thrasher</t>
        </is>
      </c>
    </row>
    <row r="6457">
      <c r="L6457" t="inlineStr">
        <is>
          <t>6104 42 000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хлопчатобумажной пряжи</t>
        </is>
      </c>
      <c r="M6457" t="inlineStr">
        <is>
          <t>32.40.11.180 — Фигурки людей металлические</t>
        </is>
      </c>
      <c r="T6457" t="inlineStr">
        <is>
          <t>Threadbare</t>
        </is>
      </c>
    </row>
    <row r="6458">
      <c r="L6458" t="inlineStr">
        <is>
          <t>6104 43 000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синтетических нитей</t>
        </is>
      </c>
      <c r="M6458" t="inlineStr">
        <is>
          <t>32.40.11.181 — Фигурки людей металлические механические (заводные, инерционные, пружинные, рычажные)</t>
        </is>
      </c>
      <c r="T6458" t="inlineStr">
        <is>
          <t>Throwback.</t>
        </is>
      </c>
    </row>
    <row r="6459">
      <c r="L6459" t="inlineStr">
        <is>
          <t>6104 44 000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искусственных нитей</t>
        </is>
      </c>
      <c r="M6459" t="inlineStr">
        <is>
          <t>32.40.11.182 — Фигурки людей металлические электромеханические (с микроэлектродвигателями)</t>
        </is>
      </c>
      <c r="T6459" t="inlineStr">
        <is>
          <t>Thule</t>
        </is>
      </c>
    </row>
    <row r="6460">
      <c r="L6460" t="inlineStr">
        <is>
          <t>6104 49 000 0 — Платья: из прочих текстильных материалов</t>
        </is>
      </c>
      <c r="M6460" t="inlineStr">
        <is>
          <t>32.40.11.190 — Куклы и фигурки людей из прочих материалов</t>
        </is>
      </c>
      <c r="T6460" t="inlineStr">
        <is>
          <t>Tibi</t>
        </is>
      </c>
    </row>
    <row r="6461">
      <c r="L6461" t="inlineStr">
        <is>
          <t>6104 51 000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шерстяной пряжи или пряжи из тонкого волоса животных</t>
        </is>
      </c>
      <c r="M6461" t="inlineStr">
        <is>
          <t>32.40.12.110 — Игрушки набивные, изображающие животных или другие существа, кроме людей</t>
        </is>
      </c>
      <c r="T6461" t="inlineStr">
        <is>
          <t>Ticket to Heaven</t>
        </is>
      </c>
    </row>
    <row r="6462">
      <c r="L6462" t="inlineStr">
        <is>
          <t>6104 52 000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хлопчатобумажной пряжи</t>
        </is>
      </c>
      <c r="M6462" t="inlineStr">
        <is>
          <t>32.40.12.111 — Фигурки, изображающие животных или другие существа, кроме людей, из ткани, меха, ваты, кожи и ее заменителей, нетканых материалов (мягконабивные) без механизмов</t>
        </is>
      </c>
      <c r="T6462" t="inlineStr">
        <is>
          <t>Ticwatch</t>
        </is>
      </c>
    </row>
    <row r="6463">
      <c r="L6463" t="inlineStr">
        <is>
          <t>6104 53 000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синтетических нитей</t>
        </is>
      </c>
      <c r="M6463" t="inlineStr">
        <is>
          <t>32.40.12.112 — Фигурки, изображающие животных или другие существа, кроме людей, из ткани, меха, ваты, кожи и ее заменителей, нетканых материалов (мягконабивные) механические (заводные, инерционные, пружинные, рычажные)</t>
        </is>
      </c>
      <c r="T6463" t="inlineStr">
        <is>
          <t>Tiffany &amp; Co.</t>
        </is>
      </c>
    </row>
    <row r="6464">
      <c r="L6464" t="inlineStr">
        <is>
          <t>6104 59 000 0 — Юбки и юбки-брюки: из прочих текстильных материалов</t>
        </is>
      </c>
      <c r="M6464" t="inlineStr">
        <is>
          <t>32.40.12.113 — Фигурки, изображающие животных или другие существа, кроме людей, из ткани, меха, ваты, кожи и ее заменителей, нетканых материалов (мягконабивные) электромеханические (с микродвигателями)</t>
        </is>
      </c>
      <c r="T6464" t="inlineStr">
        <is>
          <t>Tiffosi</t>
        </is>
      </c>
    </row>
    <row r="6465">
      <c r="L6465" t="inlineStr">
        <is>
          <t>6104 61 000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M6465" t="inlineStr">
        <is>
          <t>32.40.12.120 — Игрушки пластмассовые, изображающие животных или другие существа, кроме людей</t>
        </is>
      </c>
      <c r="T6465" t="inlineStr">
        <is>
          <t>Tigernu</t>
        </is>
      </c>
    </row>
    <row r="6466">
      <c r="L6466" t="inlineStr">
        <is>
          <t>6104 61 000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прочие</t>
        </is>
      </c>
      <c r="M6466" t="inlineStr">
        <is>
          <t>32.40.12.121 — Фигурки пластмассовые, изображающие животных или другие существа, кроме людей, без механизмов</t>
        </is>
      </c>
      <c r="T6466" t="inlineStr">
        <is>
          <t>Tigran Avetisyan x SFS</t>
        </is>
      </c>
    </row>
    <row r="6467">
      <c r="L6467" t="inlineStr">
        <is>
          <t>6104 62 000 0 — Брюки, комбинезоны с нагрудниками и лямками, бриджи и шорты: из хлопчатобумажной пряжи</t>
        </is>
      </c>
      <c r="M6467" t="inlineStr">
        <is>
          <t>32.40.12.122 — Фигурки пластмассовые, изображающие животных или другие существа, кроме людей, механические (заводные, инерционные, пружинные, рычажные)</t>
        </is>
      </c>
      <c r="T6467" t="inlineStr">
        <is>
          <t>Timberland</t>
        </is>
      </c>
    </row>
    <row r="6468">
      <c r="L6468" t="inlineStr">
        <is>
          <t>6104 63 000 0 — Брюки, комбинезоны с нагрудниками и лямками, бриджи и шорты: из синтетических нитей</t>
        </is>
      </c>
      <c r="M6468" t="inlineStr">
        <is>
          <t>32.40.12.123 — Фигурки пластмассовые, изображающие животных или другие существа, кроме людей, электромеханические (с микроэлектродвигателями)</t>
        </is>
      </c>
      <c r="T6468" t="inlineStr">
        <is>
          <t>Time to Cashmere</t>
        </is>
      </c>
    </row>
    <row r="6469">
      <c r="L6469" t="inlineStr">
        <is>
          <t>6104 69 000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брюки и бриджи</t>
        </is>
      </c>
      <c r="M6469" t="inlineStr">
        <is>
          <t>32.40.12.124 — Фигурки пластмассовые, изображающие животных или другие существа, кроме людей, гидравлические, пневматические, аэродинамические, действующие от магнитов</t>
        </is>
      </c>
      <c r="T6469" t="inlineStr">
        <is>
          <t>TimeJump</t>
        </is>
      </c>
    </row>
    <row r="6470">
      <c r="L6470" t="inlineStr">
        <is>
          <t>6104 69 000 2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из искусственных нитей</t>
        </is>
      </c>
      <c r="M6470" t="inlineStr">
        <is>
          <t>32.40.12.130 — Игрушки деревянные, изображающие животных или другие существа, кроме людей</t>
        </is>
      </c>
      <c r="T6470" t="inlineStr">
        <is>
          <t>TimeKing</t>
        </is>
      </c>
    </row>
    <row r="6471">
      <c r="L6471" t="inlineStr">
        <is>
          <t>6104 69 000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прочие</t>
        </is>
      </c>
      <c r="M6471" t="inlineStr">
        <is>
          <t>32.40.12.131 — Фигурки деревянные, изображающие животных или другие существа, кроме людей, без механизмов</t>
        </is>
      </c>
      <c r="T6471" t="inlineStr">
        <is>
          <t>TimeOut</t>
        </is>
      </c>
    </row>
    <row r="6472">
      <c r="L6472" t="inlineStr">
        <is>
          <t>6105 10 000 0 — Рубашки трикотажные машинного или ручного вязания, мужские или для мальчиков_Из хлопчатобумажной пряжи</t>
        </is>
      </c>
      <c r="M6472" t="inlineStr">
        <is>
          <t>32.40.12.132 — Фигурки деревянные, изображающие животных или другие существа, кроме людей, механические (заводные, инерционные, пружинные, рычажные)</t>
        </is>
      </c>
      <c r="T6472" t="inlineStr">
        <is>
          <t>Timex</t>
        </is>
      </c>
    </row>
    <row r="6473">
      <c r="L6473" t="inlineStr">
        <is>
          <t>6105 20 100 0 — Рубашки трикотажные машинного или ручного вязания, мужские или для мальчиков_Из химических нитей: из синтетических нитей</t>
        </is>
      </c>
      <c r="M6473" t="inlineStr">
        <is>
          <t>32.40.12.140 — Игрушки резиновые, изображающие животных или другие существа, кроме людей</t>
        </is>
      </c>
      <c r="T6473" t="inlineStr">
        <is>
          <t>Timis</t>
        </is>
      </c>
    </row>
    <row r="6474">
      <c r="L6474" t="inlineStr">
        <is>
          <t>6105 20 900 0 — Рубашки трикотажные машинного или ручного вязания, мужские или для мальчиков_Из химических нитей: из искусственных нитей</t>
        </is>
      </c>
      <c r="M6474" t="inlineStr">
        <is>
          <t>32.40.12.141 — Фигурки резиновые формовые, изображающие животных или другие существа, кроме людей</t>
        </is>
      </c>
      <c r="T6474" t="inlineStr">
        <is>
          <t>Timson</t>
        </is>
      </c>
    </row>
    <row r="6475">
      <c r="L6475" t="inlineStr">
        <is>
          <t>6105 90 100 0 — Рубашки трикотажные машинного или ручного вязания, мужские или для мальчиков_Из прочих текстильных материалов: из шерстяной пряжи или пряжи из тонкого волоса животных</t>
        </is>
      </c>
      <c r="M6475" t="inlineStr">
        <is>
          <t>32.40.12.142 — Фигурки резиновые надувные, изображающие животных или другие существа, кроме людей</t>
        </is>
      </c>
      <c r="T6475" t="inlineStr">
        <is>
          <t>Tingo</t>
        </is>
      </c>
    </row>
    <row r="6476">
      <c r="L6476" t="inlineStr">
        <is>
          <t>6105 90 900 0 — Рубашки трикотажные машинного или ручного вязания, мужские или для мальчиков_Из прочих текстильных материалов: из прочих текстильных материалов</t>
        </is>
      </c>
      <c r="M6476" t="inlineStr">
        <is>
          <t>32.40.12.143 — Фигурки резиновые каркасные, изображающие животных или другие существа, кроме людей</t>
        </is>
      </c>
      <c r="T6476" t="inlineStr">
        <is>
          <t>Tisentele</t>
        </is>
      </c>
    </row>
    <row r="6477">
      <c r="L6477" t="inlineStr">
        <is>
          <t>6106 10 000 0 — Блузки, блузы и блузоны трикотажные машинного или ручного вязания, женские или для девочек_Из хлопчатобумажной пряжи</t>
        </is>
      </c>
      <c r="M6477" t="inlineStr">
        <is>
          <t>32.40.12.150 — Игрушки, изображающие животных или другие существа, кроме людей, из бумаги и картона (полиграфические)</t>
        </is>
      </c>
      <c r="T6477" t="inlineStr">
        <is>
          <t>Tishka</t>
        </is>
      </c>
    </row>
    <row r="6478">
      <c r="L6478" t="inlineStr">
        <is>
          <t>6106 20 000 0 — Блузки, блузы и блузоны трикотажные машинного или ручного вязания, женские или для девочек_Из химических нитей</t>
        </is>
      </c>
      <c r="M6478" t="inlineStr">
        <is>
          <t>32.40.12.160 — Игрушки, изображающие животных или другие существа, кроме людей, из фарфора, фаянса, керамики, папье-маше, древесно-опилочных масс</t>
        </is>
      </c>
      <c r="T6478" t="inlineStr">
        <is>
          <t>Tissot</t>
        </is>
      </c>
    </row>
    <row r="6479">
      <c r="L6479" t="inlineStr">
        <is>
          <t>6106 90 100 0 — Блузки, блузы и блузоны трикотажные машинного или ручного вязания, женские или для девочек_Из прочих текстильных материалов: из шерстяной пряжи или пряжи из тонкого волоса животных</t>
        </is>
      </c>
      <c r="M6479" t="inlineStr">
        <is>
          <t>32.40.12.161 — Фигурки, изображающие животных или другие существа, кроме людей, из фарфора, фаянса, керамики</t>
        </is>
      </c>
      <c r="T6479" t="inlineStr">
        <is>
          <t>Titan</t>
        </is>
      </c>
    </row>
    <row r="6480">
      <c r="L6480" t="inlineStr">
        <is>
          <t>6106 90 300 0 — Блузки, блузы и блузоны трикотажные машинного или ручного вязания, женские или для девочек_Из прочих текстильных материалов: из шелковых нитей или из пряжи из шелковых отходов</t>
        </is>
      </c>
      <c r="M6480" t="inlineStr">
        <is>
          <t>32.40.12.162 — Фигурки, изображающие животных или другие существа, кроме людей, из папье-маше, древесно-опилочных масс</t>
        </is>
      </c>
      <c r="T6480" t="inlineStr">
        <is>
          <t>Titanist</t>
        </is>
      </c>
    </row>
    <row r="6481">
      <c r="L6481" t="inlineStr">
        <is>
          <t>6106 90 500 0 — Блузки, блузы и блузоны трикотажные машинного или ручного вязания, женские или для девочек_Из прочих текстильных материалов: из льняных волокон или волокна рами</t>
        </is>
      </c>
      <c r="M6481" t="inlineStr">
        <is>
          <t>32.40.12.170 — Игрушки металлические, изображающие животных или другие существа</t>
        </is>
      </c>
      <c r="T6481" t="inlineStr">
        <is>
          <t>Tizetta</t>
        </is>
      </c>
    </row>
    <row r="6482">
      <c r="L6482" t="inlineStr">
        <is>
          <t>6106 90 900 0 — Блузки, блузы и блузоны трикотажные машинного или ручного вязания, женские или для девочек_Из прочих текстильных материалов: из прочих текстильных материалов</t>
        </is>
      </c>
      <c r="M6482" t="inlineStr">
        <is>
          <t>32.40.12.171 — Игрушки металлические, изображающие животных или другие существа, механические (заводные, инерционные, пружинные, рычажные)</t>
        </is>
      </c>
      <c r="T6482" t="inlineStr">
        <is>
          <t>To Be Blossom</t>
        </is>
      </c>
    </row>
    <row r="6483">
      <c r="L6483" t="inlineStr">
        <is>
          <t>6107 11 000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хлопчатобумажной пряжи</t>
        </is>
      </c>
      <c r="M6483" t="inlineStr">
        <is>
          <t>32.40.12.172 — Игрушки металлические, изображающие животных или другие существа, электромеханические (с микроэлектродвигателями)</t>
        </is>
      </c>
      <c r="T6483" t="inlineStr">
        <is>
          <t>To Be love</t>
        </is>
      </c>
    </row>
    <row r="6484">
      <c r="L6484" t="inlineStr">
        <is>
          <t>6107 12 000 0 — Кальсоны и трусы: из химических нитей</t>
        </is>
      </c>
      <c r="M6484" t="inlineStr">
        <is>
          <t>32.40.12.180 — Игрушки стеклянные, изображающие животных или другие существа, кроме людей</t>
        </is>
      </c>
      <c r="T6484" t="inlineStr">
        <is>
          <t>To be Bride</t>
        </is>
      </c>
    </row>
    <row r="6485">
      <c r="L6485" t="inlineStr">
        <is>
          <t>6107 19 000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прочих текстильных материалов</t>
        </is>
      </c>
      <c r="M6485" t="inlineStr">
        <is>
          <t>32.40.12.190 — Игрушки, изображающие животных или другие существа, кроме людей, из прочих материалов</t>
        </is>
      </c>
      <c r="T6485" t="inlineStr">
        <is>
          <t>To be Too</t>
        </is>
      </c>
    </row>
    <row r="6486">
      <c r="L6486" t="inlineStr">
        <is>
          <t>6107 21 000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хлопчатобумажной пряжи</t>
        </is>
      </c>
      <c r="M6486" t="inlineStr">
        <is>
          <t>32.40.13.110 — Части и принадлежности для кукол, изображающих людей</t>
        </is>
      </c>
      <c r="T6486" t="inlineStr">
        <is>
          <t>ToYou</t>
        </is>
      </c>
    </row>
    <row r="6487">
      <c r="L6487" t="inlineStr">
        <is>
          <t>6107 22 000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химических нитей</t>
        </is>
      </c>
      <c r="M6487" t="inlineStr">
        <is>
          <t>32.40.13.111 — Одежда и ее принадлежности, обувь и головные уборы для кукол, изображающих людей</t>
        </is>
      </c>
      <c r="T6487" t="inlineStr">
        <is>
          <t>Tod</t>
        </is>
      </c>
    </row>
    <row r="6488">
      <c r="L6488" t="inlineStr">
        <is>
          <t>6107 29 000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прочих текстильных материалов</t>
        </is>
      </c>
      <c r="M6488" t="inlineStr">
        <is>
          <t>32.40.13.119 — Аксессуары для кукол, изображающих людей, прочие</t>
        </is>
      </c>
      <c r="T6488" t="inlineStr">
        <is>
          <t>Tod'S</t>
        </is>
      </c>
    </row>
    <row r="6489">
      <c r="L6489" t="inlineStr">
        <is>
          <t>6107 91 000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хлопчатобумажной пряжи</t>
        </is>
      </c>
      <c r="M6489" t="inlineStr">
        <is>
          <t>32.40.20.110 — Модели электрических поездов и их принадлежности</t>
        </is>
      </c>
      <c r="T6489" t="inlineStr">
        <is>
          <t>Toga</t>
        </is>
      </c>
    </row>
    <row r="6490">
      <c r="L6490" t="inlineStr">
        <is>
          <t>6107 99 000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прочих текстильных материалов</t>
        </is>
      </c>
      <c r="M6490" t="inlineStr">
        <is>
          <t>32.40.20.111 — Модели электрических поездов и их принадлежности в уменьшенном размере (в масштабе)</t>
        </is>
      </c>
      <c r="T6490" t="inlineStr">
        <is>
          <t>Togas</t>
        </is>
      </c>
    </row>
    <row r="6491">
      <c r="L6491" t="inlineStr">
        <is>
          <t>6108 11 000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девочек_Комбинации и нижние юбки: из химических нитей</t>
        </is>
      </c>
      <c r="M6491" t="inlineStr">
        <is>
          <t>32.40.20.112 — Модели электрических поездов в уменьшенном размере и их принадлежности прочие</t>
        </is>
      </c>
      <c r="T6491" t="inlineStr">
        <is>
          <t>Together</t>
        </is>
      </c>
    </row>
    <row r="6492">
      <c r="L6492" t="inlineStr">
        <is>
          <t>6108 19 000 0 — Комбинации и нижние юбки: из прочих текстильных материалов</t>
        </is>
      </c>
      <c r="M6492" t="inlineStr">
        <is>
          <t>32.40.20.120 — Наборы отдельных элементов для последующей сборки моделей в уменьшенном размере (в масштабе); модели в уменьшенном размере (в масштабе), кроме моделей электропоездов</t>
        </is>
      </c>
      <c r="T6492" t="inlineStr">
        <is>
          <t>Tokka Tribe</t>
        </is>
      </c>
    </row>
    <row r="6493">
      <c r="L6493" t="inlineStr">
        <is>
          <t>6108 21 000 0 — Трусы и панталоны: из хлопчатобумажной пряжи</t>
        </is>
      </c>
      <c r="M6493" t="inlineStr">
        <is>
          <t>32.40.20.121 — Наборы пластмассовые</t>
        </is>
      </c>
      <c r="T6493" t="inlineStr">
        <is>
          <t>Tom Farr</t>
        </is>
      </c>
    </row>
    <row r="6494">
      <c r="L6494" t="inlineStr">
        <is>
          <t>6108 22 000 0 — Трусы и панталоны: из химических нитей</t>
        </is>
      </c>
      <c r="M6494" t="inlineStr">
        <is>
          <t>32.40.20.122 — Наборы из прочих материалов</t>
        </is>
      </c>
      <c r="T6494" t="inlineStr">
        <is>
          <t>Tom Ford</t>
        </is>
      </c>
    </row>
    <row r="6495">
      <c r="L6495" t="inlineStr">
        <is>
          <t>6108 29 000 0 — Трусы и панталоны: из прочих текстильных материалов</t>
        </is>
      </c>
      <c r="M6495" t="inlineStr">
        <is>
          <t>32.40.20.123 — Модели в масштабе и прочие модели в уменьшенном размере, кроме моделей электропоездов</t>
        </is>
      </c>
      <c r="T6495" t="inlineStr">
        <is>
          <t>Tom Tailor</t>
        </is>
      </c>
    </row>
    <row r="6496">
      <c r="L6496" t="inlineStr">
        <is>
          <t>6108 31 000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хлопчатобумажной пряжи</t>
        </is>
      </c>
      <c r="M6496" t="inlineStr">
        <is>
          <t>32.40.20.130 — Наборы конструкторские и игрушки для конструирования прочие</t>
        </is>
      </c>
      <c r="T6496" t="inlineStr">
        <is>
          <t>Tom-Miki</t>
        </is>
      </c>
    </row>
    <row r="6497">
      <c r="L6497" t="inlineStr">
        <is>
          <t>6108 32 000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химических нитей</t>
        </is>
      </c>
      <c r="M6497" t="inlineStr">
        <is>
          <t>32.40.20.131 — Наборы конструкторские и игрушки для конструирования деревянные прочие</t>
        </is>
      </c>
      <c r="T6497" t="inlineStr">
        <is>
          <t>Tom.M</t>
        </is>
      </c>
    </row>
    <row r="6498">
      <c r="L6498" t="inlineStr">
        <is>
          <t>6108 39 000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прочих текстильных материалов</t>
        </is>
      </c>
      <c r="M6498" t="inlineStr">
        <is>
          <t>32.40.20.132 — Наборы конструкторские и игрушки для конструирования пластмассовые прочие</t>
        </is>
      </c>
      <c r="T6498" t="inlineStr">
        <is>
          <t>Tomax</t>
        </is>
      </c>
    </row>
    <row r="6499">
      <c r="L6499" t="inlineStr">
        <is>
          <t>6108 91 000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хлопчатобумажной пряжи</t>
        </is>
      </c>
      <c r="M6499" t="inlineStr">
        <is>
          <t>32.40.20.133 — Наборы конструкторские и игрушки для конструирования металлические прочие</t>
        </is>
      </c>
      <c r="T6499" t="inlineStr">
        <is>
          <t>Tombi</t>
        </is>
      </c>
    </row>
    <row r="6500">
      <c r="L6500" t="inlineStr">
        <is>
          <t>6108 92 000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химических нитей</t>
        </is>
      </c>
      <c r="M6500" t="inlineStr">
        <is>
          <t>32.40.20.139 — Наборы конструкторские и игрушки для конструирования из прочих материалов прочие, не включенные в другие группировки</t>
        </is>
      </c>
      <c r="T6500" t="inlineStr">
        <is>
          <t>Tombo</t>
        </is>
      </c>
    </row>
    <row r="6501">
      <c r="L6501" t="inlineStr">
        <is>
          <t>6108 99 000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прочих текстильных материалов</t>
        </is>
      </c>
      <c r="M6501" t="inlineStr">
        <is>
          <t>32.40.31.110 — Коляски для кукол</t>
        </is>
      </c>
      <c r="T6501" t="inlineStr">
        <is>
          <t>Tombolini</t>
        </is>
      </c>
    </row>
    <row r="6502">
      <c r="L6502" t="inlineStr">
        <is>
          <t>6109 10 000 0 — Майки, фуфайки с рукавами и прочие нательные фуфайки трикотажные машинного или ручного вязания_Из хлопчатобумажной пряжи</t>
        </is>
      </c>
      <c r="M6502" t="inlineStr">
        <is>
          <t>32.40.31.120 — Игрушки на колесах, предназначенные для катания детей</t>
        </is>
      </c>
      <c r="T6502" t="inlineStr">
        <is>
          <t>Tome</t>
        </is>
      </c>
    </row>
    <row r="6503">
      <c r="L6503" t="inlineStr">
        <is>
          <t>6109 90 200 0 — Майки, фуфайки с рукавами и прочие нательные фуфайки трикотажные машинного или ручного вязания_Из прочих текстильных материалов: из шерстяной пряжи или пряжи из тонкого волоса животных или из химических нитей</t>
        </is>
      </c>
      <c r="M6503" t="inlineStr">
        <is>
          <t>32.40.31.121 — Велосипеды детские трехколесные</t>
        </is>
      </c>
      <c r="T6503" t="inlineStr">
        <is>
          <t>Tommy Bahama</t>
        </is>
      </c>
    </row>
    <row r="6504">
      <c r="L6504" t="inlineStr">
        <is>
          <t>6109 90 900 0 — Майки, фуфайки с рукавами и прочие нательные фуфайки трикотажные машинного или ручного вязания_Из прочих текстильных материалов: прочие</t>
        </is>
      </c>
      <c r="M6504" t="inlineStr">
        <is>
          <t>32.40.31.129 — Игрушки на колесах, предназначенные для катания детей, прочие</t>
        </is>
      </c>
      <c r="T6504" t="inlineStr">
        <is>
          <t>Tommy Hilfiger</t>
        </is>
      </c>
    </row>
    <row r="6505">
      <c r="L6505" t="inlineStr">
        <is>
          <t>6110 11 100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свитеры и пуловеры, массой одного изделия 600 г или более и содержащие не менее 50 мас.% шерсти</t>
        </is>
      </c>
      <c r="M6505" t="inlineStr">
        <is>
          <t>32.40.32.110 — Головоломки деревянные</t>
        </is>
      </c>
      <c r="T6505" t="inlineStr">
        <is>
          <t>Tommy Jeans</t>
        </is>
      </c>
    </row>
    <row r="6506">
      <c r="L6506" t="inlineStr">
        <is>
          <t>6110 11 300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мужчин или мальчиков</t>
        </is>
      </c>
      <c r="M6506" t="inlineStr">
        <is>
          <t>32.40.32.190 — Головоломки прочие</t>
        </is>
      </c>
      <c r="T6506" t="inlineStr">
        <is>
          <t>Tommy Sinny</t>
        </is>
      </c>
    </row>
    <row r="6507">
      <c r="L6507" t="inlineStr">
        <is>
          <t>6110 11 900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женщин или девочек</t>
        </is>
      </c>
      <c r="M6507" t="inlineStr">
        <is>
          <t>32.40.39.110 — Устройства и инструменты музыкальные игрушечные</t>
        </is>
      </c>
      <c r="T6507" t="inlineStr">
        <is>
          <t>Toms</t>
        </is>
      </c>
    </row>
    <row r="6508">
      <c r="L6508" t="inlineStr">
        <is>
          <t>6110 12 100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свитеры и пуловеры, массой одного изделия 600 г или более и содержащие не менее 50 мас.% шерсти</t>
        </is>
      </c>
      <c r="M6508" t="inlineStr">
        <is>
          <t>32.40.39.111 — Устройства и инструменты музыкальные игрушечные без механизмов</t>
        </is>
      </c>
      <c r="T6508" t="inlineStr">
        <is>
          <t>Tomsoyer</t>
        </is>
      </c>
    </row>
    <row r="6509">
      <c r="L6509" t="inlineStr">
        <is>
          <t>6110 12 100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прочие</t>
        </is>
      </c>
      <c r="M6509" t="inlineStr">
        <is>
          <t>32.40.39.112 — Устройства и инструменты музыкальные игрушечные механические (заводные, инерционные, пружинные, рычажные)</t>
        </is>
      </c>
      <c r="T6509" t="inlineStr">
        <is>
          <t>Tonak</t>
        </is>
      </c>
    </row>
    <row r="6510">
      <c r="L6510" t="inlineStr">
        <is>
          <t>6110 12 900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свитеры и пуловеры, массой одного изделия 600 г или более и содержащие не менее 50 мас.% шерсти</t>
        </is>
      </c>
      <c r="M6510" t="inlineStr">
        <is>
          <t>32.40.39.113 — Устройства и инструменты музыкальные игрушечные электротехнические</t>
        </is>
      </c>
      <c r="T6510" t="inlineStr">
        <is>
          <t>Tonka</t>
        </is>
      </c>
    </row>
    <row r="6511">
      <c r="L6511" t="inlineStr">
        <is>
          <t>6110 12 900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прочие</t>
        </is>
      </c>
      <c r="M6511" t="inlineStr">
        <is>
          <t>32.40.39.114 — Устройства и инструменты музыкальные игрушечные электромеханические (с микроэлектродвигателями)</t>
        </is>
      </c>
      <c r="T6511" t="inlineStr">
        <is>
          <t>Toontoy</t>
        </is>
      </c>
    </row>
    <row r="6512">
      <c r="L6512" t="inlineStr">
        <is>
          <t>6110 19 100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свитеры и пуловеры, массой одного изделия 600 г или более и содержащие не менее 50 мас.% шерсти</t>
        </is>
      </c>
      <c r="M6512" t="inlineStr">
        <is>
          <t>32.40.39.115 — Устройства и инструменты музыкальные игрушечные электронные</t>
        </is>
      </c>
      <c r="T6512" t="inlineStr">
        <is>
          <t>Top Design</t>
        </is>
      </c>
    </row>
    <row r="6513">
      <c r="L6513" t="inlineStr">
        <is>
          <t>6110 19 100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прочие</t>
        </is>
      </c>
      <c r="M6513" t="inlineStr">
        <is>
          <t>32.40.39.120 — Игрушки в наборах или комплектах, не включенные в другие группировки</t>
        </is>
      </c>
      <c r="T6513" t="inlineStr">
        <is>
          <t>Top Secret</t>
        </is>
      </c>
    </row>
    <row r="6514">
      <c r="L6514" t="inlineStr">
        <is>
          <t>6110 19 900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свитеры и пуловеры, массой одного изделия 600 г или более и содержащие не менее 50 мас.% шерсти</t>
        </is>
      </c>
      <c r="M6514" t="inlineStr">
        <is>
          <t>32.40.39.121 — Наборы для проведения опытов по разным отраслям знаний без механизмов</t>
        </is>
      </c>
      <c r="T6514" t="inlineStr">
        <is>
          <t>Topanty</t>
        </is>
      </c>
    </row>
    <row r="6515">
      <c r="L6515" t="inlineStr">
        <is>
          <t>6110 19 900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прочие</t>
        </is>
      </c>
      <c r="M6515" t="inlineStr">
        <is>
          <t>32.40.39.122 — Наборы для проведения опытов по разным отраслям знаний электротехнические</t>
        </is>
      </c>
      <c r="T6515" t="inlineStr">
        <is>
          <t>Toples</t>
        </is>
      </c>
    </row>
    <row r="6516">
      <c r="L6516" t="inlineStr">
        <is>
          <t>6110 20 100 0 — Свитеры, пуловеры, кардиганы, жилеты и аналогичные изделия трикотажные машинного или ручного вязания_Из хлопчатобумажной пряжи: легкие тонкие джемперы и пуловеры трикотажной вязки с воротом "поло" или высоким одинарным или двойным воротом</t>
        </is>
      </c>
      <c r="M6516" t="inlineStr">
        <is>
          <t>32.40.39.123 — Наборы для проведения опытов по разным отраслям знаний электромеханические (с микроэлектродвигателями)</t>
        </is>
      </c>
      <c r="T6516" t="inlineStr">
        <is>
          <t>Topman</t>
        </is>
      </c>
    </row>
    <row r="6517">
      <c r="L6517" t="inlineStr">
        <is>
          <t>6110 20 910 0 — Свитеры, пуловеры, кардиганы, жилеты и аналогичные изделия трикотажные машинного или ручного вязания_Из хлопчатобумажной пряжи: прочие: для мужчин или мальчиков</t>
        </is>
      </c>
      <c r="M6517" t="inlineStr">
        <is>
          <t>32.40.39.124 — Наборы для проведения опытов по разным отраслям знаний электронные</t>
        </is>
      </c>
      <c r="T6517" t="inlineStr">
        <is>
          <t>Topshop</t>
        </is>
      </c>
    </row>
    <row r="6518">
      <c r="L6518" t="inlineStr">
        <is>
          <t>6110 20 990 0 — Свитеры, пуловеры, кардиганы, жилеты и аналогичные изделия трикотажные машинного или ручного вязания_Из хлопчатобумажной пряжи: прочие: для женщин или девочек</t>
        </is>
      </c>
      <c r="M6518" t="inlineStr">
        <is>
          <t>32.40.39.129 — Игрушки в наборах или комплектах прочие, не включенные в другие группировки</t>
        </is>
      </c>
      <c r="T6518" t="inlineStr">
        <is>
          <t>TorQ</t>
        </is>
      </c>
    </row>
    <row r="6519">
      <c r="L6519" t="inlineStr">
        <is>
          <t>6110 30 100 0 — Свитеры, пуловеры, кардиганы, жилеты и аналогичные изделия трикотажные машинного или ручного вязания_Из химических нитей: легкие тонкие джемперы и пуловеры трикотажной вязки с воротом "поло" или высоким одинарным или двойным воротом</t>
        </is>
      </c>
      <c r="M6519" t="inlineStr">
        <is>
          <t>32.40.39.130 — Игрушки и модели, имеющие встроенный двигатель, не включенные в другие группировки</t>
        </is>
      </c>
      <c r="T6519" t="inlineStr">
        <is>
          <t>Torber</t>
        </is>
      </c>
    </row>
    <row r="6520">
      <c r="L6520" t="inlineStr">
        <is>
          <t>6110 30 910 0 — Свитеры, пуловеры, кардиганы, жилеты и аналогичные изделия трикотажные машинного или ручного вязания_Из химических нитей: прочие: для мужчин или мальчиков</t>
        </is>
      </c>
      <c r="M6520" t="inlineStr">
        <is>
          <t>32.40.39.131 — Игрушки пластмассовые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c r="T6520" t="inlineStr">
        <is>
          <t>Torch</t>
        </is>
      </c>
    </row>
    <row r="6521">
      <c r="L6521" t="inlineStr">
        <is>
          <t>6110 30 990 0 — Свитеры, пуловеры, кардиганы, жилеты и аналогичные изделия трикотажные машинного или ручного вязания_Из химических нитей: прочие: для женщин или девочек</t>
        </is>
      </c>
      <c r="M6521" t="inlineStr">
        <is>
          <t>32.40.39.132 — Игрушки пластмассовые транспортные, технические (в том числе игрушечные сооружения) электромеханические (с микроэлектродвигателями), не включенные в другие группировки</t>
        </is>
      </c>
      <c r="T6521" t="inlineStr">
        <is>
          <t>Torino</t>
        </is>
      </c>
    </row>
    <row r="6522">
      <c r="L6522" t="inlineStr">
        <is>
          <t>6110 90 100 0 — Свитеры, пуловеры, кардиганы, жилеты и аналогичные изделия трикотажные машинного или ручного вязания_Из прочих текстильных материалов: из льняных волокон или волокна рами</t>
        </is>
      </c>
      <c r="M6522" t="inlineStr">
        <is>
          <t>32.40.39.133 — Игрушки пластмассовые транспортные, технические (в том числе игрушечные сооружения) на основе тепловых машин, не включенные в другие группировки</t>
        </is>
      </c>
      <c r="T6522" t="inlineStr">
        <is>
          <t>Tornado</t>
        </is>
      </c>
    </row>
    <row r="6523">
      <c r="L6523" t="inlineStr">
        <is>
          <t>6110 90 900 0 — Свитеры, пуловеры, кардиганы, жилеты и аналогичные изделия трикотажные машинного или ручного вязания_Из прочих текстильных материалов: прочие</t>
        </is>
      </c>
      <c r="M6523" t="inlineStr">
        <is>
          <t>32.40.39.134 — Игрушки пластмассовые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c r="T6523" t="inlineStr">
        <is>
          <t>Torneo</t>
        </is>
      </c>
    </row>
    <row r="6524">
      <c r="L6524" t="inlineStr">
        <is>
          <t>6111 20 100 0 — Детская одежда и принадлежности к детской одежде трикотажные машинного или ручного вязания_Из хлопчатобумажной пряжи: перчатки, варежки и митенки</t>
        </is>
      </c>
      <c r="M6524" t="inlineStr">
        <is>
          <t>32.40.39.135 — Игрушки пластмассовые транспортные, технические (в том числе игрушечные сооружения) с двигателями внутреннего сгорания, не включенные в другие группировки</t>
        </is>
      </c>
      <c r="T6524" t="inlineStr">
        <is>
          <t>Torro</t>
        </is>
      </c>
    </row>
    <row r="6525">
      <c r="L6525" t="inlineStr">
        <is>
          <t>6111 20 900 0 — Детская одежда и принадлежности к детской одежде трикотажные машинного или ручного вязания_Из хлопчатобумажной пряжи: прочие</t>
        </is>
      </c>
      <c r="M6525" t="inlineStr">
        <is>
          <t>32.40.39.136 — Игрушки пластмассовые транспортные, технические (в том числе игрушечные сооружения) электротехнические, не включенные в другие группировки</t>
        </is>
      </c>
      <c r="T6525" t="inlineStr">
        <is>
          <t>Torstai</t>
        </is>
      </c>
    </row>
    <row r="6526">
      <c r="L6526" t="inlineStr">
        <is>
          <t>6111 30 100 0 — Детская одежда и принадлежности к детской одежде трикотажные машинного или ручного вязания_Из синтетических нитей: перчатки, варежки и митенки</t>
        </is>
      </c>
      <c r="M6526" t="inlineStr">
        <is>
          <t>32.40.39.137 — Игрушки пластмассовые транспортные, технические (в том числе игрушечные сооружения) электронные, не включенные в другие группировки</t>
        </is>
      </c>
      <c r="T6526" t="inlineStr">
        <is>
          <t>Tortiss</t>
        </is>
      </c>
    </row>
    <row r="6527">
      <c r="L6527" t="inlineStr">
        <is>
          <t>6111 30 900 0 — Детская одежда и принадлежности к детской одежде трикотажные машинного или ручного вязания_Из синтетических нитей: прочие</t>
        </is>
      </c>
      <c r="M6527" t="inlineStr">
        <is>
          <t>32.40.39.138 — Предметы игрового обихода пластмассовые механические (заводные, инерционные, пружинные, рычажные)</t>
        </is>
      </c>
      <c r="T6527" t="inlineStr">
        <is>
          <t>Torvi</t>
        </is>
      </c>
    </row>
    <row r="6528">
      <c r="L6528" t="inlineStr">
        <is>
          <t>6111 90 110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перчатки, варежки и митенки</t>
        </is>
      </c>
      <c r="M6528" t="inlineStr">
        <is>
          <t>32.40.39.141 — Предметы игрового обихода пластмассовые электромеханические (с микроэлектродвигателями)</t>
        </is>
      </c>
      <c r="T6528" t="inlineStr">
        <is>
          <t>Tory Burch</t>
        </is>
      </c>
    </row>
    <row r="6529">
      <c r="L6529" t="inlineStr">
        <is>
          <t>6111 90 190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прочие</t>
        </is>
      </c>
      <c r="M6529" t="inlineStr">
        <is>
          <t>32.40.39.142 — Предметы игрового обихода пластмассовые гидравлические, пневматические, аэродинамические, действующие от магнитов</t>
        </is>
      </c>
      <c r="T6529" t="inlineStr">
        <is>
          <t>Tosca Blu</t>
        </is>
      </c>
    </row>
    <row r="6530">
      <c r="L6530" t="inlineStr">
        <is>
          <t>6111 90 900 0 — Детская одежда и принадлежности к детской одежде трикотажные машинного или ручного вязания_Из прочих текстильных материалов: прочие</t>
        </is>
      </c>
      <c r="M6530" t="inlineStr">
        <is>
          <t>32.40.39.143 — Предметы игрового обихода пластмассовые электротехнические</t>
        </is>
      </c>
      <c r="T6530" t="inlineStr">
        <is>
          <t>Totes</t>
        </is>
      </c>
    </row>
    <row r="6531">
      <c r="L6531" t="inlineStr">
        <is>
          <t>6112 11 000 0 — Костюмы спортивные: из хлопчатобумажной пряжи</t>
        </is>
      </c>
      <c r="M6531" t="inlineStr">
        <is>
          <t>32.40.39.144 — Предметы игрового обихода пластмассовые электронные</t>
        </is>
      </c>
      <c r="T6531" t="inlineStr">
        <is>
          <t>Totogroup</t>
        </is>
      </c>
    </row>
    <row r="6532">
      <c r="L6532" t="inlineStr">
        <is>
          <t>6112 12 000 0 — Костюмы спортивные: из синтетических нитей</t>
        </is>
      </c>
      <c r="M6532" t="inlineStr">
        <is>
          <t>32.40.39.145 — Игрушки спортивные пластмассовые механические (заводные, инерционные, пружинные, рычажные)</t>
        </is>
      </c>
      <c r="T6532" t="inlineStr">
        <is>
          <t>Totta</t>
        </is>
      </c>
    </row>
    <row r="6533">
      <c r="L6533" t="inlineStr">
        <is>
          <t>6112 19 000 0 — Костюмы спортивные: из прочих текстильных материалов</t>
        </is>
      </c>
      <c r="M6533" t="inlineStr">
        <is>
          <t>32.40.39.146 — Игрушки спортивные пластмассовые электромеханические (с микроэлектродвигателями)</t>
        </is>
      </c>
      <c r="T6533" t="inlineStr">
        <is>
          <t>Totti</t>
        </is>
      </c>
    </row>
    <row r="6534">
      <c r="L6534" t="inlineStr">
        <is>
          <t>6112 20 000 0 — Костюмы спортивные, лыжные и купальные трикотажные машинного или ручного вязания_Лыжные костюмы</t>
        </is>
      </c>
      <c r="M6534" t="inlineStr">
        <is>
          <t>32.40.39.147 — Игрушки спортивные пластмассовые электронные</t>
        </is>
      </c>
      <c r="T6534" t="inlineStr">
        <is>
          <t>Totto</t>
        </is>
      </c>
    </row>
    <row r="6535">
      <c r="L6535" t="inlineStr">
        <is>
          <t>6112 31 100 0 — Купальные костюмы мужские или для мальчиков: из синтетических нитей: содержащие 5 мас.% или более резиновой нити</t>
        </is>
      </c>
      <c r="M6535" t="inlineStr">
        <is>
          <t>32.40.39.148 — Украшения елочные пластмассовые электротехнические</t>
        </is>
      </c>
      <c r="T6535" t="inlineStr">
        <is>
          <t>Touche</t>
        </is>
      </c>
    </row>
    <row r="6536">
      <c r="L6536" t="inlineStr">
        <is>
          <t>6112 31 900 0 — Купальные костюмы мужские или для мальчиков: из синтетических нитей: прочие</t>
        </is>
      </c>
      <c r="M6536" t="inlineStr">
        <is>
          <t>32.40.39.151 — Украшения елочные пластмассовые электромеханические (с микроэлектродвигателями)</t>
        </is>
      </c>
      <c r="T6536" t="inlineStr">
        <is>
          <t>Tous</t>
        </is>
      </c>
    </row>
    <row r="6537">
      <c r="L6537" t="inlineStr">
        <is>
          <t>6112 39 100 0 — Купальные костюмы мужские или для мальчиков: из прочих текстильных материалов: содержащие 5 мас.% или более резиновой нити</t>
        </is>
      </c>
      <c r="M6537" t="inlineStr">
        <is>
          <t>32.40.39.152 — Украшения елочные пластмассовые электронные</t>
        </is>
      </c>
      <c r="T6537" t="inlineStr">
        <is>
          <t>Towmy</t>
        </is>
      </c>
    </row>
    <row r="6538">
      <c r="L6538" t="inlineStr">
        <is>
          <t>6112 39 900 0 — Купальные костюмы мужские или для мальчиков: из прочих текстильных материалов: прочие</t>
        </is>
      </c>
      <c r="M6538" t="inlineStr">
        <is>
          <t>32.40.39.153 — Игрушки металлические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c r="T6538" t="inlineStr">
        <is>
          <t>Toyota</t>
        </is>
      </c>
    </row>
    <row r="6539">
      <c r="L6539" t="inlineStr">
        <is>
          <t>6112 41 100 0 — Купальные костюмы женские или для девочек: из синтетических нитей: содержащие 5 мас.% или более резиновой нити</t>
        </is>
      </c>
      <c r="M6539" t="inlineStr">
        <is>
          <t>32.40.39.154 — Игрушки металлические транспортные, технические (в том числе игрушечные сооружения) электромеханические (с микроэлектродвигателями), не включенные в другие группировки</t>
        </is>
      </c>
      <c r="T6539" t="inlineStr">
        <is>
          <t>Trademark</t>
        </is>
      </c>
    </row>
    <row r="6540">
      <c r="L6540" t="inlineStr">
        <is>
          <t>6112 41 900 0 — Купальные костюмы женские или для девочек: из синтетических нитей: прочие</t>
        </is>
      </c>
      <c r="M6540" t="inlineStr">
        <is>
          <t>32.40.39.155 — Игрушки металлические транспортные, технические (в том числе игрушечные сооружения) на основе тепловых машин, не включенные в другие группировки</t>
        </is>
      </c>
      <c r="T6540" t="inlineStr">
        <is>
          <t>Traffa</t>
        </is>
      </c>
    </row>
    <row r="6541">
      <c r="L6541" t="inlineStr">
        <is>
          <t>6112 49 100 0 — Купальные костюмы женские или для девочек: из прочих текстильных материалов: содержащие 5 мас.% или более резиновой нити</t>
        </is>
      </c>
      <c r="M6541" t="inlineStr">
        <is>
          <t>32.40.39.156 — Игрушки металлические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c r="T6541" t="inlineStr">
        <is>
          <t>Tragic Lyrics Designer</t>
        </is>
      </c>
    </row>
    <row r="6542">
      <c r="L6542" t="inlineStr">
        <is>
          <t>6112 49 900 0 — Купальные костюмы женские или для девочек: из прочих текстильных материалов: прочие</t>
        </is>
      </c>
      <c r="M6542" t="inlineStr">
        <is>
          <t>32.40.39.157 — Игрушки металлические транспортные, технические (в том числе игрушечные сооружения) электротехнические, не включенные в другие группировки</t>
        </is>
      </c>
      <c r="T6542" t="inlineStr">
        <is>
          <t>Trailhead</t>
        </is>
      </c>
    </row>
    <row r="6543">
      <c r="L6543" t="inlineStr">
        <is>
          <t>6113 00 100 0 — Предметы одежды из трикотажного полотна машинного или ручного вязания товарной позиции 5903, 5906 или 5907_Из трикотажного полотна машинного или ручного вязания товарной позиции 5906</t>
        </is>
      </c>
      <c r="M6543" t="inlineStr">
        <is>
          <t>32.40.39.158 — Игрушки металлические транспортные, технические (в том числе игрушечные сооружения) электронные, не включенные в другие группировки</t>
        </is>
      </c>
      <c r="T6543" t="inlineStr">
        <is>
          <t>Tramarossa</t>
        </is>
      </c>
    </row>
    <row r="6544">
      <c r="L6544" t="inlineStr">
        <is>
          <t>6113 00 900 0 — Предметы одежды из трикотажного полотна машинного или ручного вязания товарной позиции 5903, 5906 или 5907_Прочие</t>
        </is>
      </c>
      <c r="M6544" t="inlineStr">
        <is>
          <t>32.40.39.161 — Предметы игрового обихода металлические механические (заводные, инерционные, пружинные, рычажные)</t>
        </is>
      </c>
      <c r="T6544" t="inlineStr">
        <is>
          <t>Trango</t>
        </is>
      </c>
    </row>
    <row r="6545">
      <c r="L6545" t="inlineStr">
        <is>
          <t>6114 20 000 0 — Предметы одежды прочие трикотажные машинного или ручного вязания_Из хлопчатобумажной пряжи</t>
        </is>
      </c>
      <c r="M6545" t="inlineStr">
        <is>
          <t>32.40.39.162 — Предметы игрового обихода металлические электромеханические (с микроэлектродвигателями)</t>
        </is>
      </c>
      <c r="T6545" t="inlineStr">
        <is>
          <t>Transformers</t>
        </is>
      </c>
    </row>
    <row r="6546">
      <c r="L6546" t="inlineStr">
        <is>
          <t>6114 30 000 0 — Предметы одежды прочие трикотажные машинного или ручного вязания_Из химических нитей</t>
        </is>
      </c>
      <c r="M6546" t="inlineStr">
        <is>
          <t>32.40.39.163 — Предметы игрового обихода металлические гидравлические, пневматические, аэродинамические, действующие от магнитов</t>
        </is>
      </c>
      <c r="T6546" t="inlineStr">
        <is>
          <t>Transit</t>
        </is>
      </c>
    </row>
    <row r="6547">
      <c r="L6547" t="inlineStr">
        <is>
          <t>6114 90 000 0 — Предметы одежды прочие трикотажные машинного или ручного вязания_Из прочих текстильных материалов</t>
        </is>
      </c>
      <c r="M6547" t="inlineStr">
        <is>
          <t>32.40.39.164 — Предметы игрового обихода металлические электротехнические</t>
        </is>
      </c>
      <c r="T6547" t="inlineStr">
        <is>
          <t>Trapstar</t>
        </is>
      </c>
    </row>
    <row r="6548">
      <c r="L6548" t="inlineStr">
        <is>
          <t>6115 10 100 1 — Компрессионные чулочно-носочные изделия с распределенным давлением (например, чулки для страдающих варикозным расширением вен): из синтетических нитей: колготы для страдающих варикозным расширением вен из синтетических нитей линейной плотности одиночной нити 67 дтекс или более</t>
        </is>
      </c>
      <c r="M6548" t="inlineStr">
        <is>
          <t>32.40.39.165 — Игрушки спортивные металлические механические (заводные, инерционные, пружинные, рычажные)</t>
        </is>
      </c>
      <c r="T6548" t="inlineStr">
        <is>
          <t>Trasparenze</t>
        </is>
      </c>
    </row>
    <row r="6549">
      <c r="L6549" t="inlineStr">
        <is>
          <t>6115 10 100 2 — Компрессионные чулочно-носочные изделия с распределенным давлением (например, чулки для страдающих варикозным расширением вен): из синтетических нитей: гольфы для страдающих варикозным расширением вен из синтетических нитей линейной плотности одиночной нити 67 дтекс или более</t>
        </is>
      </c>
      <c r="M6549" t="inlineStr">
        <is>
          <t>32.40.39.166 — Игрушки спортивные металлические электромеханические (с микроэлектродвигателями)</t>
        </is>
      </c>
      <c r="T6549" t="inlineStr">
        <is>
          <t>Travelite</t>
        </is>
      </c>
    </row>
    <row r="6550">
      <c r="L6550" t="inlineStr">
        <is>
          <t>6115 10 100 9 — Компрессионные чулочно-носочные изделия с распределенным давлением (например, чулки для страдающих варикозным расширением вен): из синтетических нитей: прочие</t>
        </is>
      </c>
      <c r="M6550" t="inlineStr">
        <is>
          <t>32.40.39.167 — Игрушки спортивные металлические гидравлические, пневматические, аэродинамические, действующие от магнитов</t>
        </is>
      </c>
      <c r="T6550" t="inlineStr">
        <is>
          <t>Travis Scott</t>
        </is>
      </c>
    </row>
    <row r="6551">
      <c r="L6551" t="inlineStr">
        <is>
          <t>6115 10 900 0 — Компрессионные чулочно-носочные изделия с распределенным давлением (например, чулки для страдающих варикозным расширением вен): прочие</t>
        </is>
      </c>
      <c r="M6551" t="inlineStr">
        <is>
          <t>32.40.39.168 — Игрушки спортивные металлические электронные</t>
        </is>
      </c>
      <c r="T6551" t="inlineStr">
        <is>
          <t>Trend</t>
        </is>
      </c>
    </row>
    <row r="6552">
      <c r="L6552" t="inlineStr">
        <is>
          <t>6115 21 000 0 — Колготы прочие: из синтетических нитей линейной плотности одиночной нити менее 67 дтекс</t>
        </is>
      </c>
      <c r="M6552" t="inlineStr">
        <is>
          <t>32.40.39.171 — Украшения елочные металлические электротехнические</t>
        </is>
      </c>
      <c r="T6552" t="inlineStr">
        <is>
          <t>Trenders</t>
        </is>
      </c>
    </row>
    <row r="6553">
      <c r="L6553" t="inlineStr">
        <is>
          <t>6115 22 000 0 — Колготы прочие: из синтетических нитей линейной плотности одиночной нити 67 дтекс или более</t>
        </is>
      </c>
      <c r="M6553" t="inlineStr">
        <is>
          <t>32.40.39.172 — Украшения елочные металлические электромеханические (с микроэлектродвигателями)</t>
        </is>
      </c>
      <c r="T6553" t="inlineStr">
        <is>
          <t>TrendyAngel</t>
        </is>
      </c>
    </row>
    <row r="6554">
      <c r="L6554" t="inlineStr">
        <is>
          <t>6115 29 000 0 — Колготы прочие: из прочих текстильных материалов</t>
        </is>
      </c>
      <c r="M6554" t="inlineStr">
        <is>
          <t>32.40.39.173 — Предметы игрового обихода деревянные механические (заводные, инерционные, пружинные, рычажные), не включенные в другие группировки</t>
        </is>
      </c>
      <c r="T6554" t="inlineStr">
        <is>
          <t>Trendyol</t>
        </is>
      </c>
    </row>
    <row r="6555">
      <c r="L6555" t="inlineStr">
        <is>
          <t>6115 30 110 0 — Чулки или гольфы женские из нитей линейной плотности одиночной нити менее 67 дтекс, прочие: из синтетических нитей: гольфы</t>
        </is>
      </c>
      <c r="M6555" t="inlineStr">
        <is>
          <t>32.40.39.174 — Игрушки спортивные деревянные механические (заводные, инерционные, пружинные, рычажные)</t>
        </is>
      </c>
      <c r="T6555" t="inlineStr">
        <is>
          <t>Trespass</t>
        </is>
      </c>
    </row>
    <row r="6556">
      <c r="L6556" t="inlineStr">
        <is>
          <t>6115 30 190 0 — Чулки или гольфы женские из нитей линейной плотности одиночной нити менее 67 дтекс, прочие: из синтетических нитей: прочие</t>
        </is>
      </c>
      <c r="M6556" t="inlineStr">
        <is>
          <t>32.40.39.179 — Игрушки и модели, имеющие встроенный двигатель, не включенные в другие группировки, из прочих материалов</t>
        </is>
      </c>
      <c r="T6556" t="inlineStr">
        <is>
          <t>Triangl</t>
        </is>
      </c>
    </row>
    <row r="6557">
      <c r="L6557" t="inlineStr">
        <is>
          <t>6115 30 900 0 — Чулки или гольфы женские из нитей линейной плотности одиночной нити менее 67 дтекс, прочие: из прочих текстильных материалов</t>
        </is>
      </c>
      <c r="M6557" t="inlineStr">
        <is>
          <t>32.40.39.180 — Оружие игрушечное</t>
        </is>
      </c>
      <c r="T6557" t="inlineStr">
        <is>
          <t>Tricker's</t>
        </is>
      </c>
    </row>
    <row r="6558">
      <c r="L6558" t="inlineStr">
        <is>
          <t>6115 94 000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шерстяной пряжи или пряжи из тонкого волоса животных</t>
        </is>
      </c>
      <c r="M6558" t="inlineStr">
        <is>
          <t>32.40.39.181 — Оружие игрушечное металлическое</t>
        </is>
      </c>
      <c r="T6558" t="inlineStr">
        <is>
          <t>Trien</t>
        </is>
      </c>
    </row>
    <row r="6559">
      <c r="L6559" t="inlineStr">
        <is>
          <t>6115 95 000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хлопчатобумажной пряжи</t>
        </is>
      </c>
      <c r="M6559" t="inlineStr">
        <is>
          <t>32.40.39.182 — Оружие игрушечное пластмассовое</t>
        </is>
      </c>
      <c r="T6559" t="inlineStr">
        <is>
          <t>Trifo</t>
        </is>
      </c>
    </row>
    <row r="6560">
      <c r="L6560" t="inlineStr">
        <is>
          <t>6115 96 100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гольфы</t>
        </is>
      </c>
      <c r="M6560" t="inlineStr">
        <is>
          <t>32.40.39.189 — Оружие игрушечное из прочих материалов</t>
        </is>
      </c>
      <c r="T6560" t="inlineStr">
        <is>
          <t>Triton</t>
        </is>
      </c>
    </row>
    <row r="6561">
      <c r="L6561" t="inlineStr">
        <is>
          <t>6115 96 910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женские чулки</t>
        </is>
      </c>
      <c r="M6561" t="inlineStr">
        <is>
          <t>32.40.39.190 — Игрушки пластмассовые прочие</t>
        </is>
      </c>
      <c r="T6561" t="inlineStr">
        <is>
          <t>Triumph</t>
        </is>
      </c>
    </row>
    <row r="6562">
      <c r="L6562" t="inlineStr">
        <is>
          <t>6115 96 990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прочие</t>
        </is>
      </c>
      <c r="M6562" t="inlineStr">
        <is>
          <t>32.40.39.191 — Игрушки пластмассовые транспортные, технические (в том числе игрушечные сооружения) без механизмов, не включенные в другие группировки</t>
        </is>
      </c>
      <c r="T6562" t="inlineStr">
        <is>
          <t>Tropical</t>
        </is>
      </c>
    </row>
    <row r="6563">
      <c r="L6563" t="inlineStr">
        <is>
          <t>6115 99 000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прочих текстильных материалов</t>
        </is>
      </c>
      <c r="M6563" t="inlineStr">
        <is>
          <t>32.40.39.192 — Предметы игрового обихода пластмассовые без механизмов</t>
        </is>
      </c>
      <c r="T6563" t="inlineStr">
        <is>
          <t>Tross Fishing</t>
        </is>
      </c>
    </row>
    <row r="6564">
      <c r="L6564" t="inlineStr">
        <is>
          <t>6116 10 200 0 — Пропитанные, покрытые или дублированные пластмассами или резиной: пропитанные или покрытые пластмассами или резиной: перчатки, пропитанные или покрытые резиной</t>
        </is>
      </c>
      <c r="M6564" t="inlineStr">
        <is>
          <t>32.40.39.193 — Игрушки спортивные пластмассовые без механизмов</t>
        </is>
      </c>
      <c r="T6564" t="inlineStr">
        <is>
          <t>Trucco</t>
        </is>
      </c>
    </row>
    <row r="6565">
      <c r="L6565" t="inlineStr">
        <is>
          <t>6116 10 800 0 — Пропитанные, покрытые или дублированные пластмассами или резиной: пропитанные или покрытые пластмассами или резиной: прочие</t>
        </is>
      </c>
      <c r="M6565" t="inlineStr">
        <is>
          <t>32.40.39.194 — Игрушки пластмассовые для детей ясельного возраста без механизмов</t>
        </is>
      </c>
      <c r="T6565" t="inlineStr">
        <is>
          <t>True Red</t>
        </is>
      </c>
    </row>
    <row r="6566">
      <c r="L6566" t="inlineStr">
        <is>
          <t>6116 10 900 1 — Пропитанные, покрытые или дублированные пластмассами или резиной: дублированные пластмассами или резиной: из шерстяной пряжи или пряжи из тонкого волоса животных</t>
        </is>
      </c>
      <c r="M6566" t="inlineStr">
        <is>
          <t>32.40.39.199 — Игрушки пластмассовые прочие, не включенные в другие группировки</t>
        </is>
      </c>
      <c r="T6566" t="inlineStr">
        <is>
          <t>True Religion</t>
        </is>
      </c>
    </row>
    <row r="6567">
      <c r="L6567" t="inlineStr">
        <is>
          <t>6116 10 900 2 — Пропитанные, покрытые или дублированные пластмассами или резиной: дублированные пластмассами или резиной: из хлопчатобумажной пряжи</t>
        </is>
      </c>
      <c r="M6567" t="inlineStr">
        <is>
          <t>32.40.39.210 — Игрушки резиновые прочие</t>
        </is>
      </c>
      <c r="T6567" t="inlineStr">
        <is>
          <t>True Spin</t>
        </is>
      </c>
    </row>
    <row r="6568">
      <c r="L6568" t="inlineStr">
        <is>
          <t>6116 10 900 9 — Пропитанные, покрытые или дублированные пластмассами или резиной: дублированные пластмассами или резиной: из прочих текстильных материалов</t>
        </is>
      </c>
      <c r="M6568" t="inlineStr">
        <is>
          <t>32.40.39.211 — Предметы игрового обихода резиновые формовые</t>
        </is>
      </c>
      <c r="T6568" t="inlineStr">
        <is>
          <t>Truffle</t>
        </is>
      </c>
    </row>
    <row r="6569">
      <c r="L6569" t="inlineStr">
        <is>
          <t>6116 91 000 0 — Перчатки, рукавицы и митенки трикотажные машинного или ручного вязания_Прочие: из шерстяной пряжи или пряжи из тонкого волоса животных</t>
        </is>
      </c>
      <c r="M6569" t="inlineStr">
        <is>
          <t>32.40.39.212 — Предметы игрового обихода резиновые надувные</t>
        </is>
      </c>
      <c r="T6569" t="inlineStr">
        <is>
          <t>Trunki</t>
        </is>
      </c>
    </row>
    <row r="6570">
      <c r="L6570" t="inlineStr">
        <is>
          <t>6116 92 000 0 — Перчатки, рукавицы и митенки трикотажные машинного или ручного вязания_Прочие: из хлопчатобумажной пряжи</t>
        </is>
      </c>
      <c r="M6570" t="inlineStr">
        <is>
          <t>32.40.39.213 — Предметы игрового обихода резиновые маканые</t>
        </is>
      </c>
      <c r="T6570" t="inlineStr">
        <is>
          <t>Trussardi</t>
        </is>
      </c>
    </row>
    <row r="6571">
      <c r="L6571" t="inlineStr">
        <is>
          <t>6116 93 000 0 — Перчатки, рукавицы и митенки трикотажные машинного или ручного вязания_Прочие: из синтетических нитей</t>
        </is>
      </c>
      <c r="M6571" t="inlineStr">
        <is>
          <t>32.40.39.214 — Игрушки спортивные резиновые формовые</t>
        </is>
      </c>
      <c r="T6571" t="inlineStr">
        <is>
          <t>Truvor</t>
        </is>
      </c>
    </row>
    <row r="6572">
      <c r="L6572" t="inlineStr">
        <is>
          <t>6116 99 000 0 — Перчатки, рукавицы и митенки трикотажные машинного или ручного вязания_Прочие: из прочих текстильных материалов</t>
        </is>
      </c>
      <c r="M6572" t="inlineStr">
        <is>
          <t>32.40.39.215 — Игрушки спортивные резиновые надувные</t>
        </is>
      </c>
      <c r="T6572" t="inlineStr">
        <is>
          <t>Ts</t>
        </is>
      </c>
    </row>
    <row r="6573">
      <c r="L6573" t="inlineStr">
        <is>
          <t>6117 10 000 0 — Шали, шарфы, кашне, мантильи, вуали и аналогичные изделия</t>
        </is>
      </c>
      <c r="M6573" t="inlineStr">
        <is>
          <t>32.40.39.216 — Игрушки резиновые формовые для детей ясельного возраста</t>
        </is>
      </c>
      <c r="T6573" t="inlineStr">
        <is>
          <t>Tsarevich</t>
        </is>
      </c>
    </row>
    <row r="6574">
      <c r="L6574" t="inlineStr">
        <is>
          <t>6117 80 100 1 — Принадлежности прочие: трикотажные машинного или ручного вязания, эластичные или прорезиненные: рукава для больных с лимфовенозной недостаточностью верхних конечностей</t>
        </is>
      </c>
      <c r="M6574" t="inlineStr">
        <is>
          <t>32.40.39.217 — Игрушки резиновые надувные для детей ясельного возраста</t>
        </is>
      </c>
      <c r="T6574" t="inlineStr">
        <is>
          <t>Tse</t>
        </is>
      </c>
    </row>
    <row r="6575">
      <c r="L6575" t="inlineStr">
        <is>
          <t>6117 80 100 9 — Принадлежности прочие: трикотажные машинного или ручного вязания, эластичные или прорезиненные: прочие</t>
        </is>
      </c>
      <c r="M6575" t="inlineStr">
        <is>
          <t>32.40.39.219 — Игрушки резиновые прочие, не включенные в другие группировки</t>
        </is>
      </c>
      <c r="T6575" t="inlineStr">
        <is>
          <t>Tsedro</t>
        </is>
      </c>
    </row>
    <row r="6576">
      <c r="L6576" t="inlineStr">
        <is>
          <t>6117 80 800 1 — Принадлежности прочие: прочие: галстуки, галстуки-бабочки и шейные платки</t>
        </is>
      </c>
      <c r="M6576" t="inlineStr">
        <is>
          <t>32.40.39.220 — Игрушки из ткани, меха, ваты, кожи и ее заменителей, нетканых материалов (мягконабивные) прочие</t>
        </is>
      </c>
      <c r="T6576" t="inlineStr">
        <is>
          <t>Tsumori Chisato</t>
        </is>
      </c>
    </row>
    <row r="6577">
      <c r="L6577" t="inlineStr">
        <is>
          <t>6117 80 800 9 — Принадлежности прочие: прочие: прочие</t>
        </is>
      </c>
      <c r="M6577" t="inlineStr">
        <is>
          <t>32.40.39.221 — Предметы игрового обихода из ткани, меха, ваты, кожи и ее заменителей, нетканых материалов (мягконабивные) без механизмов</t>
        </is>
      </c>
      <c r="T6577" t="inlineStr">
        <is>
          <t>Tsurpal</t>
        </is>
      </c>
    </row>
    <row r="6578">
      <c r="L6578" t="inlineStr">
        <is>
          <t>6117 90 000 0 — 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вязания_Части</t>
        </is>
      </c>
      <c r="M6578" t="inlineStr">
        <is>
          <t>32.40.39.222 — Игрушки спортивные из ткани, меха, ваты, кожи и ее заменителей, нетканых материалов (мягконабивные) без механизмов</t>
        </is>
      </c>
      <c r="T6578" t="inlineStr">
        <is>
          <t>Tu es mon Tresor</t>
        </is>
      </c>
    </row>
    <row r="6579">
      <c r="L6579" t="inlineStr">
        <is>
          <t>6201 20 000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шерстяной пряжи или пряжи из тонкого волоса животных</t>
        </is>
      </c>
      <c r="M6579" t="inlineStr">
        <is>
          <t>32.40.39.229 — Игрушки из ткани, меха, ваты, кожи и ее заменителей, нетканых материалов (мягконабивные) прочие, не включенные в другие группировки</t>
        </is>
      </c>
      <c r="T6579" t="inlineStr">
        <is>
          <t>Tuc Tuc</t>
        </is>
      </c>
    </row>
    <row r="6580">
      <c r="L6580" t="inlineStr">
        <is>
          <t>6201 30 000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хлопчатобумажной пряжи</t>
        </is>
      </c>
      <c r="M6580" t="inlineStr">
        <is>
          <t>32.40.39.230 — Игрушки металлические прочие</t>
        </is>
      </c>
      <c r="T6580" t="inlineStr">
        <is>
          <t>Tucino</t>
        </is>
      </c>
    </row>
    <row r="6581">
      <c r="L6581" t="inlineStr">
        <is>
          <t>6201 40 000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химических нитей</t>
        </is>
      </c>
      <c r="M6581" t="inlineStr">
        <is>
          <t>32.40.39.231 — Мини-модели литые</t>
        </is>
      </c>
      <c r="T6581" t="inlineStr">
        <is>
          <t>Tucker</t>
        </is>
      </c>
    </row>
    <row r="6582">
      <c r="L6582" t="inlineStr">
        <is>
          <t>6201 90 000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прочих текстильных материалов</t>
        </is>
      </c>
      <c r="M6582" t="inlineStr">
        <is>
          <t>32.40.39.232 — Фигурки людей металлические без механизмов</t>
        </is>
      </c>
      <c r="T6582" t="inlineStr">
        <is>
          <t>Tuffo</t>
        </is>
      </c>
    </row>
    <row r="6583">
      <c r="L6583" t="inlineStr">
        <is>
          <t>6202 20 000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шерстяной пряжи или пряжи из тонкого волоса животных</t>
        </is>
      </c>
      <c r="M6583" t="inlineStr">
        <is>
          <t>32.40.39.233 — Фигурки, изображающие животных или другие существа, кроме людей, металлические без механизмов</t>
        </is>
      </c>
      <c r="T6583" t="inlineStr">
        <is>
          <t>Tuffoni</t>
        </is>
      </c>
    </row>
    <row r="6584">
      <c r="L6584" t="inlineStr">
        <is>
          <t>6202 30 000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хлопчатобумажной пряжи</t>
        </is>
      </c>
      <c r="M6584" t="inlineStr">
        <is>
          <t>32.40.39.234 — Игрушки металлические транспортные, технические (в том числе игрушечные сооружения) без механизмов, не включенные в другие группировки</t>
        </is>
      </c>
      <c r="T6584" t="inlineStr">
        <is>
          <t>Tuleh</t>
        </is>
      </c>
    </row>
    <row r="6585">
      <c r="L6585" t="inlineStr">
        <is>
          <t>6202 40 000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пальто, полупальто, накидки, плащи и аналогичные изделия, массой одного изделия более 1 кг</t>
        </is>
      </c>
      <c r="M6585" t="inlineStr">
        <is>
          <t>32.40.39.235 — Предметы игрового обихода металлические без механизмов</t>
        </is>
      </c>
      <c r="T6585" t="inlineStr">
        <is>
          <t>Tulipano</t>
        </is>
      </c>
    </row>
    <row r="6586">
      <c r="L6586" t="inlineStr">
        <is>
          <t>6202 40 000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прочие</t>
        </is>
      </c>
      <c r="M6586" t="inlineStr">
        <is>
          <t>32.40.39.236 — Игрушки спортивные металлические без механизмов</t>
        </is>
      </c>
      <c r="T6586" t="inlineStr">
        <is>
          <t>Tuliya</t>
        </is>
      </c>
    </row>
    <row r="6587">
      <c r="L6587" t="inlineStr">
        <is>
          <t>6202 90 000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пальто, полупальто, накидки, плащи и аналогичные изделия</t>
        </is>
      </c>
      <c r="M6587" t="inlineStr">
        <is>
          <t>32.40.39.239 — Игрушки металлические прочие, не включенные в другие группировки</t>
        </is>
      </c>
      <c r="T6587" t="inlineStr">
        <is>
          <t>Tumi</t>
        </is>
      </c>
    </row>
    <row r="6588">
      <c r="L6588" t="inlineStr">
        <is>
          <t>6202 90 000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прочие</t>
        </is>
      </c>
      <c r="M6588" t="inlineStr">
        <is>
          <t>32.40.39.240 — Игрушки деревянные прочие</t>
        </is>
      </c>
      <c r="T6588" t="inlineStr">
        <is>
          <t>Turkan</t>
        </is>
      </c>
    </row>
    <row r="6589">
      <c r="L6589" t="inlineStr">
        <is>
          <t>6203 11 000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шерстяной пряжи или пряжи из тонкого волоса животных</t>
        </is>
      </c>
      <c r="M6589" t="inlineStr">
        <is>
          <t>32.40.39.241 — Игрушки транспортные, технические деревянные (в том числе игрушечные сооружения) без механизмов, не включенные в другие группировки</t>
        </is>
      </c>
      <c r="T6589" t="inlineStr">
        <is>
          <t>Turtle</t>
        </is>
      </c>
    </row>
    <row r="6590">
      <c r="L6590" t="inlineStr">
        <is>
          <t>6203 12 000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синтетических нитей</t>
        </is>
      </c>
      <c r="M6590" t="inlineStr">
        <is>
          <t>32.40.39.242 — Предметы игрового обихода деревянные без механизмов</t>
        </is>
      </c>
      <c r="T6590" t="inlineStr">
        <is>
          <t>Tusi</t>
        </is>
      </c>
    </row>
    <row r="6591">
      <c r="L6591" t="inlineStr">
        <is>
          <t>6203 19 100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хлопчатобумажной пряжи</t>
        </is>
      </c>
      <c r="M6591" t="inlineStr">
        <is>
          <t>32.40.39.243 — Игрушки спортивные деревянные без механизмов</t>
        </is>
      </c>
      <c r="T6591" t="inlineStr">
        <is>
          <t>Tutto Bene</t>
        </is>
      </c>
    </row>
    <row r="6592">
      <c r="L6592" t="inlineStr">
        <is>
          <t>6203 19 300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искусственных нитей</t>
        </is>
      </c>
      <c r="M6592" t="inlineStr">
        <is>
          <t>32.40.39.244 — Игрушки деревянные для детей ясельного возраста без механизмов</t>
        </is>
      </c>
      <c r="T6592" t="inlineStr">
        <is>
          <t>Tutu</t>
        </is>
      </c>
    </row>
    <row r="6593">
      <c r="L6593" t="inlineStr">
        <is>
          <t>6203 19 900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прочих текстильных материалов</t>
        </is>
      </c>
      <c r="M6593" t="inlineStr">
        <is>
          <t>32.40.39.249 — Игрушки деревянные прочие, не включенные в другие группировки</t>
        </is>
      </c>
      <c r="T6593" t="inlineStr">
        <is>
          <t>Tutushka</t>
        </is>
      </c>
    </row>
    <row r="6594">
      <c r="L6594" t="inlineStr">
        <is>
          <t>6203 22 100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производственные и профессиональные</t>
        </is>
      </c>
      <c r="M6594" t="inlineStr">
        <is>
          <t>32.40.39.250 — Игрушки из прочих материалов прочие</t>
        </is>
      </c>
      <c r="T6594" t="inlineStr">
        <is>
          <t>Tuzzi</t>
        </is>
      </c>
    </row>
    <row r="6595">
      <c r="L6595" t="inlineStr">
        <is>
          <t>6203 22 800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прочие</t>
        </is>
      </c>
      <c r="M6595" t="inlineStr">
        <is>
          <t>32.40.39.251 — Предметы игрового обихода из бумаги и картона (полиграфические) без механизмов</t>
        </is>
      </c>
      <c r="T6595" t="inlineStr">
        <is>
          <t>Tvoifason</t>
        </is>
      </c>
    </row>
    <row r="6596">
      <c r="L6596" t="inlineStr">
        <is>
          <t>6203 23 100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производственные и профессиональные</t>
        </is>
      </c>
      <c r="M6596" t="inlineStr">
        <is>
          <t>32.40.39.252 — Игрушки спортивные из бумаги и картона (полиграфические) без механизмов</t>
        </is>
      </c>
      <c r="T6596" t="inlineStr">
        <is>
          <t>Twenty</t>
        </is>
      </c>
    </row>
    <row r="6597">
      <c r="L6597" t="inlineStr">
        <is>
          <t>6203 23 800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прочие</t>
        </is>
      </c>
      <c r="M6597" t="inlineStr">
        <is>
          <t>32.40.39.253 — Предметы игрового обихода из фарфора, фаянса, керамики</t>
        </is>
      </c>
      <c r="T6597" t="inlineStr">
        <is>
          <t>Twenty8Twelve</t>
        </is>
      </c>
    </row>
    <row r="6598">
      <c r="L6598" t="inlineStr">
        <is>
          <t>6203 29 110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производственные и профессиональные</t>
        </is>
      </c>
      <c r="M6598" t="inlineStr">
        <is>
          <t>32.40.39.254 — Предметы игрового обихода из папье-маше, древесно-опилочных масс</t>
        </is>
      </c>
      <c r="T6598" t="inlineStr">
        <is>
          <t>Twice</t>
        </is>
      </c>
    </row>
    <row r="6599">
      <c r="L6599" t="inlineStr">
        <is>
          <t>6203 29 180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прочие</t>
        </is>
      </c>
      <c r="M6599" t="inlineStr">
        <is>
          <t>32.40.39.255 — Игрушки спортивные из фарфора, фаянса, керамики</t>
        </is>
      </c>
      <c r="T6599" t="inlineStr">
        <is>
          <t>Twin-Set</t>
        </is>
      </c>
    </row>
    <row r="6600">
      <c r="L6600" t="inlineStr">
        <is>
          <t>6203 29 300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шерстяной пряжи или пряжи из тонкого волоса животных</t>
        </is>
      </c>
      <c r="M6600" t="inlineStr">
        <is>
          <t>32.40.39.256 — Игрушки спортивные из папье-маше и древесно-опилочных масс</t>
        </is>
      </c>
      <c r="T6600" t="inlineStr">
        <is>
          <t>Twinkle</t>
        </is>
      </c>
    </row>
    <row r="6601">
      <c r="L6601" t="inlineStr">
        <is>
          <t>6203 29 900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прочих текстильных материалов</t>
        </is>
      </c>
      <c r="M6601" t="inlineStr">
        <is>
          <t>32.40.39.257 — Предметы игрового обихода стеклянные без механизмов</t>
        </is>
      </c>
      <c r="T6601" t="inlineStr">
        <is>
          <t>Twins</t>
        </is>
      </c>
    </row>
    <row r="6602">
      <c r="L6602" t="inlineStr">
        <is>
          <t>6203 31 000 0 — Костюмы, комплекты, пиджаки, блайзеры, брюки, комбинезоны с нагрудниками и лямками, бриджи и шорты (кроме купальных) мужские или для мальчиков_Пиджаки и блайзеры: из шерстяной пряжи или пряжи из тонкого волоса животных</t>
        </is>
      </c>
      <c r="M6602" t="inlineStr">
        <is>
          <t>32.40.39.259 — Игрушки из прочих материалов прочие, не включенные в другие группировки</t>
        </is>
      </c>
      <c r="T6602" t="inlineStr">
        <is>
          <t>Twinset Milano</t>
        </is>
      </c>
    </row>
    <row r="6603">
      <c r="L6603" t="inlineStr">
        <is>
          <t>6203 32 100 0 — Пиджаки и блайзеры: из хлопчатобумажной пряжи: производственные и профессиональные</t>
        </is>
      </c>
      <c r="M6603" t="inlineStr">
        <is>
          <t>32.40.39.260 — Игрушки оптические</t>
        </is>
      </c>
      <c r="T6603" t="inlineStr">
        <is>
          <t>Two Women in the World</t>
        </is>
      </c>
    </row>
    <row r="6604">
      <c r="L6604" t="inlineStr">
        <is>
          <t>6203 32 900 0 — Пиджаки и блайзеры: из хлопчатобумажной пряжи: прочие</t>
        </is>
      </c>
      <c r="M6604" t="inlineStr">
        <is>
          <t>32.40.39.261 — Игрушки оптические (фильмоскопы) в металлическом корпусе</t>
        </is>
      </c>
      <c r="T6604" t="inlineStr">
        <is>
          <t>Tyess</t>
        </is>
      </c>
    </row>
    <row r="6605">
      <c r="L6605" t="inlineStr">
        <is>
          <t>6203 33 100 0 — Пиджаки и блайзеры: из синтетических нитей: производственные и профессиональные</t>
        </is>
      </c>
      <c r="M6605" t="inlineStr">
        <is>
          <t>32.40.39.262 — Игрушки оптические (фильмоскопы) в пластмассовом корпусе</t>
        </is>
      </c>
      <c r="T6605" t="inlineStr">
        <is>
          <t>Tzipporah</t>
        </is>
      </c>
    </row>
    <row r="6606">
      <c r="L6606" t="inlineStr">
        <is>
          <t>6203 33 900 0 — Пиджаки и блайзеры: из синтетических нитей: прочие</t>
        </is>
      </c>
      <c r="M6606" t="inlineStr">
        <is>
          <t>32.40.39.263 — Игрушки оптические (кроме фильмоскопов) без механизмов</t>
        </is>
      </c>
      <c r="T6606" t="inlineStr">
        <is>
          <t>U-Boat</t>
        </is>
      </c>
    </row>
    <row r="6607">
      <c r="L6607" t="inlineStr">
        <is>
          <t>6203 39 110 0 — Пиджаки и блайзеры: из прочих текстильных материалов: из искусственных нитей: производственные и профессиональные</t>
        </is>
      </c>
      <c r="M6607" t="inlineStr">
        <is>
          <t>32.40.39.264 — Игрушки оптические (кроме фильмоскопов) механические (заводные, инерционные, пружинные, рычажные)</t>
        </is>
      </c>
      <c r="T6607" t="inlineStr">
        <is>
          <t>U-Forma</t>
        </is>
      </c>
    </row>
    <row r="6608">
      <c r="L6608" t="inlineStr">
        <is>
          <t>6203 39 190 0 — Пиджаки и блайзеры: из прочих текстильных материалов: из искусственных нитей: прочие</t>
        </is>
      </c>
      <c r="M6608" t="inlineStr">
        <is>
          <t>32.40.39.265 — Игрушки оптические (кроме фильмоскопов) электротехнические</t>
        </is>
      </c>
      <c r="T6608" t="inlineStr">
        <is>
          <t>U.M.K.A.</t>
        </is>
      </c>
    </row>
    <row r="6609">
      <c r="L6609" t="inlineStr">
        <is>
          <t>6203 39 900 0 — Пиджаки и блайзеры: из прочих текстильных материалов: из прочих текстильных материалов</t>
        </is>
      </c>
      <c r="M6609" t="inlineStr">
        <is>
          <t>32.40.39.266 — Игрушки оптические (кроме фильмоскопов) электронные</t>
        </is>
      </c>
      <c r="T6609" t="inlineStr">
        <is>
          <t>UCHUR</t>
        </is>
      </c>
    </row>
    <row r="6610">
      <c r="L6610" t="inlineStr">
        <is>
          <t>6203 41 100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брюки и бриджи</t>
        </is>
      </c>
      <c r="M6610" t="inlineStr">
        <is>
          <t>32.40.39.269 — Игрушки оптические прочие</t>
        </is>
      </c>
      <c r="T6610" t="inlineStr">
        <is>
          <t>UCS</t>
        </is>
      </c>
    </row>
    <row r="6611">
      <c r="L6611" t="inlineStr">
        <is>
          <t>6203 41 300 0 — Брюки, комбинезоны с нагрудниками и лямками, бриджи и шорты: из шерстяной пряжи или пряжи из тонкого волоса животных: комбинезоны с нагрудниками и лямками</t>
        </is>
      </c>
      <c r="M6611" t="inlineStr">
        <is>
          <t>32.40.39.270 — Игры электронные для детей</t>
        </is>
      </c>
      <c r="T6611" t="inlineStr">
        <is>
          <t>UGG</t>
        </is>
      </c>
    </row>
    <row r="6612">
      <c r="L6612" t="inlineStr">
        <is>
          <t>6203 41 900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прочие</t>
        </is>
      </c>
      <c r="M6612" t="inlineStr">
        <is>
          <t>32.40.39.290 — Игрушки прочие, не включенные в другие группировки</t>
        </is>
      </c>
      <c r="T6612" t="inlineStr">
        <is>
          <t>UKI kids</t>
        </is>
      </c>
    </row>
    <row r="6613">
      <c r="L6613" t="inlineStr">
        <is>
          <t>6203 42 110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производственные и профессиональные</t>
        </is>
      </c>
      <c r="M6613" t="inlineStr">
        <is>
          <t>32.40.41.000 — Карты игральные</t>
        </is>
      </c>
      <c r="T6613" t="inlineStr">
        <is>
          <t>ULLO</t>
        </is>
      </c>
    </row>
    <row r="6614">
      <c r="L6614" t="inlineStr">
        <is>
          <t>6203 42 310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денима, или джинсовой ткани</t>
        </is>
      </c>
      <c r="M6614" t="inlineStr">
        <is>
          <t>32.40.42.110 — Изделия и принадлежности для бильярда</t>
        </is>
      </c>
      <c r="T6614" t="inlineStr">
        <is>
          <t>ULTIS</t>
        </is>
      </c>
    </row>
    <row r="6615">
      <c r="L6615" t="inlineStr">
        <is>
          <t>6203 42 330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вельвет-корда с разрезным ворсом</t>
        </is>
      </c>
      <c r="M6615" t="inlineStr">
        <is>
          <t>32.40.42.120 — Изделия для увеселительных, настольных или комнатных игр</t>
        </is>
      </c>
      <c r="T6615" t="inlineStr">
        <is>
          <t>ULVANG</t>
        </is>
      </c>
    </row>
    <row r="6616">
      <c r="L6616" t="inlineStr">
        <is>
          <t>6203 42 350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прочие</t>
        </is>
      </c>
      <c r="M6616" t="inlineStr">
        <is>
          <t>32.40.42.130 — Игры, действующие при опускании монет или жетонов</t>
        </is>
      </c>
      <c r="T6616" t="inlineStr">
        <is>
          <t>UMBO</t>
        </is>
      </c>
    </row>
    <row r="6617">
      <c r="L6617" t="inlineStr">
        <is>
          <t>6203 42 510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M6617" t="inlineStr">
        <is>
          <t>32.40.42.190 — Игры и изделия для игр прочие</t>
        </is>
      </c>
      <c r="T6617" t="inlineStr">
        <is>
          <t>UMT</t>
        </is>
      </c>
    </row>
    <row r="6618">
      <c r="L6618" t="inlineStr">
        <is>
          <t>6203 42 590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прочие</t>
        </is>
      </c>
      <c r="M6618" t="inlineStr">
        <is>
          <t>32.40.42.191 — Инвентарь для игры в шахматы и шашки</t>
        </is>
      </c>
      <c r="T6618" t="inlineStr">
        <is>
          <t>UNAFFECTED</t>
        </is>
      </c>
    </row>
    <row r="6619">
      <c r="L6619" t="inlineStr">
        <is>
          <t>6203 42 900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прочие</t>
        </is>
      </c>
      <c r="M6619" t="inlineStr">
        <is>
          <t>32.40.42.192 — Игры настольные</t>
        </is>
      </c>
      <c r="T6619" t="inlineStr">
        <is>
          <t>UNDEFEATED</t>
        </is>
      </c>
    </row>
    <row r="6620">
      <c r="L6620" t="inlineStr">
        <is>
          <t>6203 43 110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производственные и профессиональные</t>
        </is>
      </c>
      <c r="M6620" t="inlineStr">
        <is>
          <t>32.40.42.199 — Игры и изделия для игр прочие, не включенные в другие группировки</t>
        </is>
      </c>
      <c r="T6620" t="inlineStr">
        <is>
          <t>UNIK</t>
        </is>
      </c>
    </row>
    <row r="6621">
      <c r="L6621" t="inlineStr">
        <is>
          <t>6203 43 190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прочие</t>
        </is>
      </c>
      <c r="M6621" t="inlineStr">
        <is>
          <t>32.40.99.000 — Услуги по производству игр и игрушек отдельные, выполняемые субподрядчиком</t>
        </is>
      </c>
      <c r="T6621" t="inlineStr">
        <is>
          <t>UNIKKIDS</t>
        </is>
      </c>
    </row>
    <row r="6622">
      <c r="L6622" t="inlineStr">
        <is>
          <t>6203 43 310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M6622" t="inlineStr">
        <is>
          <t>32.50.11.110 — Аппараты, инструменты и приспособления стоматологические</t>
        </is>
      </c>
      <c r="T6622" t="inlineStr">
        <is>
          <t>UNIQ</t>
        </is>
      </c>
    </row>
    <row r="6623">
      <c r="L6623" t="inlineStr">
        <is>
          <t>6203 43 390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прочие</t>
        </is>
      </c>
      <c r="M6623" t="inlineStr">
        <is>
          <t>32.50.11.190 — Инструменты и приспособления стоматологические прочие</t>
        </is>
      </c>
      <c r="T6623" t="inlineStr">
        <is>
          <t>UNIVERS</t>
        </is>
      </c>
    </row>
    <row r="6624">
      <c r="L6624" t="inlineStr">
        <is>
          <t>6203 43 900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прочие</t>
        </is>
      </c>
      <c r="M6624" t="inlineStr">
        <is>
          <t>32.50.12.110 — Стерилизаторы эндоскопического оборудования</t>
        </is>
      </c>
      <c r="T6624" t="inlineStr">
        <is>
          <t>UNM</t>
        </is>
      </c>
    </row>
    <row r="6625">
      <c r="L6625" t="inlineStr">
        <is>
          <t>6203 49 110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M6625" t="inlineStr">
        <is>
          <t>32.50.12.190 — Стерилизаторы хирургические или лабораторные прочие</t>
        </is>
      </c>
      <c r="T6625" t="inlineStr">
        <is>
          <t>UNNA</t>
        </is>
      </c>
    </row>
    <row r="6626">
      <c r="L6626" t="inlineStr">
        <is>
          <t>6203 49 190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прочие</t>
        </is>
      </c>
      <c r="M6626" t="inlineStr">
        <is>
          <t>32.50.13.110 — Шприцы, иглы, катетеры, канюли и аналогичные инструменты</t>
        </is>
      </c>
      <c r="T6626" t="inlineStr">
        <is>
          <t>UNOde</t>
        </is>
      </c>
    </row>
    <row r="6627">
      <c r="L6627" t="inlineStr">
        <is>
          <t>6203 49 310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M6627" t="inlineStr">
        <is>
          <t>32.50.13.120 — Инструменты и приспособления офтальмологические</t>
        </is>
      </c>
      <c r="T6627" t="inlineStr">
        <is>
          <t>UNQ</t>
        </is>
      </c>
    </row>
    <row r="6628">
      <c r="L6628" t="inlineStr">
        <is>
          <t>6203 49 390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M6628" t="inlineStr">
        <is>
          <t>32.50.13.121 — Инструменты офтальмологические</t>
        </is>
      </c>
      <c r="T6628" t="inlineStr">
        <is>
          <t>UNRAVEL PROJECT</t>
        </is>
      </c>
    </row>
    <row r="6629">
      <c r="L6629" t="inlineStr">
        <is>
          <t>6203 49 500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прочие</t>
        </is>
      </c>
      <c r="M6629" t="inlineStr">
        <is>
          <t>32.50.13.122 — Приспособления офтальмологические</t>
        </is>
      </c>
      <c r="T6629" t="inlineStr">
        <is>
          <t>UNU clothing</t>
        </is>
      </c>
    </row>
    <row r="6630">
      <c r="L6630" t="inlineStr">
        <is>
          <t>6203 49 900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прочих текстильных материалов</t>
        </is>
      </c>
      <c r="M6630" t="inlineStr">
        <is>
          <t>32.50.13.129 — Инструменты и приспособления офтальмологические прочие</t>
        </is>
      </c>
      <c r="T6630" t="inlineStr">
        <is>
          <t>UOMA</t>
        </is>
      </c>
    </row>
    <row r="6631">
      <c r="L6631" t="inlineStr">
        <is>
          <t>6204 11 000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шерстяной пряжи или пряжи из тонкого волоса животных</t>
        </is>
      </c>
      <c r="M6631" t="inlineStr">
        <is>
          <t>32.50.13.131 — Наборы хирургические</t>
        </is>
      </c>
      <c r="T6631" t="inlineStr">
        <is>
          <t>UPLACE</t>
        </is>
      </c>
    </row>
    <row r="6632">
      <c r="L6632" t="inlineStr">
        <is>
          <t>6204 12 000 0 — Костюмы: из хлопчатобумажной пряжи</t>
        </is>
      </c>
      <c r="M6632" t="inlineStr">
        <is>
          <t>32.50.13.160 — Инфузионные насосы</t>
        </is>
      </c>
      <c r="T6632" t="inlineStr">
        <is>
          <t>URM</t>
        </is>
      </c>
    </row>
    <row r="6633">
      <c r="L6633" t="inlineStr">
        <is>
          <t>6204 13 000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синтетических нитей</t>
        </is>
      </c>
      <c r="M6633" t="inlineStr">
        <is>
          <t>32.50.13.170 — Системы радиологические диагностические</t>
        </is>
      </c>
      <c r="T6633" t="inlineStr">
        <is>
          <t>US Polo Assn</t>
        </is>
      </c>
    </row>
    <row r="6634">
      <c r="L6634" t="inlineStr">
        <is>
          <t>6204 19 100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искусственных нитей</t>
        </is>
      </c>
      <c r="M6634" t="inlineStr">
        <is>
          <t>32.50.13.190 — Инструменты и приспособления, применяемые в медицинских целях, прочие, не включенные в другие группировки</t>
        </is>
      </c>
      <c r="T6634" t="inlineStr">
        <is>
          <t>USD Pro</t>
        </is>
      </c>
    </row>
    <row r="6635">
      <c r="L6635" t="inlineStr">
        <is>
          <t>6204 19 900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прочих текстильных материалов</t>
        </is>
      </c>
      <c r="M6635" t="inlineStr">
        <is>
          <t>32.50.21.110 — Инструменты и оборудование терапевтические</t>
        </is>
      </c>
      <c r="T6635" t="inlineStr">
        <is>
          <t>USER</t>
        </is>
      </c>
    </row>
    <row r="6636">
      <c r="L6636" t="inlineStr">
        <is>
          <t>6204 21 000 0 — Комплекты: из шерстяной пряжи или пряжи из тонкого волоса животных</t>
        </is>
      </c>
      <c r="M6636" t="inlineStr">
        <is>
          <t>32.50.21.111 — Инструменты терапевтические</t>
        </is>
      </c>
      <c r="T6636" t="inlineStr">
        <is>
          <t>UTERQÜE</t>
        </is>
      </c>
    </row>
    <row r="6637">
      <c r="L6637" t="inlineStr">
        <is>
          <t>6204 22 100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производственные и профессиональные</t>
        </is>
      </c>
      <c r="M6637" t="inlineStr">
        <is>
          <t>32.50.21.112 — Оборудование терапевтические</t>
        </is>
      </c>
      <c r="T6637" t="inlineStr">
        <is>
          <t>UYN</t>
        </is>
      </c>
    </row>
    <row r="6638">
      <c r="L6638" t="inlineStr">
        <is>
          <t>6204 22 800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прочие</t>
        </is>
      </c>
      <c r="M6638" t="inlineStr">
        <is>
          <t>32.50.21.121 — Аппараты для ингаляционного наркоза</t>
        </is>
      </c>
      <c r="T6638" t="inlineStr">
        <is>
          <t>UZcotton</t>
        </is>
      </c>
    </row>
    <row r="6639">
      <c r="L6639" t="inlineStr">
        <is>
          <t>6204 23 100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производственные и профессиональные</t>
        </is>
      </c>
      <c r="M6639" t="inlineStr">
        <is>
          <t>32.50.21.122 — Аппараты дыхательные реанимационные</t>
        </is>
      </c>
      <c r="T6639" t="inlineStr">
        <is>
          <t>Ubor</t>
        </is>
      </c>
    </row>
    <row r="6640">
      <c r="L6640" t="inlineStr">
        <is>
          <t>6204 23 800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прочие</t>
        </is>
      </c>
      <c r="M6640" t="inlineStr">
        <is>
          <t>32.50.21.129 — Оборудование дыхательное прочее, не включенное в другие группировки</t>
        </is>
      </c>
      <c r="T6640" t="inlineStr">
        <is>
          <t>Ufc</t>
        </is>
      </c>
    </row>
    <row r="6641">
      <c r="L6641" t="inlineStr">
        <is>
          <t>6204 29 110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производственные и профессиональные</t>
        </is>
      </c>
      <c r="M6641" t="inlineStr">
        <is>
          <t>32.50.21.140 — Системы диатермической терапии</t>
        </is>
      </c>
      <c r="T6641" t="inlineStr">
        <is>
          <t>Ugly Sweaters</t>
        </is>
      </c>
    </row>
    <row r="6642">
      <c r="L6642" t="inlineStr">
        <is>
          <t>6204 29 180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прочие</t>
        </is>
      </c>
      <c r="M6642" t="inlineStr">
        <is>
          <t>32.50.21.150 — Массажеры</t>
        </is>
      </c>
      <c r="T6642" t="inlineStr">
        <is>
          <t>Uhlsport</t>
        </is>
      </c>
    </row>
    <row r="6643">
      <c r="L6643" t="inlineStr">
        <is>
          <t>6204 29 900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прочих текстильных материалов</t>
        </is>
      </c>
      <c r="M6643" t="inlineStr">
        <is>
          <t>32.50.22.110 — Суставы искусственные</t>
        </is>
      </c>
      <c r="T6643" t="inlineStr">
        <is>
          <t>Ula Nóva</t>
        </is>
      </c>
    </row>
    <row r="6644">
      <c r="L6644" t="inlineStr">
        <is>
          <t>6204 31 000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девочек_Жакеты и блайзеры: из шерстяной пряжи или пряжи из тонкого волоса животных</t>
        </is>
      </c>
      <c r="M6644" t="inlineStr">
        <is>
          <t>32.50.22.120 — Приспособления ортопедические</t>
        </is>
      </c>
      <c r="T6644" t="inlineStr">
        <is>
          <t>Ulla Popken</t>
        </is>
      </c>
    </row>
    <row r="6645">
      <c r="L6645" t="inlineStr">
        <is>
          <t>6204 32 100 0 — Жакеты и блайзеры: из хлопчатобумажной пряжи: производственные и профессиональные</t>
        </is>
      </c>
      <c r="M6645" t="inlineStr">
        <is>
          <t>32.50.22.121 — Протезы внешние</t>
        </is>
      </c>
      <c r="T6645" t="inlineStr">
        <is>
          <t>Ultramarine</t>
        </is>
      </c>
    </row>
    <row r="6646">
      <c r="L6646" t="inlineStr">
        <is>
          <t>6204 32 900 0 — Жакеты и блайзеры: из хлопчатобумажной пряжи: прочие</t>
        </is>
      </c>
      <c r="M6646" t="inlineStr">
        <is>
          <t>32.50.22.123 — Туторы верхних конечностей</t>
        </is>
      </c>
      <c r="T6646" t="inlineStr">
        <is>
          <t>Ultramax</t>
        </is>
      </c>
    </row>
    <row r="6647">
      <c r="L6647" t="inlineStr">
        <is>
          <t>6204 33 100 0 — Жакеты и блайзеры: из синтетических нитей: производственные и профессиональные</t>
        </is>
      </c>
      <c r="M6647" t="inlineStr">
        <is>
          <t>32.50.22.124 — Туторы нижних конечностей</t>
        </is>
      </c>
      <c r="T6647" t="inlineStr">
        <is>
          <t>Ulyana Sergeenko</t>
        </is>
      </c>
    </row>
    <row r="6648">
      <c r="L6648" t="inlineStr">
        <is>
          <t>6204 33 900 0 — Жакеты и блайзеры: из синтетических нитей: прочие</t>
        </is>
      </c>
      <c r="M6648" t="inlineStr">
        <is>
          <t>32.50.22.125 — Корсеты, реклинаторы, обтураторы</t>
        </is>
      </c>
      <c r="T6648" t="inlineStr">
        <is>
          <t>Ulysse Nardin</t>
        </is>
      </c>
    </row>
    <row r="6649">
      <c r="L6649" t="inlineStr">
        <is>
          <t>6204 39 110 0 — Жакеты и блайзеры: из прочих текстильных материалов: из искусственных нитей: производственные и профессиональные</t>
        </is>
      </c>
      <c r="M6649" t="inlineStr">
        <is>
          <t>32.50.22.126 — Бандажи и изделия к протезно-ортопедической продукции</t>
        </is>
      </c>
      <c r="T6649" t="inlineStr">
        <is>
          <t>Uma Wang</t>
        </is>
      </c>
    </row>
    <row r="6650">
      <c r="L6650" t="inlineStr">
        <is>
          <t>6204 39 190 0 — Жакеты и блайзеры: из прочих текстильных материалов: из искусственных нитей: прочие</t>
        </is>
      </c>
      <c r="M6650" t="inlineStr">
        <is>
          <t>32.50.22.128 — Костыли</t>
        </is>
      </c>
      <c r="T6650" t="inlineStr">
        <is>
          <t>Uma | Raquel Davidowicz</t>
        </is>
      </c>
    </row>
    <row r="6651">
      <c r="L6651" t="inlineStr">
        <is>
          <t>6204 39 900 0 — Жакеты и блайзеры: из прочих текстильных материалов: прочие</t>
        </is>
      </c>
      <c r="M6651" t="inlineStr">
        <is>
          <t>32.50.22.129 — Приспособления ортопедические прочие</t>
        </is>
      </c>
      <c r="T6651" t="inlineStr">
        <is>
          <t>Umber</t>
        </is>
      </c>
    </row>
    <row r="6652">
      <c r="L6652" t="inlineStr">
        <is>
          <t>6204 41 000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шерстяной пряжи или пряжи из тонкого волоса животных</t>
        </is>
      </c>
      <c r="M6652" t="inlineStr">
        <is>
          <t>32.50.22.150 — Обувь ортопедическая и вкладные корригирующие элементы (в том числе стельки и полустельки)</t>
        </is>
      </c>
      <c r="T6652" t="inlineStr">
        <is>
          <t>Umbro</t>
        </is>
      </c>
    </row>
    <row r="6653">
      <c r="L6653" t="inlineStr">
        <is>
          <t>6204 42 000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хлопчатобумажной пряжи</t>
        </is>
      </c>
      <c r="M6653" t="inlineStr">
        <is>
          <t>32.50.22.151 — Обувь ортопедическая для взрослых, кроме ортопедической обуви сложной и малосложной</t>
        </is>
      </c>
      <c r="T6653" t="inlineStr">
        <is>
          <t>Umit Benan</t>
        </is>
      </c>
    </row>
    <row r="6654">
      <c r="L6654" t="inlineStr">
        <is>
          <t>6204 43 000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синтетических нитей</t>
        </is>
      </c>
      <c r="M6654" t="inlineStr">
        <is>
          <t>32.50.22.152 — Обувь ортопедическая для детей, кроме ортопедической обуви сложной и малосложной</t>
        </is>
      </c>
      <c r="T6654" t="inlineStr">
        <is>
          <t>Umma</t>
        </is>
      </c>
    </row>
    <row r="6655">
      <c r="L6655" t="inlineStr">
        <is>
          <t>6204 44 000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искусственных нитей</t>
        </is>
      </c>
      <c r="M6655" t="inlineStr">
        <is>
          <t>32.50.22.153 — Обувь ортопедическая сложная для взрослых</t>
        </is>
      </c>
      <c r="T6655" t="inlineStr">
        <is>
          <t>Under Armour</t>
        </is>
      </c>
    </row>
    <row r="6656">
      <c r="L6656" t="inlineStr">
        <is>
          <t>6204 49 100 0 — Платья: из прочих текстильных материалов: из шелковых нитей или пряжи из шелковых отходов</t>
        </is>
      </c>
      <c r="M6656" t="inlineStr">
        <is>
          <t>32.50.22.154 — Обувь ортопедическая сложная для детей</t>
        </is>
      </c>
      <c r="T6656" t="inlineStr">
        <is>
          <t>Under by Me</t>
        </is>
      </c>
    </row>
    <row r="6657">
      <c r="L6657" t="inlineStr">
        <is>
          <t>6204 49 900 0 — Платья: из прочих текстильных материалов: из прочих текстильных материалов</t>
        </is>
      </c>
      <c r="M6657" t="inlineStr">
        <is>
          <t>32.50.22.155 — Обувь ортопедическая малосложная для взрослых</t>
        </is>
      </c>
      <c r="T6657" t="inlineStr">
        <is>
          <t>Undercover</t>
        </is>
      </c>
    </row>
    <row r="6658">
      <c r="L6658" t="inlineStr">
        <is>
          <t>6204 51 000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шерстяной пряжи или пряжи из тонкого волоса животных</t>
        </is>
      </c>
      <c r="M6658" t="inlineStr">
        <is>
          <t>32.50.22.156 — Обувь ортопедическая малосложная для детей</t>
        </is>
      </c>
      <c r="T6658" t="inlineStr">
        <is>
          <t>Underlove</t>
        </is>
      </c>
    </row>
    <row r="6659">
      <c r="L6659" t="inlineStr">
        <is>
          <t>6204 52 000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хлопчатобумажной пряжи</t>
        </is>
      </c>
      <c r="M6659" t="inlineStr">
        <is>
          <t>32.50.22.157 — Вкладные корригирующие элементы для ортопедической обуви (в том числе стельки, полустельки)</t>
        </is>
      </c>
      <c r="T6659" t="inlineStr">
        <is>
          <t>Undiz</t>
        </is>
      </c>
    </row>
    <row r="6660">
      <c r="L6660" t="inlineStr">
        <is>
          <t>6204 53 000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синтетических нитей</t>
        </is>
      </c>
      <c r="M6660" t="inlineStr">
        <is>
          <t>32.50.22.190 — Протезы органов человека, не включенные в другие группировки</t>
        </is>
      </c>
      <c r="T6660" t="inlineStr">
        <is>
          <t>Unfort</t>
        </is>
      </c>
    </row>
    <row r="6661">
      <c r="L6661" t="inlineStr">
        <is>
          <t>6204 59 100 0 — Юбки и юбки-брюки: из прочих текстильных материалов: из искусственных нитей</t>
        </is>
      </c>
      <c r="M6661" t="inlineStr">
        <is>
          <t>32.50.22.191 — Имплантаты для экзопротезирования, фиксирующие системы ортопедические</t>
        </is>
      </c>
      <c r="T6661" t="inlineStr">
        <is>
          <t>Ungaro</t>
        </is>
      </c>
    </row>
    <row r="6662">
      <c r="L6662" t="inlineStr">
        <is>
          <t>6204 59 900 0 — Юбки и юбки-брюки: из прочих текстильных материалов: из прочих текстильных материалов</t>
        </is>
      </c>
      <c r="M6662" t="inlineStr">
        <is>
          <t>32.50.22.195 — Стенты</t>
        </is>
      </c>
      <c r="T6662" t="inlineStr">
        <is>
          <t>Uniform</t>
        </is>
      </c>
    </row>
    <row r="6663">
      <c r="L6663" t="inlineStr">
        <is>
          <t>6204 61 100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M6663" t="inlineStr">
        <is>
          <t>32.50.22.199 — Протезы органов человека прочие, не включенные в другие группировки</t>
        </is>
      </c>
      <c r="T6663" t="inlineStr">
        <is>
          <t>Uniform Experiment</t>
        </is>
      </c>
    </row>
    <row r="6664">
      <c r="L6664" t="inlineStr">
        <is>
          <t>6204 61 850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прочие</t>
        </is>
      </c>
      <c r="M6664" t="inlineStr">
        <is>
          <t>32.50.23.130 — Функциональные узлы протезов нижних конечностей - голеностопные узлы</t>
        </is>
      </c>
      <c r="T6664" t="inlineStr">
        <is>
          <t>Uniize</t>
        </is>
      </c>
    </row>
    <row r="6665">
      <c r="L6665" t="inlineStr">
        <is>
          <t>6204 62 110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производственные и профессиональные</t>
        </is>
      </c>
      <c r="M6665" t="inlineStr">
        <is>
          <t>32.50.23.140 — Функциональные узлы протезов нижних конечностей - коленные узлы</t>
        </is>
      </c>
      <c r="T6665" t="inlineStr">
        <is>
          <t>Uniostar</t>
        </is>
      </c>
    </row>
    <row r="6666">
      <c r="L6666" t="inlineStr">
        <is>
          <t>6204 62 310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денима, или джинсовой ткани</t>
        </is>
      </c>
      <c r="M6666" t="inlineStr">
        <is>
          <t>32.50.23.150 — Функциональные узлы протезов нижних конечностей - узлы бедра</t>
        </is>
      </c>
      <c r="T6666" t="inlineStr">
        <is>
          <t>Uniqlo</t>
        </is>
      </c>
    </row>
    <row r="6667">
      <c r="L6667" t="inlineStr">
        <is>
          <t>6204 62 330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вельвет-корда с разрезным ворсом</t>
        </is>
      </c>
      <c r="M6667" t="inlineStr">
        <is>
          <t>32.50.23.160 — Функциональные узлы протезов верхних конечностей - кистевые узлы</t>
        </is>
      </c>
      <c r="T6667" t="inlineStr">
        <is>
          <t>Unique 21</t>
        </is>
      </c>
    </row>
    <row r="6668">
      <c r="L6668" t="inlineStr">
        <is>
          <t>6204 62 390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прочие</t>
        </is>
      </c>
      <c r="M6668" t="inlineStr">
        <is>
          <t>32.50.23.170 — Функциональные узлы протезов верхних конечностей - локтевые узлы</t>
        </is>
      </c>
      <c r="T6668" t="inlineStr">
        <is>
          <t>Unique Fabric</t>
        </is>
      </c>
    </row>
    <row r="6669">
      <c r="L6669" t="inlineStr">
        <is>
          <t>6204 62 510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M6669" t="inlineStr">
        <is>
          <t>32.50.23.180 — Функциональные узлы протезов верхних конечностей - узлы плеча</t>
        </is>
      </c>
      <c r="T6669" t="inlineStr">
        <is>
          <t>Unisa</t>
        </is>
      </c>
    </row>
    <row r="6670">
      <c r="L6670" t="inlineStr">
        <is>
          <t>6204 62 590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прочие</t>
        </is>
      </c>
      <c r="M6670" t="inlineStr">
        <is>
          <t>32.50.23.190 — Части и принадлежности протезов и ортопедических приспособлений прочие</t>
        </is>
      </c>
      <c r="T6670" t="inlineStr">
        <is>
          <t>Unit</t>
        </is>
      </c>
    </row>
    <row r="6671">
      <c r="L6671" t="inlineStr">
        <is>
          <t>6204 62 900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прочие</t>
        </is>
      </c>
      <c r="M6671" t="inlineStr">
        <is>
          <t>32.50.30.110 — Мебель медицинская, включая хирургическую, стоматологическую или ветеринарную, и ее части</t>
        </is>
      </c>
      <c r="T6671" t="inlineStr">
        <is>
          <t>United Colors Of Benetton</t>
        </is>
      </c>
    </row>
    <row r="6672">
      <c r="L6672" t="inlineStr">
        <is>
          <t>6204 63 110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производственные и профессиональные</t>
        </is>
      </c>
      <c r="M6672" t="inlineStr">
        <is>
          <t>32.50.30.111 — Столы смотровые, терапевтические</t>
        </is>
      </c>
      <c r="T6672" t="inlineStr">
        <is>
          <t>United Nude</t>
        </is>
      </c>
    </row>
    <row r="6673">
      <c r="L6673" t="inlineStr">
        <is>
          <t>6204 63 180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прочие</t>
        </is>
      </c>
      <c r="M6673" t="inlineStr">
        <is>
          <t>32.50.30.112 — Операционные столы универсальные</t>
        </is>
      </c>
      <c r="T6673" t="inlineStr">
        <is>
          <t>Universal</t>
        </is>
      </c>
    </row>
    <row r="6674">
      <c r="L6674" t="inlineStr">
        <is>
          <t>6204 63 310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M6674" t="inlineStr">
        <is>
          <t>32.50.30.119 — Мебель медицинская прочая, включая хирургическую, стоматологическую или ветеринарную, и ее части</t>
        </is>
      </c>
      <c r="T6674" t="inlineStr">
        <is>
          <t>Universal Works</t>
        </is>
      </c>
    </row>
    <row r="6675">
      <c r="L6675" t="inlineStr">
        <is>
          <t>6204 63 390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прочие</t>
        </is>
      </c>
      <c r="M6675" t="inlineStr">
        <is>
          <t>32.50.42.120 — Очки защитные</t>
        </is>
      </c>
      <c r="T6675" t="inlineStr">
        <is>
          <t>Unlimited</t>
        </is>
      </c>
    </row>
    <row r="6676">
      <c r="L6676" t="inlineStr">
        <is>
          <t>6204 63 900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прочие</t>
        </is>
      </c>
      <c r="M6676" t="inlineStr">
        <is>
          <t>32.50.50.110 — Сшивающие аппараты</t>
        </is>
      </c>
      <c r="T6676" t="inlineStr">
        <is>
          <t>Unlocked</t>
        </is>
      </c>
    </row>
    <row r="6677">
      <c r="L6677" t="inlineStr">
        <is>
          <t>6204 69 110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M6677" t="inlineStr">
        <is>
          <t>32.50.50.120 — Системы хирургические</t>
        </is>
      </c>
      <c r="T6677" t="inlineStr">
        <is>
          <t>Uomo</t>
        </is>
      </c>
    </row>
    <row r="6678">
      <c r="L6678" t="inlineStr">
        <is>
          <t>6204 69 180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прочие</t>
        </is>
      </c>
      <c r="M6678" t="inlineStr">
        <is>
          <t>32.50.50.130 — Нейрологические медицинские изделия</t>
        </is>
      </c>
      <c r="T6678" t="inlineStr">
        <is>
          <t>Upcycle</t>
        </is>
      </c>
    </row>
    <row r="6679">
      <c r="L6679" t="inlineStr">
        <is>
          <t>6204 69 310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M6679" t="inlineStr">
        <is>
          <t>32.50.50.140 — Урологические медицинские изделия</t>
        </is>
      </c>
      <c r="T6679" t="inlineStr">
        <is>
          <t>Urals</t>
        </is>
      </c>
    </row>
    <row r="6680">
      <c r="L6680" t="inlineStr">
        <is>
          <t>6204 69 390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M6680" t="inlineStr">
        <is>
          <t>32.50.50.141 — Мочеприемники и калоприемники</t>
        </is>
      </c>
      <c r="T6680" t="inlineStr">
        <is>
          <t>Urban Boris</t>
        </is>
      </c>
    </row>
    <row r="6681">
      <c r="L6681" t="inlineStr">
        <is>
          <t>6204 69 500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прочие</t>
        </is>
      </c>
      <c r="M6681" t="inlineStr">
        <is>
          <t>32.50.50.149 — Урологические медицинские изделия прочие</t>
        </is>
      </c>
      <c r="T6681" t="inlineStr">
        <is>
          <t>Urban Tiger</t>
        </is>
      </c>
    </row>
    <row r="6682">
      <c r="L6682" t="inlineStr">
        <is>
          <t>6204 69 900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прочих текстильных материалов</t>
        </is>
      </c>
      <c r="M6682" t="inlineStr">
        <is>
          <t>32.50.50.150 — Медицинские изделия для оториноларингологии\</t>
        </is>
      </c>
      <c r="T6682" t="inlineStr">
        <is>
          <t>Urbancode</t>
        </is>
      </c>
    </row>
    <row r="6683">
      <c r="L6683" t="inlineStr">
        <is>
          <t>6205 20 000 0 — Рубашки мужские или для мальчиков_Из хлопчатобумажной пряжи</t>
        </is>
      </c>
      <c r="M6683" t="inlineStr">
        <is>
          <t>32.50.50.171 — Средства передвижения адаптированные, в том числе ходунки</t>
        </is>
      </c>
      <c r="T6683" t="inlineStr">
        <is>
          <t>Urbanfit</t>
        </is>
      </c>
    </row>
    <row r="6684">
      <c r="L6684" t="inlineStr">
        <is>
          <t>6205 30 000 0 — Рубашки мужские или для мальчиков_Из химических нитей</t>
        </is>
      </c>
      <c r="M6684" t="inlineStr">
        <is>
          <t>32.50.50.190 — Изделия медицинские, в том числе хирургические, прочие, не включенные в другие группировки</t>
        </is>
      </c>
      <c r="T6684" t="inlineStr">
        <is>
          <t>Urbani</t>
        </is>
      </c>
    </row>
    <row r="6685">
      <c r="L6685" t="inlineStr">
        <is>
          <t>6205 90 100 0 — Рубашки мужские или для мальчиков_Из прочих текстильных материалов: из льняных волокон или волокна рами</t>
        </is>
      </c>
      <c r="M6685" t="inlineStr">
        <is>
          <t>32.91.12.110 — Щетки зубные, включая щетки для зубных протезов</t>
        </is>
      </c>
      <c r="T6685" t="inlineStr">
        <is>
          <t>Uriage</t>
        </is>
      </c>
    </row>
    <row r="6686">
      <c r="L6686" t="inlineStr">
        <is>
          <t>6205 90 800 1 — Рубашки мужские или для мальчиков_Из прочих текстильных материалов: из прочих текстильных материалов: из шерстяной пряжи или пряжи из тонкого волоса животных</t>
        </is>
      </c>
      <c r="M6686" t="inlineStr">
        <is>
          <t>32.91.12.140 — Кисти художественные, кисточки для письма</t>
        </is>
      </c>
      <c r="T6686" t="inlineStr">
        <is>
          <t>Ursus</t>
        </is>
      </c>
    </row>
    <row r="6687">
      <c r="L6687" t="inlineStr">
        <is>
          <t>6205 90 800 9 — Рубашки мужские или для мальчиков_Из прочих текстильных материалов: из прочих текстильных материалов: прочие</t>
        </is>
      </c>
      <c r="M6687" t="inlineStr">
        <is>
          <t>32.91.19.110 — Щетки технические</t>
        </is>
      </c>
      <c r="T6687" t="inlineStr">
        <is>
          <t>Usha</t>
        </is>
      </c>
    </row>
    <row r="6688">
      <c r="L6688" t="inlineStr">
        <is>
          <t>6206 10 000 0 — Блузки, блузы и блузоны женские или для девочек_Из шелковых нитей или пряжи из шелковых отходов</t>
        </is>
      </c>
      <c r="M6688" t="inlineStr">
        <is>
          <t>32.91.19.120 — Кисти технические</t>
        </is>
      </c>
      <c r="T6688" t="inlineStr">
        <is>
          <t>Ushatava</t>
        </is>
      </c>
    </row>
    <row r="6689">
      <c r="L6689" t="inlineStr">
        <is>
          <t>6206 20 000 0 — Блузки, блузы и блузоны женские или для девочек_Из шерстяной пряжи или пряжи из тонкого волоса животных</t>
        </is>
      </c>
      <c r="M6689" t="inlineStr">
        <is>
          <t>32.99.11.110 — Противогазы</t>
        </is>
      </c>
      <c r="T6689" t="inlineStr">
        <is>
          <t>Ushkaff</t>
        </is>
      </c>
    </row>
    <row r="6690">
      <c r="L6690" t="inlineStr">
        <is>
          <t>6206 30 000 0 — Блузки, блузы и блузоны женские или для девочек_Из хлопчатобумажной пряжи</t>
        </is>
      </c>
      <c r="M6690" t="inlineStr">
        <is>
          <t>32.99.11.111 — Противогазы фильтрующие</t>
        </is>
      </c>
      <c r="T6690" t="inlineStr">
        <is>
          <t>Usman</t>
        </is>
      </c>
    </row>
    <row r="6691">
      <c r="L6691" t="inlineStr">
        <is>
          <t>6206 40 000 0 — Блузки, блузы и блузоны женские или для девочек_Из химических нитей</t>
        </is>
      </c>
      <c r="M6691" t="inlineStr">
        <is>
          <t>32.99.11.112 — Противогазы изолирующие</t>
        </is>
      </c>
      <c r="T6691" t="inlineStr">
        <is>
          <t>Utopia</t>
        </is>
      </c>
    </row>
    <row r="6692">
      <c r="L6692" t="inlineStr">
        <is>
          <t>6206 90 100 0 — Блузки, блузы и блузоны женские или для девочек_Из прочих текстильных материалов: из льняных волокон или волокна рами</t>
        </is>
      </c>
      <c r="M6692" t="inlineStr">
        <is>
          <t>32.99.11.113 — Противогазы шланговые</t>
        </is>
      </c>
      <c r="T6692" t="inlineStr">
        <is>
          <t>Uvex</t>
        </is>
      </c>
    </row>
    <row r="6693">
      <c r="L6693" t="inlineStr">
        <is>
          <t>6206 90 900 0 — Блузки, блузы и блузоны женские или для девочек_Из прочих текстильных материалов: из прочих текстильных материалов</t>
        </is>
      </c>
      <c r="M6693" t="inlineStr">
        <is>
          <t>32.99.11.120 — Респираторы</t>
        </is>
      </c>
      <c r="T6693" t="inlineStr">
        <is>
          <t>V&amp;M</t>
        </is>
      </c>
    </row>
    <row r="6694">
      <c r="L6694" t="inlineStr">
        <is>
          <t>6207 11 000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хлопчатобумажной пряжи</t>
        </is>
      </c>
      <c r="M6694" t="inlineStr">
        <is>
          <t>32.99.11.130 — Аппараты дыхательные автономные</t>
        </is>
      </c>
      <c r="T6694" t="inlineStr">
        <is>
          <t>V.King</t>
        </is>
      </c>
    </row>
    <row r="6695">
      <c r="L6695" t="inlineStr">
        <is>
          <t>6207 19 000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прочих текстильных материалов</t>
        </is>
      </c>
      <c r="M6695" t="inlineStr">
        <is>
          <t>32.99.11.140 — Одежда защитная огнестойкая</t>
        </is>
      </c>
      <c r="T6695" t="inlineStr">
        <is>
          <t>V.O.V.A.</t>
        </is>
      </c>
    </row>
    <row r="6696">
      <c r="L6696" t="inlineStr">
        <is>
          <t>6207 21 000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хлопчатобумажной пряжи</t>
        </is>
      </c>
      <c r="M6696" t="inlineStr">
        <is>
          <t>32.99.11.150 — Пояса предохранительные</t>
        </is>
      </c>
      <c r="T6696" t="inlineStr">
        <is>
          <t>V.S</t>
        </is>
      </c>
    </row>
    <row r="6697">
      <c r="L6697" t="inlineStr">
        <is>
          <t>6207 22 000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химических нитей</t>
        </is>
      </c>
      <c r="M6697" t="inlineStr">
        <is>
          <t>32.99.11.160 — Средства защиты головы и лица</t>
        </is>
      </c>
      <c r="T6697" t="inlineStr">
        <is>
          <t>VARVARA</t>
        </is>
      </c>
    </row>
    <row r="6698">
      <c r="L6698" t="inlineStr">
        <is>
          <t>6207 29 000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прочих текстильных материалов</t>
        </is>
      </c>
      <c r="M6698" t="inlineStr">
        <is>
          <t>32.99.11.170 — Средства защиты органов слуха</t>
        </is>
      </c>
      <c r="T6698" t="inlineStr">
        <is>
          <t>VASSA&amp;Co</t>
        </is>
      </c>
    </row>
    <row r="6699">
      <c r="L6699" t="inlineStr">
        <is>
          <t>6207 91 000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хлопчатобумажной пряжи</t>
        </is>
      </c>
      <c r="M6699" t="inlineStr">
        <is>
          <t>32.99.11.180 — Шлемы защитные для водителей и пассажиров транспортных средств</t>
        </is>
      </c>
      <c r="T6699" t="inlineStr">
        <is>
          <t>VAUVA</t>
        </is>
      </c>
    </row>
    <row r="6700">
      <c r="L6700" t="inlineStr">
        <is>
          <t>6207 99 100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химических нитей</t>
        </is>
      </c>
      <c r="M6700" t="inlineStr">
        <is>
          <t>32.99.11.190 — Уборы головные защитные и средства защиты прочие, не включенные в другие группировки</t>
        </is>
      </c>
      <c r="T6700" t="inlineStr">
        <is>
          <t>VC&amp;K</t>
        </is>
      </c>
    </row>
    <row r="6701">
      <c r="L6701" t="inlineStr">
        <is>
          <t>6207 99 900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прочих текстильных материалов</t>
        </is>
      </c>
      <c r="M6701" t="inlineStr">
        <is>
          <t>32.99.11.191 — Средства индивидуальной защиты от радиоактивных веществ</t>
        </is>
      </c>
      <c r="T6701" t="inlineStr">
        <is>
          <t>VDP</t>
        </is>
      </c>
    </row>
    <row r="6702">
      <c r="L6702" t="inlineStr">
        <is>
          <t>6208 11 000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девочек_Комбинации и нижние юбки: из химических нитей</t>
        </is>
      </c>
      <c r="M6702" t="inlineStr">
        <is>
          <t>32.99.11.199 — Средства индивидуальной защиты прочие, не включенные в другие группировки</t>
        </is>
      </c>
      <c r="T6702" t="inlineStr">
        <is>
          <t>VDR</t>
        </is>
      </c>
    </row>
    <row r="6703">
      <c r="L6703" t="inlineStr">
        <is>
          <t>6208 19 000 1 — Комбинации и нижние юбки: из прочих текстильных материалов: из хлопчатобумажной пряжи</t>
        </is>
      </c>
      <c r="M6703" t="inlineStr">
        <is>
          <t>32.99.12.110 — Ручки шариковые</t>
        </is>
      </c>
      <c r="T6703" t="inlineStr">
        <is>
          <t>VEGA</t>
        </is>
      </c>
    </row>
    <row r="6704">
      <c r="L6704" t="inlineStr">
        <is>
          <t>6208 19 000 9 — Комбинации и нижние юбки: из прочих текстильных материалов: прочие</t>
        </is>
      </c>
      <c r="M6704" t="inlineStr">
        <is>
          <t>32.99.12.120 — Ручки и маркеры с наконечником из фетра и прочих пористых материалов</t>
        </is>
      </c>
      <c r="T6704" t="inlineStr">
        <is>
          <t>VEJA</t>
        </is>
      </c>
    </row>
    <row r="6705">
      <c r="L6705" t="inlineStr">
        <is>
          <t>6208 21 000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хлопчатобумажной пряжи</t>
        </is>
      </c>
      <c r="M6705" t="inlineStr">
        <is>
          <t>32.99.12.130 — Карандаши механические</t>
        </is>
      </c>
      <c r="T6705" t="inlineStr">
        <is>
          <t>VELFI</t>
        </is>
      </c>
    </row>
    <row r="6706">
      <c r="L6706" t="inlineStr">
        <is>
          <t>6208 22 000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химических нитей</t>
        </is>
      </c>
      <c r="M6706" t="inlineStr">
        <is>
          <t>32.99.13.110 — Ручки чертежные для туши</t>
        </is>
      </c>
      <c r="T6706" t="inlineStr">
        <is>
          <t>VELICHENKO JEWELRY STUDIO</t>
        </is>
      </c>
    </row>
    <row r="6707">
      <c r="L6707" t="inlineStr">
        <is>
          <t>6208 29 000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прочих текстильных материалов</t>
        </is>
      </c>
      <c r="M6707" t="inlineStr">
        <is>
          <t>32.99.13.120 — Авторучки</t>
        </is>
      </c>
      <c r="T6707" t="inlineStr">
        <is>
          <t>VENA</t>
        </is>
      </c>
    </row>
    <row r="6708">
      <c r="L6708" t="inlineStr">
        <is>
          <t>6208 91 000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хлопчатобумажной пряжи</t>
        </is>
      </c>
      <c r="M6708" t="inlineStr">
        <is>
          <t>32.99.13.121 — Авторучки перьевые</t>
        </is>
      </c>
      <c r="T6708" t="inlineStr">
        <is>
          <t>VENDI</t>
        </is>
      </c>
    </row>
    <row r="6709">
      <c r="L6709" t="inlineStr">
        <is>
          <t>6208 92 000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химических нитей</t>
        </is>
      </c>
      <c r="M6709" t="inlineStr">
        <is>
          <t>32.99.13.122 — Авторучки шариковые</t>
        </is>
      </c>
      <c r="T6709" t="inlineStr">
        <is>
          <t>VENOTEKS</t>
        </is>
      </c>
    </row>
    <row r="6710">
      <c r="L6710" t="inlineStr">
        <is>
          <t>6208 99 000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прочих текстильных материалов</t>
        </is>
      </c>
      <c r="M6710" t="inlineStr">
        <is>
          <t>32.99.13.130 — Стилографы и прочие ручки</t>
        </is>
      </c>
      <c r="T6710" t="inlineStr">
        <is>
          <t>VERANO</t>
        </is>
      </c>
    </row>
    <row r="6711">
      <c r="L6711" t="inlineStr">
        <is>
          <t>6209 20 000 0 — Детская одежда и принадлежности к детской одежде_Из хлопчатобумажной пряжи</t>
        </is>
      </c>
      <c r="M6711" t="inlineStr">
        <is>
          <t>32.99.14.120 — Держатели для ручек и карандашей и держатели аналогичные</t>
        </is>
      </c>
      <c r="T6711" t="inlineStr">
        <is>
          <t>VERCHU</t>
        </is>
      </c>
    </row>
    <row r="6712">
      <c r="L6712" t="inlineStr">
        <is>
          <t>6209 30 000 0 — Детская одежда и принадлежности к детской одежде_Из синтетических нитей</t>
        </is>
      </c>
      <c r="M6712" t="inlineStr">
        <is>
          <t>32.99.15.110 — Карандаши простые и цветные с грифелями в твердой оболочке</t>
        </is>
      </c>
      <c r="T6712" t="inlineStr">
        <is>
          <t>VERSADO</t>
        </is>
      </c>
    </row>
    <row r="6713">
      <c r="L6713" t="inlineStr">
        <is>
          <t>6209 90 100 0 — Детская одежда и принадлежности к детской одежде_Из прочих текстильных материалов: из шерстяной пряжи или пряжи из тонкого волоса животных</t>
        </is>
      </c>
      <c r="M6713" t="inlineStr">
        <is>
          <t>32.99.15.120 — Грифели для карандашей</t>
        </is>
      </c>
      <c r="T6713" t="inlineStr">
        <is>
          <t>VERSTA</t>
        </is>
      </c>
    </row>
    <row r="6714">
      <c r="L6714" t="inlineStr">
        <is>
          <t>6209 90 900 0 — Детская одежда и принадлежности к детской одежде_Из прочих текстильных материалов: из прочих текстильных материалов</t>
        </is>
      </c>
      <c r="M6714" t="inlineStr">
        <is>
          <t>32.99.15.130 — Пастели и карандаши угольные для рисования</t>
        </is>
      </c>
      <c r="T6714" t="inlineStr">
        <is>
          <t>VG</t>
        </is>
      </c>
    </row>
    <row r="6715">
      <c r="L6715" t="inlineStr">
        <is>
          <t>6210 10 100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5602</t>
        </is>
      </c>
      <c r="M6715" t="inlineStr">
        <is>
          <t>32.99.21.120 — Трости, трости-сидения</t>
        </is>
      </c>
      <c r="T6715" t="inlineStr">
        <is>
          <t>VH</t>
        </is>
      </c>
    </row>
    <row r="6716">
      <c r="L6716" t="inlineStr">
        <is>
          <t>6210 10 920 0 — 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M6716" t="inlineStr">
        <is>
          <t>32.99.22.110 — Комплектующие (запасные части), а также детали отделки к дождевым и солнечным зонтам</t>
        </is>
      </c>
      <c r="T6716" t="inlineStr">
        <is>
          <t>VIAGGIO</t>
        </is>
      </c>
    </row>
    <row r="6717">
      <c r="L6717" t="inlineStr">
        <is>
          <t>6210 10 920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M6717" t="inlineStr">
        <is>
          <t>32.99.22.120 — Комплектующие (запасные части), а также детали отделки к тростям, тростям-сидениям, кнутам, хлыстам и аналогичным изделиям</t>
        </is>
      </c>
      <c r="T6717" t="inlineStr">
        <is>
          <t>VIAN</t>
        </is>
      </c>
    </row>
    <row r="6718">
      <c r="L6718" t="inlineStr">
        <is>
          <t>6210 10 980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прочие</t>
        </is>
      </c>
      <c r="M6718" t="inlineStr">
        <is>
          <t>32.99.51.111 — Елки искусственные</t>
        </is>
      </c>
      <c r="T6718" t="inlineStr">
        <is>
          <t>VIC DIZ</t>
        </is>
      </c>
    </row>
    <row r="6719">
      <c r="L6719" t="inlineStr">
        <is>
          <t>6210 20 000 0 — Предметы одежды прочие, типа указанных в товарной позиции 6201</t>
        </is>
      </c>
      <c r="M6719" t="inlineStr">
        <is>
          <t>32.99.56.110 — Изделия художественной обработки дерева</t>
        </is>
      </c>
      <c r="T6719" t="inlineStr">
        <is>
          <t>VICOLO</t>
        </is>
      </c>
    </row>
    <row r="6720">
      <c r="L6720" t="inlineStr">
        <is>
          <t>6210 30 000 0 — Предметы одежды прочие, типа указанных в товарной позиции 6202</t>
        </is>
      </c>
      <c r="M6720" t="inlineStr">
        <is>
          <t>32.99.56.121 — Изделия художественной резьбы по камню</t>
        </is>
      </c>
      <c r="T6720" t="inlineStr">
        <is>
          <t>VICTORIA Jewelry</t>
        </is>
      </c>
    </row>
    <row r="6721">
      <c r="L6721" t="inlineStr">
        <is>
          <t>6210 40 000 0 — Предметы одежды прочие мужские или для мальчиков</t>
        </is>
      </c>
      <c r="M6721" t="inlineStr">
        <is>
          <t>32.99.56.122 — Изделия художественной резьбы по кости и рогу</t>
        </is>
      </c>
      <c r="T6721" t="inlineStr">
        <is>
          <t>VIGOSS</t>
        </is>
      </c>
    </row>
    <row r="6722">
      <c r="L6722" t="inlineStr">
        <is>
          <t>6210 50 000 0 — Предметы одежды прочие женские или для девочек</t>
        </is>
      </c>
      <c r="M6722" t="inlineStr">
        <is>
          <t>32.99.56.123 — Изделия художественной резьбы по перламутру</t>
        </is>
      </c>
      <c r="T6722" t="inlineStr">
        <is>
          <t>VIKITIKI</t>
        </is>
      </c>
    </row>
    <row r="6723">
      <c r="L6723" t="inlineStr">
        <is>
          <t>6211 11 000 0 — Купальные костюмы: мужские или для мальчиков</t>
        </is>
      </c>
      <c r="M6723" t="inlineStr">
        <is>
          <t>32.99.56.129 — Изделия художественной резьбы по прочим материалам</t>
        </is>
      </c>
      <c r="T6723" t="inlineStr">
        <is>
          <t>VILET</t>
        </is>
      </c>
    </row>
    <row r="6724">
      <c r="L6724" t="inlineStr">
        <is>
          <t>6211 12 000 0 — Купальные костюмы: женские или для девочек</t>
        </is>
      </c>
      <c r="M6724" t="inlineStr">
        <is>
          <t>32.99.56.130 — Изделия художественной обработки стекла и керамики</t>
        </is>
      </c>
      <c r="T6724" t="inlineStr">
        <is>
          <t>VIOLANTI</t>
        </is>
      </c>
    </row>
    <row r="6725">
      <c r="L6725" t="inlineStr">
        <is>
          <t>6211 20 000 0 — Костюмы спортивные, лыжные и купальные; предметы одежды прочие_Лыжные костюмы</t>
        </is>
      </c>
      <c r="M6725" t="inlineStr">
        <is>
          <t>32.99.56.131 — Изделия художественной обработки стекла</t>
        </is>
      </c>
      <c r="T6725" t="inlineStr">
        <is>
          <t>VISA</t>
        </is>
      </c>
    </row>
    <row r="6726">
      <c r="L6726" t="inlineStr">
        <is>
          <t>6211 32 100 0 — Предметы одежды прочие мужские или для мальчиков: из хлопчатобумажной пряжи: производственная и профессиональная одежда</t>
        </is>
      </c>
      <c r="M6726" t="inlineStr">
        <is>
          <t>32.99.56.132 — Изделия художественной обработки фарфора и полуфарфора</t>
        </is>
      </c>
      <c r="T6726" t="inlineStr">
        <is>
          <t>VITACREDO</t>
        </is>
      </c>
    </row>
    <row r="6727">
      <c r="L6727" t="inlineStr">
        <is>
          <t>6211 32 310 0 — Предметы одежды прочие мужские или для мальчиков: из хлопчатобумажной пряжи: спортивные костюмы с подкладкой: с лицевой стороной из одного и того же материала</t>
        </is>
      </c>
      <c r="M6727" t="inlineStr">
        <is>
          <t>32.99.56.133 — Изделия художественной обработки фаянса</t>
        </is>
      </c>
      <c r="T6727" t="inlineStr">
        <is>
          <t>VITRIN</t>
        </is>
      </c>
    </row>
    <row r="6728">
      <c r="L6728" t="inlineStr">
        <is>
          <t>6211 32 410 0 — Предметы одежды прочие мужские или для мальчиков: из хлопчатобумажной пряжи: спортивные костюмы с подкладкой: прочие: верхние части</t>
        </is>
      </c>
      <c r="M6728" t="inlineStr">
        <is>
          <t>32.99.56.135 — Изделия художественной обработки майолики</t>
        </is>
      </c>
      <c r="T6728" t="inlineStr">
        <is>
          <t>VIVACANA</t>
        </is>
      </c>
    </row>
    <row r="6729">
      <c r="L6729" t="inlineStr">
        <is>
          <t>6211 32 420 0 — Предметы одежды прочие мужские или для мальчиков: из хлопчатобумажной пряжи: спортивные костюмы с подкладкой: прочие: нижние части</t>
        </is>
      </c>
      <c r="M6729" t="inlineStr">
        <is>
          <t>32.99.56.139 — Изделия художественной обработки прочей керамики</t>
        </is>
      </c>
      <c r="T6729" t="inlineStr">
        <is>
          <t>VIVALIA</t>
        </is>
      </c>
    </row>
    <row r="6730">
      <c r="L6730" t="inlineStr">
        <is>
          <t>6211 32 900 0 — Предметы одежды прочие мужские или для мальчиков: из хлопчатобумажной пряжи: прочие</t>
        </is>
      </c>
      <c r="M6730" t="inlineStr">
        <is>
          <t>32.99.56.150 — Изделия художественной обработки металла, кроме ювелирных</t>
        </is>
      </c>
      <c r="T6730" t="inlineStr">
        <is>
          <t>VIVI</t>
        </is>
      </c>
    </row>
    <row r="6731">
      <c r="L6731" t="inlineStr">
        <is>
          <t>6211 33 100 0 — Предметы одежды прочие мужские или для мальчиков: из химических нитей: производственная и профессиональная одежда</t>
        </is>
      </c>
      <c r="M6731" t="inlineStr">
        <is>
          <t>32.99.56.160 — Изделия художественного ручного ткачества, вязания, вышивки и прочие</t>
        </is>
      </c>
      <c r="T6731" t="inlineStr">
        <is>
          <t>VIVO</t>
        </is>
      </c>
    </row>
    <row r="6732">
      <c r="L6732" t="inlineStr">
        <is>
          <t>6211 33 310 0 — Предметы одежды прочие мужские или для мальчиков: из химических нитей: спортивные костюмы с подкладкой: с лицевой стороной из одного и того же материала</t>
        </is>
      </c>
      <c r="M6732" t="inlineStr">
        <is>
          <t>32.99.56.161 — Изделия художественного ручного ткачества</t>
        </is>
      </c>
      <c r="T6732" t="inlineStr">
        <is>
          <t>VNT</t>
        </is>
      </c>
    </row>
    <row r="6733">
      <c r="L6733" t="inlineStr">
        <is>
          <t>6211 33 410 0 — Предметы одежды прочие мужские или для мальчиков: из химических нитей: спортивные костюмы с подкладкой: прочие: верхние части</t>
        </is>
      </c>
      <c r="M6733" t="inlineStr">
        <is>
          <t>32.99.56.162 — Изделия художественного ручного вязания</t>
        </is>
      </c>
      <c r="T6733" t="inlineStr">
        <is>
          <t>VO-TARUN</t>
        </is>
      </c>
    </row>
    <row r="6734">
      <c r="L6734" t="inlineStr">
        <is>
          <t>6211 33 420 0 — Предметы одежды прочие мужские или для мальчиков: из химических нитей: спортивные костюмы с подкладкой: прочие: нижние части</t>
        </is>
      </c>
      <c r="M6734" t="inlineStr">
        <is>
          <t>32.99.56.163 — Изделия художественного ручного кружевовязания</t>
        </is>
      </c>
      <c r="T6734" t="inlineStr">
        <is>
          <t>VOLCHEK</t>
        </is>
      </c>
    </row>
    <row r="6735">
      <c r="L6735" t="inlineStr">
        <is>
          <t>6211 33 900 0 — Предметы одежды прочие мужские или для мальчиков: из химических нитей: прочие</t>
        </is>
      </c>
      <c r="M6735" t="inlineStr">
        <is>
          <t>32.99.56.164 — Изделия художественной ручной вышивки</t>
        </is>
      </c>
      <c r="T6735" t="inlineStr">
        <is>
          <t>VOZ</t>
        </is>
      </c>
    </row>
    <row r="6736">
      <c r="L6736" t="inlineStr">
        <is>
          <t>6211 39 000 0 — Предметы одежды прочие мужские или для мальчиков: из прочих текстильных материалов</t>
        </is>
      </c>
      <c r="M6736" t="inlineStr">
        <is>
          <t>32.99.56.165 — Изделия художественной ручной росписи тканей</t>
        </is>
      </c>
      <c r="T6736" t="inlineStr">
        <is>
          <t>VRAZNOTZVETNOM</t>
        </is>
      </c>
    </row>
    <row r="6737">
      <c r="L6737" t="inlineStr">
        <is>
          <t>6211 42 100 0 — Предметы одежды прочие женские или для девочек: из хлопчатобумажной пряжи: фартуки, комбинезоны, спецодежда и другая производственная и профессиональная одежда (пригодная или не пригодная для домашнего применения)</t>
        </is>
      </c>
      <c r="M6737" t="inlineStr">
        <is>
          <t>32.99.56.170 — Изделия ювелирные народных художественных промыслов</t>
        </is>
      </c>
      <c r="T6737" t="inlineStr">
        <is>
          <t>VT</t>
        </is>
      </c>
    </row>
    <row r="6738">
      <c r="L6738" t="inlineStr">
        <is>
          <t>6211 42 310 0 — Предметы одежды прочие женские или для девочек: из хлопчатобумажной пряжи: спортивные костюмы с подкладкой: с лицевой стороной из одного и того же материала</t>
        </is>
      </c>
      <c r="M6738" t="inlineStr">
        <is>
          <t>32.99.56.190 — Изделия прочих видов народных художественных промыслов</t>
        </is>
      </c>
      <c r="T6738" t="inlineStr">
        <is>
          <t>VTG VaenTaGe</t>
        </is>
      </c>
    </row>
    <row r="6739">
      <c r="L6739" t="inlineStr">
        <is>
          <t>6211 42 410 0 — Предметы одежды прочие женские или для девочек: из хлопчатобумажной пряжи: спортивные костюмы с подкладкой: прочие: верхние части</t>
        </is>
      </c>
      <c r="M6739" t="inlineStr">
        <is>
          <t>38.11.54.000 — Отходы резиновые прочие</t>
        </is>
      </c>
      <c r="T6739" t="inlineStr">
        <is>
          <t>VTMNTS</t>
        </is>
      </c>
    </row>
    <row r="6740">
      <c r="L6740" t="inlineStr">
        <is>
          <t>6211 42 420 0 — Предметы одежды прочие женские или для девочек: из хлопчатобумажной пряжи: спортивные костюмы с подкладкой: прочие: нижние части</t>
        </is>
      </c>
      <c r="M6740" t="inlineStr">
        <is>
          <t>38.11.56.000 — Отходы текстильного производства</t>
        </is>
      </c>
      <c r="T6740" t="inlineStr">
        <is>
          <t>VYBZ BRAND</t>
        </is>
      </c>
    </row>
    <row r="6741">
      <c r="L6741" t="inlineStr">
        <is>
          <t>6211 42 900 0 — Предметы одежды прочие женские или для девочек: из хлопчатобумажной пряжи: прочие</t>
        </is>
      </c>
      <c r="M6741" t="inlineStr">
        <is>
          <t>38.12.27.000 — Отходы и лом первичных элементов, батарей первичных элементов и электрических аккумуляторов</t>
        </is>
      </c>
      <c r="T6741" t="inlineStr">
        <is>
          <t>Vaara</t>
        </is>
      </c>
    </row>
    <row r="6742">
      <c r="L6742" t="inlineStr">
        <is>
          <t>6211 43 100 0 — Предметы одежды прочие женские или для девочек: из химических нитей: фартуки, комбинезоны, спецодежда и другая производственная и профессиональная одежда (пригодная или не пригодная для домашнего применения)</t>
        </is>
      </c>
      <c r="M6742" t="inlineStr">
        <is>
          <t>38.32.21.130 — Лом и отходы платины, металлов платиновой группы и их сплавов</t>
        </is>
      </c>
      <c r="T6742" t="inlineStr">
        <is>
          <t>Vacheron Constantin</t>
        </is>
      </c>
    </row>
    <row r="6743">
      <c r="L6743" t="inlineStr">
        <is>
          <t>6211 43 310 0 — Предметы одежды прочие женские или для девочек: из химических нитей: спортивные костюмы с подкладкой: с лицевой стороной из одного и того же материала</t>
        </is>
      </c>
      <c r="M6743" t="inlineStr">
        <is>
          <t>38.32.21.139 — Лом и отходы прочих металлов платиновой группы и их сплавов</t>
        </is>
      </c>
      <c r="T6743" t="inlineStr">
        <is>
          <t>Vagabond</t>
        </is>
      </c>
    </row>
    <row r="6744">
      <c r="L6744" t="inlineStr">
        <is>
          <t>6211 43 410 0 — Предметы одежды прочие женские или для девочек: из химических нитей: спортивные костюмы с подкладкой: прочие: верхние части</t>
        </is>
      </c>
      <c r="M6744" t="inlineStr">
        <is>
          <t>38.32.22.110 — Лом и отходы стальные</t>
        </is>
      </c>
      <c r="T6744" t="inlineStr">
        <is>
          <t>Vagi</t>
        </is>
      </c>
    </row>
    <row r="6745">
      <c r="L6745" t="inlineStr">
        <is>
          <t>6211 43 420 0 — Предметы одежды прочие женские или для девочек: из химических нитей: спортивные костюмы с подкладкой: прочие: нижние части</t>
        </is>
      </c>
      <c r="M6745" t="inlineStr">
        <is>
          <t>38.32.22.112 — Лом и отходы стальные легированные</t>
        </is>
      </c>
      <c r="T6745" t="inlineStr">
        <is>
          <t>Val&amp;Max</t>
        </is>
      </c>
    </row>
    <row r="6746">
      <c r="L6746" t="inlineStr">
        <is>
          <t>6211 43 900 0 — Предметы одежды прочие женские или для девочек: из химических нитей: прочие</t>
        </is>
      </c>
      <c r="M6746" t="inlineStr">
        <is>
          <t>38.32.25.110 — Лом и кусковые отходы алюминия и алюминиевых сплавов</t>
        </is>
      </c>
      <c r="T6746" t="inlineStr">
        <is>
          <t>Valensiy</t>
        </is>
      </c>
    </row>
    <row r="6747">
      <c r="L6747" t="inlineStr">
        <is>
          <t>6211 49 000 1 — Предметы одежды прочие женские или для девочек: из прочих текстильных материалов: из шерстяной пряжи или пряжи из тонкого волоса животных</t>
        </is>
      </c>
      <c r="M6747" t="inlineStr">
        <is>
          <t>38.32.25.120 — Стружка алюминия и алюминиевых сплавов</t>
        </is>
      </c>
      <c r="T6747" t="inlineStr">
        <is>
          <t>Valenti</t>
        </is>
      </c>
    </row>
    <row r="6748">
      <c r="L6748" t="inlineStr">
        <is>
          <t>6211 49 000 9 — Предметы одежды прочие женские или для девочек: из прочих текстильных материалов: прочие</t>
        </is>
      </c>
      <c r="M6748" t="inlineStr">
        <is>
          <t>38.32.25.190 — Отходы алюминия и алюминиевых сплавов прочие</t>
        </is>
      </c>
      <c r="T6748" t="inlineStr">
        <is>
          <t>Valentin Yudashkin</t>
        </is>
      </c>
    </row>
    <row r="6749">
      <c r="L6749" t="inlineStr">
        <is>
          <t>6212 10 100 0 — Бюстгальтеры: в наборе, состоящем из бюстгальтера и трусов, предназначенном для розничной продажи</t>
        </is>
      </c>
      <c r="M6749" t="inlineStr">
        <is>
          <t>38.32.29.100 — Лом и отходы прочих цветных металлов</t>
        </is>
      </c>
      <c r="T6749" t="inlineStr">
        <is>
          <t>Valentino</t>
        </is>
      </c>
    </row>
    <row r="6750">
      <c r="L6750" t="inlineStr">
        <is>
          <t>6212 10 900 0 — Бюстгальтеры: прочие</t>
        </is>
      </c>
      <c r="M6750" t="inlineStr">
        <is>
          <t>38.32.29.140 — Лом и отходы магния и его сплавов</t>
        </is>
      </c>
      <c r="T6750" t="inlineStr">
        <is>
          <t>Valentino Orlandi</t>
        </is>
      </c>
    </row>
    <row r="6751">
      <c r="L6751" t="inlineStr">
        <is>
          <t>6212 20 000 0 — Пояса и пояса-трусы</t>
        </is>
      </c>
      <c r="M6751" t="inlineStr">
        <is>
          <t>38.32.29.180 — Лом и отходы титана и его сплавов</t>
        </is>
      </c>
      <c r="T6751" t="inlineStr">
        <is>
          <t>Valeria</t>
        </is>
      </c>
    </row>
    <row r="6752">
      <c r="L6752" t="inlineStr">
        <is>
          <t>6212 30 000 0 — Грации</t>
        </is>
      </c>
      <c r="M6752" t="inlineStr">
        <is>
          <t>38.32.29.220 — Лом и отходы цинка и его сплавов</t>
        </is>
      </c>
      <c r="T6752" t="inlineStr">
        <is>
          <t>Valextra</t>
        </is>
      </c>
    </row>
    <row r="6753">
      <c r="L6753" t="inlineStr">
        <is>
          <t>6212 90 000 0 — Бюстгальтеры, пояса, корсеты, подтяжки, подвязки и аналогичные изделия и их части трикотажные машинного или ручного вязания или нетрикотажные_Прочие</t>
        </is>
      </c>
      <c r="M6753" t="inlineStr">
        <is>
          <t>38.32.29.240 — Лом цветных металлов сложный</t>
        </is>
      </c>
      <c r="T6753" t="inlineStr">
        <is>
          <t>Valianly</t>
        </is>
      </c>
    </row>
    <row r="6754">
      <c r="L6754" t="inlineStr">
        <is>
          <t>6213 20 000 0 — Платки_Из хлопчатобумажной пряжи</t>
        </is>
      </c>
      <c r="M6754" t="inlineStr">
        <is>
          <t>38.32.29.250 — Шлаки, шламы, коки и другие отходы производства цветных металлов</t>
        </is>
      </c>
      <c r="T6754" t="inlineStr">
        <is>
          <t>Valiant</t>
        </is>
      </c>
    </row>
    <row r="6755">
      <c r="L6755" t="inlineStr">
        <is>
          <t>6213 90 000 0 — Платки_Из прочих текстильных материалов</t>
        </is>
      </c>
      <c r="M6755" t="inlineStr">
        <is>
          <t>38.32.29.330 — Лом и отходы индия и его сплавов</t>
        </is>
      </c>
      <c r="T6755" t="inlineStr">
        <is>
          <t>Valini</t>
        </is>
      </c>
    </row>
    <row r="6756">
      <c r="L6756" t="inlineStr">
        <is>
          <t>6214 10 000 0 — Шали, шарфы, кашне, мантильи, вуали и аналогичные изделия_Из шелковых нитей или пряжи из шелковых отходов</t>
        </is>
      </c>
      <c r="M6756" t="inlineStr">
        <is>
          <t>38.32.29.340 — Лом и отходы рения и его сплавов</t>
        </is>
      </c>
      <c r="T6756" t="inlineStr">
        <is>
          <t>Valkiria</t>
        </is>
      </c>
    </row>
    <row r="6757">
      <c r="L6757" t="inlineStr">
        <is>
          <t>6214 20 000 0 — Шали, шарфы, кашне, мантильи, вуали и аналогичные изделия_Из шерстяной пряжи или пряжи из тонкого волоса животных</t>
        </is>
      </c>
      <c r="M6757" t="inlineStr">
        <is>
          <t>38.32.29.450 — Лом и отходы хрома и его сплавов</t>
        </is>
      </c>
      <c r="T6757" t="inlineStr">
        <is>
          <t>Valley</t>
        </is>
      </c>
    </row>
    <row r="6758">
      <c r="L6758" t="inlineStr">
        <is>
          <t>6214 30 000 0 — Шали, шарфы, кашне, мантильи, вуали и аналогичные изделия_Из синтетических нитей</t>
        </is>
      </c>
      <c r="M6758" t="inlineStr">
        <is>
          <t>38.32.32.900 — Сырье вторичное бумажное и картонное прочее</t>
        </is>
      </c>
      <c r="T6758" t="inlineStr">
        <is>
          <t>Valmont</t>
        </is>
      </c>
    </row>
    <row r="6759">
      <c r="L6759" t="inlineStr">
        <is>
          <t>6214 40 000 0 — Шали, шарфы, кашне, мантильи, вуали и аналогичные изделия_Из искусственных нитей</t>
        </is>
      </c>
      <c r="M6759" t="inlineStr">
        <is>
          <t>38.32.34.200 — Резиновая крошка, полученная из вулканизированных отходов резинотехнических изделий</t>
        </is>
      </c>
      <c r="T6759" t="inlineStr">
        <is>
          <t>Valser</t>
        </is>
      </c>
    </row>
    <row r="6760">
      <c r="L6760" t="inlineStr">
        <is>
          <t>6214 90 000 0 — Шали, шарфы, кашне, мантильи, вуали и аналогичные изделия_Из прочих текстильных материалов</t>
        </is>
      </c>
      <c r="M6760" t="inlineStr">
        <is>
          <t>38.32.35.900 — Сырье вторичное текстильное прочее</t>
        </is>
      </c>
      <c r="T6760" t="inlineStr">
        <is>
          <t>Valtera</t>
        </is>
      </c>
    </row>
    <row r="6761">
      <c r="L6761" t="inlineStr">
        <is>
          <t>6215 10 000 0 — Галстуки, галстуки-бабочки и шейные платки_Из шелковых нитей или пряжи из шелковых отходов</t>
        </is>
      </c>
      <c r="M6761" t="inlineStr">
        <is>
          <t>41.20.10.130 — Здания спальных корпусов школ-итернатов, детских домов</t>
        </is>
      </c>
      <c r="T6761" t="inlineStr">
        <is>
          <t>Valtusi</t>
        </is>
      </c>
    </row>
    <row r="6762">
      <c r="L6762" t="inlineStr">
        <is>
          <t>6215 20 000 0 — Галстуки, галстуки-бабочки и шейные платки_Из химических нитей</t>
        </is>
      </c>
      <c r="M6762" t="inlineStr">
        <is>
          <t>41.20.20.130 — Здания предприятий лесной, деревообрабатывающей, целлюлозно-бумажной, стекольной, фарфоро-фаянсовой, полиграфической промышленности и предприятий промышленности строительных материалов</t>
        </is>
      </c>
      <c r="T6762" t="inlineStr">
        <is>
          <t>Vamvidnee</t>
        </is>
      </c>
    </row>
    <row r="6763">
      <c r="L6763" t="inlineStr">
        <is>
          <t>6215 90 000 0 — Галстуки, галстуки-бабочки и шейные платки_Из прочих текстильных материалов</t>
        </is>
      </c>
      <c r="M6763" t="inlineStr">
        <is>
          <t>41.20.20.140 — Здания предприятий легкой, пищевой, микробиологической, мукомольно-крупяной, комбикормовой и медицинской промышленности</t>
        </is>
      </c>
      <c r="T6763" t="inlineStr">
        <is>
          <t>Van Cleef &amp; Arpels</t>
        </is>
      </c>
    </row>
    <row r="6764">
      <c r="L6764" t="inlineStr">
        <is>
          <t>6216 00 000 0 — Перчатки, рукавицы и митенки</t>
        </is>
      </c>
      <c r="M6764" t="inlineStr">
        <is>
          <t>41.20.20.345 — Установка нефтепромысловая</t>
        </is>
      </c>
      <c r="T6764" t="inlineStr">
        <is>
          <t>Van Cliff</t>
        </is>
      </c>
    </row>
    <row r="6765">
      <c r="L6765" t="inlineStr">
        <is>
          <t>6217 10 000 0 — Принадлежности</t>
        </is>
      </c>
      <c r="M6765" t="inlineStr">
        <is>
          <t>41.20.20.500 — Сооружения лесной промышленности, мукомольно-крупяной и комбикормовой промышленности, сооружения для сельскохозяйственного производства</t>
        </is>
      </c>
      <c r="T6765" t="inlineStr">
        <is>
          <t>Van Laack</t>
        </is>
      </c>
    </row>
    <row r="6766">
      <c r="L6766" t="inlineStr">
        <is>
          <t>6217 90 000 0 — Принадлежности к одежде готовые прочие; части одежды или принадлежностей к одежде, кроме включенных в товарную позицию 6212_Части</t>
        </is>
      </c>
      <c r="M6766" t="inlineStr">
        <is>
          <t>41.20.40.110 — Работы строительные по возведению и реконструкции объектов использования атомной энергии (кроме атомных электростанций)</t>
        </is>
      </c>
      <c r="T6766" t="inlineStr">
        <is>
          <t>Vaneda</t>
        </is>
      </c>
    </row>
    <row r="6767">
      <c r="L6767" t="inlineStr">
        <is>
          <t>6301 10 000 0 — Одеяла электрические</t>
        </is>
      </c>
      <c r="M6767" t="inlineStr">
        <is>
          <t>42.11.20.100 — Работы строительные по строительству автомобильных дорог</t>
        </is>
      </c>
      <c r="T6767" t="inlineStr">
        <is>
          <t>Vaneli</t>
        </is>
      </c>
    </row>
    <row r="6768">
      <c r="L6768" t="inlineStr">
        <is>
          <t>6301 20 100 0 — Одеяла (кроме электрических) и пледы дорожные из шерстяной пряжи или пряжи из тонкого волоса животных: трикотажные машинного или ручного вязания</t>
        </is>
      </c>
      <c r="M6768" t="inlineStr">
        <is>
          <t>42.11.20.110 — Работы строительные по строительству автомагистралей</t>
        </is>
      </c>
      <c r="T6768" t="inlineStr">
        <is>
          <t>Vanessa</t>
        </is>
      </c>
    </row>
    <row r="6769">
      <c r="L6769" t="inlineStr">
        <is>
          <t>6301 20 900 1 — Одеяла (кроме электрических) и пледы дорожные из шерстяной пряжи или пряжи из тонкого волоса животных: прочие: целиком из шерсти или тонкого волоса животных</t>
        </is>
      </c>
      <c r="M6769" t="inlineStr">
        <is>
          <t>42.11.20.120 — Работы строительные по строительству скоростных дорог</t>
        </is>
      </c>
      <c r="T6769" t="inlineStr">
        <is>
          <t>Vanessa Bruno</t>
        </is>
      </c>
    </row>
    <row r="6770">
      <c r="L6770" t="inlineStr">
        <is>
          <t>6301 20 900 9 — Одеяла (кроме электрических) и пледы дорожные из шерстяной пряжи или пряжи из тонкого волоса животных: прочие: прочие</t>
        </is>
      </c>
      <c r="M6770" t="inlineStr">
        <is>
          <t>42.11.20.130 — Работы строительные по строительству обычных дорог</t>
        </is>
      </c>
      <c r="T6770" t="inlineStr">
        <is>
          <t>Vanguard</t>
        </is>
      </c>
    </row>
    <row r="6771">
      <c r="L6771" t="inlineStr">
        <is>
          <t>6301 30 100 0 — Одеяла (кроме электрических) и пледы дорожные из хлопчатобумажной пряжи: трикотажные машинного или ручного вязания</t>
        </is>
      </c>
      <c r="M6771" t="inlineStr">
        <is>
          <t>42.11.20.190 — Работы строительные по строительству прочих автомобильных дорог</t>
        </is>
      </c>
      <c r="T6771" t="inlineStr">
        <is>
          <t>Vanilla</t>
        </is>
      </c>
    </row>
    <row r="6772">
      <c r="L6772" t="inlineStr">
        <is>
          <t>6301 30 900 0 — Одеяла (кроме электрических) и пледы дорожные из хлопчатобумажной пряжи: прочие</t>
        </is>
      </c>
      <c r="M6772" t="inlineStr">
        <is>
          <t>42.12.20.140 — Работы строительные по строительству фуникулеров и подвесных дорог</t>
        </is>
      </c>
      <c r="T6772" t="inlineStr">
        <is>
          <t>Vanlim</t>
        </is>
      </c>
    </row>
    <row r="6773">
      <c r="L6773" t="inlineStr">
        <is>
          <t>6301 40 100 0 — Одеяла (кроме электрических) и пледы дорожные из синтетических нитей: трикотажные машинного или ручного вязания</t>
        </is>
      </c>
      <c r="M6773" t="inlineStr">
        <is>
          <t>42.21.11.110 — Трубопроводы магистральные наземные и подводные для перекачки нефтепродуктов и газа</t>
        </is>
      </c>
      <c r="T6773" t="inlineStr">
        <is>
          <t>Vans</t>
        </is>
      </c>
    </row>
    <row r="6774">
      <c r="L6774" t="inlineStr">
        <is>
          <t>6301 40 900 0 — Одеяла (кроме электрических) и пледы дорожные из синтетических нитей: прочие</t>
        </is>
      </c>
      <c r="M6774" t="inlineStr">
        <is>
          <t>42.21.11.112 — Трубопровод магистральный наземный и подводный для перекачки нефтепродуктов (нефтепровод)</t>
        </is>
      </c>
      <c r="T6774" t="inlineStr">
        <is>
          <t>Varci</t>
        </is>
      </c>
    </row>
    <row r="6775">
      <c r="L6775" t="inlineStr">
        <is>
          <t>6301 90 100 0 — Одеяла и пледы дорожные прочие: трикотажные машинного или ручного вязания</t>
        </is>
      </c>
      <c r="M6775" t="inlineStr">
        <is>
          <t>42.21.11.114 — Отвод от трубопровода магистрального для перекачки нефтепродуктов (нефтепровод)</t>
        </is>
      </c>
      <c r="T6775" t="inlineStr">
        <is>
          <t>Variant</t>
        </is>
      </c>
    </row>
    <row r="6776">
      <c r="L6776" t="inlineStr">
        <is>
          <t>6301 90 900 0 — Одеяла и пледы дорожные прочие: прочие</t>
        </is>
      </c>
      <c r="M6776" t="inlineStr">
        <is>
          <t>42.21.11.119 — Трубопроводы и отводы магистральные наземные и подводные для перекачки нефтепродуктов и газа прочие</t>
        </is>
      </c>
      <c r="T6776" t="inlineStr">
        <is>
          <t>Varley</t>
        </is>
      </c>
    </row>
    <row r="6777">
      <c r="L6777" t="inlineStr">
        <is>
          <t>6302 10 000 1 — Белье постельное трикотажное машинного или ручного вязания: из хлопчатобумажной пряжи</t>
        </is>
      </c>
      <c r="M6777" t="inlineStr">
        <is>
          <t>42.21.11.120 — Трубопроводы магистральные наземные и подводные для перекачки воды или прочих продуктов</t>
        </is>
      </c>
      <c r="T6777" t="inlineStr">
        <is>
          <t>Varra</t>
        </is>
      </c>
    </row>
    <row r="6778">
      <c r="L6778" t="inlineStr">
        <is>
          <t>6302 10 000 9 — Белье постельное трикотажное машинного или ручного вязания: из прочих текстильных материалов</t>
        </is>
      </c>
      <c r="M6778" t="inlineStr">
        <is>
          <t>42.21.12.110 — Трубопровод местный для воды (водопровод)</t>
        </is>
      </c>
      <c r="T6778" t="inlineStr">
        <is>
          <t>Vasconte</t>
        </is>
      </c>
    </row>
    <row r="6779">
      <c r="L6779" t="inlineStr">
        <is>
          <t>6302 21 000 0 — Белье постельное напечатанное прочее: из хлопчатобумажной пряжи</t>
        </is>
      </c>
      <c r="M6779" t="inlineStr">
        <is>
          <t>42.21.12.120 — Трубопровод местный для газа (газопровод)</t>
        </is>
      </c>
      <c r="T6779" t="inlineStr">
        <is>
          <t>Vasuma</t>
        </is>
      </c>
    </row>
    <row r="6780">
      <c r="L6780" t="inlineStr">
        <is>
          <t>6302 22 100 0 — Белье постельное напечатанное прочее: из химических нитей: из нетканых материалов</t>
        </is>
      </c>
      <c r="M6780" t="inlineStr">
        <is>
          <t>42.21.12.140 — Трубопровод технологический</t>
        </is>
      </c>
      <c r="T6780" t="inlineStr">
        <is>
          <t>Vataga</t>
        </is>
      </c>
    </row>
    <row r="6781">
      <c r="L6781" t="inlineStr">
        <is>
          <t>6302 22 900 0 — Белье постельное напечатанное прочее: из химических нитей: прочее</t>
        </is>
      </c>
      <c r="M6781" t="inlineStr">
        <is>
          <t>42.21.12.150 — Отводы от трубопровода местного</t>
        </is>
      </c>
      <c r="T6781" t="inlineStr">
        <is>
          <t>Vaude</t>
        </is>
      </c>
    </row>
    <row r="6782">
      <c r="L6782" t="inlineStr">
        <is>
          <t>6302 29 100 0 — Белье постельное напечатанное прочее: из прочих текстильных материалов: из льняной пряжи или из волокна рами</t>
        </is>
      </c>
      <c r="M6782" t="inlineStr">
        <is>
          <t>42.21.12.151 — Отвод от трубопровода местного (водопровода)</t>
        </is>
      </c>
      <c r="T6782" t="inlineStr">
        <is>
          <t>Vava</t>
        </is>
      </c>
    </row>
    <row r="6783">
      <c r="L6783" t="inlineStr">
        <is>
          <t>6302 29 900 0 — Белье постельное напечатанное прочее: из прочих текстильных материалов: из прочих текстильных материалов</t>
        </is>
      </c>
      <c r="M6783" t="inlineStr">
        <is>
          <t>42.21.12.152 — Отвод от трубопровода местного (газопровода)</t>
        </is>
      </c>
      <c r="T6783" t="inlineStr">
        <is>
          <t>Vay</t>
        </is>
      </c>
    </row>
    <row r="6784">
      <c r="L6784" t="inlineStr">
        <is>
          <t>6302 31 000 1 — Белье постельное прочее: из хлопчатобумажной пряжи: в смеси со льном</t>
        </is>
      </c>
      <c r="M6784" t="inlineStr">
        <is>
          <t>42.21.12.190 — Трубопроводы местные прочие</t>
        </is>
      </c>
      <c r="T6784" t="inlineStr">
        <is>
          <t>Veda</t>
        </is>
      </c>
    </row>
    <row r="6785">
      <c r="L6785" t="inlineStr">
        <is>
          <t>6302 31 000 9 — Белье постельное прочее: из хлопчатобумажной пряжи: прочее</t>
        </is>
      </c>
      <c r="M6785" t="inlineStr">
        <is>
          <t>42.21.13.190 — Системы оросительные (каналы); водоводы и водопроводные конструкции; водоочистные станции, станции очистки сточных вод и насосные станции прочие</t>
        </is>
      </c>
      <c r="T6785" t="inlineStr">
        <is>
          <t>Veet</t>
        </is>
      </c>
    </row>
    <row r="6786">
      <c r="L6786" t="inlineStr">
        <is>
          <t>6302 32 100 0 — Белье постельное прочее: из химических нитей: из нетканых материалов</t>
        </is>
      </c>
      <c r="M6786" t="inlineStr">
        <is>
          <t>42.21.21.000 — Работы строительные по прокладке магистральных трубопроводов</t>
        </is>
      </c>
      <c r="T6786" t="inlineStr">
        <is>
          <t>Veil</t>
        </is>
      </c>
    </row>
    <row r="6787">
      <c r="L6787" t="inlineStr">
        <is>
          <t>6302 32 900 0 — Белье постельное прочее: из химических нитей: прочее</t>
        </is>
      </c>
      <c r="M6787" t="inlineStr">
        <is>
          <t>42.21.22.110 — Работы строительные по прокладке местных трубопроводов воды или сточных вод</t>
        </is>
      </c>
      <c r="T6787" t="inlineStr">
        <is>
          <t>Veila</t>
        </is>
      </c>
    </row>
    <row r="6788">
      <c r="L6788" t="inlineStr">
        <is>
          <t>6302 39 200 1 — Белье постельное прочее: из прочих текстильных материалов: из льняной пряжи или из волокна рами: из льняной пряжи</t>
        </is>
      </c>
      <c r="M6788" t="inlineStr">
        <is>
          <t>42.21.22.120 — Работы строительные по прокладке местных трубопроводов горячей воды</t>
        </is>
      </c>
      <c r="T6788" t="inlineStr">
        <is>
          <t>Velocity</t>
        </is>
      </c>
    </row>
    <row r="6789">
      <c r="L6789" t="inlineStr">
        <is>
          <t>6302 39 200 9 — Белье постельное прочее: из прочих текстильных материалов: из льняной пряжи или из волокна рами: из волокна рами</t>
        </is>
      </c>
      <c r="M6789" t="inlineStr">
        <is>
          <t>42.21.22.130 — Работы строительные по прокладке местных трубопроводов газа и пара</t>
        </is>
      </c>
      <c r="T6789" t="inlineStr">
        <is>
          <t>Vendetta</t>
        </is>
      </c>
    </row>
    <row r="6790">
      <c r="L6790" t="inlineStr">
        <is>
          <t>6302 39 900 0 — Белье постельное прочее: из прочих текстильных материалов: из прочих текстильных материалов</t>
        </is>
      </c>
      <c r="M6790" t="inlineStr">
        <is>
          <t>42.22.13.100 — Электростанции, кроме атомных электростанций</t>
        </is>
      </c>
      <c r="T6790" t="inlineStr">
        <is>
          <t>Venera</t>
        </is>
      </c>
    </row>
    <row r="6791">
      <c r="L6791" t="inlineStr">
        <is>
          <t>6302 40 000 0 — Белье столовое трикотажное машинного или ручного вязания</t>
        </is>
      </c>
      <c r="M6791" t="inlineStr">
        <is>
          <t>42.22.13.333 — Нагреватели теплообменного оборудования атомных электростанций</t>
        </is>
      </c>
      <c r="T6791" t="inlineStr">
        <is>
          <t>Venetti Leather&amp;Fur</t>
        </is>
      </c>
    </row>
    <row r="6792">
      <c r="L6792" t="inlineStr">
        <is>
          <t>6302 51 000 1 — Белье столовое прочее: из хлопчатобумажной пряжи: в смеси со льном</t>
        </is>
      </c>
      <c r="M6792" t="inlineStr">
        <is>
          <t>42.22.22.120 — Работы строительные по строительству трансформаторных станций и подстанций для распределения электричества в пределах какого-либо района</t>
        </is>
      </c>
      <c r="T6792" t="inlineStr">
        <is>
          <t>Venice</t>
        </is>
      </c>
    </row>
    <row r="6793">
      <c r="L6793" t="inlineStr">
        <is>
          <t>6302 51 000 9 — Белье столовое прочее: из хлопчатобумажной пряжи: прочее</t>
        </is>
      </c>
      <c r="M6793" t="inlineStr">
        <is>
          <t>42.22.22.130 — Работы строительные по монтажу антенн и строительству трансформаторных станций для распределения электричества</t>
        </is>
      </c>
      <c r="T6793" t="inlineStr">
        <is>
          <t>Vensi</t>
        </is>
      </c>
    </row>
    <row r="6794">
      <c r="L6794" t="inlineStr">
        <is>
          <t>6302 53 100 0 — Белье столовое прочее: из химических нитей: из нетканых материалов</t>
        </is>
      </c>
      <c r="M6794" t="inlineStr">
        <is>
          <t>42.91.20.120 — Работы строительные по строительству плотин и дамб, включая ремонт</t>
        </is>
      </c>
      <c r="T6794" t="inlineStr">
        <is>
          <t>Ventis</t>
        </is>
      </c>
    </row>
    <row r="6795">
      <c r="L6795" t="inlineStr">
        <is>
          <t>6302 53 900 0 — Белье столовое прочее: из химических нитей: прочее</t>
        </is>
      </c>
      <c r="M6795" t="inlineStr">
        <is>
          <t>42.99.11.112 — Стволы шахтные главные и шахтные коперы</t>
        </is>
      </c>
      <c r="T6795" t="inlineStr">
        <is>
          <t>Ventoro</t>
        </is>
      </c>
    </row>
    <row r="6796">
      <c r="L6796" t="inlineStr">
        <is>
          <t>6302 59 100 0 — Белье столовое прочее: из прочих текстильных материалов: из льняной пряжи</t>
        </is>
      </c>
      <c r="M6796" t="inlineStr">
        <is>
          <t>42.99.11.190 — Объекты специализированные для обрабатывающей промышленности, не включенные в другие группировки</t>
        </is>
      </c>
      <c r="T6796" t="inlineStr">
        <is>
          <t>Venum</t>
        </is>
      </c>
    </row>
    <row r="6797">
      <c r="L6797" t="inlineStr">
        <is>
          <t>6302 59 900 0 — Белье столовое прочее: из прочих текстильных материалов: прочее</t>
        </is>
      </c>
      <c r="M6797" t="inlineStr">
        <is>
          <t>42.99.11.199 — Объекты специализированные для обрабатывающей промышленности прочие, не включенные в другие группировки</t>
        </is>
      </c>
      <c r="T6797" t="inlineStr">
        <is>
          <t>Venzano</t>
        </is>
      </c>
    </row>
    <row r="6798">
      <c r="L6798" t="inlineStr">
        <is>
          <t>6302 60 000 0 — Белье туалетное и кухонное из махровых полотенечных тканей или аналогичных тканых махровых материалов, из хлопчатобумажной пряжи</t>
        </is>
      </c>
      <c r="M6798" t="inlineStr">
        <is>
          <t>42.99.19.190 — Сооружения гражданские прочие, не включенные в другие группировки</t>
        </is>
      </c>
      <c r="T6798" t="inlineStr">
        <is>
          <t>Veo</t>
        </is>
      </c>
    </row>
    <row r="6799">
      <c r="L6799" t="inlineStr">
        <is>
          <t>6302 91 000 0 — Белье постельное, столовое, туалетное и кухонное_Прочее: из хлопчатобумажной пряжи</t>
        </is>
      </c>
      <c r="M6799" t="inlineStr">
        <is>
          <t>42.99.21.122 — Работы строительные по ремонту сооружений для обрабатывающей промышленности</t>
        </is>
      </c>
      <c r="T6799" t="inlineStr">
        <is>
          <t>Vera Mont</t>
        </is>
      </c>
    </row>
    <row r="6800">
      <c r="L6800" t="inlineStr">
        <is>
          <t>6302 93 100 0 — Белье постельное, столовое, туалетное и кухонное_Прочее: из химических нитей: из нетканых материалов</t>
        </is>
      </c>
      <c r="M6800" t="inlineStr">
        <is>
          <t>43.22.11.120 — Работы по монтажу санитарно-технических приборов</t>
        </is>
      </c>
      <c r="T6800" t="inlineStr">
        <is>
          <t>Vera Wang</t>
        </is>
      </c>
    </row>
    <row r="6801">
      <c r="L6801" t="inlineStr">
        <is>
          <t>6302 93 900 0 — Белье постельное, столовое, туалетное и кухонное_Прочее: из химических нитей: прочее</t>
        </is>
      </c>
      <c r="M6801" t="inlineStr">
        <is>
          <t>43.29.11.110 — Работы теплоизоляционные, предусматривающие применение теплоизоляционных материалов, стойких к воздействию погодных факторов, для заполнения пустот в наружных стенах</t>
        </is>
      </c>
      <c r="T6801" t="inlineStr">
        <is>
          <t>Verage</t>
        </is>
      </c>
    </row>
    <row r="6802">
      <c r="L6802" t="inlineStr">
        <is>
          <t>6302 99 100 0 — Белье постельное, столовое, туалетное и кухонное_Прочее: из прочих текстильных материалов: из льняной пряжи</t>
        </is>
      </c>
      <c r="M6802" t="inlineStr">
        <is>
          <t>43.29.11.130 — Работы звукоизоляционные</t>
        </is>
      </c>
      <c r="T6802" t="inlineStr">
        <is>
          <t>Veralba</t>
        </is>
      </c>
    </row>
    <row r="6803">
      <c r="L6803" t="inlineStr">
        <is>
          <t>6302 99 900 0 — Белье постельное, столовое, туалетное и кухонное_Прочее: из прочих текстильных материалов: прочее</t>
        </is>
      </c>
      <c r="M6803" t="inlineStr">
        <is>
          <t>43.29.11.150 — Работы виброизоляционные</t>
        </is>
      </c>
      <c r="T6803" t="inlineStr">
        <is>
          <t>Verally</t>
        </is>
      </c>
    </row>
    <row r="6804">
      <c r="L6804" t="inlineStr">
        <is>
          <t>6303 12 000 0 — Трикотажные машинного или ручного вязания: из синтетических нитей</t>
        </is>
      </c>
      <c r="M6804" t="inlineStr">
        <is>
          <t>43.29.11.190 — Работы изоляционные прочие</t>
        </is>
      </c>
      <c r="T6804" t="inlineStr">
        <is>
          <t>Vereja</t>
        </is>
      </c>
    </row>
    <row r="6805">
      <c r="L6805" t="inlineStr">
        <is>
          <t>6303 19 000 0 — Трикотажные машинного или ручного вязания: из прочих текстильных материалов</t>
        </is>
      </c>
      <c r="M6805" t="inlineStr">
        <is>
          <t>43.31.10.130 — Работы по реставрации, консервации и воссозданию штукатурной отделки на объектах культурного наследия</t>
        </is>
      </c>
      <c r="T6805" t="inlineStr">
        <is>
          <t>Vergo</t>
        </is>
      </c>
    </row>
    <row r="6806">
      <c r="L6806" t="inlineStr">
        <is>
          <t>6303 91 000 0 — Занавеси (включая портьеры) и внутренние шторы; ламбрекены или подзоры для кроватей_Прочие: из хлопчатобумажной пряжи</t>
        </is>
      </c>
      <c r="M6806" t="inlineStr">
        <is>
          <t>43.32.10.190 — Работы столярные и плотничные прочие, не включенные в другие группировки</t>
        </is>
      </c>
      <c r="T6806" t="inlineStr">
        <is>
          <t>Verh</t>
        </is>
      </c>
    </row>
    <row r="6807">
      <c r="L6807" t="inlineStr">
        <is>
          <t>6303 92 100 0 — Занавеси (включая портьеры) и внутренние шторы; ламбрекены или подзоры для кроватей_Прочие: из синтетических нитей: из нетканых материалов</t>
        </is>
      </c>
      <c r="M6807" t="inlineStr">
        <is>
          <t>43.39.11.140 — Работы по реставрации, консервации и воссозданию архитектурно-лепного декора на объектах культурного наследия</t>
        </is>
      </c>
      <c r="T6807" t="inlineStr">
        <is>
          <t>Vero Lusso</t>
        </is>
      </c>
    </row>
    <row r="6808">
      <c r="L6808" t="inlineStr">
        <is>
          <t>6303 92 900 0 — Занавеси (включая портьеры) и внутренние шторы; ламбрекены или подзоры для кроватей_Прочие: из синтетических нитей: прочие</t>
        </is>
      </c>
      <c r="M6808" t="inlineStr">
        <is>
          <t>43.99.90.100 — Работы строительные специализированные, не включенные в другие группировки, кроме работ на объектах культурного наследия</t>
        </is>
      </c>
      <c r="T6808" t="inlineStr">
        <is>
          <t>Vero Moda</t>
        </is>
      </c>
    </row>
    <row r="6809">
      <c r="L6809" t="inlineStr">
        <is>
          <t>6303 99 100 0 — Занавеси (включая портьеры) и внутренние шторы; ламбрекены или подзоры для кроватей_Прочие: из прочих текстильных материалов: из нетканых материалов</t>
        </is>
      </c>
      <c r="M6809" t="inlineStr">
        <is>
          <t>43.99.90.110 — Работы строительные по строительству промышленных дымовых труб</t>
        </is>
      </c>
      <c r="T6809" t="inlineStr">
        <is>
          <t>Veronicaiko</t>
        </is>
      </c>
    </row>
    <row r="6810">
      <c r="L6810" t="inlineStr">
        <is>
          <t>6303 99 900 0 — Занавеси (включая портьеры) и внутренние шторы; ламбрекены или подзоры для кроватей_Прочие: из прочих текстильных материалов: прочие</t>
        </is>
      </c>
      <c r="M6810" t="inlineStr">
        <is>
          <t>43.99.90.130 — Работы строительные по строительству открытых плавательных бассейнов</t>
        </is>
      </c>
      <c r="T6810" t="inlineStr">
        <is>
          <t>Veronika</t>
        </is>
      </c>
    </row>
    <row r="6811">
      <c r="L6811" t="inlineStr">
        <is>
          <t>6304 11 000 0 — Покрывала постельные: трикотажные машинного или ручного вязания</t>
        </is>
      </c>
      <c r="M6811" t="inlineStr">
        <is>
          <t>43.99.90.150 — Работы строительные специализированные для наружных стен зданий (очистка паром, пескоструйная обработка)</t>
        </is>
      </c>
      <c r="T6811" t="inlineStr">
        <is>
          <t>Veronique Branquinho</t>
        </is>
      </c>
    </row>
    <row r="6812">
      <c r="L6812" t="inlineStr">
        <is>
          <t>6304 19 100 0 — Покрывала постельные: прочие: из хлопчатобумажной пряжи</t>
        </is>
      </c>
      <c r="M6812" t="inlineStr">
        <is>
          <t>43.99.90.190 — Работы строительные специализированные прочие, не включенные в другие группировки</t>
        </is>
      </c>
      <c r="T6812" t="inlineStr">
        <is>
          <t>Verossa</t>
        </is>
      </c>
    </row>
    <row r="6813">
      <c r="L6813" t="inlineStr">
        <is>
          <t>6304 19 300 0 — Покрывала постельные: прочие: из льняной пряжи или из волокна рами</t>
        </is>
      </c>
      <c r="M6813" t="inlineStr">
        <is>
          <t>43.99.90.200 — Работы строительные специализированные, не включенные в другие группировки, на объектах культурного наследия</t>
        </is>
      </c>
      <c r="T6813" t="inlineStr">
        <is>
          <t>Verre</t>
        </is>
      </c>
    </row>
    <row r="6814">
      <c r="L6814" t="inlineStr">
        <is>
          <t>6304 19 900 0 — Покрывала постельные: прочие: из прочих текстильных материалов</t>
        </is>
      </c>
      <c r="M6814" t="inlineStr">
        <is>
          <t>43.99.90.230 — Работы по реставрации деталей из черного и цветных металлов на объектах культурного наследия</t>
        </is>
      </c>
      <c r="T6814" t="inlineStr">
        <is>
          <t>Verri</t>
        </is>
      </c>
    </row>
    <row r="6815">
      <c r="L6815" t="inlineStr">
        <is>
          <t>6304 20 000 0 — Надкроватные противомоскитные сетки, указанные в примечании к субпозициям 1 к данной группе</t>
        </is>
      </c>
      <c r="M6815" t="inlineStr">
        <is>
          <t>58.11.11.000 — Учебники печатные общеобразовательного назначения</t>
        </is>
      </c>
      <c r="T6815" t="inlineStr">
        <is>
          <t>Versace</t>
        </is>
      </c>
    </row>
    <row r="6816">
      <c r="L6816" t="inlineStr">
        <is>
          <t>6304 91 000 0 — Изделия декоративные прочие, кроме изделий товарной позиции 9404_Прочие: трикотажные машинного или ручного вязания</t>
        </is>
      </c>
      <c r="M6816" t="inlineStr">
        <is>
          <t>58.11.12.000 — Книги печатные профессиональные, технические и научные</t>
        </is>
      </c>
      <c r="T6816" t="inlineStr">
        <is>
          <t>Versus</t>
        </is>
      </c>
    </row>
    <row r="6817">
      <c r="L6817" t="inlineStr">
        <is>
          <t>6304 92 000 0 — Изделия декоративные прочие, кроме изделий товарной позиции 9404_Прочие: нетрикотажные из хлопчатобумажной пряжи</t>
        </is>
      </c>
      <c r="M6817" t="inlineStr">
        <is>
          <t>58.11.13.000 — Книги печатные для детей</t>
        </is>
      </c>
      <c r="T6817" t="inlineStr">
        <is>
          <t>Vertu</t>
        </is>
      </c>
    </row>
    <row r="6818">
      <c r="L6818" t="inlineStr">
        <is>
          <t>6304 93 000 0 — Изделия декоративные прочие, кроме изделий товарной позиции 9404_Прочие: нетрикотажные из синтетических нитей</t>
        </is>
      </c>
      <c r="M6818" t="inlineStr">
        <is>
          <t>58.11.14.000 — Словари и энциклопедии печатные</t>
        </is>
      </c>
      <c r="T6818" t="inlineStr">
        <is>
          <t>Very Neat</t>
        </is>
      </c>
    </row>
    <row r="6819">
      <c r="L6819" t="inlineStr">
        <is>
          <t>6304 99 000 0 — Изделия декоративные прочие, кроме изделий товарной позиции 9404_Прочие: нетрикотажные из прочих текстильных материалов</t>
        </is>
      </c>
      <c r="M6819" t="inlineStr">
        <is>
          <t>58.11.15.000 — Атласы и прочие книги с картами печатные</t>
        </is>
      </c>
      <c r="T6819" t="inlineStr">
        <is>
          <t>Ves</t>
        </is>
      </c>
    </row>
    <row r="6820">
      <c r="L6820" t="inlineStr">
        <is>
          <t>6305 10 100 0 — Мешки и пакеты упаковочные_Из пряжи из джутовых или прочих текстильных лубяных волокон товарной позиции 5303: бывшие в употреблении</t>
        </is>
      </c>
      <c r="M6820" t="inlineStr">
        <is>
          <t>58.11.16.000 — Карты и гидрографические или аналогичные схемы печатные, не в виде книги</t>
        </is>
      </c>
      <c r="T6820" t="inlineStr">
        <is>
          <t>Vesh</t>
        </is>
      </c>
    </row>
    <row r="6821">
      <c r="L6821" t="inlineStr">
        <is>
          <t>6305 10 900 0 — Мешки и пакеты упаковочные_Из пряжи из джутовых или прочих текстильных лубяных волокон товарной позиции 5303: прочие</t>
        </is>
      </c>
      <c r="M6821" t="inlineStr">
        <is>
          <t>58.11.19.000 — Книги, брошюры, листовки печатные прочие и подобные печатные материалы</t>
        </is>
      </c>
      <c r="T6821" t="inlineStr">
        <is>
          <t>Vesna</t>
        </is>
      </c>
    </row>
    <row r="6822">
      <c r="L6822" t="inlineStr">
        <is>
          <t>6305 20 000 0 — Мешки и пакеты упаковочные_Из хлопчатобумажной пряжи</t>
        </is>
      </c>
      <c r="M6822" t="inlineStr">
        <is>
          <t>58.11.20.110 — Книги для детей на дисках, лентах или прочих физических носителях</t>
        </is>
      </c>
      <c r="T6822" t="inlineStr">
        <is>
          <t>Vesna Jewelry</t>
        </is>
      </c>
    </row>
    <row r="6823">
      <c r="L6823" t="inlineStr">
        <is>
          <t>6305 32 110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трикотажные машинного или ручного вязания</t>
        </is>
      </c>
      <c r="M6823" t="inlineStr">
        <is>
          <t>58.11.30.130 — Книги для детей в электронной форме</t>
        </is>
      </c>
      <c r="T6823" t="inlineStr">
        <is>
          <t>Vesper</t>
        </is>
      </c>
    </row>
    <row r="6824">
      <c r="L6824" t="inlineStr">
        <is>
          <t>6305 32 190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прочие</t>
        </is>
      </c>
      <c r="M6824" t="inlineStr">
        <is>
          <t>58.12.10.000 — Справочники адресные и списки адресатов, печатные или на физических носителях</t>
        </is>
      </c>
      <c r="T6824" t="inlineStr">
        <is>
          <t>Vetements</t>
        </is>
      </c>
    </row>
    <row r="6825">
      <c r="L6825" t="inlineStr">
        <is>
          <t>6305 32 900 0 — Мешки и пакеты упаковочные_Из химических текстильных материалов: гибкие промежуточные контейнеры большой емкости: прочие</t>
        </is>
      </c>
      <c r="M6825" t="inlineStr">
        <is>
          <t>58.13.10.000 — Газеты печатные</t>
        </is>
      </c>
      <c r="T6825" t="inlineStr">
        <is>
          <t>Veter</t>
        </is>
      </c>
    </row>
    <row r="6826">
      <c r="L6826" t="inlineStr">
        <is>
          <t>6305 33 100 1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полипропиленовые мешки</t>
        </is>
      </c>
      <c r="M6826" t="inlineStr">
        <is>
          <t>58.14.11.110 — Журналы печатные для детей</t>
        </is>
      </c>
      <c r="T6826" t="inlineStr">
        <is>
          <t>Vetiver</t>
        </is>
      </c>
    </row>
    <row r="6827">
      <c r="L6827" t="inlineStr">
        <is>
          <t>6305 33 100 9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прочие</t>
        </is>
      </c>
      <c r="M6827" t="inlineStr">
        <is>
          <t>58.14.11.190 — Журналы печатные и периодические издания общего интереса прочие</t>
        </is>
      </c>
      <c r="T6827" t="inlineStr">
        <is>
          <t>Vetta</t>
        </is>
      </c>
    </row>
    <row r="6828">
      <c r="L6828" t="inlineStr">
        <is>
          <t>6305 33 900 0 — Мешки и пакеты упаковочные_Из химических текстильных материалов: из полос или лент или аналогичных форм из полиэтилена или полипропилена прочие: прочие</t>
        </is>
      </c>
      <c r="M6828" t="inlineStr">
        <is>
          <t>58.14.12.000 — Бизнес-журналы, профессиональные и академические журналы и периодические издания</t>
        </is>
      </c>
      <c r="T6828" t="inlineStr">
        <is>
          <t>Via Appia</t>
        </is>
      </c>
    </row>
    <row r="6829">
      <c r="L6829" t="inlineStr">
        <is>
          <t>6305 39 000 0 — Мешки и пакеты упаковочные_Из химических текстильных материалов: прочие</t>
        </is>
      </c>
      <c r="M6829" t="inlineStr">
        <is>
          <t>58.14.19.000 — Журналы печатные прочие и периодические издания</t>
        </is>
      </c>
      <c r="T6829" t="inlineStr">
        <is>
          <t>Via Gares</t>
        </is>
      </c>
    </row>
    <row r="6830">
      <c r="L6830" t="inlineStr">
        <is>
          <t>6305 90 000 0 — Мешки и пакеты упаковочные_Из прочих текстильных материалов</t>
        </is>
      </c>
      <c r="M6830" t="inlineStr">
        <is>
          <t>58.19.11.100 — Открытки почтовые печатные, открытки поздравительные</t>
        </is>
      </c>
      <c r="T6830" t="inlineStr">
        <is>
          <t>Via Montenapoleone</t>
        </is>
      </c>
    </row>
    <row r="6831">
      <c r="L6831" t="inlineStr">
        <is>
          <t>6306 12 000 0 — Тенты, навесы и маркизы: из синтетических нитей</t>
        </is>
      </c>
      <c r="M6831" t="inlineStr">
        <is>
          <t>58.19.11.200 — Прочая издательская продукция печатная</t>
        </is>
      </c>
      <c r="T6831" t="inlineStr">
        <is>
          <t>Vialactea</t>
        </is>
      </c>
    </row>
    <row r="6832">
      <c r="L6832" t="inlineStr">
        <is>
          <t>6306 19 000 0 — Тенты, навесы и маркизы: из прочих текстильных материалов</t>
        </is>
      </c>
      <c r="M6832" t="inlineStr">
        <is>
          <t>58.19.12.000 — Репродукции, чертежи и фотографии, печатные</t>
        </is>
      </c>
      <c r="T6832" t="inlineStr">
        <is>
          <t>Viaville</t>
        </is>
      </c>
    </row>
    <row r="6833">
      <c r="L6833" t="inlineStr">
        <is>
          <t>6306 22 000 0 — Палатки (включая временные шатры и аналогичные изделия): из синтетических нитей</t>
        </is>
      </c>
      <c r="M6833" t="inlineStr">
        <is>
          <t>58.19.13.110 — Картинки переводные (декалькомания)</t>
        </is>
      </c>
      <c r="T6833" t="inlineStr">
        <is>
          <t>Vic Matie</t>
        </is>
      </c>
    </row>
    <row r="6834">
      <c r="L6834" t="inlineStr">
        <is>
          <t>6306 29 000 1 — Палатки (включая временные шатры и аналогичные изделия): из прочих текстильных материалов: из хлопчатобумажной пряжи</t>
        </is>
      </c>
      <c r="M6834" t="inlineStr">
        <is>
          <t>58.19.13.120 — Календари печатные</t>
        </is>
      </c>
      <c r="T6834" t="inlineStr">
        <is>
          <t>Vicario Cinque</t>
        </is>
      </c>
    </row>
    <row r="6835">
      <c r="L6835" t="inlineStr">
        <is>
          <t>6306 29 000 9 — Палатки (включая временные шатры и аналогичные изделия): из прочих текстильных материалов: прочие</t>
        </is>
      </c>
      <c r="M6835" t="inlineStr">
        <is>
          <t>58.19.14.110 — Марки почтовые негашеные, гербовые и аналогичные марки</t>
        </is>
      </c>
      <c r="T6835" t="inlineStr">
        <is>
          <t>Vicenza</t>
        </is>
      </c>
    </row>
    <row r="6836">
      <c r="L6836" t="inlineStr">
        <is>
          <t>6306 30 000 0 — Паруса</t>
        </is>
      </c>
      <c r="M6836" t="inlineStr">
        <is>
          <t>58.19.14.120 — Бумага гербовая</t>
        </is>
      </c>
      <c r="T6836" t="inlineStr">
        <is>
          <t>Viceroy</t>
        </is>
      </c>
    </row>
    <row r="6837">
      <c r="L6837" t="inlineStr">
        <is>
          <t>6306 40 000 0 — Матрацы надувные</t>
        </is>
      </c>
      <c r="M6837" t="inlineStr">
        <is>
          <t>58.19.14.130 — Книжки чековые, банкноты, акции и аналогичные виды ценных бумаг</t>
        </is>
      </c>
      <c r="T6837" t="inlineStr">
        <is>
          <t>Vichy</t>
        </is>
      </c>
    </row>
    <row r="6838">
      <c r="L6838" t="inlineStr">
        <is>
          <t>6306 90 000 0 — 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кемпинга_Прочие</t>
        </is>
      </c>
      <c r="M6838" t="inlineStr">
        <is>
          <t>58.19.15.000 — Материалы торгово-рекламные, каталоги торговые и аналогичная издательская продукция печатная</t>
        </is>
      </c>
      <c r="T6838" t="inlineStr">
        <is>
          <t>Vicini</t>
        </is>
      </c>
    </row>
    <row r="6839">
      <c r="L6839" t="inlineStr">
        <is>
          <t>6307 10 100 0 — Тряпки для мытья полов, посуды, удаления пыли и аналогичные протирочные материалы: трикотажные машинного или ручного вязания</t>
        </is>
      </c>
      <c r="M6839" t="inlineStr">
        <is>
          <t>58.19.19.110 — Издания печатные для слепых</t>
        </is>
      </c>
      <c r="T6839" t="inlineStr">
        <is>
          <t>Victor</t>
        </is>
      </c>
    </row>
    <row r="6840">
      <c r="L6840" t="inlineStr">
        <is>
          <t>6307 10 300 0 — Тряпки для мытья полов, посуды, удаления пыли и аналогичные протирочные материалы: нетканые</t>
        </is>
      </c>
      <c r="M6840" t="inlineStr">
        <is>
          <t>58.19.19.190 — Продукция издательская печатная прочая, не включенная в другие группировки</t>
        </is>
      </c>
      <c r="T6840" t="inlineStr">
        <is>
          <t>Victoria</t>
        </is>
      </c>
    </row>
    <row r="6841">
      <c r="L6841" t="inlineStr">
        <is>
          <t>6307 10 900 0 — Тряпки для мытья полов, посуды, удаления пыли и аналогичные протирочные материалы: прочие</t>
        </is>
      </c>
      <c r="M6841" t="inlineStr">
        <is>
          <t>58.29.29.000 — Обеспечение программное прикладное прочее на электронном носителе</t>
        </is>
      </c>
      <c r="T6841" t="inlineStr">
        <is>
          <t>Victoria Beckham</t>
        </is>
      </c>
    </row>
    <row r="6842">
      <c r="L6842" t="inlineStr">
        <is>
          <t>6307 20 000 0 — Жилеты и пояса спасательные</t>
        </is>
      </c>
      <c r="M6842" t="inlineStr">
        <is>
          <t>62.01.29.000 — Оригиналы программного обеспечения прочие</t>
        </is>
      </c>
      <c r="T6842" t="inlineStr">
        <is>
          <t>Victoria Tretyak</t>
        </is>
      </c>
    </row>
    <row r="6843">
      <c r="L6843" t="inlineStr">
        <is>
          <t>6307 90 100 0 — Готовые изделия прочие, включая выкройки одежды_Прочие: трикотажные машинного или ручного вязания</t>
        </is>
      </c>
      <c r="M6843" t="inlineStr">
        <is>
          <t>71.11.10.000 — Работы графические для архитектурных целей</t>
        </is>
      </c>
      <c r="T6843" t="inlineStr">
        <is>
          <t>Victoria Ziminskaya</t>
        </is>
      </c>
    </row>
    <row r="6844">
      <c r="L6844" t="inlineStr">
        <is>
          <t>6307 90 910 0 — Готовые изделия прочие, включая выкройки одежды_Прочие: прочие: из войлока или фетра</t>
        </is>
      </c>
      <c r="M6844" t="inlineStr">
        <is>
          <t>Не требуется</t>
        </is>
      </c>
      <c r="T6844" t="inlineStr">
        <is>
          <t>Victoria's Secret</t>
        </is>
      </c>
    </row>
    <row r="6845">
      <c r="L6845" t="inlineStr">
        <is>
          <t>6307 90 920 0 — Готовые изделия прочие, включая выкройки одежды_Прочие: прочие: прочие: одноразовые простыни или салфетки, изготовленные из материалов товарной позиции 5603, используемые при проведении хирургических операций</t>
        </is>
      </c>
      <c r="T6845" t="inlineStr">
        <is>
          <t>Victorinox</t>
        </is>
      </c>
    </row>
    <row r="6846">
      <c r="L6846" t="inlineStr">
        <is>
          <t>6307 90 980 0 — Готовые изделия прочие, включая выкройки одежды_Прочие: прочие: прочие: прочие</t>
        </is>
      </c>
      <c r="T6846" t="inlineStr">
        <is>
          <t>Vienetta</t>
        </is>
      </c>
    </row>
    <row r="6847">
      <c r="L6847" t="inlineStr">
        <is>
          <t>6308 00 000 0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is>
      </c>
      <c r="T6847" t="inlineStr">
        <is>
          <t>VikVest</t>
        </is>
      </c>
    </row>
    <row r="6848">
      <c r="L6848" t="inlineStr">
        <is>
          <t>6309 00 000 0 — Одежда и прочие изделия, бывшие в употреблении</t>
        </is>
      </c>
      <c r="T6848" t="inlineStr">
        <is>
          <t>Vika Gazinskaya</t>
        </is>
      </c>
    </row>
    <row r="6849">
      <c r="L6849" t="inlineStr">
        <is>
          <t>6310 10 000 1 — Сортированные: из шерстяной пряжи или пряжи из тонкого или грубого волоса животных</t>
        </is>
      </c>
      <c r="T6849" t="inlineStr">
        <is>
          <t>Viki</t>
        </is>
      </c>
    </row>
    <row r="6850">
      <c r="L6850" t="inlineStr">
        <is>
          <t>6310 10 000 2 — Сортированные: из льняной или хлопчатобумажной пряжи</t>
        </is>
      </c>
      <c r="T6850" t="inlineStr">
        <is>
          <t>Viking</t>
        </is>
      </c>
    </row>
    <row r="6851">
      <c r="L6851" t="inlineStr">
        <is>
          <t>6310 10 000 9 — Сортированные: из прочих текстильных материалов</t>
        </is>
      </c>
      <c r="T6851" t="inlineStr">
        <is>
          <t>Viktor &amp; Rolf</t>
        </is>
      </c>
    </row>
    <row r="6852">
      <c r="L6852" t="inlineStr">
        <is>
          <t>6310 90 000 0 — 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употреблении_Прочие</t>
        </is>
      </c>
      <c r="T6852" t="inlineStr">
        <is>
          <t>Viktoria Andreyanova</t>
        </is>
      </c>
    </row>
    <row r="6853">
      <c r="L6853" t="inlineStr">
        <is>
          <t>6401 10 000 0 — Обувь с защитным металлическим подноском</t>
        </is>
      </c>
      <c r="T6853" t="inlineStr">
        <is>
          <t>Vila</t>
        </is>
      </c>
    </row>
    <row r="6854">
      <c r="L6854" t="inlineStr">
        <is>
          <t>6401 92 100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резины</t>
        </is>
      </c>
      <c r="T6854" t="inlineStr">
        <is>
          <t>Vilatte</t>
        </is>
      </c>
    </row>
    <row r="6855">
      <c r="L6855" t="inlineStr">
        <is>
          <t>6401 92 900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пластмассы</t>
        </is>
      </c>
      <c r="T6855" t="inlineStr">
        <is>
          <t>Vilebrequin</t>
        </is>
      </c>
    </row>
    <row r="6856">
      <c r="L6856" t="inlineStr">
        <is>
          <t>6401 99 000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прочая</t>
        </is>
      </c>
      <c r="T6856" t="inlineStr">
        <is>
          <t>Villagi</t>
        </is>
      </c>
    </row>
    <row r="6857">
      <c r="L6857" t="inlineStr">
        <is>
          <t>6402 12 100 0 — Спортивная обувь: лыжные ботинки, беговая лыжная обувь и ботинки для сноуборда: лыжные ботинки и беговая лыжная обувь</t>
        </is>
      </c>
      <c r="T6857" t="inlineStr">
        <is>
          <t>Vilshenko</t>
        </is>
      </c>
    </row>
    <row r="6858">
      <c r="L6858" t="inlineStr">
        <is>
          <t>6402 12 900 0 — Спортивная обувь: лыжные ботинки, беговая лыжная обувь и ботинки для сноуборда: ботинки для сноуборда</t>
        </is>
      </c>
      <c r="T6858" t="inlineStr">
        <is>
          <t>Vina Upcycle</t>
        </is>
      </c>
    </row>
    <row r="6859">
      <c r="L6859" t="inlineStr">
        <is>
          <t>6402 19 000 0 — Прочая обувь с подошвой и с верхом из резины или пластмассы_Спортивная обувь: прочая</t>
        </is>
      </c>
      <c r="T6859" t="inlineStr">
        <is>
          <t>Vince</t>
        </is>
      </c>
    </row>
    <row r="6860">
      <c r="L6860" t="inlineStr">
        <is>
          <t>6402 20 000 0 — Обувь с верхом из ремешков или полосок, прикрепленных к подошве заклепками</t>
        </is>
      </c>
      <c r="T6860" t="inlineStr">
        <is>
          <t>Vingino</t>
        </is>
      </c>
    </row>
    <row r="6861">
      <c r="L6861" t="inlineStr">
        <is>
          <t>6402 91 100 0 — Обувь прочая: закрывающая лодыжку: с защитным металлическим подноском</t>
        </is>
      </c>
      <c r="T6861" t="inlineStr">
        <is>
          <t>Vintage</t>
        </is>
      </c>
    </row>
    <row r="6862">
      <c r="L6862" t="inlineStr">
        <is>
          <t>6402 91 900 0 — Обувь прочая: закрывающая лодыжку: прочая</t>
        </is>
      </c>
      <c r="T6862" t="inlineStr">
        <is>
          <t>Violett</t>
        </is>
      </c>
    </row>
    <row r="6863">
      <c r="L6863" t="inlineStr">
        <is>
          <t>6402 99 050 0 — Обувь прочая: прочая: с защитным металлическим подноском</t>
        </is>
      </c>
      <c r="T6863" t="inlineStr">
        <is>
          <t>Vionnet</t>
        </is>
      </c>
    </row>
    <row r="6864">
      <c r="L6864" t="inlineStr">
        <is>
          <t>6402 99 100 0 — Обувь прочая: прочая: прочая: с верхом из резины</t>
        </is>
      </c>
      <c r="T6864" t="inlineStr">
        <is>
          <t>Vip Style</t>
        </is>
      </c>
    </row>
    <row r="6865">
      <c r="L6865" t="inlineStr">
        <is>
          <t>6402 99 310 0 —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t>
        </is>
      </c>
      <c r="T6865" t="inlineStr">
        <is>
          <t>Vira Plotnikova</t>
        </is>
      </c>
    </row>
    <row r="6866">
      <c r="L6866" t="inlineStr">
        <is>
          <t>6402 99 390 0 — Обувь прочая: прочая: прочая: с верхом из пластмассы: обувь с союзкой из ремешков или имеющая одну или несколько перфораций: прочая</t>
        </is>
      </c>
      <c r="T6866" t="inlineStr">
        <is>
          <t>Viron</t>
        </is>
      </c>
    </row>
    <row r="6867">
      <c r="L6867" t="inlineStr">
        <is>
          <t>6402 99 500 0 — Обувь прочая: прочая: прочая: с верхом из пластмассы: комнатные туфли и прочая домашняя обувь</t>
        </is>
      </c>
      <c r="T6867" t="inlineStr">
        <is>
          <t>Vis-A-Vis</t>
        </is>
      </c>
    </row>
    <row r="6868">
      <c r="L6868" t="inlineStr">
        <is>
          <t>6402 99 910 0 — Обувь прочая: прочая: прочая: с верхом из пластмассы: прочая, с длиной стельки: менее 24 см</t>
        </is>
      </c>
      <c r="T6868" t="inlineStr">
        <is>
          <t>Visdeer</t>
        </is>
      </c>
    </row>
    <row r="6869">
      <c r="L6869" t="inlineStr">
        <is>
          <t>6402 99 930 0 —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t>
        </is>
      </c>
      <c r="T6869" t="inlineStr">
        <is>
          <t>Viserdi</t>
        </is>
      </c>
    </row>
    <row r="6870">
      <c r="L6870" t="inlineStr">
        <is>
          <t>6402 99 960 0 — Обувь прочая: прочая: прочая: с верхом из пластмассы: прочая, с длиной стельки: 24 см или более: прочая: мужская</t>
        </is>
      </c>
      <c r="T6870" t="inlineStr">
        <is>
          <t>Vishnia</t>
        </is>
      </c>
    </row>
    <row r="6871">
      <c r="L6871" t="inlineStr">
        <is>
          <t>6402 99 980 0 — Обувь прочая: прочая: прочая: с верхом из пластмассы: прочая, с длиной стельки: 24 см или более: прочая: женская</t>
        </is>
      </c>
      <c r="T6871" t="inlineStr">
        <is>
          <t>Visimo</t>
        </is>
      </c>
    </row>
    <row r="6872">
      <c r="L6872" t="inlineStr">
        <is>
          <t>6403 12 000 0 — Спортивная обувь: лыжные ботинки, беговая лыжная обувь и ботинки для сноуборда</t>
        </is>
      </c>
      <c r="T6872" t="inlineStr">
        <is>
          <t>Vision of super</t>
        </is>
      </c>
    </row>
    <row r="6873">
      <c r="L6873" t="inlineStr">
        <is>
          <t>6403 19 000 0 — Обувь с подошвой из резины, пластмассы, натуральной или композиционной кожи и с верхом из натуральной кожи_Спортивная обувь: прочая</t>
        </is>
      </c>
      <c r="T6873" t="inlineStr">
        <is>
          <t>Visson</t>
        </is>
      </c>
    </row>
    <row r="6874">
      <c r="L6874" t="inlineStr">
        <is>
          <t>6403 20 000 0 — Обувь с подошвой из натуральной кожи и верхом из ремешков из натуральной кожи, проходящих через подъем и охватывающих большой палец стопы</t>
        </is>
      </c>
      <c r="T6874" t="inlineStr">
        <is>
          <t>Vist</t>
        </is>
      </c>
    </row>
    <row r="6875">
      <c r="L6875" t="inlineStr">
        <is>
          <t>6403 40 000 0 — Обувь с защитным металлическим подноском прочая</t>
        </is>
      </c>
      <c r="T6875" t="inlineStr">
        <is>
          <t>Vita</t>
        </is>
      </c>
    </row>
    <row r="6876">
      <c r="L6876" t="inlineStr">
        <is>
          <t>6403 51 050 0 — Обувь с подошвой из натуральной кожи прочая: закрывающая лодыжку: с основанием или платформой из дерева, без внутренней стельки</t>
        </is>
      </c>
      <c r="T6876" t="inlineStr">
        <is>
          <t>Vitacci</t>
        </is>
      </c>
    </row>
    <row r="6877">
      <c r="L6877" t="inlineStr">
        <is>
          <t>6403 51 110 0 — Обувь с подошвой из натуральной кожи прочая: закрывающая лодыжку: прочая: закрывающая лодыжку, но не часть икры, с длиной стельки: менее 24 см</t>
        </is>
      </c>
      <c r="T6877" t="inlineStr">
        <is>
          <t>Vitadela</t>
        </is>
      </c>
    </row>
    <row r="6878">
      <c r="L6878" t="inlineStr">
        <is>
          <t>6403 51 150 0 — Обувь с подошвой из натуральной кожи прочая: закрывающая лодыжку: прочая: закрывающая лодыжку, но не часть икры, с длиной стельки: 24 см или более: мужская</t>
        </is>
      </c>
      <c r="T6878" t="inlineStr">
        <is>
          <t>Vitalyandress</t>
        </is>
      </c>
    </row>
    <row r="6879">
      <c r="L6879" t="inlineStr">
        <is>
          <t>6403 51 190 0 — Обувь с подошвой из натуральной кожи прочая: закрывающая лодыжку: прочая: закрывающая лодыжку, но не часть икры, с длиной стельки: 24 см или более: женская</t>
        </is>
      </c>
      <c r="T6879" t="inlineStr">
        <is>
          <t>Vitamin A</t>
        </is>
      </c>
    </row>
    <row r="6880">
      <c r="L6880" t="inlineStr">
        <is>
          <t>6403 51 910 0 — Обувь с подошвой из натуральной кожи прочая: закрывающая лодыжку: прочая: прочая, с длиной стельки: менее 24 см</t>
        </is>
      </c>
      <c r="T6880" t="inlineStr">
        <is>
          <t>Vitaminka</t>
        </is>
      </c>
    </row>
    <row r="6881">
      <c r="L6881" t="inlineStr">
        <is>
          <t>6403 51 950 0 — Обувь с подошвой из натуральной кожи прочая: закрывающая лодыжку: прочая: прочая, с длиной стельки: 24 см или более: мужская</t>
        </is>
      </c>
      <c r="T6881" t="inlineStr">
        <is>
          <t>Vitek</t>
        </is>
      </c>
    </row>
    <row r="6882">
      <c r="L6882" t="inlineStr">
        <is>
          <t>6403 51 990 0 — Обувь с подошвой из натуральной кожи прочая: закрывающая лодыжку: прочая: прочая, с длиной стельки: 24 см или более: женская</t>
        </is>
      </c>
      <c r="T6882" t="inlineStr">
        <is>
          <t>Vito Ponti</t>
        </is>
      </c>
    </row>
    <row r="6883">
      <c r="L6883" t="inlineStr">
        <is>
          <t>6403 59 050 0 — Обувь с подошвой из натуральной кожи прочая: прочая: с основанием или платформой из дерева, без внутренней стельки</t>
        </is>
      </c>
      <c r="T6883" t="inlineStr">
        <is>
          <t>Vitra</t>
        </is>
      </c>
    </row>
    <row r="6884">
      <c r="L6884" t="inlineStr">
        <is>
          <t>6403 59 110 0 —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t>
        </is>
      </c>
      <c r="T6884" t="inlineStr">
        <is>
          <t>Viva</t>
        </is>
      </c>
    </row>
    <row r="6885">
      <c r="L6885" t="inlineStr">
        <is>
          <t>6403 59 310 0 —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t>
        </is>
      </c>
      <c r="T6885" t="inlineStr">
        <is>
          <t>VivaBride</t>
        </is>
      </c>
    </row>
    <row r="6886">
      <c r="L6886" t="inlineStr">
        <is>
          <t>6403 59 350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t>
        </is>
      </c>
      <c r="T6886" t="inlineStr">
        <is>
          <t>Vivaldi</t>
        </is>
      </c>
    </row>
    <row r="6887">
      <c r="L6887" t="inlineStr">
        <is>
          <t>6403 59 390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t>
        </is>
      </c>
      <c r="T6887" t="inlineStr">
        <is>
          <t>Vivat</t>
        </is>
      </c>
    </row>
    <row r="6888">
      <c r="L6888" t="inlineStr">
        <is>
          <t>6403 59 500 0 — Обувь с подошвой из натуральной кожи прочая: прочая: прочая: комнатные туфли и прочая домашняя обувь</t>
        </is>
      </c>
      <c r="T6888" t="inlineStr">
        <is>
          <t>Vivetta</t>
        </is>
      </c>
    </row>
    <row r="6889">
      <c r="L6889" t="inlineStr">
        <is>
          <t>6403 59 910 0 — Обувь с подошвой из натуральной кожи прочая: прочая: прочая: прочая, с длиной стельки: менее 24 см</t>
        </is>
      </c>
      <c r="T6889" t="inlineStr">
        <is>
          <t>Vivienne Westwood</t>
        </is>
      </c>
    </row>
    <row r="6890">
      <c r="L6890" t="inlineStr">
        <is>
          <t>6403 59 950 0 — Обувь с подошвой из натуральной кожи прочая: прочая: прочая: прочая, с длиной стельки: 24 см или более: мужская</t>
        </is>
      </c>
      <c r="T6890" t="inlineStr">
        <is>
          <t>Vivobarefoot</t>
        </is>
      </c>
    </row>
    <row r="6891">
      <c r="L6891" t="inlineStr">
        <is>
          <t>6403 59 990 0 — Обувь с подошвой из натуральной кожи прочая: прочая: прочая: прочая, с длиной стельки: 24 см или более: женская</t>
        </is>
      </c>
      <c r="T6891" t="inlineStr">
        <is>
          <t>Vizani</t>
        </is>
      </c>
    </row>
    <row r="6892">
      <c r="L6892" t="inlineStr">
        <is>
          <t>6403 91 050 0 — Обувь с подошвой из резины, пластмассы, натуральной или композиционной кожи и с верхом из натуральной кожи_Прочая обувь: закрывающая лодыжку: с основанием или платформой из дерева, без внутренней стельки</t>
        </is>
      </c>
      <c r="T6892" t="inlineStr">
        <is>
          <t>VladLena</t>
        </is>
      </c>
    </row>
    <row r="6893">
      <c r="L6893" t="inlineStr">
        <is>
          <t>6403 91 110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менее 24 см</t>
        </is>
      </c>
      <c r="T6893" t="inlineStr">
        <is>
          <t>VladiSlava</t>
        </is>
      </c>
    </row>
    <row r="6894">
      <c r="L6894" t="inlineStr">
        <is>
          <t>6403 91 130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t>
        </is>
      </c>
      <c r="T6894" t="inlineStr">
        <is>
          <t>Vlasta</t>
        </is>
      </c>
    </row>
    <row r="6895">
      <c r="L6895" t="inlineStr">
        <is>
          <t>6403 91 160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мужская</t>
        </is>
      </c>
      <c r="T6895" t="inlineStr">
        <is>
          <t>Vlone</t>
        </is>
      </c>
    </row>
    <row r="6896">
      <c r="L6896" t="inlineStr">
        <is>
          <t>6403 91 180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женская</t>
        </is>
      </c>
      <c r="T6896" t="inlineStr">
        <is>
          <t>Vogak</t>
        </is>
      </c>
    </row>
    <row r="6897">
      <c r="L6897" t="inlineStr">
        <is>
          <t>6403 91 910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менее 24 см</t>
        </is>
      </c>
      <c r="T6897" t="inlineStr">
        <is>
          <t>Vogue</t>
        </is>
      </c>
    </row>
    <row r="6898">
      <c r="L6898" t="inlineStr">
        <is>
          <t>6403 91 930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t>
        </is>
      </c>
      <c r="T6898" t="inlineStr">
        <is>
          <t>Voi</t>
        </is>
      </c>
    </row>
    <row r="6899">
      <c r="L6899" t="inlineStr">
        <is>
          <t>6403 91 960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мужская</t>
        </is>
      </c>
      <c r="T6899" t="inlineStr">
        <is>
          <t>Void</t>
        </is>
      </c>
    </row>
    <row r="6900">
      <c r="L6900" t="inlineStr">
        <is>
          <t>6403 91 980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женская</t>
        </is>
      </c>
      <c r="T6900" t="inlineStr">
        <is>
          <t>Voile Blanche</t>
        </is>
      </c>
    </row>
    <row r="6901">
      <c r="L6901" t="inlineStr">
        <is>
          <t>6403 99 050 0 — Обувь с подошвой из резины, пластмассы, натуральной или композиционной кожи и с верхом из натуральной кожи_Прочая обувь: прочая: с основанием или платформой из дерева, без внутренней стельки</t>
        </is>
      </c>
      <c r="T6901" t="inlineStr">
        <is>
          <t>Vojettes</t>
        </is>
      </c>
    </row>
    <row r="6902">
      <c r="L6902" t="inlineStr">
        <is>
          <t>6403 99 110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с подошвой и каблуком высотой более 3 см</t>
        </is>
      </c>
      <c r="T6902" t="inlineStr">
        <is>
          <t>Voksi</t>
        </is>
      </c>
    </row>
    <row r="6903">
      <c r="L6903" t="inlineStr">
        <is>
          <t>6403 99 310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менее 24 см</t>
        </is>
      </c>
      <c r="T6903" t="inlineStr">
        <is>
          <t>Volcante</t>
        </is>
      </c>
    </row>
    <row r="6904">
      <c r="L6904" t="inlineStr">
        <is>
          <t>6403 99 330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t>
        </is>
      </c>
      <c r="T6904" t="inlineStr">
        <is>
          <t>Volchok</t>
        </is>
      </c>
    </row>
    <row r="6905">
      <c r="L6905" t="inlineStr">
        <is>
          <t>6403 99 360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мужская</t>
        </is>
      </c>
      <c r="T6905" t="inlineStr">
        <is>
          <t>Volcom</t>
        </is>
      </c>
    </row>
    <row r="6906">
      <c r="L6906" t="inlineStr">
        <is>
          <t>6403 99 380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женская</t>
        </is>
      </c>
      <c r="T6906" t="inlineStr">
        <is>
          <t>Volga Volga</t>
        </is>
      </c>
    </row>
    <row r="6907">
      <c r="L6907" t="inlineStr">
        <is>
          <t>6403 99 500 0 — Обувь с подошвой из резины, пластмассы, натуральной или композиционной кожи и с верхом из натуральной кожи_Прочая обувь: прочая: прочая: комнатные туфли и прочая домашняя обувь</t>
        </is>
      </c>
      <c r="T6907" t="inlineStr">
        <is>
          <t>Volin</t>
        </is>
      </c>
    </row>
    <row r="6908">
      <c r="L6908" t="inlineStr">
        <is>
          <t>6403 99 910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менее 24 см</t>
        </is>
      </c>
      <c r="T6908" t="inlineStr">
        <is>
          <t>Volkl</t>
        </is>
      </c>
    </row>
    <row r="6909">
      <c r="L6909" t="inlineStr">
        <is>
          <t>6403 99 930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обувь, которая не может быть идентифицирована как мужская или женская обувь</t>
        </is>
      </c>
      <c r="T6909" t="inlineStr">
        <is>
          <t>Volkswagen</t>
        </is>
      </c>
    </row>
    <row r="6910">
      <c r="L6910" t="inlineStr">
        <is>
          <t>6403 99 960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мужская</t>
        </is>
      </c>
      <c r="T6910" t="inlineStr">
        <is>
          <t>Voluminous</t>
        </is>
      </c>
    </row>
    <row r="6911">
      <c r="L6911" t="inlineStr">
        <is>
          <t>6403 99 980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женская</t>
        </is>
      </c>
      <c r="T6911" t="inlineStr">
        <is>
          <t>Vsemayki</t>
        </is>
      </c>
    </row>
    <row r="6912">
      <c r="L6912" t="inlineStr">
        <is>
          <t>6404 11 000 0 — Обувь с подошвой из резины или пластмассы: спортивная обувь; обувь для тенниса, баскетбола, гимнастики, тренировочная и аналогичная обувь</t>
        </is>
      </c>
      <c r="T6912" t="inlineStr">
        <is>
          <t>Vulo mode</t>
        </is>
      </c>
    </row>
    <row r="6913">
      <c r="L6913" t="inlineStr">
        <is>
          <t>6404 19 100 0 — Обувь с подошвой из резины или пластмассы: прочая: комнатные туфли и прочая домашняя обувь</t>
        </is>
      </c>
      <c r="T6913" t="inlineStr">
        <is>
          <t>Vulpes</t>
        </is>
      </c>
    </row>
    <row r="6914">
      <c r="L6914" t="inlineStr">
        <is>
          <t>6404 19 900 0 — Обувь с подошвой из резины или пластмассы: прочая: прочая</t>
        </is>
      </c>
      <c r="T6914" t="inlineStr">
        <is>
          <t>W&amp;B</t>
        </is>
      </c>
    </row>
    <row r="6915">
      <c r="L6915" t="inlineStr">
        <is>
          <t>6404 20 100 0 — Обувь с подошвой из натуральной или композиционной кожи: комнатные туфли и прочая домашняя обувь</t>
        </is>
      </c>
      <c r="T6915" t="inlineStr">
        <is>
          <t>W-HITE</t>
        </is>
      </c>
    </row>
    <row r="6916">
      <c r="L6916" t="inlineStr">
        <is>
          <t>6404 20 900 0 — Обувь с подошвой из натуральной или композиционной кожи: прочая</t>
        </is>
      </c>
      <c r="T6916" t="inlineStr">
        <is>
          <t>W.Gibbs</t>
        </is>
      </c>
    </row>
    <row r="6917">
      <c r="L6917" t="inlineStr">
        <is>
          <t>6405 10 000 1 — С верхом из натуральной или композиционной кожи: с подошвой из дерева или пробки</t>
        </is>
      </c>
      <c r="T6917" t="inlineStr">
        <is>
          <t>W6YZ</t>
        </is>
      </c>
    </row>
    <row r="6918">
      <c r="L6918" t="inlineStr">
        <is>
          <t>6405 10 000 9 — С верхом из натуральной или композиционной кожи: с подошвой из других материалов</t>
        </is>
      </c>
      <c r="T6918" t="inlineStr">
        <is>
          <t>WACKO MARIA</t>
        </is>
      </c>
    </row>
    <row r="6919">
      <c r="L6919" t="inlineStr">
        <is>
          <t>6405 20 100 0 — С верхом из текстильных материалов: с подошвой из дерева или пробки</t>
        </is>
      </c>
      <c r="T6919" t="inlineStr">
        <is>
          <t>WAI</t>
        </is>
      </c>
    </row>
    <row r="6920">
      <c r="L6920" t="inlineStr">
        <is>
          <t>6405 20 910 0 — С верхом из текстильных материалов: с подошвой из других материалов: комнатные туфли и прочая домашняя обувь</t>
        </is>
      </c>
      <c r="T6920" t="inlineStr">
        <is>
          <t>WAISTLINE</t>
        </is>
      </c>
    </row>
    <row r="6921">
      <c r="L6921" t="inlineStr">
        <is>
          <t>6405 20 990 0 — С верхом из текстильных материалов: с подошвой из других материалов: прочая</t>
        </is>
      </c>
      <c r="T6921" t="inlineStr">
        <is>
          <t>WAISTSHOP</t>
        </is>
      </c>
    </row>
    <row r="6922">
      <c r="L6922" t="inlineStr">
        <is>
          <t>6405 90 100 0 — Обувь прочая_Прочая: с подошвой из резины, пластмассы, натуральной или композиционной кожи</t>
        </is>
      </c>
      <c r="T6922" t="inlineStr">
        <is>
          <t>WAKAJAWAK</t>
        </is>
      </c>
    </row>
    <row r="6923">
      <c r="L6923" t="inlineStr">
        <is>
          <t>6405 90 900 0 — Обувь прочая_Прочая: с подошвой из прочих материалов</t>
        </is>
      </c>
      <c r="T6923" t="inlineStr">
        <is>
          <t>WARM</t>
        </is>
      </c>
    </row>
    <row r="6924">
      <c r="L6924" t="inlineStr">
        <is>
          <t>6406 10 100 0 — Заготовки верха обуви и их детали, за исключением задников и жестких внутренних и промежуточных деталей: из кожи</t>
        </is>
      </c>
      <c r="T6924" t="inlineStr">
        <is>
          <t>WATERPROOFLine</t>
        </is>
      </c>
    </row>
    <row r="6925">
      <c r="L6925" t="inlineStr">
        <is>
          <t>6406 10 900 0 — Заготовки верха обуви и их детали, за исключением задников и жестких внутренних и промежуточных деталей: из прочих материалов</t>
        </is>
      </c>
      <c r="T6925" t="inlineStr">
        <is>
          <t>WBR</t>
        </is>
      </c>
    </row>
    <row r="6926">
      <c r="L6926" t="inlineStr">
        <is>
          <t>6406 20 100 0 — Подошвы и каблуки из резины или пластмассы: из резины</t>
        </is>
      </c>
      <c r="T6926" t="inlineStr">
        <is>
          <t>WD-40 Company</t>
        </is>
      </c>
    </row>
    <row r="6927">
      <c r="L6927" t="inlineStr">
        <is>
          <t>6406 20 900 0 — Подошвы и каблуки из резины или пластмассы: из пластмассы</t>
        </is>
      </c>
      <c r="T6927" t="inlineStr">
        <is>
          <t>WESTERNGLOSS</t>
        </is>
      </c>
    </row>
    <row r="6928">
      <c r="L6928" t="inlineStr">
        <is>
          <t>6406 90 300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заготовки верха обуви, закрепленные на основной стельке, но без подошвы</t>
        </is>
      </c>
      <c r="T6928" t="inlineStr">
        <is>
          <t>WEX</t>
        </is>
      </c>
    </row>
    <row r="6929">
      <c r="L6929" t="inlineStr">
        <is>
          <t>6406 90 500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вкладные стельки и другие сменные детали</t>
        </is>
      </c>
      <c r="T6929" t="inlineStr">
        <is>
          <t>WF</t>
        </is>
      </c>
    </row>
    <row r="6930">
      <c r="L6930" t="inlineStr">
        <is>
          <t>6406 90 600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подошвы из кожи или композиционной кожи</t>
        </is>
      </c>
      <c r="T6930" t="inlineStr">
        <is>
          <t>WHO/AM</t>
        </is>
      </c>
    </row>
    <row r="6931">
      <c r="L6931" t="inlineStr">
        <is>
          <t>6406 90 900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прочие</t>
        </is>
      </c>
      <c r="T6931" t="inlineStr">
        <is>
          <t>WHSROMA</t>
        </is>
      </c>
    </row>
    <row r="6932">
      <c r="L6932" t="inlineStr">
        <is>
          <t>6501 00 000 0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is>
      </c>
      <c r="T6932" t="inlineStr">
        <is>
          <t>WILDWINS</t>
        </is>
      </c>
    </row>
    <row r="6933">
      <c r="L6933" t="inlineStr">
        <is>
          <t>6502 00 000 0 — Шляпные полуфабрикаты, плетеные или изготовленные путем соединения полос из любого материала, неформованные, без полей, без подкладки и без отделки</t>
        </is>
      </c>
      <c r="T6933" t="inlineStr">
        <is>
          <t>WINNER</t>
        </is>
      </c>
    </row>
    <row r="6934">
      <c r="L6934" t="inlineStr">
        <is>
          <t>6504 00 000 0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is>
      </c>
      <c r="T6934" t="inlineStr">
        <is>
          <t>WIZZY</t>
        </is>
      </c>
    </row>
    <row r="6935">
      <c r="L6935" t="inlineStr">
        <is>
          <t>6505 00 100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отделки_Из фетра мехового или фетра из шерсти и меха, изготовленные из шляпных заготовок, колпаков или плоских заготовок товарной позиции 6501</t>
        </is>
      </c>
      <c r="T6935" t="inlineStr">
        <is>
          <t>WKS</t>
        </is>
      </c>
    </row>
    <row r="6936">
      <c r="L6936" t="inlineStr">
        <is>
          <t>6505 00 300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фуражки, кепки с козырьками</t>
        </is>
      </c>
      <c r="T6936" t="inlineStr">
        <is>
          <t>WM</t>
        </is>
      </c>
    </row>
    <row r="6937">
      <c r="L6937" t="inlineStr">
        <is>
          <t>6505 00 900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прочие</t>
        </is>
      </c>
      <c r="T6937" t="inlineStr">
        <is>
          <t>WO</t>
        </is>
      </c>
    </row>
    <row r="6938">
      <c r="L6938" t="inlineStr">
        <is>
          <t>6506 10 100 0 — Защитные головные уборы: из пластмассы</t>
        </is>
      </c>
      <c r="T6938" t="inlineStr">
        <is>
          <t>WOLA</t>
        </is>
      </c>
    </row>
    <row r="6939">
      <c r="L6939" t="inlineStr">
        <is>
          <t>6506 10 800 0 — Защитные головные уборы: из прочих материалов</t>
        </is>
      </c>
      <c r="T6939" t="inlineStr">
        <is>
          <t>WOLF</t>
        </is>
      </c>
    </row>
    <row r="6940">
      <c r="L6940" t="inlineStr">
        <is>
          <t>6506 91 000 0 — Головные уборы прочие, с подкладкой или без подкладки или с отделкой или без отделки_Прочие: из резины или пластмассы</t>
        </is>
      </c>
      <c r="T6940" t="inlineStr">
        <is>
          <t>WOLM</t>
        </is>
      </c>
    </row>
    <row r="6941">
      <c r="L6941" t="inlineStr">
        <is>
          <t>6506 99 100 0 — Головные уборы прочие, с подкладкой или без подкладки или с отделкой или без отделки_Прочие: из прочих материалов: из фетра мехового или фетра из шерсти и меха, изготовленные из шляпных заготовок, колпаков или плоских заготовок товарной позиции 6501</t>
        </is>
      </c>
      <c r="T6941" t="inlineStr">
        <is>
          <t>WOMSH</t>
        </is>
      </c>
    </row>
    <row r="6942">
      <c r="L6942" t="inlineStr">
        <is>
          <t>6506 99 901 0 — Головные уборы прочие, с подкладкой или без подкладки или с отделкой или без отделки_Прочие: из прочих материалов: прочие: из натурального меха: норки</t>
        </is>
      </c>
      <c r="T6942" t="inlineStr">
        <is>
          <t>WONDERLI</t>
        </is>
      </c>
    </row>
    <row r="6943">
      <c r="L6943" t="inlineStr">
        <is>
          <t>6506 99 902 0 — Головные уборы прочие, с подкладкой или без подкладки или с отделкой или без отделки_Прочие: из прочих материалов: прочие: из натурального меха: соболя</t>
        </is>
      </c>
      <c r="T6943" t="inlineStr">
        <is>
          <t>WONDERMAN</t>
        </is>
      </c>
    </row>
    <row r="6944">
      <c r="L6944" t="inlineStr">
        <is>
          <t>6506 99 903 0 — Головные уборы прочие, с подкладкой или без подкладки или с отделкой или без отделки_Прочие: из прочих материалов: прочие: из натурального меха: лисицы или песца</t>
        </is>
      </c>
      <c r="T6944" t="inlineStr">
        <is>
          <t>WOW Miami</t>
        </is>
      </c>
    </row>
    <row r="6945">
      <c r="L6945" t="inlineStr">
        <is>
          <t>6506 99 904 0 — Головные уборы прочие, с подкладкой или без подкладки или с отделкой или без отделки_Прочие: из прочих материалов: прочие: из натурального меха: енота</t>
        </is>
      </c>
      <c r="T6945" t="inlineStr">
        <is>
          <t>WPM</t>
        </is>
      </c>
    </row>
    <row r="6946">
      <c r="L6946" t="inlineStr">
        <is>
          <t>6506 99 905 0 — Головные уборы прочие, с подкладкой или без подкладки или с отделкой или без отделки_Прочие: из прочих материалов: прочие: из натурального меха: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is>
      </c>
      <c r="T6946" t="inlineStr">
        <is>
          <t>WWE</t>
        </is>
      </c>
    </row>
    <row r="6947">
      <c r="L6947" t="inlineStr">
        <is>
          <t>6506 99 906 0 — Головные уборы прочие, с подкладкой или без подкладки или с отделкой или без отделки_Прочие: из прочих материалов: прочие: из натурального меха: из хоря</t>
        </is>
      </c>
      <c r="T6947" t="inlineStr">
        <is>
          <t>Wacoal</t>
        </is>
      </c>
    </row>
    <row r="6948">
      <c r="L6948" t="inlineStr">
        <is>
          <t>6506 99 907 0 — Головные уборы прочие, с подкладкой или без подкладки или с отделкой или без отделки_Прочие: из прочих материалов: прочие: из натурального меха: из овчины</t>
        </is>
      </c>
      <c r="T6948" t="inlineStr">
        <is>
          <t>Wag</t>
        </is>
      </c>
    </row>
    <row r="6949">
      <c r="L6949" t="inlineStr">
        <is>
          <t>6506 99 908 0 — Головные уборы прочие, с подкладкой или без подкладки или с отделкой или без отделки_Прочие: из прочих материалов: прочие: из натурального меха: прочие</t>
        </is>
      </c>
      <c r="T6949" t="inlineStr">
        <is>
          <t>Wainer</t>
        </is>
      </c>
    </row>
    <row r="6950">
      <c r="L6950" t="inlineStr">
        <is>
          <t>6506 99 909 0 — Головные уборы прочие, с подкладкой или без подкладки или с отделкой или без отделки_Прочие: из прочих материалов: прочие: прочие</t>
        </is>
      </c>
      <c r="T6950" t="inlineStr">
        <is>
          <t>Wake</t>
        </is>
      </c>
    </row>
    <row r="6951">
      <c r="L6951" t="inlineStr">
        <is>
          <t>6507 00 000 0 — Ленты, подкладки, чехлы, основы, каркасы, козырьки и завязки для головных уборов</t>
        </is>
      </c>
      <c r="T6951" t="inlineStr">
        <is>
          <t>Wald</t>
        </is>
      </c>
    </row>
    <row r="6952">
      <c r="L6952" t="inlineStr">
        <is>
          <t>6601 10 000 0 — Садовые зонты или аналогичные зонты</t>
        </is>
      </c>
      <c r="T6952" t="inlineStr">
        <is>
          <t>Waldlaufer</t>
        </is>
      </c>
    </row>
    <row r="6953">
      <c r="L6953" t="inlineStr">
        <is>
          <t>6601 91 000 0 — Зонты и солнцезащитные зонты (включая зонты-трости, садовые зонты и аналогичные зонты)_Прочие: имеющие раздвижной стержень</t>
        </is>
      </c>
      <c r="T6953" t="inlineStr">
        <is>
          <t>Walk of Shame</t>
        </is>
      </c>
    </row>
    <row r="6954">
      <c r="L6954" t="inlineStr">
        <is>
          <t>6601 99 200 0 — Зонты и солнцезащитные зонты (включая зонты-трости, садовые зонты и аналогичные зонты)_Прочие: прочие: с покрытием из тканых текстильных материалов</t>
        </is>
      </c>
      <c r="T6954" t="inlineStr">
        <is>
          <t>Wallis</t>
        </is>
      </c>
    </row>
    <row r="6955">
      <c r="L6955" t="inlineStr">
        <is>
          <t>6601 99 900 0 — Зонты и солнцезащитные зонты (включая зонты-трости, садовые зонты и аналогичные зонты)_Прочие: прочие: прочие</t>
        </is>
      </c>
      <c r="T6955" t="inlineStr">
        <is>
          <t>Walter Steiger</t>
        </is>
      </c>
    </row>
    <row r="6956">
      <c r="L6956" t="inlineStr">
        <is>
          <t>6602 00 000 0 — Трости, трости-сиденья, хлысты, кнуты для верховой езды и аналогичные изделия</t>
        </is>
      </c>
      <c r="T6956" t="inlineStr">
        <is>
          <t>Walter Van Beirendonck</t>
        </is>
      </c>
    </row>
    <row r="6957">
      <c r="L6957" t="inlineStr">
        <is>
          <t>6603 20 000 0 — Каркасы зонтов, включая каркасы, установленные на стержнях (палках)</t>
        </is>
      </c>
      <c r="T6957" t="inlineStr">
        <is>
          <t>Waname</t>
        </is>
      </c>
    </row>
    <row r="6958">
      <c r="L6958" t="inlineStr">
        <is>
          <t>6603 90 100 0 — Части, отделочные детали и принадлежности для изделий товарной позиции 6601 или 6602_Прочие: ручки и набалдашники</t>
        </is>
      </c>
      <c r="T6958" t="inlineStr">
        <is>
          <t>Wandler</t>
        </is>
      </c>
    </row>
    <row r="6959">
      <c r="L6959" t="inlineStr">
        <is>
          <t>6603 90 900 0 — Части, отделочные детали и принадлежности для изделий товарной позиции 6601 или 6602_Прочие: прочие</t>
        </is>
      </c>
      <c r="T6959" t="inlineStr">
        <is>
          <t>Wandrd</t>
        </is>
      </c>
    </row>
    <row r="6960">
      <c r="L6960" t="inlineStr">
        <is>
          <t>6701 00 000 0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is>
      </c>
      <c r="T6960" t="inlineStr">
        <is>
          <t>Wanex</t>
        </is>
      </c>
    </row>
    <row r="6961">
      <c r="L6961" t="inlineStr">
        <is>
          <t>6702 10 000 0 — Цветы, листья и плоды искусственные и их части; изделия из искусственных цветов, листьев или плодов_Из пластмассы</t>
        </is>
      </c>
      <c r="T6961" t="inlineStr">
        <is>
          <t>Wanna?Be!</t>
        </is>
      </c>
    </row>
    <row r="6962">
      <c r="L6962" t="inlineStr">
        <is>
          <t>6702 90 000 0 — Цветы, листья и плоды искусственные и их части; изделия из искусственных цветов, листьев или плодов_Из прочих материалов</t>
        </is>
      </c>
      <c r="T6962" t="inlineStr">
        <is>
          <t>Wannaby</t>
        </is>
      </c>
    </row>
    <row r="6963">
      <c r="L6963" t="inlineStr">
        <is>
          <t>6703 00 000 0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is>
      </c>
      <c r="T6963" t="inlineStr">
        <is>
          <t>Wanngo</t>
        </is>
      </c>
    </row>
    <row r="6964">
      <c r="L6964" t="inlineStr">
        <is>
          <t>6704 11 000 0 — Из синтетических текстильных материалов: парики завершенные</t>
        </is>
      </c>
      <c r="T6964" t="inlineStr">
        <is>
          <t>Warehouse</t>
        </is>
      </c>
    </row>
    <row r="6965">
      <c r="L6965" t="inlineStr">
        <is>
          <t>6704 19 000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синтетических текстильных материалов: прочие</t>
        </is>
      </c>
      <c r="T6965" t="inlineStr">
        <is>
          <t>Warminwinter</t>
        </is>
      </c>
    </row>
    <row r="6966">
      <c r="L6966" t="inlineStr">
        <is>
          <t>6704 20 000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человеческого волоса</t>
        </is>
      </c>
      <c r="T6966" t="inlineStr">
        <is>
          <t>Warren Lotas</t>
        </is>
      </c>
    </row>
    <row r="6967">
      <c r="L6967" t="inlineStr">
        <is>
          <t>6704 90 000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прочих материалов</t>
        </is>
      </c>
      <c r="T6967" t="inlineStr">
        <is>
          <t>Warrior</t>
        </is>
      </c>
    </row>
    <row r="6968">
      <c r="L6968" t="inlineStr">
        <is>
          <t>6801 00 000 0 — Брусчатка, бордюрные камни и плиты для мощения из природного камня (кроме сланца)</t>
        </is>
      </c>
      <c r="T6968" t="inlineStr">
        <is>
          <t>Wave Harmony</t>
        </is>
      </c>
    </row>
    <row r="6969">
      <c r="L6969" t="inlineStr">
        <is>
          <t>6802 10 000 0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is>
      </c>
      <c r="T6969" t="inlineStr">
        <is>
          <t>Waven</t>
        </is>
      </c>
    </row>
    <row r="6970">
      <c r="L6970" t="inlineStr">
        <is>
          <t>6802 21 000 0 — Камни прочие для памятников или строительства и изделия из них, тесаные или пиленые, с плоской или ровной поверхностью: мрамор, травертин и алебастр</t>
        </is>
      </c>
      <c r="T6970" t="inlineStr">
        <is>
          <t>We11done</t>
        </is>
      </c>
    </row>
    <row r="6971">
      <c r="L6971" t="inlineStr">
        <is>
          <t>6802 23 000 0 — Камни прочие для памятников или строительства и изделия из них, тесаные или пиленые, с плоской или ровной поверхностью: гранит</t>
        </is>
      </c>
      <c r="T6971" t="inlineStr">
        <is>
          <t>WeSC</t>
        </is>
      </c>
    </row>
    <row r="6972">
      <c r="L6972" t="inlineStr">
        <is>
          <t>6802 29 000 1 — Камни прочие для памятников или строительства и изделия из них, тесаные или пиленые, с плоской или ровной поверхностью: камни прочие: известняки прочие</t>
        </is>
      </c>
      <c r="T6972" t="inlineStr">
        <is>
          <t>WeeDo</t>
        </is>
      </c>
    </row>
    <row r="6973">
      <c r="L6973" t="inlineStr">
        <is>
          <t>6802 29 000 9 — Камни прочие для памятников или строительства и изделия из них, тесаные или пиленые, с плоской или ровной поверхностью: камни прочие: прочие</t>
        </is>
      </c>
      <c r="T6973" t="inlineStr">
        <is>
          <t>Weekday</t>
        </is>
      </c>
    </row>
    <row r="6974">
      <c r="L6974" t="inlineStr">
        <is>
          <t>6802 91 000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мрамор, травертин и алебастр</t>
        </is>
      </c>
      <c r="T6974" t="inlineStr">
        <is>
          <t>Weekend Max Mara</t>
        </is>
      </c>
    </row>
    <row r="6975">
      <c r="L6975" t="inlineStr">
        <is>
          <t>6802 92 000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известняки прочие</t>
        </is>
      </c>
      <c r="T6975" t="inlineStr">
        <is>
          <t>Weekend Offender</t>
        </is>
      </c>
    </row>
    <row r="6976">
      <c r="L6976" t="inlineStr">
        <is>
          <t>6802 93 100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полированный, декорированный или прошедший прочую обработку, кроме резного, нетто-массой 10 кг или более</t>
        </is>
      </c>
      <c r="T6976" t="inlineStr">
        <is>
          <t>Wefoundgem</t>
        </is>
      </c>
    </row>
    <row r="6977">
      <c r="L6977" t="inlineStr">
        <is>
          <t>6802 93 900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прочий</t>
        </is>
      </c>
      <c r="T6977" t="inlineStr">
        <is>
          <t>Weill</t>
        </is>
      </c>
    </row>
    <row r="6978">
      <c r="L6978" t="inlineStr">
        <is>
          <t>6802 99 100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полированные, декорированные или прошедшие прочую обработку, кроме резных, нетто-массой 10 кг или более</t>
        </is>
      </c>
      <c r="T6978" t="inlineStr">
        <is>
          <t>WeiyeSi</t>
        </is>
      </c>
    </row>
    <row r="6979">
      <c r="L6979" t="inlineStr">
        <is>
          <t>6802 99 900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прочие</t>
        </is>
      </c>
      <c r="T6979" t="inlineStr">
        <is>
          <t>Wellensteyn</t>
        </is>
      </c>
    </row>
    <row r="6980">
      <c r="L6980" t="inlineStr">
        <is>
          <t>6803 00 100 0 — Материалы для кровли и стен</t>
        </is>
      </c>
      <c r="T6980" t="inlineStr">
        <is>
          <t>Wellness</t>
        </is>
      </c>
    </row>
    <row r="6981">
      <c r="L6981" t="inlineStr">
        <is>
          <t>6803 00 900 0 — Сланец обработанный и изделия из сланца или из агломерированного сланца_Прочие</t>
        </is>
      </c>
      <c r="T6981" t="inlineStr">
        <is>
          <t>Wenge</t>
        </is>
      </c>
    </row>
    <row r="6982">
      <c r="L6982" t="inlineStr">
        <is>
          <t>6804 10 000 0 — Жернова и камни точильные для шлифовки, заточки или измельчения</t>
        </is>
      </c>
      <c r="T6982" t="inlineStr">
        <is>
          <t>Wenger</t>
        </is>
      </c>
    </row>
    <row r="6983">
      <c r="L6983" t="inlineStr">
        <is>
          <t>6804 21 000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агломерированных искусственных или природных алмазов</t>
        </is>
      </c>
      <c r="T6983" t="inlineStr">
        <is>
          <t>Wess</t>
        </is>
      </c>
    </row>
    <row r="6984">
      <c r="L6984" t="inlineStr">
        <is>
          <t>6804 22 120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неармированные</t>
        </is>
      </c>
      <c r="T6984" t="inlineStr">
        <is>
          <t>Wesse</t>
        </is>
      </c>
    </row>
    <row r="6985">
      <c r="L6985" t="inlineStr">
        <is>
          <t>6804 22 180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армированные</t>
        </is>
      </c>
      <c r="T6985" t="inlineStr">
        <is>
          <t>West Coast Choppers</t>
        </is>
      </c>
    </row>
    <row r="6986">
      <c r="L6986" t="inlineStr">
        <is>
          <t>6804 22 300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керамических или силикатных материалов</t>
        </is>
      </c>
      <c r="T6986" t="inlineStr">
        <is>
          <t>Westar</t>
        </is>
      </c>
    </row>
    <row r="6987">
      <c r="L6987" t="inlineStr">
        <is>
          <t>6804 22 500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прочих материалов</t>
        </is>
      </c>
      <c r="T6987" t="inlineStr">
        <is>
          <t>Westfalika</t>
        </is>
      </c>
    </row>
    <row r="6988">
      <c r="L6988" t="inlineStr">
        <is>
          <t>6804 22 900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прочие</t>
        </is>
      </c>
      <c r="T6988" t="inlineStr">
        <is>
          <t>Westland</t>
        </is>
      </c>
    </row>
    <row r="6989">
      <c r="L6989" t="inlineStr">
        <is>
          <t>6804 23 000 0 — Прочие жернова, камни точильные, круги шлифовальные и аналогичные изделия: из природного камня</t>
        </is>
      </c>
      <c r="T6989" t="inlineStr">
        <is>
          <t>Westriders</t>
        </is>
      </c>
    </row>
    <row r="6990">
      <c r="L6990" t="inlineStr">
        <is>
          <t>6804 30 000 0 — Камни для ручной заточки или полировки</t>
        </is>
      </c>
      <c r="T6990" t="inlineStr">
        <is>
          <t>Wheat</t>
        </is>
      </c>
    </row>
    <row r="6991">
      <c r="L6991" t="inlineStr">
        <is>
          <t>6805 10 000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тканой текстильной основе</t>
        </is>
      </c>
      <c r="T6991" t="inlineStr">
        <is>
          <t>Wheelbee</t>
        </is>
      </c>
    </row>
    <row r="6992">
      <c r="L6992" t="inlineStr">
        <is>
          <t>6805 20 000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бумажной или картонной основе</t>
        </is>
      </c>
      <c r="T6992" t="inlineStr">
        <is>
          <t>Whistles</t>
        </is>
      </c>
    </row>
    <row r="6993">
      <c r="L6993" t="inlineStr">
        <is>
          <t>6805 30 000 1 — На основе из других материалов: на тканой текстильной основе в сочетании с бумагой или картоном</t>
        </is>
      </c>
      <c r="T6993" t="inlineStr">
        <is>
          <t>White Crow</t>
        </is>
      </c>
    </row>
    <row r="6994">
      <c r="L6994" t="inlineStr">
        <is>
          <t>6805 30 000 2 — На основе из других материалов: на основе вулканизованного волокна</t>
        </is>
      </c>
      <c r="T6994" t="inlineStr">
        <is>
          <t>White Label</t>
        </is>
      </c>
    </row>
    <row r="6995">
      <c r="L6995" t="inlineStr">
        <is>
          <t>6805 30 000 9 — На основе из других материалов: прочие</t>
        </is>
      </c>
      <c r="T6995" t="inlineStr">
        <is>
          <t>White Stuff</t>
        </is>
      </c>
    </row>
    <row r="6996">
      <c r="L6996" t="inlineStr">
        <is>
          <t>6806 10 000 1 — Шлаковата, минеральная силикатная вата и аналогичные минеральные ваты (включая их смеси), навалом, в листах или рулонах: минеральная вата (субстрат для выращивания овощей)</t>
        </is>
      </c>
      <c r="T6996" t="inlineStr">
        <is>
          <t>Whitestone</t>
        </is>
      </c>
    </row>
    <row r="6997">
      <c r="L6997" t="inlineStr">
        <is>
          <t>6806 10 000 2 — Шлаковата, минеральная силикатная вата и аналогичные минеральные ваты (включая их смеси), навалом, в листах или рулонах: для производства авиационных двигателей</t>
        </is>
      </c>
      <c r="T6997" t="inlineStr">
        <is>
          <t>Whitney</t>
        </is>
      </c>
    </row>
    <row r="6998">
      <c r="L6998" t="inlineStr">
        <is>
          <t>6806 10 000 8 — Шлаковата, минеральная силикатная вата и аналогичные минеральные ваты (включая их смеси), навалом, в листах или рулонах: прочие</t>
        </is>
      </c>
      <c r="T6998" t="inlineStr">
        <is>
          <t>Whoop</t>
        </is>
      </c>
    </row>
    <row r="6999">
      <c r="L6999" t="inlineStr">
        <is>
          <t>6806 20 100 0 — Вермикулит расслоенный, глины вспученные, шлак вспененный и прочие вспученные минеральные продукты (включая их смеси): глины вспученные</t>
        </is>
      </c>
      <c r="T6999" t="inlineStr">
        <is>
          <t>Why`t</t>
        </is>
      </c>
    </row>
    <row r="7000">
      <c r="L7000" t="inlineStr">
        <is>
          <t>6806 20 900 0 — Вермикулит расслоенный, глины вспученные, шлак вспененный и прочие вспученные минеральные продукты (включая их смеси): прочие</t>
        </is>
      </c>
      <c r="T7000" t="inlineStr">
        <is>
          <t>WiWu</t>
        </is>
      </c>
    </row>
    <row r="7001">
      <c r="L7001" t="inlineStr">
        <is>
          <t>6806 90 000 0 — 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69_Прочие</t>
        </is>
      </c>
      <c r="T7001" t="inlineStr">
        <is>
          <t>Widmann</t>
        </is>
      </c>
    </row>
    <row r="7002">
      <c r="L7002" t="inlineStr">
        <is>
          <t>6807 10 000 1 — Изделия из асфальта или аналогичных материалов (например, из нефтяного битума или каменноугольного пека)_В рулонах: материалы кровельные или облицовочные</t>
        </is>
      </c>
      <c r="T7002" t="inlineStr">
        <is>
          <t>Wifeore</t>
        </is>
      </c>
    </row>
    <row r="7003">
      <c r="L7003" t="inlineStr">
        <is>
          <t>6807 10 000 9 — Изделия из асфальта или аналогичных материалов (например, из нефтяного битума или каменноугольного пека)_В рулонах: прочие</t>
        </is>
      </c>
      <c r="T7003" t="inlineStr">
        <is>
          <t>Wild Vibe 69</t>
        </is>
      </c>
    </row>
    <row r="7004">
      <c r="L7004" t="inlineStr">
        <is>
          <t>6807 90 000 0 — Изделия из асфальта или аналогичных материалов (например, из нефтяного битума или каменноугольного пека)_Прочие</t>
        </is>
      </c>
      <c r="T7004" t="inlineStr">
        <is>
          <t>Wildfox</t>
        </is>
      </c>
    </row>
    <row r="7005">
      <c r="L7005" t="inlineStr">
        <is>
          <t>6808 00 000 0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is>
      </c>
      <c r="T7005" t="inlineStr">
        <is>
          <t>Wildgoose</t>
        </is>
      </c>
    </row>
    <row r="7006">
      <c r="L7006" t="inlineStr">
        <is>
          <t>6809 11 000 0 — Плиты, листы, панели, плитки и аналогичные изделия, без орнамента: покрытые или армированные только бумагой или картоном</t>
        </is>
      </c>
      <c r="T7006" t="inlineStr">
        <is>
          <t>Wilmar</t>
        </is>
      </c>
    </row>
    <row r="7007">
      <c r="L7007" t="inlineStr">
        <is>
          <t>6809 19 000 0 — Плиты, листы, панели, плитки и аналогичные изделия, без орнамента: прочие</t>
        </is>
      </c>
      <c r="T7007" t="inlineStr">
        <is>
          <t>Wilson</t>
        </is>
      </c>
    </row>
    <row r="7008">
      <c r="L7008" t="inlineStr">
        <is>
          <t>6809 90 000 0 — Изделия прочие</t>
        </is>
      </c>
      <c r="T7008" t="inlineStr">
        <is>
          <t>WinDay</t>
        </is>
      </c>
    </row>
    <row r="7009">
      <c r="L7009" t="inlineStr">
        <is>
          <t>6810 11 100 0 — Черепица, плиты, кирпичи и аналогичные изделия: строительные блоки и кирпичи: из облегченного бетона (с основой из битой пемзы, гранулированного шлака и т.д.)</t>
        </is>
      </c>
      <c r="T7009" t="inlineStr">
        <is>
          <t>Windsor</t>
        </is>
      </c>
    </row>
    <row r="7010">
      <c r="L7010" t="inlineStr">
        <is>
          <t>6810 11 900 0 — Черепица, плиты, кирпичи и аналогичные изделия: строительные блоки и кирпичи: прочие</t>
        </is>
      </c>
      <c r="T7010" t="inlineStr">
        <is>
          <t>Windsor Smith</t>
        </is>
      </c>
    </row>
    <row r="7011">
      <c r="L7011" t="inlineStr">
        <is>
          <t>6810 19 000 1 — Черепица, плиты, кирпичи и аналогичные изделия: прочие: черепица; плитка, в том числе тротуарная, прочая</t>
        </is>
      </c>
      <c r="T7011" t="inlineStr">
        <is>
          <t>Winkiki</t>
        </is>
      </c>
    </row>
    <row r="7012">
      <c r="L7012" t="inlineStr">
        <is>
          <t>6810 19 000 9 — Черепица, плиты, кирпичи и аналогичные изделия: прочие: прочие</t>
        </is>
      </c>
      <c r="T7012" t="inlineStr">
        <is>
          <t>Winpard</t>
        </is>
      </c>
    </row>
    <row r="7013">
      <c r="L7013" t="inlineStr">
        <is>
          <t>6810 91 000 0 — Изделия из цемента, бетона или искусственного камня, неармированные или армированные_Прочие изделия: сборные строительные блоки для строительства, включая жилищное</t>
        </is>
      </c>
      <c r="T7013" t="inlineStr">
        <is>
          <t>Winter</t>
        </is>
      </c>
    </row>
    <row r="7014">
      <c r="L7014" t="inlineStr">
        <is>
          <t>6810 99 000 0 — Изделия из цемента, бетона или искусственного камня, неармированные или армированные_Прочие изделия: прочие</t>
        </is>
      </c>
      <c r="T7014" t="inlineStr">
        <is>
          <t>Winterra</t>
        </is>
      </c>
    </row>
    <row r="7015">
      <c r="L7015" t="inlineStr">
        <is>
          <t>6811 40 000 1 — Содержащие асбест: гофрированные листы; трубы, трубки и фитинги к ним</t>
        </is>
      </c>
      <c r="T7015" t="inlineStr">
        <is>
          <t>Winx</t>
        </is>
      </c>
    </row>
    <row r="7016">
      <c r="L7016" t="inlineStr">
        <is>
          <t>6811 40 000 2 — Содержащие асбест: прочие листы, панели, плитки и аналогичные изделия</t>
        </is>
      </c>
      <c r="T7016" t="inlineStr">
        <is>
          <t>Winzor</t>
        </is>
      </c>
    </row>
    <row r="7017">
      <c r="L7017" t="inlineStr">
        <is>
          <t>6811 40 000 9 — Изделия из асбоцемента, из цемента с волокнами целлюлозы или из аналогичных материалов_Содержащие асбест: прочие</t>
        </is>
      </c>
      <c r="T7017" t="inlineStr">
        <is>
          <t>Wirth</t>
        </is>
      </c>
    </row>
    <row r="7018">
      <c r="L7018" t="inlineStr">
        <is>
          <t>6812 80 100 0 — Из крокидолита: волокно обработанное; смеси на основе крокидолита или крокидолита и карбоната магния</t>
        </is>
      </c>
      <c r="T7018" t="inlineStr">
        <is>
          <t>Wirxizzy</t>
        </is>
      </c>
    </row>
    <row r="7019">
      <c r="L7019" t="inlineStr">
        <is>
          <t>6812 80 900 1 — Из крокидолита: прочие: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is>
      </c>
      <c r="T7019" t="inlineStr">
        <is>
          <t>Wisell</t>
        </is>
      </c>
    </row>
    <row r="7020">
      <c r="L7020" t="inlineStr">
        <is>
          <t>6812 80 900 2 — Из крокидолита: прочие: прочие: для гражданских воздушных судов</t>
        </is>
      </c>
      <c r="T7020" t="inlineStr">
        <is>
          <t>Wishes Come True</t>
        </is>
      </c>
    </row>
    <row r="7021">
      <c r="L7021" t="inlineStr">
        <is>
          <t>6812 80 900 9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6813_Из крокидолита: прочие: прочие: прочие</t>
        </is>
      </c>
      <c r="T7021" t="inlineStr">
        <is>
          <t>Witchery</t>
        </is>
      </c>
    </row>
    <row r="7022">
      <c r="L7022" t="inlineStr">
        <is>
          <t>6812 91 000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одежда, принадлежности одежды, обувь и головные уборы</t>
        </is>
      </c>
      <c r="T7022" t="inlineStr">
        <is>
          <t>WoW Box</t>
        </is>
      </c>
    </row>
    <row r="7023">
      <c r="L7023" t="inlineStr">
        <is>
          <t>6812 99 100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волокно асбестовое обработанное; смеси на основе асбеста или асбеста и карбоната магния</t>
        </is>
      </c>
      <c r="T7023" t="inlineStr">
        <is>
          <t>Wojas</t>
        </is>
      </c>
    </row>
    <row r="7024">
      <c r="L7024" t="inlineStr">
        <is>
          <t>6812 99 900 1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пряжа и нити; веревки и шнуры, плетеные или неплетеные; ткани и трикотажные материалы</t>
        </is>
      </c>
      <c r="T7024" t="inlineStr">
        <is>
          <t>Wojcik</t>
        </is>
      </c>
    </row>
    <row r="7025">
      <c r="L7025" t="inlineStr">
        <is>
          <t>6812 99 900 2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для гражданских воздушных судов &lt;5&gt;</t>
        </is>
      </c>
      <c r="T7025" t="inlineStr">
        <is>
          <t>Wolee</t>
        </is>
      </c>
    </row>
    <row r="7026">
      <c r="L7026" t="inlineStr">
        <is>
          <t>6812 99 900 8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прочие</t>
        </is>
      </c>
      <c r="T7026" t="inlineStr">
        <is>
          <t>Wolford</t>
        </is>
      </c>
    </row>
    <row r="7027">
      <c r="L7027" t="inlineStr">
        <is>
          <t>6813 20 000 9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них_Содержащие асбест: прочие</t>
        </is>
      </c>
      <c r="T7027" t="inlineStr">
        <is>
          <t>Wolfstore</t>
        </is>
      </c>
    </row>
    <row r="7028">
      <c r="L7028" t="inlineStr">
        <is>
          <t>6813 81 000 9 — Не содержащие асбест: накладки тормозных колодок: прочие</t>
        </is>
      </c>
      <c r="T7028" t="inlineStr">
        <is>
          <t>Wolverine</t>
        </is>
      </c>
    </row>
    <row r="7029">
      <c r="L7029" t="inlineStr">
        <is>
          <t>6814 10 000 0 — Пластины, листы и ленты из агломерированной или регенерированной слюды, на основе или без нее</t>
        </is>
      </c>
      <c r="T7029" t="inlineStr">
        <is>
          <t>Women Secret</t>
        </is>
      </c>
    </row>
    <row r="7030">
      <c r="L7030" t="inlineStr">
        <is>
          <t>6814 90 000 0 — Слюда обработанная и изделия из нее, включая агломерированную или регенерированную слюду, на бумажной, картонной или другой основе или без нее_Прочие</t>
        </is>
      </c>
      <c r="T7030" t="inlineStr">
        <is>
          <t>Won Hundred</t>
        </is>
      </c>
    </row>
    <row r="7031">
      <c r="L7031" t="inlineStr">
        <is>
          <t>6815 11 000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углеродные волокна</t>
        </is>
      </c>
      <c r="T7031" t="inlineStr">
        <is>
          <t>Wonder</t>
        </is>
      </c>
    </row>
    <row r="7032">
      <c r="L7032" t="inlineStr">
        <is>
          <t>6815 12 000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полотна из углеродных волокон</t>
        </is>
      </c>
      <c r="T7032" t="inlineStr">
        <is>
          <t>Wonderbra</t>
        </is>
      </c>
    </row>
    <row r="7033">
      <c r="L7033" t="inlineStr">
        <is>
          <t>6815 13 000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 изделия из углеродных волокон</t>
        </is>
      </c>
      <c r="T7033" t="inlineStr">
        <is>
          <t>Wonders</t>
        </is>
      </c>
    </row>
    <row r="7034">
      <c r="L7034" t="inlineStr">
        <is>
          <t>6815 19 000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t>
        </is>
      </c>
      <c r="T7034" t="inlineStr">
        <is>
          <t>Wood Wood</t>
        </is>
      </c>
    </row>
    <row r="7035">
      <c r="L7035" t="inlineStr">
        <is>
          <t>6815 20 000 0 — Изделия из торфа</t>
        </is>
      </c>
      <c r="T7035" t="inlineStr">
        <is>
          <t>Woodland</t>
        </is>
      </c>
    </row>
    <row r="7036">
      <c r="L7036" t="inlineStr">
        <is>
          <t>6815 91 000 1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содержащие магнезит, доломит (кроме доломитовой извести) или хромит</t>
        </is>
      </c>
      <c r="T7036" t="inlineStr">
        <is>
          <t>WoolHouse</t>
        </is>
      </c>
    </row>
    <row r="7037">
      <c r="L7037" t="inlineStr">
        <is>
          <t>6815 91 000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из огнеупорных материалов с химической связкой</t>
        </is>
      </c>
      <c r="T7037" t="inlineStr">
        <is>
          <t>Woollamb</t>
        </is>
      </c>
    </row>
    <row r="7038">
      <c r="L7038" t="inlineStr">
        <is>
          <t>6815 91 000 9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прочие</t>
        </is>
      </c>
      <c r="T7038" t="inlineStr">
        <is>
          <t>WoollyWoo</t>
        </is>
      </c>
    </row>
    <row r="7039">
      <c r="L7039" t="inlineStr">
        <is>
          <t>6815 99 000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из огнеупорных материалов с химической связкой</t>
        </is>
      </c>
      <c r="T7039" t="inlineStr">
        <is>
          <t>Woolook</t>
        </is>
      </c>
    </row>
    <row r="7040">
      <c r="L7040" t="inlineStr">
        <is>
          <t>6815 99 000 8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прочие</t>
        </is>
      </c>
      <c r="T7040" t="inlineStr">
        <is>
          <t>Woolrich</t>
        </is>
      </c>
    </row>
    <row r="7041">
      <c r="L7041" t="inlineStr">
        <is>
          <t>6901 00 000 0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is>
      </c>
      <c r="T7041" t="inlineStr">
        <is>
          <t>Wooyoungmi</t>
        </is>
      </c>
    </row>
    <row r="7042">
      <c r="L7042" t="inlineStr">
        <is>
          <t>6902 10 000 0 — Содержащие более 50 мас.% элементов Mg, Ca или Cr, взятых отдельно или вместе, в пересчете на MgO, CaO или Cr2O3</t>
        </is>
      </c>
      <c r="T7042" t="inlineStr">
        <is>
          <t>Working</t>
        </is>
      </c>
    </row>
    <row r="7043">
      <c r="L7043" t="inlineStr">
        <is>
          <t>6902 20 100 0 — Содержащие более 50 мас.% глинозема (Al2O3), кремнезема (SiO2) или смеси или соединения этих продуктов: содержащие 93 мас.% или более кремнезема (SiO2)</t>
        </is>
      </c>
      <c r="T7043" t="inlineStr">
        <is>
          <t>Worx</t>
        </is>
      </c>
    </row>
    <row r="7044">
      <c r="L7044" t="inlineStr">
        <is>
          <t>6902 20 910 0 — Содержащие более 50 мас.% глинозема (Al2O3), кремнезема (SiO2) или смеси или соединения этих продуктов: прочие: содержащие более 7 мас.%, но менее 45 мас.% глинозема (Al2O3)</t>
        </is>
      </c>
      <c r="T7044" t="inlineStr">
        <is>
          <t>Wouf</t>
        </is>
      </c>
    </row>
    <row r="7045">
      <c r="L7045" t="inlineStr">
        <is>
          <t>6902 20 990 0 — Содержащие более 50 мас.% глинозема (Al2O3), кремнезема (SiO2) или смеси или соединения этих продуктов: прочие: прочие</t>
        </is>
      </c>
      <c r="T7045" t="inlineStr">
        <is>
          <t>Wrangler</t>
        </is>
      </c>
    </row>
    <row r="7046">
      <c r="L7046" t="inlineStr">
        <is>
          <t>6902 90 000 0 — 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пород_Прочие</t>
        </is>
      </c>
      <c r="T7046" t="inlineStr">
        <is>
          <t>Wtaps</t>
        </is>
      </c>
    </row>
    <row r="7047">
      <c r="L7047" t="inlineStr">
        <is>
          <t>6903 10 000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свободного углерода</t>
        </is>
      </c>
      <c r="T7047" t="inlineStr">
        <is>
          <t>X&amp;B</t>
        </is>
      </c>
    </row>
    <row r="7048">
      <c r="L7048" t="inlineStr">
        <is>
          <t>6903 20 100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менее 45 мас.% глинозема (Al2O3)</t>
        </is>
      </c>
      <c r="T7048" t="inlineStr">
        <is>
          <t>X&amp;Y</t>
        </is>
      </c>
    </row>
    <row r="7049">
      <c r="L7049" t="inlineStr">
        <is>
          <t>6903 20 900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45 мас.% или более глинозема (Al2O3)</t>
        </is>
      </c>
      <c r="T7049" t="inlineStr">
        <is>
          <t>X'Zotic</t>
        </is>
      </c>
    </row>
    <row r="7050">
      <c r="L7050" t="inlineStr">
        <is>
          <t>6903 90 100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содержащие более 25 мас.%, но не более 50 мас.% свободного углерода</t>
        </is>
      </c>
      <c r="T7050" t="inlineStr">
        <is>
          <t>X-Line</t>
        </is>
      </c>
    </row>
    <row r="7051">
      <c r="L7051" t="inlineStr">
        <is>
          <t>6903 90 900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прочие</t>
        </is>
      </c>
      <c r="T7051" t="inlineStr">
        <is>
          <t>X-Man</t>
        </is>
      </c>
    </row>
    <row r="7052">
      <c r="L7052" t="inlineStr">
        <is>
          <t>6904 10 000 0 — Кирпичи строительные</t>
        </is>
      </c>
      <c r="T7052" t="inlineStr">
        <is>
          <t>X-Plode</t>
        </is>
      </c>
    </row>
    <row r="7053">
      <c r="L7053" t="inlineStr">
        <is>
          <t>6904 90 000 0 — Кирпичи строительные, блоки для полов, камни керамические несущие или для заполнения балочных конструкций и аналогичные изделия из керамики_Прочие</t>
        </is>
      </c>
      <c r="T7053" t="inlineStr">
        <is>
          <t>XASKI</t>
        </is>
      </c>
    </row>
    <row r="7054">
      <c r="L7054" t="inlineStr">
        <is>
          <t>6905 10 000 0 — Черепица</t>
        </is>
      </c>
      <c r="T7054" t="inlineStr">
        <is>
          <t>XC</t>
        </is>
      </c>
    </row>
    <row r="7055">
      <c r="L7055" t="inlineStr">
        <is>
          <t>6905 90 000 0 — Черепица, дефлекторы, зонты над дымовыми трубами, части дымоходов, архитектурные украшения и прочие строительные детали из керамики_Прочие</t>
        </is>
      </c>
      <c r="T7055" t="inlineStr">
        <is>
          <t>XD Design</t>
        </is>
      </c>
    </row>
    <row r="7056">
      <c r="L7056" t="inlineStr">
        <is>
          <t>6906 00 000 0 — Трубы, трубопроводы защитные, водоотводы и фитинги для труб, керамические</t>
        </is>
      </c>
      <c r="T7056" t="inlineStr">
        <is>
          <t>XENOX</t>
        </is>
      </c>
    </row>
    <row r="7057">
      <c r="L7057" t="inlineStr">
        <is>
          <t>6907 21 100 0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неглазурованные</t>
        </is>
      </c>
      <c r="T7057" t="inlineStr">
        <is>
          <t>XINT</t>
        </is>
      </c>
    </row>
    <row r="7058">
      <c r="L7058" t="inlineStr">
        <is>
          <t>6907 21 900 1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T7058" t="inlineStr">
        <is>
          <t>XOX</t>
        </is>
      </c>
    </row>
    <row r="7059">
      <c r="L7059" t="inlineStr">
        <is>
          <t>6907 21 900 2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плитка двойная типа "шпальтплаттен"</t>
        </is>
      </c>
      <c r="T7059" t="inlineStr">
        <is>
          <t>XTENNISX</t>
        </is>
      </c>
    </row>
    <row r="7060">
      <c r="L7060" t="inlineStr">
        <is>
          <t>6907 21 900 3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с лицевой стороной не более 90 см2</t>
        </is>
      </c>
      <c r="T7060" t="inlineStr">
        <is>
          <t>XTep</t>
        </is>
      </c>
    </row>
    <row r="7061">
      <c r="L7061" t="inlineStr">
        <is>
          <t>6907 21 900 9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прочие</t>
        </is>
      </c>
      <c r="T7061" t="inlineStr">
        <is>
          <t>XVESSEL</t>
        </is>
      </c>
    </row>
    <row r="7062">
      <c r="L7062" t="inlineStr">
        <is>
          <t>6907 22 100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неглазурованные</t>
        </is>
      </c>
      <c r="T7062" t="inlineStr">
        <is>
          <t>Xarizmas</t>
        </is>
      </c>
    </row>
    <row r="7063">
      <c r="L7063" t="inlineStr">
        <is>
          <t>6907 22 900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T7063" t="inlineStr">
        <is>
          <t>Xiaomi</t>
        </is>
      </c>
    </row>
    <row r="7064">
      <c r="L7064" t="inlineStr">
        <is>
          <t>6907 22 900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плитка двойная типа "шпальтплаттен"</t>
        </is>
      </c>
      <c r="T7064" t="inlineStr">
        <is>
          <t>Xr</t>
        </is>
      </c>
    </row>
    <row r="7065">
      <c r="L7065" t="inlineStr">
        <is>
          <t>6907 22 900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прочие</t>
        </is>
      </c>
      <c r="T7065" t="inlineStr">
        <is>
          <t>Xueguan</t>
        </is>
      </c>
    </row>
    <row r="7066">
      <c r="L7066" t="inlineStr">
        <is>
          <t>6907 22 900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плитка двойная типа "шпальтплаттен"</t>
        </is>
      </c>
      <c r="T7066" t="inlineStr">
        <is>
          <t>Xuping Jewelry</t>
        </is>
      </c>
    </row>
    <row r="7067">
      <c r="L7067" t="inlineStr">
        <is>
          <t>6907 22 900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с лицевой стороной не более 90 см2</t>
        </is>
      </c>
      <c r="T7067" t="inlineStr">
        <is>
          <t>Y Edition</t>
        </is>
      </c>
    </row>
    <row r="7068">
      <c r="L7068" t="inlineStr">
        <is>
          <t>6907 22 900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прочие</t>
        </is>
      </c>
      <c r="T7068" t="inlineStr">
        <is>
          <t>Y's</t>
        </is>
      </c>
    </row>
    <row r="7069">
      <c r="L7069" t="inlineStr">
        <is>
          <t>6907 23 100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неглазурованные</t>
        </is>
      </c>
      <c r="T7069" t="inlineStr">
        <is>
          <t>Y-3</t>
        </is>
      </c>
    </row>
    <row r="7070">
      <c r="L7070" t="inlineStr">
        <is>
          <t>6907 23 900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T7070" t="inlineStr">
        <is>
          <t>Y-CLU'</t>
        </is>
      </c>
    </row>
    <row r="7071">
      <c r="L7071" t="inlineStr">
        <is>
          <t>6907 23 900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плитка двойная типа "шпальтплаттен"</t>
        </is>
      </c>
      <c r="T7071" t="inlineStr">
        <is>
          <t>Y.A.S</t>
        </is>
      </c>
    </row>
    <row r="7072">
      <c r="L7072" t="inlineStr">
        <is>
          <t>6907 23 900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прочие</t>
        </is>
      </c>
      <c r="T7072" t="inlineStr">
        <is>
          <t>Y.K.I.</t>
        </is>
      </c>
    </row>
    <row r="7073">
      <c r="L7073" t="inlineStr">
        <is>
          <t>6907 23 900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плитка двойная типа "шпальтплаттен"</t>
        </is>
      </c>
      <c r="T7073" t="inlineStr">
        <is>
          <t>Y.Two</t>
        </is>
      </c>
    </row>
    <row r="7074">
      <c r="L7074" t="inlineStr">
        <is>
          <t>6907 23 900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с лицевой стороной не более 90 см2</t>
        </is>
      </c>
      <c r="T7074" t="inlineStr">
        <is>
          <t>Y/Project</t>
        </is>
      </c>
    </row>
    <row r="7075">
      <c r="L7075" t="inlineStr">
        <is>
          <t>6907 23 900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прочие</t>
        </is>
      </c>
      <c r="T7075" t="inlineStr">
        <is>
          <t>YAKUZA</t>
        </is>
      </c>
    </row>
    <row r="7076">
      <c r="L7076" t="inlineStr">
        <is>
          <t>6907 30 100 0 — Кубики керамические для мозаичных работ и аналогичные изделия, кроме включенных в субпозицию 6907 40: неглазурованные</t>
        </is>
      </c>
      <c r="T7076" t="inlineStr">
        <is>
          <t>YALLO</t>
        </is>
      </c>
    </row>
    <row r="7077">
      <c r="L7077" t="inlineStr">
        <is>
          <t>6907 30 900 1 — Кубики керамические для мозаичных работ и аналогичные изделия, кроме включенных в субпозицию 6907 40: прочие: наибольшая грань которых может быть вписана в квадрат со стороной менее 7 см</t>
        </is>
      </c>
      <c r="T7077" t="inlineStr">
        <is>
          <t>YIERMAN</t>
        </is>
      </c>
    </row>
    <row r="7078">
      <c r="L7078" t="inlineStr">
        <is>
          <t>6907 30 900 9 — Кубики керамические для мозаичных работ и аналогичные изделия, кроме включенных в субпозицию 6907 40: прочие: прочие</t>
        </is>
      </c>
      <c r="T7078" t="inlineStr">
        <is>
          <t>YMC</t>
        </is>
      </c>
    </row>
    <row r="7079">
      <c r="L7079" t="inlineStr">
        <is>
          <t>6907 40 100 0 — Керамические изделия отделочные: неглазурованные</t>
        </is>
      </c>
      <c r="T7079" t="inlineStr">
        <is>
          <t>YMKASHIX</t>
        </is>
      </c>
    </row>
    <row r="7080">
      <c r="L7080" t="inlineStr">
        <is>
          <t>6907 40 900 1 — Керамические изделия отделочные: прочие: плитки и аналогичные изделия прямоугольной или другой формы, наибольшая грань которых может быть вписана в квадрат со стороной менее 7 см</t>
        </is>
      </c>
      <c r="T7080" t="inlineStr">
        <is>
          <t>YOKO</t>
        </is>
      </c>
    </row>
    <row r="7081">
      <c r="L7081" t="inlineStr">
        <is>
          <t>6907 40 900 2 — Керамические изделия отделочные: прочие: прочие: из грубой керамики: плитка двойная типа "шпальтплаттен"</t>
        </is>
      </c>
      <c r="T7081" t="inlineStr">
        <is>
          <t>YOLO</t>
        </is>
      </c>
    </row>
    <row r="7082">
      <c r="L7082" t="inlineStr">
        <is>
          <t>6907 40 900 3 — Керамические изделия отделочные: прочие: прочие: из грубой керамики: прочие</t>
        </is>
      </c>
      <c r="T7082" t="inlineStr">
        <is>
          <t>YOYA</t>
        </is>
      </c>
    </row>
    <row r="7083">
      <c r="L7083" t="inlineStr">
        <is>
          <t>6907 40 900 4 — Керамические изделия отделочные: прочие: прочие: прочие: плитка двойная типа "шпальтплаттен"</t>
        </is>
      </c>
      <c r="T7083" t="inlineStr">
        <is>
          <t>YQ</t>
        </is>
      </c>
    </row>
    <row r="7084">
      <c r="L7084" t="inlineStr">
        <is>
          <t>6907 40 900 5 — Керамические изделия отделочные: прочие: прочие: прочие: прочие: с лицевой стороной не более 90 см2</t>
        </is>
      </c>
      <c r="T7084" t="inlineStr">
        <is>
          <t>YSL</t>
        </is>
      </c>
    </row>
    <row r="7085">
      <c r="L7085" t="inlineStr">
        <is>
          <t>6907 40 900 9 — Керамические изделия отделочные: прочие: прочие: прочие: прочие: прочие</t>
        </is>
      </c>
      <c r="T7085" t="inlineStr">
        <is>
          <t>YUKA</t>
        </is>
      </c>
    </row>
    <row r="7086">
      <c r="L7086" t="inlineStr">
        <is>
          <t>6909 11 000 0 — Изделия керамические для лабораторных, химических или других технических целей: из фарфора</t>
        </is>
      </c>
      <c r="T7086" t="inlineStr">
        <is>
          <t>YUKE</t>
        </is>
      </c>
    </row>
    <row r="7087">
      <c r="L7087" t="inlineStr">
        <is>
          <t>6909 12 000 0 — Изделия керамические для лабораторных, химических или других технических целей: изделия, имеющие эквивалент твердости 9 или более по шкале Мооса</t>
        </is>
      </c>
      <c r="T7087" t="inlineStr">
        <is>
          <t>YULIAWAVE</t>
        </is>
      </c>
    </row>
    <row r="7088">
      <c r="L7088" t="inlineStr">
        <is>
          <t>6909 19 000 1 — Изделия керамические для лабораторных, химических или других технических целей: прочие: носители для изготовления катализаторов, применяемых в транспортных средствах для нейтрализации вредных отработавших веществ выхлопных газов</t>
        </is>
      </c>
      <c r="T7088" t="inlineStr">
        <is>
          <t>YW</t>
        </is>
      </c>
    </row>
    <row r="7089">
      <c r="L7089" t="inlineStr">
        <is>
          <t>6909 19 000 9 — Изделия керамические для лабораторных, химических или других технических целей: прочие: прочие</t>
        </is>
      </c>
      <c r="T7089" t="inlineStr">
        <is>
          <t>Yamamay</t>
        </is>
      </c>
    </row>
    <row r="7090">
      <c r="L7090" t="inlineStr">
        <is>
          <t>6909 90 000 0 — 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товаров_Прочие</t>
        </is>
      </c>
      <c r="T7090" t="inlineStr">
        <is>
          <t>Yana Besfamilnaya</t>
        </is>
      </c>
    </row>
    <row r="7091">
      <c r="L7091" t="inlineStr">
        <is>
          <t>6910 10 000 0 — Раковины, умывальники, консоли раковин, ванны, биде, унитазы, сливные бачки, писсуары и аналогичные санитарно-технические изделия из керамики_Из фарфора</t>
        </is>
      </c>
      <c r="T7091" t="inlineStr">
        <is>
          <t>Yana Jewellery</t>
        </is>
      </c>
    </row>
    <row r="7092">
      <c r="L7092" t="inlineStr">
        <is>
          <t>6910 90 000 0 — Раковины, умывальники, консоли раковин, ванны, биде, унитазы, сливные бачки, писсуары и аналогичные санитарно-технические изделия из керамики_Прочие</t>
        </is>
      </c>
      <c r="T7092" t="inlineStr">
        <is>
          <t>Yana Lukacher</t>
        </is>
      </c>
    </row>
    <row r="7093">
      <c r="L7093" t="inlineStr">
        <is>
          <t>6914 10 000 0 — Прочие керамические изделия_Из фарфора</t>
        </is>
      </c>
      <c r="T7093" t="inlineStr">
        <is>
          <t>YanaDuval</t>
        </is>
      </c>
    </row>
    <row r="7094">
      <c r="L7094" t="inlineStr">
        <is>
          <t>6914 90 000 0 — Прочие керамические изделия_Прочие</t>
        </is>
      </c>
      <c r="T7094" t="inlineStr">
        <is>
          <t>Yarkodoma</t>
        </is>
      </c>
    </row>
    <row r="7095">
      <c r="L7095" t="inlineStr">
        <is>
          <t>7001 00 100 0 — Бой стеклянный, скрап и прочие отходы стекла</t>
        </is>
      </c>
      <c r="T7095" t="inlineStr">
        <is>
          <t>Yarmina</t>
        </is>
      </c>
    </row>
    <row r="7096">
      <c r="L7096" t="inlineStr">
        <is>
          <t>7001 00 910 0 — Стекло в блоках: оптическое стекло</t>
        </is>
      </c>
      <c r="T7096" t="inlineStr">
        <is>
          <t>Yaroslavna</t>
        </is>
      </c>
    </row>
    <row r="7097">
      <c r="L7097" t="inlineStr">
        <is>
          <t>7001 00 990 0 — Стекло в блоках: прочее</t>
        </is>
      </c>
      <c r="T7097" t="inlineStr">
        <is>
          <t>Yaselisa</t>
        </is>
      </c>
    </row>
    <row r="7098">
      <c r="L7098" t="inlineStr">
        <is>
          <t>7002 10 000 0 — Шары</t>
        </is>
      </c>
      <c r="T7098" t="inlineStr">
        <is>
          <t>Yaspis</t>
        </is>
      </c>
    </row>
    <row r="7099">
      <c r="L7099" t="inlineStr">
        <is>
          <t>7002 20 100 0 — Прутки: из оптического стекла</t>
        </is>
      </c>
      <c r="T7099" t="inlineStr">
        <is>
          <t>Yeezy</t>
        </is>
      </c>
    </row>
    <row r="7100">
      <c r="L7100" t="inlineStr">
        <is>
          <t>7002 20 900 0 — Прутки: прочие</t>
        </is>
      </c>
      <c r="T7100" t="inlineStr">
        <is>
          <t>Yeux</t>
        </is>
      </c>
    </row>
    <row r="7101">
      <c r="L7101" t="inlineStr">
        <is>
          <t>7002 31 000 0 — Трубки: из плавленого кварца или других плавленых кремнеземов</t>
        </is>
      </c>
      <c r="T7101" t="inlineStr">
        <is>
          <t>Ylluzzore</t>
        </is>
      </c>
    </row>
    <row r="7102">
      <c r="L7102" t="inlineStr">
        <is>
          <t>7002 32 000 0 — Трубки: из прочего стекла с коэффициентом линейного расширения не более 5 x 10-6 на К в интервале температур от 0 °C до 300 °C</t>
        </is>
      </c>
      <c r="T7102" t="inlineStr">
        <is>
          <t>Yo!</t>
        </is>
      </c>
    </row>
    <row r="7103">
      <c r="L7103" t="inlineStr">
        <is>
          <t>7002 39 000 0 — Трубки: прочие</t>
        </is>
      </c>
      <c r="T7103" t="inlineStr">
        <is>
          <t>YogaDress</t>
        </is>
      </c>
    </row>
    <row r="7104">
      <c r="L7104" t="inlineStr">
        <is>
          <t>7003 12 100 0 — Листы неармированные: окрашенные в массе (тонированные в объеме), глушеные, накладные или имеющие поглощающий, отражающий или неотражающий слой: из оптического стекла</t>
        </is>
      </c>
      <c r="T7104" t="inlineStr">
        <is>
          <t>Yohji Yamamoto</t>
        </is>
      </c>
    </row>
    <row r="7105">
      <c r="L7105" t="inlineStr">
        <is>
          <t>7003 12 910 0 — Листы неармированные: окрашенные в массе (тонированные в объеме), глушеные, накладные или имеющие поглощающий, отражающий или неотражающий слой: прочие: имеющие неотражающий слой</t>
        </is>
      </c>
      <c r="T7105" t="inlineStr">
        <is>
          <t>Yonex</t>
        </is>
      </c>
    </row>
    <row r="7106">
      <c r="L7106" t="inlineStr">
        <is>
          <t>7003 12 990 0 — Листы неармированные: окрашенные в массе (тонированные в объеме), глушеные, накладные или имеющие поглощающий, отражающий или неотражающий слой: прочие: прочие</t>
        </is>
      </c>
      <c r="T7106" t="inlineStr">
        <is>
          <t>Yoot</t>
        </is>
      </c>
    </row>
    <row r="7107">
      <c r="L7107" t="inlineStr">
        <is>
          <t>7003 19 100 0 — Листы неармированные: прочие: из оптического стекла</t>
        </is>
      </c>
      <c r="T7107" t="inlineStr">
        <is>
          <t>York</t>
        </is>
      </c>
    </row>
    <row r="7108">
      <c r="L7108" t="inlineStr">
        <is>
          <t>7003 19 900 0 — Листы неармированные: прочие: прочие</t>
        </is>
      </c>
      <c r="T7108" t="inlineStr">
        <is>
          <t>Yoshio Kubo</t>
        </is>
      </c>
    </row>
    <row r="7109">
      <c r="L7109" t="inlineStr">
        <is>
          <t>7003 20 000 0 — Листы армированные</t>
        </is>
      </c>
      <c r="T7109" t="inlineStr">
        <is>
          <t>You</t>
        </is>
      </c>
    </row>
    <row r="7110">
      <c r="L7110" t="inlineStr">
        <is>
          <t>7003 30 000 0 — Профили</t>
        </is>
      </c>
      <c r="T7110" t="inlineStr">
        <is>
          <t>You Wanna</t>
        </is>
      </c>
    </row>
    <row r="7111">
      <c r="L7111" t="inlineStr">
        <is>
          <t>7004 20 100 0 — Стекло, окрашенное в массе (тонированное в объеме), глушеное, накладное или имеющее поглощающий, отражающий или неотражающий слой: оптическое стекло</t>
        </is>
      </c>
      <c r="T7111" t="inlineStr">
        <is>
          <t>Youlala</t>
        </is>
      </c>
    </row>
    <row r="7112">
      <c r="L7112" t="inlineStr">
        <is>
          <t>7004 20 910 0 — Стекло, окрашенное в массе (тонированное в объеме), глушеное, накладное или имеющее поглощающий, отражающий или неотражающий слой: прочее: имеющее неотражающий слой</t>
        </is>
      </c>
      <c r="T7112" t="inlineStr">
        <is>
          <t>Young</t>
        </is>
      </c>
    </row>
    <row r="7113">
      <c r="L7113" t="inlineStr">
        <is>
          <t>7004 20 990 0 — Стекло, окрашенное в массе (тонированное в объеме), глушеное, накладное или имеющее поглощающий, отражающий или неотражающий слой: прочее: прочее</t>
        </is>
      </c>
      <c r="T7113" t="inlineStr">
        <is>
          <t>Younowa</t>
        </is>
      </c>
    </row>
    <row r="7114">
      <c r="L7114" t="inlineStr">
        <is>
          <t>7004 90 100 0 — Прочее стекло: оптическое стекло</t>
        </is>
      </c>
      <c r="T7114" t="inlineStr">
        <is>
          <t>Your Body</t>
        </is>
      </c>
    </row>
    <row r="7115">
      <c r="L7115" t="inlineStr">
        <is>
          <t>7004 90 800 0 — Прочее стекло: прочее</t>
        </is>
      </c>
      <c r="T7115" t="inlineStr">
        <is>
          <t>Yourfate</t>
        </is>
      </c>
    </row>
    <row r="7116">
      <c r="L7116" t="inlineStr">
        <is>
          <t>7005 10 050 0 — Стекло неармированное, имеющее поглощающий, отражающий или неотражающий слой: имеющее неотражающий слой</t>
        </is>
      </c>
      <c r="T7116" t="inlineStr">
        <is>
          <t>Yours</t>
        </is>
      </c>
    </row>
    <row r="7117">
      <c r="L7117" t="inlineStr">
        <is>
          <t>7005 10 250 0 — Стекло неармированное, имеющее поглощающий, отражающий или неотражающий слой: прочее, толщиной: не более 3,5 мм</t>
        </is>
      </c>
      <c r="T7117" t="inlineStr">
        <is>
          <t>Yoyuu</t>
        </is>
      </c>
    </row>
    <row r="7118">
      <c r="L7118" t="inlineStr">
        <is>
          <t>7005 10 300 0 — Стекло неармированное, имеющее поглощающий, отражающий или неотражающий слой: прочее, толщиной: более 3,5 мм, но не более 4,5 мм</t>
        </is>
      </c>
      <c r="T7118" t="inlineStr">
        <is>
          <t>YuMe</t>
        </is>
      </c>
    </row>
    <row r="7119">
      <c r="L7119" t="inlineStr">
        <is>
          <t>7005 10 800 0 — Стекло неармированное, имеющее поглощающий, отражающий или неотражающий слой: прочее, толщиной: более 4,5 мм</t>
        </is>
      </c>
      <c r="T7119" t="inlineStr">
        <is>
          <t>Yuko</t>
        </is>
      </c>
    </row>
    <row r="7120">
      <c r="L7120" t="inlineStr">
        <is>
          <t>7005 21 250 0 — Неармированное стекло прочее: окрашенное в массе (тонированное в объеме), глушеное, накладное или только шлифованное: толщиной не более 3,5 мм</t>
        </is>
      </c>
      <c r="T7120" t="inlineStr">
        <is>
          <t>Yukostyle</t>
        </is>
      </c>
    </row>
    <row r="7121">
      <c r="L7121" t="inlineStr">
        <is>
          <t>7005 21 300 0 — Неармированное стекло прочее: окрашенное в массе (тонированное в объеме), глушеное, накладное или только шлифованное: толщиной более 3,5 мм, но не более 4,5 мм</t>
        </is>
      </c>
      <c r="T7121" t="inlineStr">
        <is>
          <t>Yumi</t>
        </is>
      </c>
    </row>
    <row r="7122">
      <c r="L7122" t="inlineStr">
        <is>
          <t>7005 21 800 0 — Неармированное стекло прочее: окрашенное в массе (тонированное в объеме), глушеное, накладное или только шлифованное: толщиной более 4,5 мм</t>
        </is>
      </c>
      <c r="T7122" t="inlineStr">
        <is>
          <t>Yuzefi</t>
        </is>
      </c>
    </row>
    <row r="7123">
      <c r="L7123" t="inlineStr">
        <is>
          <t>7005 29 250 0 — Неармированное стекло прочее: прочее: толщиной не более 3,5 мм</t>
        </is>
      </c>
      <c r="T7123" t="inlineStr">
        <is>
          <t>Yves Saint Laurent</t>
        </is>
      </c>
    </row>
    <row r="7124">
      <c r="L7124" t="inlineStr">
        <is>
          <t>7005 29 350 0 — Неармированное стекло прочее: прочее: толщиной более 3,5 мм, но не более 4,5 мм</t>
        </is>
      </c>
      <c r="T7124" t="inlineStr">
        <is>
          <t>Yves Salomon</t>
        </is>
      </c>
    </row>
    <row r="7125">
      <c r="L7125" t="inlineStr">
        <is>
          <t>7005 29 800 0 — Неармированное стекло прочее: прочее: толщиной более 4,5 мм</t>
        </is>
      </c>
      <c r="T7125" t="inlineStr">
        <is>
          <t>Z N W R</t>
        </is>
      </c>
    </row>
    <row r="7126">
      <c r="L7126" t="inlineStr">
        <is>
          <t>7005 30 000 0 — Стекло армированное</t>
        </is>
      </c>
      <c r="T7126" t="inlineStr">
        <is>
          <t>Z-One</t>
        </is>
      </c>
    </row>
    <row r="7127">
      <c r="L7127" t="inlineStr">
        <is>
          <t>7006 00 100 0 — Оптическое стекло</t>
        </is>
      </c>
      <c r="T7127" t="inlineStr">
        <is>
          <t>ZABELINA</t>
        </is>
      </c>
    </row>
    <row r="7128">
      <c r="L7128" t="inlineStr">
        <is>
          <t>7006 00 900 0 — 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материалами_Прочее</t>
        </is>
      </c>
      <c r="T7128" t="inlineStr">
        <is>
          <t>ZAFUL</t>
        </is>
      </c>
    </row>
    <row r="7129">
      <c r="L7129" t="inlineStr">
        <is>
          <t>7007 11 100 9 — Стекло упрочненное (закаленное)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c r="T7129" t="inlineStr">
        <is>
          <t>ZAIN</t>
        </is>
      </c>
    </row>
    <row r="7130">
      <c r="L7130" t="inlineStr">
        <is>
          <t>7007 21 200 9 — 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c r="T7130" t="inlineStr">
        <is>
          <t>ZALLI</t>
        </is>
      </c>
    </row>
    <row r="7131">
      <c r="L7131" t="inlineStr">
        <is>
          <t>7008 00 810 0 — Многослойные изолирующие изделия из стекла_Прочие: состоящие из двух листов стекла, герметично соединенных по периметру и разделенных слоем воздуха, других газов или вакуумированным промежутком</t>
        </is>
      </c>
      <c r="T7131" t="inlineStr">
        <is>
          <t>ZARI</t>
        </is>
      </c>
    </row>
    <row r="7132">
      <c r="L7132" t="inlineStr">
        <is>
          <t>7008 00 890 0 — Многослойные изолирующие изделия из стекла_Прочие: прочие</t>
        </is>
      </c>
      <c r="T7132" t="inlineStr">
        <is>
          <t>ZAVI</t>
        </is>
      </c>
    </row>
    <row r="7133">
      <c r="L7133" t="inlineStr">
        <is>
          <t>7009 10 000 1 — Зеркала заднего обзора для транспортных средств: для промышленной сборки моторных транспортных средств товарных позиций 8701 - 8705, их узлов и агрегатов</t>
        </is>
      </c>
      <c r="T7133" t="inlineStr">
        <is>
          <t>ZDK</t>
        </is>
      </c>
    </row>
    <row r="7134">
      <c r="L7134" t="inlineStr">
        <is>
          <t>7009 10 000 9 — Зеркала заднего обзора для транспортных средств: прочие</t>
        </is>
      </c>
      <c r="T7134" t="inlineStr">
        <is>
          <t>ZEC</t>
        </is>
      </c>
    </row>
    <row r="7135">
      <c r="L7135" t="inlineStr">
        <is>
          <t>7009 91 000 0 — Зеркала стеклянные, в рамах или без рам, включая зеркала заднего обзора_Прочие: без рам</t>
        </is>
      </c>
      <c r="T7135" t="inlineStr">
        <is>
          <t>ZEISS</t>
        </is>
      </c>
    </row>
    <row r="7136">
      <c r="L7136" t="inlineStr">
        <is>
          <t>7009 92 000 0 — Зеркала стеклянные, в рамах или без рам, включая зеркала заднего обзора_Прочие: в рамах</t>
        </is>
      </c>
      <c r="T7136" t="inlineStr">
        <is>
          <t>ZEISSLER</t>
        </is>
      </c>
    </row>
    <row r="7137">
      <c r="L7137" t="inlineStr">
        <is>
          <t>7010 10 000 0 — Ампулы</t>
        </is>
      </c>
      <c r="T7137" t="inlineStr">
        <is>
          <t>ZETTA</t>
        </is>
      </c>
    </row>
    <row r="7138">
      <c r="L7138" t="inlineStr">
        <is>
          <t>7010 20 000 0 — Пробки, крышки и прочие аналогичные изделия</t>
        </is>
      </c>
      <c r="T7138" t="inlineStr">
        <is>
          <t>ZH</t>
        </is>
      </c>
    </row>
    <row r="7139">
      <c r="L7139" t="inlineStr">
        <is>
          <t>7010 90 100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номинальной вместимостью не более 0,15 л</t>
        </is>
      </c>
      <c r="T7139" t="inlineStr">
        <is>
          <t>ZIAL</t>
        </is>
      </c>
    </row>
    <row r="7140">
      <c r="L7140" t="inlineStr">
        <is>
          <t>7010 90 100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прочие</t>
        </is>
      </c>
      <c r="T7140" t="inlineStr">
        <is>
          <t>ZIBI</t>
        </is>
      </c>
    </row>
    <row r="7141">
      <c r="L7141" t="inlineStr">
        <is>
          <t>7010 90 210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изготовленные из стеклянных трубок</t>
        </is>
      </c>
      <c r="T7141" t="inlineStr">
        <is>
          <t>ZIMA</t>
        </is>
      </c>
    </row>
    <row r="7142">
      <c r="L7142" t="inlineStr">
        <is>
          <t>7010 90 310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2,5 л и более</t>
        </is>
      </c>
      <c r="T7142" t="inlineStr">
        <is>
          <t>ZL</t>
        </is>
      </c>
    </row>
    <row r="7143">
      <c r="L7143" t="inlineStr">
        <is>
          <t>7010 90 410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1 л или более</t>
        </is>
      </c>
      <c r="T7143" t="inlineStr">
        <is>
          <t>ZNX</t>
        </is>
      </c>
    </row>
    <row r="7144">
      <c r="L7144" t="inlineStr">
        <is>
          <t>7010 90 430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более 0,33 л, но менее 1 л</t>
        </is>
      </c>
      <c r="T7144" t="inlineStr">
        <is>
          <t>ZNY</t>
        </is>
      </c>
    </row>
    <row r="7145">
      <c r="L7145" t="inlineStr">
        <is>
          <t>7010 90 450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0,15 л или более, но не более 0,33 л</t>
        </is>
      </c>
      <c r="T7145" t="inlineStr">
        <is>
          <t>ZOLOTO.GOLD</t>
        </is>
      </c>
    </row>
    <row r="7146">
      <c r="L7146" t="inlineStr">
        <is>
          <t>7010 90 470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менее 0,15 л</t>
        </is>
      </c>
      <c r="T7146" t="inlineStr">
        <is>
          <t>ZOLOTYE UZORY</t>
        </is>
      </c>
    </row>
    <row r="7147">
      <c r="L7147" t="inlineStr">
        <is>
          <t>7010 90 510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1 л или более</t>
        </is>
      </c>
      <c r="T7147" t="inlineStr">
        <is>
          <t>ZORKA</t>
        </is>
      </c>
    </row>
    <row r="7148">
      <c r="L7148" t="inlineStr">
        <is>
          <t>7010 90 530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более 0,33 л, но менее 1 л</t>
        </is>
      </c>
      <c r="T7148" t="inlineStr">
        <is>
          <t>ZORY</t>
        </is>
      </c>
    </row>
    <row r="7149">
      <c r="L7149" t="inlineStr">
        <is>
          <t>7010 90 550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0,15 л или более, но не более 0,33 л</t>
        </is>
      </c>
      <c r="T7149" t="inlineStr">
        <is>
          <t>ZOYA</t>
        </is>
      </c>
    </row>
    <row r="7150">
      <c r="L7150" t="inlineStr">
        <is>
          <t>7010 90 570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менее 0,15 л</t>
        </is>
      </c>
      <c r="T7150" t="inlineStr">
        <is>
          <t>ZRD</t>
        </is>
      </c>
    </row>
    <row r="7151">
      <c r="L7151" t="inlineStr">
        <is>
          <t>7010 90 610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0,25 л или более, но не более 0,33 л</t>
        </is>
      </c>
      <c r="T7151" t="inlineStr">
        <is>
          <t>ZS</t>
        </is>
      </c>
    </row>
    <row r="7152">
      <c r="L7152" t="inlineStr">
        <is>
          <t>7010 90 610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прочие</t>
        </is>
      </c>
      <c r="T7152" t="inlineStr">
        <is>
          <t>ZYKOV Jewelry</t>
        </is>
      </c>
    </row>
    <row r="7153">
      <c r="L7153" t="inlineStr">
        <is>
          <t>7010 90 670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менее 0,25 л</t>
        </is>
      </c>
      <c r="T7153" t="inlineStr">
        <is>
          <t>ZZNICK</t>
        </is>
      </c>
    </row>
    <row r="7154">
      <c r="L7154" t="inlineStr">
        <is>
          <t>7010 90 710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более 0,055 л</t>
        </is>
      </c>
      <c r="T7154" t="inlineStr">
        <is>
          <t>Zabaione</t>
        </is>
      </c>
    </row>
    <row r="7155">
      <c r="L7155" t="inlineStr">
        <is>
          <t>7010 90 790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не более 0,055 л</t>
        </is>
      </c>
      <c r="T7155" t="inlineStr">
        <is>
          <t>Zac Posen</t>
        </is>
      </c>
    </row>
    <row r="7156">
      <c r="L7156" t="inlineStr">
        <is>
          <t>7010 90 910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0,33 л</t>
        </is>
      </c>
      <c r="T7156" t="inlineStr">
        <is>
          <t>Zadig &amp; Voltaire</t>
        </is>
      </c>
    </row>
    <row r="7157">
      <c r="L7157" t="inlineStr">
        <is>
          <t>7010 90 910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0,15 л, но не более 0,33 л</t>
        </is>
      </c>
      <c r="T7157" t="inlineStr">
        <is>
          <t>Zakka</t>
        </is>
      </c>
    </row>
    <row r="7158">
      <c r="L7158" t="inlineStr">
        <is>
          <t>7010 90 910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прочие</t>
        </is>
      </c>
      <c r="T7158" t="inlineStr">
        <is>
          <t>Zamberlan</t>
        </is>
      </c>
    </row>
    <row r="7159">
      <c r="L7159" t="inlineStr">
        <is>
          <t>7010 90 990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0,33 л</t>
        </is>
      </c>
      <c r="T7159" t="inlineStr">
        <is>
          <t>Zampiere</t>
        </is>
      </c>
    </row>
    <row r="7160">
      <c r="L7160" t="inlineStr">
        <is>
          <t>7010 90 990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0,15 л, но не более 0,33 л</t>
        </is>
      </c>
      <c r="T7160" t="inlineStr">
        <is>
          <t>Zancan</t>
        </is>
      </c>
    </row>
    <row r="7161">
      <c r="L7161" t="inlineStr">
        <is>
          <t>7010 90 990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прочие</t>
        </is>
      </c>
      <c r="T7161" t="inlineStr">
        <is>
          <t>Zanella</t>
        </is>
      </c>
    </row>
    <row r="7162">
      <c r="L7162" t="inlineStr">
        <is>
          <t>7011 10 000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электрического осветительного оборудования</t>
        </is>
      </c>
      <c r="T7162" t="inlineStr">
        <is>
          <t>Zanellato</t>
        </is>
      </c>
    </row>
    <row r="7163">
      <c r="L7163" t="inlineStr">
        <is>
          <t>7011 20 000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электронно-лучевых трубок</t>
        </is>
      </c>
      <c r="T7163" t="inlineStr">
        <is>
          <t>Zanone</t>
        </is>
      </c>
    </row>
    <row r="7164">
      <c r="L7164" t="inlineStr">
        <is>
          <t>7011 90 000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изделий_Прочие</t>
        </is>
      </c>
      <c r="T7164" t="inlineStr">
        <is>
          <t>Zapa Paris</t>
        </is>
      </c>
    </row>
    <row r="7165">
      <c r="L7165" t="inlineStr">
        <is>
          <t>7014 00 000 0 — Стеклянные изделия для сигнальных устройств и оптические элементы из стекла (кроме включенных в товарную позицию 7015) без оптической обработки</t>
        </is>
      </c>
      <c r="T7165" t="inlineStr">
        <is>
          <t>Zara</t>
        </is>
      </c>
    </row>
    <row r="7166">
      <c r="L7166" t="inlineStr">
        <is>
          <t>7015 10 000 0 — Стекла для корректирующих зрение очков</t>
        </is>
      </c>
      <c r="T7166" t="inlineStr">
        <is>
          <t>Zarina</t>
        </is>
      </c>
    </row>
    <row r="7167">
      <c r="L7167" t="inlineStr">
        <is>
          <t>7015 90 000 0 — 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стекол_Прочие</t>
        </is>
      </c>
      <c r="T7167" t="inlineStr">
        <is>
          <t>Zarya</t>
        </is>
      </c>
    </row>
    <row r="7168">
      <c r="L7168" t="inlineStr">
        <is>
          <t>7016 10 000 0 — Кубики стеклянные и прочие небольшие стеклянные формы, на основе или без основы, для мозаичных или аналогичных декоративных работ</t>
        </is>
      </c>
      <c r="T7168" t="inlineStr">
        <is>
          <t>Zaslon</t>
        </is>
      </c>
    </row>
    <row r="7169">
      <c r="L7169" t="inlineStr">
        <is>
          <t>7016 90 100 0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витражи и аналогичные изделия</t>
        </is>
      </c>
      <c r="T7169" t="inlineStr">
        <is>
          <t>Zasport</t>
        </is>
      </c>
    </row>
    <row r="7170">
      <c r="L7170" t="inlineStr">
        <is>
          <t>7016 90 400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блоки и кирпичи, используемые в строительстве: прочие</t>
        </is>
      </c>
      <c r="T7170" t="inlineStr">
        <is>
          <t>Zattani</t>
        </is>
      </c>
    </row>
    <row r="7171">
      <c r="L7171" t="inlineStr">
        <is>
          <t>7016 90 700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прочие: прочие</t>
        </is>
      </c>
      <c r="T7171" t="inlineStr">
        <is>
          <t>Zaxy</t>
        </is>
      </c>
    </row>
    <row r="7172">
      <c r="L7172" t="inlineStr">
        <is>
          <t>7017 10 000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плавленого кварца или других плавленых кремнеземов</t>
        </is>
      </c>
      <c r="T7172" t="inlineStr">
        <is>
          <t>Zebra</t>
        </is>
      </c>
    </row>
    <row r="7173">
      <c r="L7173" t="inlineStr">
        <is>
          <t>7017 20 000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прочего стекла, имеющего коэффициент линейного расширения не более 5 x 10-6 на К в интервале температур от 0 °C до 300 °C</t>
        </is>
      </c>
      <c r="T7173" t="inlineStr">
        <is>
          <t>Zeekr</t>
        </is>
      </c>
    </row>
    <row r="7174">
      <c r="L7174" t="inlineStr">
        <is>
          <t>7017 90 000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некалиброванная_Прочая</t>
        </is>
      </c>
      <c r="T7174" t="inlineStr">
        <is>
          <t>Zefirka</t>
        </is>
      </c>
    </row>
    <row r="7175">
      <c r="L7175" t="inlineStr">
        <is>
          <t>7018 10 110 0 — Бусины стеклянные, изделия, имитирующие жемчуг, драгоценные или полудрагоценные камни и аналогичные небольшие формы из стекла: бусины стеклянные: резаные и полированные механически</t>
        </is>
      </c>
      <c r="T7175" t="inlineStr">
        <is>
          <t>Zegna</t>
        </is>
      </c>
    </row>
    <row r="7176">
      <c r="L7176" t="inlineStr">
        <is>
          <t>7018 10 190 0 — Бусины стеклянные, изделия, имитирующие жемчуг, драгоценные или полудрагоценные камни и аналогичные небольшие формы из стекла: бусины стеклянные: прочие</t>
        </is>
      </c>
      <c r="T7176" t="inlineStr">
        <is>
          <t>Zella</t>
        </is>
      </c>
    </row>
    <row r="7177">
      <c r="L7177" t="inlineStr">
        <is>
          <t>7018 10 300 0 — Бусины стеклянные, изделия, имитирующие жемчуг, драгоценные или полудрагоценные камни и аналогичные небольшие формы из стекла: изделия, имитирующие жемчуг</t>
        </is>
      </c>
      <c r="T7177" t="inlineStr">
        <is>
          <t>Zemsa</t>
        </is>
      </c>
    </row>
    <row r="7178">
      <c r="L7178" t="inlineStr">
        <is>
          <t>7018 10 510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резаные и полированные механически</t>
        </is>
      </c>
      <c r="T7178" t="inlineStr">
        <is>
          <t>Zenden</t>
        </is>
      </c>
    </row>
    <row r="7179">
      <c r="L7179" t="inlineStr">
        <is>
          <t>7018 10 590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прочие</t>
        </is>
      </c>
      <c r="T7179" t="inlineStr">
        <is>
          <t>Zendra</t>
        </is>
      </c>
    </row>
    <row r="7180">
      <c r="L7180" t="inlineStr">
        <is>
          <t>7018 10 900 0 — Бусины стеклянные, изделия, имитирующие жемчуг, драгоценные или полудрагоценные камни и аналогичные небольшие формы из стекла: прочие</t>
        </is>
      </c>
      <c r="T7180" t="inlineStr">
        <is>
          <t>Zenith</t>
        </is>
      </c>
    </row>
    <row r="7181">
      <c r="L7181" t="inlineStr">
        <is>
          <t>7018 20 000 0 — Микросферы стеклянные диаметром не более 1 мм</t>
        </is>
      </c>
      <c r="T7181" t="inlineStr">
        <is>
          <t>Zentara</t>
        </is>
      </c>
    </row>
    <row r="7182">
      <c r="L7182" t="inlineStr">
        <is>
          <t>7018 90 100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глаза стеклянные; изделия в виде небольших форм из стекла</t>
        </is>
      </c>
      <c r="T7182" t="inlineStr">
        <is>
          <t>Zentool</t>
        </is>
      </c>
    </row>
    <row r="7183">
      <c r="L7183" t="inlineStr">
        <is>
          <t>7018 90 900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прочие</t>
        </is>
      </c>
      <c r="T7183" t="inlineStr">
        <is>
          <t>Zenux</t>
        </is>
      </c>
    </row>
    <row r="7184">
      <c r="L7184" t="inlineStr">
        <is>
          <t>7019 11 000 0 — Ленты, ровинги, пряжа и штапелированное волокно и маты из них: штапелированное волокно длиной не более 50 мм</t>
        </is>
      </c>
      <c r="T7184" t="inlineStr">
        <is>
          <t>Zerkala</t>
        </is>
      </c>
    </row>
    <row r="7185">
      <c r="L7185" t="inlineStr">
        <is>
          <t>7019 12 000 0 — Ленты, ровинги, пряжа и штапелированное волокно и маты из них: ровинги</t>
        </is>
      </c>
      <c r="T7185" t="inlineStr">
        <is>
          <t>Zero</t>
        </is>
      </c>
    </row>
    <row r="7186">
      <c r="L7186" t="inlineStr">
        <is>
          <t>7019 13 000 1 — Ленты, ровинги, пряжа и штапелированное волокно и маты из них: прочая пряжа, ленты: ленты</t>
        </is>
      </c>
      <c r="T7186" t="inlineStr">
        <is>
          <t>Zespa</t>
        </is>
      </c>
    </row>
    <row r="7187">
      <c r="L7187" t="inlineStr">
        <is>
          <t>7019 13 000 9 — Ленты, ровинги, пряжа и штапелированное волокно и маты из них: прочая пряжа, ленты: прочие</t>
        </is>
      </c>
      <c r="T7187" t="inlineStr">
        <is>
          <t>Zest</t>
        </is>
      </c>
    </row>
    <row r="7188">
      <c r="L7188" t="inlineStr">
        <is>
          <t>7019 14 000 0 — Ленты, ровинги, пряжа и штапелированное волокно и маты из них: маты, скрепленные механически</t>
        </is>
      </c>
      <c r="T7188" t="inlineStr">
        <is>
          <t>Zeus</t>
        </is>
      </c>
    </row>
    <row r="7189">
      <c r="L7189" t="inlineStr">
        <is>
          <t>7019 15 000 0 — Ленты, ровинги, пряжа и штапелированное волокно и маты из них: маты, скрепленные химически</t>
        </is>
      </c>
      <c r="T7189" t="inlineStr">
        <is>
          <t>Ziener</t>
        </is>
      </c>
    </row>
    <row r="7190">
      <c r="L7190" t="inlineStr">
        <is>
          <t>7019 19 000 0 — Ленты, ровинги, пряжа и штапелированное волокно и маты из них: прочие</t>
        </is>
      </c>
      <c r="T7190" t="inlineStr">
        <is>
          <t>Zifo</t>
        </is>
      </c>
    </row>
    <row r="7191">
      <c r="L7191" t="inlineStr">
        <is>
          <t>7019 61 000 0 — Материалы, скрепленные механически: плотные ткани из ровингов</t>
        </is>
      </c>
      <c r="T7191" t="inlineStr">
        <is>
          <t>Ziggy Chen</t>
        </is>
      </c>
    </row>
    <row r="7192">
      <c r="L7192" t="inlineStr">
        <is>
          <t>7019 62 000 1 — Материалы, скрепленные механически: прочие плотные материалы из ровингов: стеклохолст, шириной более 300 см</t>
        </is>
      </c>
      <c r="T7192" t="inlineStr">
        <is>
          <t>Zign</t>
        </is>
      </c>
    </row>
    <row r="7193">
      <c r="L7193" t="inlineStr">
        <is>
          <t>7019 62 000 2 — Материалы, скрепленные механически: прочие плотные материалы из ровингов: прочие: для производства гражданских воздушных судов</t>
        </is>
      </c>
      <c r="T7193" t="inlineStr">
        <is>
          <t>Zilli</t>
        </is>
      </c>
    </row>
    <row r="7194">
      <c r="L7194" t="inlineStr">
        <is>
          <t>7019 62 000 9 — Материалы, скрепленные механически: прочие плотные материалы из ровингов: прочие: прочие</t>
        </is>
      </c>
      <c r="T7194" t="inlineStr">
        <is>
          <t>Ziloti</t>
        </is>
      </c>
    </row>
    <row r="7195">
      <c r="L7195" t="inlineStr">
        <is>
          <t>7019 63 000 0 — Материалы, скрепленные механически: плотные ткани полотняного переплетения из пряжи, непокрытые или недублированные</t>
        </is>
      </c>
      <c r="T7195" t="inlineStr">
        <is>
          <t>Zimmerli</t>
        </is>
      </c>
    </row>
    <row r="7196">
      <c r="L7196" t="inlineStr">
        <is>
          <t>7019 64 000 0 — Материалы, скрепленные механически: плотные ткани полотняного переплетения из пряжи, покрытые или дублированные</t>
        </is>
      </c>
      <c r="T7196" t="inlineStr">
        <is>
          <t>Zimmermann</t>
        </is>
      </c>
    </row>
    <row r="7197">
      <c r="L7197" t="inlineStr">
        <is>
          <t>7019 65 000 1 — Материалы, скрепленные механически: разреженные ткани шириной не более 30 см: ткани из ровингов</t>
        </is>
      </c>
      <c r="T7197" t="inlineStr">
        <is>
          <t>Zingara</t>
        </is>
      </c>
    </row>
    <row r="7198">
      <c r="L7198" t="inlineStr">
        <is>
          <t>7019 65 000 9 — Материалы, скрепленные механически: разреженные ткани шириной не более 30 см: прочие</t>
        </is>
      </c>
      <c r="T7198" t="inlineStr">
        <is>
          <t>Zinger</t>
        </is>
      </c>
    </row>
    <row r="7199">
      <c r="L7199" t="inlineStr">
        <is>
          <t>7019 66 000 1 — Материалы, скрепленные механически: разреженные ткани шириной более 30 см: ткани из ровингов</t>
        </is>
      </c>
      <c r="T7199" t="inlineStr">
        <is>
          <t>Zinimsk</t>
        </is>
      </c>
    </row>
    <row r="7200">
      <c r="L7200" t="inlineStr">
        <is>
          <t>7019 66 000 9 — Материалы, скрепленные механически: разреженные ткани шириной более 30 см: прочие</t>
        </is>
      </c>
      <c r="T7200" t="inlineStr">
        <is>
          <t>ZipkidZ</t>
        </is>
      </c>
    </row>
    <row r="7201">
      <c r="L7201" t="inlineStr">
        <is>
          <t>7019 69 000 1 — Материалы, скрепленные механически: прочие: холсты, матрацы, плиты и прочие нетканые материалы: стеклохолст, шириной более 300 см</t>
        </is>
      </c>
      <c r="T7201" t="inlineStr">
        <is>
          <t>Zippo</t>
        </is>
      </c>
    </row>
    <row r="7202">
      <c r="L7202" t="inlineStr">
        <is>
          <t>7019 69 000 2 — Материалы, скрепленные механически: прочие: холсты, матрацы, плиты и прочие нетканые материалы: прочие: для производства гражданских воздушных судов</t>
        </is>
      </c>
      <c r="T7202" t="inlineStr">
        <is>
          <t>Zironka</t>
        </is>
      </c>
    </row>
    <row r="7203">
      <c r="L7203" t="inlineStr">
        <is>
          <t>7019 69 000 5 — Материалы, скрепленные механически: прочие: холсты, матрацы, плиты и прочие нетканые материалы: прочие: прочие</t>
        </is>
      </c>
      <c r="T7203" t="inlineStr">
        <is>
          <t>Zizzi</t>
        </is>
      </c>
    </row>
    <row r="7204">
      <c r="L7204" t="inlineStr">
        <is>
          <t>7019 69 000 9 — Материалы, скрепленные механически: прочие: прочие</t>
        </is>
      </c>
      <c r="T7204" t="inlineStr">
        <is>
          <t>Zlata</t>
        </is>
      </c>
    </row>
    <row r="7205">
      <c r="L7205" t="inlineStr">
        <is>
          <t>7019 71 000 1 — Материалы, скрепленные химически: вуали (тонкие ткани): шириной более 300 см</t>
        </is>
      </c>
      <c r="T7205" t="inlineStr">
        <is>
          <t>Zoe Karssen</t>
        </is>
      </c>
    </row>
    <row r="7206">
      <c r="L7206" t="inlineStr">
        <is>
          <t>7019 71 000 9 — Материалы, скрепленные химически: вуали (тонкие ткани): прочие</t>
        </is>
      </c>
      <c r="T7206" t="inlineStr">
        <is>
          <t>Zoggs</t>
        </is>
      </c>
    </row>
    <row r="7207">
      <c r="L7207" t="inlineStr">
        <is>
          <t>7019 72 000 1 — Материалы, скрепленные химически: прочие плотные материалы: стеклохолст, шириной более 300 см</t>
        </is>
      </c>
      <c r="T7207" t="inlineStr">
        <is>
          <t>Zoku</t>
        </is>
      </c>
    </row>
    <row r="7208">
      <c r="L7208" t="inlineStr">
        <is>
          <t>7019 72 000 2 — Материалы, скрепленные химически: прочие плотные материалы: прочие: для производства гражданских воздушных судов</t>
        </is>
      </c>
      <c r="T7208" t="inlineStr">
        <is>
          <t>Zolla</t>
        </is>
      </c>
    </row>
    <row r="7209">
      <c r="L7209" t="inlineStr">
        <is>
          <t>7019 72 000 9 — Материалы, скрепленные химически: прочие плотные материалы: прочие: прочие</t>
        </is>
      </c>
      <c r="T7209" t="inlineStr">
        <is>
          <t>Zolotoff</t>
        </is>
      </c>
    </row>
    <row r="7210">
      <c r="L7210" t="inlineStr">
        <is>
          <t>7019 73 000 1 — Материалы, скрепленные химически: прочие разреженные материалы: для производства гражданских воздушных судов</t>
        </is>
      </c>
      <c r="T7210" t="inlineStr">
        <is>
          <t>Zone16</t>
        </is>
      </c>
    </row>
    <row r="7211">
      <c r="L7211" t="inlineStr">
        <is>
          <t>7019 73 000 9 — Материалы, скрепленные химически: прочие разреженные материалы: прочие</t>
        </is>
      </c>
      <c r="T7211" t="inlineStr">
        <is>
          <t>Zontok</t>
        </is>
      </c>
    </row>
    <row r="7212">
      <c r="L7212" t="inlineStr">
        <is>
          <t>7019 80 000 1 — Стекловата и изделия из стекловаты: матрацы, плиты и прочие нетканые материалы: для производства гражданских воздушных судов</t>
        </is>
      </c>
      <c r="T7212" t="inlineStr">
        <is>
          <t>Zucca</t>
        </is>
      </c>
    </row>
    <row r="7213">
      <c r="L7213" t="inlineStr">
        <is>
          <t>7019 80 000 2 — Стекловата и изделия из стекловаты: матрацы, плиты и прочие нетканые материалы: прочие</t>
        </is>
      </c>
      <c r="T7213" t="inlineStr">
        <is>
          <t>Zuhair Murad</t>
        </is>
      </c>
    </row>
    <row r="7214">
      <c r="L7214" t="inlineStr">
        <is>
          <t>7019 80 000 3 — Стекловата и изделия из стекловаты: прочие: нетекстильные волокна навалом или в пучках</t>
        </is>
      </c>
      <c r="T7214" t="inlineStr">
        <is>
          <t>Zukka</t>
        </is>
      </c>
    </row>
    <row r="7215">
      <c r="L7215" t="inlineStr">
        <is>
          <t>7019 80 000 4 — Стекловата и изделия из стекловаты: прочие: прокладки и обмотки для изоляции труб</t>
        </is>
      </c>
      <c r="T7215" t="inlineStr">
        <is>
          <t>aeyde</t>
        </is>
      </c>
    </row>
    <row r="7216">
      <c r="L7216" t="inlineStr">
        <is>
          <t>7019 80 000 9 — Стекловата и изделия из стекловаты: прочие: прочие</t>
        </is>
      </c>
      <c r="T7216" t="inlineStr">
        <is>
          <t>aim clo</t>
        </is>
      </c>
    </row>
    <row r="7217">
      <c r="L7217" t="inlineStr">
        <is>
          <t>7019 90 001 1 — Стекловолокно (включая стекловату) и изделия из него (например, пряжа, ровинги, ткани)_Прочие: холсты, матрацы, плиты и прочие нетканые материалы: стеклохолст, шириной более 300 см</t>
        </is>
      </c>
      <c r="T7217" t="inlineStr">
        <is>
          <t>annurclothes</t>
        </is>
      </c>
    </row>
    <row r="7218">
      <c r="L7218" t="inlineStr">
        <is>
          <t>7019 90 001 5 — Стекловолокно (включая стекловату) и изделия из него (например, пряжа, ровинги, ткани)_Прочие: холсты, матрацы, плиты и прочие нетканые материалы: прочие: для производства гражданских воздушных судов &lt;5&gt;</t>
        </is>
      </c>
      <c r="T7218" t="inlineStr">
        <is>
          <t>arc studio</t>
        </is>
      </c>
    </row>
    <row r="7219">
      <c r="L7219" t="inlineStr">
        <is>
          <t>7019 90 001 9 — Стекловолокно (включая стекловату) и изделия из него (например, пряжа, ровинги, ткани)_Прочие: холсты, матрацы, плиты и прочие нетканые материалы: прочие: прочие</t>
        </is>
      </c>
      <c r="T7219" t="inlineStr">
        <is>
          <t>atPlay!</t>
        </is>
      </c>
    </row>
    <row r="7220">
      <c r="L7220" t="inlineStr">
        <is>
          <t>7019 90 002 1 — Стекловолокно (включая стекловату) и изделия из него (например, пряжа, ровинги, ткани)_Прочие: ткани: из ровингов</t>
        </is>
      </c>
      <c r="T7220" t="inlineStr">
        <is>
          <t>bamoer</t>
        </is>
      </c>
    </row>
    <row r="7221">
      <c r="L7221" t="inlineStr">
        <is>
          <t>7019 90 002 9 — Стекловолокно (включая стекловату) и изделия из него (например, пряжа, ровинги, ткани)_Прочие: ткани: прочие</t>
        </is>
      </c>
      <c r="T7221" t="inlineStr">
        <is>
          <t>bembi</t>
        </is>
      </c>
    </row>
    <row r="7222">
      <c r="L7222" t="inlineStr">
        <is>
          <t>7019 90 009 1 — Стекловолокно (включая стекловату) и изделия из него (например, пряжа, ровинги, ткани)_Прочие: прочие: нетекстильные волокна навалом или в пучках</t>
        </is>
      </c>
      <c r="T7222" t="inlineStr">
        <is>
          <t>bird</t>
        </is>
      </c>
    </row>
    <row r="7223">
      <c r="L7223" t="inlineStr">
        <is>
          <t>7019 90 009 2 — Стекловолокно (включая стекловату) и изделия из него (например, пряжа, ровинги, ткани)_Прочие: прочие: прокладки и обмотки для изоляции труб</t>
        </is>
      </c>
      <c r="T7223" t="inlineStr">
        <is>
          <t>boohooMAN</t>
        </is>
      </c>
    </row>
    <row r="7224">
      <c r="L7224" t="inlineStr">
        <is>
          <t>7019 90 009 5 — Стекловолокно (включая стекловату) и изделия из него (например, пряжа, ровинги, ткани)_Прочие: прочие: прочие: из текстильных волокон</t>
        </is>
      </c>
      <c r="T7224" t="inlineStr">
        <is>
          <t>bro</t>
        </is>
      </c>
    </row>
    <row r="7225">
      <c r="L7225" t="inlineStr">
        <is>
          <t>7019 90 009 9 — Стекловолокно (включая стекловату) и изделия из него (например, пряжа, ровинги, ткани)_Прочие: прочие: прочие: прочие</t>
        </is>
      </c>
      <c r="T7225" t="inlineStr">
        <is>
          <t>btc</t>
        </is>
      </c>
    </row>
    <row r="7226">
      <c r="L7226" t="inlineStr">
        <is>
          <t>7020 00 050 0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is>
      </c>
      <c r="T7226" t="inlineStr">
        <is>
          <t>chemi</t>
        </is>
      </c>
    </row>
    <row r="7227">
      <c r="L7227" t="inlineStr">
        <is>
          <t>7020 00 070 0 — Стеклянные колбы для термосов или для других вакуумных сосудов: не завершенные в производстве</t>
        </is>
      </c>
      <c r="T7227" t="inlineStr">
        <is>
          <t>college</t>
        </is>
      </c>
    </row>
    <row r="7228">
      <c r="L7228" t="inlineStr">
        <is>
          <t>7020 00 080 0 — Стеклянные колбы для термосов или для других вакуумных сосудов: завершенные в производстве</t>
        </is>
      </c>
      <c r="T7228" t="inlineStr">
        <is>
          <t>deValeur</t>
        </is>
      </c>
    </row>
    <row r="7229">
      <c r="L7229" t="inlineStr">
        <is>
          <t>7020 00 100 0 — Изделия из стекла прочие_Прочие: из плавленого кварца или других плавленых кремнеземов</t>
        </is>
      </c>
      <c r="T7229" t="inlineStr">
        <is>
          <t>dinde</t>
        </is>
      </c>
    </row>
    <row r="7230">
      <c r="L7230" t="inlineStr">
        <is>
          <t>7020 00 300 0 — Изделия из стекла прочие_Прочие: из стекла, имеющего коэффициент линейного расширения не более 5 x 10-6 на К в интервале температур от 0 °C до 300 °C</t>
        </is>
      </c>
      <c r="T7230" t="inlineStr">
        <is>
          <t>dolo74</t>
        </is>
      </c>
    </row>
    <row r="7231">
      <c r="L7231" t="inlineStr">
        <is>
          <t>7020 00 800 0 — Изделия из стекла прочие_Прочие: прочие</t>
        </is>
      </c>
      <c r="T7231" t="inlineStr">
        <is>
          <t>donMarino</t>
        </is>
      </c>
    </row>
    <row r="7232">
      <c r="L7232" t="inlineStr">
        <is>
          <t>7101 10 000 0 — Жемчуг природный</t>
        </is>
      </c>
      <c r="T7232" t="inlineStr">
        <is>
          <t>duet.by.me</t>
        </is>
      </c>
    </row>
    <row r="7233">
      <c r="L7233" t="inlineStr">
        <is>
          <t>7101 21 000 0 — Жемчуг культивированный: необработанный</t>
        </is>
      </c>
      <c r="T7233" t="inlineStr">
        <is>
          <t>eTrend</t>
        </is>
      </c>
    </row>
    <row r="7234">
      <c r="L7234" t="inlineStr">
        <is>
          <t>7101 22 000 0 — Жемчуг культивированный: обработанный</t>
        </is>
      </c>
      <c r="T7234" t="inlineStr">
        <is>
          <t>elza</t>
        </is>
      </c>
    </row>
    <row r="7235">
      <c r="L7235" t="inlineStr">
        <is>
          <t>7102 10 000 0 — Алмазы обработанные или необработанные, но неоправленные или незакрепленные_Несортированные</t>
        </is>
      </c>
      <c r="T7235" t="inlineStr">
        <is>
          <t>freeway</t>
        </is>
      </c>
    </row>
    <row r="7236">
      <c r="L7236" t="inlineStr">
        <is>
          <t>7102 21 000 0 — Алмазы обработанные или необработанные, но неоправленные или незакрепленные_Промышленные: необработанные или просто распиленные, расколотые или подвергнутые черновой обработке</t>
        </is>
      </c>
      <c r="T7236" t="inlineStr">
        <is>
          <t>girls</t>
        </is>
      </c>
    </row>
    <row r="7237">
      <c r="L7237" t="inlineStr">
        <is>
          <t>7102 29 000 0 — Алмазы обработанные или необработанные, но неоправленные или незакрепленные_Промышленные: прочие</t>
        </is>
      </c>
      <c r="T7237" t="inlineStr">
        <is>
          <t>golddigga</t>
        </is>
      </c>
    </row>
    <row r="7238">
      <c r="L7238" t="inlineStr">
        <is>
          <t>7102 31 000 0 — Алмазы обработанные или необработанные, но неоправленные или незакрепленные_Непромышленные: необработанные или просто распиленные, расколотые или подвергнутые черновой обработке</t>
        </is>
      </c>
      <c r="T7238" t="inlineStr">
        <is>
          <t>hum</t>
        </is>
      </c>
    </row>
    <row r="7239">
      <c r="L7239" t="inlineStr">
        <is>
          <t>7102 39 000 0 — Алмазы обработанные или необработанные, но неоправленные или незакрепленные_Непромышленные: прочие</t>
        </is>
      </c>
      <c r="T7239" t="inlineStr">
        <is>
          <t>iBlues</t>
        </is>
      </c>
    </row>
    <row r="7240">
      <c r="L7240" t="inlineStr">
        <is>
          <t>7103 10 000 1 — Необработанные или просто распиленные или подвергнутые черновой обработке: нефрит</t>
        </is>
      </c>
      <c r="T7240" t="inlineStr">
        <is>
          <t>iClub</t>
        </is>
      </c>
    </row>
    <row r="7241">
      <c r="L7241" t="inlineStr">
        <is>
          <t>7103 10 000 2 — Необработанные или просто распиленные или подвергнутые черновой обработке: рубины</t>
        </is>
      </c>
      <c r="T7241" t="inlineStr">
        <is>
          <t>iForm</t>
        </is>
      </c>
    </row>
    <row r="7242">
      <c r="L7242" t="inlineStr">
        <is>
          <t>7103 10 000 3 — Необработанные или просто распиленные или подвергнутые черновой обработке: сапфиры</t>
        </is>
      </c>
      <c r="T7242" t="inlineStr">
        <is>
          <t>iLab</t>
        </is>
      </c>
    </row>
    <row r="7243">
      <c r="L7243" t="inlineStr">
        <is>
          <t>7103 10 000 4 — Необработанные или просто распиленные или подвергнутые черновой обработке: изумруды</t>
        </is>
      </c>
      <c r="T7243" t="inlineStr">
        <is>
          <t>iQ-dress</t>
        </is>
      </c>
    </row>
    <row r="7244">
      <c r="L7244" t="inlineStr">
        <is>
          <t>7103 10 000 5 — Необработанные или просто распиленные или подвергнутые черновой обработке: александриты</t>
        </is>
      </c>
      <c r="T7244" t="inlineStr">
        <is>
          <t>iTaiTek</t>
        </is>
      </c>
    </row>
    <row r="7245">
      <c r="L7245" t="inlineStr">
        <is>
          <t>7103 10 000 8 — Необработанные или просто распиленные или подвергнутые черновой обработке: прочие</t>
        </is>
      </c>
      <c r="T7245" t="inlineStr">
        <is>
          <t>ikoo</t>
        </is>
      </c>
    </row>
    <row r="7246">
      <c r="L7246" t="inlineStr">
        <is>
          <t>7103 91 000 1 — Обработанные другими способами: рубины, сапфиры и изумруды: рубины</t>
        </is>
      </c>
      <c r="T7246" t="inlineStr">
        <is>
          <t>ilke</t>
        </is>
      </c>
    </row>
    <row r="7247">
      <c r="L7247" t="inlineStr">
        <is>
          <t>7103 91 000 2 — Обработанные другими способами: рубины, сапфиры и изумруды: сапфиры</t>
        </is>
      </c>
      <c r="T7247" t="inlineStr">
        <is>
          <t>imago_ogami</t>
        </is>
      </c>
    </row>
    <row r="7248">
      <c r="L7248" t="inlineStr">
        <is>
          <t>7103 91 000 3 — Обработанные другими способами: рубины, сапфиры и изумруды: изумруды</t>
        </is>
      </c>
      <c r="T7248" t="inlineStr">
        <is>
          <t>impressmama</t>
        </is>
      </c>
    </row>
    <row r="7249">
      <c r="L7249" t="inlineStr">
        <is>
          <t>7103 99 000 1 — Обработанные другими способами: прочие: нефрит</t>
        </is>
      </c>
      <c r="T7249" t="inlineStr">
        <is>
          <t>invisibobble</t>
        </is>
      </c>
    </row>
    <row r="7250">
      <c r="L7250" t="inlineStr">
        <is>
          <t>7103 99 000 2 — Обработанные другими способами: прочие: александриты</t>
        </is>
      </c>
      <c r="T7250" t="inlineStr">
        <is>
          <t>itcovers</t>
        </is>
      </c>
    </row>
    <row r="7251">
      <c r="L7251" t="inlineStr">
        <is>
          <t>7103 99 000 8 — 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транспортировки_Обработанные другими способами: прочие: прочие</t>
        </is>
      </c>
      <c r="T7251" t="inlineStr">
        <is>
          <t>izzue</t>
        </is>
      </c>
    </row>
    <row r="7252">
      <c r="L7252" t="inlineStr">
        <is>
          <t>7104 10 000 0 — Кварц пьезоэлектрический</t>
        </is>
      </c>
      <c r="T7252" t="inlineStr">
        <is>
          <t>juvedel</t>
        </is>
      </c>
    </row>
    <row r="7253">
      <c r="L7253" t="inlineStr">
        <is>
          <t>7104 21 000 0 — Прочие, необработанные или просто распиленные или подвергнутые черновой обработке: алмазы</t>
        </is>
      </c>
      <c r="T7253" t="inlineStr">
        <is>
          <t>la NIKA</t>
        </is>
      </c>
    </row>
    <row r="7254">
      <c r="L7254" t="inlineStr">
        <is>
          <t>7104 29 000 1 — Прочие, необработанные или просто распиленные или подвергнутые черновой обработке: прочие: нефрит</t>
        </is>
      </c>
      <c r="T7254" t="inlineStr">
        <is>
          <t>lady SHEROE</t>
        </is>
      </c>
    </row>
    <row r="7255">
      <c r="L7255" t="inlineStr">
        <is>
          <t>7104 29 000 2 — Прочие, необработанные или просто распиленные или подвергнутые черновой обработке: прочие: рубины</t>
        </is>
      </c>
      <c r="T7255" t="inlineStr">
        <is>
          <t>lemming</t>
        </is>
      </c>
    </row>
    <row r="7256">
      <c r="L7256" t="inlineStr">
        <is>
          <t>7104 29 000 3 — Прочие, необработанные или просто распиленные или подвергнутые черновой обработке: прочие: сапфиры</t>
        </is>
      </c>
      <c r="T7256" t="inlineStr">
        <is>
          <t>levery</t>
        </is>
      </c>
    </row>
    <row r="7257">
      <c r="L7257" t="inlineStr">
        <is>
          <t>7104 29 000 4 — Прочие, необработанные или просто распиленные или подвергнутые черновой обработке: прочие: изумруды</t>
        </is>
      </c>
      <c r="T7257" t="inlineStr">
        <is>
          <t>lyon</t>
        </is>
      </c>
    </row>
    <row r="7258">
      <c r="L7258" t="inlineStr">
        <is>
          <t>7104 29 000 5 — Прочие, необработанные или просто распиленные или подвергнутые черновой обработке: прочие: александриты</t>
        </is>
      </c>
      <c r="T7258" t="inlineStr">
        <is>
          <t>magis</t>
        </is>
      </c>
    </row>
    <row r="7259">
      <c r="L7259" t="inlineStr">
        <is>
          <t>7104 29 000 9 — Прочие, необработанные или просто распиленные или подвергнутые черновой обработке: прочие: прочие</t>
        </is>
      </c>
      <c r="T7259" t="inlineStr">
        <is>
          <t>marhatter</t>
        </is>
      </c>
    </row>
    <row r="7260">
      <c r="L7260" t="inlineStr">
        <is>
          <t>7104 91 000 0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алмазы</t>
        </is>
      </c>
      <c r="T7260" t="inlineStr">
        <is>
          <t>mbyM</t>
        </is>
      </c>
    </row>
    <row r="7261">
      <c r="L7261" t="inlineStr">
        <is>
          <t>7104 99 000 1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нефрит</t>
        </is>
      </c>
      <c r="T7261" t="inlineStr">
        <is>
          <t>millena</t>
        </is>
      </c>
    </row>
    <row r="7262">
      <c r="L7262" t="inlineStr">
        <is>
          <t>7104 99 000 2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рубины</t>
        </is>
      </c>
      <c r="T7262" t="inlineStr">
        <is>
          <t>n.d.c.</t>
        </is>
      </c>
    </row>
    <row r="7263">
      <c r="L7263" t="inlineStr">
        <is>
          <t>7104 99 000 3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сапфиры</t>
        </is>
      </c>
      <c r="T7263" t="inlineStr">
        <is>
          <t>naturebeads</t>
        </is>
      </c>
    </row>
    <row r="7264">
      <c r="L7264" t="inlineStr">
        <is>
          <t>7104 99 000 4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изумруды</t>
        </is>
      </c>
      <c r="T7264" t="inlineStr">
        <is>
          <t>niuna</t>
        </is>
      </c>
    </row>
    <row r="7265">
      <c r="L7265" t="inlineStr">
        <is>
          <t>7104 99 000 5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александриты</t>
        </is>
      </c>
      <c r="T7265" t="inlineStr">
        <is>
          <t>nnb</t>
        </is>
      </c>
    </row>
    <row r="7266">
      <c r="L7266" t="inlineStr">
        <is>
          <t>7104 99 000 9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прочие</t>
        </is>
      </c>
      <c r="T7266" t="inlineStr">
        <is>
          <t>optimum</t>
        </is>
      </c>
    </row>
    <row r="7267">
      <c r="L7267" t="inlineStr">
        <is>
          <t>7105 10 000 0 — Крошка и порошок из природных или искусственных драгоценных или полудрагоценных камней_Из алмазов</t>
        </is>
      </c>
      <c r="T7267" t="inlineStr">
        <is>
          <t>proto</t>
        </is>
      </c>
    </row>
    <row r="7268">
      <c r="L7268" t="inlineStr">
        <is>
          <t>7105 90 000 0 — Крошка и порошок из природных или искусственных драгоценных или полудрагоценных камней_Прочие</t>
        </is>
      </c>
      <c r="T7268" t="inlineStr">
        <is>
          <t>pulltonic</t>
        </is>
      </c>
    </row>
    <row r="7269">
      <c r="L7269" t="inlineStr">
        <is>
          <t>7106 10 000 0 — Серебро (включая серебро с гальваническим покрытием из золота или платины), необработанное или полуобработанное, или в виде порошка_Порошок</t>
        </is>
      </c>
      <c r="T7269" t="inlineStr">
        <is>
          <t>reSim</t>
        </is>
      </c>
    </row>
    <row r="7270">
      <c r="L7270" t="inlineStr">
        <is>
          <t>7106 91 000 1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в слитках с содержанием не менее 999 частей серебра на 1000 частей сплава</t>
        </is>
      </c>
      <c r="T7270" t="inlineStr">
        <is>
          <t>robin</t>
        </is>
      </c>
    </row>
    <row r="7271">
      <c r="L7271" t="inlineStr">
        <is>
          <t>7106 91 000 9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прочее</t>
        </is>
      </c>
      <c r="T7271" t="inlineStr">
        <is>
          <t>rxbshoes</t>
        </is>
      </c>
    </row>
    <row r="7272">
      <c r="L7272" t="inlineStr">
        <is>
          <t>7106 92 000 0 — Серебро (включая серебро с гальваническим покрытием из золота или платины), необработанное или полуобработанное, или в виде порошка_Прочее: в полуобработанном виде</t>
        </is>
      </c>
      <c r="T7272" t="inlineStr">
        <is>
          <t>salakatov</t>
        </is>
      </c>
    </row>
    <row r="7273">
      <c r="L7273" t="inlineStr">
        <is>
          <t>7107 00 000 0 — Металлы недрагоценные, плакированные серебром, полуобработанные, без дальнейшей обработки</t>
        </is>
      </c>
      <c r="T7273" t="inlineStr">
        <is>
          <t>sapunova.friendly</t>
        </is>
      </c>
    </row>
    <row r="7274">
      <c r="L7274" t="inlineStr">
        <is>
          <t>7108 11 000 0 — Немонетарное: порошок</t>
        </is>
      </c>
      <c r="T7274" t="inlineStr">
        <is>
          <t>schuh</t>
        </is>
      </c>
    </row>
    <row r="7275">
      <c r="L7275" t="inlineStr">
        <is>
          <t>7108 12 000 1 — Немонетарное: в прочих необработанных формах: в слитках с содержанием не менее 995 частей золота на 1000 частей сплава</t>
        </is>
      </c>
      <c r="T7275" t="inlineStr">
        <is>
          <t>swisswin</t>
        </is>
      </c>
    </row>
    <row r="7276">
      <c r="L7276" t="inlineStr">
        <is>
          <t>7108 12 000 9 — Немонетарное: в прочих необработанных формах: прочее</t>
        </is>
      </c>
      <c r="T7276" t="inlineStr">
        <is>
          <t>theSi</t>
        </is>
      </c>
    </row>
    <row r="7277">
      <c r="L7277" t="inlineStr">
        <is>
          <t>7108 13 100 0 — Немонетарное: в прочих полуобработанных формах: прутки, проволока и профили; пластины; листы и полосы или ленты толщиной более 0,15 мм, не считая любой основы</t>
        </is>
      </c>
      <c r="T7277" t="inlineStr">
        <is>
          <t>tribuna</t>
        </is>
      </c>
    </row>
    <row r="7278">
      <c r="L7278" t="inlineStr">
        <is>
          <t>7108 13 800 0 — Немонетарное: в прочих полуобработанных формах: прочее</t>
        </is>
      </c>
      <c r="T7278" t="inlineStr">
        <is>
          <t>visvim</t>
        </is>
      </c>
    </row>
    <row r="7279">
      <c r="L7279" t="inlineStr">
        <is>
          <t>7108 20 000 1 — Монетарное: в слитках с содержанием не менее 995 частей золота на 1000 частей сплава</t>
        </is>
      </c>
      <c r="T7279" t="inlineStr">
        <is>
          <t>wonderland</t>
        </is>
      </c>
    </row>
    <row r="7280">
      <c r="L7280" t="inlineStr">
        <is>
          <t>7108 20 000 9 — Монетарное: прочее</t>
        </is>
      </c>
      <c r="T7280" t="inlineStr">
        <is>
          <t>Óckam</t>
        </is>
      </c>
    </row>
    <row r="7281">
      <c r="L7281" t="inlineStr">
        <is>
          <t>7109 00 000 0 — Металлы недрагоценные или серебро, плакированные золотом, необработанные или полуобработанные</t>
        </is>
      </c>
      <c r="T7281" t="inlineStr">
        <is>
          <t>Ёмаё</t>
        </is>
      </c>
    </row>
    <row r="7282">
      <c r="L7282" t="inlineStr">
        <is>
          <t>7110 11 000 1 — Платина: необработанная или в виде порошка: в слитках с содержанием не менее 999,5 частей платины на 1000 частей сплава</t>
        </is>
      </c>
      <c r="T7282" t="inlineStr">
        <is>
          <t>АИРА</t>
        </is>
      </c>
    </row>
    <row r="7283">
      <c r="L7283" t="inlineStr">
        <is>
          <t>7110 11 000 9 — Платина: необработанная или в виде порошка: прочая</t>
        </is>
      </c>
      <c r="T7283" t="inlineStr">
        <is>
          <t>АЛИСА</t>
        </is>
      </c>
    </row>
    <row r="7284">
      <c r="L7284" t="inlineStr">
        <is>
          <t>7110 19 100 0 — Платина: прочая: прутки, проволока и профили; пластины; листы и полосы или ленты толщиной более 0,15 мм, не считая любой основы</t>
        </is>
      </c>
      <c r="T7284" t="inlineStr">
        <is>
          <t>АЛЬКОР</t>
        </is>
      </c>
    </row>
    <row r="7285">
      <c r="L7285" t="inlineStr">
        <is>
          <t>7110 19 800 1 — Платина: прочая: прочая: трубы, трубки и пустотелые болванки; тонкие листы и полосы (фольга) толщиной не более 0,15 мм, не считая любой основы</t>
        </is>
      </c>
      <c r="T7285" t="inlineStr">
        <is>
          <t>АНКАНЕКС</t>
        </is>
      </c>
    </row>
    <row r="7286">
      <c r="L7286" t="inlineStr">
        <is>
          <t>7110 19 800 9 — Платина: прочая: прочая: прочая</t>
        </is>
      </c>
      <c r="T7286" t="inlineStr">
        <is>
          <t>АПАРТ</t>
        </is>
      </c>
    </row>
    <row r="7287">
      <c r="L7287" t="inlineStr">
        <is>
          <t>7110 21 000 1 — Палладий: необработанный или в виде порошка: в слитках с содержанием не менее 999,5 частей палладия на 1000 частей сплава</t>
        </is>
      </c>
      <c r="T7287" t="inlineStr">
        <is>
          <t>АСЛАН</t>
        </is>
      </c>
    </row>
    <row r="7288">
      <c r="L7288" t="inlineStr">
        <is>
          <t>7110 21 000 9 — Палладий: необработанный или в виде порошка: прочий</t>
        </is>
      </c>
      <c r="T7288" t="inlineStr">
        <is>
          <t>Авангард</t>
        </is>
      </c>
    </row>
    <row r="7289">
      <c r="L7289" t="inlineStr">
        <is>
          <t>7110 29 000 0 — Палладий: прочий</t>
        </is>
      </c>
      <c r="T7289" t="inlineStr">
        <is>
          <t>Аврора</t>
        </is>
      </c>
    </row>
    <row r="7290">
      <c r="L7290" t="inlineStr">
        <is>
          <t>7110 31 000 0 — Родий: необработанный или в виде порошка</t>
        </is>
      </c>
      <c r="T7290" t="inlineStr">
        <is>
          <t>Аврора Голд</t>
        </is>
      </c>
    </row>
    <row r="7291">
      <c r="L7291" t="inlineStr">
        <is>
          <t>7110 39 000 0 — Родий: прочий</t>
        </is>
      </c>
      <c r="T7291" t="inlineStr">
        <is>
          <t>Адамант</t>
        </is>
      </c>
    </row>
    <row r="7292">
      <c r="L7292" t="inlineStr">
        <is>
          <t>7110 41 000 0 — Иридий, осмий и рутений: необработанные или в виде порошка</t>
        </is>
      </c>
      <c r="T7292" t="inlineStr">
        <is>
          <t>Адамас</t>
        </is>
      </c>
    </row>
    <row r="7293">
      <c r="L7293" t="inlineStr">
        <is>
          <t>7110 49 000 0 — Иридий, осмий и рутений: прочие</t>
        </is>
      </c>
      <c r="T7293" t="inlineStr">
        <is>
          <t>Адель</t>
        </is>
      </c>
    </row>
    <row r="7294">
      <c r="L7294" t="inlineStr">
        <is>
          <t>7111 00 000 0 — Металлы недрагоценные, серебро или золото, плакированные платиной, необработанные или полуобработанные</t>
        </is>
      </c>
      <c r="T7294" t="inlineStr">
        <is>
          <t>Ажур</t>
        </is>
      </c>
    </row>
    <row r="7295">
      <c r="L7295" t="inlineStr">
        <is>
          <t>7112 30 000 0 — Зола, содержащая драгоценный металл или соединения драгоценного металла</t>
        </is>
      </c>
      <c r="T7295" t="inlineStr">
        <is>
          <t>Академия Бриллиантов</t>
        </is>
      </c>
    </row>
    <row r="7296">
      <c r="L7296" t="inlineStr">
        <is>
          <t>7112 91 000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золота, включая металл, плакированный золотом, но исключая отходы, содержащие другие драгоценные металлы</t>
        </is>
      </c>
      <c r="T7296" t="inlineStr">
        <is>
          <t>Академия Важности</t>
        </is>
      </c>
    </row>
    <row r="7297">
      <c r="L7297" t="inlineStr">
        <is>
          <t>7112 92 000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платины, включая металл, плакированный платиной, но исключая отходы, содержащие другие драгоценные металлы</t>
        </is>
      </c>
      <c r="T7297" t="inlineStr">
        <is>
          <t>Акос</t>
        </is>
      </c>
    </row>
    <row r="7298">
      <c r="L7298" t="inlineStr">
        <is>
          <t>7112 99 000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прочие</t>
        </is>
      </c>
      <c r="T7298" t="inlineStr">
        <is>
          <t>Алена</t>
        </is>
      </c>
    </row>
    <row r="7299">
      <c r="L7299" t="inlineStr">
        <is>
          <t>7113 11 000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c r="T7299" t="inlineStr">
        <is>
          <t>Алисма</t>
        </is>
      </c>
    </row>
    <row r="7300">
      <c r="L7300" t="inlineStr">
        <is>
          <t>7113 19 000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c r="T7300" t="inlineStr">
        <is>
          <t>Алмаз-Холдинг</t>
        </is>
      </c>
    </row>
    <row r="7301">
      <c r="L7301" t="inlineStr">
        <is>
          <t>7113 20 000 0 — Ювелирные изделия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c r="T7301" t="inlineStr">
        <is>
          <t>Алорис Золото</t>
        </is>
      </c>
    </row>
    <row r="7302">
      <c r="L7302" t="inlineStr">
        <is>
          <t>7114 11 000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c r="T7302" t="inlineStr">
        <is>
          <t>Алтекс</t>
        </is>
      </c>
    </row>
    <row r="7303">
      <c r="L7303" t="inlineStr">
        <is>
          <t>7114 19 000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c r="T7303" t="inlineStr">
        <is>
          <t>Альдзена</t>
        </is>
      </c>
    </row>
    <row r="7304">
      <c r="L7304" t="inlineStr">
        <is>
          <t>7114 20 000 0 — Изделия золотых или серебряных дел мастеров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c r="T7304" t="inlineStr">
        <is>
          <t>Альтаир</t>
        </is>
      </c>
    </row>
    <row r="7305">
      <c r="L7305" t="inlineStr">
        <is>
          <t>7115 10 000 0 — Катализаторы в форме проволочной сетки или решетки из платины</t>
        </is>
      </c>
      <c r="T7305" t="inlineStr">
        <is>
          <t>Альфа</t>
        </is>
      </c>
    </row>
    <row r="7306">
      <c r="L7306" t="inlineStr">
        <is>
          <t>7115 90 000 0 — Прочие изделия из драгоценных металлов или металлов, плакированных драгоценными металлами_Прочие</t>
        </is>
      </c>
      <c r="T7306" t="inlineStr">
        <is>
          <t>Альянс</t>
        </is>
      </c>
    </row>
    <row r="7307">
      <c r="L7307" t="inlineStr">
        <is>
          <t>7116 10 000 0 — Изделия из природного или культивированного жемчуга, драгоценных или полудрагоценных камней (природных, искусственных или реконструированных)_Из природного или культивированного жемчуга</t>
        </is>
      </c>
      <c r="T7307" t="inlineStr">
        <is>
          <t>Ангельская925</t>
        </is>
      </c>
    </row>
    <row r="7308">
      <c r="L7308" t="inlineStr">
        <is>
          <t>7116 20 110 0 — 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c r="T7308" t="inlineStr">
        <is>
          <t>АниСима</t>
        </is>
      </c>
    </row>
    <row r="7309">
      <c r="L7309" t="inlineStr">
        <is>
          <t>7116 20 110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c r="T7309" t="inlineStr">
        <is>
          <t>Антон Лисин</t>
        </is>
      </c>
    </row>
    <row r="7310">
      <c r="L7310" t="inlineStr">
        <is>
          <t>7116 20 800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прочие</t>
        </is>
      </c>
      <c r="T7310" t="inlineStr">
        <is>
          <t>Апрель</t>
        </is>
      </c>
    </row>
    <row r="7311">
      <c r="L7311" t="inlineStr">
        <is>
          <t>7117 11 000 0 — Бижутерия_Из недрагоценных металлов, имеющих или не имеющих гальванического покрытия из драгоценных металлов: запонки и заколки</t>
        </is>
      </c>
      <c r="T7311" t="inlineStr">
        <is>
          <t>Араз</t>
        </is>
      </c>
    </row>
    <row r="7312">
      <c r="L7312" t="inlineStr">
        <is>
          <t>7117 19 000 0 — Бижутерия_Из недрагоценных металлов, имеющих или не имеющих гальванического покрытия из драгоценных металлов: прочие</t>
        </is>
      </c>
      <c r="T7312" t="inlineStr">
        <is>
          <t>АргентА</t>
        </is>
      </c>
    </row>
    <row r="7313">
      <c r="L7313" t="inlineStr">
        <is>
          <t>7117 90 000 0 — Бижутерия_Прочие</t>
        </is>
      </c>
      <c r="T7313" t="inlineStr">
        <is>
          <t>Ардик</t>
        </is>
      </c>
    </row>
    <row r="7314">
      <c r="L7314" t="inlineStr">
        <is>
          <t>7118 10 000 0 — Монеты (кроме золотых), не являющиеся законным платежным средством</t>
        </is>
      </c>
      <c r="T7314" t="inlineStr">
        <is>
          <t>Аркона</t>
        </is>
      </c>
    </row>
    <row r="7315">
      <c r="L7315" t="inlineStr">
        <is>
          <t>7118 90 000 0 — Монеты_Прочие</t>
        </is>
      </c>
      <c r="T7315" t="inlineStr">
        <is>
          <t>Армия России</t>
        </is>
      </c>
    </row>
    <row r="7316">
      <c r="L7316" t="inlineStr">
        <is>
          <t>7201 10 110 0 — Нелегированный передельный чугун, содержащий 0,5 мас.% или менее фосфора: содержащий не менее 0,4 мас.% марганца: содержащий 1 мас.% или менее кремния</t>
        </is>
      </c>
      <c r="T7316" t="inlineStr">
        <is>
          <t>Арсенал Арми</t>
        </is>
      </c>
    </row>
    <row r="7317">
      <c r="L7317" t="inlineStr">
        <is>
          <t>7201 10 190 0 — Нелегированный передельный чугун, содержащий 0,5 мас.% или менее фосфора: содержащий не менее 0,4 мас.% марганца: содержащий более 1 мас.% кремния</t>
        </is>
      </c>
      <c r="T7317" t="inlineStr">
        <is>
          <t>Арсинг</t>
        </is>
      </c>
    </row>
    <row r="7318">
      <c r="L7318" t="inlineStr">
        <is>
          <t>7201 10 300 0 — Нелегированный передельный чугун, содержащий 0,5 мас.% или менее фосфора: содержащий не менее 0,1 мас.%, но менее 0,4 мас.% марганца</t>
        </is>
      </c>
      <c r="T7318" t="inlineStr">
        <is>
          <t>Артель-Кубачи</t>
        </is>
      </c>
    </row>
    <row r="7319">
      <c r="L7319" t="inlineStr">
        <is>
          <t>7201 10 900 0 — Нелегированный передельный чугун, содержащий 0,5 мас.% или менее фосфора: содержащий менее 0,1 мас.% марганца</t>
        </is>
      </c>
      <c r="T7319" t="inlineStr">
        <is>
          <t>Артемида</t>
        </is>
      </c>
    </row>
    <row r="7320">
      <c r="L7320" t="inlineStr">
        <is>
          <t>7201 20 000 0 — Нелегированный передельный чугун, содержащий более 0,5 мас.% фосфора</t>
        </is>
      </c>
      <c r="T7320" t="inlineStr">
        <is>
          <t>Артемка</t>
        </is>
      </c>
    </row>
    <row r="7321">
      <c r="L7321" t="inlineStr">
        <is>
          <t>7201 50 100 0 — Легированный передельный чугун; зеркальный чугун: легированный передельный чугун, содержащий не менее 0,3 мас.%, но не более 1 мас.% титана и не менее 0,5 мас.%, но не более 1 мас.% ванадия</t>
        </is>
      </c>
      <c r="T7321" t="inlineStr">
        <is>
          <t>Артесса</t>
        </is>
      </c>
    </row>
    <row r="7322">
      <c r="L7322" t="inlineStr">
        <is>
          <t>7201 50 900 0 — Легированный передельный чугун; зеркальный чугун: прочий</t>
        </is>
      </c>
      <c r="T7322" t="inlineStr">
        <is>
          <t>Аспект</t>
        </is>
      </c>
    </row>
    <row r="7323">
      <c r="L7323" t="inlineStr">
        <is>
          <t>7202 11 200 0 — Ферромарганец: содержащий более 2 мас.% углерода: в гранулах размером не более 5 мм и с содержанием марганца более 65 мас.%</t>
        </is>
      </c>
      <c r="T7323" t="inlineStr">
        <is>
          <t>Астра</t>
        </is>
      </c>
    </row>
    <row r="7324">
      <c r="L7324" t="inlineStr">
        <is>
          <t>7202 11 800 0 — Ферромарганец: содержащий более 2 мас.% углерода: прочий</t>
        </is>
      </c>
      <c r="T7324" t="inlineStr">
        <is>
          <t>БВР</t>
        </is>
      </c>
    </row>
    <row r="7325">
      <c r="L7325" t="inlineStr">
        <is>
          <t>7202 19 000 0 — Ферромарганец: прочий</t>
        </is>
      </c>
      <c r="T7325" t="inlineStr">
        <is>
          <t>БУСИНКА</t>
        </is>
      </c>
    </row>
    <row r="7326">
      <c r="L7326" t="inlineStr">
        <is>
          <t>7202 21 000 0 — Ферросилиций: содержащий более 55 мас.% кремния</t>
        </is>
      </c>
      <c r="T7326" t="inlineStr">
        <is>
          <t>Балтийский ювелир</t>
        </is>
      </c>
    </row>
    <row r="7327">
      <c r="L7327" t="inlineStr">
        <is>
          <t>7202 29 100 0 — Ферросилиций: прочий: содержащий 4 мас.% или более, но не более 10 мас.% магния</t>
        </is>
      </c>
      <c r="T7327" t="inlineStr">
        <is>
          <t>Балу</t>
        </is>
      </c>
    </row>
    <row r="7328">
      <c r="L7328" t="inlineStr">
        <is>
          <t>7202 29 900 0 — Ферросилиций: прочий: прочий</t>
        </is>
      </c>
      <c r="T7328" t="inlineStr">
        <is>
          <t>Барс</t>
        </is>
      </c>
    </row>
    <row r="7329">
      <c r="L7329" t="inlineStr">
        <is>
          <t>7202 30 000 0 — Ферросиликомарганец</t>
        </is>
      </c>
      <c r="T7329" t="inlineStr">
        <is>
          <t>Батик</t>
        </is>
      </c>
    </row>
    <row r="7330">
      <c r="L7330" t="inlineStr">
        <is>
          <t>7202 41 100 0 — Феррохром: содержащий более 4 мас.% углерода: содержащий более 4 мас.%, но не более 6 мас.% углерода</t>
        </is>
      </c>
      <c r="T7330" t="inlineStr">
        <is>
          <t>Без бренда</t>
        </is>
      </c>
    </row>
    <row r="7331">
      <c r="L7331" t="inlineStr">
        <is>
          <t>7202 41 900 0 — Феррохром: содержащий более 4 мас.% углерода: содержащий более 6 мас.% углерода</t>
        </is>
      </c>
      <c r="T7331" t="inlineStr">
        <is>
          <t>Белла Потемкина</t>
        </is>
      </c>
    </row>
    <row r="7332">
      <c r="L7332" t="inlineStr">
        <is>
          <t>7202 49 100 0 — Феррохром: прочий: содержащий не более 0,05 мас.% углерода</t>
        </is>
      </c>
      <c r="T7332" t="inlineStr">
        <is>
          <t>Береги</t>
        </is>
      </c>
    </row>
    <row r="7333">
      <c r="L7333" t="inlineStr">
        <is>
          <t>7202 49 500 0 — Феррохром: прочий: содержащий более 0,05 мас.%, но не более 0,5 мас.% углерода</t>
        </is>
      </c>
      <c r="T7333" t="inlineStr">
        <is>
          <t>БиЖерЪ</t>
        </is>
      </c>
    </row>
    <row r="7334">
      <c r="L7334" t="inlineStr">
        <is>
          <t>7202 49 900 0 — Феррохром: прочий: содержащий более 0,5 мас.%, но не более 4 мас.% углерода</t>
        </is>
      </c>
      <c r="T7334" t="inlineStr">
        <is>
          <t>Блеск серебра</t>
        </is>
      </c>
    </row>
    <row r="7335">
      <c r="L7335" t="inlineStr">
        <is>
          <t>7202 50 000 0 — Ферросиликохром</t>
        </is>
      </c>
      <c r="T7335" t="inlineStr">
        <is>
          <t>Богатырь</t>
        </is>
      </c>
    </row>
    <row r="7336">
      <c r="L7336" t="inlineStr">
        <is>
          <t>7202 60 000 0 — Ферроникель</t>
        </is>
      </c>
      <c r="T7336" t="inlineStr">
        <is>
          <t>Божья Коровка</t>
        </is>
      </c>
    </row>
    <row r="7337">
      <c r="L7337" t="inlineStr">
        <is>
          <t>7202 70 000 0 — Ферромолибден</t>
        </is>
      </c>
      <c r="T7337" t="inlineStr">
        <is>
          <t>Бока</t>
        </is>
      </c>
    </row>
    <row r="7338">
      <c r="L7338" t="inlineStr">
        <is>
          <t>7202 80 000 0 — Ферровольфрам и ферросиликовольфрам</t>
        </is>
      </c>
      <c r="T7338" t="inlineStr">
        <is>
          <t>Братья Глазуновы</t>
        </is>
      </c>
    </row>
    <row r="7339">
      <c r="L7339" t="inlineStr">
        <is>
          <t>7202 91 000 0 — Ферросплавы_Прочие: ферротитан и ферросиликотитан</t>
        </is>
      </c>
      <c r="T7339" t="inlineStr">
        <is>
          <t>Бренды Италии</t>
        </is>
      </c>
    </row>
    <row r="7340">
      <c r="L7340" t="inlineStr">
        <is>
          <t>7202 92 000 0 — Ферросплавы_Прочие: феррованадий</t>
        </is>
      </c>
      <c r="T7340" t="inlineStr">
        <is>
          <t>Бриллианты Якутии</t>
        </is>
      </c>
    </row>
    <row r="7341">
      <c r="L7341" t="inlineStr">
        <is>
          <t>7202 93 000 0 — Ферросплавы_Прочие: феррониобий</t>
        </is>
      </c>
      <c r="T7341" t="inlineStr">
        <is>
          <t>Бронницкий Ювелир</t>
        </is>
      </c>
    </row>
    <row r="7342">
      <c r="L7342" t="inlineStr">
        <is>
          <t>7202 99 100 0 — Ферросплавы_Прочие: прочие: феррофосфор</t>
        </is>
      </c>
      <c r="T7342" t="inlineStr">
        <is>
          <t>Бтк Групп</t>
        </is>
      </c>
    </row>
    <row r="7343">
      <c r="L7343" t="inlineStr">
        <is>
          <t>7202 99 300 0 — Ферросплавы_Прочие: прочие: ферросиликомагний</t>
        </is>
      </c>
      <c r="T7343" t="inlineStr">
        <is>
          <t>Буду Мамой</t>
        </is>
      </c>
    </row>
    <row r="7344">
      <c r="L7344" t="inlineStr">
        <is>
          <t>7202 99 800 0 — Ферросплавы_Прочие: прочие: прочие</t>
        </is>
      </c>
      <c r="T7344" t="inlineStr">
        <is>
          <t>ВИНЧ</t>
        </is>
      </c>
    </row>
    <row r="7345">
      <c r="L7345" t="inlineStr">
        <is>
          <t>7203 10 000 0 — Продукты прямого восстановления железной руды</t>
        </is>
      </c>
      <c r="T7345" t="inlineStr">
        <is>
          <t>ВИТА</t>
        </is>
      </c>
    </row>
    <row r="7346">
      <c r="L7346" t="inlineStr">
        <is>
          <t>7203 90 000 0 — 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формах_Прочие</t>
        </is>
      </c>
      <c r="T7346" t="inlineStr">
        <is>
          <t>ВОСТОК-ТЕКС</t>
        </is>
      </c>
    </row>
    <row r="7347">
      <c r="L7347" t="inlineStr">
        <is>
          <t>7204 10 000 0 — Отходы и лом литейного чугуна</t>
        </is>
      </c>
      <c r="T7347" t="inlineStr">
        <is>
          <t>ВЫСОКО</t>
        </is>
      </c>
    </row>
    <row r="7348">
      <c r="L7348" t="inlineStr">
        <is>
          <t>7204 21 100 0 — Отходы и лом легированной стали: коррозионностойкой стали: содержащей 8 мас.% или более никеля</t>
        </is>
      </c>
      <c r="T7348" t="inlineStr">
        <is>
          <t>Важные Люди</t>
        </is>
      </c>
    </row>
    <row r="7349">
      <c r="L7349" t="inlineStr">
        <is>
          <t>7204 21 900 0 — Отходы и лом легированной стали: коррозионностойкой стали: прочей</t>
        </is>
      </c>
      <c r="T7349" t="inlineStr">
        <is>
          <t>Варгградъ</t>
        </is>
      </c>
    </row>
    <row r="7350">
      <c r="L7350" t="inlineStr">
        <is>
          <t>7204 29 000 0 — Отходы и лом легированной стали: прочей</t>
        </is>
      </c>
      <c r="T7350" t="inlineStr">
        <is>
          <t>Василек</t>
        </is>
      </c>
    </row>
    <row r="7351">
      <c r="L7351" t="inlineStr">
        <is>
          <t>7204 30 000 0 — Отходы и лом черных металлов, покрытых слоем олова</t>
        </is>
      </c>
      <c r="T7351" t="inlineStr">
        <is>
          <t>Василиса</t>
        </is>
      </c>
    </row>
    <row r="7352">
      <c r="L7352" t="inlineStr">
        <is>
          <t>7204 41 100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токарная стружка, обрезки, обломки, отходы фрезерного производства, опилки</t>
        </is>
      </c>
      <c r="T7352" t="inlineStr">
        <is>
          <t>Вахруши-Литобувь</t>
        </is>
      </c>
    </row>
    <row r="7353">
      <c r="L7353" t="inlineStr">
        <is>
          <t>7204 41 910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пакетированные</t>
        </is>
      </c>
      <c r="T7353" t="inlineStr">
        <is>
          <t>Великоросс</t>
        </is>
      </c>
    </row>
    <row r="7354">
      <c r="L7354" t="inlineStr">
        <is>
          <t>7204 41 990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прочие</t>
        </is>
      </c>
      <c r="T7354" t="inlineStr">
        <is>
          <t>ВераСлавна</t>
        </is>
      </c>
    </row>
    <row r="7355">
      <c r="L7355" t="inlineStr">
        <is>
          <t>7204 49 100 0 — Отходы и лом прочие: прочие: дробленые (резаные)</t>
        </is>
      </c>
      <c r="T7355" t="inlineStr">
        <is>
          <t>Верфь</t>
        </is>
      </c>
    </row>
    <row r="7356">
      <c r="L7356" t="inlineStr">
        <is>
          <t>7204 49 300 0 — Отходы и лом прочие: прочие: прочие: пакетированные</t>
        </is>
      </c>
      <c r="T7356" t="inlineStr">
        <is>
          <t>Вестифика</t>
        </is>
      </c>
    </row>
    <row r="7357">
      <c r="L7357" t="inlineStr">
        <is>
          <t>7204 49 900 0 — Отходы и лом прочие: прочие: прочие: прочие</t>
        </is>
      </c>
      <c r="T7357" t="inlineStr">
        <is>
          <t>ВиктОр Струнин</t>
        </is>
      </c>
    </row>
    <row r="7358">
      <c r="L7358" t="inlineStr">
        <is>
          <t>7204 50 000 0 — Слитки для переплавки (шихтовые слитки)</t>
        </is>
      </c>
      <c r="T7358" t="inlineStr">
        <is>
          <t>Вини</t>
        </is>
      </c>
    </row>
    <row r="7359">
      <c r="L7359" t="inlineStr">
        <is>
          <t>7205 10 000 0 — Гранулы</t>
        </is>
      </c>
      <c r="T7359" t="inlineStr">
        <is>
          <t>Виноградов</t>
        </is>
      </c>
    </row>
    <row r="7360">
      <c r="L7360" t="inlineStr">
        <is>
          <t>7205 21 000 0 — Порошки: из легированной стали</t>
        </is>
      </c>
      <c r="T7360" t="inlineStr">
        <is>
          <t>Вишня</t>
        </is>
      </c>
    </row>
    <row r="7361">
      <c r="L7361" t="inlineStr">
        <is>
          <t>7205 29 000 0 — Порошки: прочие</t>
        </is>
      </c>
      <c r="T7361" t="inlineStr">
        <is>
          <t>Вконверте</t>
        </is>
      </c>
    </row>
    <row r="7362">
      <c r="L7362" t="inlineStr">
        <is>
          <t>7206 10 000 0 — Слитки</t>
        </is>
      </c>
      <c r="T7362" t="inlineStr">
        <is>
          <t>Владимир Пичугов</t>
        </is>
      </c>
    </row>
    <row r="7363">
      <c r="L7363" t="inlineStr">
        <is>
          <t>7206 90 000 0 — Железо и нелегированная сталь в слитках или других первичных формах (кроме железа товарной позиции 7203)_Прочие</t>
        </is>
      </c>
      <c r="T7363" t="inlineStr">
        <is>
          <t>Вознесенский ювелирный завод</t>
        </is>
      </c>
    </row>
    <row r="7364">
      <c r="L7364" t="inlineStr">
        <is>
          <t>7207 11 110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c r="T7364" t="inlineStr">
        <is>
          <t>Волгореченский Ювелирный Завод "Русское серебро"</t>
        </is>
      </c>
    </row>
    <row r="7365">
      <c r="L7365" t="inlineStr">
        <is>
          <t>7207 11 140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не более 130 мм</t>
        </is>
      </c>
      <c r="T7365" t="inlineStr">
        <is>
          <t>Волшебный дом</t>
        </is>
      </c>
    </row>
    <row r="7366">
      <c r="L7366" t="inlineStr">
        <is>
          <t>7207 11 160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более 130 мм</t>
        </is>
      </c>
      <c r="T7366" t="inlineStr">
        <is>
          <t>Восток</t>
        </is>
      </c>
    </row>
    <row r="7367">
      <c r="L7367" t="inlineStr">
        <is>
          <t>7207 11 900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кованые</t>
        </is>
      </c>
      <c r="T7367" t="inlineStr">
        <is>
          <t>Восток Сервис</t>
        </is>
      </c>
    </row>
    <row r="7368">
      <c r="L7368" t="inlineStr">
        <is>
          <t>7207 12 100 0 — Полуфабрикаты из железа или нелегированной стали_Содержащие менее 0,25 мас.% углерода: прямоугольного (кроме квадратного) поперечного сечения, прочие: катаные или полученные непрерывным литьем</t>
        </is>
      </c>
      <c r="T7368" t="inlineStr">
        <is>
          <t>Время Перемен</t>
        </is>
      </c>
    </row>
    <row r="7369">
      <c r="L7369" t="inlineStr">
        <is>
          <t>7207 12 900 0 — Полуфабрикаты из железа или нелегированной стали_Содержащие менее 0,25 мас.% углерода: прямоугольного (кроме квадратного) поперечного сечения, прочие: кованые</t>
        </is>
      </c>
      <c r="T7369" t="inlineStr">
        <is>
          <t>Вырица</t>
        </is>
      </c>
    </row>
    <row r="7370">
      <c r="L7370" t="inlineStr">
        <is>
          <t>7207 19 120 0 — Полуфабрикаты из железа или нелегированной стали_Содержащие менее 0,25 мас.% углерода: прочие: круглого или многоугольного поперечного сечения: катаные или полученные непрерывным литьем</t>
        </is>
      </c>
      <c r="T7370" t="inlineStr">
        <is>
          <t>ГИЛЬДИЯ МАСТЕРОВ</t>
        </is>
      </c>
    </row>
    <row r="7371">
      <c r="L7371" t="inlineStr">
        <is>
          <t>7207 19 190 0 — Полуфабрикаты из железа или нелегированной стали_Содержащие менее 0,25 мас.% углерода: прочие: круглого или многоугольного поперечного сечения: кованые</t>
        </is>
      </c>
      <c r="T7371" t="inlineStr">
        <is>
          <t>ГТО</t>
        </is>
      </c>
    </row>
    <row r="7372">
      <c r="L7372" t="inlineStr">
        <is>
          <t>7207 19 800 0 — Полуфабрикаты из железа или нелегированной стали_Содержащие менее 0,25 мас.% углерода: прочие: прочие</t>
        </is>
      </c>
      <c r="T7372" t="inlineStr">
        <is>
          <t>Галатея</t>
        </is>
      </c>
    </row>
    <row r="7373">
      <c r="L7373" t="inlineStr">
        <is>
          <t>7207 20 110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c r="T7373" t="inlineStr">
        <is>
          <t>Гамма</t>
        </is>
      </c>
    </row>
    <row r="7374">
      <c r="L7374" t="inlineStr">
        <is>
          <t>7207 20 150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0,25 мас.% или более, но менее 0,6 мас.% углерода</t>
        </is>
      </c>
      <c r="T7374" t="inlineStr">
        <is>
          <t>Гидроплан</t>
        </is>
      </c>
    </row>
    <row r="7375">
      <c r="L7375" t="inlineStr">
        <is>
          <t>7207 20 170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0,6 мас.% или более углерода</t>
        </is>
      </c>
      <c r="T7375" t="inlineStr">
        <is>
          <t>Голдино</t>
        </is>
      </c>
    </row>
    <row r="7376">
      <c r="L7376" t="inlineStr">
        <is>
          <t>7207 20 190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кованые</t>
        </is>
      </c>
      <c r="T7376" t="inlineStr">
        <is>
          <t>Город Е</t>
        </is>
      </c>
    </row>
    <row r="7377">
      <c r="L7377" t="inlineStr">
        <is>
          <t>7207 20 320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катаные или полученные непрерывным литьем</t>
        </is>
      </c>
      <c r="T7377" t="inlineStr">
        <is>
          <t>Гранат</t>
        </is>
      </c>
    </row>
    <row r="7378">
      <c r="L7378" t="inlineStr">
        <is>
          <t>7207 20 390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кованые</t>
        </is>
      </c>
      <c r="T7378" t="inlineStr">
        <is>
          <t>Грация</t>
        </is>
      </c>
    </row>
    <row r="7379">
      <c r="L7379" t="inlineStr">
        <is>
          <t>7207 20 520 0 — Полуфабрикаты из железа или нелегированной стали_Содержащие 0,25 мас.% или более углерода: круглого или многоугольного поперечного сечения: катаные или полученные непрерывным литьем</t>
        </is>
      </c>
      <c r="T7379" t="inlineStr">
        <is>
          <t>Гуслицкие</t>
        </is>
      </c>
    </row>
    <row r="7380">
      <c r="L7380" t="inlineStr">
        <is>
          <t>7207 20 590 0 — Полуфабрикаты из железа или нелегированной стали_Содержащие 0,25 мас.% или более углерода: круглого или многоугольного поперечного сечения: кованые</t>
        </is>
      </c>
      <c r="T7380" t="inlineStr">
        <is>
          <t>ДВА МЯЧА</t>
        </is>
      </c>
    </row>
    <row r="7381">
      <c r="L7381" t="inlineStr">
        <is>
          <t>7207 20 800 0 — Полуфабрикаты из железа или нелегированной стали_Содержащие 0,25 мас.% или более углерода: прочие</t>
        </is>
      </c>
      <c r="T7381" t="inlineStr">
        <is>
          <t>ДЖЕЙ-АРТ</t>
        </is>
      </c>
    </row>
    <row r="7382">
      <c r="L7382" t="inlineStr">
        <is>
          <t>7208 10 000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с рельефным рисунком</t>
        </is>
      </c>
      <c r="T7382" t="inlineStr">
        <is>
          <t>Дар</t>
        </is>
      </c>
    </row>
    <row r="7383">
      <c r="L7383" t="inlineStr">
        <is>
          <t>7208 25 000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4,75 мм или более</t>
        </is>
      </c>
      <c r="T7383" t="inlineStr">
        <is>
          <t>Дашенька</t>
        </is>
      </c>
    </row>
    <row r="7384">
      <c r="L7384" t="inlineStr">
        <is>
          <t>7208 26 000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3 мм или более, но менее 4,75 мм</t>
        </is>
      </c>
      <c r="T7384" t="inlineStr">
        <is>
          <t>Декун</t>
        </is>
      </c>
    </row>
    <row r="7385">
      <c r="L7385" t="inlineStr">
        <is>
          <t>7208 27 000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менее 3 мм</t>
        </is>
      </c>
      <c r="T7385" t="inlineStr">
        <is>
          <t>Денисов-Стиль</t>
        </is>
      </c>
    </row>
    <row r="7386">
      <c r="L7386" t="inlineStr">
        <is>
          <t>7208 36 000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более 10 мм</t>
        </is>
      </c>
      <c r="T7386" t="inlineStr">
        <is>
          <t>Деревцов</t>
        </is>
      </c>
    </row>
    <row r="7387">
      <c r="L7387" t="inlineStr">
        <is>
          <t>7208 37 000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4,75 мм или более, но не более 10 мм</t>
        </is>
      </c>
      <c r="T7387" t="inlineStr">
        <is>
          <t>Дефиле</t>
        </is>
      </c>
    </row>
    <row r="7388">
      <c r="L7388" t="inlineStr">
        <is>
          <t>7208 38 000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3 мм или более, но менее 4,75 мм</t>
        </is>
      </c>
      <c r="T7388" t="inlineStr">
        <is>
          <t>Ди АРС</t>
        </is>
      </c>
    </row>
    <row r="7389">
      <c r="L7389" t="inlineStr">
        <is>
          <t>7208 39 000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менее 3 мм</t>
        </is>
      </c>
      <c r="T7389" t="inlineStr">
        <is>
          <t>Дианель Меховой дом</t>
        </is>
      </c>
    </row>
    <row r="7390">
      <c r="L7390" t="inlineStr">
        <is>
          <t>7208 40 000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с рельефным рисунком</t>
        </is>
      </c>
      <c r="T7390" t="inlineStr">
        <is>
          <t>Дика</t>
        </is>
      </c>
    </row>
    <row r="7391">
      <c r="L7391" t="inlineStr">
        <is>
          <t>7208 51 200 1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прокатанный по четырем граням или в прямоугольном закрытом калибре, шириной не более 1250 мм</t>
        </is>
      </c>
      <c r="T7391" t="inlineStr">
        <is>
          <t>Дикая Орхидея</t>
        </is>
      </c>
    </row>
    <row r="7392">
      <c r="L7392" t="inlineStr">
        <is>
          <t>7208 51 200 9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прочий</t>
        </is>
      </c>
      <c r="T7392" t="inlineStr">
        <is>
          <t>Дина Базарбаева</t>
        </is>
      </c>
    </row>
    <row r="7393">
      <c r="L7393" t="inlineStr">
        <is>
          <t>7208 51 910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2050 мм или более</t>
        </is>
      </c>
      <c r="T7393" t="inlineStr">
        <is>
          <t>Дионис</t>
        </is>
      </c>
    </row>
    <row r="7394">
      <c r="L7394" t="inlineStr">
        <is>
          <t>7208 51 980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менее 2050 мм</t>
        </is>
      </c>
      <c r="T7394" t="inlineStr">
        <is>
          <t>Достойно</t>
        </is>
      </c>
    </row>
    <row r="7395">
      <c r="L7395" t="inlineStr">
        <is>
          <t>7208 52 100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прокатанный по четырем граням или в прямоугольном закрытом калибре, шириной не более 1250 мм</t>
        </is>
      </c>
      <c r="T7395" t="inlineStr">
        <is>
          <t>Дочки-Сыночки</t>
        </is>
      </c>
    </row>
    <row r="7396">
      <c r="L7396" t="inlineStr">
        <is>
          <t>7208 52 910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2050 мм или более</t>
        </is>
      </c>
      <c r="T7396" t="inlineStr">
        <is>
          <t>Драгоценная Орхидея</t>
        </is>
      </c>
    </row>
    <row r="7397">
      <c r="L7397" t="inlineStr">
        <is>
          <t>7208 52 990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менее 2050 мм</t>
        </is>
      </c>
      <c r="T7397" t="inlineStr">
        <is>
          <t>Драккар</t>
        </is>
      </c>
    </row>
    <row r="7398">
      <c r="L7398" t="inlineStr">
        <is>
          <t>7208 53 100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прокатанный по четырем граням или в прямоугольном закрытом калибре, шириной не более 1250 мм и толщиной 4 мм или более</t>
        </is>
      </c>
      <c r="T7398" t="inlineStr">
        <is>
          <t>Другой</t>
        </is>
      </c>
    </row>
    <row r="7399">
      <c r="L7399" t="inlineStr">
        <is>
          <t>7208 53 900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прочий</t>
        </is>
      </c>
      <c r="T7399" t="inlineStr">
        <is>
          <t>Елизавета</t>
        </is>
      </c>
    </row>
    <row r="7400">
      <c r="L7400" t="inlineStr">
        <is>
          <t>7208 54 000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менее 3 мм</t>
        </is>
      </c>
      <c r="T7400" t="inlineStr">
        <is>
          <t>Ехидна</t>
        </is>
      </c>
    </row>
    <row r="7401">
      <c r="L7401" t="inlineStr">
        <is>
          <t>7208 90 200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перфорированный</t>
        </is>
      </c>
      <c r="T7401" t="inlineStr">
        <is>
          <t>Желима</t>
        </is>
      </c>
    </row>
    <row r="7402">
      <c r="L7402" t="inlineStr">
        <is>
          <t>7208 90 800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прочий</t>
        </is>
      </c>
      <c r="T7402" t="inlineStr">
        <is>
          <t>Журавлик</t>
        </is>
      </c>
    </row>
    <row r="7403">
      <c r="L7403" t="inlineStr">
        <is>
          <t>7209 15 000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3 мм или более</t>
        </is>
      </c>
      <c r="T7403" t="inlineStr">
        <is>
          <t>ЗОЛОТАЯ КУЗНИЦА</t>
        </is>
      </c>
    </row>
    <row r="7404">
      <c r="L7404" t="inlineStr">
        <is>
          <t>7209 16 100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c r="T7404" t="inlineStr">
        <is>
          <t>ЗОЛОТКО</t>
        </is>
      </c>
    </row>
    <row r="7405">
      <c r="L7405" t="inlineStr">
        <is>
          <t>7209 16 900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прочий</t>
        </is>
      </c>
      <c r="T7405" t="inlineStr">
        <is>
          <t>Зайка</t>
        </is>
      </c>
    </row>
    <row r="7406">
      <c r="L7406" t="inlineStr">
        <is>
          <t>7209 17 100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c r="T7406" t="inlineStr">
        <is>
          <t>Заря</t>
        </is>
      </c>
    </row>
    <row r="7407">
      <c r="L7407" t="inlineStr">
        <is>
          <t>7209 17 900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c r="T7407" t="inlineStr">
        <is>
          <t>Звездочка</t>
        </is>
      </c>
    </row>
    <row r="7408">
      <c r="L7408" t="inlineStr">
        <is>
          <t>7209 17 900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прочий</t>
        </is>
      </c>
      <c r="T7408" t="inlineStr">
        <is>
          <t>Земля Воинов</t>
        </is>
      </c>
    </row>
    <row r="7409">
      <c r="L7409" t="inlineStr">
        <is>
          <t>7209 18 100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из электротехнической стали</t>
        </is>
      </c>
      <c r="T7409" t="inlineStr">
        <is>
          <t>Золото Авроры</t>
        </is>
      </c>
    </row>
    <row r="7410">
      <c r="L7410" t="inlineStr">
        <is>
          <t>7209 18 910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0,35 мм или более, но менее 0,5 мм</t>
        </is>
      </c>
      <c r="T7410" t="inlineStr">
        <is>
          <t>Золото Русских</t>
        </is>
      </c>
    </row>
    <row r="7411">
      <c r="L7411" t="inlineStr">
        <is>
          <t>7209 18 990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менее 0,35 мм</t>
        </is>
      </c>
      <c r="T7411" t="inlineStr">
        <is>
          <t>Золотой PARAD</t>
        </is>
      </c>
    </row>
    <row r="7412">
      <c r="L7412" t="inlineStr">
        <is>
          <t>7209 25 000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3 мм или более</t>
        </is>
      </c>
      <c r="T7412" t="inlineStr">
        <is>
          <t>Золотой Меркурий</t>
        </is>
      </c>
    </row>
    <row r="7413">
      <c r="L7413" t="inlineStr">
        <is>
          <t>7209 26 100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c r="T7413" t="inlineStr">
        <is>
          <t>Иварус</t>
        </is>
      </c>
    </row>
    <row r="7414">
      <c r="L7414" t="inlineStr">
        <is>
          <t>7209 26 900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прочий</t>
        </is>
      </c>
      <c r="T7414" t="inlineStr">
        <is>
          <t>Империя Детства</t>
        </is>
      </c>
    </row>
    <row r="7415">
      <c r="L7415" t="inlineStr">
        <is>
          <t>7209 27 100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c r="T7415" t="inlineStr">
        <is>
          <t>Индивид</t>
        </is>
      </c>
    </row>
    <row r="7416">
      <c r="L7416" t="inlineStr">
        <is>
          <t>7209 27 900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c r="T7416" t="inlineStr">
        <is>
          <t>Индиго</t>
        </is>
      </c>
    </row>
    <row r="7417">
      <c r="L7417" t="inlineStr">
        <is>
          <t>7209 27 900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прочий</t>
        </is>
      </c>
      <c r="T7417" t="inlineStr">
        <is>
          <t>Инталия</t>
        </is>
      </c>
    </row>
    <row r="7418">
      <c r="L7418" t="inlineStr">
        <is>
          <t>7209 28 100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из электротехнической стали</t>
        </is>
      </c>
      <c r="T7418" t="inlineStr">
        <is>
          <t>Интерприбор</t>
        </is>
      </c>
    </row>
    <row r="7419">
      <c r="L7419" t="inlineStr">
        <is>
          <t>7209 28 900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прочий</t>
        </is>
      </c>
      <c r="T7419" t="inlineStr">
        <is>
          <t>Иордань</t>
        </is>
      </c>
    </row>
    <row r="7420">
      <c r="L7420" t="inlineStr">
        <is>
          <t>7209 90 200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перфорированный</t>
        </is>
      </c>
      <c r="T7420" t="inlineStr">
        <is>
          <t>Ирина</t>
        </is>
      </c>
    </row>
    <row r="7421">
      <c r="L7421" t="inlineStr">
        <is>
          <t>7209 90 800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прочий</t>
        </is>
      </c>
      <c r="T7421" t="inlineStr">
        <is>
          <t>КАЛЯЕВ</t>
        </is>
      </c>
    </row>
    <row r="7422">
      <c r="L7422" t="inlineStr">
        <is>
          <t>7210 11 000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0,5 мм или более</t>
        </is>
      </c>
      <c r="T7422" t="inlineStr">
        <is>
          <t>КАРИНА</t>
        </is>
      </c>
    </row>
    <row r="7423">
      <c r="L7423" t="inlineStr">
        <is>
          <t>7210 12 200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белая жесть</t>
        </is>
      </c>
      <c r="T7423" t="inlineStr">
        <is>
          <t>КРУЖОК</t>
        </is>
      </c>
    </row>
    <row r="7424">
      <c r="L7424" t="inlineStr">
        <is>
          <t>7210 12 800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прочий</t>
        </is>
      </c>
      <c r="T7424" t="inlineStr">
        <is>
          <t>Казанское Серебро</t>
        </is>
      </c>
    </row>
    <row r="7425">
      <c r="L7425" t="inlineStr">
        <is>
          <t>7210 20 000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свинцом, включая свинцово-оловянный сплав</t>
        </is>
      </c>
      <c r="T7425" t="inlineStr">
        <is>
          <t>Кактус</t>
        </is>
      </c>
    </row>
    <row r="7426">
      <c r="L7426" t="inlineStr">
        <is>
          <t>7210 30 000 0 — Электролитически оцинкованный</t>
        </is>
      </c>
      <c r="T7426" t="inlineStr">
        <is>
          <t>Калашников</t>
        </is>
      </c>
    </row>
    <row r="7427">
      <c r="L7427" t="inlineStr">
        <is>
          <t>7210 41 000 0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гофрированный</t>
        </is>
      </c>
      <c r="T7427" t="inlineStr">
        <is>
          <t>Калина Gold</t>
        </is>
      </c>
    </row>
    <row r="7428">
      <c r="L7428" t="inlineStr">
        <is>
          <t>7210 49 000 1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шириной 1500 мм или более, для промышленной сборки моторных транспортных средств товарных позиций 8701 - 8705, их узлов и агрегатов &lt;5&gt;</t>
        </is>
      </c>
      <c r="T7428" t="inlineStr">
        <is>
          <t>Камелия</t>
        </is>
      </c>
    </row>
    <row r="7429">
      <c r="L7429" t="inlineStr">
        <is>
          <t>7210 49 000 9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прочий</t>
        </is>
      </c>
      <c r="T7429" t="inlineStr">
        <is>
          <t>Капитошка</t>
        </is>
      </c>
    </row>
    <row r="7430">
      <c r="L7430" t="inlineStr">
        <is>
          <t>7210 50 000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оксидами хрома или хромом и оксидами хрома</t>
        </is>
      </c>
      <c r="T7430" t="inlineStr">
        <is>
          <t>Каприз</t>
        </is>
      </c>
    </row>
    <row r="7431">
      <c r="L7431" t="inlineStr">
        <is>
          <t>7210 61 000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с гальваническим или другим покрытием алюминиево-цинковыми сплавами</t>
        </is>
      </c>
      <c r="T7431" t="inlineStr">
        <is>
          <t>Караваевская ювелирная фабрика</t>
        </is>
      </c>
    </row>
    <row r="7432">
      <c r="L7432" t="inlineStr">
        <is>
          <t>7210 69 000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прочий</t>
        </is>
      </c>
      <c r="T7432" t="inlineStr">
        <is>
          <t>Карамелли</t>
        </is>
      </c>
    </row>
    <row r="7433">
      <c r="L7433" t="inlineStr">
        <is>
          <t>7210 70 100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белая жесть и изделия с гальваническим или другим покрытием оксидами хрома или хромом и оксидами хрома, лакированные</t>
        </is>
      </c>
      <c r="T7433" t="inlineStr">
        <is>
          <t>Карапуз</t>
        </is>
      </c>
    </row>
    <row r="7434">
      <c r="L7434" t="inlineStr">
        <is>
          <t>7210 70 800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прочий</t>
        </is>
      </c>
      <c r="T7434" t="inlineStr">
        <is>
          <t>Карнавалия</t>
        </is>
      </c>
    </row>
    <row r="7435">
      <c r="L7435" t="inlineStr">
        <is>
          <t>7210 90 300 0 — Прокат плоский из железа или нелегированной стали шириной 600 мм или более, плакированный, с гальваническим или другим покрытием_Прочий: плакированный</t>
        </is>
      </c>
      <c r="T7435" t="inlineStr">
        <is>
          <t>Карнавалофф</t>
        </is>
      </c>
    </row>
    <row r="7436">
      <c r="L7436" t="inlineStr">
        <is>
          <t>7210 90 400 0 — Прокат плоский из железа или нелегированной стали шириной 600 мм или более, плакированный, с гальваническим или другим покрытием_Прочий: луженый и с нанесенной печатью</t>
        </is>
      </c>
      <c r="T7436" t="inlineStr">
        <is>
          <t>Кашемир Москвы</t>
        </is>
      </c>
    </row>
    <row r="7437">
      <c r="L7437" t="inlineStr">
        <is>
          <t>7210 90 800 0 — Прокат плоский из железа или нелегированной стали шириной 600 мм или более, плакированный, с гальваническим или другим покрытием_Прочий: прочий</t>
        </is>
      </c>
      <c r="T7437" t="inlineStr">
        <is>
          <t>Квартет</t>
        </is>
      </c>
    </row>
    <row r="7438">
      <c r="L7438" t="inlineStr">
        <is>
          <t>7211 13 000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прокатанный по четырем граням или в прямоугольном закрытом калибре, шириной более 150 мм и толщиной не менее 4 мм, не в рулонах и без рельефного рисунка</t>
        </is>
      </c>
      <c r="T7438" t="inlineStr">
        <is>
          <t>Кигуруми</t>
        </is>
      </c>
    </row>
    <row r="7439">
      <c r="L7439" t="inlineStr">
        <is>
          <t>7211 14 000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толщиной 4,75 мм или более, прочий</t>
        </is>
      </c>
      <c r="T7439" t="inlineStr">
        <is>
          <t>Кит</t>
        </is>
      </c>
    </row>
    <row r="7440">
      <c r="L7440" t="inlineStr">
        <is>
          <t>7211 19 000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прочий</t>
        </is>
      </c>
      <c r="T7440" t="inlineStr">
        <is>
          <t>Кит и Лео</t>
        </is>
      </c>
    </row>
    <row r="7441">
      <c r="L7441" t="inlineStr">
        <is>
          <t>7211 23 200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из электротехнической стали</t>
        </is>
      </c>
      <c r="T7441" t="inlineStr">
        <is>
          <t>Колесник</t>
        </is>
      </c>
    </row>
    <row r="7442">
      <c r="L7442" t="inlineStr">
        <is>
          <t>7211 23 300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0,35 мм или более</t>
        </is>
      </c>
      <c r="T7442" t="inlineStr">
        <is>
          <t>Колибри</t>
        </is>
      </c>
    </row>
    <row r="7443">
      <c r="L7443" t="inlineStr">
        <is>
          <t>7211 23 800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менее 0,35 мм</t>
        </is>
      </c>
      <c r="T7443" t="inlineStr">
        <is>
          <t>Колобок</t>
        </is>
      </c>
    </row>
    <row r="7444">
      <c r="L7444" t="inlineStr">
        <is>
          <t>7211 29 000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прочий</t>
        </is>
      </c>
      <c r="T7444" t="inlineStr">
        <is>
          <t>Корона</t>
        </is>
      </c>
    </row>
    <row r="7445">
      <c r="L7445" t="inlineStr">
        <is>
          <t>7211 90 200 0 — Прокат плоский из железа или нелегированной стали шириной менее 600 мм, неплакированный, без гальванического или другого покрытия_Прочий: перфорированный</t>
        </is>
      </c>
      <c r="T7445" t="inlineStr">
        <is>
          <t>Космос</t>
        </is>
      </c>
    </row>
    <row r="7446">
      <c r="L7446" t="inlineStr">
        <is>
          <t>7211 90 800 0 — Прокат плоский из железа или нелегированной стали шириной менее 600 мм, неплакированный, без гальванического или другого покрытия_Прочий: прочий</t>
        </is>
      </c>
      <c r="T7446" t="inlineStr">
        <is>
          <t>Костромской ювелирный завод</t>
        </is>
      </c>
    </row>
    <row r="7447">
      <c r="L7447" t="inlineStr">
        <is>
          <t>7212 10 100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белая жесть, без дальнейшей обработки, кроме обработки поверхности</t>
        </is>
      </c>
      <c r="T7447" t="inlineStr">
        <is>
          <t>КотМарКот</t>
        </is>
      </c>
    </row>
    <row r="7448">
      <c r="L7448" t="inlineStr">
        <is>
          <t>7212 10 900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прочий</t>
        </is>
      </c>
      <c r="T7448" t="inlineStr">
        <is>
          <t>Котофей</t>
        </is>
      </c>
    </row>
    <row r="7449">
      <c r="L7449" t="inlineStr">
        <is>
          <t>7212 20 000 0 — Электролитически оцинкованный</t>
        </is>
      </c>
      <c r="T7449" t="inlineStr">
        <is>
          <t>Край</t>
        </is>
      </c>
    </row>
    <row r="7450">
      <c r="L7450" t="inlineStr">
        <is>
          <t>7212 30 000 0 — Прокат плоский из железа или нелегированной стали шириной менее 600 мм, плакированный, с гальваническим или другим покрытием_Оцинкованный иным способом</t>
        </is>
      </c>
      <c r="T7450" t="inlineStr">
        <is>
          <t>Красная Пресня</t>
        </is>
      </c>
    </row>
    <row r="7451">
      <c r="L7451" t="inlineStr">
        <is>
          <t>7212 40 200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is>
      </c>
      <c r="T7451" t="inlineStr">
        <is>
          <t>Красносельский Ювелирпром</t>
        </is>
      </c>
    </row>
    <row r="7452">
      <c r="L7452" t="inlineStr">
        <is>
          <t>7212 40 800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прочий</t>
        </is>
      </c>
      <c r="T7452" t="inlineStr">
        <is>
          <t>Красносельский ювелир</t>
        </is>
      </c>
    </row>
    <row r="7453">
      <c r="L7453" t="inlineStr">
        <is>
          <t>7212 50 200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оксидами хрома или хромом и оксидами хрома</t>
        </is>
      </c>
      <c r="T7453" t="inlineStr">
        <is>
          <t>Красноярский ювелирный завод</t>
        </is>
      </c>
    </row>
    <row r="7454">
      <c r="L7454" t="inlineStr">
        <is>
          <t>7212 50 300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хромом или никелем</t>
        </is>
      </c>
      <c r="T7454" t="inlineStr">
        <is>
          <t>Красный Мерчевик</t>
        </is>
      </c>
    </row>
    <row r="7455">
      <c r="L7455" t="inlineStr">
        <is>
          <t>7212 50 400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медью</t>
        </is>
      </c>
      <c r="T7455" t="inlineStr">
        <is>
          <t>Кристалл мечты</t>
        </is>
      </c>
    </row>
    <row r="7456">
      <c r="L7456" t="inlineStr">
        <is>
          <t>7212 50 610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с гальваническим или другим покрытием алюминиево-цинковыми сплавами</t>
        </is>
      </c>
      <c r="T7456" t="inlineStr">
        <is>
          <t>Кроманьон</t>
        </is>
      </c>
    </row>
    <row r="7457">
      <c r="L7457" t="inlineStr">
        <is>
          <t>7212 50 690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прочий</t>
        </is>
      </c>
      <c r="T7457" t="inlineStr">
        <is>
          <t>Крошкин Дом</t>
        </is>
      </c>
    </row>
    <row r="7458">
      <c r="L7458" t="inlineStr">
        <is>
          <t>7212 50 900 0 — Прокат плоский из железа или нелегированной стали шириной менее 600 мм, плакированный, с гальваническим или другим покрытием_Покрытый иным способом: прочий</t>
        </is>
      </c>
      <c r="T7458" t="inlineStr">
        <is>
          <t>Кубачинский ювелирный завод</t>
        </is>
      </c>
    </row>
    <row r="7459">
      <c r="L7459" t="inlineStr">
        <is>
          <t>7212 60 000 0 — Прокат плоский из железа или нелегированной стали шириной менее 600 мм, плакированный, с гальваническим или другим покрытием_Плакированный</t>
        </is>
      </c>
      <c r="T7459" t="inlineStr">
        <is>
          <t>Кубачинское серебро</t>
        </is>
      </c>
    </row>
    <row r="7460">
      <c r="L7460" t="inlineStr">
        <is>
          <t>7213 10 000 0 — Прутки горячекатаные в свободно смотанных бухтах из железа или нелегированной стали_Имеющие выемки, выступы, борозды или другие деформации, полученные в процессе прокатки</t>
        </is>
      </c>
      <c r="T7460" t="inlineStr">
        <is>
          <t>Кузница счастья</t>
        </is>
      </c>
    </row>
    <row r="7461">
      <c r="L7461" t="inlineStr">
        <is>
          <t>7213 20 000 0 — Прутки горячекатаные в свободно смотанных бухтах из железа или нелегированной стали_Из автоматной стали прочие</t>
        </is>
      </c>
      <c r="T7461" t="inlineStr">
        <is>
          <t>Кустов</t>
        </is>
      </c>
    </row>
    <row r="7462">
      <c r="L7462" t="inlineStr">
        <is>
          <t>7213 91 100 0 — Прутки горячекатаные в свободно смотанных бухтах из железа или нелегированной стали_Прочие: круглого сечения диаметром менее 14 мм: используемые для армирования бетона</t>
        </is>
      </c>
      <c r="T7462" t="inlineStr">
        <is>
          <t>ЛАДАНИ</t>
        </is>
      </c>
    </row>
    <row r="7463">
      <c r="L7463" t="inlineStr">
        <is>
          <t>7213 91 200 0 — Прутки горячекатаные в свободно смотанных бухтах из железа или нелегированной стали_Прочие: круглого сечения диаметром менее 14 мм: используемые для шинного корда</t>
        </is>
      </c>
      <c r="T7463" t="inlineStr">
        <is>
          <t>ЛЕПТА</t>
        </is>
      </c>
    </row>
    <row r="7464">
      <c r="L7464" t="inlineStr">
        <is>
          <t>7213 91 410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0,06 мас.% или менее углерода</t>
        </is>
      </c>
      <c r="T7464" t="inlineStr">
        <is>
          <t>Лель</t>
        </is>
      </c>
    </row>
    <row r="7465">
      <c r="L7465" t="inlineStr">
        <is>
          <t>7213 91 490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0,06 мас.%, но менее 0,25 мас.% углерода</t>
        </is>
      </c>
      <c r="T7465" t="inlineStr">
        <is>
          <t>Лики Меха</t>
        </is>
      </c>
    </row>
    <row r="7466">
      <c r="L7466" t="inlineStr">
        <is>
          <t>7213 91 700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0,25 мас.% или более, но не более 0,75 мас.% углерода</t>
        </is>
      </c>
      <c r="T7466" t="inlineStr">
        <is>
          <t>Лилия</t>
        </is>
      </c>
    </row>
    <row r="7467">
      <c r="L7467" t="inlineStr">
        <is>
          <t>7213 91 900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0,75 мас.% углерода</t>
        </is>
      </c>
      <c r="T7467" t="inlineStr">
        <is>
          <t>Лори</t>
        </is>
      </c>
    </row>
    <row r="7468">
      <c r="L7468" t="inlineStr">
        <is>
          <t>7213 99 100 0 — Прутки горячекатаные в свободно смотанных бухтах из железа или нелегированной стали_Прочие: прочие: содержащие менее 0,25 мас.% углерода</t>
        </is>
      </c>
      <c r="T7468" t="inlineStr">
        <is>
          <t>Лукоморье</t>
        </is>
      </c>
    </row>
    <row r="7469">
      <c r="L7469" t="inlineStr">
        <is>
          <t>7213 99 900 0 — Прутки горячекатаные в свободно смотанных бухтах из железа или нелегированной стали_Прочие: прочие: содержащие 0,25 мас.% или более углерода</t>
        </is>
      </c>
      <c r="T7469" t="inlineStr">
        <is>
          <t>Любаша</t>
        </is>
      </c>
    </row>
    <row r="7470">
      <c r="L7470" t="inlineStr">
        <is>
          <t>7214 10 000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прокатки_Кованые</t>
        </is>
      </c>
      <c r="T7470" t="inlineStr">
        <is>
          <t>М.Е.Г.А Orthopedic</t>
        </is>
      </c>
    </row>
    <row r="7471">
      <c r="L7471" t="inlineStr">
        <is>
          <t>7214 20 000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прокатки_Имеющие выемки, выступы, борозды или другие деформации, полученные в процессе прокатки или скрученные после прокатки</t>
        </is>
      </c>
      <c r="T7471" t="inlineStr">
        <is>
          <t>МАРТ</t>
        </is>
      </c>
    </row>
    <row r="7472">
      <c r="L7472" t="inlineStr">
        <is>
          <t>7214 30 000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прокатки_Из автоматной стали прочие</t>
        </is>
      </c>
      <c r="T7472" t="inlineStr">
        <is>
          <t>МЕЧ</t>
        </is>
      </c>
    </row>
    <row r="7473">
      <c r="L7473" t="inlineStr">
        <is>
          <t>7214 91 100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менее 0,25 мас.% углерода</t>
        </is>
      </c>
      <c r="T7473" t="inlineStr">
        <is>
          <t>МИРА</t>
        </is>
      </c>
    </row>
    <row r="7474">
      <c r="L7474" t="inlineStr">
        <is>
          <t>7214 91 900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0,25 мас.% или более углерода</t>
        </is>
      </c>
      <c r="T7474" t="inlineStr">
        <is>
          <t>МИТРА</t>
        </is>
      </c>
    </row>
    <row r="7475">
      <c r="L7475" t="inlineStr">
        <is>
          <t>7214 99 100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используемые для армирования бетона</t>
        </is>
      </c>
      <c r="T7475" t="inlineStr">
        <is>
          <t>МТЗ (Минский тракторный завод)</t>
        </is>
      </c>
    </row>
    <row r="7476">
      <c r="L7476" t="inlineStr">
        <is>
          <t>7214 99 310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80 мм или более</t>
        </is>
      </c>
      <c r="T7476" t="inlineStr">
        <is>
          <t>Магеллан</t>
        </is>
      </c>
    </row>
    <row r="7477">
      <c r="L7477" t="inlineStr">
        <is>
          <t>7214 99 390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менее 80 мм</t>
        </is>
      </c>
      <c r="T7477" t="inlineStr">
        <is>
          <t>Макарди</t>
        </is>
      </c>
    </row>
    <row r="7478">
      <c r="L7478" t="inlineStr">
        <is>
          <t>7214 99 500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t>
        </is>
      </c>
      <c r="T7478" t="inlineStr">
        <is>
          <t>Максим Пономарёв</t>
        </is>
      </c>
    </row>
    <row r="7479">
      <c r="L7479" t="inlineStr">
        <is>
          <t>7214 99 710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80 мм или более</t>
        </is>
      </c>
      <c r="T7479" t="inlineStr">
        <is>
          <t>Малахитовая шкатулка</t>
        </is>
      </c>
    </row>
    <row r="7480">
      <c r="L7480" t="inlineStr">
        <is>
          <t>7214 99 790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менее 80 мм</t>
        </is>
      </c>
      <c r="T7480" t="inlineStr">
        <is>
          <t>Маленькая Леди</t>
        </is>
      </c>
    </row>
    <row r="7481">
      <c r="L7481" t="inlineStr">
        <is>
          <t>7214 99 950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прочие</t>
        </is>
      </c>
      <c r="T7481" t="inlineStr">
        <is>
          <t>Малиновые сны</t>
        </is>
      </c>
    </row>
    <row r="7482">
      <c r="L7482" t="inlineStr">
        <is>
          <t>7215 10 000 0 — Прутки прочие из железа или нелегированной стали_Из автоматной стали, без дальнейшей обработки, кроме холодной деформации или отделки в холодном состоянии</t>
        </is>
      </c>
      <c r="T7482" t="inlineStr">
        <is>
          <t>Мамабэль</t>
        </is>
      </c>
    </row>
    <row r="7483">
      <c r="L7483" t="inlineStr">
        <is>
          <t>7215 50 110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прямоугольного (кроме квадратного) поперечного сечения</t>
        </is>
      </c>
      <c r="T7483" t="inlineStr">
        <is>
          <t>Мамуля Красотуля</t>
        </is>
      </c>
    </row>
    <row r="7484">
      <c r="L7484" t="inlineStr">
        <is>
          <t>7215 50 190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прочие</t>
        </is>
      </c>
      <c r="T7484" t="inlineStr">
        <is>
          <t>Манарага</t>
        </is>
      </c>
    </row>
    <row r="7485">
      <c r="L7485" t="inlineStr">
        <is>
          <t>7215 50 800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0,25 мас.% или более углерода</t>
        </is>
      </c>
      <c r="T7485" t="inlineStr">
        <is>
          <t>Маремьяна</t>
        </is>
      </c>
    </row>
    <row r="7486">
      <c r="L7486" t="inlineStr">
        <is>
          <t>7215 90 000 0 — Прутки прочие из железа или нелегированной стали_Прочие</t>
        </is>
      </c>
      <c r="T7486" t="inlineStr">
        <is>
          <t>Мари</t>
        </is>
      </c>
    </row>
    <row r="7487">
      <c r="L7487" t="inlineStr">
        <is>
          <t>7216 10 000 0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is>
      </c>
      <c r="T7487" t="inlineStr">
        <is>
          <t>Марказит</t>
        </is>
      </c>
    </row>
    <row r="7488">
      <c r="L7488" t="inlineStr">
        <is>
          <t>7216 21 000 0 — Угловые профили или тавровые профили, без дальнейшей обработки, кроме горячей прокатки, горячего волочения или экструдирования, высотой менее 80 мм: угловые профили</t>
        </is>
      </c>
      <c r="T7488" t="inlineStr">
        <is>
          <t>Маркиза</t>
        </is>
      </c>
    </row>
    <row r="7489">
      <c r="L7489" t="inlineStr">
        <is>
          <t>7216 22 000 0 — Угловые профили или тавровые профили, без дальнейшей обработки, кроме горячей прокатки, горячего волочения или экструдирования, высотой менее 80 мм: тавровые профили</t>
        </is>
      </c>
      <c r="T7489" t="inlineStr">
        <is>
          <t>Маркиза Ангелов</t>
        </is>
      </c>
    </row>
    <row r="7490">
      <c r="L7490" t="inlineStr">
        <is>
          <t>7216 31 100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80 мм или более, но не более 220 мм</t>
        </is>
      </c>
      <c r="T7490" t="inlineStr">
        <is>
          <t>Маршал</t>
        </is>
      </c>
    </row>
    <row r="7491">
      <c r="L7491" t="inlineStr">
        <is>
          <t>7216 31 900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более 220 мм</t>
        </is>
      </c>
      <c r="T7491" t="inlineStr">
        <is>
          <t>Марья</t>
        </is>
      </c>
    </row>
    <row r="7492">
      <c r="L7492" t="inlineStr">
        <is>
          <t>7216 32 110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с параллельными полками</t>
        </is>
      </c>
      <c r="T7492" t="inlineStr">
        <is>
          <t>Мастер Бриллиант</t>
        </is>
      </c>
    </row>
    <row r="7493">
      <c r="L7493" t="inlineStr">
        <is>
          <t>7216 32 190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прочие</t>
        </is>
      </c>
      <c r="T7493" t="inlineStr">
        <is>
          <t>Мастер клио</t>
        </is>
      </c>
    </row>
    <row r="7494">
      <c r="L7494" t="inlineStr">
        <is>
          <t>7216 32 910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с параллельными полками</t>
        </is>
      </c>
      <c r="T7494" t="inlineStr">
        <is>
          <t>Мастерская Анучина</t>
        </is>
      </c>
    </row>
    <row r="7495">
      <c r="L7495" t="inlineStr">
        <is>
          <t>7216 32 990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прочие</t>
        </is>
      </c>
      <c r="T7495" t="inlineStr">
        <is>
          <t>Мастерская Веста</t>
        </is>
      </c>
    </row>
    <row r="7496">
      <c r="L7496" t="inlineStr">
        <is>
          <t>7216 33 100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80 мм или более, но не более 180 мм</t>
        </is>
      </c>
      <c r="T7496" t="inlineStr">
        <is>
          <t>МатейКа</t>
        </is>
      </c>
    </row>
    <row r="7497">
      <c r="L7497" t="inlineStr">
        <is>
          <t>7216 33 900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более 180 мм</t>
        </is>
      </c>
      <c r="T7497" t="inlineStr">
        <is>
          <t>Маша и Медведь</t>
        </is>
      </c>
    </row>
    <row r="7498">
      <c r="L7498" t="inlineStr">
        <is>
          <t>7216 40 100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угловые профили</t>
        </is>
      </c>
      <c r="T7498" t="inlineStr">
        <is>
          <t>Медведково</t>
        </is>
      </c>
    </row>
    <row r="7499">
      <c r="L7499" t="inlineStr">
        <is>
          <t>7216 40 900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тавровые профили</t>
        </is>
      </c>
      <c r="T7499" t="inlineStr">
        <is>
          <t>Медведь SN</t>
        </is>
      </c>
    </row>
    <row r="7500">
      <c r="L7500" t="inlineStr">
        <is>
          <t>7216 50 100 0 — Уголки, фасонные и специальные профили, без дальнейшей обработки, кроме горячей прокатки, горячего волочения или экструдирования, прочие: с поперечным сечением, которое можно вписать в квадрат со стороной 80 мм</t>
        </is>
      </c>
      <c r="T7500" t="inlineStr">
        <is>
          <t>Медвежонок</t>
        </is>
      </c>
    </row>
    <row r="7501">
      <c r="L7501" t="inlineStr">
        <is>
          <t>7216 50 910 0 — Уголки, фасонные и специальные профили, без дальнейшей обработки, кроме горячей прокатки, горячего волочения или экструдирования, прочие: прочие: прокат бульбообразного профиля</t>
        </is>
      </c>
      <c r="T7501" t="inlineStr">
        <is>
          <t>Меланж</t>
        </is>
      </c>
    </row>
    <row r="7502">
      <c r="L7502" t="inlineStr">
        <is>
          <t>7216 50 990 0 — Уголки, фасонные и специальные профили, без дальнейшей обработки, кроме горячей прокатки, горячего волочения или экструдирования, прочие: прочие: прочие</t>
        </is>
      </c>
      <c r="T7502" t="inlineStr">
        <is>
          <t>Месть</t>
        </is>
      </c>
    </row>
    <row r="7503">
      <c r="L7503" t="inlineStr">
        <is>
          <t>7216 61 100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угловые профили, швеллеры, C-, Z-, омега-образные или незамкнутые профили</t>
        </is>
      </c>
      <c r="T7503" t="inlineStr">
        <is>
          <t>Меха Екатерина</t>
        </is>
      </c>
    </row>
    <row r="7504">
      <c r="L7504" t="inlineStr">
        <is>
          <t>7216 61 900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прочие</t>
        </is>
      </c>
      <c r="T7504" t="inlineStr">
        <is>
          <t>Меховой дом Melena</t>
        </is>
      </c>
    </row>
    <row r="7505">
      <c r="L7505" t="inlineStr">
        <is>
          <t>7216 69 000 0 — Уголки, фасонные и специальные профили, без дальнейшей обработки, кроме холодной деформации или отделки в холодном состоянии: прочие</t>
        </is>
      </c>
      <c r="T7505" t="inlineStr">
        <is>
          <t>МиМиМи</t>
        </is>
      </c>
    </row>
    <row r="7506">
      <c r="L7506" t="inlineStr">
        <is>
          <t>7216 91 100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профилированные (ребристые) листы</t>
        </is>
      </c>
      <c r="T7506" t="inlineStr">
        <is>
          <t>Микита</t>
        </is>
      </c>
    </row>
    <row r="7507">
      <c r="L7507" t="inlineStr">
        <is>
          <t>7216 91 800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прочие</t>
        </is>
      </c>
      <c r="T7507" t="inlineStr">
        <is>
          <t>Милана</t>
        </is>
      </c>
    </row>
    <row r="7508">
      <c r="L7508" t="inlineStr">
        <is>
          <t>7216 99 000 0 — Уголки, фасонные и специальные профили из железа или нелегированной стали_Прочие: прочие</t>
        </is>
      </c>
      <c r="T7508" t="inlineStr">
        <is>
          <t>Мини</t>
        </is>
      </c>
    </row>
    <row r="7509">
      <c r="L7509" t="inlineStr">
        <is>
          <t>7217 10 100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менее 0,8 мм</t>
        </is>
      </c>
      <c r="T7509" t="inlineStr">
        <is>
          <t>Мини-Графини</t>
        </is>
      </c>
    </row>
    <row r="7510">
      <c r="L7510" t="inlineStr">
        <is>
          <t>7217 10 310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имеющая выемки, выступы, борозды или другие деформации, полученные в процессе прокатки</t>
        </is>
      </c>
      <c r="T7510" t="inlineStr">
        <is>
          <t>Мир</t>
        </is>
      </c>
    </row>
    <row r="7511">
      <c r="L7511" t="inlineStr">
        <is>
          <t>7217 10 390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прочая</t>
        </is>
      </c>
      <c r="T7511" t="inlineStr">
        <is>
          <t>Моdный мех</t>
        </is>
      </c>
    </row>
    <row r="7512">
      <c r="L7512" t="inlineStr">
        <is>
          <t>7217 10 500 0 — Проволока из железа или нелегированной стали_Без гальванического или другого покрытия, полированная или неполированная: содержащая 0,25 мас.% или более, но менее 0,6 мас.% углерода</t>
        </is>
      </c>
      <c r="T7512" t="inlineStr">
        <is>
          <t>Мой Бисмаркъ</t>
        </is>
      </c>
    </row>
    <row r="7513">
      <c r="L7513" t="inlineStr">
        <is>
          <t>7217 10 900 0 — Проволока из железа или нелегированной стали_Без гальванического или другого покрытия, полированная или неполированная: содержащая 0,6 мас.% или более углерода</t>
        </is>
      </c>
      <c r="T7513" t="inlineStr">
        <is>
          <t>Мой карнавал</t>
        </is>
      </c>
    </row>
    <row r="7514">
      <c r="L7514" t="inlineStr">
        <is>
          <t>7217 20 100 0 — Проволока из железа или нелегированной стали_Оцинкованная: содержащая менее 0,25 мас.% углерода: с максимальным поперечным размером менее 0,8 мм</t>
        </is>
      </c>
      <c r="T7514" t="inlineStr">
        <is>
          <t>Молния</t>
        </is>
      </c>
    </row>
    <row r="7515">
      <c r="L7515" t="inlineStr">
        <is>
          <t>7217 20 300 0 — Проволока из железа или нелегированной стали_Оцинкованная: содержащая менее 0,25 мас.% углерода: с максимальным поперечным размером 0,8 мм или более</t>
        </is>
      </c>
      <c r="T7515" t="inlineStr">
        <is>
          <t>Монблан</t>
        </is>
      </c>
    </row>
    <row r="7516">
      <c r="L7516" t="inlineStr">
        <is>
          <t>7217 20 500 0 — Проволока из железа или нелегированной стали_Оцинкованная: содержащая 0,25 мас.% или более, но менее 0,6 мас.% углерода</t>
        </is>
      </c>
      <c r="T7516" t="inlineStr">
        <is>
          <t>Мордор</t>
        </is>
      </c>
    </row>
    <row r="7517">
      <c r="L7517" t="inlineStr">
        <is>
          <t>7217 20 900 0 — Проволока из железа или нелегированной стали_Оцинкованная: содержащая 0,6 мас.% или более углерода</t>
        </is>
      </c>
      <c r="T7517" t="inlineStr">
        <is>
          <t>Московский цепевязальный завод</t>
        </is>
      </c>
    </row>
    <row r="7518">
      <c r="L7518" t="inlineStr">
        <is>
          <t>7217 30 410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покрытая медью</t>
        </is>
      </c>
      <c r="T7518" t="inlineStr">
        <is>
          <t>Московский ювелирный завод</t>
        </is>
      </c>
    </row>
    <row r="7519">
      <c r="L7519" t="inlineStr">
        <is>
          <t>7217 30 490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прочая</t>
        </is>
      </c>
      <c r="T7519" t="inlineStr">
        <is>
          <t>Моя Котя</t>
        </is>
      </c>
    </row>
    <row r="7520">
      <c r="L7520" t="inlineStr">
        <is>
          <t>7217 30 500 0 — Проволока из железа или нелегированной стали_С гальваническим или другим покрытием прочими недрагоценными металлами: содержащая 0,25 мас.% или более, но менее 0,6 мас.% углерода</t>
        </is>
      </c>
      <c r="T7520" t="inlineStr">
        <is>
          <t>Моя горошинка</t>
        </is>
      </c>
    </row>
    <row r="7521">
      <c r="L7521" t="inlineStr">
        <is>
          <t>7217 30 900 0 — Проволока из железа или нелегированной стали_С гальваническим или другим покрытием прочими недрагоценными металлами: содержащая 0,6 мас.% или более углерода</t>
        </is>
      </c>
      <c r="T7521" t="inlineStr">
        <is>
          <t>Моё</t>
        </is>
      </c>
    </row>
    <row r="7522">
      <c r="L7522" t="inlineStr">
        <is>
          <t>7217 90 200 0 — Проволока из железа или нелегированной стали_Прочая: содержащая менее 0,25 мас.% углерода</t>
        </is>
      </c>
      <c r="T7522" t="inlineStr">
        <is>
          <t>Мята</t>
        </is>
      </c>
    </row>
    <row r="7523">
      <c r="L7523" t="inlineStr">
        <is>
          <t>7217 90 500 0 — Проволока из железа или нелегированной стали_Прочая: содержащая 0,25 мас.% или более, но менее 0,6 мас.% углерода</t>
        </is>
      </c>
      <c r="T7523" t="inlineStr">
        <is>
          <t>НАШЕ ЗОЛОТО</t>
        </is>
      </c>
    </row>
    <row r="7524">
      <c r="L7524" t="inlineStr">
        <is>
          <t>7217 90 900 0 — Проволока из железа или нелегированной стали_Прочая: содержащая 0,6 мас.% или более углерода</t>
        </is>
      </c>
      <c r="T7524" t="inlineStr">
        <is>
          <t>НЕВСКИЙ-Т</t>
        </is>
      </c>
    </row>
    <row r="7525">
      <c r="L7525" t="inlineStr">
        <is>
          <t>7218 10 000 1 — Слитки и другие первичные формы: для производства авиационных двигателей</t>
        </is>
      </c>
      <c r="T7525" t="inlineStr">
        <is>
          <t>НЕЖКА</t>
        </is>
      </c>
    </row>
    <row r="7526">
      <c r="L7526" t="inlineStr">
        <is>
          <t>7218 10 000 9 — Слитки и другие первичные формы: прочие</t>
        </is>
      </c>
      <c r="T7526" t="inlineStr">
        <is>
          <t>НПОГП</t>
        </is>
      </c>
    </row>
    <row r="7527">
      <c r="L7527" t="inlineStr">
        <is>
          <t>7218 91 100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2,5 мас.% или более никеля</t>
        </is>
      </c>
      <c r="T7527" t="inlineStr">
        <is>
          <t>Наследие Рода</t>
        </is>
      </c>
    </row>
    <row r="7528">
      <c r="L7528" t="inlineStr">
        <is>
          <t>7218 91 800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менее 2,5 мас.% никеля</t>
        </is>
      </c>
      <c r="T7528" t="inlineStr">
        <is>
          <t>Наследник</t>
        </is>
      </c>
    </row>
    <row r="7529">
      <c r="L7529" t="inlineStr">
        <is>
          <t>7218 99 110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катаная или полученная непрерывным литьем</t>
        </is>
      </c>
      <c r="T7529" t="inlineStr">
        <is>
          <t>Натали</t>
        </is>
      </c>
    </row>
    <row r="7530">
      <c r="L7530" t="inlineStr">
        <is>
          <t>7218 99 190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кованая</t>
        </is>
      </c>
      <c r="T7530" t="inlineStr">
        <is>
          <t>Наша Мама</t>
        </is>
      </c>
    </row>
    <row r="7531">
      <c r="L7531" t="inlineStr">
        <is>
          <t>7218 99 200 0 — Коррозионностойкая сталь в слитках или других первичных формах; полуфабрикаты из коррозионностойкой стали_Прочее: прочее: прочая: катаная или полученная непрерывным литьем</t>
        </is>
      </c>
      <c r="T7531" t="inlineStr">
        <is>
          <t>Наше</t>
        </is>
      </c>
    </row>
    <row r="7532">
      <c r="L7532" t="inlineStr">
        <is>
          <t>7218 99 800 0 — Коррозионностойкая сталь в слитках или других первичных формах; полуфабрикаты из коррозионностойкой стали_Прочее: прочее: прочая: кованая</t>
        </is>
      </c>
      <c r="T7532" t="inlineStr">
        <is>
          <t>Невский Образ</t>
        </is>
      </c>
    </row>
    <row r="7533">
      <c r="L7533" t="inlineStr">
        <is>
          <t>7219 11 000 0 — Прокат плоский из коррозионностойкой стали, шириной 600 мм или более_Без дальнейшей обработки, кроме горячей прокатки, в рулонах: толщиной более 10 мм</t>
        </is>
      </c>
      <c r="T7533" t="inlineStr">
        <is>
          <t>Непоседа</t>
        </is>
      </c>
    </row>
    <row r="7534">
      <c r="L7534" t="inlineStr">
        <is>
          <t>7219 12 100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2,5 мас.% или более никеля</t>
        </is>
      </c>
      <c r="T7534" t="inlineStr">
        <is>
          <t>Никита Грузовик</t>
        </is>
      </c>
    </row>
    <row r="7535">
      <c r="L7535" t="inlineStr">
        <is>
          <t>7219 12 900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менее 2,5 мас.% никеля</t>
        </is>
      </c>
      <c r="T7535" t="inlineStr">
        <is>
          <t>Нилова Пустынь</t>
        </is>
      </c>
    </row>
    <row r="7536">
      <c r="L7536" t="inlineStr">
        <is>
          <t>7219 13 100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2,5 мас.% или более никеля</t>
        </is>
      </c>
      <c r="T7536" t="inlineStr">
        <is>
          <t>Ничего лишнего</t>
        </is>
      </c>
    </row>
    <row r="7537">
      <c r="L7537" t="inlineStr">
        <is>
          <t>7219 13 900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менее 2,5 мас.% никеля</t>
        </is>
      </c>
      <c r="T7537" t="inlineStr">
        <is>
          <t>Новая Заря</t>
        </is>
      </c>
    </row>
    <row r="7538">
      <c r="L7538" t="inlineStr">
        <is>
          <t>7219 14 100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2,5 мас.% или более никеля</t>
        </is>
      </c>
      <c r="T7538" t="inlineStr">
        <is>
          <t>НосОк</t>
        </is>
      </c>
    </row>
    <row r="7539">
      <c r="L7539" t="inlineStr">
        <is>
          <t>7219 14 900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менее 2,5 мас.% никеля</t>
        </is>
      </c>
      <c r="T7539" t="inlineStr">
        <is>
          <t>Носик</t>
        </is>
      </c>
    </row>
    <row r="7540">
      <c r="L7540" t="inlineStr">
        <is>
          <t>7219 21 100 1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для производства авиационных двигателей &lt;5&gt;</t>
        </is>
      </c>
      <c r="T7540" t="inlineStr">
        <is>
          <t>Ноябрьск</t>
        </is>
      </c>
    </row>
    <row r="7541">
      <c r="L7541" t="inlineStr">
        <is>
          <t>7219 21 100 9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прочий</t>
        </is>
      </c>
      <c r="T7541" t="inlineStr">
        <is>
          <t>О!Обувь</t>
        </is>
      </c>
    </row>
    <row r="7542">
      <c r="L7542" t="inlineStr">
        <is>
          <t>7219 21 900 0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менее 2,5 мас.% никеля</t>
        </is>
      </c>
      <c r="T7542" t="inlineStr">
        <is>
          <t>О, май.</t>
        </is>
      </c>
    </row>
    <row r="7543">
      <c r="L7543" t="inlineStr">
        <is>
          <t>7219 22 100 1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для производства авиационных двигателей &lt;5&gt;</t>
        </is>
      </c>
      <c r="T7543" t="inlineStr">
        <is>
          <t>ОЛОВО</t>
        </is>
      </c>
    </row>
    <row r="7544">
      <c r="L7544" t="inlineStr">
        <is>
          <t>7219 22 100 9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прочий</t>
        </is>
      </c>
      <c r="T7544" t="inlineStr">
        <is>
          <t>ОЛТА</t>
        </is>
      </c>
    </row>
    <row r="7545">
      <c r="L7545" t="inlineStr">
        <is>
          <t>7219 22 900 0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менее 2,5 мас.% никеля</t>
        </is>
      </c>
      <c r="T7545" t="inlineStr">
        <is>
          <t>ООО ЭПО «Сигнал»</t>
        </is>
      </c>
    </row>
    <row r="7546">
      <c r="L7546" t="inlineStr">
        <is>
          <t>7219 23 000 1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для производства авиационных двигателей &lt;5&gt;</t>
        </is>
      </c>
      <c r="T7546" t="inlineStr">
        <is>
          <t>Облачко</t>
        </is>
      </c>
    </row>
    <row r="7547">
      <c r="L7547" t="inlineStr">
        <is>
          <t>7219 23 000 9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прочий</t>
        </is>
      </c>
      <c r="T7547" t="inlineStr">
        <is>
          <t>Оливи</t>
        </is>
      </c>
    </row>
    <row r="7548">
      <c r="L7548" t="inlineStr">
        <is>
          <t>7219 24 000 1 — Прокат плоский из коррозионностойкой стали, шириной 600 мм или более_Без дальнейшей обработки, кроме горячей прокатки, не в рулонах: толщиной менее 3 мм: для производства авиационных двигателей &lt;5&gt;</t>
        </is>
      </c>
      <c r="T7548" t="inlineStr">
        <is>
          <t>Ольга</t>
        </is>
      </c>
    </row>
    <row r="7549">
      <c r="L7549" t="inlineStr">
        <is>
          <t>7219 24 000 9 — Прокат плоский из коррозионностойкой стали, шириной 600 мм или более_Без дальнейшей обработки, кроме горячей прокатки, не в рулонах: толщиной менее 3 мм: прочий</t>
        </is>
      </c>
      <c r="T7549" t="inlineStr">
        <is>
          <t>Ориенталь</t>
        </is>
      </c>
    </row>
    <row r="7550">
      <c r="L7550" t="inlineStr">
        <is>
          <t>7219 31 000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4,75 мм или более</t>
        </is>
      </c>
      <c r="T7550" t="inlineStr">
        <is>
          <t>Орнамент</t>
        </is>
      </c>
    </row>
    <row r="7551">
      <c r="L7551" t="inlineStr">
        <is>
          <t>7219 32 100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для производства авиационных двигателей &lt;5&gt;</t>
        </is>
      </c>
      <c r="T7551" t="inlineStr">
        <is>
          <t>Оушен</t>
        </is>
      </c>
    </row>
    <row r="7552">
      <c r="L7552" t="inlineStr">
        <is>
          <t>7219 32 100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прочий</t>
        </is>
      </c>
      <c r="T7552" t="inlineStr">
        <is>
          <t>ПАПИТТО</t>
        </is>
      </c>
    </row>
    <row r="7553">
      <c r="L7553" t="inlineStr">
        <is>
          <t>7219 32 900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менее 2,5 мас.% никеля</t>
        </is>
      </c>
      <c r="T7553" t="inlineStr">
        <is>
          <t>ПАЧЕ</t>
        </is>
      </c>
    </row>
    <row r="7554">
      <c r="L7554" t="inlineStr">
        <is>
          <t>7219 33 100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для производства авиационных двигателей &lt;5&gt;</t>
        </is>
      </c>
      <c r="T7554" t="inlineStr">
        <is>
          <t>ПЕЛЕГРИНА</t>
        </is>
      </c>
    </row>
    <row r="7555">
      <c r="L7555" t="inlineStr">
        <is>
          <t>7219 33 100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прочий</t>
        </is>
      </c>
      <c r="T7555" t="inlineStr">
        <is>
          <t>ПОДПОЛЬЕ</t>
        </is>
      </c>
    </row>
    <row r="7556">
      <c r="L7556" t="inlineStr">
        <is>
          <t>7219 33 900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менее 2,5 мас.% никеля</t>
        </is>
      </c>
      <c r="T7556" t="inlineStr">
        <is>
          <t>ПРЕСТИЖ</t>
        </is>
      </c>
    </row>
    <row r="7557">
      <c r="L7557" t="inlineStr">
        <is>
          <t>7219 34 100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для производства авиационных двигателей &lt;5&gt;</t>
        </is>
      </c>
      <c r="T7557" t="inlineStr">
        <is>
          <t>Павлина</t>
        </is>
      </c>
    </row>
    <row r="7558">
      <c r="L7558" t="inlineStr">
        <is>
          <t>7219 34 100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прочий</t>
        </is>
      </c>
      <c r="T7558" t="inlineStr">
        <is>
          <t>Палето</t>
        </is>
      </c>
    </row>
    <row r="7559">
      <c r="L7559" t="inlineStr">
        <is>
          <t>7219 34 900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для промышленной сборки моторных транспортных средств товарных позиций 8701 - 8705, их узлов и агрегатов &lt;5&gt;</t>
        </is>
      </c>
      <c r="T7559" t="inlineStr">
        <is>
          <t>Пальмира</t>
        </is>
      </c>
    </row>
    <row r="7560">
      <c r="L7560" t="inlineStr">
        <is>
          <t>7219 34 900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прочий</t>
        </is>
      </c>
      <c r="T7560" t="inlineStr">
        <is>
          <t>ПараПар</t>
        </is>
      </c>
    </row>
    <row r="7561">
      <c r="L7561" t="inlineStr">
        <is>
          <t>7219 35 100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2,5 мас.% или более никеля</t>
        </is>
      </c>
      <c r="T7561" t="inlineStr">
        <is>
          <t>Перемна</t>
        </is>
      </c>
    </row>
    <row r="7562">
      <c r="L7562" t="inlineStr">
        <is>
          <t>7219 35 900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менее 2,5 мас.% никеля</t>
        </is>
      </c>
      <c r="T7562" t="inlineStr">
        <is>
          <t>Пересвет</t>
        </is>
      </c>
    </row>
    <row r="7563">
      <c r="L7563" t="inlineStr">
        <is>
          <t>7219 90 200 0 — Прокат плоский из коррозионностойкой стали, шириной 600 мм или более_Прочий: перфорированный</t>
        </is>
      </c>
      <c r="T7563" t="inlineStr">
        <is>
          <t>Петрозолото</t>
        </is>
      </c>
    </row>
    <row r="7564">
      <c r="L7564" t="inlineStr">
        <is>
          <t>7219 90 800 1 — Прокат плоский из коррозионностойкой стали, шириной 600 мм или более_Прочий: прочий: для производства авиационных двигателей &lt;5&gt;</t>
        </is>
      </c>
      <c r="T7564" t="inlineStr">
        <is>
          <t>Пионер</t>
        </is>
      </c>
    </row>
    <row r="7565">
      <c r="L7565" t="inlineStr">
        <is>
          <t>7219 90 800 9 — Прокат плоский из коррозионностойкой стали, шириной 600 мм или более_Прочий: прочий: прочий</t>
        </is>
      </c>
      <c r="T7565" t="inlineStr">
        <is>
          <t>Питерский Щит</t>
        </is>
      </c>
    </row>
    <row r="7566">
      <c r="L7566" t="inlineStr">
        <is>
          <t>7220 11 000 1 — Прокат плоский из коррозионностойкой стали, шириной менее 600 мм_Без дальнейшей обработки, кроме горячей прокатки: толщиной 4,75 мм или более: для производства авиационных двигателей &lt;5&gt;</t>
        </is>
      </c>
      <c r="T7566" t="inlineStr">
        <is>
          <t>Планшетум</t>
        </is>
      </c>
    </row>
    <row r="7567">
      <c r="L7567" t="inlineStr">
        <is>
          <t>7220 11 000 9 — Прокат плоский из коррозионностойкой стали, шириной менее 600 мм_Без дальнейшей обработки, кроме горячей прокатки: толщиной 4,75 мм или более: прочий</t>
        </is>
      </c>
      <c r="T7567" t="inlineStr">
        <is>
          <t>Платье в радость</t>
        </is>
      </c>
    </row>
    <row r="7568">
      <c r="L7568" t="inlineStr">
        <is>
          <t>7220 12 000 0 — Прокат плоский из коррозионностойкой стали, шириной менее 600 мм_Без дальнейшей обработки, кроме горячей прокатки: толщиной менее 4,75 мм</t>
        </is>
      </c>
      <c r="T7568" t="inlineStr">
        <is>
          <t>Плюшевый рай</t>
        </is>
      </c>
    </row>
    <row r="7569">
      <c r="L7569" t="inlineStr">
        <is>
          <t>7220 20 210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2,5 мас.% или более никеля</t>
        </is>
      </c>
      <c r="T7569" t="inlineStr">
        <is>
          <t>Под дождем</t>
        </is>
      </c>
    </row>
    <row r="7570">
      <c r="L7570" t="inlineStr">
        <is>
          <t>7220 20 290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менее 2,5 мас.% никеля</t>
        </is>
      </c>
      <c r="T7570" t="inlineStr">
        <is>
          <t>Поколение</t>
        </is>
      </c>
    </row>
    <row r="7571">
      <c r="L7571" t="inlineStr">
        <is>
          <t>7220 20 410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2,5 мас.% или более никеля</t>
        </is>
      </c>
      <c r="T7571" t="inlineStr">
        <is>
          <t>Полина</t>
        </is>
      </c>
    </row>
    <row r="7572">
      <c r="L7572" t="inlineStr">
        <is>
          <t>7220 20 490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для промышленной сборки моторных транспортных средств товарных позиций 8701 - 8705, их узлов и агрегатов &lt;5&gt;</t>
        </is>
      </c>
      <c r="T7572" t="inlineStr">
        <is>
          <t>Преображение</t>
        </is>
      </c>
    </row>
    <row r="7573">
      <c r="L7573" t="inlineStr">
        <is>
          <t>7220 20 490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прочий</t>
        </is>
      </c>
      <c r="T7573" t="inlineStr">
        <is>
          <t>Приволжский Ювелир</t>
        </is>
      </c>
    </row>
    <row r="7574">
      <c r="L7574" t="inlineStr">
        <is>
          <t>7220 20 810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шириной не менее 215 мм, но не более 590 мм, толщиной не менее 0,18 мм, но не более 0,27 мм, содержащий не менее 3,5%, но не более 9,5% никеля</t>
        </is>
      </c>
      <c r="T7574" t="inlineStr">
        <is>
          <t>ПримаЭксклюзив</t>
        </is>
      </c>
    </row>
    <row r="7575">
      <c r="L7575" t="inlineStr">
        <is>
          <t>7220 20 810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прочий</t>
        </is>
      </c>
      <c r="T7575" t="inlineStr">
        <is>
          <t>Провинция</t>
        </is>
      </c>
    </row>
    <row r="7576">
      <c r="L7576" t="inlineStr">
        <is>
          <t>7220 20 890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менее 2,5 мас.% никеля</t>
        </is>
      </c>
      <c r="T7576" t="inlineStr">
        <is>
          <t>Просто Шапка</t>
        </is>
      </c>
    </row>
    <row r="7577">
      <c r="L7577" t="inlineStr">
        <is>
          <t>7220 90 200 0 — Прокат плоский из коррозионностойкой стали, шириной менее 600 мм_Прочий: перфорированный</t>
        </is>
      </c>
      <c r="T7577" t="inlineStr">
        <is>
          <t>Профит</t>
        </is>
      </c>
    </row>
    <row r="7578">
      <c r="L7578" t="inlineStr">
        <is>
          <t>7220 90 800 1 — Прокат плоский из коррозионностойкой стали, шириной менее 600 мм_Прочий: прочий: шириной не менее 215 мм, но не более 590 мм, толщиной не менее 0,18 мм, но не более 0,27 мм, содержащий не менее 3,5%, но не более 9,5% никеля</t>
        </is>
      </c>
      <c r="T7578" t="inlineStr">
        <is>
          <t>Птица</t>
        </is>
      </c>
    </row>
    <row r="7579">
      <c r="L7579" t="inlineStr">
        <is>
          <t>7220 90 800 9 — Прокат плоский из коррозионностойкой стали, шириной менее 600 мм_Прочий: прочий: прочий</t>
        </is>
      </c>
      <c r="T7579" t="inlineStr">
        <is>
          <t>Пуговка</t>
        </is>
      </c>
    </row>
    <row r="7580">
      <c r="L7580" t="inlineStr">
        <is>
          <t>7221 00 100 0 — Прутки горячекатаные, в свободно смотанных бухтах, из коррозионностойкой стали_Содержащие 2,5 мас.% или более никеля</t>
        </is>
      </c>
      <c r="T7580" t="inlineStr">
        <is>
          <t>Пчёлка</t>
        </is>
      </c>
    </row>
    <row r="7581">
      <c r="L7581" t="inlineStr">
        <is>
          <t>7221 00 900 0 — Прутки горячекатаные, в свободно смотанных бухтах, из коррозионностойкой стали_Содержащие менее 2,5 мас.% никеля</t>
        </is>
      </c>
      <c r="T7581" t="inlineStr">
        <is>
          <t>Радианс</t>
        </is>
      </c>
    </row>
    <row r="7582">
      <c r="L7582" t="inlineStr">
        <is>
          <t>7222 11 110 1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для производства авиационных двигателей</t>
        </is>
      </c>
      <c r="T7582" t="inlineStr">
        <is>
          <t>Радуга</t>
        </is>
      </c>
    </row>
    <row r="7583">
      <c r="L7583" t="inlineStr">
        <is>
          <t>7222 11 110 9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прочие</t>
        </is>
      </c>
      <c r="T7583" t="inlineStr">
        <is>
          <t>Рассвет</t>
        </is>
      </c>
    </row>
    <row r="7584">
      <c r="L7584" t="inlineStr">
        <is>
          <t>7222 11 190 0 — Прутки без дальнейшей обработки, кроме горячей прокатки, горячего волочения или экструдирования: круглого сечения: диаметром 80 мм или более, содержащие: менее 2,5 мас.% никеля</t>
        </is>
      </c>
      <c r="T7584" t="inlineStr">
        <is>
          <t>Рассо</t>
        </is>
      </c>
    </row>
    <row r="7585">
      <c r="L7585" t="inlineStr">
        <is>
          <t>7222 11 810 1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для производства авиационных двигателей</t>
        </is>
      </c>
      <c r="T7585" t="inlineStr">
        <is>
          <t>Рафаэль</t>
        </is>
      </c>
    </row>
    <row r="7586">
      <c r="L7586" t="inlineStr">
        <is>
          <t>7222 11 810 9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прочие</t>
        </is>
      </c>
      <c r="T7586" t="inlineStr">
        <is>
          <t>Рекантино</t>
        </is>
      </c>
    </row>
    <row r="7587">
      <c r="L7587" t="inlineStr">
        <is>
          <t>7222 11 890 1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для производства авиационных двигателей</t>
        </is>
      </c>
      <c r="T7587" t="inlineStr">
        <is>
          <t>РиД</t>
        </is>
      </c>
    </row>
    <row r="7588">
      <c r="L7588" t="inlineStr">
        <is>
          <t>7222 11 890 9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прочие</t>
        </is>
      </c>
      <c r="T7588" t="inlineStr">
        <is>
          <t>Родина</t>
        </is>
      </c>
    </row>
    <row r="7589">
      <c r="L7589" t="inlineStr">
        <is>
          <t>7222 19 100 0 — Прутки без дальнейшей обработки, кроме горячей прокатки, горячего волочения или экструдирования: прочие: содержащие 2,5 мас.% или более никеля</t>
        </is>
      </c>
      <c r="T7589" t="inlineStr">
        <is>
          <t>Роскошь</t>
        </is>
      </c>
    </row>
    <row r="7590">
      <c r="L7590" t="inlineStr">
        <is>
          <t>7222 19 900 0 — Прутки без дальнейшей обработки, кроме горячей прокатки, горячего волочения или экструдирования: прочие: содержащие менее 2,5 мас.% никеля</t>
        </is>
      </c>
      <c r="T7590" t="inlineStr">
        <is>
          <t>Роскошь ЗОЛОТА</t>
        </is>
      </c>
    </row>
    <row r="7591">
      <c r="L7591" t="inlineStr">
        <is>
          <t>7222 20 110 1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для производства авиационных двигателей</t>
        </is>
      </c>
      <c r="T7591" t="inlineStr">
        <is>
          <t>Русские РР Ремесла</t>
        </is>
      </c>
    </row>
    <row r="7592">
      <c r="L7592" t="inlineStr">
        <is>
          <t>7222 20 110 9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прочие</t>
        </is>
      </c>
      <c r="T7592" t="inlineStr">
        <is>
          <t>Русские Самоцветы</t>
        </is>
      </c>
    </row>
    <row r="7593">
      <c r="L7593" t="inlineStr">
        <is>
          <t>7222 20 190 0 — Прутки, без дальнейшей обработки, кроме холодной деформации или отделки в холодном состоянии: круглого сечения: диаметром 80 мм или более, содержащие: менее 2,5 мас.% никеля</t>
        </is>
      </c>
      <c r="T7593" t="inlineStr">
        <is>
          <t>Русский мех</t>
        </is>
      </c>
    </row>
    <row r="7594">
      <c r="L7594" t="inlineStr">
        <is>
          <t>7222 20 210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2,5 мас.% или более никеля</t>
        </is>
      </c>
      <c r="T7594" t="inlineStr">
        <is>
          <t>Русское Серебро</t>
        </is>
      </c>
    </row>
    <row r="7595">
      <c r="L7595" t="inlineStr">
        <is>
          <t>7222 20 290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менее 2,5 мас.% никеля</t>
        </is>
      </c>
      <c r="T7595" t="inlineStr">
        <is>
          <t>Руся</t>
        </is>
      </c>
    </row>
    <row r="7596">
      <c r="L7596" t="inlineStr">
        <is>
          <t>7222 20 310 0 — Прутки, без дальнейшей обработки, кроме холодной деформации или отделки в холодном состоянии: круглого сечения: диаметром менее 25 мм, содержащие: 2,5 мас.% или более никеля</t>
        </is>
      </c>
      <c r="T7596" t="inlineStr">
        <is>
          <t>САНИС</t>
        </is>
      </c>
    </row>
    <row r="7597">
      <c r="L7597" t="inlineStr">
        <is>
          <t>7222 20 390 0 — Прутки, без дальнейшей обработки, кроме холодной деформации или отделки в холодном состоянии: круглого сечения: диаметром менее 25 мм, содержащие: менее 2,5 мас.% никеля</t>
        </is>
      </c>
      <c r="T7597" t="inlineStr">
        <is>
          <t>СЕВРИКЕЕВ</t>
        </is>
      </c>
    </row>
    <row r="7598">
      <c r="L7598" t="inlineStr">
        <is>
          <t>7222 20 810 0 — Прутки, без дальнейшей обработки, кроме холодной деформации или отделки в холодном состоянии: прочие, содержащие: 2,5 мас.% или более никеля</t>
        </is>
      </c>
      <c r="T7598" t="inlineStr">
        <is>
          <t>СИН</t>
        </is>
      </c>
    </row>
    <row r="7599">
      <c r="L7599" t="inlineStr">
        <is>
          <t>7222 20 890 0 — Прутки, без дальнейшей обработки, кроме холодной деформации или отделки в холодном состоянии: прочие, содержащие: менее 2,5 мас.% никеля</t>
        </is>
      </c>
      <c r="T7599" t="inlineStr">
        <is>
          <t>СНЕЖНО</t>
        </is>
      </c>
    </row>
    <row r="7600">
      <c r="L7600" t="inlineStr">
        <is>
          <t>7222 30 510 1 — Прутки прочие: кованые, содержащие: 2,5 мас.% или более никеля: для производства авиационных двигателей</t>
        </is>
      </c>
      <c r="T7600" t="inlineStr">
        <is>
          <t>СНЕЖНОСТЬ</t>
        </is>
      </c>
    </row>
    <row r="7601">
      <c r="L7601" t="inlineStr">
        <is>
          <t>7222 30 510 9 — Прутки прочие: кованые, содержащие: 2,5 мас.% или более никеля: прочие</t>
        </is>
      </c>
      <c r="T7601" t="inlineStr">
        <is>
          <t>СОЗВЕЗДИЕ</t>
        </is>
      </c>
    </row>
    <row r="7602">
      <c r="L7602" t="inlineStr">
        <is>
          <t>7222 30 910 0 — Прутки прочие: кованые, содержащие: менее 2,5 мас.% никеля</t>
        </is>
      </c>
      <c r="T7602" t="inlineStr">
        <is>
          <t>СПУТНИК1985</t>
        </is>
      </c>
    </row>
    <row r="7603">
      <c r="L7603" t="inlineStr">
        <is>
          <t>7222 30 970 1 — Прутки прочие: прочие: для производства авиационных двигателей</t>
        </is>
      </c>
      <c r="T7603" t="inlineStr">
        <is>
          <t>Самородок</t>
        </is>
      </c>
    </row>
    <row r="7604">
      <c r="L7604" t="inlineStr">
        <is>
          <t>7222 30 970 9 — Прутки прочие: прочие: прочие</t>
        </is>
      </c>
      <c r="T7604" t="inlineStr">
        <is>
          <t>Саша</t>
        </is>
      </c>
    </row>
    <row r="7605">
      <c r="L7605" t="inlineStr">
        <is>
          <t>7222 40 100 0 — Уголки, фасонные и специальные профили: без дальнейшей обработки, кроме горячей прокатки, горячего волочения или экструдирования</t>
        </is>
      </c>
      <c r="T7605" t="inlineStr">
        <is>
          <t>Связев Jewelry</t>
        </is>
      </c>
    </row>
    <row r="7606">
      <c r="L7606" t="inlineStr">
        <is>
          <t>7222 40 500 0 — Уголки, фасонные и специальные профили: без дальнейшей обработки, кроме холодной деформации или отделки в холодном состоянии</t>
        </is>
      </c>
      <c r="T7606" t="inlineStr">
        <is>
          <t>Святая</t>
        </is>
      </c>
    </row>
    <row r="7607">
      <c r="L7607" t="inlineStr">
        <is>
          <t>7222 40 900 0 — Уголки, фасонные и специальные профили: прочие</t>
        </is>
      </c>
      <c r="T7607" t="inlineStr">
        <is>
          <t>Святая Заповедь</t>
        </is>
      </c>
    </row>
    <row r="7608">
      <c r="L7608" t="inlineStr">
        <is>
          <t>7223 00 110 0 — Проволока из коррозионностойкой стали_Содержащая 2,5 мас.% или более никеля: содержащая 28 мас.% или более, но не более 31 мас.% никеля и 20 мас.% или более, но не более 22 мас.% хрома</t>
        </is>
      </c>
      <c r="T7608" t="inlineStr">
        <is>
          <t>Сдвигшоп</t>
        </is>
      </c>
    </row>
    <row r="7609">
      <c r="L7609" t="inlineStr">
        <is>
          <t>7223 00 190 1 — Проволока из коррозионностойкой стали_Содержащая 2,5 мас.% или более никеля: прочая: для производства авиационных двигателей &lt;5&gt;</t>
        </is>
      </c>
      <c r="T7609" t="inlineStr">
        <is>
          <t>Север</t>
        </is>
      </c>
    </row>
    <row r="7610">
      <c r="L7610" t="inlineStr">
        <is>
          <t>7223 00 190 9 — Проволока из коррозионностойкой стали_Содержащая 2,5 мас.% или более никеля: прочая: прочая</t>
        </is>
      </c>
      <c r="T7610" t="inlineStr">
        <is>
          <t>Сергей Мухарский</t>
        </is>
      </c>
    </row>
    <row r="7611">
      <c r="L7611" t="inlineStr">
        <is>
          <t>7223 00 910 0 — Проволока из коррозионностойкой стали_Содержащая менее 2,5 мас.% никеля: содержащая 13 мас.% или более, но не более 25 мас.% хрома и 3,5 мас.% или более, но не более 6 мас.% алюминия</t>
        </is>
      </c>
      <c r="T7611" t="inlineStr">
        <is>
          <t>Серебро Костромы</t>
        </is>
      </c>
    </row>
    <row r="7612">
      <c r="L7612" t="inlineStr">
        <is>
          <t>7223 00 990 0 — Проволока из коррозионностойкой стали_Содержащая менее 2,5 мас.% никеля: прочая</t>
        </is>
      </c>
      <c r="T7612" t="inlineStr">
        <is>
          <t>Серебро России</t>
        </is>
      </c>
    </row>
    <row r="7613">
      <c r="L7613" t="inlineStr">
        <is>
          <t>7224 10 100 0 — Слитки и другие первичные формы: из инструментальной стали</t>
        </is>
      </c>
      <c r="T7613" t="inlineStr">
        <is>
          <t>Сереброника</t>
        </is>
      </c>
    </row>
    <row r="7614">
      <c r="L7614" t="inlineStr">
        <is>
          <t>7224 10 900 0 — Слитки и другие первичные формы: прочие</t>
        </is>
      </c>
      <c r="T7614" t="inlineStr">
        <is>
          <t>Серебряная Кострома</t>
        </is>
      </c>
    </row>
    <row r="7615">
      <c r="L7615" t="inlineStr">
        <is>
          <t>7224 90 020 0 — Другие виды легированных сталей в слитках или других первичных формах; полуфабрикаты из других видов легированных сталей_Прочее: из инструментальной стали</t>
        </is>
      </c>
      <c r="T7615" t="inlineStr">
        <is>
          <t>Серебряная Птица</t>
        </is>
      </c>
    </row>
    <row r="7616">
      <c r="L7616" t="inlineStr">
        <is>
          <t>7224 90 030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из быстрорежущей стали</t>
        </is>
      </c>
      <c r="T7616" t="inlineStr">
        <is>
          <t>Серебряный Дом</t>
        </is>
      </c>
    </row>
    <row r="7617">
      <c r="L7617" t="inlineStr">
        <is>
          <t>7224 90 050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 (е) к данной группе</t>
        </is>
      </c>
      <c r="T7617" t="inlineStr">
        <is>
          <t>Серебряный Слонъ</t>
        </is>
      </c>
    </row>
    <row r="7618">
      <c r="L7618" t="inlineStr">
        <is>
          <t>7224 90 070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прочая</t>
        </is>
      </c>
      <c r="T7618" t="inlineStr">
        <is>
          <t>Серна</t>
        </is>
      </c>
    </row>
    <row r="7619">
      <c r="L7619" t="inlineStr">
        <is>
          <t>7224 90 140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прочая</t>
        </is>
      </c>
      <c r="T7619" t="inlineStr">
        <is>
          <t>Сима-Ленд</t>
        </is>
      </c>
    </row>
    <row r="7620">
      <c r="L7620" t="inlineStr">
        <is>
          <t>7224 90 180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кованая</t>
        </is>
      </c>
      <c r="T7620" t="inlineStr">
        <is>
          <t>Сиринга</t>
        </is>
      </c>
    </row>
    <row r="7621">
      <c r="L7621" t="inlineStr">
        <is>
          <t>7224 90 310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содержащая не менее 0,9 мас.%, но не более 1,15 мас.% углерода, не менее 0,5 мас.%, но не более 2 мас.% хрома и, если содержится, не более 0,5 мас.% молибдена</t>
        </is>
      </c>
      <c r="T7621" t="inlineStr">
        <is>
          <t>Сириус</t>
        </is>
      </c>
    </row>
    <row r="7622">
      <c r="L7622" t="inlineStr">
        <is>
          <t>7224 90 380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прочая</t>
        </is>
      </c>
      <c r="T7622" t="inlineStr">
        <is>
          <t>Сияние</t>
        </is>
      </c>
    </row>
    <row r="7623">
      <c r="L7623" t="inlineStr">
        <is>
          <t>7224 90 900 0 — Другие виды легированных сталей в слитках или других первичных формах; полуфабрикаты из других видов легированных сталей_Прочее: прочая: прочая: кованая</t>
        </is>
      </c>
      <c r="T7623" t="inlineStr">
        <is>
          <t>Сказка</t>
        </is>
      </c>
    </row>
    <row r="7624">
      <c r="L7624" t="inlineStr">
        <is>
          <t>7225 11 000 0 — Прокат плоский из других видов легированных сталей, шириной 600 мм или более_Из кремнистой электротехнической стали: текстурированной с ориентированным зерном</t>
        </is>
      </c>
      <c r="T7624" t="inlineStr">
        <is>
          <t>Скороход</t>
        </is>
      </c>
    </row>
    <row r="7625">
      <c r="L7625" t="inlineStr">
        <is>
          <t>7225 19 100 0 — Прокат плоский из других видов легированных сталей, шириной 600 мм или более_Из кремнистой электротехнической стали: прочей: горячекатаный</t>
        </is>
      </c>
      <c r="T7625" t="inlineStr">
        <is>
          <t>Слава</t>
        </is>
      </c>
    </row>
    <row r="7626">
      <c r="L7626" t="inlineStr">
        <is>
          <t>7225 19 900 0 — Прокат плоский из других видов легированных сталей, шириной 600 мм или более_Из кремнистой электротехнической стали: прочей: холоднокатаный</t>
        </is>
      </c>
      <c r="T7626" t="inlineStr">
        <is>
          <t>Славянка</t>
        </is>
      </c>
    </row>
    <row r="7627">
      <c r="L7627" t="inlineStr">
        <is>
          <t>7225 30 100 0 — Прокат плоский из других видов легированных сталей, шириной 600 мм или более_Без дальнейшей обработки, кроме горячей прокатки, в рулонах, прочий: из инструментальной стали</t>
        </is>
      </c>
      <c r="T7627" t="inlineStr">
        <is>
          <t>Смена</t>
        </is>
      </c>
    </row>
    <row r="7628">
      <c r="L7628" t="inlineStr">
        <is>
          <t>7225 30 300 0 — Прокат плоский из других видов легированных сталей, шириной 600 мм или более_Без дальнейшей обработки, кроме горячей прокатки, в рулонах, прочий: из быстрорежущей стали</t>
        </is>
      </c>
      <c r="T7628" t="inlineStr">
        <is>
          <t>Снежная Королева</t>
        </is>
      </c>
    </row>
    <row r="7629">
      <c r="L7629" t="inlineStr">
        <is>
          <t>7225 30 900 0 — Прокат плоский из других видов легированных сталей, шириной 600 мм или более_Без дальнейшей обработки, кроме горячей прокатки, в рулонах, прочий: прочий</t>
        </is>
      </c>
      <c r="T7629" t="inlineStr">
        <is>
          <t>Солнечный миф</t>
        </is>
      </c>
    </row>
    <row r="7630">
      <c r="L7630" t="inlineStr">
        <is>
          <t>7225 40 120 1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толщиной более 15 мм</t>
        </is>
      </c>
      <c r="T7630" t="inlineStr">
        <is>
          <t>Солнышко</t>
        </is>
      </c>
    </row>
    <row r="7631">
      <c r="L7631" t="inlineStr">
        <is>
          <t>7225 40 120 9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прочий</t>
        </is>
      </c>
      <c r="T7631" t="inlineStr">
        <is>
          <t>Соль</t>
        </is>
      </c>
    </row>
    <row r="7632">
      <c r="L7632" t="inlineStr">
        <is>
          <t>7225 40 150 1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толщиной более 10 мм</t>
        </is>
      </c>
      <c r="T7632" t="inlineStr">
        <is>
          <t>Сонеста</t>
        </is>
      </c>
    </row>
    <row r="7633">
      <c r="L7633" t="inlineStr">
        <is>
          <t>7225 40 150 9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прочий</t>
        </is>
      </c>
      <c r="T7633" t="inlineStr">
        <is>
          <t>Сонный Гномик</t>
        </is>
      </c>
    </row>
    <row r="7634">
      <c r="L7634" t="inlineStr">
        <is>
          <t>7225 40 400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более 10 мм</t>
        </is>
      </c>
      <c r="T7634" t="inlineStr">
        <is>
          <t>Союзмультфильм</t>
        </is>
      </c>
    </row>
    <row r="7635">
      <c r="L7635" t="inlineStr">
        <is>
          <t>7225 40 600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4,75 мм или более, но не более 10 мм</t>
        </is>
      </c>
      <c r="T7635" t="inlineStr">
        <is>
          <t>Спартак</t>
        </is>
      </c>
    </row>
    <row r="7636">
      <c r="L7636" t="inlineStr">
        <is>
          <t>7225 40 900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менее 4,75 мм</t>
        </is>
      </c>
      <c r="T7636" t="inlineStr">
        <is>
          <t>Сплав</t>
        </is>
      </c>
    </row>
    <row r="7637">
      <c r="L7637" t="inlineStr">
        <is>
          <t>7225 50 200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из быстрорежущей стали</t>
        </is>
      </c>
      <c r="T7637" t="inlineStr">
        <is>
          <t>Старт</t>
        </is>
      </c>
    </row>
    <row r="7638">
      <c r="L7638" t="inlineStr">
        <is>
          <t>7225 50 800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прочий</t>
        </is>
      </c>
      <c r="T7638" t="inlineStr">
        <is>
          <t>Стильные непоседы</t>
        </is>
      </c>
    </row>
    <row r="7639">
      <c r="L7639" t="inlineStr">
        <is>
          <t>7225 91 000 0 — Прокат плоский из других видов легированных сталей, шириной 600 мм или более_Прочий: электролитически оцинкованный</t>
        </is>
      </c>
      <c r="T7639" t="inlineStr">
        <is>
          <t>Стиляж</t>
        </is>
      </c>
    </row>
    <row r="7640">
      <c r="L7640" t="inlineStr">
        <is>
          <t>7225 92 000 0 — Прокат плоский из других видов легированных сталей, шириной 600 мм или более_Прочий: оцинкованный иным способом</t>
        </is>
      </c>
      <c r="T7640" t="inlineStr">
        <is>
          <t>Стим</t>
        </is>
      </c>
    </row>
    <row r="7641">
      <c r="L7641" t="inlineStr">
        <is>
          <t>7225 99 000 0 — Прокат плоский из других видов легированных сталей, шириной 600 мм или более_Прочий: прочий</t>
        </is>
      </c>
      <c r="T7641" t="inlineStr">
        <is>
          <t>Страха Нет</t>
        </is>
      </c>
    </row>
    <row r="7642">
      <c r="L7642" t="inlineStr">
        <is>
          <t>7226 11 000 0 — Прокат плоский из других видов легированных сталей, шириной менее 600 мм_Из кремнистой электротехнической стали: текстурированной с ориентированным зерном</t>
        </is>
      </c>
      <c r="T7642" t="inlineStr">
        <is>
          <t>Суздальский ювелир</t>
        </is>
      </c>
    </row>
    <row r="7643">
      <c r="L7643" t="inlineStr">
        <is>
          <t>7226 19 100 0 — Прокат плоский из других видов легированных сталей, шириной менее 600 мм_Из кремнистой электротехнической стали: прочей: без дальнейшей обработки, кроме горячей прокатки</t>
        </is>
      </c>
      <c r="T7643" t="inlineStr">
        <is>
          <t>Супер</t>
        </is>
      </c>
    </row>
    <row r="7644">
      <c r="L7644" t="inlineStr">
        <is>
          <t>7226 19 800 0 — Прокат плоский из других видов легированных сталей, шириной менее 600 мм_Из кремнистой электротехнической стали: прочей: прочий</t>
        </is>
      </c>
      <c r="T7644" t="inlineStr">
        <is>
          <t>Счастливая малинка</t>
        </is>
      </c>
    </row>
    <row r="7645">
      <c r="L7645" t="inlineStr">
        <is>
          <t>7226 20 000 0 — Прокат плоский из других видов легированных сталей, шириной менее 600 мм_Из быстрорежущей стали</t>
        </is>
      </c>
      <c r="T7645" t="inlineStr">
        <is>
          <t>ТАТ+</t>
        </is>
      </c>
    </row>
    <row r="7646">
      <c r="L7646" t="inlineStr">
        <is>
          <t>7226 91 200 0 — Прокат плоский из других видов легированных сталей, шириной менее 600 мм_Прочий: без дальнейшей обработки, кроме горячей прокатки: из инструментальной стали</t>
        </is>
      </c>
      <c r="T7646" t="inlineStr">
        <is>
          <t>ТВОЕ</t>
        </is>
      </c>
    </row>
    <row r="7647">
      <c r="L7647" t="inlineStr">
        <is>
          <t>7226 91 910 0 — Прокат плоский из других видов легированных сталей, шириной менее 600 мм_Прочий: без дальнейшей обработки, кроме горячей прокатки: прочий: толщиной 4,75 мм или более</t>
        </is>
      </c>
      <c r="T7647" t="inlineStr">
        <is>
          <t>ТОСЯ&amp;БОСЯ</t>
        </is>
      </c>
    </row>
    <row r="7648">
      <c r="L7648" t="inlineStr">
        <is>
          <t>7226 91 990 0 — Прокат плоский из других видов легированных сталей, шириной менее 600 мм_Прочий: без дальнейшей обработки, кроме горячей прокатки: прочий: толщиной менее 4,75 мм</t>
        </is>
      </c>
      <c r="T7648" t="inlineStr">
        <is>
          <t>ТОФА</t>
        </is>
      </c>
    </row>
    <row r="7649">
      <c r="L7649" t="inlineStr">
        <is>
          <t>7226 92 000 0 — Прокат плоский из других видов легированных сталей, шириной менее 600 мм_Прочий: без дальнейшей обработки, кроме холодной прокатки (обжатия в холодном состоянии)</t>
        </is>
      </c>
      <c r="T7649" t="inlineStr">
        <is>
          <t>ТПК Леона</t>
        </is>
      </c>
    </row>
    <row r="7650">
      <c r="L7650" t="inlineStr">
        <is>
          <t>7226 99 100 0 — Прокат плоский из других видов легированных сталей, шириной менее 600 мм_Прочий: прочий: электролитически оцинкованный</t>
        </is>
      </c>
      <c r="T7650" t="inlineStr">
        <is>
          <t>ТРиКа</t>
        </is>
      </c>
    </row>
    <row r="7651">
      <c r="L7651" t="inlineStr">
        <is>
          <t>7226 99 300 0 — Прокат плоский из других видов легированных сталей, шириной менее 600 мм_Прочий: прочий: оцинкованный иным способом</t>
        </is>
      </c>
      <c r="T7651" t="inlineStr">
        <is>
          <t>ТТ</t>
        </is>
      </c>
    </row>
    <row r="7652">
      <c r="L7652" t="inlineStr">
        <is>
          <t>7226 99 700 0 — Прокат плоский из других видов легированных сталей, шириной менее 600 мм_Прочий: прочий: прочий</t>
        </is>
      </c>
      <c r="T7652" t="inlineStr">
        <is>
          <t>Таши Орто</t>
        </is>
      </c>
    </row>
    <row r="7653">
      <c r="L7653" t="inlineStr">
        <is>
          <t>7227 10 000 0 — Прутки горячекатаные, в свободно смотанных бухтах, из других видов легированных сталей_Из быстрорежущей стали</t>
        </is>
      </c>
      <c r="T7653" t="inlineStr">
        <is>
          <t>Тверская меховая</t>
        </is>
      </c>
    </row>
    <row r="7654">
      <c r="L7654" t="inlineStr">
        <is>
          <t>7227 20 000 0 — Прутки горячекатаные, в свободно смотанных бухтах, из других видов легированных сталей_Из кремнемарганцовистой стали</t>
        </is>
      </c>
      <c r="T7654" t="inlineStr">
        <is>
          <t>Техноавиа</t>
        </is>
      </c>
    </row>
    <row r="7655">
      <c r="L7655" t="inlineStr">
        <is>
          <t>7227 90 100 0 — Прутки горячекатаные, в свободно смотанных бухтах, из других видов легированных сталей_Прочие: содержащие 0,0008 мас.% или более бора с содержанием любого другого элемента менее минимального количества, упомянутого в примечании 1 (е) к данной группе</t>
        </is>
      </c>
      <c r="T7655" t="inlineStr">
        <is>
          <t>Тим</t>
        </is>
      </c>
    </row>
    <row r="7656">
      <c r="L7656" t="inlineStr">
        <is>
          <t>7227 90 500 0 — Прутки горячекатаные, в свободно смотанных бухтах, из других видов легированных сталей_Прочие: содержащие 0,9 мас.% или более, но не более 1,15 мас.% углерода, 0,5 мас.% или более, но не более 2 мас.% хрома и, если присутствует, не более 0,5 мас.% молибдена</t>
        </is>
      </c>
      <c r="T7656" t="inlineStr">
        <is>
          <t>Тимофеевъ</t>
        </is>
      </c>
    </row>
    <row r="7657">
      <c r="L7657" t="inlineStr">
        <is>
          <t>7227 90 950 0 — Прутки горячекатаные, в свободно смотанных бухтах, из других видов легированных сталей_Прочие: прочие</t>
        </is>
      </c>
      <c r="T7657" t="inlineStr">
        <is>
          <t>Топ-Топ</t>
        </is>
      </c>
    </row>
    <row r="7658">
      <c r="L7658" t="inlineStr">
        <is>
          <t>7228 10 200 0 — Прутки из быстрорежущей стали: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c r="T7658" t="inlineStr">
        <is>
          <t>Торжокские Золотошвеи</t>
        </is>
      </c>
    </row>
    <row r="7659">
      <c r="L7659" t="inlineStr">
        <is>
          <t>7228 10 500 0 — Прутки из быстрорежущей стали: кованые</t>
        </is>
      </c>
      <c r="T7659" t="inlineStr">
        <is>
          <t>Тошка</t>
        </is>
      </c>
    </row>
    <row r="7660">
      <c r="L7660" t="inlineStr">
        <is>
          <t>7228 10 900 0 — Прутки из быстрорежущей стали: прочие</t>
        </is>
      </c>
      <c r="T7660" t="inlineStr">
        <is>
          <t>Тракт</t>
        </is>
      </c>
    </row>
    <row r="7661">
      <c r="L7661" t="inlineStr">
        <is>
          <t>7228 20 100 0 — Прутки из кремнемарганцовистой стали: прямоугольного (кроме квадратного) поперечного сечения, горячекатаные по четырем граням</t>
        </is>
      </c>
      <c r="T7661" t="inlineStr">
        <is>
          <t>Три Кота</t>
        </is>
      </c>
    </row>
    <row r="7662">
      <c r="L7662" t="inlineStr">
        <is>
          <t>7228 20 910 0 — Прутки из кремнемарганцовистой стали: прочие: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c r="T7662" t="inlineStr">
        <is>
          <t>Три Маруськи</t>
        </is>
      </c>
    </row>
    <row r="7663">
      <c r="L7663" t="inlineStr">
        <is>
          <t>7228 20 990 0 — Прутки из кремнемарганцовистой стали: прочие: прочие</t>
        </is>
      </c>
      <c r="T7663" t="inlineStr">
        <is>
          <t>Трия</t>
        </is>
      </c>
    </row>
    <row r="7664">
      <c r="L7664" t="inlineStr">
        <is>
          <t>7228 30 200 0 — Прутки прочие, без дальнейшей обработки, кроме горячей прокатки, горячего волочения или экструдирования: из инструментальной стали</t>
        </is>
      </c>
      <c r="T7664" t="inlineStr">
        <is>
          <t>Трудовик</t>
        </is>
      </c>
    </row>
    <row r="7665">
      <c r="L7665" t="inlineStr">
        <is>
          <t>7228 30 410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круглого сечения, диаметром 80 мм или более</t>
        </is>
      </c>
      <c r="T7665" t="inlineStr">
        <is>
          <t>Убей скуку</t>
        </is>
      </c>
    </row>
    <row r="7666">
      <c r="L7666" t="inlineStr">
        <is>
          <t>7228 30 490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прочие</t>
        </is>
      </c>
      <c r="T7666" t="inlineStr">
        <is>
          <t>Унисон</t>
        </is>
      </c>
    </row>
    <row r="7667">
      <c r="L7667" t="inlineStr">
        <is>
          <t>7228 30 610 0 — Прутки прочие, без дальнейшей обработки, кроме горячей прокатки, горячего волочения или экструдирования: прочие: круглого сечения, диаметром: 80 мм или более</t>
        </is>
      </c>
      <c r="T7667" t="inlineStr">
        <is>
          <t>Уста к устам</t>
        </is>
      </c>
    </row>
    <row r="7668">
      <c r="L7668" t="inlineStr">
        <is>
          <t>7228 30 690 0 — Прутки прочие, без дальнейшей обработки, кроме горячей прокатки, горячего волочения или экструдирования: прочие: круглого сечения, диаметром: менее 80 мм</t>
        </is>
      </c>
      <c r="T7668" t="inlineStr">
        <is>
          <t>Утенок</t>
        </is>
      </c>
    </row>
    <row r="7669">
      <c r="L7669" t="inlineStr">
        <is>
          <t>7228 30 700 0 — Прутки прочие, без дальнейшей обработки, кроме горячей прокатки, горячего волочения или экструдирования: прочие: прямоугольного (кроме квадратного) поперечного сечения, прокатанные по четырем граням</t>
        </is>
      </c>
      <c r="T7669" t="inlineStr">
        <is>
          <t>ФАБРИКА</t>
        </is>
      </c>
    </row>
    <row r="7670">
      <c r="L7670" t="inlineStr">
        <is>
          <t>7228 30 890 0 — Прутки прочие, без дальнейшей обработки, кроме горячей прокатки, горячего волочения или экструдирования: прочие: прочие</t>
        </is>
      </c>
      <c r="T7670" t="inlineStr">
        <is>
          <t>ФИТ</t>
        </is>
      </c>
    </row>
    <row r="7671">
      <c r="L7671" t="inlineStr">
        <is>
          <t>7228 40 100 0 — Прутки прочие, без дальнейшей обработки, кроме ковки: из инструментальной стали</t>
        </is>
      </c>
      <c r="T7671" t="inlineStr">
        <is>
          <t>ФУКАЛОВ</t>
        </is>
      </c>
    </row>
    <row r="7672">
      <c r="L7672" t="inlineStr">
        <is>
          <t>7228 40 900 0 — Прутки прочие, без дальнейшей обработки, кроме ковки: прочие</t>
        </is>
      </c>
      <c r="T7672" t="inlineStr">
        <is>
          <t>Факел</t>
        </is>
      </c>
    </row>
    <row r="7673">
      <c r="L7673" t="inlineStr">
        <is>
          <t>7228 50 200 0 — Прутки прочие, без дальнейшей обработки, кроме холодной деформации или отделки в холодном состоянии: из инструментальной стали</t>
        </is>
      </c>
      <c r="T7673" t="inlineStr">
        <is>
          <t>Фарадей</t>
        </is>
      </c>
    </row>
    <row r="7674">
      <c r="L7674" t="inlineStr">
        <is>
          <t>7228 50 400 0 — Прутки прочие, без дальнейшей обработки, кроме холодной деформации или отделки в холодном состоянии: содержащие 0,9 мас.% или более, но не более 1,15 мас.% углерода, 0,5 мас.% или более, но не более 2 мас.% хрома и, если присутствует, не более 0,5 мас.% молибдена</t>
        </is>
      </c>
      <c r="T7674" t="inlineStr">
        <is>
          <t>Феникс+</t>
        </is>
      </c>
    </row>
    <row r="7675">
      <c r="L7675" t="inlineStr">
        <is>
          <t>7228 50 610 0 — Прутки прочие, без дальнейшей обработки, кроме холодной деформации или отделки в холодном состоянии: прочие: круглого сечения, диаметром: 80 мм или более</t>
        </is>
      </c>
      <c r="T7675" t="inlineStr">
        <is>
          <t>Фея</t>
        </is>
      </c>
    </row>
    <row r="7676">
      <c r="L7676" t="inlineStr">
        <is>
          <t>7228 50 690 0 — Прутки прочие, без дальнейшей обработки, кроме холодной деформации или отделки в холодном состоянии: прочие: круглого сечения, диаметром: менее 80 мм</t>
        </is>
      </c>
      <c r="T7676" t="inlineStr">
        <is>
          <t>Филипок</t>
        </is>
      </c>
    </row>
    <row r="7677">
      <c r="L7677" t="inlineStr">
        <is>
          <t>7228 50 800 0 — Прутки прочие, без дальнейшей обработки, кроме холодной деформации или отделки в холодном состоянии: прочие: прочие</t>
        </is>
      </c>
      <c r="T7677" t="inlineStr">
        <is>
          <t>Фламинго</t>
        </is>
      </c>
    </row>
    <row r="7678">
      <c r="L7678" t="inlineStr">
        <is>
          <t>7228 60 200 0 — Прутки прочие: из инструментальной стали</t>
        </is>
      </c>
      <c r="T7678" t="inlineStr">
        <is>
          <t>Фоксспорт</t>
        </is>
      </c>
    </row>
    <row r="7679">
      <c r="L7679" t="inlineStr">
        <is>
          <t>7228 60 800 0 — Прутки прочие: прочие</t>
        </is>
      </c>
      <c r="T7679" t="inlineStr">
        <is>
          <t>Фома</t>
        </is>
      </c>
    </row>
    <row r="7680">
      <c r="L7680" t="inlineStr">
        <is>
          <t>7228 70 100 0 — Уголки, фасонные и специальные профили: без дальнейшей обработки, кроме горячей прокатки, горячего волочения или экструдирования</t>
        </is>
      </c>
      <c r="T7680" t="inlineStr">
        <is>
          <t>Форвард Авто</t>
        </is>
      </c>
    </row>
    <row r="7681">
      <c r="L7681" t="inlineStr">
        <is>
          <t>7228 70 900 0 — Уголки, фасонные и специальные профили: прочие</t>
        </is>
      </c>
      <c r="T7681" t="inlineStr">
        <is>
          <t>Форма</t>
        </is>
      </c>
    </row>
    <row r="7682">
      <c r="L7682" t="inlineStr">
        <is>
          <t>7228 80 000 0 — Прутки пустотелые для буровых работ</t>
        </is>
      </c>
      <c r="T7682" t="inlineStr">
        <is>
          <t>Фэст</t>
        </is>
      </c>
    </row>
    <row r="7683">
      <c r="L7683" t="inlineStr">
        <is>
          <t>7229 20 000 0 — Проволока из других видов легированных сталей_Из кремнемарганцовистой стали</t>
        </is>
      </c>
      <c r="T7683" t="inlineStr">
        <is>
          <t>ХМ Анастасия</t>
        </is>
      </c>
    </row>
    <row r="7684">
      <c r="L7684" t="inlineStr">
        <is>
          <t>7229 90 200 0 — Проволока из других видов легированных сталей_Прочая: из быстрорежущей стали</t>
        </is>
      </c>
      <c r="T7684" t="inlineStr">
        <is>
          <t>ХСН</t>
        </is>
      </c>
    </row>
    <row r="7685">
      <c r="L7685" t="inlineStr">
        <is>
          <t>7229 90 500 0 — Проволока из других видов легированных сталей_Прочая: содержащая 0,9 мас.% или более, но не более 1,15 мас.% углерода, 0,5 мас.% или более, но не более 2 мас.% хрома и, если присутствует, не более 0,5 мас.% молибдена</t>
        </is>
      </c>
      <c r="T7685" t="inlineStr">
        <is>
          <t>Хелен Мехик</t>
        </is>
      </c>
    </row>
    <row r="7686">
      <c r="L7686" t="inlineStr">
        <is>
          <t>7229 90 900 0 — Проволока из других видов легированных сталей_Прочая: прочая</t>
        </is>
      </c>
      <c r="T7686" t="inlineStr">
        <is>
          <t>ЦСКА</t>
        </is>
      </c>
    </row>
    <row r="7687">
      <c r="L7687" t="inlineStr">
        <is>
          <t>7301 10 000 0 — Конструкции шпунтовые</t>
        </is>
      </c>
      <c r="T7687" t="inlineStr">
        <is>
          <t>Чебоксарский трикотаж</t>
        </is>
      </c>
    </row>
    <row r="7688">
      <c r="L7688" t="inlineStr">
        <is>
          <t>7301 20 000 0 — Уголки, фасонные и специальные профили</t>
        </is>
      </c>
      <c r="T7688" t="inlineStr">
        <is>
          <t>Черёмушки</t>
        </is>
      </c>
    </row>
    <row r="7689">
      <c r="L7689" t="inlineStr">
        <is>
          <t>7302 10 100 0 — Рельсы: токоведущие с деталями из цветного металла</t>
        </is>
      </c>
      <c r="T7689" t="inlineStr">
        <is>
          <t>Чистополе</t>
        </is>
      </c>
    </row>
    <row r="7690">
      <c r="L7690" t="inlineStr">
        <is>
          <t>7302 10 220 0 — Рельсы: прочие: новые: рельсы широкоподошвенные: массой погонного метра 36 кг или более</t>
        </is>
      </c>
      <c r="T7690" t="inlineStr">
        <is>
          <t>Чудо-Кроха</t>
        </is>
      </c>
    </row>
    <row r="7691">
      <c r="L7691" t="inlineStr">
        <is>
          <t>7302 10 280 0 — Рельсы: прочие: новые: рельсы широкоподошвенные: массой погонного метра менее 36 кг</t>
        </is>
      </c>
      <c r="T7691" t="inlineStr">
        <is>
          <t>Шаговита</t>
        </is>
      </c>
    </row>
    <row r="7692">
      <c r="L7692" t="inlineStr">
        <is>
          <t>7302 10 400 0 — Рельсы: прочие: новые: рельсы с желобом</t>
        </is>
      </c>
      <c r="T7692" t="inlineStr">
        <is>
          <t>Шалун</t>
        </is>
      </c>
    </row>
    <row r="7693">
      <c r="L7693" t="inlineStr">
        <is>
          <t>7302 10 500 0 — Рельсы: прочие: новые: прочие</t>
        </is>
      </c>
      <c r="T7693" t="inlineStr">
        <is>
          <t>Шалуны</t>
        </is>
      </c>
    </row>
    <row r="7694">
      <c r="L7694" t="inlineStr">
        <is>
          <t>7302 10 900 0 — Рельсы: прочие: использованные</t>
        </is>
      </c>
      <c r="T7694" t="inlineStr">
        <is>
          <t>Шанс</t>
        </is>
      </c>
    </row>
    <row r="7695">
      <c r="L7695" t="inlineStr">
        <is>
          <t>7302 30 000 0 — Рельсы переводные, крестовины глухого пересечения, переводные штанги и прочие поперечные соединения</t>
        </is>
      </c>
      <c r="T7695" t="inlineStr">
        <is>
          <t>Шерстянки</t>
        </is>
      </c>
    </row>
    <row r="7696">
      <c r="L7696" t="inlineStr">
        <is>
          <t>7302 40 000 0 — Накладки стыковые и подкладки опорные</t>
        </is>
      </c>
      <c r="T7696" t="inlineStr">
        <is>
          <t>Школьная страна</t>
        </is>
      </c>
    </row>
    <row r="7697">
      <c r="L7697" t="inlineStr">
        <is>
          <t>7302 90 000 0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рельсов_Прочие</t>
        </is>
      </c>
      <c r="T7697" t="inlineStr">
        <is>
          <t>Школьница</t>
        </is>
      </c>
    </row>
    <row r="7698">
      <c r="L7698" t="inlineStr">
        <is>
          <t>7304 11 000 1 — Трубы для нефте- или газопроводов: из коррозионностойкой стали: предназначенные для работы в среде, содержащей сероводород (H2S)</t>
        </is>
      </c>
      <c r="T7698" t="inlineStr">
        <is>
          <t>Эĸониĸа</t>
        </is>
      </c>
    </row>
    <row r="7699">
      <c r="L7699" t="inlineStr">
        <is>
          <t>7304 11 000 2 — Трубы для нефте- или газопроводов: из коррозионностойкой стали: из стали с ударной вязкостью 2,5 кгс·м/см2 и более при температуре испытания -40 °C и ниже, для изготовления соединительных деталей газопроводов</t>
        </is>
      </c>
      <c r="T7699" t="inlineStr">
        <is>
          <t>ЭЙС</t>
        </is>
      </c>
    </row>
    <row r="7700">
      <c r="L7700" t="inlineStr">
        <is>
          <t>7304 11 000 5 — Трубы для нефте- или газопроводов: из коррозионностойкой стали: прочие: наружным диаметром не более 406,4 мм</t>
        </is>
      </c>
      <c r="T7700" t="inlineStr">
        <is>
          <t>ЭМЕРИ</t>
        </is>
      </c>
    </row>
    <row r="7701">
      <c r="L7701" t="inlineStr">
        <is>
          <t>7304 11 000 8 — Трубы для нефте- или газопроводов: из коррозионностойкой стали: прочие: наружным диаметром более 406,4 мм</t>
        </is>
      </c>
      <c r="T7701" t="inlineStr">
        <is>
          <t>ЭНСО</t>
        </is>
      </c>
    </row>
    <row r="7702">
      <c r="L7702" t="inlineStr">
        <is>
          <t>7304 19 100 2 — Трубы для нефте- или газопроводов: прочие: наружным диаметром не более 168,3 мм: из стали с ударной вязкостью 2,5 кгс·м/см2 и более при температуре испытания -40 °C и ниже, для изготовления соединительных деталей газопроводов</t>
        </is>
      </c>
      <c r="T7702" t="inlineStr">
        <is>
          <t>Эдельвейс</t>
        </is>
      </c>
    </row>
    <row r="7703">
      <c r="L7703" t="inlineStr">
        <is>
          <t>7304 19 100 9 — Трубы для нефте- или газопроводов: прочие: наружным диаметром не более 168,3 мм: прочие</t>
        </is>
      </c>
      <c r="T7703" t="inlineStr">
        <is>
          <t>Эконика</t>
        </is>
      </c>
    </row>
    <row r="7704">
      <c r="L7704" t="inlineStr">
        <is>
          <t>7304 19 300 1 — Трубы для нефте- или газопроводов: прочие: наружным диаметром более 168,3 мм, но не более 406,4 мм: предназначенные для работы в среде, содержащей сероводород (H2S)</t>
        </is>
      </c>
      <c r="T7704" t="inlineStr">
        <is>
          <t>Экспедиция</t>
        </is>
      </c>
    </row>
    <row r="7705">
      <c r="L7705" t="inlineStr">
        <is>
          <t>7304 19 300 2 — Трубы для нефте- или газопроводов: прочие: наружным диаметром более 168,3 мм, но не более 406,4 мм: из стали с ударной вязкостью 2,5 кгс·м/см2 и более при температуре испытания -40 °C и ниже, для изготовления соединительных деталей газопроводов</t>
        </is>
      </c>
      <c r="T7705" t="inlineStr">
        <is>
          <t>Электрум</t>
        </is>
      </c>
    </row>
    <row r="7706">
      <c r="L7706" t="inlineStr">
        <is>
          <t>7304 19 300 9 — Трубы для нефте- или газопроводов: прочие: наружным диаметром более 168,3 мм, но не более 406,4 мм: прочие</t>
        </is>
      </c>
      <c r="T7706" t="inlineStr">
        <is>
          <t>Элиза</t>
        </is>
      </c>
    </row>
    <row r="7707">
      <c r="L7707" t="inlineStr">
        <is>
          <t>7304 19 900 1 — Трубы для нефте- или газопроводов: прочие: наружным диаметром более 406,4 мм: предназначенные для работы в среде, содержащей сероводород (H2S)</t>
        </is>
      </c>
      <c r="T7707" t="inlineStr">
        <is>
          <t>Элис</t>
        </is>
      </c>
    </row>
    <row r="7708">
      <c r="L7708" t="inlineStr">
        <is>
          <t>7304 19 900 2 — Трубы для нефте- или газопроводов: прочие: наружным диаметром более 406,4 мм: из стали с ударной вязкостью 2,5 кгс·м/см2 и более при температуре испытания -40 °C и ниже, для изготовления соединительных деталей газопроводов</t>
        </is>
      </c>
      <c r="T7708" t="inlineStr">
        <is>
          <t>Элитклассик</t>
        </is>
      </c>
    </row>
    <row r="7709">
      <c r="L7709" t="inlineStr">
        <is>
          <t>7304 19 900 9 — Трубы для нефте- или газопроводов: прочие: наружным диаметром более 406,4 мм: прочие</t>
        </is>
      </c>
      <c r="T7709" t="inlineStr">
        <is>
          <t>Эльф</t>
        </is>
      </c>
    </row>
    <row r="7710">
      <c r="L7710" t="inlineStr">
        <is>
          <t>7304 22 000 1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из стали с минимальным пределом текучести 724 МПа и более</t>
        </is>
      </c>
      <c r="T7710" t="inlineStr">
        <is>
          <t>Эмали S</t>
        </is>
      </c>
    </row>
    <row r="7711">
      <c r="L7711" t="inlineStr">
        <is>
          <t>7304 22 000 2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c r="T7711" t="inlineStr">
        <is>
          <t>Эмальто</t>
        </is>
      </c>
    </row>
    <row r="7712">
      <c r="L7712" t="inlineStr">
        <is>
          <t>7304 22 000 9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прочие</t>
        </is>
      </c>
      <c r="T7712" t="inlineStr">
        <is>
          <t>Эмир</t>
        </is>
      </c>
    </row>
    <row r="7713">
      <c r="L7713" t="inlineStr">
        <is>
          <t>7304 23 000 1 — Трубы обсадные, насосно-компрессорные и бурильные обычные, используемые при бурении нефтяных или газовых скважин: трубы бурильные обычные прочие: из стали с минимальным пределом текучести 724 МПа и более</t>
        </is>
      </c>
      <c r="T7713" t="inlineStr">
        <is>
          <t>Эра</t>
        </is>
      </c>
    </row>
    <row r="7714">
      <c r="L7714" t="inlineStr">
        <is>
          <t>7304 23 000 2 — Трубы обсадные, насосно-компрессорные и бурильные обычные, используемые при бурении нефтяных или газовых скважин: трубы бурильные обычные прочие: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c r="T7714" t="inlineStr">
        <is>
          <t>Эскимо</t>
        </is>
      </c>
    </row>
    <row r="7715">
      <c r="L7715" t="inlineStr">
        <is>
          <t>7304 23 000 9 — Трубы обсадные, насосно-компрессорные и бурильные обычные, используемые при бурении нефтяных или газовых скважин: трубы бурильные обычные прочие: прочие</t>
        </is>
      </c>
      <c r="T7715" t="inlineStr">
        <is>
          <t>Эстель Адони</t>
        </is>
      </c>
    </row>
    <row r="7716">
      <c r="L7716" t="inlineStr">
        <is>
          <t>7304 24 000 1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из стали с минимальным пределом текучести 758 МПа и более</t>
        </is>
      </c>
      <c r="T7716" t="inlineStr">
        <is>
          <t>Эстет</t>
        </is>
      </c>
    </row>
    <row r="7717">
      <c r="L7717" t="inlineStr">
        <is>
          <t>7304 24 000 2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T7717" t="inlineStr">
        <is>
          <t>Эталон</t>
        </is>
      </c>
    </row>
    <row r="7718">
      <c r="L7718" t="inlineStr">
        <is>
          <t>7304 24 000 3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с безмуфтовыми соединениями</t>
        </is>
      </c>
      <c r="T7718" t="inlineStr">
        <is>
          <t>ЮВЕЛИЯ</t>
        </is>
      </c>
    </row>
    <row r="7719">
      <c r="L7719" t="inlineStr">
        <is>
          <t>7304 24 000 4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наружным диаметром 339,7 мм</t>
        </is>
      </c>
      <c r="T7719" t="inlineStr">
        <is>
          <t>ЮВЕМАСТ</t>
        </is>
      </c>
    </row>
    <row r="7720">
      <c r="L7720" t="inlineStr">
        <is>
          <t>7304 24 000 5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прочие</t>
        </is>
      </c>
      <c r="T7720" t="inlineStr">
        <is>
          <t>ЮНОСТЬ</t>
        </is>
      </c>
    </row>
    <row r="7721">
      <c r="L7721" t="inlineStr">
        <is>
          <t>7304 24 000 6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трубы обсадные наружным диаметром 508 мм и более</t>
        </is>
      </c>
      <c r="T7721" t="inlineStr">
        <is>
          <t>Ювелир Карат</t>
        </is>
      </c>
    </row>
    <row r="7722">
      <c r="L7722" t="inlineStr">
        <is>
          <t>7304 24 000 9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прочие</t>
        </is>
      </c>
      <c r="T7722" t="inlineStr">
        <is>
          <t>Ювелир Холдинг</t>
        </is>
      </c>
    </row>
    <row r="7723">
      <c r="L7723" t="inlineStr">
        <is>
          <t>7304 29 100 1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из стали с минимальным пределом текучести 758 МПа и более</t>
        </is>
      </c>
      <c r="T7723" t="inlineStr">
        <is>
          <t>Ювелирия</t>
        </is>
      </c>
    </row>
    <row r="7724">
      <c r="L7724" t="inlineStr">
        <is>
          <t>7304 29 100 2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T7724" t="inlineStr">
        <is>
          <t>Ювелирная компания Грифон</t>
        </is>
      </c>
    </row>
    <row r="7725">
      <c r="L7725" t="inlineStr">
        <is>
          <t>7304 29 100 3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с безмуфтовыми соединениями</t>
        </is>
      </c>
      <c r="T7725" t="inlineStr">
        <is>
          <t>Ювелирная компания МИДАС</t>
        </is>
      </c>
    </row>
    <row r="7726">
      <c r="L7726" t="inlineStr">
        <is>
          <t>7304 29 100 9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прочие</t>
        </is>
      </c>
      <c r="T7726" t="inlineStr">
        <is>
          <t>Ювелирная компания СОРОКИН</t>
        </is>
      </c>
    </row>
    <row r="7727">
      <c r="L7727" t="inlineStr">
        <is>
          <t>7304 29 300 1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из стали с минимальным пределом текучести 758 МПа и более</t>
        </is>
      </c>
      <c r="T7727" t="inlineStr">
        <is>
          <t>Ювелирная мастерская Серебро и Сталь</t>
        </is>
      </c>
    </row>
    <row r="7728">
      <c r="L7728" t="inlineStr">
        <is>
          <t>7304 29 300 2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T7728" t="inlineStr">
        <is>
          <t>Ювелирные традиции</t>
        </is>
      </c>
    </row>
    <row r="7729">
      <c r="L7729" t="inlineStr">
        <is>
          <t>7304 29 300 4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наружным диаметром 339,7 мм</t>
        </is>
      </c>
      <c r="T7729" t="inlineStr">
        <is>
          <t>Ювелирный Дом Berestova</t>
        </is>
      </c>
    </row>
    <row r="7730">
      <c r="L7730" t="inlineStr">
        <is>
          <t>7304 29 300 9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прочие</t>
        </is>
      </c>
      <c r="T7730" t="inlineStr">
        <is>
          <t>Ювелирный завод Бриллианты Костромы</t>
        </is>
      </c>
    </row>
    <row r="7731">
      <c r="L7731" t="inlineStr">
        <is>
          <t>7304 29 900 1 — Трубы обсадные, насосно-компрессорные и бурильные обычные, используемые при бурении нефтяных или газовых скважин: прочие: наружным диаметром более 406,4 мм: трубы обсадные наружным диаметром 508 мм и более</t>
        </is>
      </c>
      <c r="T7731" t="inlineStr">
        <is>
          <t>Ювелирный завод Статус</t>
        </is>
      </c>
    </row>
    <row r="7732">
      <c r="L7732" t="inlineStr">
        <is>
          <t>7304 29 900 9 — Трубы обсадные, насосно-компрессорные и бурильные обычные, используемые при бурении нефтяных или газовых скважин: прочие: наружным диаметром более 406,4 мм: прочие</t>
        </is>
      </c>
      <c r="T7732" t="inlineStr">
        <is>
          <t>Ювелирный завод Титан</t>
        </is>
      </c>
    </row>
    <row r="7733">
      <c r="L7733" t="inlineStr">
        <is>
          <t>7304 31 200 1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для промышленной сборки моторных транспортных средств товарных позиций 8701 - 8705, их узлов и агрегатов</t>
        </is>
      </c>
      <c r="T7733" t="inlineStr">
        <is>
          <t>Ювелирочка</t>
        </is>
      </c>
    </row>
    <row r="7734">
      <c r="L7734" t="inlineStr">
        <is>
          <t>7304 31 200 2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с присоединенными фитингами, пригодные для подачи газов или жидкостей, предназначенные для гражданских воздушных судов</t>
        </is>
      </c>
      <c r="T7734" t="inlineStr">
        <is>
          <t>Ювелиры Урала</t>
        </is>
      </c>
    </row>
    <row r="7735">
      <c r="L7735" t="inlineStr">
        <is>
          <t>7304 31 200 8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прочие</t>
        </is>
      </c>
      <c r="T7735" t="inlineStr">
        <is>
          <t>Юверос</t>
        </is>
      </c>
    </row>
    <row r="7736">
      <c r="L7736" t="inlineStr">
        <is>
          <t>7304 31 800 1 — Прочие, круглого поперечного сечения из железа или нелегированной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c r="T7736" t="inlineStr">
        <is>
          <t>Ювиком</t>
        </is>
      </c>
    </row>
    <row r="7737">
      <c r="L7737" t="inlineStr">
        <is>
          <t>7304 31 800 9 — Прочие, круглого поперечного сечения из железа или нелегированной стали: холоднотянутые или холоднокатаные (обжатые в холодном состоянии): прочие: прочие</t>
        </is>
      </c>
      <c r="T7737" t="inlineStr">
        <is>
          <t>Юмила</t>
        </is>
      </c>
    </row>
    <row r="7738">
      <c r="L7738" t="inlineStr">
        <is>
          <t>7304 39 100 0 — Прочие, круглого поперечного сечения из железа или нелегированной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c r="T7738" t="inlineStr">
        <is>
          <t>Юнармия</t>
        </is>
      </c>
    </row>
    <row r="7739">
      <c r="L7739" t="inlineStr">
        <is>
          <t>7304 39 520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t>
        </is>
      </c>
      <c r="T7739" t="inlineStr">
        <is>
          <t>Юничел</t>
        </is>
      </c>
    </row>
    <row r="7740">
      <c r="L7740" t="inlineStr">
        <is>
          <t>7304 39 520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прочие</t>
        </is>
      </c>
      <c r="T7740" t="inlineStr">
        <is>
          <t>Юнландия</t>
        </is>
      </c>
    </row>
    <row r="7741">
      <c r="L7741" t="inlineStr">
        <is>
          <t>7304 39 580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t>
        </is>
      </c>
      <c r="T7741" t="inlineStr">
        <is>
          <t>ЯРКО</t>
        </is>
      </c>
    </row>
    <row r="7742">
      <c r="L7742" t="inlineStr">
        <is>
          <t>7304 39 580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прочие</t>
        </is>
      </c>
      <c r="T7742" t="inlineStr">
        <is>
          <t>Якорь МПА</t>
        </is>
      </c>
    </row>
    <row r="7743">
      <c r="L7743" t="inlineStr">
        <is>
          <t>7304 39 920 1 — Прочие, круглого поперечного сечения из железа или нелегированной стали: прочие: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c r="T7743" t="inlineStr">
        <is>
          <t>Якутский ювелирный завод</t>
        </is>
      </c>
    </row>
    <row r="7744">
      <c r="L7744" t="inlineStr">
        <is>
          <t>7304 39 930 0 — Прочие, круглого поперечного сечения из железа или нелегированной стали: прочие: прочие: прочие, наружным диаметром: более 168,3 мм, но не более 406,4 мм</t>
        </is>
      </c>
      <c r="T7744" t="inlineStr">
        <is>
          <t>Янтарная Волна</t>
        </is>
      </c>
    </row>
    <row r="7745">
      <c r="L7745" t="inlineStr">
        <is>
          <t>7304 39 980 1 — Прочие, круглого поперечного сечения из железа или нелегированной стали: прочие: прочие: прочие, наружным диаметром: более 406,4 мм: наружным диаметром более 421 мм и толщиной стенки более 10,5 мм</t>
        </is>
      </c>
      <c r="T7745" t="inlineStr">
        <is>
          <t>Ясна Яра</t>
        </is>
      </c>
    </row>
    <row r="7746">
      <c r="L7746" t="inlineStr">
        <is>
          <t>7304 39 980 9 — Прочие, круглого поперечного сечения из железа или нелегированной стали: прочие: прочие: прочие, наружным диаметром: более 406,4 мм: прочие</t>
        </is>
      </c>
      <c r="T7746" t="inlineStr">
        <is>
          <t>Яхонт</t>
        </is>
      </c>
    </row>
    <row r="7747">
      <c r="L7747" t="inlineStr">
        <is>
          <t>7304 41 000 1 — Прочие, круглого поперечного сечения из коррозионностойкой стали: холоднотянутые или холоднокатаные (обжатые в холодном состоянии): для производства авиационных двигателей</t>
        </is>
      </c>
      <c r="T7747" t="inlineStr">
        <is>
          <t>‎Nadia Piskun</t>
        </is>
      </c>
    </row>
    <row r="7748">
      <c r="L7748" t="inlineStr">
        <is>
          <t>7304 41 000 5 — Прочие, круглого поперечного сечения из коррозионностойкой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row>
    <row r="7749">
      <c r="L7749" t="inlineStr">
        <is>
          <t>7304 41 000 8 — Трубы, трубки и профили полые, бесшовные, из черных металлов (кроме чугунного литья)_Прочие, круглого поперечного сечения из коррозионностойкой стали: холоднотянутые или холоднокатаные (обжатые в холодном состоянии): прочие: прочие</t>
        </is>
      </c>
    </row>
    <row r="7750">
      <c r="L7750" t="inlineStr">
        <is>
          <t>7304 49 100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51">
      <c r="L7751" t="inlineStr">
        <is>
          <t>7304 49 930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для гражданских воздушных судов &lt;5&gt;</t>
        </is>
      </c>
    </row>
    <row r="7752">
      <c r="L7752" t="inlineStr">
        <is>
          <t>7304 49 930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прочие</t>
        </is>
      </c>
    </row>
    <row r="7753">
      <c r="L7753" t="inlineStr">
        <is>
          <t>7304 49 950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для гражданских воздушных судов &lt;5&gt;</t>
        </is>
      </c>
    </row>
    <row r="7754">
      <c r="L7754" t="inlineStr">
        <is>
          <t>7304 49 950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прочие</t>
        </is>
      </c>
    </row>
    <row r="7755">
      <c r="L7755" t="inlineStr">
        <is>
          <t>7304 49 990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406,4 мм</t>
        </is>
      </c>
    </row>
    <row r="7756">
      <c r="L7756" t="inlineStr">
        <is>
          <t>7304 51 120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57">
      <c r="L7757" t="inlineStr">
        <is>
          <t>7304 51 180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58">
      <c r="L7758" t="inlineStr">
        <is>
          <t>7304 51 810 1 —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с присоединенными фитингами, пригодные для подачи газов или жидкостей, предназначенные для гражданских воздушных судов</t>
        </is>
      </c>
    </row>
    <row r="7759">
      <c r="L7759" t="inlineStr">
        <is>
          <t>7304 51 810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прочие</t>
        </is>
      </c>
    </row>
    <row r="7760">
      <c r="L7760" t="inlineStr">
        <is>
          <t>7304 51 890 1 — 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с присоединенными фитингами, пригодные для подачи газов или жидкостей, предназначенные для гражданских воздушных судов</t>
        </is>
      </c>
    </row>
    <row r="7761">
      <c r="L7761" t="inlineStr">
        <is>
          <t>7304 51 890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прочие</t>
        </is>
      </c>
    </row>
    <row r="7762">
      <c r="L7762" t="inlineStr">
        <is>
          <t>7304 59 100 0 — Прочие, круглого поперечного сечения из других видов легированных сталей: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63">
      <c r="L7763" t="inlineStr">
        <is>
          <t>7304 59 320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64">
      <c r="L7764" t="inlineStr">
        <is>
          <t>7304 59 380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65">
      <c r="L7765" t="inlineStr">
        <is>
          <t>7304 59 920 1 — Прочие, круглого поперечного сечения из других видов легированных сталей: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row>
    <row r="7766">
      <c r="L7766" t="inlineStr">
        <is>
          <t>7304 59 920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не более 168,3 мм: прочие</t>
        </is>
      </c>
    </row>
    <row r="7767">
      <c r="L7767" t="inlineStr">
        <is>
          <t>7304 59 930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более 168,3 мм, но не более 406,4 мм</t>
        </is>
      </c>
    </row>
    <row r="7768">
      <c r="L7768" t="inlineStr">
        <is>
          <t>7304 59 990 0 — Прочие, круглого поперечного сечения из других видов легированных сталей: прочие: прочие: наружным диаметром более 406,4 мм</t>
        </is>
      </c>
    </row>
    <row r="7769">
      <c r="L7769" t="inlineStr">
        <is>
          <t>7304 90 000 1 — Трубы, трубки и профили полые, бесшовные, из черных металлов (кроме чугунного литья)_Прочие: с присоединенными фитингами, пригодные для подачи газов или жидкостей, предназначенные для гражданских воздушных судов &lt;5&gt;</t>
        </is>
      </c>
    </row>
    <row r="7770">
      <c r="L7770" t="inlineStr">
        <is>
          <t>7304 90 000 9 — Трубы, трубки и профили полые, бесшовные, из черных металлов (кроме чугунного литья)_Прочие: прочие</t>
        </is>
      </c>
    </row>
    <row r="7771">
      <c r="L7771" t="inlineStr">
        <is>
          <t>7305 11 000 1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565 МПа (что соответствует 57,6 кгс/мм2) и более</t>
        </is>
      </c>
    </row>
    <row r="7772">
      <c r="L7772" t="inlineStr">
        <is>
          <t>7305 11 000 2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530 МПа (что соответствует 54 кгс/мм2) и более и ударной вязкостью металла 2,5 кгс·м/см2 и более при температуре испытания -34 °C и ниже</t>
        </is>
      </c>
    </row>
    <row r="7773">
      <c r="L7773" t="inlineStr">
        <is>
          <t>7305 11 000 3 — Трубы для нефте- или газопроводов: прямошовные, изготовленные методом дуговой сварки под флюсом: наружным диаметром 530 мм и более, из стали с пределом текучести 290 МПа (что соответствует 29,6 кгс/мм2) и выше, предназначенные для работы в среде, содержащей сероводород (H2S)</t>
        </is>
      </c>
    </row>
    <row r="7774">
      <c r="L7774" t="inlineStr">
        <is>
          <t>7305 11 000 4 — Трубы для нефте- или газопроводов: прямошовные, изготовленные методом дуговой сварки под флюсом: с утяжеляющей бетонной оболочкой</t>
        </is>
      </c>
    </row>
    <row r="7775">
      <c r="L7775" t="inlineStr">
        <is>
          <t>7305 11 000 8 — Трубы для нефте- или газопроводов: прямошовные, изготовленные методом дуговой сварки под флюсом: прочие</t>
        </is>
      </c>
    </row>
    <row r="7776">
      <c r="L7776" t="inlineStr">
        <is>
          <t>7305 12 000 0 — Трубы для нефте- или газопроводов: сварные прямошовные прочие</t>
        </is>
      </c>
    </row>
    <row r="7777">
      <c r="L7777" t="inlineStr">
        <is>
          <t>7305 19 000 0 — Трубы для нефте- или газопроводов: прочие</t>
        </is>
      </c>
    </row>
    <row r="7778">
      <c r="L7778" t="inlineStr">
        <is>
          <t>7305 20 000 0 — Трубы обсадные, используемые при бурении нефтяных или газовых скважин</t>
        </is>
      </c>
    </row>
    <row r="7779">
      <c r="L7779" t="inlineStr">
        <is>
          <t>7305 31 000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сварные прямошовные</t>
        </is>
      </c>
    </row>
    <row r="7780">
      <c r="L7780" t="inlineStr">
        <is>
          <t>7305 39 000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прочие</t>
        </is>
      </c>
    </row>
    <row r="7781">
      <c r="L7781" t="inlineStr">
        <is>
          <t>7305 90 000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t>
        </is>
      </c>
    </row>
    <row r="7782">
      <c r="L7782" t="inlineStr">
        <is>
          <t>7306 11 100 0 — Трубы для нефте- или газопроводов: сварные, из коррозионностойкой стали: сварные прямошовные</t>
        </is>
      </c>
    </row>
    <row r="7783">
      <c r="L7783" t="inlineStr">
        <is>
          <t>7306 11 900 0 — Трубы для нефте- или газопроводов: сварные, из коррозионностойкой стали: сварные спиральношовные</t>
        </is>
      </c>
    </row>
    <row r="7784">
      <c r="L7784" t="inlineStr">
        <is>
          <t>7306 19 100 0 — Трубы для нефте- или газопроводов: прочие: сварные прямошовные</t>
        </is>
      </c>
    </row>
    <row r="7785">
      <c r="L7785" t="inlineStr">
        <is>
          <t>7306 19 900 0 — Трубы для нефте- или газопроводов: прочие: сварные спиральношовные</t>
        </is>
      </c>
    </row>
    <row r="7786">
      <c r="L7786" t="inlineStr">
        <is>
          <t>7306 21 000 0 — Трубы обсадные и насосно-компрессорные, используемые при бурении нефтяных или газовых скважин: сварные, из коррозионностойкой стали</t>
        </is>
      </c>
    </row>
    <row r="7787">
      <c r="L7787" t="inlineStr">
        <is>
          <t>7306 29 000 0 — Трубы обсадные и насосно-компрессорные, используемые при бурении нефтяных или газовых скважин: прочие</t>
        </is>
      </c>
    </row>
    <row r="7788">
      <c r="L7788" t="inlineStr">
        <is>
          <t>7306 30 110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не более 2 мм</t>
        </is>
      </c>
    </row>
    <row r="7789">
      <c r="L7789" t="inlineStr">
        <is>
          <t>7306 30 190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790">
      <c r="L7790" t="inlineStr">
        <is>
          <t>7306 30 190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прочие</t>
        </is>
      </c>
    </row>
    <row r="7791">
      <c r="L7791" t="inlineStr">
        <is>
          <t>7306 30 410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 &lt;5&gt;</t>
        </is>
      </c>
    </row>
    <row r="7792">
      <c r="L7792" t="inlineStr">
        <is>
          <t>7306 30 410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прочие</t>
        </is>
      </c>
    </row>
    <row r="7793">
      <c r="L7793" t="inlineStr">
        <is>
          <t>7306 30 490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 &lt;5&gt;</t>
        </is>
      </c>
    </row>
    <row r="7794">
      <c r="L7794" t="inlineStr">
        <is>
          <t>7306 30 490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прочие</t>
        </is>
      </c>
    </row>
    <row r="7795">
      <c r="L7795" t="inlineStr">
        <is>
          <t>7306 30 720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с присоединенными фитингами, пригодные для подачи газов или жидкостей, предназначенные для гражданских воздушных судов &lt;5&gt;</t>
        </is>
      </c>
    </row>
    <row r="7796">
      <c r="L7796" t="inlineStr">
        <is>
          <t>7306 30 720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прочие</t>
        </is>
      </c>
    </row>
    <row r="7797">
      <c r="L7797" t="inlineStr">
        <is>
          <t>7306 30 770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для промышленной сборки моторных транспортных средств товарных позиций 8701 - 8705, их узлов и агрегатов &lt;5&gt;</t>
        </is>
      </c>
    </row>
    <row r="7798">
      <c r="L7798" t="inlineStr">
        <is>
          <t>7306 30 770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с присоединенными фитингами, пригодные для подачи газов или жидкостей, предназначенные для гражданских воздушных судов &lt;5&gt;</t>
        </is>
      </c>
    </row>
    <row r="7799">
      <c r="L7799" t="inlineStr">
        <is>
          <t>7306 30 770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прочие</t>
        </is>
      </c>
    </row>
    <row r="7800">
      <c r="L7800" t="inlineStr">
        <is>
          <t>7306 30 800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более 168,3 мм, но не более 406,4 мм</t>
        </is>
      </c>
    </row>
    <row r="7801">
      <c r="L7801" t="inlineStr">
        <is>
          <t>7306 40 200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с присоединенными фитингами, пригодные для подачи газов или жидкостей, для гражданских воздушных судов &lt;5&gt;</t>
        </is>
      </c>
    </row>
    <row r="7802">
      <c r="L7802" t="inlineStr">
        <is>
          <t>7306 40 200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прочие</t>
        </is>
      </c>
    </row>
    <row r="7803">
      <c r="L7803" t="inlineStr">
        <is>
          <t>7306 40 800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для промышленной сборки моторных транспортных средств товарных позиций 8701 - 8705, их узлов и агрегатов &lt;5&gt;</t>
        </is>
      </c>
    </row>
    <row r="7804">
      <c r="L7804" t="inlineStr">
        <is>
          <t>7306 40 800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с присоединенными фитингами, пригодные для подачи газов или жидкостей, предназначенные для гражданских воздушных судов &lt;5&gt;</t>
        </is>
      </c>
    </row>
    <row r="7805">
      <c r="L7805" t="inlineStr">
        <is>
          <t>7306 40 800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прочие</t>
        </is>
      </c>
    </row>
    <row r="7806">
      <c r="L7806" t="inlineStr">
        <is>
          <t>7306 50 200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с присоединенными фитингами, пригодные для подачи газов или жидкостей, предназначенные для гражданских воздушных судов &lt;5&gt;</t>
        </is>
      </c>
    </row>
    <row r="7807">
      <c r="L7807" t="inlineStr">
        <is>
          <t>7306 50 200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прочие</t>
        </is>
      </c>
    </row>
    <row r="7808">
      <c r="L7808" t="inlineStr">
        <is>
          <t>7306 50 800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с присоединенными фитингами, пригодные для подачи газов или жидкостей, предназначенные для гражданских воздушных судов &lt;5&gt;</t>
        </is>
      </c>
    </row>
    <row r="7809">
      <c r="L7809" t="inlineStr">
        <is>
          <t>7306 50 800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прочие</t>
        </is>
      </c>
    </row>
    <row r="7810">
      <c r="L7810" t="inlineStr">
        <is>
          <t>7306 61 100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1">
      <c r="L7811" t="inlineStr">
        <is>
          <t>7306 61 100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прочие</t>
        </is>
      </c>
    </row>
    <row r="7812">
      <c r="L7812" t="inlineStr">
        <is>
          <t>7306 61 920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с присоединенными фитингами, пригодные для подачи газов или жидкостей, предназначенные для гражданских воздушных судов &lt;5&gt;</t>
        </is>
      </c>
    </row>
    <row r="7813">
      <c r="L7813" t="inlineStr">
        <is>
          <t>7306 61 920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прочие</t>
        </is>
      </c>
    </row>
    <row r="7814">
      <c r="L7814" t="inlineStr">
        <is>
          <t>7306 61 990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815">
      <c r="L7815" t="inlineStr">
        <is>
          <t>7306 61 990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прочие</t>
        </is>
      </c>
    </row>
    <row r="7816">
      <c r="L7816" t="inlineStr">
        <is>
          <t>7306 69 100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7">
      <c r="L7817" t="inlineStr">
        <is>
          <t>7306 69 100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прочие</t>
        </is>
      </c>
    </row>
    <row r="7818">
      <c r="L7818" t="inlineStr">
        <is>
          <t>7306 69 900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с присоединенными фитингами, пригодные для подачи газов или жидкостей, предназначенные для гражданских воздушных судов &lt;5&gt;</t>
        </is>
      </c>
    </row>
    <row r="7819">
      <c r="L7819" t="inlineStr">
        <is>
          <t>7306 69 900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прочие</t>
        </is>
      </c>
    </row>
    <row r="7820">
      <c r="L7820" t="inlineStr">
        <is>
          <t>7306 90 000 1 — Трубы, трубки и профили полые прочие (например, с открытым швом или сварные, клепаные или соединенные аналогичным способом), из черных металлов_Прочие: для промышленной сборки моторных транспортных средств товарных позиций 8701 - 8705, их узлов и агрегатов &lt;5&gt;</t>
        </is>
      </c>
    </row>
    <row r="7821">
      <c r="L7821" t="inlineStr">
        <is>
          <t>7306 90 000 9 — Трубы, трубки и профили полые прочие (например, с открытым швом или сварные, клепаные или соединенные аналогичным способом), из черных металлов_Прочие: прочие</t>
        </is>
      </c>
    </row>
    <row r="7822">
      <c r="L7822" t="inlineStr">
        <is>
          <t>7307 11 100 0 — Фитинги литые: из нековкого чугуна: используемые в системах, работающих под давлением</t>
        </is>
      </c>
    </row>
    <row r="7823">
      <c r="L7823" t="inlineStr">
        <is>
          <t>7307 11 900 0 — Фитинги литые: из нековкого чугуна: прочие</t>
        </is>
      </c>
    </row>
    <row r="7824">
      <c r="L7824" t="inlineStr">
        <is>
          <t>7307 19 100 0 — Фитинги литые: прочие: из ковкого чугуна</t>
        </is>
      </c>
    </row>
    <row r="7825">
      <c r="L7825" t="inlineStr">
        <is>
          <t>7307 19 900 0 — Фитинги литые: прочие: прочие</t>
        </is>
      </c>
    </row>
    <row r="7826">
      <c r="L7826" t="inlineStr">
        <is>
          <t>7307 21 000 1 — Фитинги для труб или трубок (например, соединения, колена, сгоны), из черных металлов_Прочие, из коррозионностойкой стали: фланцы: для производства авиационных двигателей &lt;5&gt;</t>
        </is>
      </c>
    </row>
    <row r="7827">
      <c r="L7827" t="inlineStr">
        <is>
          <t>7307 21 000 9 — Фитинги для труб или трубок (например, соединения, колена, сгоны), из черных металлов_Прочие, из коррозионностойкой стали: фланцы: прочие</t>
        </is>
      </c>
    </row>
    <row r="7828">
      <c r="L7828" t="inlineStr">
        <is>
          <t>7307 22 100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сгоны</t>
        </is>
      </c>
    </row>
    <row r="7829">
      <c r="L7829" t="inlineStr">
        <is>
          <t>7307 22 900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колена и отводы</t>
        </is>
      </c>
    </row>
    <row r="7830">
      <c r="L7830" t="inlineStr">
        <is>
          <t>7307 23 100 0 — Фитинги для труб или трубок (например, соединения, колена, сгоны), из черных металлов_Прочие, из коррозионностойкой стали: фитинги для сварки встык: колена и отводы</t>
        </is>
      </c>
    </row>
    <row r="7831">
      <c r="L7831" t="inlineStr">
        <is>
          <t>7307 23 900 0 — Фитинги для труб или трубок (например, соединения, колена, сгоны), из черных металлов_Прочие, из коррозионностойкой стали: фитинги для сварки встык: прочие</t>
        </is>
      </c>
    </row>
    <row r="7832">
      <c r="L7832" t="inlineStr">
        <is>
          <t>7307 29 100 2 — Фитинги для труб или трубок (например, соединения, колена, сгоны), из черных металлов_Прочие, из коррозионностойкой стали: прочие: снабженные резьбой: для производства авиационных двигателей и/или гражданских воздушных судов &lt;5&gt;</t>
        </is>
      </c>
    </row>
    <row r="7833">
      <c r="L7833" t="inlineStr">
        <is>
          <t>7307 29 100 8 — Фитинги для труб или трубок (например, соединения, колена, сгоны), из черных металлов_Прочие, из коррозионностойкой стали: прочие: снабженные резьбой: прочие</t>
        </is>
      </c>
    </row>
    <row r="7834">
      <c r="L7834" t="inlineStr">
        <is>
          <t>7307 29 800 1 — Фитинги для труб или трубок (например, соединения, колена, сгоны), из черных металлов_Прочие, из коррозионностойкой стали: прочие: прочие: для гражданских воздушных судов &lt;5&gt;</t>
        </is>
      </c>
    </row>
    <row r="7835">
      <c r="L7835" t="inlineStr">
        <is>
          <t>7307 29 800 9 — Фитинги для труб или трубок (например, соединения, колена, сгоны), из черных металлов_Прочие, из коррозионностойкой стали: прочие: прочие: прочие</t>
        </is>
      </c>
    </row>
    <row r="7836">
      <c r="L7836" t="inlineStr">
        <is>
          <t>7307 91 000 0 — Фитинги для труб или трубок (например, соединения, колена, сгоны), из черных металлов_Прочие: фланцы</t>
        </is>
      </c>
    </row>
    <row r="7837">
      <c r="L7837" t="inlineStr">
        <is>
          <t>7307 92 100 0 — Фитинги для труб или трубок (например, соединения, колена, сгоны), из черных металлов_Прочие: колена, отводы и сгоны, снабженные резьбой: сгоны</t>
        </is>
      </c>
    </row>
    <row r="7838">
      <c r="L7838" t="inlineStr">
        <is>
          <t>7307 92 900 0 — Фитинги для труб или трубок (например, соединения, колена, сгоны), из черных металлов_Прочие: колена, отводы и сгоны, снабженные резьбой: колена и отводы</t>
        </is>
      </c>
    </row>
    <row r="7839">
      <c r="L7839" t="inlineStr">
        <is>
          <t>7307 93 110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колена и отводы</t>
        </is>
      </c>
    </row>
    <row r="7840">
      <c r="L7840" t="inlineStr">
        <is>
          <t>7307 93 190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прочие</t>
        </is>
      </c>
    </row>
    <row r="7841">
      <c r="L7841" t="inlineStr">
        <is>
          <t>7307 93 910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колена и отводы</t>
        </is>
      </c>
    </row>
    <row r="7842">
      <c r="L7842" t="inlineStr">
        <is>
          <t>7307 93 990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прочие</t>
        </is>
      </c>
    </row>
    <row r="7843">
      <c r="L7843" t="inlineStr">
        <is>
          <t>7307 99 100 0 — Фитинги для труб или трубок (например, соединения, колена, сгоны), из черных металлов_Прочие: прочие: снабженные резьбой</t>
        </is>
      </c>
    </row>
    <row r="7844">
      <c r="L7844" t="inlineStr">
        <is>
          <t>7307 99 800 1 — Фитинги для труб или трубок (например, соединения, колена, сгоны), из черных металлов_Прочие: прочие: прочие: для промышленной сборки моторных транспортных средств товарных позиций 8701 - 8705, их узлов и агрегатов &lt;5&gt;</t>
        </is>
      </c>
    </row>
    <row r="7845">
      <c r="L7845" t="inlineStr">
        <is>
          <t>7307 99 800 9 — Фитинги для труб или трубок (например, соединения, колена, сгоны), из черных металлов_Прочие: прочие: прочие: прочие</t>
        </is>
      </c>
    </row>
    <row r="7846">
      <c r="L7846" t="inlineStr">
        <is>
          <t>7308 10 000 0 — Мосты и секции мостов</t>
        </is>
      </c>
    </row>
    <row r="7847">
      <c r="L7847" t="inlineStr">
        <is>
          <t>7308 20 000 0 — Башни и решетчатые мачты</t>
        </is>
      </c>
    </row>
    <row r="7848">
      <c r="L7848" t="inlineStr">
        <is>
          <t>7308 30 000 0 — Двери, окна и их рамы и пороги для дверей</t>
        </is>
      </c>
    </row>
    <row r="7849">
      <c r="L7849" t="inlineStr">
        <is>
          <t>7308 40 000 1 — Оборудование для металлических строительных лесов, опалубок, подпорных стенок или шахтной крепи: шахтная крепь</t>
        </is>
      </c>
    </row>
    <row r="7850">
      <c r="L7850" t="inlineStr">
        <is>
          <t>7308 40 000 9 — Оборудование для металлических строительных лесов, опалубок, подпорных стенок или шахтной крепи: прочие</t>
        </is>
      </c>
    </row>
    <row r="7851">
      <c r="L7851" t="inlineStr">
        <is>
          <t>7308 90 510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панели, состоящие из двух стенок, изготовленных из гофрированного (ребристого) листа с изоляционным наполнителем</t>
        </is>
      </c>
    </row>
    <row r="7852">
      <c r="L7852" t="inlineStr">
        <is>
          <t>7308 90 590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прочие</t>
        </is>
      </c>
    </row>
    <row r="7853">
      <c r="L7853" t="inlineStr">
        <is>
          <t>7308 90 980 1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водосливы, шлюзы, шлюзовые ворота, дебаркадеры, стационарные доки и другие конструкции для морских и судоходных сооружений</t>
        </is>
      </c>
    </row>
    <row r="7854">
      <c r="L7854" t="inlineStr">
        <is>
          <t>7308 90 980 9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прочие</t>
        </is>
      </c>
    </row>
    <row r="7855">
      <c r="L7855" t="inlineStr">
        <is>
          <t>7309 00 100 0 — Для газов (кроме сжатого или сжиженного газа)</t>
        </is>
      </c>
    </row>
    <row r="7856">
      <c r="L7856" t="inlineStr">
        <is>
          <t>7309 00 590 0 — Для жидкостей: прочие, вместимостью: не более 100 000 л</t>
        </is>
      </c>
    </row>
    <row r="7857">
      <c r="L7857" t="inlineStr">
        <is>
          <t>7309 00 900 0 —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оборудования_Для твердых веществ</t>
        </is>
      </c>
    </row>
    <row r="7858">
      <c r="L7858" t="inlineStr">
        <is>
          <t>7310 10 000 0 — Вместимостью 50 л или более</t>
        </is>
      </c>
    </row>
    <row r="7859">
      <c r="L7859" t="inlineStr">
        <is>
          <t>7310 21 110 1 — Вместимостью менее 50 л: банки консервные, закрываемые пайкой или отбортовкой: банки, используемые для консервирования пищевых продуктов: вместимостью не более 1 л</t>
        </is>
      </c>
    </row>
    <row r="7860">
      <c r="L7860" t="inlineStr">
        <is>
          <t>7310 21 110 9 — Вместимостью менее 50 л: банки консервные, закрываемые пайкой или отбортовкой: банки, используемые для консервирования пищевых продуктов: прочие</t>
        </is>
      </c>
    </row>
    <row r="7861">
      <c r="L7861" t="inlineStr">
        <is>
          <t>7310 21 190 1 — Вместимостью менее 50 л: банки консервные, закрываемые пайкой или отбортовкой: банки, используемые для консервирования напитков: вместимостью не более 1 л</t>
        </is>
      </c>
    </row>
    <row r="7862">
      <c r="L7862" t="inlineStr">
        <is>
          <t>7310 21 190 9 — Вместимостью менее 50 л: банки консервные, закрываемые пайкой или отбортовкой: банки, используемые для консервирования напитков: прочие</t>
        </is>
      </c>
    </row>
    <row r="7863">
      <c r="L7863" t="inlineStr">
        <is>
          <t>7310 21 910 0 — Вместимостью менее 50 л: банки консервные, закрываемые пайкой или отбортовкой: прочие, с толщиной стенки: менее 0,5 мм</t>
        </is>
      </c>
    </row>
    <row r="7864">
      <c r="L7864" t="inlineStr">
        <is>
          <t>7310 21 990 0 — Вместимостью менее 50 л: банки консервные, закрываемые пайкой или отбортовкой: прочие, с толщиной стенки: 0,5 мм или более</t>
        </is>
      </c>
    </row>
    <row r="7865">
      <c r="L7865" t="inlineStr">
        <is>
          <t>7310 29 100 0 — Вместимостью менее 50 л: прочие: с толщиной стенки менее 0,5 мм</t>
        </is>
      </c>
    </row>
    <row r="7866">
      <c r="L7866" t="inlineStr">
        <is>
          <t>7310 29 900 0 — Вместимостью менее 50 л: прочие: с толщиной стенки 0,5 мм или более</t>
        </is>
      </c>
    </row>
    <row r="7867">
      <c r="L7867" t="inlineStr">
        <is>
          <t>7311 00 110 0 — Емкости для сжатого или сжиженного газа, из черных металлов_Бесшовные: рассчитанные на давление 165 бар или более, вместимостью: менее 20 л</t>
        </is>
      </c>
    </row>
    <row r="7868">
      <c r="L7868" t="inlineStr">
        <is>
          <t>7311 00 130 0 — Емкости для сжатого или сжиженного газа, из черных металлов_Бесшовные: рассчитанные на давление 165 бар или более, вместимостью: 20 л или более, но не более 50 л</t>
        </is>
      </c>
    </row>
    <row r="7869">
      <c r="L7869" t="inlineStr">
        <is>
          <t>7311 00 190 0 — Емкости для сжатого или сжиженного газа, из черных металлов_Бесшовные: рассчитанные на давление 165 бар или более, вместимостью: более 50 л</t>
        </is>
      </c>
    </row>
    <row r="7870">
      <c r="L7870" t="inlineStr">
        <is>
          <t>7311 00 300 0 — Емкости для сжатого или сжиженного газа, из черных металлов_Бесшовные: прочие</t>
        </is>
      </c>
    </row>
    <row r="7871">
      <c r="L7871" t="inlineStr">
        <is>
          <t>7311 00 910 0 — Емкости для сжатого или сжиженного газа, из черных металлов_Прочие, вместимостью: менее 1000 л</t>
        </is>
      </c>
    </row>
    <row r="7872">
      <c r="L7872" t="inlineStr">
        <is>
          <t>7311 00 990 0 — Емкости для сжатого или сжиженного газа, из черных металлов_Прочие, вместимостью: 1000 л или более</t>
        </is>
      </c>
    </row>
    <row r="7873">
      <c r="L7873" t="inlineStr">
        <is>
          <t>7312 10 200 1 — Скрученная проволока, тросы и канаты: из коррозионностойкой стали: с присоединенными фитингами или собранные в изделия, предназначенные для гражданских воздушных судов</t>
        </is>
      </c>
    </row>
    <row r="7874">
      <c r="L7874" t="inlineStr">
        <is>
          <t>7312 10 200 9 — Скрученная проволока, тросы и канаты: из коррозионностойкой стали: прочие</t>
        </is>
      </c>
    </row>
    <row r="7875">
      <c r="L7875" t="inlineStr">
        <is>
          <t>7312 10 410 1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с присоединенными фитингами или собранные в изделия, предназначенные для гражданских воздушных судов</t>
        </is>
      </c>
    </row>
    <row r="7876">
      <c r="L7876" t="inlineStr">
        <is>
          <t>7312 10 410 9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прочие</t>
        </is>
      </c>
    </row>
    <row r="7877">
      <c r="L7877" t="inlineStr">
        <is>
          <t>7312 10 490 1 — Скрученная проволока, тросы и канаты: прочие, с максимальным размером поперечного сечения: не более 3 мм: прочие: с присоединенными фитингами или собранные в изделия, предназначенные для гражданских воздушных судов</t>
        </is>
      </c>
    </row>
    <row r="7878">
      <c r="L7878" t="inlineStr">
        <is>
          <t>7312 10 490 9 — Скрученная проволока, тросы и канаты: прочие, с максимальным размером поперечного сечения: не более 3 мм: прочие: прочие</t>
        </is>
      </c>
    </row>
    <row r="7879">
      <c r="L7879" t="inlineStr">
        <is>
          <t>7312 10 610 1 — Скрученная проволока, тросы и канаты: прочие, с максимальным размером поперечного сечения: более 3 мм: скрученная проволока: без покрытия: с присоединенными фитингами или собранная в изделия, предназначенная для гражданских воздушных судов</t>
        </is>
      </c>
    </row>
    <row r="7880">
      <c r="L7880" t="inlineStr">
        <is>
          <t>7312 10 610 9 — Скрученная проволока, тросы и канаты: прочие, с максимальным размером поперечного сечения: более 3 мм: скрученная проволока: без покрытия: прочая</t>
        </is>
      </c>
    </row>
    <row r="7881">
      <c r="L7881" t="inlineStr">
        <is>
          <t>7312 10 650 0 — Скрученная проволока, тросы и канаты: прочие, с максимальным размером поперечного сечения: более 3 мм: скрученная проволока: с покрытием: оцинкованная</t>
        </is>
      </c>
    </row>
    <row r="7882">
      <c r="L7882" t="inlineStr">
        <is>
          <t>7312 10 690 1 — Скрученная проволока, тросы и канаты: прочие, с максимальным размером поперечного сечения: более 3 мм: скрученная проволока: с покрытием: прочая: с присоединенными фитингами или собранная в изделия, предназначенная для гражданских воздушных судов</t>
        </is>
      </c>
    </row>
    <row r="7883">
      <c r="L7883" t="inlineStr">
        <is>
          <t>7312 10 690 9 — Скрученная проволока, тросы и канаты: прочие, с максимальным размером поперечного сечения: более 3 мм: скрученная проволока: с покрытием: прочая: прочая</t>
        </is>
      </c>
    </row>
    <row r="7884">
      <c r="L7884" t="inlineStr">
        <is>
          <t>7312 10 810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без покрытия</t>
        </is>
      </c>
    </row>
    <row r="7885">
      <c r="L7885" t="inlineStr">
        <is>
          <t>7312 10 810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с присоединенными фитингами или собранные в изделия, предназначенные для гражданских воздушных судов</t>
        </is>
      </c>
    </row>
    <row r="7886">
      <c r="L7886" t="inlineStr">
        <is>
          <t>7312 10 810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прочие</t>
        </is>
      </c>
    </row>
    <row r="7887">
      <c r="L7887" t="inlineStr">
        <is>
          <t>7312 10 830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без покрытия</t>
        </is>
      </c>
    </row>
    <row r="7888">
      <c r="L7888" t="inlineStr">
        <is>
          <t>7312 10 830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с присоединенными фитингами или собранные в изделия, предназначенные для гражданских воздушных судов</t>
        </is>
      </c>
    </row>
    <row r="7889">
      <c r="L7889" t="inlineStr">
        <is>
          <t>7312 10 830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прочие</t>
        </is>
      </c>
    </row>
    <row r="7890">
      <c r="L7890" t="inlineStr">
        <is>
          <t>7312 10 850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без покрытия</t>
        </is>
      </c>
    </row>
    <row r="7891">
      <c r="L7891" t="inlineStr">
        <is>
          <t>7312 10 850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с присоединенными фитингами или собранные в изделия, предназначенные для гражданских воздушных судов</t>
        </is>
      </c>
    </row>
    <row r="7892">
      <c r="L7892" t="inlineStr">
        <is>
          <t>7312 10 850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прочие</t>
        </is>
      </c>
    </row>
    <row r="7893">
      <c r="L7893" t="inlineStr">
        <is>
          <t>7312 10 890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без покрытия</t>
        </is>
      </c>
    </row>
    <row r="7894">
      <c r="L7894" t="inlineStr">
        <is>
          <t>7312 10 890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с присоединенными фитингами или собранные в изделия, предназначенные для гражданских воздушных судов</t>
        </is>
      </c>
    </row>
    <row r="7895">
      <c r="L7895" t="inlineStr">
        <is>
          <t>7312 10 890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прочие</t>
        </is>
      </c>
    </row>
    <row r="7896">
      <c r="L7896" t="inlineStr">
        <is>
          <t>7312 10 980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с присоединенными фитингами или собранные в изделия, предназначенные для гражданских воздушных судов</t>
        </is>
      </c>
    </row>
    <row r="7897">
      <c r="L7897" t="inlineStr">
        <is>
          <t>7312 10 980 9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прочие</t>
        </is>
      </c>
    </row>
    <row r="7898">
      <c r="L7898" t="inlineStr">
        <is>
          <t>7312 90 000 1 — Скрученная проволока, тросы, канаты, плетеные шнуры, стропы и аналогичные изделия, из черных металлов, без электрической изоляции_Прочие: с присоединенными фитингами или собранные в изделия, предназначенные для гражданских воздушных судов &lt;5&gt;</t>
        </is>
      </c>
    </row>
    <row r="7899">
      <c r="L7899" t="inlineStr">
        <is>
          <t>7312 90 000 9 — Скрученная проволока, тросы, канаты, плетеные шнуры, стропы и аналогичные изделия, из черных металлов, без электрической изоляции_Прочие: прочие</t>
        </is>
      </c>
    </row>
    <row r="7900">
      <c r="L7900" t="inlineStr">
        <is>
          <t>7313 00 000 0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is>
      </c>
    </row>
    <row r="7901">
      <c r="L7901" t="inlineStr">
        <is>
          <t>7314 12 000 0 — Плетеная ткань: бесконечные ленты из коррозионностойкой стали для машин</t>
        </is>
      </c>
    </row>
    <row r="7902">
      <c r="L7902" t="inlineStr">
        <is>
          <t>7314 14 000 0 — Плетеная ткань: плетеная ткань из коррозионностойкой стали прочая</t>
        </is>
      </c>
    </row>
    <row r="7903">
      <c r="L7903" t="inlineStr">
        <is>
          <t>7314 19 000 0 — Плетеная ткань: прочая</t>
        </is>
      </c>
    </row>
    <row r="7904">
      <c r="L7904" t="inlineStr">
        <is>
          <t>7314 20 100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из ребристой проволоки</t>
        </is>
      </c>
    </row>
    <row r="7905">
      <c r="L7905" t="inlineStr">
        <is>
          <t>7314 20 900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прочие</t>
        </is>
      </c>
    </row>
    <row r="7906">
      <c r="L7906" t="inlineStr">
        <is>
          <t>7314 31 000 0 — Решетки, сетки и ограждения, сваренные в местах пересечения, прочие: оцинкованные</t>
        </is>
      </c>
    </row>
    <row r="7907">
      <c r="L7907" t="inlineStr">
        <is>
          <t>7314 39 000 0 — Решетки, сетки и ограждения, сваренные в местах пересечения, прочие: прочие</t>
        </is>
      </c>
    </row>
    <row r="7908">
      <c r="L7908" t="inlineStr">
        <is>
          <t>7314 41 000 0 — Ткани, решетки, сетки и ограждения, прочие: оцинкованные</t>
        </is>
      </c>
    </row>
    <row r="7909">
      <c r="L7909" t="inlineStr">
        <is>
          <t>7314 42 000 0 — Ткани, решетки, сетки и ограждения, прочие: покрытые пластмассой</t>
        </is>
      </c>
    </row>
    <row r="7910">
      <c r="L7910" t="inlineStr">
        <is>
          <t>7314 49 000 0 — Ткани, решетки, сетки и ограждения, прочие: прочие</t>
        </is>
      </c>
    </row>
    <row r="7911">
      <c r="L7911" t="inlineStr">
        <is>
          <t>7314 50 000 0 — Просечно-вытяжной лист</t>
        </is>
      </c>
    </row>
    <row r="7912">
      <c r="L7912" t="inlineStr">
        <is>
          <t>7315 11 100 1 — Цепи шарнирные и их части: цепи роликовые: используемые для велосипедов и мотоциклов: для производства велосипедов</t>
        </is>
      </c>
    </row>
    <row r="7913">
      <c r="L7913" t="inlineStr">
        <is>
          <t>7315 11 100 9 — Цепи шарнирные и их части: цепи роликовые: используемые для велосипедов и мотоциклов: прочие</t>
        </is>
      </c>
    </row>
    <row r="7914">
      <c r="L7914" t="inlineStr">
        <is>
          <t>7315 11 900 0 — Цепи шарнирные и их части: цепи роликовые: прочие</t>
        </is>
      </c>
    </row>
    <row r="7915">
      <c r="L7915" t="inlineStr">
        <is>
          <t>7315 12 000 0 — Цепи шарнирные и их части: цепи прочие</t>
        </is>
      </c>
    </row>
    <row r="7916">
      <c r="L7916" t="inlineStr">
        <is>
          <t>7315 19 000 0 — Цепи шарнирные и их части: части</t>
        </is>
      </c>
    </row>
    <row r="7917">
      <c r="L7917" t="inlineStr">
        <is>
          <t>7315 20 000 0 — Цепи противоскольжения</t>
        </is>
      </c>
    </row>
    <row r="7918">
      <c r="L7918" t="inlineStr">
        <is>
          <t>7315 81 000 0 — Цепи прочие: цепи плоскозвенные с распоркой</t>
        </is>
      </c>
    </row>
    <row r="7919">
      <c r="L7919" t="inlineStr">
        <is>
          <t>7315 82 000 0 — Цепи прочие: прочие, со сварными звеньями</t>
        </is>
      </c>
    </row>
    <row r="7920">
      <c r="L7920" t="inlineStr">
        <is>
          <t>7315 89 000 0 — Цепи прочие: прочие</t>
        </is>
      </c>
    </row>
    <row r="7921">
      <c r="L7921" t="inlineStr">
        <is>
          <t>7315 90 000 0 — Цепи и их части, из черных металлов_Части прочие</t>
        </is>
      </c>
    </row>
    <row r="7922">
      <c r="L7922" t="inlineStr">
        <is>
          <t>7316 00 000 0 — Якоря, кошки и их части, из черных металлов</t>
        </is>
      </c>
    </row>
    <row r="7923">
      <c r="L7923" t="inlineStr">
        <is>
          <t>7317 00 200 0 — Холодноштампованные из проволоки: гвозди в полосках или рулонах</t>
        </is>
      </c>
    </row>
    <row r="7924">
      <c r="L7924" t="inlineStr">
        <is>
          <t>7317 00 700 0 — Холодноштампованные из проволоки: прочие</t>
        </is>
      </c>
    </row>
    <row r="7925">
      <c r="L7925" t="inlineStr">
        <is>
          <t>7317 00 800 1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кнопки чертежные</t>
        </is>
      </c>
    </row>
    <row r="7926">
      <c r="L7926" t="inlineStr">
        <is>
          <t>7317 00 800 8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прочие</t>
        </is>
      </c>
    </row>
    <row r="7927">
      <c r="L7927" t="inlineStr">
        <is>
          <t>7318 11 000 0 — Изделия, снабженные резьбой: глухари</t>
        </is>
      </c>
    </row>
    <row r="7928">
      <c r="L7928" t="inlineStr">
        <is>
          <t>7318 12 100 0 — Изделия, снабженные резьбой: шурупы для дерева прочие: из коррозионностойкой стали</t>
        </is>
      </c>
    </row>
    <row r="7929">
      <c r="L7929" t="inlineStr">
        <is>
          <t>7318 12 900 0 — Изделия, снабженные резьбой: шурупы для дерева прочие: прочие</t>
        </is>
      </c>
    </row>
    <row r="7930">
      <c r="L7930" t="inlineStr">
        <is>
          <t>7318 13 000 0 — Изделия, снабженные резьбой: крюки и кольца ввертные</t>
        </is>
      </c>
    </row>
    <row r="7931">
      <c r="L7931" t="inlineStr">
        <is>
          <t>7318 14 110 0 — Изделия, снабженные резьбой: винты самонарезающие: из коррозионностойкой стали</t>
        </is>
      </c>
    </row>
    <row r="7932">
      <c r="L7932" t="inlineStr">
        <is>
          <t>7318 14 910 0 — Изделия, снабженные резьбой: винты самонарезающие: прочие: винты с разреженными витками резьбы</t>
        </is>
      </c>
    </row>
    <row r="7933">
      <c r="L7933" t="inlineStr">
        <is>
          <t>7318 14 990 0 — Изделия, снабженные резьбой: винты самонарезающие: прочие: прочие</t>
        </is>
      </c>
    </row>
    <row r="7934">
      <c r="L7934" t="inlineStr">
        <is>
          <t>7318 15 110 0 — Изделия, снабженные резьбой: винты и болты прочие, в комплекте с гайками или шайбами или без них: выточенные из прутков, профилей или проволоки сплошного поперечного сечения, с толщиной стержня не более 6 мм</t>
        </is>
      </c>
    </row>
    <row r="7935">
      <c r="L7935" t="inlineStr">
        <is>
          <t>7318 15 200 0 — Изделия, снабженные резьбой: винты и болты прочие, в комплекте с гайками или шайбами или без них: прочие: для крепления конструкционных элементов железнодорожного пути</t>
        </is>
      </c>
    </row>
    <row r="7936">
      <c r="L7936" t="inlineStr">
        <is>
          <t>7318 15 300 1 —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t>
        </is>
      </c>
    </row>
    <row r="7937">
      <c r="L7937" t="inlineStr">
        <is>
          <t>7318 15 300 8 — Изделия, снабженные резьбой: винты и болты прочие, в комплекте с гайками или шайбами или без них: прочие: прочие: без головок: из коррозионностойкой стали: прочие</t>
        </is>
      </c>
    </row>
    <row r="7938">
      <c r="L7938" t="inlineStr">
        <is>
          <t>7318 15 410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менее 800 МПа</t>
        </is>
      </c>
    </row>
    <row r="7939">
      <c r="L7939" t="inlineStr">
        <is>
          <t>7318 15 490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800 МПа или более</t>
        </is>
      </c>
    </row>
    <row r="7940">
      <c r="L7940" t="inlineStr">
        <is>
          <t>7318 15 520 0 —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t>
        </is>
      </c>
    </row>
    <row r="7941">
      <c r="L7941" t="inlineStr">
        <is>
          <t>7318 15 590 0 — Изделия, снабженные резьбой: винты и болты прочие, в комплекте с гайками или шайбами или без них: прочие: прочие: с головками: с крестообразным шлицем: прочие</t>
        </is>
      </c>
    </row>
    <row r="7942">
      <c r="L7942" t="inlineStr">
        <is>
          <t>7318 15 620 0 —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t>
        </is>
      </c>
    </row>
    <row r="7943">
      <c r="L7943" t="inlineStr">
        <is>
          <t>7318 15 690 0 — Изделия, снабженные резьбой: винты и болты прочие, в комплекте с гайками или шайбами или без них: прочие: прочие: с головками: с шестигранным шлицем: прочие</t>
        </is>
      </c>
    </row>
    <row r="7944">
      <c r="L7944" t="inlineStr">
        <is>
          <t>7318 15 700 1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t>
        </is>
      </c>
    </row>
    <row r="7945">
      <c r="L7945" t="inlineStr">
        <is>
          <t>7318 15 700 8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прочие</t>
        </is>
      </c>
    </row>
    <row r="7946">
      <c r="L7946" t="inlineStr">
        <is>
          <t>7318 15 810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менее 800 МПа</t>
        </is>
      </c>
    </row>
    <row r="7947">
      <c r="L7947" t="inlineStr">
        <is>
          <t>7318 15 890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800 МПа или более</t>
        </is>
      </c>
    </row>
    <row r="7948">
      <c r="L7948" t="inlineStr">
        <is>
          <t>7318 15 900 1 —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t>
        </is>
      </c>
    </row>
    <row r="7949">
      <c r="L7949" t="inlineStr">
        <is>
          <t>7318 15 900 8 — Изделия, снабженные резьбой: винты и болты прочие, в комплекте с гайками или шайбами или без них: прочие: прочие: с головками: прочие: прочие</t>
        </is>
      </c>
    </row>
    <row r="7950">
      <c r="L7950" t="inlineStr">
        <is>
          <t>7318 16 200 0 — Изделия, снабженные резьбой: гайки: выточенные из прутков, профилей или проволоки сплошного поперечного сечения, с диаметром отверстия не более 6 мм</t>
        </is>
      </c>
    </row>
    <row r="7951">
      <c r="L7951" t="inlineStr">
        <is>
          <t>7318 16 300 1 — Изделия, снабженные резьбой: гайки: прочие: из коррозионностойкой стали: для производства авиационных двигателей</t>
        </is>
      </c>
    </row>
    <row r="7952">
      <c r="L7952" t="inlineStr">
        <is>
          <t>7318 16 300 8 — Изделия, снабженные резьбой: гайки: прочие: из коррозионностойкой стали: прочие</t>
        </is>
      </c>
    </row>
    <row r="7953">
      <c r="L7953" t="inlineStr">
        <is>
          <t>7318 16 500 0 — Изделия, снабженные резьбой: гайки: прочие: прочие: самостопорящиеся гайки</t>
        </is>
      </c>
    </row>
    <row r="7954">
      <c r="L7954" t="inlineStr">
        <is>
          <t>7318 16 910 1 — Изделия, снабженные резьбой: гайки: прочие: прочие: прочие, с внутренним диаметром: не более 12 мм: для производства авиационных двигателей</t>
        </is>
      </c>
    </row>
    <row r="7955">
      <c r="L7955" t="inlineStr">
        <is>
          <t>7318 16 910 9 — Изделия, снабженные резьбой: гайки: прочие: прочие: прочие, с внутренним диаметром: не более 12 мм: прочие</t>
        </is>
      </c>
    </row>
    <row r="7956">
      <c r="L7956" t="inlineStr">
        <is>
          <t>7318 16 990 0 — Изделия, снабженные резьбой: гайки: прочие: прочие: прочие, с внутренним диаметром: более 12 мм</t>
        </is>
      </c>
    </row>
    <row r="7957">
      <c r="L7957" t="inlineStr">
        <is>
          <t>7318 19 000 1 — Изделия, снабженные резьбой: прочие: для производства авиационных двигателей</t>
        </is>
      </c>
    </row>
    <row r="7958">
      <c r="L7958" t="inlineStr">
        <is>
          <t>7318 19 000 8 — Изделия, снабженные резьбой: прочие: прочие</t>
        </is>
      </c>
    </row>
    <row r="7959">
      <c r="L7959" t="inlineStr">
        <is>
          <t>7318 21 000 1 — Изделия без резьбы: шайбы пружинные и шайбы стопорные прочие: для промышленной сборки моторных транспортных средств товарных позиций 8701 - 8705, их узлов и агрегатов</t>
        </is>
      </c>
    </row>
    <row r="7960">
      <c r="L7960" t="inlineStr">
        <is>
          <t>7318 21 000 9 — Изделия без резьбы: шайбы пружинные и шайбы стопорные прочие: прочие</t>
        </is>
      </c>
    </row>
    <row r="7961">
      <c r="L7961" t="inlineStr">
        <is>
          <t>7318 22 000 1 — Изделия без резьбы: шайбы прочие: для промышленной сборки моторных транспортных средств товарных позиций 8701 - 8705, их узлов и агрегатов</t>
        </is>
      </c>
    </row>
    <row r="7962">
      <c r="L7962" t="inlineStr">
        <is>
          <t>7318 22 000 2 — Изделия без резьбы: шайбы прочие: для производства авиационных двигателей</t>
        </is>
      </c>
    </row>
    <row r="7963">
      <c r="L7963" t="inlineStr">
        <is>
          <t>7318 22 000 8 — Изделия без резьбы: шайбы прочие: прочие</t>
        </is>
      </c>
    </row>
    <row r="7964">
      <c r="L7964" t="inlineStr">
        <is>
          <t>7318 23 000 1 — Изделия без резьбы: заклепки: для производства авиационных двигателей</t>
        </is>
      </c>
    </row>
    <row r="7965">
      <c r="L7965" t="inlineStr">
        <is>
          <t>7318 23 000 9 — Изделия без резьбы: заклепки: прочие</t>
        </is>
      </c>
    </row>
    <row r="7966">
      <c r="L7966" t="inlineStr">
        <is>
          <t>7318 24 000 1 — Изделия без резьбы: шпонки и шплинты: для производства авиационных двигателей</t>
        </is>
      </c>
    </row>
    <row r="7967">
      <c r="L7967" t="inlineStr">
        <is>
          <t>7318 24 000 8 — Изделия без резьбы: шпонки и шплинты: прочие</t>
        </is>
      </c>
    </row>
    <row r="7968">
      <c r="L7968" t="inlineStr">
        <is>
          <t>7318 29 000 1 — Изделия без резьбы: прочие: для промышленной сборки моторных транспортных средств товарных позиций 8701 - 8705, их узлов и агрегатов</t>
        </is>
      </c>
    </row>
    <row r="7969">
      <c r="L7969" t="inlineStr">
        <is>
          <t>7318 29 000 2 — Изделия без резьбы: прочие: для производства авиационных двигателей</t>
        </is>
      </c>
    </row>
    <row r="7970">
      <c r="L7970" t="inlineStr">
        <is>
          <t>7318 29 000 8 — Изделия без резьбы: прочие: прочие</t>
        </is>
      </c>
    </row>
    <row r="7971">
      <c r="L7971" t="inlineStr">
        <is>
          <t>7319 40 000 0 — Булавки английские и прочие булавки</t>
        </is>
      </c>
    </row>
    <row r="7972">
      <c r="L7972" t="inlineStr">
        <is>
          <t>7319 90 100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иглы швейные, штопальные или вышивальные</t>
        </is>
      </c>
    </row>
    <row r="7973">
      <c r="L7973" t="inlineStr">
        <is>
          <t>7319 90 900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прочие</t>
        </is>
      </c>
    </row>
    <row r="7974">
      <c r="L7974" t="inlineStr">
        <is>
          <t>7320 10 110 0 — Рессоры листовые и листы для них: обработанные горячим способом: пластинчатые рессоры и листы для них</t>
        </is>
      </c>
    </row>
    <row r="7975">
      <c r="L7975" t="inlineStr">
        <is>
          <t>7320 10 190 0 — Рессоры листовые и листы для них: обработанные горячим способом: прочие</t>
        </is>
      </c>
    </row>
    <row r="7976">
      <c r="L7976" t="inlineStr">
        <is>
          <t>7320 10 900 0 — Рессоры листовые и листы для них: прочие</t>
        </is>
      </c>
    </row>
    <row r="7977">
      <c r="L7977" t="inlineStr">
        <is>
          <t>7320 20 200 1 — Пружины винтовые: обработанные горячим способом: для промышленной сборки моторных транспортных средств товарных позиций 8701 - 8705, их узлов и агрегатов</t>
        </is>
      </c>
    </row>
    <row r="7978">
      <c r="L7978" t="inlineStr">
        <is>
          <t>7320 20 200 9 — Пружины винтовые: обработанные горячим способом: прочие</t>
        </is>
      </c>
    </row>
    <row r="7979">
      <c r="L7979" t="inlineStr">
        <is>
          <t>7320 20 810 1 — Пружины винтовые: прочие: винтовые пружины, работающие на сжатие: для промышленной сборки моторных транспортных средств товарных позиций 8701 - 8705, их узлов и агрегатов</t>
        </is>
      </c>
    </row>
    <row r="7980">
      <c r="L7980" t="inlineStr">
        <is>
          <t>7320 20 810 2 — Пружины винтовые: прочие: винтовые пружины, работающие на сжатие: для гражданских воздушных судов</t>
        </is>
      </c>
    </row>
    <row r="7981">
      <c r="L7981" t="inlineStr">
        <is>
          <t>7320 20 810 8 — Пружины винтовые: прочие: винтовые пружины, работающие на сжатие: прочие</t>
        </is>
      </c>
    </row>
    <row r="7982">
      <c r="L7982" t="inlineStr">
        <is>
          <t>7320 20 850 1 — Пружины винтовые: прочие: винтовые пружины, работающие на растяжение: для промышленной сборки моторных транспортных средств товарных позиций 8701 - 8705, их узлов и агрегатов</t>
        </is>
      </c>
    </row>
    <row r="7983">
      <c r="L7983" t="inlineStr">
        <is>
          <t>7320 20 850 2 — Пружины винтовые: прочие: винтовые пружины, работающие на растяжение: для гражданских воздушных судов</t>
        </is>
      </c>
    </row>
    <row r="7984">
      <c r="L7984" t="inlineStr">
        <is>
          <t>7320 20 850 8 — Пружины винтовые: прочие: винтовые пружины, работающие на растяжение: прочие</t>
        </is>
      </c>
    </row>
    <row r="7985">
      <c r="L7985" t="inlineStr">
        <is>
          <t>7320 20 890 1 — Пружины винтовые: прочие: прочие: для промышленной сборки моторных транспортных средств товарных позиций 8701 - 8705, их узлов и агрегатов</t>
        </is>
      </c>
    </row>
    <row r="7986">
      <c r="L7986" t="inlineStr">
        <is>
          <t>7320 20 890 2 — Пружины винтовые: прочие: прочие: для гражданских воздушных судов</t>
        </is>
      </c>
    </row>
    <row r="7987">
      <c r="L7987" t="inlineStr">
        <is>
          <t>7320 20 890 8 — Пружины винтовые: прочие: прочие: прочие</t>
        </is>
      </c>
    </row>
    <row r="7988">
      <c r="L7988" t="inlineStr">
        <is>
          <t>7320 90 100 0 — Пружины, рессоры и листы для них, из черных металлов_Прочие: плоские спиральные пружины</t>
        </is>
      </c>
    </row>
    <row r="7989">
      <c r="L7989" t="inlineStr">
        <is>
          <t>7320 90 300 0 — Пружины, рессоры и листы для них, из черных металлов_Прочие: дисковые пружины</t>
        </is>
      </c>
    </row>
    <row r="7990">
      <c r="L7990" t="inlineStr">
        <is>
          <t>7320 90 900 1 — Пружины, рессоры и листы для них, из черных металлов_Прочие: прочие: для промышленной сборки моторных транспортных средств товарных позиций 8701 - 8705, их узлов и агрегатов &lt;5&gt;</t>
        </is>
      </c>
    </row>
    <row r="7991">
      <c r="L7991" t="inlineStr">
        <is>
          <t>7320 90 900 2 — Пружины, рессоры и листы для них, из черных металлов_Прочие: прочие: для гражданских воздушных судов &lt;5&gt;</t>
        </is>
      </c>
    </row>
    <row r="7992">
      <c r="L7992" t="inlineStr">
        <is>
          <t>7320 90 900 8 — Пружины, рессоры и листы для них, из черных металлов_Прочие: прочие: прочие</t>
        </is>
      </c>
    </row>
    <row r="7993">
      <c r="L7993" t="inlineStr">
        <is>
          <t>7321 11 100 0 — Устройства для приготовления и подогрева пищи: только на газовом или на газовом и других видах топлива: с духовкой, включая раздельные духовки</t>
        </is>
      </c>
    </row>
    <row r="7994">
      <c r="L7994" t="inlineStr">
        <is>
          <t>7321 11 900 0 — Устройства для приготовления и подогрева пищи: только на газовом или на газовом и других видах топлива: прочие</t>
        </is>
      </c>
    </row>
    <row r="7995">
      <c r="L7995" t="inlineStr">
        <is>
          <t>7321 12 000 0 — Устройства для приготовления и подогрева пищи: на жидком топливе</t>
        </is>
      </c>
    </row>
    <row r="7996">
      <c r="L7996" t="inlineStr">
        <is>
          <t>7321 19 000 0 — Устройства для приготовления и подогрева пищи: прочие, включая устройства на твердом топливе</t>
        </is>
      </c>
    </row>
    <row r="7997">
      <c r="L7997" t="inlineStr">
        <is>
          <t>7321 81 000 0 — Устройства прочие: только на газовом или на газовом и других видах топлива</t>
        </is>
      </c>
    </row>
    <row r="7998">
      <c r="L7998" t="inlineStr">
        <is>
          <t>7321 82 000 0 — Устройства прочие: на жидком топливе</t>
        </is>
      </c>
    </row>
    <row r="7999">
      <c r="L7999" t="inlineStr">
        <is>
          <t>7321 89 000 0 — Устройства прочие: прочие, включая устройства на твердом топливе</t>
        </is>
      </c>
    </row>
    <row r="8000">
      <c r="L8000" t="inlineStr">
        <is>
          <t>7321 90 000 0 — 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металлов_Части</t>
        </is>
      </c>
    </row>
    <row r="8001">
      <c r="L8001" t="inlineStr">
        <is>
          <t>7322 90 000 1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воздухонагреватели и распределители горячего воздуха (исключая их части), предназначенные для гражданских воздушных судов &lt;5&gt;</t>
        </is>
      </c>
    </row>
    <row r="8002">
      <c r="L8002" t="inlineStr">
        <is>
          <t>7322 90 000 9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прочие</t>
        </is>
      </c>
    </row>
    <row r="8003">
      <c r="L8003" t="inlineStr">
        <is>
          <t>7324 10 000 1 — Раковины и умывальники из коррозионностойкой стали: для гражданских воздушных судов</t>
        </is>
      </c>
    </row>
    <row r="8004">
      <c r="L8004" t="inlineStr">
        <is>
          <t>7324 10 000 9 — Раковины и умывальники из коррозионностойкой стали: прочие</t>
        </is>
      </c>
    </row>
    <row r="8005">
      <c r="L8005" t="inlineStr">
        <is>
          <t>7324 21 000 0 — Ванны: из чугунного литья, неэмалированные или эмалированные</t>
        </is>
      </c>
    </row>
    <row r="8006">
      <c r="L8006" t="inlineStr">
        <is>
          <t>7324 29 000 0 — Ванны: прочие</t>
        </is>
      </c>
    </row>
    <row r="8007">
      <c r="L8007" t="inlineStr">
        <is>
          <t>7324 90 000 1 — Оборудование санитарно-техническое и его части, из черных металлов_Прочее, включая части: оборудование санитарно-техническое (исключая его части), предназначенное для гражданских воздушных судов &lt;5&gt;</t>
        </is>
      </c>
    </row>
    <row r="8008">
      <c r="L8008" t="inlineStr">
        <is>
          <t>7324 90 000 9 — Оборудование санитарно-техническое и его части, из черных металлов_Прочее, включая части: прочие</t>
        </is>
      </c>
    </row>
    <row r="8009">
      <c r="L8009" t="inlineStr">
        <is>
          <t>7325 91 000 0 — Изделия литые из черных металлов прочие_Прочие: шары перемалывающие и аналогичные изделия для мельниц</t>
        </is>
      </c>
    </row>
    <row r="8010">
      <c r="L8010" t="inlineStr">
        <is>
          <t>7325 99 900 1 — Изделия литые из черных металлов прочие_Прочие: прочие: прочие: для производства авиационных двигателей &lt;5&gt;</t>
        </is>
      </c>
    </row>
    <row r="8011">
      <c r="L8011" t="inlineStr">
        <is>
          <t>7325 99 900 9 — Изделия литые из черных металлов прочие_Прочие: прочие: прочие: прочие</t>
        </is>
      </c>
    </row>
    <row r="8012">
      <c r="L8012" t="inlineStr">
        <is>
          <t>7326 11 000 0 — Кованые или штампованные, но без дальнейшей обработки: шары перемалывающие и аналогичные изделия для мельниц</t>
        </is>
      </c>
    </row>
    <row r="8013">
      <c r="L8013" t="inlineStr">
        <is>
          <t>7326 19 100 0 — Кованые или штампованные, но без дальнейшей обработки: прочие: кованые</t>
        </is>
      </c>
    </row>
    <row r="8014">
      <c r="L8014" t="inlineStr">
        <is>
          <t>7326 19 900 1 — Кованые или штампованные, но без дальнейшей обработки: прочие: прочие: для производства авиационных двигателей</t>
        </is>
      </c>
    </row>
    <row r="8015">
      <c r="L8015" t="inlineStr">
        <is>
          <t>7326 19 900 9 — Кованые или штампованные, но без дальнейшей обработки: прочие: прочие: прочие</t>
        </is>
      </c>
    </row>
    <row r="8016">
      <c r="L8016" t="inlineStr">
        <is>
          <t>7326 20 000 1 — Изделия из проволоки, изготовленной из черных металлов: небольшие клетки и вольеры</t>
        </is>
      </c>
    </row>
    <row r="8017">
      <c r="L8017" t="inlineStr">
        <is>
          <t>7326 20 000 2 — Изделия из проволоки, изготовленной из черных металлов: корзины проволочные</t>
        </is>
      </c>
    </row>
    <row r="8018">
      <c r="L8018" t="inlineStr">
        <is>
          <t>7326 20 000 3 — Изделия из проволоки, изготовленной из черных металлов: прочие: для гражданских воздушных судов</t>
        </is>
      </c>
    </row>
    <row r="8019">
      <c r="L8019" t="inlineStr">
        <is>
          <t>7326 20 000 9 — Изделия из проволоки, изготовленной из черных металлов: прочие: прочие</t>
        </is>
      </c>
    </row>
    <row r="8020">
      <c r="L8020" t="inlineStr">
        <is>
          <t>7326 90 300 0 — Изделия из черных металлов прочие_Прочие: лестницы и стремянки</t>
        </is>
      </c>
    </row>
    <row r="8021">
      <c r="L8021" t="inlineStr">
        <is>
          <t>7326 90 400 0 — Изделия из черных металлов прочие_Прочие: поддоны и аналогичные платформы для перемещения товаров</t>
        </is>
      </c>
    </row>
    <row r="8022">
      <c r="L8022" t="inlineStr">
        <is>
          <t>7326 90 500 0 — Изделия из черных металлов прочие_Прочие: барабаны для канатов, трубок и аналогичных изделий</t>
        </is>
      </c>
    </row>
    <row r="8023">
      <c r="L8023" t="inlineStr">
        <is>
          <t>7326 90 600 0 — Изделия из черных металлов прочие_Прочие: немеханические вентиляторы, желоба, крюки и аналогичные изделия, используемые в строительной индустрии</t>
        </is>
      </c>
    </row>
    <row r="8024">
      <c r="L8024" t="inlineStr">
        <is>
          <t>7326 90 920 1 — Изделия из черных металлов прочие_Прочие: изделия из черных металлов прочие: кованые: для гражданских воздушных судов &lt;5&gt;</t>
        </is>
      </c>
    </row>
    <row r="8025">
      <c r="L8025" t="inlineStr">
        <is>
          <t>7326 90 920 2 — Изделия из черных металлов прочие_Прочие: изделия из черных металлов прочие: кованые: прочие: табакерки, портсигары, пудреницы, коробочки для косметики и аналогичные карманные изделия</t>
        </is>
      </c>
    </row>
    <row r="8026">
      <c r="L8026" t="inlineStr">
        <is>
          <t>7326 90 920 3 — Изделия из черных металлов прочие_Прочие: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row>
    <row r="8027">
      <c r="L8027" t="inlineStr">
        <is>
          <t>7326 90 920 9 — Изделия из черных металлов прочие_Прочие: изделия из черных металлов прочие: кованые: прочие: прочие</t>
        </is>
      </c>
    </row>
    <row r="8028">
      <c r="L8028" t="inlineStr">
        <is>
          <t>7326 90 940 1 — Изделия из черных металлов прочие_Прочие: изделия из черных металлов прочие: штампованные: для гражданских воздушных судов &lt;5&gt;</t>
        </is>
      </c>
    </row>
    <row r="8029">
      <c r="L8029" t="inlineStr">
        <is>
          <t>7326 90 940 9 — Изделия из черных металлов прочие_Прочие: изделия из черных металлов прочие: штампованные: прочие</t>
        </is>
      </c>
    </row>
    <row r="8030">
      <c r="L8030" t="inlineStr">
        <is>
          <t>7326 90 960 0 — Изделия из черных металлов прочие_Прочие: изделия из черных металлов прочие: спеченные</t>
        </is>
      </c>
    </row>
    <row r="8031">
      <c r="L8031" t="inlineStr">
        <is>
          <t>7326 90 980 1 — Изделия из черных металлов прочие_Прочие: изделия из черных металлов прочие: прочие: для промышленной сборки моторных транспортных средств товарных позиций 8701 - 8705, их узлов и агрегатов &lt;5&gt;</t>
        </is>
      </c>
    </row>
    <row r="8032">
      <c r="L8032" t="inlineStr">
        <is>
          <t>7326 90 980 3 — Изделия из черных металлов прочие_Прочие: изделия из черных металлов прочие: прочие: для производства авиационных двигателей и/или гражданских воздушных судов &lt;5&gt;</t>
        </is>
      </c>
    </row>
    <row r="8033">
      <c r="L8033" t="inlineStr">
        <is>
          <t>7326 90 980 4 — Изделия из черных металлов прочие_Прочие: изделия из черных металлов прочие: прочие: прочие: табакерки, портсигары, пудреницы, коробочки для косметики и аналогичные карманные изделия</t>
        </is>
      </c>
    </row>
    <row r="8034">
      <c r="L8034" t="inlineStr">
        <is>
          <t>7326 90 980 5 — Изделия из черных металлов прочие_Прочие: изделия из черных металлов прочие: прочие: прочие: перфорированные заслонки и аналогичные изделия из листа, используемые для фильтрации воды на входе в дренажные системы</t>
        </is>
      </c>
    </row>
    <row r="8035">
      <c r="L8035" t="inlineStr">
        <is>
          <t>7326 90 980 7 — Изделия из черных металлов прочие_Прочие: изделия из черных металлов прочие: прочие: прочие: прочие</t>
        </is>
      </c>
    </row>
    <row r="8036">
      <c r="L8036" t="inlineStr">
        <is>
          <t>7401 00 000 0 — Штейн медный; медь цементационная (медь осажденная)</t>
        </is>
      </c>
    </row>
    <row r="8037">
      <c r="L8037" t="inlineStr">
        <is>
          <t>7402 00 000 0 — Медь нерафинированная; медные аноды для электролитического рафинирования</t>
        </is>
      </c>
    </row>
    <row r="8038">
      <c r="L8038" t="inlineStr">
        <is>
          <t>7403 11 000 0 — Медь рафинированная: катоды и секции катодов</t>
        </is>
      </c>
    </row>
    <row r="8039">
      <c r="L8039" t="inlineStr">
        <is>
          <t>7403 12 000 0 — Медь рафинированная: заготовки для изготовления проволоки</t>
        </is>
      </c>
    </row>
    <row r="8040">
      <c r="L8040" t="inlineStr">
        <is>
          <t>7403 13 000 0 — Медь рафинированная: заготовки для прокатки</t>
        </is>
      </c>
    </row>
    <row r="8041">
      <c r="L8041" t="inlineStr">
        <is>
          <t>7403 19 000 0 — Медь рафинированная: прочая</t>
        </is>
      </c>
    </row>
    <row r="8042">
      <c r="L8042" t="inlineStr">
        <is>
          <t>7403 21 000 0 — Сплавы медные: сплавы на основе меди и цинка (латуни)</t>
        </is>
      </c>
    </row>
    <row r="8043">
      <c r="L8043" t="inlineStr">
        <is>
          <t>7403 22 000 0 — Сплавы медные: сплавы на основе меди и олова (бронзы)</t>
        </is>
      </c>
    </row>
    <row r="8044">
      <c r="L8044" t="inlineStr">
        <is>
          <t>7403 29 000 0 — Сплавы медные: медные сплавы прочие (кроме лигатур товарной позиции 7405)</t>
        </is>
      </c>
    </row>
    <row r="8045">
      <c r="L8045" t="inlineStr">
        <is>
          <t>7404 00 100 0 — Отходы и лом медные_Рафинированной меди</t>
        </is>
      </c>
    </row>
    <row r="8046">
      <c r="L8046" t="inlineStr">
        <is>
          <t>7404 00 910 0 — Отходы и лом медные_Сплавов медных: сплавов на основе меди и цинка (латуни)</t>
        </is>
      </c>
    </row>
    <row r="8047">
      <c r="L8047" t="inlineStr">
        <is>
          <t>7404 00 990 0 — Отходы и лом медные_Сплавов медных: прочих</t>
        </is>
      </c>
    </row>
    <row r="8048">
      <c r="L8048" t="inlineStr">
        <is>
          <t>7405 00 000 0 — Лигатуры на основе меди</t>
        </is>
      </c>
    </row>
    <row r="8049">
      <c r="L8049" t="inlineStr">
        <is>
          <t>7406 10 000 0 — Порошки и чешуйки медные_Порошки неслоистой структуры</t>
        </is>
      </c>
    </row>
    <row r="8050">
      <c r="L8050" t="inlineStr">
        <is>
          <t>7406 20 000 0 — Порошки и чешуйки медные_Порошки слоистой структуры; чешуйки</t>
        </is>
      </c>
    </row>
    <row r="8051">
      <c r="L8051" t="inlineStr">
        <is>
          <t>7407 10 000 0 — Прутки и профили медные_Из рафинированной меди</t>
        </is>
      </c>
    </row>
    <row r="8052">
      <c r="L8052" t="inlineStr">
        <is>
          <t>7407 21 100 0 — Прутки и профили медные_Из медных сплавов: из сплавов на основе меди и цинка (латуни): прутки</t>
        </is>
      </c>
    </row>
    <row r="8053">
      <c r="L8053" t="inlineStr">
        <is>
          <t>7407 21 900 0 — Прутки и профили медные_Из медных сплавов: из сплавов на основе меди и цинка (латуни): профили</t>
        </is>
      </c>
    </row>
    <row r="8054">
      <c r="L8054" t="inlineStr">
        <is>
          <t>7407 29 000 0 — Прутки и профили медные_Из медных сплавов: прочие</t>
        </is>
      </c>
    </row>
    <row r="8055">
      <c r="L8055" t="inlineStr">
        <is>
          <t>7408 11 000 0 — Проволока медная_Из рафинированной меди: с максимальным размером поперечного сечения более 6 мм</t>
        </is>
      </c>
    </row>
    <row r="8056">
      <c r="L8056" t="inlineStr">
        <is>
          <t>7408 19 100 0 — Проволока медная_Из рафинированной меди: прочая: с максимальным размером поперечного сечения более 0,5 мм</t>
        </is>
      </c>
    </row>
    <row r="8057">
      <c r="L8057" t="inlineStr">
        <is>
          <t>7408 19 900 0 — Проволока медная_Из рафинированной меди: прочая: с максимальным размером поперечного сечения не более 0,5 мм</t>
        </is>
      </c>
    </row>
    <row r="8058">
      <c r="L8058" t="inlineStr">
        <is>
          <t>7408 21 000 0 — Проволока медная_Из медных сплавов: из сплавов на основе меди и цинка (латуни)</t>
        </is>
      </c>
    </row>
    <row r="8059">
      <c r="L8059" t="inlineStr">
        <is>
          <t>7408 22 000 0 — Проволока медная_Из медных сплавов: из сплавов на основе меди и никеля (купроникеля) или сплавов на основе меди, никеля и цинка (нейзильбера)</t>
        </is>
      </c>
    </row>
    <row r="8060">
      <c r="L8060" t="inlineStr">
        <is>
          <t>7408 29 000 0 — Проволока медная_Из медных сплавов: прочая</t>
        </is>
      </c>
    </row>
    <row r="8061">
      <c r="L8061" t="inlineStr">
        <is>
          <t>7409 11 000 0 — Плиты, листы и полосы или ленты медные, толщиной более 0,15 мм_Из рафинированной меди: в рулонах</t>
        </is>
      </c>
    </row>
    <row r="8062">
      <c r="L8062" t="inlineStr">
        <is>
          <t>7409 19 000 0 — Плиты, листы и полосы или ленты медные, толщиной более 0,15 мм_Из рафинированной меди: прочие</t>
        </is>
      </c>
    </row>
    <row r="8063">
      <c r="L8063" t="inlineStr">
        <is>
          <t>7409 21 000 0 — Плиты, листы и полосы или ленты медные, толщиной более 0,15 мм_Из сплавов на основе меди и цинка (латуни): в рулонах</t>
        </is>
      </c>
    </row>
    <row r="8064">
      <c r="L8064" t="inlineStr">
        <is>
          <t>7409 29 000 0 — Плиты, листы и полосы или ленты медные, толщиной более 0,15 мм_Из сплавов на основе меди и цинка (латуни): прочие</t>
        </is>
      </c>
    </row>
    <row r="8065">
      <c r="L8065" t="inlineStr">
        <is>
          <t>7409 31 000 0 — Плиты, листы и полосы или ленты медные, толщиной более 0,15 мм_Из сплавов на основе меди и олова (бронзы): в рулонах</t>
        </is>
      </c>
    </row>
    <row r="8066">
      <c r="L8066" t="inlineStr">
        <is>
          <t>7409 39 000 0 — Плиты, листы и полосы или ленты медные, толщиной более 0,15 мм_Из сплавов на основе меди и олова (бронзы): прочие</t>
        </is>
      </c>
    </row>
    <row r="8067">
      <c r="L8067" t="inlineStr">
        <is>
          <t>7409 40 000 0 — Плиты, листы и полосы или ленты медные, толщиной более 0,15 мм_Из сплавов на основе меди и никеля (купроникеля) или сплавов на основе меди, никеля и цинка (нейзильбера)</t>
        </is>
      </c>
    </row>
    <row r="8068">
      <c r="L8068" t="inlineStr">
        <is>
          <t>7409 90 000 0 — Плиты, листы и полосы или ленты медные, толщиной более 0,15 мм_Из медных сплавов прочих</t>
        </is>
      </c>
    </row>
    <row r="8069">
      <c r="L8069" t="inlineStr">
        <is>
          <t>7410 11 000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рафинированной меди</t>
        </is>
      </c>
    </row>
    <row r="8070">
      <c r="L8070" t="inlineStr">
        <is>
          <t>7410 12 000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медных сплавов</t>
        </is>
      </c>
    </row>
    <row r="8071">
      <c r="L8071" t="inlineStr">
        <is>
          <t>7410 21 000 0 — Фольга медная (без основы или на основе из бумаги, картона, пластмасс или аналогичных материалов), толщиной (не считая основы) не более 0,15 мм_С основой: из рафинированной меди</t>
        </is>
      </c>
    </row>
    <row r="8072">
      <c r="L8072" t="inlineStr">
        <is>
          <t>7410 22 000 0 — Фольга медная (без основы или на основе из бумаги, картона, пластмасс или аналогичных материалов), толщиной (не считая основы) не более 0,15 мм_С основой: из медных сплавов</t>
        </is>
      </c>
    </row>
    <row r="8073">
      <c r="L8073" t="inlineStr">
        <is>
          <t>7411 10 100 0 — Трубы и трубки медные_Из рафинированной меди: прямые</t>
        </is>
      </c>
    </row>
    <row r="8074">
      <c r="L8074" t="inlineStr">
        <is>
          <t>7411 10 900 0 — Трубы и трубки медные_Из рафинированной меди: прочие</t>
        </is>
      </c>
    </row>
    <row r="8075">
      <c r="L8075" t="inlineStr">
        <is>
          <t>7411 21 100 0 — Трубы и трубки медные_Из медных сплавов: из сплавов на основе меди и цинка (латуни): прямые</t>
        </is>
      </c>
    </row>
    <row r="8076">
      <c r="L8076" t="inlineStr">
        <is>
          <t>7411 21 900 0 — Трубы и трубки медные_Из медных сплавов: из сплавов на основе меди и цинка (латуни): прочие</t>
        </is>
      </c>
    </row>
    <row r="8077">
      <c r="L8077" t="inlineStr">
        <is>
          <t>7411 22 000 0 — Трубы и трубки медные_Из медных сплавов: из сплавов на основе меди и никеля (купроникеля) или сплавов на основе меди, никеля и цинка (нейзильбера)</t>
        </is>
      </c>
    </row>
    <row r="8078">
      <c r="L8078" t="inlineStr">
        <is>
          <t>7411 29 000 0 — Трубы и трубки медные_Из медных сплавов: прочие</t>
        </is>
      </c>
    </row>
    <row r="8079">
      <c r="L8079" t="inlineStr">
        <is>
          <t>7412 10 000 0 — Фитинги медные для труб или трубок (например, муфты, колена, фланцы)_Из рафинированной меди</t>
        </is>
      </c>
    </row>
    <row r="8080">
      <c r="L8080" t="inlineStr">
        <is>
          <t>7412 20 000 0 — Фитинги медные для труб или трубок (например, муфты, колена, фланцы)_Из медных сплавов</t>
        </is>
      </c>
    </row>
    <row r="8081">
      <c r="L8081" t="inlineStr">
        <is>
          <t>7413 00 000 1 — Скрученная проволока, тросы, плетеные шнуры и аналогичные изделия из меди без электрической изоляции_Из рафинированной меди</t>
        </is>
      </c>
    </row>
    <row r="8082">
      <c r="L8082" t="inlineStr">
        <is>
          <t>7413 00 000 2 — Скрученная проволока, тросы, плетеные шнуры и аналогичные изделия из меди без электрической изоляции_Из медных сплавов: для производства гражданских воздушных судов</t>
        </is>
      </c>
    </row>
    <row r="8083">
      <c r="L8083" t="inlineStr">
        <is>
          <t>7413 00 000 8 — Скрученная проволока, тросы, плетеные шнуры и аналогичные изделия из меди без электрической изоляции_Из медных сплавов: прочие</t>
        </is>
      </c>
    </row>
    <row r="8084">
      <c r="L8084" t="inlineStr">
        <is>
          <t>7415 10 000 0 — Гвозди и кнопки, кнопки чертежные, скобы и аналогичные изделия</t>
        </is>
      </c>
    </row>
    <row r="8085">
      <c r="L8085" t="inlineStr">
        <is>
          <t>7415 21 000 0 — Изделия без резьбы прочие: шайбы (включая пружинные шайбы)</t>
        </is>
      </c>
    </row>
    <row r="8086">
      <c r="L8086" t="inlineStr">
        <is>
          <t>7415 29 000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без резьбы прочие: прочие</t>
        </is>
      </c>
    </row>
    <row r="8087">
      <c r="L8087" t="inlineStr">
        <is>
          <t>7415 33 000 0 — Изделия с резьбой прочие: винты; болты и гайки</t>
        </is>
      </c>
    </row>
    <row r="8088">
      <c r="L8088" t="inlineStr">
        <is>
          <t>7415 39 000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с резьбой прочие: прочие</t>
        </is>
      </c>
    </row>
    <row r="8089">
      <c r="L8089" t="inlineStr">
        <is>
          <t>7418 10 100 0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приборы бытовые для приготовления или подогрева пищи, неэлектрические; их части</t>
        </is>
      </c>
    </row>
    <row r="8090">
      <c r="L8090" t="inlineStr">
        <is>
          <t>7418 20 000 0 — Оборудование санитарно-техническое и его части</t>
        </is>
      </c>
    </row>
    <row r="8091">
      <c r="L8091" t="inlineStr">
        <is>
          <t>7419 20 000 0 — Литые, фасонные, штампованные или кованые, но не подвергнутые дальнейшей обработке</t>
        </is>
      </c>
    </row>
    <row r="8092">
      <c r="L8092" t="inlineStr">
        <is>
          <t>7419 80 000 0 — Изделия из меди прочие_Прочие</t>
        </is>
      </c>
    </row>
    <row r="8093">
      <c r="L8093" t="inlineStr">
        <is>
          <t>7501 10 000 0 — Штейн никелевый</t>
        </is>
      </c>
    </row>
    <row r="8094">
      <c r="L8094" t="inlineStr">
        <is>
          <t>7501 20 000 0 — Агломераты оксидов никеля и другие промежуточные продукты металлургии никеля</t>
        </is>
      </c>
    </row>
    <row r="8095">
      <c r="L8095" t="inlineStr">
        <is>
          <t>7502 10 000 0 — Никель нелегированный</t>
        </is>
      </c>
    </row>
    <row r="8096">
      <c r="L8096" t="inlineStr">
        <is>
          <t>7502 20 000 1 — Сплавы никелевые: для производства авиационных двигателей</t>
        </is>
      </c>
    </row>
    <row r="8097">
      <c r="L8097" t="inlineStr">
        <is>
          <t>7502 20 000 9 — Сплавы никелевые: прочие</t>
        </is>
      </c>
    </row>
    <row r="8098">
      <c r="L8098" t="inlineStr">
        <is>
          <t>7503 00 100 0 — Отходы и лом никелевые_Из никеля нелегированного</t>
        </is>
      </c>
    </row>
    <row r="8099">
      <c r="L8099" t="inlineStr">
        <is>
          <t>7503 00 900 0 — Отходы и лом никелевые_Из никелевых сплавов</t>
        </is>
      </c>
    </row>
    <row r="8100">
      <c r="L8100" t="inlineStr">
        <is>
          <t>7504 00 000 1 — Порошки и чешуйки никелевые_Для производства авиационных двигателей</t>
        </is>
      </c>
    </row>
    <row r="8101">
      <c r="L8101" t="inlineStr">
        <is>
          <t>7504 00 000 9 — Порошки и чешуйки никелевые_Прочие</t>
        </is>
      </c>
    </row>
    <row r="8102">
      <c r="L8102" t="inlineStr">
        <is>
          <t>7505 11 000 0 — Прутки и профили: из никеля нелегированного</t>
        </is>
      </c>
    </row>
    <row r="8103">
      <c r="L8103" t="inlineStr">
        <is>
          <t>7505 12 000 1 — Прутки и профили: из никелевых сплавов: для производства авиационных двигателей</t>
        </is>
      </c>
    </row>
    <row r="8104">
      <c r="L8104" t="inlineStr">
        <is>
          <t>7505 12 000 9 — Прутки и профили: из никелевых сплавов: прочие</t>
        </is>
      </c>
    </row>
    <row r="8105">
      <c r="L8105" t="inlineStr">
        <is>
          <t>7505 21 000 0 — Проволока: из никеля нелегированного</t>
        </is>
      </c>
    </row>
    <row r="8106">
      <c r="L8106" t="inlineStr">
        <is>
          <t>7505 22 000 0 — Проволока: из никелевых сплавов</t>
        </is>
      </c>
    </row>
    <row r="8107">
      <c r="L8107" t="inlineStr">
        <is>
          <t>7506 10 000 0 — Плиты, листы, полосы или ленты и фольга никелевые_Из никеля нелегированного</t>
        </is>
      </c>
    </row>
    <row r="8108">
      <c r="L8108" t="inlineStr">
        <is>
          <t>7506 20 000 1 — Плиты, листы, полосы или ленты и фольга никелевые_Из никелевых сплавов: для производства авиационных двигателей &lt;5&gt;</t>
        </is>
      </c>
    </row>
    <row r="8109">
      <c r="L8109" t="inlineStr">
        <is>
          <t>7506 20 000 9 — Плиты, листы, полосы или ленты и фольга никелевые_Из никелевых сплавов: прочие</t>
        </is>
      </c>
    </row>
    <row r="8110">
      <c r="L8110" t="inlineStr">
        <is>
          <t>7507 11 000 0 — Трубы и трубки: из никеля нелегированного</t>
        </is>
      </c>
    </row>
    <row r="8111">
      <c r="L8111" t="inlineStr">
        <is>
          <t>7507 12 000 0 — Трубы и трубки: из никелевых сплавов</t>
        </is>
      </c>
    </row>
    <row r="8112">
      <c r="L8112" t="inlineStr">
        <is>
          <t>7507 20 000 1 — Фитинги для труб или трубок: для производства авиационных двигателей</t>
        </is>
      </c>
    </row>
    <row r="8113">
      <c r="L8113" t="inlineStr">
        <is>
          <t>7507 20 000 9 — Фитинги для труб или трубок: прочие</t>
        </is>
      </c>
    </row>
    <row r="8114">
      <c r="L8114" t="inlineStr">
        <is>
          <t>7508 10 000 0 — Ткань, решетки и сетки из никелевой проволоки</t>
        </is>
      </c>
    </row>
    <row r="8115">
      <c r="L8115" t="inlineStr">
        <is>
          <t>7508 90 000 1 — Изделия из никеля прочие_Прочие: для производства авиационных двигателей &lt;5&gt;</t>
        </is>
      </c>
    </row>
    <row r="8116">
      <c r="L8116" t="inlineStr">
        <is>
          <t>7508 90 000 9 — Изделия из никеля прочие_Прочие: прочие</t>
        </is>
      </c>
    </row>
    <row r="8117">
      <c r="L8117" t="inlineStr">
        <is>
          <t>7601 10 000 0 — Алюминий нелегированный</t>
        </is>
      </c>
    </row>
    <row r="8118">
      <c r="L8118" t="inlineStr">
        <is>
          <t>7601 20 200 1 — Сплавы алюминиевые: слябы и биллеты: из первичных алюминиевых сплавов для производства авиационных двигателей</t>
        </is>
      </c>
    </row>
    <row r="8119">
      <c r="L8119" t="inlineStr">
        <is>
          <t>7601 20 200 9 — Сплавы алюминиевые: слябы и биллеты: прочие</t>
        </is>
      </c>
    </row>
    <row r="8120">
      <c r="L8120" t="inlineStr">
        <is>
          <t>7601 20 800 1 — Сплавы алюминиевые: прочие: из первичных алюминиевых сплавов для производства авиационных двигателей</t>
        </is>
      </c>
    </row>
    <row r="8121">
      <c r="L8121" t="inlineStr">
        <is>
          <t>7601 20 800 2 — Сплавы алюминиевые: прочие: из вторичных алюминиевых сплавов, в слитках или в жидком состоянии</t>
        </is>
      </c>
    </row>
    <row r="8122">
      <c r="L8122" t="inlineStr">
        <is>
          <t>7601 20 800 9 — Сплавы алюминиевые: прочие: прочие</t>
        </is>
      </c>
    </row>
    <row r="8123">
      <c r="L8123" t="inlineStr">
        <is>
          <t>7602 00 110 0 — Отходы: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is>
      </c>
    </row>
    <row r="8124">
      <c r="L8124" t="inlineStr">
        <is>
          <t>7602 00 190 0 — Отходы: прочие (включая отбракованные изделия)</t>
        </is>
      </c>
    </row>
    <row r="8125">
      <c r="L8125" t="inlineStr">
        <is>
          <t>7602 00 900 0 — Отходы и лом алюминиевые_Лом</t>
        </is>
      </c>
    </row>
    <row r="8126">
      <c r="L8126" t="inlineStr">
        <is>
          <t>7603 10 000 0 — Порошки и чешуйки алюминиевые_Порошки неслоистой структуры</t>
        </is>
      </c>
    </row>
    <row r="8127">
      <c r="L8127" t="inlineStr">
        <is>
          <t>7603 20 000 0 — Порошки и чешуйки алюминиевые_Порошки слоистой структуры; чешуйки</t>
        </is>
      </c>
    </row>
    <row r="8128">
      <c r="L8128" t="inlineStr">
        <is>
          <t>7604 10 100 1 — Прутки и профили алюминиевые_Из алюминия нелегированного: прутки: для производства авиационных двигателей</t>
        </is>
      </c>
    </row>
    <row r="8129">
      <c r="L8129" t="inlineStr">
        <is>
          <t>7604 10 100 9 — Прутки и профили алюминиевые_Из алюминия нелегированного: прутки: прочие</t>
        </is>
      </c>
    </row>
    <row r="8130">
      <c r="L8130" t="inlineStr">
        <is>
          <t>7604 10 900 0 — Прутки и профили алюминиевые_Из алюминия нелегированного: профили</t>
        </is>
      </c>
    </row>
    <row r="8131">
      <c r="L8131" t="inlineStr">
        <is>
          <t>7604 21 000 0 — Прутки и профили алюминиевые_Из алюминиевых сплавов: профили полые</t>
        </is>
      </c>
    </row>
    <row r="8132">
      <c r="L8132" t="inlineStr">
        <is>
          <t>7604 29 100 1 — Прутки и профили алюминиевые_Из алюминиевых сплавов: прочие: прутки: для производства авиационных двигателей</t>
        </is>
      </c>
    </row>
    <row r="8133">
      <c r="L8133" t="inlineStr">
        <is>
          <t>7604 29 100 9 — Прутки и профили алюминиевые_Из алюминиевых сплавов: прочие: прутки: прочие</t>
        </is>
      </c>
    </row>
    <row r="8134">
      <c r="L8134" t="inlineStr">
        <is>
          <t>7604 29 900 0 — Прутки и профили алюминиевые_Из алюминиевых сплавов: прочие: профили</t>
        </is>
      </c>
    </row>
    <row r="8135">
      <c r="L8135" t="inlineStr">
        <is>
          <t>7605 11 000 0 — Проволока алюминиевая_Из алюминия нелегированного: с максимальным размером поперечного сечения более 7 мм</t>
        </is>
      </c>
    </row>
    <row r="8136">
      <c r="L8136" t="inlineStr">
        <is>
          <t>7605 19 000 0 — Проволока алюминиевая_Из алюминия нелегированного: прочая</t>
        </is>
      </c>
    </row>
    <row r="8137">
      <c r="L8137" t="inlineStr">
        <is>
          <t>7605 21 000 0 — Проволока алюминиевая_Из алюминиевых сплавов: с максимальным размером поперечного сечения более 7 мм</t>
        </is>
      </c>
    </row>
    <row r="8138">
      <c r="L8138" t="inlineStr">
        <is>
          <t>7605 29 000 1 — Проволока алюминиевая_Из алюминиевых сплавов: прочая: для производства авиационных двигателей</t>
        </is>
      </c>
    </row>
    <row r="8139">
      <c r="L8139" t="inlineStr">
        <is>
          <t>7605 29 000 9 — Проволока алюминиевая_Из алюминиевых сплавов: прочая: прочая</t>
        </is>
      </c>
    </row>
    <row r="8140">
      <c r="L8140" t="inlineStr">
        <is>
          <t>7606 11 100 0 — Плиты, листы, полосы или ленты алюминиевые толщиной более 0,2 мм_Прямоугольные (включая квадратные): из алюминия нелегированного: окрашенные, лакированные или покрытые пластмассой</t>
        </is>
      </c>
    </row>
    <row r="8141">
      <c r="L8141" t="inlineStr">
        <is>
          <t>7606 11 910 0 — Плиты, листы, полосы или ленты алюминиевые толщиной более 0,2 мм_Прямоугольные (включая квадратные): из алюминия нелегированного: прочие, толщиной: менее 3 мм</t>
        </is>
      </c>
    </row>
    <row r="8142">
      <c r="L8142" t="inlineStr">
        <is>
          <t>7606 11 930 0 — Плиты, листы, полосы или ленты алюминиевые толщиной более 0,2 мм_Прямоугольные (включая квадратные): из алюминия нелегированного: прочие, толщиной: не менее 3 мм, но менее 6 мм</t>
        </is>
      </c>
    </row>
    <row r="8143">
      <c r="L8143" t="inlineStr">
        <is>
          <t>7606 11 990 0 — Плиты, листы, полосы или ленты алюминиевые толщиной более 0,2 мм_Прямоугольные (включая квадратные): из алюминия нелегированного: прочие, толщиной: не менее 6 мм</t>
        </is>
      </c>
    </row>
    <row r="8144">
      <c r="L8144" t="inlineStr">
        <is>
          <t>7606 12 200 1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полосы для жалюзи</t>
        </is>
      </c>
    </row>
    <row r="8145">
      <c r="L8145" t="inlineStr">
        <is>
          <t>7606 12 200 2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многослойные панели</t>
        </is>
      </c>
    </row>
    <row r="8146">
      <c r="L8146" t="inlineStr">
        <is>
          <t>7606 12 200 3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толщиной не более 0,35 мм, с пределом прочности на растяжение не менее 345 МПа, в рулонах шириной не менее 30 мм, но не более 2000 мм</t>
        </is>
      </c>
    </row>
    <row r="8147">
      <c r="L8147" t="inlineStr">
        <is>
          <t>7606 12 200 8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прочие</t>
        </is>
      </c>
    </row>
    <row r="8148">
      <c r="L8148" t="inlineStr">
        <is>
          <t>7606 12 920 1 — Плиты, листы, полосы или ленты алюминиевые толщиной более 0,2 мм_Прямоугольные (включая квадратные): из алюминиевых сплавов: прочие, толщиной: менее 3 мм: полосы для жалюзи</t>
        </is>
      </c>
    </row>
    <row r="8149">
      <c r="L8149" t="inlineStr">
        <is>
          <t>7606 12 920 2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для производства авиационных двигателей &lt;5&gt;</t>
        </is>
      </c>
    </row>
    <row r="8150">
      <c r="L8150" t="inlineStr">
        <is>
          <t>7606 12 920 3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толщиной не более 0,4 мм, с пределом прочности на растяжение не менее 262 МПа, в рулонах шириной не менее 1000 мм, но не более 2000 мм</t>
        </is>
      </c>
    </row>
    <row r="8151">
      <c r="L8151" t="inlineStr">
        <is>
          <t>7606 12 920 8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прочие</t>
        </is>
      </c>
    </row>
    <row r="8152">
      <c r="L8152" t="inlineStr">
        <is>
          <t>7606 12 930 1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для производства авиационных двигателей &lt;5&gt;</t>
        </is>
      </c>
    </row>
    <row r="8153">
      <c r="L8153" t="inlineStr">
        <is>
          <t>7606 12 930 9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прочие</t>
        </is>
      </c>
    </row>
    <row r="8154">
      <c r="L8154" t="inlineStr">
        <is>
          <t>7606 12 990 0 — Плиты, листы, полосы или ленты алюминиевые толщиной более 0,2 мм_Прямоугольные (включая квадратные): из алюминиевых сплавов: прочие, толщиной: не менее 6 мм</t>
        </is>
      </c>
    </row>
    <row r="8155">
      <c r="L8155" t="inlineStr">
        <is>
          <t>7606 91 000 0 — Плиты, листы, полосы или ленты алюминиевые толщиной более 0,2 мм_Прочие: из алюминия нелегированного</t>
        </is>
      </c>
    </row>
    <row r="8156">
      <c r="L8156" t="inlineStr">
        <is>
          <t>7606 92 000 0 — Плиты, листы, полосы или ленты алюминиевые толщиной более 0,2 мм_Прочие: из алюминиевых сплавов</t>
        </is>
      </c>
    </row>
    <row r="8157">
      <c r="L8157" t="inlineStr">
        <is>
          <t>7607 11 110 1 — Без основы: катаная, но без дальнейшей обработки: толщиной менее 0,021 мм: в рулонах массой не более 10 кг: толщиной менее 0,0046 мм</t>
        </is>
      </c>
    </row>
    <row r="8158">
      <c r="L8158" t="inlineStr">
        <is>
          <t>7607 11 110 9 — Без основы: катаная, но без дальнейшей обработки: толщиной менее 0,021 мм: в рулонах массой не более 10 кг: толщиной не менее 0,0046 мм, но менее 0,021 мм</t>
        </is>
      </c>
    </row>
    <row r="8159">
      <c r="L8159" t="inlineStr">
        <is>
          <t>7607 11 190 1 — Без основы: катаная, но без дальнейшей обработки: толщиной менее 0,021 мм: прочая: толщиной менее 0,0046 мм</t>
        </is>
      </c>
    </row>
    <row r="8160">
      <c r="L8160" t="inlineStr">
        <is>
          <t>7607 11 190 9 — Без основы: катаная, но без дальнейшей обработки: толщиной менее 0,021 мм: прочая: толщиной не менее 0,0046 мм, но менее 0,021 мм</t>
        </is>
      </c>
    </row>
    <row r="8161">
      <c r="L8161" t="inlineStr">
        <is>
          <t>7607 11 900 0 — Без основы: катаная, но без дальнейшей обработки: толщиной не менее 0,021 мм, но не более 0,2 мм</t>
        </is>
      </c>
    </row>
    <row r="8162">
      <c r="L8162" t="inlineStr">
        <is>
          <t>7607 19 100 0 — Без основы: прочая: толщиной менее 0,021 мм</t>
        </is>
      </c>
    </row>
    <row r="8163">
      <c r="L8163" t="inlineStr">
        <is>
          <t>7607 19 900 1 — Без основы: прочая: толщиной не менее 0,021 мм, но не более 0,2 мм: самоклеящаяся</t>
        </is>
      </c>
    </row>
    <row r="8164">
      <c r="L8164" t="inlineStr">
        <is>
          <t>7607 19 900 9 — Без основы: прочая: толщиной не менее 0,021 мм, но не более 0,2 мм: прочая</t>
        </is>
      </c>
    </row>
    <row r="8165">
      <c r="L8165" t="inlineStr">
        <is>
          <t>7607 20 100 0 — С основой: толщиной (не считая основы) менее 0,021 мм</t>
        </is>
      </c>
    </row>
    <row r="8166">
      <c r="L8166" t="inlineStr">
        <is>
          <t>7607 20 900 0 — С основой: толщиной (не считая основы) не менее 0,021 мм, но не более 0,2 мм</t>
        </is>
      </c>
    </row>
    <row r="8167">
      <c r="L8167" t="inlineStr">
        <is>
          <t>7608 10 000 1 — Трубы и трубки алюминиевые_Из алюминия нелегированного: с присоединенными фитингами, пригодные для подачи газов или жидкостей, предназначенные для гражданских воздушных судов</t>
        </is>
      </c>
    </row>
    <row r="8168">
      <c r="L8168" t="inlineStr">
        <is>
          <t>7608 10 000 9 — Трубы и трубки алюминиевые_Из алюминия нелегированного: прочие</t>
        </is>
      </c>
    </row>
    <row r="8169">
      <c r="L8169" t="inlineStr">
        <is>
          <t>7608 20 200 1 — Трубы и трубки алюминиевые_Из алюминиевых сплавов: сварные: с присоединенными фитингами, пригодные для подачи газов или жидкостей, предназначенные для гражданских воздушных судов &lt;5&gt;</t>
        </is>
      </c>
    </row>
    <row r="8170">
      <c r="L8170" t="inlineStr">
        <is>
          <t>7608 20 200 9 — Трубы и трубки алюминиевые_Из алюминиевых сплавов: сварные: прочие</t>
        </is>
      </c>
    </row>
    <row r="8171">
      <c r="L8171" t="inlineStr">
        <is>
          <t>7608 20 810 1 — Трубы и трубки алюминиевые_Из алюминиевых сплавов: прочие: без дальнейшей обработки после экструдирования: для производства авиационных двигателей</t>
        </is>
      </c>
    </row>
    <row r="8172">
      <c r="L8172" t="inlineStr">
        <is>
          <t>7608 20 810 4 — Трубы и трубки алюминиевые_Из алюминиевых сплавов: прочие: без дальнейшей обработки после экструдирования: прочие: с присоединенными фитингами, пригодные для подачи газов или жидкостей, предназначенные для гражданских воздушных судов &lt;5&gt;</t>
        </is>
      </c>
    </row>
    <row r="8173">
      <c r="L8173" t="inlineStr">
        <is>
          <t>7608 20 810 8 — Трубы и трубки алюминиевые_Из алюминиевых сплавов: прочие: без дальнейшей обработки после экструдирования: прочие: прочие</t>
        </is>
      </c>
    </row>
    <row r="8174">
      <c r="L8174" t="inlineStr">
        <is>
          <t>7608 20 890 2 — Трубы и трубки алюминиевые_Из алюминиевых сплавов: прочие: прочие: для производства авиационных двигателей и/или гражданских воздушных судов</t>
        </is>
      </c>
    </row>
    <row r="8175">
      <c r="L8175" t="inlineStr">
        <is>
          <t>7608 20 890 3 — Трубы и трубки алюминиевые_Из алюминиевых сплавов: прочие: прочие: прочие: с присоединенными фитингами, пригодные для подачи газов или жидкостей, предназначенные для гражданских воздушных судов</t>
        </is>
      </c>
    </row>
    <row r="8176">
      <c r="L8176" t="inlineStr">
        <is>
          <t>7609 00 000 0 — Фитинги для труб или трубок алюминиевые (например, муфты, колена, фланцы)</t>
        </is>
      </c>
    </row>
    <row r="8177">
      <c r="L8177" t="inlineStr">
        <is>
          <t>7610 10 000 0 — Двери, окна и их рамы, пороги для дверей</t>
        </is>
      </c>
    </row>
    <row r="8178">
      <c r="L8178" t="inlineStr">
        <is>
          <t>7610 90 100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мосты и их секции, башни и решетчатые мачты</t>
        </is>
      </c>
    </row>
    <row r="8179">
      <c r="L8179" t="inlineStr">
        <is>
          <t>7610 90 900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прочие</t>
        </is>
      </c>
    </row>
    <row r="8180">
      <c r="L8180" t="inlineStr">
        <is>
          <t>7611 00 000 0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is>
      </c>
    </row>
    <row r="8181">
      <c r="L8181" t="inlineStr">
        <is>
          <t>7612 10 000 0 — Емкости деформируемые трубчатые</t>
        </is>
      </c>
    </row>
    <row r="8182">
      <c r="L8182" t="inlineStr">
        <is>
          <t>7612 90 200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емкости, используемые для аэрозолей</t>
        </is>
      </c>
    </row>
    <row r="8183">
      <c r="L8183" t="inlineStr">
        <is>
          <t>7612 90 300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изготовленные из фольги толщиной не более 0,2 мм</t>
        </is>
      </c>
    </row>
    <row r="8184">
      <c r="L8184" t="inlineStr">
        <is>
          <t>7612 90 800 1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емкости жесткие цилиндрические вместимостью не более 1 л</t>
        </is>
      </c>
    </row>
    <row r="8185">
      <c r="L8185" t="inlineStr">
        <is>
          <t>7612 90 800 2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вместимостью 50 л или более</t>
        </is>
      </c>
    </row>
    <row r="8186">
      <c r="L8186" t="inlineStr">
        <is>
          <t>7612 90 800 8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прочие</t>
        </is>
      </c>
    </row>
    <row r="8187">
      <c r="L8187" t="inlineStr">
        <is>
          <t>7613 00 000 0 — Емкости для сжатого или сжиженного газа алюминиевые</t>
        </is>
      </c>
    </row>
    <row r="8188">
      <c r="L8188" t="inlineStr">
        <is>
          <t>7614 10 000 0 — Скрученная проволока, тросы, плетеные шнуры и аналогичные изделия из алюминия без электрической изоляции_Со стальным сердечником</t>
        </is>
      </c>
    </row>
    <row r="8189">
      <c r="L8189" t="inlineStr">
        <is>
          <t>7614 90 000 0 — Скрученная проволока, тросы, плетеные шнуры и аналогичные изделия из алюминия без электрической изоляции_Прочие</t>
        </is>
      </c>
    </row>
    <row r="8190">
      <c r="L8190" t="inlineStr">
        <is>
          <t>7615 10 800 9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 прочие</t>
        </is>
      </c>
    </row>
    <row r="8191">
      <c r="L8191" t="inlineStr">
        <is>
          <t>7615 20 000 0 — Оборудование санитарно-техническое и его части</t>
        </is>
      </c>
    </row>
    <row r="8192">
      <c r="L8192" t="inlineStr">
        <is>
          <t>7616 10 000 0 — Гвозди, кнопки, скобы (кроме указанных в товарной позиции 8305), винты, болты, гайки, ввертные крюки, заклепки, шпонки, шплинты, шайбы и аналогичные изделия</t>
        </is>
      </c>
    </row>
    <row r="8193">
      <c r="L8193" t="inlineStr">
        <is>
          <t>7616 91 000 0 — Изделия из алюминия прочие_Прочие: ткань, решетки, сетки и ограждения из алюминиевой проволоки</t>
        </is>
      </c>
    </row>
    <row r="8194">
      <c r="L8194" t="inlineStr">
        <is>
          <t>7616 99 100 1 — Изделия из алюминия прочие_Прочие: прочие: литые: для промышленной сборки моторных транспортных средств товарных позиций 8701 - 8705, их узлов и агрегатов &lt;5&gt;</t>
        </is>
      </c>
    </row>
    <row r="8195">
      <c r="L8195" t="inlineStr">
        <is>
          <t>7616 99 100 2 — Изделия из алюминия прочие_Прочие: прочие: литые: радиаторы для центрального отопления с неэлектрическим нагревом и их части: радиаторы биметаллические</t>
        </is>
      </c>
    </row>
    <row r="8196">
      <c r="L8196" t="inlineStr">
        <is>
          <t>7616 99 100 3 — Изделия из алюминия прочие_Прочие: прочие: литые: радиаторы для центрального отопления с неэлектрическим нагревом и их части: радиаторы прочие</t>
        </is>
      </c>
    </row>
    <row r="8197">
      <c r="L8197" t="inlineStr">
        <is>
          <t>7616 99 100 4 — Изделия из алюминия прочие_Прочие: прочие: литые: радиаторы для центрального отопления с неэлектрическим нагревом и их части: части</t>
        </is>
      </c>
    </row>
    <row r="8198">
      <c r="L8198" t="inlineStr">
        <is>
          <t>7616 99 100 8 — Изделия из алюминия прочие_Прочие: прочие: литые: прочие</t>
        </is>
      </c>
    </row>
    <row r="8199">
      <c r="L8199" t="inlineStr">
        <is>
          <t>7616 99 900 2 — Изделия из алюминия прочие_Прочие: прочие: прочие: для производства авиационных двигателей и/или гражданских воздушных судов &lt;5&gt;</t>
        </is>
      </c>
    </row>
    <row r="8200">
      <c r="L8200" t="inlineStr">
        <is>
          <t>7616 99 900 8 — Изделия из алюминия прочие_Прочие: прочие: прочие: прочие</t>
        </is>
      </c>
    </row>
    <row r="8201">
      <c r="L8201" t="inlineStr">
        <is>
          <t>7801 10 000 0 — Свинец рафинированный</t>
        </is>
      </c>
    </row>
    <row r="8202">
      <c r="L8202" t="inlineStr">
        <is>
          <t>7801 91 000 0 — Свинец необработанный_Прочий: содержащий сурьму в качестве элемента, преобладающего по массе среди других элементов</t>
        </is>
      </c>
    </row>
    <row r="8203">
      <c r="L8203" t="inlineStr">
        <is>
          <t>7801 99 100 0 — Свинец необработанный_Прочий: прочий: для рафинирования, содержащий 0,02 мас.% или более серебра (черновой свинец, или веркблей)</t>
        </is>
      </c>
    </row>
    <row r="8204">
      <c r="L8204" t="inlineStr">
        <is>
          <t>7801 99 900 0 — Свинец необработанный_Прочий: прочий: прочий</t>
        </is>
      </c>
    </row>
    <row r="8205">
      <c r="L8205" t="inlineStr">
        <is>
          <t>7802 00 000 0 — Отходы и лом свинцовые</t>
        </is>
      </c>
    </row>
    <row r="8206">
      <c r="L8206" t="inlineStr">
        <is>
          <t>7804 11 000 0 — Плиты, листы, полосы или ленты и фольга: листы, полосы или ленты и фольга толщиной (не считая основы) не более 0,2 мм</t>
        </is>
      </c>
    </row>
    <row r="8207">
      <c r="L8207" t="inlineStr">
        <is>
          <t>7804 19 000 0 — Плиты, листы, полосы или ленты и фольга: прочие</t>
        </is>
      </c>
    </row>
    <row r="8208">
      <c r="L8208" t="inlineStr">
        <is>
          <t>7804 20 000 0 — Порошки и чешуйки</t>
        </is>
      </c>
    </row>
    <row r="8209">
      <c r="L8209" t="inlineStr">
        <is>
          <t>7806 00 100 0 — Контейнеры с антирадиационным свинцовым покрытием для транспортировки или хранения радиоактивных материалов</t>
        </is>
      </c>
    </row>
    <row r="8210">
      <c r="L8210" t="inlineStr">
        <is>
          <t>7806 00 800 1 — Изделия из свинца прочие_Прочие: прутки, профили и проволока; трубы, трубки и фитинги для труб или трубок (например, муфты, колена, фланцы)</t>
        </is>
      </c>
    </row>
    <row r="8211">
      <c r="L8211" t="inlineStr">
        <is>
          <t>7806 00 800 9 — Изделия из свинца прочие_Прочие: прочие</t>
        </is>
      </c>
    </row>
    <row r="8212">
      <c r="L8212" t="inlineStr">
        <is>
          <t>7901 11 000 0 — Цинк нелегированный: содержащий 99,99 мас.% или более цинка</t>
        </is>
      </c>
    </row>
    <row r="8213">
      <c r="L8213" t="inlineStr">
        <is>
          <t>7901 12 100 0 — Цинк нелегированный: содержащий менее 99,99 мас.% цинка: содержащий 99,95 мас.% или более, но менее чем 99,99 мас.% цинка</t>
        </is>
      </c>
    </row>
    <row r="8214">
      <c r="L8214" t="inlineStr">
        <is>
          <t>7901 12 300 0 — Цинк нелегированный: содержащий менее 99,99 мас.% цинка: содержащий 98,5 мас.% или более, но менее чем 99,95 мас.% цинка</t>
        </is>
      </c>
    </row>
    <row r="8215">
      <c r="L8215" t="inlineStr">
        <is>
          <t>7901 12 900 0 — Цинк нелегированный: содержащий менее 99,99 мас.% цинка: содержащий 97,5 мас.% или более, но менее чем 98,5 мас.% цинка</t>
        </is>
      </c>
    </row>
    <row r="8216">
      <c r="L8216" t="inlineStr">
        <is>
          <t>7901 20 000 0 — Сплавы цинковые</t>
        </is>
      </c>
    </row>
    <row r="8217">
      <c r="L8217" t="inlineStr">
        <is>
          <t>7902 00 000 0 — Отходы и лом цинковые</t>
        </is>
      </c>
    </row>
    <row r="8218">
      <c r="L8218" t="inlineStr">
        <is>
          <t>7903 10 000 0 — Пыль цинковая</t>
        </is>
      </c>
    </row>
    <row r="8219">
      <c r="L8219" t="inlineStr">
        <is>
          <t>7903 90 000 0 — Пыль, порошки и чешуйки цинковые_Прочие</t>
        </is>
      </c>
    </row>
    <row r="8220">
      <c r="L8220" t="inlineStr">
        <is>
          <t>7904 00 000 0 — Прутки, профили и проволока цинковые</t>
        </is>
      </c>
    </row>
    <row r="8221">
      <c r="L8221" t="inlineStr">
        <is>
          <t>7905 00 000 0 — Плиты, листы, полосы или ленты и фольга цинковые</t>
        </is>
      </c>
    </row>
    <row r="8222">
      <c r="L8222" t="inlineStr">
        <is>
          <t>7907 00 000 1 — Трубы, трубки и фитинги для труб или трубок (например, муфты, колена, фланцы)</t>
        </is>
      </c>
    </row>
    <row r="8223">
      <c r="L8223" t="inlineStr">
        <is>
          <t>7907 00 000 9 — Изделия из цинка прочие_Прочие</t>
        </is>
      </c>
    </row>
    <row r="8224">
      <c r="L8224" t="inlineStr">
        <is>
          <t>8001 10 000 0 — Олово нелегированное</t>
        </is>
      </c>
    </row>
    <row r="8225">
      <c r="L8225" t="inlineStr">
        <is>
          <t>8001 20 000 0 — Сплавы оловянные</t>
        </is>
      </c>
    </row>
    <row r="8226">
      <c r="L8226" t="inlineStr">
        <is>
          <t>8002 00 000 0 — Отходы и лом оловянные</t>
        </is>
      </c>
    </row>
    <row r="8227">
      <c r="L8227" t="inlineStr">
        <is>
          <t>8003 00 000 0 — Прутки, профили и проволока оловянные</t>
        </is>
      </c>
    </row>
    <row r="8228">
      <c r="L8228" t="inlineStr">
        <is>
          <t>8101 10 000 0 — Вольфрам и изделия из него, включая отходы и лом_Порошки</t>
        </is>
      </c>
    </row>
    <row r="8229">
      <c r="L8229" t="inlineStr">
        <is>
          <t>8101 94 000 0 — Вольфрам и изделия из него, включая отходы и лом_Прочие: вольфрам необработанный, включая прутки, изготовленные простым спеканием</t>
        </is>
      </c>
    </row>
    <row r="8230">
      <c r="L8230" t="inlineStr">
        <is>
          <t>8101 96 000 0 — Вольфрам и изделия из него, включая отходы и лом_Прочие: проволока</t>
        </is>
      </c>
    </row>
    <row r="8231">
      <c r="L8231" t="inlineStr">
        <is>
          <t>8101 97 000 0 — Вольфрам и изделия из него, включая отходы и лом_Прочие: отходы и лом</t>
        </is>
      </c>
    </row>
    <row r="8232">
      <c r="L8232" t="inlineStr">
        <is>
          <t>8101 99 100 0 — Вольфрам и изделия из него, включая отходы и лом_Прочие: прочие: прутки, кроме изготовленных простым спеканием, профили, плиты, листы, полосы или ленты и фольга</t>
        </is>
      </c>
    </row>
    <row r="8233">
      <c r="L8233" t="inlineStr">
        <is>
          <t>8101 99 900 0 — Вольфрам и изделия из него, включая отходы и лом_Прочие: прочие: прочие</t>
        </is>
      </c>
    </row>
    <row r="8234">
      <c r="L8234" t="inlineStr">
        <is>
          <t>8102 10 000 0 — Молибден и изделия из него, включая отходы и лом_Порошки</t>
        </is>
      </c>
    </row>
    <row r="8235">
      <c r="L8235" t="inlineStr">
        <is>
          <t>8102 94 000 0 — Молибден и изделия из него, включая отходы и лом_Прочие: молибден необработанный, включая прутки, изготовленные простым спеканием</t>
        </is>
      </c>
    </row>
    <row r="8236">
      <c r="L8236" t="inlineStr">
        <is>
          <t>8102 95 000 0 — Молибден и изделия из него, включая отходы и лом_Прочие: прутки, кроме изготовленных простым спеканием, профили, плиты, листы, полосы или ленты и фольга</t>
        </is>
      </c>
    </row>
    <row r="8237">
      <c r="L8237" t="inlineStr">
        <is>
          <t>8102 96 000 0 — Молибден и изделия из него, включая отходы и лом_Прочие: проволока</t>
        </is>
      </c>
    </row>
    <row r="8238">
      <c r="L8238" t="inlineStr">
        <is>
          <t>8102 97 000 0 — Молибден и изделия из него, включая отходы и лом_Прочие: отходы и лом</t>
        </is>
      </c>
    </row>
    <row r="8239">
      <c r="L8239" t="inlineStr">
        <is>
          <t>8102 99 000 0 — Молибден и изделия из него, включая отходы и лом_Прочие: прочие</t>
        </is>
      </c>
    </row>
    <row r="8240">
      <c r="L8240" t="inlineStr">
        <is>
          <t>8103 20 000 0 — Тантал необработанный, включая прутки, изготовленные простым спеканием; порошки</t>
        </is>
      </c>
    </row>
    <row r="8241">
      <c r="L8241" t="inlineStr">
        <is>
          <t>8103 30 000 0 — Тантал и изделия из него, включая отходы и лом_Отходы и лом</t>
        </is>
      </c>
    </row>
    <row r="8242">
      <c r="L8242" t="inlineStr">
        <is>
          <t>8103 91 000 0 — Тантал и изделия из него, включая отходы и лом_Прочие: тигли</t>
        </is>
      </c>
    </row>
    <row r="8243">
      <c r="L8243" t="inlineStr">
        <is>
          <t>8103 99 000 0 — Тантал и изделия из него, включая отходы и лом_Прочие: прочие</t>
        </is>
      </c>
    </row>
    <row r="8244">
      <c r="L8244" t="inlineStr">
        <is>
          <t>8104 11 000 0 — Магний необработанный: содержащий не менее 99,8 мас.% магния</t>
        </is>
      </c>
    </row>
    <row r="8245">
      <c r="L8245" t="inlineStr">
        <is>
          <t>8104 19 000 0 — Магний необработанный: прочий</t>
        </is>
      </c>
    </row>
    <row r="8246">
      <c r="L8246" t="inlineStr">
        <is>
          <t>8104 20 000 0 — Магний и изделия из него, включая отходы и лом_Отходы и лом</t>
        </is>
      </c>
    </row>
    <row r="8247">
      <c r="L8247" t="inlineStr">
        <is>
          <t>8104 30 000 0 — Опилки, стружка и гранулы, отсортированные по размеру; порошки</t>
        </is>
      </c>
    </row>
    <row r="8248">
      <c r="L8248" t="inlineStr">
        <is>
          <t>8104 90 000 0 — Магний и изделия из него, включая отходы и лом_Прочие</t>
        </is>
      </c>
    </row>
    <row r="8249">
      <c r="L8249" t="inlineStr">
        <is>
          <t>8105 20 000 1 — Штейн кобальтовый и прочие промежуточные продукты металлургии кобальта; кобальт необработанный; порошки: порошки</t>
        </is>
      </c>
    </row>
    <row r="8250">
      <c r="L8250" t="inlineStr">
        <is>
          <t>8105 20 000 9 — Штейн кобальтовый и прочие промежуточные продукты металлургии кобальта; кобальт необработанный; порошки: прочие</t>
        </is>
      </c>
    </row>
    <row r="8251">
      <c r="L8251" t="inlineStr">
        <is>
          <t>8105 30 000 0 — Штейн кобальтовый и прочие промежуточные продукты металлургии кобальта; кобальт и изделия из него, включая отходы и лом_Отходы и лом</t>
        </is>
      </c>
    </row>
    <row r="8252">
      <c r="L8252" t="inlineStr">
        <is>
          <t>8105 90 000 1 — Штейн кобальтовый и прочие промежуточные продукты металлургии кобальта; кобальт и изделия из него, включая отходы и лом_Прочие: для производства авиационных двигателей &lt;5&gt;</t>
        </is>
      </c>
    </row>
    <row r="8253">
      <c r="L8253" t="inlineStr">
        <is>
          <t>8105 90 000 9 — Штейн кобальтовый и прочие промежуточные продукты металлургии кобальта; кобальт и изделия из него, включая отходы и лом_Прочие: прочие</t>
        </is>
      </c>
    </row>
    <row r="8254">
      <c r="L8254" t="inlineStr">
        <is>
          <t>8106 10 000 0 — Висмут и изделия из него, включая отходы и лом_Содержащие более 99,99 мас.% висмута</t>
        </is>
      </c>
    </row>
    <row r="8255">
      <c r="L8255" t="inlineStr">
        <is>
          <t>8106 90 000 0 — Висмут и изделия из него, включая отходы и лом_Прочие</t>
        </is>
      </c>
    </row>
    <row r="8256">
      <c r="L8256" t="inlineStr">
        <is>
          <t>8108 20 000 1 — Титан необработанный; порошки: титан губчатый: с содержанием титана не менее 99,56 мас.%, в кусках, рассеянных на фракции от 12 + 2 мм до 70 + 12 мм</t>
        </is>
      </c>
    </row>
    <row r="8257">
      <c r="L8257" t="inlineStr">
        <is>
          <t>8108 20 000 3 — Титан необработанный; порошки: титан губчатый: прочий</t>
        </is>
      </c>
    </row>
    <row r="8258">
      <c r="L8258" t="inlineStr">
        <is>
          <t>8108 20 000 5 — Титан необработанный; порошки: порошки</t>
        </is>
      </c>
    </row>
    <row r="8259">
      <c r="L8259" t="inlineStr">
        <is>
          <t>8108 20 000 6 — Титан необработанный; порошки: слитки</t>
        </is>
      </c>
    </row>
    <row r="8260">
      <c r="L8260" t="inlineStr">
        <is>
          <t>8108 20 000 7 — Титан необработанный; порошки: слябы</t>
        </is>
      </c>
    </row>
    <row r="8261">
      <c r="L8261" t="inlineStr">
        <is>
          <t>8108 20 000 9 — Титан необработанный; порошки: прочие</t>
        </is>
      </c>
    </row>
    <row r="8262">
      <c r="L8262" t="inlineStr">
        <is>
          <t>8108 30 000 0 — Титан и изделия из него, включая отходы и лом_Отходы и лом</t>
        </is>
      </c>
    </row>
    <row r="8263">
      <c r="L8263" t="inlineStr">
        <is>
          <t>8108 90 500 1 — Титан и изделия из него, включая отходы и лом_Прочие: плиты, листы, полосы или ленты и фольга: для производства авиационных двигателей &lt;5&gt;</t>
        </is>
      </c>
    </row>
    <row r="8264">
      <c r="L8264" t="inlineStr">
        <is>
          <t>8108 90 500 8 — Титан и изделия из него, включая отходы и лом_Прочие: плиты, листы, полосы или ленты и фольга: прочие</t>
        </is>
      </c>
    </row>
    <row r="8265">
      <c r="L8265" t="inlineStr">
        <is>
          <t>8108 90 600 1 — Титан и изделия из него, включая отходы и лом_Прочие: трубы и трубки: для производства авиационных двигателей &lt;5&gt;</t>
        </is>
      </c>
    </row>
    <row r="8266">
      <c r="L8266" t="inlineStr">
        <is>
          <t>8108 90 600 2 — Титан и изделия из него, включая отходы и лом_Прочие: трубы и трубки: прочие: для гражданских воздушных судов &lt;5&gt;</t>
        </is>
      </c>
    </row>
    <row r="8267">
      <c r="L8267" t="inlineStr">
        <is>
          <t>8108 90 600 7 — Титан и изделия из него, включая отходы и лом_Прочие: трубы и трубки: прочие: прочие</t>
        </is>
      </c>
    </row>
    <row r="8268">
      <c r="L8268" t="inlineStr">
        <is>
          <t>8108 90 900 1 — Титан и изделия из него, включая отходы и лом_Прочие: прочие: для производства авиационных двигателей &lt;5&gt;</t>
        </is>
      </c>
    </row>
    <row r="8269">
      <c r="L8269" t="inlineStr">
        <is>
          <t>8108 90 900 8 — Титан и изделия из него, включая отходы и лом_Прочие: прочие: прочие</t>
        </is>
      </c>
    </row>
    <row r="8270">
      <c r="L8270" t="inlineStr">
        <is>
          <t>8109 21 000 0 — Цирконий необработанный; порошки: содержащие менее 1 части гафния на 500 частей циркония по массе</t>
        </is>
      </c>
    </row>
    <row r="8271">
      <c r="L8271" t="inlineStr">
        <is>
          <t>8109 29 000 0 — Цирконий необработанный; порошки: прочие</t>
        </is>
      </c>
    </row>
    <row r="8272">
      <c r="L8272" t="inlineStr">
        <is>
          <t>8109 31 000 0 — Отходы и лом: содержащие менее 1 части гафния на 500 частей циркония по массе</t>
        </is>
      </c>
    </row>
    <row r="8273">
      <c r="L8273" t="inlineStr">
        <is>
          <t>8109 39 000 0 — Отходы и лом: прочие</t>
        </is>
      </c>
    </row>
    <row r="8274">
      <c r="L8274" t="inlineStr">
        <is>
          <t>8109 91 000 0 — Цирконий и изделия из него, включая отходы и лом_Прочие: содержащие менее 1 части гафния на 500 частей циркония по массе</t>
        </is>
      </c>
    </row>
    <row r="8275">
      <c r="L8275" t="inlineStr">
        <is>
          <t>8109 99 000 0 — Цирконий и изделия из него, включая отходы и лом_Прочие: прочие</t>
        </is>
      </c>
    </row>
    <row r="8276">
      <c r="L8276" t="inlineStr">
        <is>
          <t>8110 10 000 0 — Сурьма необработанная; порошки</t>
        </is>
      </c>
    </row>
    <row r="8277">
      <c r="L8277" t="inlineStr">
        <is>
          <t>8110 20 000 0 — Сурьма и изделия из нее, включая отходы и лом_Отходы и лом</t>
        </is>
      </c>
    </row>
    <row r="8278">
      <c r="L8278" t="inlineStr">
        <is>
          <t>8110 90 000 0 — Сурьма и изделия из нее, включая отходы и лом_Прочие</t>
        </is>
      </c>
    </row>
    <row r="8279">
      <c r="L8279" t="inlineStr">
        <is>
          <t>8111 00 110 0 — Марганец необработанный; отходы и лом; порошки: марганец необработанный; порошки</t>
        </is>
      </c>
    </row>
    <row r="8280">
      <c r="L8280" t="inlineStr">
        <is>
          <t>8111 00 190 0 — Марганец необработанный; отходы и лом; порошки: отходы и лом</t>
        </is>
      </c>
    </row>
    <row r="8281">
      <c r="L8281" t="inlineStr">
        <is>
          <t>8111 00 900 0 — Марганец и изделия из него, включая отходы и лом_Прочие</t>
        </is>
      </c>
    </row>
    <row r="8282">
      <c r="L8282" t="inlineStr">
        <is>
          <t>8112 12 000 0 — Бериллий: необработанный; порошки</t>
        </is>
      </c>
    </row>
    <row r="8283">
      <c r="L8283" t="inlineStr">
        <is>
          <t>8112 13 000 0 — Бериллий: отходы и лом</t>
        </is>
      </c>
    </row>
    <row r="8284">
      <c r="L8284" t="inlineStr">
        <is>
          <t>8112 19 000 0 — Бериллий: прочий</t>
        </is>
      </c>
    </row>
    <row r="8285">
      <c r="L8285" t="inlineStr">
        <is>
          <t>8112 21 100 0 — Хром: необработанный; порошки: сплавы, содержащие более 10 мас.% никеля</t>
        </is>
      </c>
    </row>
    <row r="8286">
      <c r="L8286" t="inlineStr">
        <is>
          <t>8112 21 900 0 — Хром: необработанный; порошки: прочие</t>
        </is>
      </c>
    </row>
    <row r="8287">
      <c r="L8287" t="inlineStr">
        <is>
          <t>8112 22 000 0 — Хром: отходы и лом</t>
        </is>
      </c>
    </row>
    <row r="8288">
      <c r="L8288" t="inlineStr">
        <is>
          <t>8112 29 000 0 — Хром: прочий</t>
        </is>
      </c>
    </row>
    <row r="8289">
      <c r="L8289" t="inlineStr">
        <is>
          <t>8112 31 000 0 — Гафний: необработанный; отходы и лом; порошки</t>
        </is>
      </c>
    </row>
    <row r="8290">
      <c r="L8290" t="inlineStr">
        <is>
          <t>8112 39 000 0 — Гафний: прочий</t>
        </is>
      </c>
    </row>
    <row r="8291">
      <c r="L8291" t="inlineStr">
        <is>
          <t>8112 41 000 1 — Рений: необработанный; отходы и лом; порошки: отходы и лом</t>
        </is>
      </c>
    </row>
    <row r="8292">
      <c r="L8292" t="inlineStr">
        <is>
          <t>8112 41 000 9 — Рений: необработанный; отходы и лом; порошки: прочий</t>
        </is>
      </c>
    </row>
    <row r="8293">
      <c r="L8293" t="inlineStr">
        <is>
          <t>8112 49 000 0 — Рений: прочий</t>
        </is>
      </c>
    </row>
    <row r="8294">
      <c r="L8294" t="inlineStr">
        <is>
          <t>8112 51 000 0 — Таллий: необработанный; порошки</t>
        </is>
      </c>
    </row>
    <row r="8295">
      <c r="L8295" t="inlineStr">
        <is>
          <t>8112 52 000 0 — Таллий: отходы и лом</t>
        </is>
      </c>
    </row>
    <row r="8296">
      <c r="L8296" t="inlineStr">
        <is>
          <t>8112 59 000 0 — Таллий: прочий</t>
        </is>
      </c>
    </row>
    <row r="8297">
      <c r="L8297" t="inlineStr">
        <is>
          <t>8112 61 000 0 — Кадмий: отходы и лом</t>
        </is>
      </c>
    </row>
    <row r="8298">
      <c r="L8298" t="inlineStr">
        <is>
          <t>8112 69 000 1 — Кадмий: прочий: необработанный; порошки</t>
        </is>
      </c>
    </row>
    <row r="8299">
      <c r="L8299" t="inlineStr">
        <is>
          <t>8112 69 000 9 — Кадмий: прочий: прочий</t>
        </is>
      </c>
    </row>
    <row r="8300">
      <c r="L8300" t="inlineStr">
        <is>
          <t>8112 92 210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германий</t>
        </is>
      </c>
    </row>
    <row r="8301">
      <c r="L8301" t="inlineStr">
        <is>
          <t>8112 92 210 8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прочие</t>
        </is>
      </c>
    </row>
    <row r="8302">
      <c r="L8302" t="inlineStr">
        <is>
          <t>8112 92 410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ниобий (колумбий)</t>
        </is>
      </c>
    </row>
    <row r="8303">
      <c r="L8303" t="inlineStr">
        <is>
          <t>8112 92 810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индий</t>
        </is>
      </c>
    </row>
    <row r="8304">
      <c r="L8304" t="inlineStr">
        <is>
          <t>8112 92 890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галлий</t>
        </is>
      </c>
    </row>
    <row r="8305">
      <c r="L8305" t="inlineStr">
        <is>
          <t>8112 92 910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ванадий-алюминиевая лигатура для производства титановых слитков, сплавов и слябов &lt;5&gt;</t>
        </is>
      </c>
    </row>
    <row r="8306">
      <c r="L8306" t="inlineStr">
        <is>
          <t>8112 92 910 9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прочий</t>
        </is>
      </c>
    </row>
    <row r="8307">
      <c r="L8307" t="inlineStr">
        <is>
          <t>8112 92 950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германий</t>
        </is>
      </c>
    </row>
    <row r="8308">
      <c r="L8308" t="inlineStr">
        <is>
          <t>8112 99 200 0 — Бериллий, хром, гафний, рений, таллий, кадмий, германий, ванадий, галлий, индий и ниобий (колумбий), и изделия из них, включая отходы и лом_Прочие: прочие: германий</t>
        </is>
      </c>
    </row>
    <row r="8309">
      <c r="L8309" t="inlineStr">
        <is>
          <t>8112 99 400 0 — Бериллий, хром, гафний, рений, таллий, кадмий, германий, ванадий, галлий, индий и ниобий (колумбий), и изделия из них, включая отходы и лом_Прочие: прочие: ниобий (колумбий)</t>
        </is>
      </c>
    </row>
    <row r="8310">
      <c r="L8310" t="inlineStr">
        <is>
          <t>8112 99 700 1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галлий; индий</t>
        </is>
      </c>
    </row>
    <row r="8311">
      <c r="L8311" t="inlineStr">
        <is>
          <t>8112 99 700 9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ванадий</t>
        </is>
      </c>
    </row>
    <row r="8312">
      <c r="L8312" t="inlineStr">
        <is>
          <t>8113 00 200 0 — Металлокерамика и изделия из нее, включая отходы и лом_Необработанная</t>
        </is>
      </c>
    </row>
    <row r="8313">
      <c r="L8313" t="inlineStr">
        <is>
          <t>8113 00 400 0 — Металлокерамика и изделия из нее, включая отходы и лом_Отходы и лом</t>
        </is>
      </c>
    </row>
    <row r="8314">
      <c r="L8314" t="inlineStr">
        <is>
          <t>8113 00 900 0 — Металлокерамика и изделия из нее, включая отходы и лом_Прочая</t>
        </is>
      </c>
    </row>
    <row r="8315">
      <c r="L8315" t="inlineStr">
        <is>
          <t>8201 10 000 0 — Лопаты штыковые и совковые</t>
        </is>
      </c>
    </row>
    <row r="8316">
      <c r="L8316" t="inlineStr">
        <is>
          <t>8201 30 000 0 — Мотыги, кирки, тяпки и грабли</t>
        </is>
      </c>
    </row>
    <row r="8317">
      <c r="L8317" t="inlineStr">
        <is>
          <t>8201 40 000 0 — Топоры, секачи и аналогичные рубящие инструменты</t>
        </is>
      </c>
    </row>
    <row r="8318">
      <c r="L8318" t="inlineStr">
        <is>
          <t>8201 50 000 0 — Секаторы и аналогичные ножницы для работы одной рукой (включая ножницы для разделки птицы)</t>
        </is>
      </c>
    </row>
    <row r="8319">
      <c r="L8319" t="inlineStr">
        <is>
          <t>8201 60 000 0 — Ножницы для подрезки живой изгороди, секаторы и аналогичные ножницы для работы двумя руками</t>
        </is>
      </c>
    </row>
    <row r="8320">
      <c r="L8320" t="inlineStr">
        <is>
          <t>8201 90 000 1 — Инструменты ручные прочие, используемые в сельском хозяйстве, садоводстве или лесном хозяйстве: вилы</t>
        </is>
      </c>
    </row>
    <row r="8321">
      <c r="L8321" t="inlineStr">
        <is>
          <t>8201 90 000 9 — Инструменты ручные прочие, используемые в сельском хозяйстве, садоводстве или лесном хозяйстве: прочие</t>
        </is>
      </c>
    </row>
    <row r="8322">
      <c r="L8322" t="inlineStr">
        <is>
          <t>8202 10 000 0 — Пилы ручные</t>
        </is>
      </c>
    </row>
    <row r="8323">
      <c r="L8323" t="inlineStr">
        <is>
          <t>8202 20 000 0 — Полотна для ленточных пил</t>
        </is>
      </c>
    </row>
    <row r="8324">
      <c r="L8324" t="inlineStr">
        <is>
          <t>8202 31 000 0 — Полотна для циркулярных пил (включая полотна для пил продольной резки или для прорезывания пазов): с рабочей частью из стали</t>
        </is>
      </c>
    </row>
    <row r="8325">
      <c r="L8325" t="inlineStr">
        <is>
          <t>8202 39 000 0 — Полотна для циркулярных пил (включая полотна для пил продольной резки или для прорезывания пазов): прочие, включая части</t>
        </is>
      </c>
    </row>
    <row r="8326">
      <c r="L8326" t="inlineStr">
        <is>
          <t>8202 40 000 0 — Полотна для цепных пил</t>
        </is>
      </c>
    </row>
    <row r="8327">
      <c r="L8327" t="inlineStr">
        <is>
          <t>8202 91 000 0 — Полотна для пил прочие: прямолинейные полотна для пил по металлу</t>
        </is>
      </c>
    </row>
    <row r="8328">
      <c r="L8328" t="inlineStr">
        <is>
          <t>8202 99 200 0 — Полотна для пил прочие: прочие: для обработки металла</t>
        </is>
      </c>
    </row>
    <row r="8329">
      <c r="L8329" t="inlineStr">
        <is>
          <t>8202 99 800 0 — Полотна для пил прочие: прочие: для обработки прочих материалов</t>
        </is>
      </c>
    </row>
    <row r="8330">
      <c r="L8330" t="inlineStr">
        <is>
          <t>8203 10 000 0 — Напильники, надфили, рашпили и аналогичные инструменты</t>
        </is>
      </c>
    </row>
    <row r="8331">
      <c r="L8331" t="inlineStr">
        <is>
          <t>8203 20 000 1 — Клещи (включая кусачки), плоскогубцы, пассатижи, пинцеты, щипчики и аналогичные инструменты: пинцеты</t>
        </is>
      </c>
    </row>
    <row r="8332">
      <c r="L8332" t="inlineStr">
        <is>
          <t>8203 20 000 9 — Клещи (включая кусачки), плоскогубцы, пассатижи, пинцеты, щипчики и аналогичные инструменты: прочие</t>
        </is>
      </c>
    </row>
    <row r="8333">
      <c r="L8333" t="inlineStr">
        <is>
          <t>8203 30 000 0 — Ножницы для резки металла и аналогичные инструменты</t>
        </is>
      </c>
    </row>
    <row r="8334">
      <c r="L8334" t="inlineStr">
        <is>
          <t>8203 40 000 0 — Устройства трубоотрезные, ножницы болторезные, пробойники и аналогичные инструменты</t>
        </is>
      </c>
    </row>
    <row r="8335">
      <c r="L8335" t="inlineStr">
        <is>
          <t>8204 11 000 0 — Ключи гаечные ручные: неразводные</t>
        </is>
      </c>
    </row>
    <row r="8336">
      <c r="L8336" t="inlineStr">
        <is>
          <t>8204 12 000 0 — Ключи гаечные ручные: разводные</t>
        </is>
      </c>
    </row>
    <row r="8337">
      <c r="L8337" t="inlineStr">
        <is>
          <t>8204 20 000 0 — Головки для гаечных ключей сменные, с ручками или без них</t>
        </is>
      </c>
    </row>
    <row r="8338">
      <c r="L8338" t="inlineStr">
        <is>
          <t>8205 10 000 0 — Инструменты для сверления, нарезания наружной или внутренней резьбы</t>
        </is>
      </c>
    </row>
    <row r="8339">
      <c r="L8339" t="inlineStr">
        <is>
          <t>8205 20 000 0 — Молотки и кувалды</t>
        </is>
      </c>
    </row>
    <row r="8340">
      <c r="L8340" t="inlineStr">
        <is>
          <t>8205 30 000 0 — Рубанки, долота, стамески и аналогичные режущие инструменты для обработки древесины</t>
        </is>
      </c>
    </row>
    <row r="8341">
      <c r="L8341" t="inlineStr">
        <is>
          <t>8205 40 000 0 — Отвертки</t>
        </is>
      </c>
    </row>
    <row r="8342">
      <c r="L8342" t="inlineStr">
        <is>
          <t>8205 51 001 0 — Инструменты ручные прочие (включая алмазные стеклорезы): инструменты бытовые: стеклорезы алмазные</t>
        </is>
      </c>
    </row>
    <row r="8343">
      <c r="L8343" t="inlineStr">
        <is>
          <t>8205 51 009 0 — Инструменты ручные прочие (включая алмазные стеклорезы): инструменты бытовые: прочие</t>
        </is>
      </c>
    </row>
    <row r="8344">
      <c r="L8344" t="inlineStr">
        <is>
          <t>8205 59 100 0 — Инструменты ручные прочие (включая алмазные стеклорезы): прочие: инструменты для каменщиков, формовщиков, бетонщиков, штукатуров и маляров</t>
        </is>
      </c>
    </row>
    <row r="8345">
      <c r="L8345" t="inlineStr">
        <is>
          <t>8205 59 801 0 — Инструменты ручные прочие (включая алмазные стеклорезы): прочие: прочие: алмазные</t>
        </is>
      </c>
    </row>
    <row r="8346">
      <c r="L8346" t="inlineStr">
        <is>
          <t>8205 59 809 1 — Инструменты ручные прочие (включая алмазные стеклорезы): прочие: прочие: прочие: для производства авиационных двигателей</t>
        </is>
      </c>
    </row>
    <row r="8347">
      <c r="L8347" t="inlineStr">
        <is>
          <t>8205 59 809 9 — Инструменты ручные прочие (включая алмазные стеклорезы): прочие: прочие: прочие: прочие</t>
        </is>
      </c>
    </row>
    <row r="8348">
      <c r="L8348" t="inlineStr">
        <is>
          <t>8205 60 000 0 — Лампы паяльные</t>
        </is>
      </c>
    </row>
    <row r="8349">
      <c r="L8349" t="inlineStr">
        <is>
          <t>8205 70 000 0 — Тиски, зажимы и аналогичные изделия</t>
        </is>
      </c>
    </row>
    <row r="8350">
      <c r="L8350" t="inlineStr">
        <is>
          <t>8205 90 100 0 — Прочие, включая наборы изделий из двух или более субпозиций данной товарной позиции: наковальни; горны переносные; круги шлифовальные с опорными конструкциями, с ручным или ножным приводом</t>
        </is>
      </c>
    </row>
    <row r="8351">
      <c r="L8351" t="inlineStr">
        <is>
          <t>8205 90 900 0 — Прочие, включая наборы изделий из двух или более субпозиций данной товарной позиции: прочие</t>
        </is>
      </c>
    </row>
    <row r="8352">
      <c r="L8352" t="inlineStr">
        <is>
          <t>8206 00 000 0 — Инструменты из двух или более товарных позиций 8202 - 8205, в наборах, предназначенных для розничной продажи</t>
        </is>
      </c>
    </row>
    <row r="8353">
      <c r="L8353" t="inlineStr">
        <is>
          <t>8207 13 000 0 — Инструменты для бурения скальных пород или грунтов: с рабочей частью из металлокерамики</t>
        </is>
      </c>
    </row>
    <row r="8354">
      <c r="L8354" t="inlineStr">
        <is>
          <t>8207 19 100 0 — Инструменты для бурения скальных пород или грунтов: прочие, включая части: с рабочей частью из алмаза или агломерированного алмаза</t>
        </is>
      </c>
    </row>
    <row r="8355">
      <c r="L8355" t="inlineStr">
        <is>
          <t>8207 19 900 1 — Инструменты для бурения скальных пород или грунтов: прочие, включая части: прочие: буровые долота</t>
        </is>
      </c>
    </row>
    <row r="8356">
      <c r="L8356" t="inlineStr">
        <is>
          <t>8207 19 900 9 — Инструменты для бурения скальных пород или грунтов: прочие, включая части: прочие: прочие</t>
        </is>
      </c>
    </row>
    <row r="8357">
      <c r="L8357" t="inlineStr">
        <is>
          <t>8207 20 100 0 — Фильеры для волочения или экструдирования металла: с рабочей частью из алмаза или агломерированного алмаза</t>
        </is>
      </c>
    </row>
    <row r="8358">
      <c r="L8358" t="inlineStr">
        <is>
          <t>8207 20 900 0 — Фильеры для волочения или экструдирования металла: с рабочей частью из других материалов</t>
        </is>
      </c>
    </row>
    <row r="8359">
      <c r="L8359" t="inlineStr">
        <is>
          <t>8207 30 100 0 — Инструменты для прессования, штамповки или вырубки: для обработки металла</t>
        </is>
      </c>
    </row>
    <row r="8360">
      <c r="L8360" t="inlineStr">
        <is>
          <t>8207 30 900 0 — Инструменты для прессования, штамповки или вырубки: прочие</t>
        </is>
      </c>
    </row>
    <row r="8361">
      <c r="L8361" t="inlineStr">
        <is>
          <t>8207 40 100 0 — Инструменты для нарезания внутренней или наружной резьбы: для обработки металла: инструменты для нарезания внутренней резьбы</t>
        </is>
      </c>
    </row>
    <row r="8362">
      <c r="L8362" t="inlineStr">
        <is>
          <t>8207 40 300 0 — Инструменты для нарезания внутренней или наружной резьбы: для обработки металла: инструменты для нарезания наружной резьбы</t>
        </is>
      </c>
    </row>
    <row r="8363">
      <c r="L8363" t="inlineStr">
        <is>
          <t>8207 40 900 0 — Инструменты для нарезания внутренней или наружной резьбы: прочие</t>
        </is>
      </c>
    </row>
    <row r="8364">
      <c r="L8364" t="inlineStr">
        <is>
          <t>8207 50 100 0 — Инструменты для сверления, кроме инструментов для бурения скальных пород: с рабочей частью из алмаза или агломерированного алмаза</t>
        </is>
      </c>
    </row>
    <row r="8365">
      <c r="L8365" t="inlineStr">
        <is>
          <t>8207 50 300 0 — Инструменты для сверления, кроме инструментов для бурения скальных пород: с рабочей частью из других материалов: сверла, используемые для сверления каменной кладки</t>
        </is>
      </c>
    </row>
    <row r="8366">
      <c r="L8366" t="inlineStr">
        <is>
          <t>8207 50 500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металлокерамики</t>
        </is>
      </c>
    </row>
    <row r="8367">
      <c r="L8367" t="inlineStr">
        <is>
          <t>8207 50 600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быстрорежущей стали</t>
        </is>
      </c>
    </row>
    <row r="8368">
      <c r="L8368" t="inlineStr">
        <is>
          <t>8207 50 700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других материалов</t>
        </is>
      </c>
    </row>
    <row r="8369">
      <c r="L8369" t="inlineStr">
        <is>
          <t>8207 50 900 0 — Инструменты для сверления, кроме инструментов для бурения скальных пород: с рабочей частью из других материалов: прочие: прочие</t>
        </is>
      </c>
    </row>
    <row r="8370">
      <c r="L8370" t="inlineStr">
        <is>
          <t>8207 60 100 0 — Инструменты для растачивания или протягивания: с рабочей частью из алмаза или агломерированного алмаза</t>
        </is>
      </c>
    </row>
    <row r="8371">
      <c r="L8371" t="inlineStr">
        <is>
          <t>8207 60 300 0 — Инструменты для растачивания или протягивания: с рабочей частью из других материалов: инструменты для растачивания: для обработки металла</t>
        </is>
      </c>
    </row>
    <row r="8372">
      <c r="L8372" t="inlineStr">
        <is>
          <t>8207 60 500 0 — Инструменты для растачивания или протягивания: с рабочей частью из других материалов: инструменты для растачивания: прочие</t>
        </is>
      </c>
    </row>
    <row r="8373">
      <c r="L8373" t="inlineStr">
        <is>
          <t>8207 60 700 0 — Инструменты для растачивания или протягивания: с рабочей частью из других материалов: инструменты для протягивания: для обработки металла</t>
        </is>
      </c>
    </row>
    <row r="8374">
      <c r="L8374" t="inlineStr">
        <is>
          <t>8207 60 900 0 — Инструменты для растачивания или протягивания: с рабочей частью из других материалов: инструменты для протягивания: прочие</t>
        </is>
      </c>
    </row>
    <row r="8375">
      <c r="L8375" t="inlineStr">
        <is>
          <t>8207 70 100 0 — Инструменты для фрезерования: для обработки металла, с рабочей частью: из металлокерамики</t>
        </is>
      </c>
    </row>
    <row r="8376">
      <c r="L8376" t="inlineStr">
        <is>
          <t>8207 70 310 0 — Инструменты для фрезерования: для обработки металла, с рабочей частью: из прочих материалов: с хвостовиками</t>
        </is>
      </c>
    </row>
    <row r="8377">
      <c r="L8377" t="inlineStr">
        <is>
          <t>8207 70 370 0 — Инструменты для фрезерования: для обработки металла, с рабочей частью: из прочих материалов: прочие</t>
        </is>
      </c>
    </row>
    <row r="8378">
      <c r="L8378" t="inlineStr">
        <is>
          <t>8207 70 900 0 — Инструменты для фрезерования: прочие</t>
        </is>
      </c>
    </row>
    <row r="8379">
      <c r="L8379" t="inlineStr">
        <is>
          <t>8207 80 110 0 — Инструменты для токарной обработки: для обработки металла, с рабочей частью: из металлокерамики</t>
        </is>
      </c>
    </row>
    <row r="8380">
      <c r="L8380" t="inlineStr">
        <is>
          <t>8207 80 190 0 — Инструменты для токарной обработки: для обработки металла, с рабочей частью: из других материалов</t>
        </is>
      </c>
    </row>
    <row r="8381">
      <c r="L8381" t="inlineStr">
        <is>
          <t>8207 80 900 0 — Инструменты для токарной обработки: прочие</t>
        </is>
      </c>
    </row>
    <row r="8382">
      <c r="L8382" t="inlineStr">
        <is>
          <t>8207 90 100 0 — Инструменты сменные прочие: с рабочей частью из алмаза или агломерированного алмаза</t>
        </is>
      </c>
    </row>
    <row r="8383">
      <c r="L8383" t="inlineStr">
        <is>
          <t>8207 90 300 0 — Инструменты сменные прочие: с рабочей частью из других материалов: сменные насадки для отверток</t>
        </is>
      </c>
    </row>
    <row r="8384">
      <c r="L8384" t="inlineStr">
        <is>
          <t>8207 90 500 0 — Инструменты сменные прочие: с рабочей частью из других материалов: инструменты для зубонарезания</t>
        </is>
      </c>
    </row>
    <row r="8385">
      <c r="L8385" t="inlineStr">
        <is>
          <t>8207 90 710 0 — Инструменты сменные прочие: с рабочей частью из других материалов: прочие, с рабочей частью: из металлокерамики: для обработки металла</t>
        </is>
      </c>
    </row>
    <row r="8386">
      <c r="L8386" t="inlineStr">
        <is>
          <t>8207 90 780 0 — Инструменты сменные прочие: с рабочей частью из других материалов: прочие, с рабочей частью: из металлокерамики: прочие</t>
        </is>
      </c>
    </row>
    <row r="8387">
      <c r="L8387" t="inlineStr">
        <is>
          <t>8207 90 910 0 — Инструменты сменные прочие: с рабочей частью из других материалов: прочие, с рабочей частью: из прочих материалов: для обработки металла</t>
        </is>
      </c>
    </row>
    <row r="8388">
      <c r="L8388" t="inlineStr">
        <is>
          <t>8207 90 990 0 — Инструменты сменные прочие: с рабочей частью из других материалов: прочие, с рабочей частью: из прочих материалов: прочие</t>
        </is>
      </c>
    </row>
    <row r="8389">
      <c r="L8389" t="inlineStr">
        <is>
          <t>8208 10 000 0 — Ножи и режущие лезвия для машин или механических приспособлений_Для обработки металла</t>
        </is>
      </c>
    </row>
    <row r="8390">
      <c r="L8390" t="inlineStr">
        <is>
          <t>8208 20 000 0 — Ножи и режущие лезвия для машин или механических приспособлений_Для обработки древесины</t>
        </is>
      </c>
    </row>
    <row r="8391">
      <c r="L8391" t="inlineStr">
        <is>
          <t>8208 30 000 0 — Ножи и режущие лезвия для машин или механических приспособлений_Для кухонных приборов или для машин, используемых в пищевой промышленности</t>
        </is>
      </c>
    </row>
    <row r="8392">
      <c r="L8392" t="inlineStr">
        <is>
          <t>8208 40 000 0 — Ножи и режущие лезвия для машин или механических приспособлений_Для машин, применяемых в сельском хозяйстве, садоводстве или лесном хозяйстве</t>
        </is>
      </c>
    </row>
    <row r="8393">
      <c r="L8393" t="inlineStr">
        <is>
          <t>8208 90 000 0 — Ножи и режущие лезвия для машин или механических приспособлений_Прочие</t>
        </is>
      </c>
    </row>
    <row r="8394">
      <c r="L8394" t="inlineStr">
        <is>
          <t>8209 00 200 0 — Пластины, бруски, наконечники и аналогичные изделия для инструментов, не установленные на них, из металлокерамики_Поворачиваемые вставки</t>
        </is>
      </c>
    </row>
    <row r="8395">
      <c r="L8395" t="inlineStr">
        <is>
          <t>8209 00 800 0 — Пластины, бруски, наконечники и аналогичные изделия для инструментов, не установленные на них, из металлокерамики_Прочие</t>
        </is>
      </c>
    </row>
    <row r="8396">
      <c r="L8396" t="inlineStr">
        <is>
          <t>8210 00 000 0 — Устройства ручные механические массой 10 кг или менее для приготовления, обработки или подачи пищи или напитков</t>
        </is>
      </c>
    </row>
    <row r="8397">
      <c r="L8397" t="inlineStr">
        <is>
          <t>8212 10 100 0 — Бритвы: безопасные бритвы с несменяемыми лезвиями</t>
        </is>
      </c>
    </row>
    <row r="8398">
      <c r="L8398" t="inlineStr">
        <is>
          <t>8212 10 900 0 — Бритвы: прочие</t>
        </is>
      </c>
    </row>
    <row r="8399">
      <c r="L8399" t="inlineStr">
        <is>
          <t>8212 20 000 0 — Лезвия для безопасных бритв, включая полосовые заготовки для лезвий</t>
        </is>
      </c>
    </row>
    <row r="8400">
      <c r="L8400" t="inlineStr">
        <is>
          <t>8212 90 000 0 — Бритвы и лезвия для них (включая полосовые заготовки для лезвий)_Части прочие</t>
        </is>
      </c>
    </row>
    <row r="8401">
      <c r="L8401" t="inlineStr">
        <is>
          <t>8213 00 000 0 — Ножницы, портновские ножницы и аналогичные ножницы, и лезвия для них</t>
        </is>
      </c>
    </row>
    <row r="8402">
      <c r="L8402" t="inlineStr">
        <is>
          <t>8214 10 000 0 — Ножи для бумаги, вскрытия конвертов и подчистки текстов, точилки для карандашей и лезвия для них</t>
        </is>
      </c>
    </row>
    <row r="8403">
      <c r="L8403" t="inlineStr">
        <is>
          <t>8214 20 000 0 — Наборы и инструменты маникюрные или педикюрные (включая пилки для ногтей)</t>
        </is>
      </c>
    </row>
    <row r="8404">
      <c r="L8404" t="inlineStr">
        <is>
          <t>8214 90 000 0 — 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ногтей)_Прочие</t>
        </is>
      </c>
    </row>
    <row r="8405">
      <c r="L8405" t="inlineStr">
        <is>
          <t>8301 10 000 0 — Замки висячие</t>
        </is>
      </c>
    </row>
    <row r="8406">
      <c r="L8406" t="inlineStr">
        <is>
          <t>8301 20 000 1 — Замки, предназначенные для установки в моторных транспортных средствах: для промышленной сборки моторных транспортных средств товарных позиций 8701 - 8705, их узлов и агрегатов</t>
        </is>
      </c>
    </row>
    <row r="8407">
      <c r="L8407" t="inlineStr">
        <is>
          <t>8301 20 000 9 — Замки, предназначенные для установки в моторных транспортных средствах: прочие</t>
        </is>
      </c>
    </row>
    <row r="8408">
      <c r="L8408" t="inlineStr">
        <is>
          <t>8301 30 000 0 — Замки, предназначенные для установки в мебели</t>
        </is>
      </c>
    </row>
    <row r="8409">
      <c r="L8409" t="inlineStr">
        <is>
          <t>8301 40 110 0 — Замки прочие: замки, предназначенные для установки в дверях зданий: цилиндровые</t>
        </is>
      </c>
    </row>
    <row r="8410">
      <c r="L8410" t="inlineStr">
        <is>
          <t>8301 40 190 0 — Замки прочие: замки, предназначенные для установки в дверях зданий: прочие</t>
        </is>
      </c>
    </row>
    <row r="8411">
      <c r="L8411" t="inlineStr">
        <is>
          <t>8301 40 900 0 — Замки прочие: замки прочие</t>
        </is>
      </c>
    </row>
    <row r="8412">
      <c r="L8412" t="inlineStr">
        <is>
          <t>8301 50 000 0 — Задвижки и рамки с задвижками, объединенные с замками</t>
        </is>
      </c>
    </row>
    <row r="8413">
      <c r="L8413" t="inlineStr">
        <is>
          <t>8301 60 000 1 — Части: замков, предназначенных для промышленной сборки моторных транспортных средств товарных позиций 8701 - 8705, их узлов и агрегатов</t>
        </is>
      </c>
    </row>
    <row r="8414">
      <c r="L8414" t="inlineStr">
        <is>
          <t>8301 60 000 9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металлов_Части: прочие</t>
        </is>
      </c>
    </row>
    <row r="8415">
      <c r="L8415" t="inlineStr">
        <is>
          <t>8301 70 000 0 — Ключи, поставляемые отдельно</t>
        </is>
      </c>
    </row>
    <row r="8416">
      <c r="L8416" t="inlineStr">
        <is>
          <t>8302 10 000 0 — Шарниры</t>
        </is>
      </c>
    </row>
    <row r="8417">
      <c r="L8417" t="inlineStr">
        <is>
          <t>8302 20 000 0 — Мебельные колеса</t>
        </is>
      </c>
    </row>
    <row r="8418">
      <c r="L8418" t="inlineStr">
        <is>
          <t>8302 30 000 1 — Крепежная арматура, фурнитура и аналогичные детали для моторных транспортных средств, прочие: для промышленной сборки моторных транспортных средств товарных позиций 8701 - 8705, их узлов и агрегатов</t>
        </is>
      </c>
    </row>
    <row r="8419">
      <c r="L8419" t="inlineStr">
        <is>
          <t>8302 30 000 9 — Крепежная арматура, фурнитура и аналогичные детали для моторных транспортных средств, прочие: прочие</t>
        </is>
      </c>
    </row>
    <row r="8420">
      <c r="L8420" t="inlineStr">
        <is>
          <t>8302 41 100 0 — Крепежная арматура, фурнитура и аналогичные детали прочие: применяемые для зданий: для дверей</t>
        </is>
      </c>
    </row>
    <row r="8421">
      <c r="L8421" t="inlineStr">
        <is>
          <t>8302 41 500 0 — Крепежная арматура, фурнитура и аналогичные детали прочие: применяемые для зданий: для окон</t>
        </is>
      </c>
    </row>
    <row r="8422">
      <c r="L8422" t="inlineStr">
        <is>
          <t>8302 41 900 0 — Крепежная арматура, фурнитура и аналогичные детали прочие: применяемые для зданий: прочие</t>
        </is>
      </c>
    </row>
    <row r="8423">
      <c r="L8423" t="inlineStr">
        <is>
          <t>8302 42 000 0 — Крепежная арматура, фурнитура и аналогичные детали прочие: прочие, применяемые для мебели</t>
        </is>
      </c>
    </row>
    <row r="8424">
      <c r="L8424" t="inlineStr">
        <is>
          <t>8302 49 000 1 — Крепежная арматура, фурнитура и аналогичные детали прочие: прочие: для производства авиационных двигателей</t>
        </is>
      </c>
    </row>
    <row r="8425">
      <c r="L8425" t="inlineStr">
        <is>
          <t>8302 49 000 9 — Крепежная арматура, фурнитура и аналогичные детали прочие: прочие: прочие</t>
        </is>
      </c>
    </row>
    <row r="8426">
      <c r="L8426" t="inlineStr">
        <is>
          <t>8302 50 000 0 — Вешалки для шляп, крючки для шляп, кронштейны и аналогичные изделия</t>
        </is>
      </c>
    </row>
    <row r="8427">
      <c r="L8427" t="inlineStr">
        <is>
          <t>8302 60 000 1 — Автоматические устройства для закрывания дверей: для промышленной сборки моторных транспортных средств товарных позиций 8701 - 8705, их узлов и агрегатов</t>
        </is>
      </c>
    </row>
    <row r="8428">
      <c r="L8428" t="inlineStr">
        <is>
          <t>8302 60 000 9 — Автоматические устройства для закрывания дверей: прочие</t>
        </is>
      </c>
    </row>
    <row r="8429">
      <c r="L8429" t="inlineStr">
        <is>
          <t>8303 00 400 0 — Несгораемые шкафы, сейфы и двери и запирающиеся ящики для безопасного хранения ценностей в банковских хранилищах, бронированные или усиленные</t>
        </is>
      </c>
    </row>
    <row r="8430">
      <c r="L8430" t="inlineStr">
        <is>
          <t>8303 00 900 0 — Ящики, специально предназначенные для хранения денег и документов, и аналогичные изделия</t>
        </is>
      </c>
    </row>
    <row r="8431">
      <c r="L8431" t="inlineStr">
        <is>
          <t>8304 00 000 0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is>
      </c>
    </row>
    <row r="8432">
      <c r="L8432" t="inlineStr">
        <is>
          <t>8305 10 000 0 — Фурнитура для скоросшивателей или папок</t>
        </is>
      </c>
    </row>
    <row r="8433">
      <c r="L8433" t="inlineStr">
        <is>
          <t>8305 20 000 0 — Проволочные скобы в блоках</t>
        </is>
      </c>
    </row>
    <row r="8434">
      <c r="L8434" t="inlineStr">
        <is>
          <t>8305 90 000 0 — 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металлов_Прочие, включая части</t>
        </is>
      </c>
    </row>
    <row r="8435">
      <c r="L8435" t="inlineStr">
        <is>
          <t>8306 10 000 0 — Колокола, гонги и аналогичные изделия</t>
        </is>
      </c>
    </row>
    <row r="8436">
      <c r="L8436" t="inlineStr">
        <is>
          <t>8306 21 000 0 — Статуэтки и другие украшения: покрытые драгоценным металлом гальваническим способом</t>
        </is>
      </c>
    </row>
    <row r="8437">
      <c r="L8437" t="inlineStr">
        <is>
          <t>8306 29 000 1 — Статуэтки и другие украшения: прочие: из меди</t>
        </is>
      </c>
    </row>
    <row r="8438">
      <c r="L8438" t="inlineStr">
        <is>
          <t>8306 29 000 9 — Статуэтки и другие украшения: прочие: прочие</t>
        </is>
      </c>
    </row>
    <row r="8439">
      <c r="L8439" t="inlineStr">
        <is>
          <t>8306 30 000 0 — Рамы для фотографий, картин или аналогичные рамы; зеркала</t>
        </is>
      </c>
    </row>
    <row r="8440">
      <c r="L8440" t="inlineStr">
        <is>
          <t>8307 10 000 1 — Трубы гибкие из недрагоценных металлов, с фитингами или без них_Из черных металлов: для гражданских воздушных судов &lt;5&gt;</t>
        </is>
      </c>
    </row>
    <row r="8441">
      <c r="L8441" t="inlineStr">
        <is>
          <t>8307 10 000 9 — Из черных металлов: прочие</t>
        </is>
      </c>
    </row>
    <row r="8442">
      <c r="L8442" t="inlineStr">
        <is>
          <t>8307 90 000 1 — Из прочих недрагоценных металлов: с присоединенными фитингами, предназначенные для гражданских воздушных судов</t>
        </is>
      </c>
    </row>
    <row r="8443">
      <c r="L8443" t="inlineStr">
        <is>
          <t>8307 90 000 9 — Из прочих недрагоценных металлов: прочие</t>
        </is>
      </c>
    </row>
    <row r="8444">
      <c r="L8444" t="inlineStr">
        <is>
          <t>8308 10 000 0 — Крючки, колечки и блочки</t>
        </is>
      </c>
    </row>
    <row r="8445">
      <c r="L8445" t="inlineStr">
        <is>
          <t>8308 20 000 0 — Заклепки трубчатые или раздвоенные</t>
        </is>
      </c>
    </row>
    <row r="8446">
      <c r="L8446" t="inlineStr">
        <is>
          <t>8308 90 000 0 — 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металлов_Прочие, включая части</t>
        </is>
      </c>
    </row>
    <row r="8447">
      <c r="L8447" t="inlineStr">
        <is>
          <t>8309 10 000 0 — Крончатые колпачки</t>
        </is>
      </c>
    </row>
    <row r="8448">
      <c r="L8448" t="inlineStr">
        <is>
          <t>8309 90 100 0 — Прочие: закупорочные крышки из свинца; закупорочные крышки из алюминия диаметром более 21 мм</t>
        </is>
      </c>
    </row>
    <row r="8449">
      <c r="L8449" t="inlineStr">
        <is>
          <t>8309 90 900 0 — Исключено. - Решение Коллегии Евразийской экономической комиссии от 16.07.2024 N 82</t>
        </is>
      </c>
    </row>
    <row r="8450">
      <c r="L8450" t="inlineStr">
        <is>
          <t>8309 90 900 1 — Прочие: прочие: крышки из белой жести, покрытой или не покрытой лаком и/или эмалью, или из хромированной лакированной жести, винтовые или с бортиком для прикатки</t>
        </is>
      </c>
    </row>
    <row r="8451">
      <c r="L8451" t="inlineStr">
        <is>
          <t>8309 90 900 9 — 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металлов_Прочие: прочие: прочие</t>
        </is>
      </c>
    </row>
    <row r="8452">
      <c r="L8452" t="inlineStr">
        <is>
          <t>8310 00 000 0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is>
      </c>
    </row>
    <row r="8453">
      <c r="L8453" t="inlineStr">
        <is>
          <t>8311 10 000 1 — Электроды из недрагоценных металлов с покрытием, используемые для дуговой электросварки: с сердечником из черных металлов и покрытием из тугоплавкого материала</t>
        </is>
      </c>
    </row>
    <row r="8454">
      <c r="L8454" t="inlineStr">
        <is>
          <t>8311 10 000 9 — Электроды из недрагоценных металлов с покрытием, используемые для дуговой электросварки: прочие</t>
        </is>
      </c>
    </row>
    <row r="8455">
      <c r="L8455" t="inlineStr">
        <is>
          <t>8311 20 000 0 — Проволока из недрагоценных металлов с сердечником, используемая для дуговой электросварки</t>
        </is>
      </c>
    </row>
    <row r="8456">
      <c r="L8456" t="inlineStr">
        <is>
          <t>8311 30 000 0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is>
      </c>
    </row>
    <row r="8457">
      <c r="L8457" t="inlineStr">
        <is>
          <t>8311 90 000 0 — 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распылением_Прочие</t>
        </is>
      </c>
    </row>
    <row r="8458">
      <c r="L8458" t="inlineStr">
        <is>
          <t>8401 10 000 0 — Реакторы ядерные</t>
        </is>
      </c>
    </row>
    <row r="8459">
      <c r="L8459" t="inlineStr">
        <is>
          <t>8401 20 000 0 — Оборудование и устройства для разделения изотопов, их части</t>
        </is>
      </c>
    </row>
    <row r="8460">
      <c r="L8460" t="inlineStr">
        <is>
          <t>8401 30 000 0 — Тепловыделяющие элементы (твэлы), необлученные</t>
        </is>
      </c>
    </row>
    <row r="8461">
      <c r="L8461" t="inlineStr">
        <is>
          <t>8401 40 000 0 — Части ядерных реакторов</t>
        </is>
      </c>
    </row>
    <row r="8462">
      <c r="L8462" t="inlineStr">
        <is>
          <t>8402 11 000 1 — Котлы паровые или другие паропроизводящие котлы: котлы водотрубные производительностью более 45 т пара в час: котлы паровые для судового оборудования</t>
        </is>
      </c>
    </row>
    <row r="8463">
      <c r="L8463" t="inlineStr">
        <is>
          <t>8402 12 000 1 — Котлы паровые или другие паропроизводящие котлы: котлы водотрубные производительностью не более 45 т пара в час: котлы паровые для судового оборудования</t>
        </is>
      </c>
    </row>
    <row r="8464">
      <c r="L8464" t="inlineStr">
        <is>
          <t>8402 19 100 1 — Котлы паровые или другие паропроизводящие котлы: паропроизводящие котлы прочие, включая комбинированные: котлы дымогарные: котлы паровые для судового оборудования</t>
        </is>
      </c>
    </row>
    <row r="8465">
      <c r="L8465" t="inlineStr">
        <is>
          <t>8402 19 900 1 — Котлы паровые или другие паропроизводящие котлы: паропроизводящие котлы прочие, включая комбинированные: прочие: котлы паровые для судового оборудования</t>
        </is>
      </c>
    </row>
    <row r="8466">
      <c r="L8466" t="inlineStr">
        <is>
          <t>8402 20 000 1 — Котлы перегретой воды: для судового оборудования</t>
        </is>
      </c>
    </row>
    <row r="8467">
      <c r="L8467" t="inlineStr">
        <is>
          <t>8402 90 000 1 — Части: котлов паровых и котлов перегретой воды для судового оборудования</t>
        </is>
      </c>
    </row>
    <row r="8468">
      <c r="L8468" t="inlineStr">
        <is>
          <t>8403 10 100 0 — Котлы: из чугунного литья</t>
        </is>
      </c>
    </row>
    <row r="8469">
      <c r="L8469" t="inlineStr">
        <is>
          <t>8403 10 900 0 — Котлы: прочие</t>
        </is>
      </c>
    </row>
    <row r="8470">
      <c r="L8470" t="inlineStr">
        <is>
          <t>8403 90 100 0 — Котлы центрального отопления, кроме котлов товарной позиции 8402_Части: из чугунного литья</t>
        </is>
      </c>
    </row>
    <row r="8471">
      <c r="L8471" t="inlineStr">
        <is>
          <t>8404 10 000 0 — Вспомогательное оборудование для использования с котлами товарной позиции 8402 или 8403</t>
        </is>
      </c>
    </row>
    <row r="8472">
      <c r="L8472" t="inlineStr">
        <is>
          <t>8404 20 000 0 — Конденсаторы для пароводяных или других паровых силовых установок</t>
        </is>
      </c>
    </row>
    <row r="8473">
      <c r="L8473" t="inlineStr">
        <is>
          <t>8404 90 000 0 — 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установок_Части</t>
        </is>
      </c>
    </row>
    <row r="8474">
      <c r="L8474" t="inlineStr">
        <is>
          <t>8405 10 000 1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для гражданских воздушных судов</t>
        </is>
      </c>
    </row>
    <row r="8475">
      <c r="L8475" t="inlineStr">
        <is>
          <t>8405 10 000 9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прочие</t>
        </is>
      </c>
    </row>
    <row r="8476">
      <c r="L8476" t="inlineStr">
        <is>
          <t>8405 90 000 0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них_Части</t>
        </is>
      </c>
    </row>
    <row r="8477">
      <c r="L8477" t="inlineStr">
        <is>
          <t>8406 10 000 0 — Турбины для силовых судовых установок</t>
        </is>
      </c>
    </row>
    <row r="8478">
      <c r="L8478" t="inlineStr">
        <is>
          <t>8406 81 000 0 — Турбины прочие: номинальной выходной мощностью более 40 МВт</t>
        </is>
      </c>
    </row>
    <row r="8479">
      <c r="L8479" t="inlineStr">
        <is>
          <t>8406 82 000 0 — Турбины прочие: номинальной выходной мощностью не более 40 МВт</t>
        </is>
      </c>
    </row>
    <row r="8480">
      <c r="L8480" t="inlineStr">
        <is>
          <t>8406 90 100 0 — Части: лопатки статора, роторы и их лопатки</t>
        </is>
      </c>
    </row>
    <row r="8481">
      <c r="L8481" t="inlineStr">
        <is>
          <t>8406 90 900 0 — Турбины на водяном пару и турбины паровые прочие_Части: прочие</t>
        </is>
      </c>
    </row>
    <row r="8482">
      <c r="L8482" t="inlineStr">
        <is>
          <t>8407 10 000 1 — Двигатели авиационные: для гражданских воздушных судов</t>
        </is>
      </c>
    </row>
    <row r="8483">
      <c r="L8483" t="inlineStr">
        <is>
          <t>8407 10 000 2 — Двигатели авиационные: для установки на разведывательно-ударные беспилотные летательные аппараты</t>
        </is>
      </c>
    </row>
    <row r="8484">
      <c r="L8484" t="inlineStr">
        <is>
          <t>8407 10 000 3 — Двигатели авиационные: прочие: со взлетной мощностью не более 200 кВт</t>
        </is>
      </c>
    </row>
    <row r="8485">
      <c r="L8485" t="inlineStr">
        <is>
          <t>8407 10 000 7 — Двигатели авиационные: прочие: прочие</t>
        </is>
      </c>
    </row>
    <row r="8486">
      <c r="L8486" t="inlineStr">
        <is>
          <t>8407 21 100 0 — Двигатели, приводящие в движение плавучие средства: подвесные: с рабочим объемом цилиндров двигателя не более 325 см3</t>
        </is>
      </c>
    </row>
    <row r="8487">
      <c r="L8487" t="inlineStr">
        <is>
          <t>8407 21 910 0 — Двигатели, приводящие в движение плавучие средства: подвесные: с рабочим объемом цилиндров двигателя более 325 см3: мощностью не более 30 кВт</t>
        </is>
      </c>
    </row>
    <row r="8488">
      <c r="L8488" t="inlineStr">
        <is>
          <t>8407 21 990 0 — Двигатели, приводящие в движение плавучие средства: подвесные: с рабочим объемом цилиндров двигателя более 325 см3: мощностью более 30 кВт</t>
        </is>
      </c>
    </row>
    <row r="8489">
      <c r="L8489" t="inlineStr">
        <is>
          <t>8407 29 000 0 — Двигатели, приводящие в движение плавучие средства: прочие</t>
        </is>
      </c>
    </row>
    <row r="8490">
      <c r="L8490" t="inlineStr">
        <is>
          <t>8407 31 000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не более 50 см3</t>
        </is>
      </c>
    </row>
    <row r="8491">
      <c r="L8491" t="inlineStr">
        <is>
          <t>8407 32 100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50 см3, но не более 125 см3</t>
        </is>
      </c>
    </row>
    <row r="8492">
      <c r="L8492" t="inlineStr">
        <is>
          <t>8407 32 900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125 см3, но не более 250 см3</t>
        </is>
      </c>
    </row>
    <row r="8493">
      <c r="L8493" t="inlineStr">
        <is>
          <t>8407 33 200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250 см3, но не более 500 см3</t>
        </is>
      </c>
    </row>
    <row r="8494">
      <c r="L8494" t="inlineStr">
        <is>
          <t>8407 33 800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500 см3, но не более 1000 см3</t>
        </is>
      </c>
    </row>
    <row r="8495">
      <c r="L8495" t="inlineStr">
        <is>
          <t>8407 34 100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496">
      <c r="L8496" t="inlineStr">
        <is>
          <t>8407 34 300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для автобусов, предназначенных для перевозки не менее 20 человек, включая водителя</t>
        </is>
      </c>
    </row>
    <row r="8497">
      <c r="L8497" t="inlineStr">
        <is>
          <t>8407 34 300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прочие</t>
        </is>
      </c>
    </row>
    <row r="8498">
      <c r="L8498" t="inlineStr">
        <is>
          <t>8407 34 910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для автобусов, предназначенных для перевозки не менее 20 человек, включая водителя</t>
        </is>
      </c>
    </row>
    <row r="8499">
      <c r="L8499" t="inlineStr">
        <is>
          <t>8407 34 910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прочие</t>
        </is>
      </c>
    </row>
    <row r="8500">
      <c r="L8500" t="inlineStr">
        <is>
          <t>8407 34 990 2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34 100 0</t>
        </is>
      </c>
    </row>
    <row r="8501">
      <c r="L8501" t="inlineStr">
        <is>
          <t>8407 34 990 3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для автобусов, предназначенных для перевозки не менее 20 человек, включая водителя</t>
        </is>
      </c>
    </row>
    <row r="8502">
      <c r="L8502" t="inlineStr">
        <is>
          <t>8407 34 990 8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прочие</t>
        </is>
      </c>
    </row>
    <row r="8503">
      <c r="L8503" t="inlineStr">
        <is>
          <t>8407 90 100 0 — Двигатели прочие: с рабочим объемом цилиндров двигателя не более 250 см3</t>
        </is>
      </c>
    </row>
    <row r="8504">
      <c r="L8504" t="inlineStr">
        <is>
          <t>8407 90 500 0 — Двигатели прочие: с рабочим объемом цилиндров двигателя более 250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505">
      <c r="L8505" t="inlineStr">
        <is>
          <t>8407 90 800 0 — Двигатели прочие: с рабочим объемом цилиндров двигателя более 250 см3: прочие: мощностью не более 10 кВт</t>
        </is>
      </c>
    </row>
    <row r="8506">
      <c r="L8506" t="inlineStr">
        <is>
          <t>8407 90 900 1 — Двигатели прочие: с рабочим объемом цилиндров двигателя более 250 см3: прочие: мощностью более 10 кВт: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90 500 0</t>
        </is>
      </c>
    </row>
    <row r="8507">
      <c r="L8507" t="inlineStr">
        <is>
          <t>8407 90 900 9 — Двигатели прочие: с рабочим объемом цилиндров двигателя более 250 см3: прочие: мощностью более 10 кВт: прочие</t>
        </is>
      </c>
    </row>
    <row r="8508">
      <c r="L8508" t="inlineStr">
        <is>
          <t>8408 10 110 0 — Двигатели, приводящие в движение плавучие средства: бывшие в употреблении: для морских судов товарных позиций 8901 - 8906, буксиров подсубпозиции 8904 00 100 0 и военных кораблей субпозиции 8906 10 000</t>
        </is>
      </c>
    </row>
    <row r="8509">
      <c r="L8509" t="inlineStr">
        <is>
          <t>8408 10 190 0 — Двигатели, приводящие в движение плавучие средства: бывшие в употреблении: прочие</t>
        </is>
      </c>
    </row>
    <row r="8510">
      <c r="L8510" t="inlineStr">
        <is>
          <t>8408 10 230 0 — Двигатели, приводящие в движение плавучие средства: новые, мощностью: не более 50 кВт: для морских судов товарных позиций 8901 - 8906, буксиров подсубпозиции 8904 00 100 0 и военных кораблей субпозиции 8906 10 000</t>
        </is>
      </c>
    </row>
    <row r="8511">
      <c r="L8511" t="inlineStr">
        <is>
          <t>8408 10 270 0 — Двигатели, приводящие в движение плавучие средства: новые, мощностью: не более 50 кВт: прочие</t>
        </is>
      </c>
    </row>
    <row r="8512">
      <c r="L8512" t="inlineStr">
        <is>
          <t>8408 10 310 0 — Двигатели, приводящие в движение плавучие средства: новые, мощностью: более 50 кВт, но не более 100 кВт: для морских судов товарных позиций 8901 - 8906, буксиров подсубпозиции 8904 00 100 0 и военных кораблей субпозиции 8906 10 000</t>
        </is>
      </c>
    </row>
    <row r="8513">
      <c r="L8513" t="inlineStr">
        <is>
          <t>8408 10 390 0 — Двигатели, приводящие в движение плавучие средства: новые, мощностью: более 50 кВт, но не более 100 кВт: прочие</t>
        </is>
      </c>
    </row>
    <row r="8514">
      <c r="L8514" t="inlineStr">
        <is>
          <t>8408 10 410 0 — Двигатели, приводящие в движение плавучие средства: новые, мощностью: более 100 кВт, но не более 200 кВт: для морских судов товарных позиций 8901 - 8906, буксиров подсубпозиции 8904 00 100 0 и военных кораблей субпозиции 8906 10 000</t>
        </is>
      </c>
    </row>
    <row r="8515">
      <c r="L8515" t="inlineStr">
        <is>
          <t>8408 10 490 0 — Двигатели, приводящие в движение плавучие средства: новые, мощностью: более 100 кВт, но не более 200 кВт: прочие</t>
        </is>
      </c>
    </row>
    <row r="8516">
      <c r="L8516" t="inlineStr">
        <is>
          <t>8408 10 510 0 — Двигатели, приводящие в движение плавучие средства: новые, мощностью: более 200 кВт, но не более 300 кВт: для морских судов товарных позиций 8901 - 8906, буксиров подсубпозиции 8904 00 100 0 и военных кораблей субпозиции 8906 10 000</t>
        </is>
      </c>
    </row>
    <row r="8517">
      <c r="L8517" t="inlineStr">
        <is>
          <t>8408 10 590 0 — Двигатели, приводящие в движение плавучие средства: новые, мощностью: более 200 кВт, но не более 300 кВт: прочие</t>
        </is>
      </c>
    </row>
    <row r="8518">
      <c r="L8518" t="inlineStr">
        <is>
          <t>8408 10 610 0 — Двигатели, приводящие в движение плавучие средства: новые, мощностью: более 300 кВт, но не более 500 кВт: для морских судов товарных позиций 8901 - 8906, буксиров подсубпозиции 8904 00 100 0 и военных кораблей субпозиции 8906 10 000</t>
        </is>
      </c>
    </row>
    <row r="8519">
      <c r="L8519" t="inlineStr">
        <is>
          <t>8408 10 690 0 — Двигатели, приводящие в движение плавучие средства: новые, мощностью: более 300 кВт, но не более 500 кВт: прочие</t>
        </is>
      </c>
    </row>
    <row r="8520">
      <c r="L8520" t="inlineStr">
        <is>
          <t>8408 10 710 0 — Двигатели, приводящие в движение плавучие средства: новые, мощностью: более 500 кВт, но не более 1000 кВт: для морских судов товарных позиций 8901 - 8906, буксиров подсубпозиции 8904 00 100 0 и военных кораблей субпозиции 8906 10 000</t>
        </is>
      </c>
    </row>
    <row r="8521">
      <c r="L8521" t="inlineStr">
        <is>
          <t>8408 10 790 0 — Двигатели, приводящие в движение плавучие средства: новые, мощностью: более 500 кВт, но не более 1000 кВт: прочие</t>
        </is>
      </c>
    </row>
    <row r="8522">
      <c r="L8522" t="inlineStr">
        <is>
          <t>8408 10 810 0 — Двигатели, приводящие в движение плавучие средства: новые, мощностью: более 1000 кВт, но не более 5000 кВт: для морских судов товарных позиций 8901 - 8906, буксиров подсубпозиции 8904 00 100 0 и военных кораблей субпозиции 8906 10 000</t>
        </is>
      </c>
    </row>
    <row r="8523">
      <c r="L8523" t="inlineStr">
        <is>
          <t>8408 10 890 0 — Двигатели, приводящие в движение плавучие средства: новые, мощностью: более 1000 кВт, но не более 5000 кВт: прочие</t>
        </is>
      </c>
    </row>
    <row r="8524">
      <c r="L8524" t="inlineStr">
        <is>
          <t>8408 10 910 0 — Двигатели, приводящие в движение плавучие средства: новые, мощностью: более 5000 кВт: для морских судов товарных позиций 8901 - 8906, буксиров подсубпозиции 8904 00 100 0 и военных кораблей субпозиции 8906 10 000</t>
        </is>
      </c>
    </row>
    <row r="8525">
      <c r="L8525" t="inlineStr">
        <is>
          <t>8408 10 990 0 — Двигатели, приводящие в движение плавучие средства: новые, мощностью: более 5000 кВт: прочие</t>
        </is>
      </c>
    </row>
    <row r="8526">
      <c r="L8526" t="inlineStr">
        <is>
          <t>8408 20 100 0 — Двигатели, используемые для приведения в движение транспортных средств группы 87: для промышленной сборки:тракторов,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см3; моторных транспортных средств товарной позиции 8705</t>
        </is>
      </c>
    </row>
    <row r="8527">
      <c r="L8527" t="inlineStr">
        <is>
          <t>8408 20 310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28">
      <c r="L8528" t="inlineStr">
        <is>
          <t>8408 20 310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прочие</t>
        </is>
      </c>
    </row>
    <row r="8529">
      <c r="L8529" t="inlineStr">
        <is>
          <t>8408 20 350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0">
      <c r="L8530" t="inlineStr">
        <is>
          <t>8408 20 350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прочие</t>
        </is>
      </c>
    </row>
    <row r="8531">
      <c r="L8531" t="inlineStr">
        <is>
          <t>8408 20 370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2">
      <c r="L8532" t="inlineStr">
        <is>
          <t>8408 20 370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прочие</t>
        </is>
      </c>
    </row>
    <row r="8533">
      <c r="L8533" t="inlineStr">
        <is>
          <t>8408 20 510 2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4">
      <c r="L8534" t="inlineStr">
        <is>
          <t>8408 20 510 3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для автобусов, предназначенных для перевозки не менее 20 человек, включая водителя</t>
        </is>
      </c>
    </row>
    <row r="8535">
      <c r="L8535" t="inlineStr">
        <is>
          <t>8408 20 510 8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прочие</t>
        </is>
      </c>
    </row>
    <row r="8536">
      <c r="L8536" t="inlineStr">
        <is>
          <t>8408 20 550 2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7">
      <c r="L8537" t="inlineStr">
        <is>
          <t>8408 20 550 3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для автобусов, предназначенных для перевозки не менее 20 человек, включая водителя</t>
        </is>
      </c>
    </row>
    <row r="8538">
      <c r="L8538" t="inlineStr">
        <is>
          <t>8408 20 550 8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прочие</t>
        </is>
      </c>
    </row>
    <row r="8539">
      <c r="L8539" t="inlineStr">
        <is>
          <t>8408 20 571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для промышленной сборки, с рабочим объемом цилиндров двигателя не менее 2500 см3, но не более 3000 см3</t>
        </is>
      </c>
    </row>
    <row r="8540">
      <c r="L8540" t="inlineStr">
        <is>
          <t>8408 20 571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прочие</t>
        </is>
      </c>
    </row>
    <row r="8541">
      <c r="L8541" t="inlineStr">
        <is>
          <t>8408 20 579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2">
      <c r="L8542" t="inlineStr">
        <is>
          <t>8408 20 579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прочие</t>
        </is>
      </c>
    </row>
    <row r="8543">
      <c r="L8543" t="inlineStr">
        <is>
          <t>8408 20 990 2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4">
      <c r="L8544" t="inlineStr">
        <is>
          <t>8408 20 990 3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для автобусов, предназначенных для перевозки не менее 20 человек, включая водителя</t>
        </is>
      </c>
    </row>
    <row r="8545">
      <c r="L8545" t="inlineStr">
        <is>
          <t>8408 20 990 4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для сборки моторных транспортных средств товарной позиции 8704, с рабочим объемом цилиндров двигателя не менее 18 500 см3, мощностью не менее 500 кВт</t>
        </is>
      </c>
    </row>
    <row r="8546">
      <c r="L8546" t="inlineStr">
        <is>
          <t>8408 20 990 7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прочие</t>
        </is>
      </c>
    </row>
    <row r="8547">
      <c r="L8547" t="inlineStr">
        <is>
          <t>8408 90 210 0 — Двигатели прочие: для рельсового транспорта</t>
        </is>
      </c>
    </row>
    <row r="8548">
      <c r="L8548" t="inlineStr">
        <is>
          <t>8408 90 270 1 — Двигатели прочие: прочие: бывшие в употреблении: для гражданских воздушных судов</t>
        </is>
      </c>
    </row>
    <row r="8549">
      <c r="L8549" t="inlineStr">
        <is>
          <t>8408 90 270 9 — Двигатели прочие: прочие: бывшие в употреблении: прочие</t>
        </is>
      </c>
    </row>
    <row r="8550">
      <c r="L8550" t="inlineStr">
        <is>
          <t>8408 90 410 1 — Двигатели прочие: прочие: новые, мощностью: не более 15 кВт: для гражданских воздушных судов</t>
        </is>
      </c>
    </row>
    <row r="8551">
      <c r="L8551" t="inlineStr">
        <is>
          <t>8408 90 410 9 — Двигатели прочие: прочие: новые, мощностью: не более 15 кВт: прочие</t>
        </is>
      </c>
    </row>
    <row r="8552">
      <c r="L8552" t="inlineStr">
        <is>
          <t>8408 90 430 1 — Двигатели прочие: прочие: новые, мощностью: более 15 кВт, но не более 30 кВт: для гражданских воздушных судов</t>
        </is>
      </c>
    </row>
    <row r="8553">
      <c r="L8553" t="inlineStr">
        <is>
          <t>8408 90 430 9 — Двигатели прочие: прочие: новые, мощностью: более 15 кВт, но не более 30 кВт: прочие</t>
        </is>
      </c>
    </row>
    <row r="8554">
      <c r="L8554" t="inlineStr">
        <is>
          <t>8408 90 450 1 — Двигатели прочие: прочие: новые, мощностью: более 30 кВт, но не более 50 кВт: для гражданских воздушных судов</t>
        </is>
      </c>
    </row>
    <row r="8555">
      <c r="L8555" t="inlineStr">
        <is>
          <t>8408 90 450 9 — Двигатели прочие: прочие: новые, мощностью: более 30 кВт, но не более 50 кВт: прочие</t>
        </is>
      </c>
    </row>
    <row r="8556">
      <c r="L8556" t="inlineStr">
        <is>
          <t>8408 90 470 1 — Двигатели прочие: прочие: новые, мощностью: более 50 кВт, но не более 100 кВт: для гражданских воздушных судов</t>
        </is>
      </c>
    </row>
    <row r="8557">
      <c r="L8557" t="inlineStr">
        <is>
          <t>8408 90 470 9 — Двигатели прочие: прочие: новые, мощностью: более 50 кВт, но не более 100 кВт: прочие</t>
        </is>
      </c>
    </row>
    <row r="8558">
      <c r="L8558" t="inlineStr">
        <is>
          <t>8408 90 610 1 — Двигатели прочие: прочие: новые, мощностью: более 100 кВт, но не более 200 кВт: для гражданских воздушных судов</t>
        </is>
      </c>
    </row>
    <row r="8559">
      <c r="L8559" t="inlineStr">
        <is>
          <t>8408 90 610 9 — Двигатели прочие: прочие: новые, мощностью: более 100 кВт, но не более 200 кВт: прочие</t>
        </is>
      </c>
    </row>
    <row r="8560">
      <c r="L8560" t="inlineStr">
        <is>
          <t>8408 90 650 0 — Двигатели прочие: прочие: новые, мощностью: более 200 кВт, но не более 300 кВт</t>
        </is>
      </c>
    </row>
    <row r="8561">
      <c r="L8561" t="inlineStr">
        <is>
          <t>8408 90 670 0 — Двигатели прочие: прочие: новые, мощностью: более 300 кВт, но не более 500 кВт</t>
        </is>
      </c>
    </row>
    <row r="8562">
      <c r="L8562" t="inlineStr">
        <is>
          <t>8408 90 810 1 — Двигатели прочие: прочие: новые, мощностью: более 500 кВт, но не более 1000 кВт: для гражданских воздушных судов</t>
        </is>
      </c>
    </row>
    <row r="8563">
      <c r="L8563" t="inlineStr">
        <is>
          <t>8408 90 810 9 — Двигатели прочие: прочие: новые, мощностью: более 500 кВт, но не более 1000 кВт: прочие</t>
        </is>
      </c>
    </row>
    <row r="8564">
      <c r="L8564" t="inlineStr">
        <is>
          <t>8408 90 850 0 — Двигатели прочие: прочие: новые, мощностью: более 1000 кВт, но не более 5000 кВт</t>
        </is>
      </c>
    </row>
    <row r="8565">
      <c r="L8565" t="inlineStr">
        <is>
          <t>8408 90 890 0 — Двигатели прочие: прочие: новые, мощностью: более 5000 кВт</t>
        </is>
      </c>
    </row>
    <row r="8566">
      <c r="L8566" t="inlineStr">
        <is>
          <t>8409 10 000 0 — Части, предназначенные исключительно или главным образом для двигателей товарной позиции 8407 или 8408_Для авиационных двигателей</t>
        </is>
      </c>
    </row>
    <row r="8567">
      <c r="L8567" t="inlineStr">
        <is>
          <t>8409 91 000 1 — Части, предназначенные исключительно или главным образом для двигателей товарной позиции 8407 или 8408_Прочие: предназначенные исключительно или главным образом для поршневых двигателей внутреннего сгорания с искровым зажиганием: для двигателей, предназначенных для промышленной сборки моторных транспортных средств товарных позиций 8701 - 8705, их узлов и агрегатов &lt;5&gt;</t>
        </is>
      </c>
    </row>
    <row r="8568">
      <c r="L8568" t="inlineStr">
        <is>
          <t>8409 91 000 2 — Прочие: предназначенные исключительно или главным образом для поршневых двигателей внутреннего сгорания с искровым зажиганием: прочие: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t>
        </is>
      </c>
    </row>
    <row r="8569">
      <c r="L8569" t="inlineStr">
        <is>
          <t>8409 91 000 8 — Прочие: предназначенные исключительно или главным образом для поршневых двигателей внутреннего сгорания с искровым зажиганием: прочие: прочие</t>
        </is>
      </c>
    </row>
    <row r="8570">
      <c r="L8570" t="inlineStr">
        <is>
          <t>8409 99 000 1 — Прочие: прочие: для двигателей, предназначенных для промышленной сборки моторных транспортных средств товарных позиций 8701 - 8705, их узлов и агрегатов</t>
        </is>
      </c>
    </row>
    <row r="8571">
      <c r="L8571" t="inlineStr">
        <is>
          <t>8409 99 000 9 — Части, предназначенные исключительно или главным образом для двигателей товарной позиции 8407 или 8408_Прочие: прочие: прочие</t>
        </is>
      </c>
    </row>
    <row r="8572">
      <c r="L8572" t="inlineStr">
        <is>
          <t>8410 11 000 0 — Турбины гидравлические и водяные колеса: мощностью не более 1000 кВт</t>
        </is>
      </c>
    </row>
    <row r="8573">
      <c r="L8573" t="inlineStr">
        <is>
          <t>8410 12 000 0 — Турбины гидравлические и водяные колеса: мощностью более 1000 кВт, но не более 10 000 кВт</t>
        </is>
      </c>
    </row>
    <row r="8574">
      <c r="L8574" t="inlineStr">
        <is>
          <t>8410 13 000 0 — Турбины гидравлические и водяные колеса: мощностью более 10 000 кВт</t>
        </is>
      </c>
    </row>
    <row r="8575">
      <c r="L8575" t="inlineStr">
        <is>
          <t>8410 90 000 1 — Турбины гидравлические, колеса водяные и регуляторы к ним_Части, включая регуляторы: чугунные литые или стальные литые для турбин гидравлических мощностью более 25 000 кВт</t>
        </is>
      </c>
    </row>
    <row r="8576">
      <c r="L8576" t="inlineStr">
        <is>
          <t>8410 90 000 9 — Турбины гидравлические, колеса водяные и регуляторы к ним_Части, включая регуляторы: прочие</t>
        </is>
      </c>
    </row>
    <row r="8577">
      <c r="L8577" t="inlineStr">
        <is>
          <t>8411 11 000 1 — Двигатели турбореактивные: тягой не более 25 кН: для гражданских воздушных судов</t>
        </is>
      </c>
    </row>
    <row r="8578">
      <c r="L8578" t="inlineStr">
        <is>
          <t>8411 11 000 9 — Двигатели турбореактивные: тягой не более 25 кН: прочие</t>
        </is>
      </c>
    </row>
    <row r="8579">
      <c r="L8579" t="inlineStr">
        <is>
          <t>8411 12 100 1 — Двигатели турбореактивные: тягой более 25 кН: тягой более 25 кН, но не более 44 кН: для гражданских воздушных судов</t>
        </is>
      </c>
    </row>
    <row r="8580">
      <c r="L8580" t="inlineStr">
        <is>
          <t>8411 12 100 9 — Двигатели турбореактивные: тягой более 25 кН: тягой более 25 кН, но не более 44 кН: прочие</t>
        </is>
      </c>
    </row>
    <row r="8581">
      <c r="L8581" t="inlineStr">
        <is>
          <t>8411 12 300 3 — Двигатели турбореактивные: тягой более 25 кН: тягой более 44 кН, но не более 132 кН: тягой более 44 кН, но не более 60 кН: для гражданских воздушных судов</t>
        </is>
      </c>
    </row>
    <row r="8582">
      <c r="L8582" t="inlineStr">
        <is>
          <t>8411 12 300 4 — Двигатели турбореактивные: тягой более 25 кН: тягой более 44 кН, но не более 132 кН: тягой более 44 кН, но не более 60 кН: прочие</t>
        </is>
      </c>
    </row>
    <row r="8583">
      <c r="L8583" t="inlineStr">
        <is>
          <t>8411 12 300 5 — Двигатели турбореактивные: тягой более 25 кН: тягой более 44 кН, но не более 132 кН: тягой более 60 кН, но не более 80 кН: для гражданских воздушных судов</t>
        </is>
      </c>
    </row>
    <row r="8584">
      <c r="L8584" t="inlineStr">
        <is>
          <t>8411 12 300 6 — Двигатели турбореактивные: тягой более 25 кН: тягой более 44 кН, но не более 132 кН: тягой более 60 кН, но не более 80 кН: прочие</t>
        </is>
      </c>
    </row>
    <row r="8585">
      <c r="L8585" t="inlineStr">
        <is>
          <t>8411 12 300 7 — Двигатели турбореактивные: тягой более 25 кН: тягой более 44 кН, но не более 132 кН: прочие: для гражданских воздушных судов: тягой более 110 кН, но не более 132 кН для производства гражданских воздушных судов</t>
        </is>
      </c>
    </row>
    <row r="8586">
      <c r="L8586" t="inlineStr">
        <is>
          <t>8411 12 300 8 — Двигатели турбореактивные: тягой более 25 кН: тягой более 44 кН, но не более 132 кН: прочие: для гражданских воздушных судов: прочие</t>
        </is>
      </c>
    </row>
    <row r="8587">
      <c r="L8587" t="inlineStr">
        <is>
          <t>8411 12 300 9 — Двигатели турбореактивные: тягой более 25 кН: тягой более 44 кН, но не более 132 кН: прочие: прочие</t>
        </is>
      </c>
    </row>
    <row r="8588">
      <c r="L8588" t="inlineStr">
        <is>
          <t>8411 12 800 1 — Двигатели турбореактивные: тягой более 25 кН: тягой более 132 кН: для гражданских воздушных судов: тягой более 132 кН, но не более 145 кН для производства гражданских воздушных судов</t>
        </is>
      </c>
    </row>
    <row r="8589">
      <c r="L8589" t="inlineStr">
        <is>
          <t>8411 12 800 2 — Двигатели турбореактивные: тягой более 25 кН: тягой более 132 кН: для гражданских воздушных судов: прочие</t>
        </is>
      </c>
    </row>
    <row r="8590">
      <c r="L8590" t="inlineStr">
        <is>
          <t>8411 12 800 9 — Двигатели турбореактивные: тягой более 25 кН: тягой более 132 кН: прочие</t>
        </is>
      </c>
    </row>
    <row r="8591">
      <c r="L8591" t="inlineStr">
        <is>
          <t>8411 21 000 1 — Двигатели турбовинтовые: мощностью не более 1100 кВт: для гражданских воздушных судов</t>
        </is>
      </c>
    </row>
    <row r="8592">
      <c r="L8592" t="inlineStr">
        <is>
          <t>8411 21 000 9 — Двигатели турбовинтовые: мощностью не более 1100 кВт: прочие</t>
        </is>
      </c>
    </row>
    <row r="8593">
      <c r="L8593" t="inlineStr">
        <is>
          <t>8411 22 200 2 — Двигатели турбовинтовые: мощностью более 1100 кВт: мощностью более 1100 кВт, но не более 3730 кВт: мощностью более 1100 кВт, но не более 1200 кВт: для гражданских воздушных судов</t>
        </is>
      </c>
    </row>
    <row r="8594">
      <c r="L8594" t="inlineStr">
        <is>
          <t>8411 22 200 3 — Двигатели турбовинтовые: мощностью более 1100 кВт: мощностью более 1100 кВт, но не более 3730 кВт: мощностью более 1100 кВт, но не более 1200 кВт: прочие</t>
        </is>
      </c>
    </row>
    <row r="8595">
      <c r="L8595" t="inlineStr">
        <is>
          <t>8411 22 200 4 — Двигатели турбовинтовые: мощностью более 1100 кВт: мощностью более 1100 кВт, но не более 3730 кВт: мощностью более 1200 кВт, но не более 3730 кВт: для гражданских воздушных судов</t>
        </is>
      </c>
    </row>
    <row r="8596">
      <c r="L8596" t="inlineStr">
        <is>
          <t>8411 22 200 8 — Двигатели турбовинтовые: мощностью более 1100 кВт: мощностью более 1100 кВт, но не более 3730 кВт: мощностью более 1200 кВт, но не более 3730 кВт: прочие</t>
        </is>
      </c>
    </row>
    <row r="8597">
      <c r="L8597" t="inlineStr">
        <is>
          <t>8411 22 800 1 — Двигатели турбовинтовые: мощностью более 1100 кВт: мощностью более 3730 кВт: для гражданских воздушных судов</t>
        </is>
      </c>
    </row>
    <row r="8598">
      <c r="L8598" t="inlineStr">
        <is>
          <t>8411 22 800 2 — Двигатели турбовинтовые: мощностью более 1100 кВт: мощностью более 3730 кВт: прочие: мощностью более 8000 кВт, но не более 8800 кВт, для производства вертолетов</t>
        </is>
      </c>
    </row>
    <row r="8599">
      <c r="L8599" t="inlineStr">
        <is>
          <t>8411 22 800 8 — Двигатели турбовинтовые: мощностью более 1100 кВт: мощностью более 3730 кВт: прочие: прочие</t>
        </is>
      </c>
    </row>
    <row r="8600">
      <c r="L8600" t="inlineStr">
        <is>
          <t>8411 81 000 1 — Турбины газовые прочие: мощностью не более 5000 кВт: для гражданских воздушных судов</t>
        </is>
      </c>
    </row>
    <row r="8601">
      <c r="L8601" t="inlineStr">
        <is>
          <t>8411 81 000 2 — Турбины газовые прочие: мощностью не более 5000 кВт: прочие: мощностью более 3 кВт, но не более 20 кВт, для производства вертолетов</t>
        </is>
      </c>
    </row>
    <row r="8602">
      <c r="L8602" t="inlineStr">
        <is>
          <t>8411 81 000 3 — Турбины газовые прочие: мощностью не более 5000 кВт: прочие: мощностью более 400 кВт, но не более 1300 кВт, для производства вертолетов</t>
        </is>
      </c>
    </row>
    <row r="8603">
      <c r="L8603" t="inlineStr">
        <is>
          <t>8411 81 000 8 — Турбины газовые прочие: мощностью не более 5000 кВт: прочие: прочие</t>
        </is>
      </c>
    </row>
    <row r="8604">
      <c r="L8604" t="inlineStr">
        <is>
          <t>8411 82 200 1 — Турбины газовые прочие: мощностью более 5000 кВт: мощностью более 5000 кВт, но не более 20 000 кВт: для использования в составе комплектных газоперекачивающих агрегатов</t>
        </is>
      </c>
    </row>
    <row r="8605">
      <c r="L8605" t="inlineStr">
        <is>
          <t>8411 82 200 8 — Турбины газовые прочие: мощностью более 5000 кВт: мощностью более 5000 кВт, но не более 20 000 кВт: прочие</t>
        </is>
      </c>
    </row>
    <row r="8606">
      <c r="L8606" t="inlineStr">
        <is>
          <t>8411 82 600 1 — Турбины газовые прочие: мощностью более 5000 кВт: мощностью более 20 000 кВт, но не более 50 000 кВт: для использования в составе комплектных газоперекачивающих агрегатов</t>
        </is>
      </c>
    </row>
    <row r="8607">
      <c r="L8607" t="inlineStr">
        <is>
          <t>8411 82 600 8 — Турбины газовые прочие: мощностью более 5000 кВт: мощностью более 20 000 кВт, но не более 50 000 кВт: прочие</t>
        </is>
      </c>
    </row>
    <row r="8608">
      <c r="L8608" t="inlineStr">
        <is>
          <t>8411 82 800 1 — Турбины газовые прочие: мощностью более 5000 кВт: мощностью более 50 000 кВт: для гражданских воздушных судов</t>
        </is>
      </c>
    </row>
    <row r="8609">
      <c r="L8609" t="inlineStr">
        <is>
          <t>8411 82 800 9 — Турбины газовые прочие: мощностью более 5000 кВт: мощностью более 50 000 кВт: прочие</t>
        </is>
      </c>
    </row>
    <row r="8610">
      <c r="L8610" t="inlineStr">
        <is>
          <t>8411 91 000 1 — Части: турбореактивных или турбовинтовых двигателей: для производства авиационных двигателей</t>
        </is>
      </c>
    </row>
    <row r="8611">
      <c r="L8611" t="inlineStr">
        <is>
          <t>8411 91 000 2 — Части: турбореактивных или турбовинтовых двигателей: прочие: для гражданских воздушных судов</t>
        </is>
      </c>
    </row>
    <row r="8612">
      <c r="L8612" t="inlineStr">
        <is>
          <t>8411 91 000 8 — Части: турбореактивных или турбовинтовых двигателей: прочие: прочие</t>
        </is>
      </c>
    </row>
    <row r="8613">
      <c r="L8613" t="inlineStr">
        <is>
          <t>8411 99 001 1 — Части: прочие: оборудования подсубпозиций 8411 82 200 и 8411 82 600: для гражданских воздушных судов</t>
        </is>
      </c>
    </row>
    <row r="8614">
      <c r="L8614" t="inlineStr">
        <is>
          <t>8411 99 001 9 — Части: прочие: оборудования подсубпозиций 8411 82 200 и 8411 82 600: прочие</t>
        </is>
      </c>
    </row>
    <row r="8615">
      <c r="L8615" t="inlineStr">
        <is>
          <t>8411 99 009 1 — Части: прочие: прочие: для гражданских воздушных судов</t>
        </is>
      </c>
    </row>
    <row r="8616">
      <c r="L8616" t="inlineStr">
        <is>
          <t>8411 99 009 2 — Части: прочие: прочие: прочие: для изготовления газовых турбин мощностью более 50 000 кВт</t>
        </is>
      </c>
    </row>
    <row r="8617">
      <c r="L8617" t="inlineStr">
        <is>
          <t>8411 99 009 8 — Двигатели турбореактивные и турбовинтовые, газовые турбины прочие_Части: прочие: прочие: прочие: прочие</t>
        </is>
      </c>
    </row>
    <row r="8618">
      <c r="L8618" t="inlineStr">
        <is>
          <t>8412 10 000 1 — Двигатели реактивные, кроме турбореактивных: для гражданских воздушных судов</t>
        </is>
      </c>
    </row>
    <row r="8619">
      <c r="L8619" t="inlineStr">
        <is>
          <t>8412 10 000 9 — Двигатели реактивные, кроме турбореактивных: прочие</t>
        </is>
      </c>
    </row>
    <row r="8620">
      <c r="L8620" t="inlineStr">
        <is>
          <t>8412 21 200 1 — Силовые установки и двигатели гидравлические: линейного действия (цилиндры): гидравлические системы: гидроцилиндры телескопические для сборки автомобилей-самосвалов грузоподъемностью 18 - 20 т</t>
        </is>
      </c>
    </row>
    <row r="8621">
      <c r="L8621" t="inlineStr">
        <is>
          <t>8412 21 200 2 — Силовые установки и двигатели гидравлические: линейного действия (цилиндры): гидравлические системы: для гражданских воздушных судов</t>
        </is>
      </c>
    </row>
    <row r="8622">
      <c r="L8622" t="inlineStr">
        <is>
          <t>8412 21 200 9 — Силовые установки и двигатели гидравлические: линейного действия (цилиндры): гидравлические системы: прочие</t>
        </is>
      </c>
    </row>
    <row r="8623">
      <c r="L8623" t="inlineStr">
        <is>
          <t>8412 21 800 1 — Силовые установки и двигатели гидравлические: линейного действия (цилиндры): прочие: для гражданских воздушных судов</t>
        </is>
      </c>
    </row>
    <row r="8624">
      <c r="L8624" t="inlineStr">
        <is>
          <t>8412 21 800 6 — Силовые установки и двигатели гидравлические: линейного действия (цилиндры): прочие: прочие: для промышленной сборки моторных транспортных средств товарных позиций 8701 - 8705, их узлов и агрегатов</t>
        </is>
      </c>
    </row>
    <row r="8625">
      <c r="L8625" t="inlineStr">
        <is>
          <t>8412 21 800 8 — Силовые установки и двигатели гидравлические: линейного действия (цилиндры): прочие: прочие: прочие</t>
        </is>
      </c>
    </row>
    <row r="8626">
      <c r="L8626" t="inlineStr">
        <is>
          <t>8412 29 200 1 — Силовые установки и двигатели гидравлические: прочие: гидравлические системы: для гражданских воздушных судов</t>
        </is>
      </c>
    </row>
    <row r="8627">
      <c r="L8627" t="inlineStr">
        <is>
          <t>8412 29 200 9 — Силовые установки и двигатели гидравлические: прочие: гидравлические системы: прочие</t>
        </is>
      </c>
    </row>
    <row r="8628">
      <c r="L8628" t="inlineStr">
        <is>
          <t>8412 29 810 1 — Силовые установки и двигатели гидравлические: прочие: прочие: двигатели гидравлические силовые: для гражданских воздушных судов</t>
        </is>
      </c>
    </row>
    <row r="8629">
      <c r="L8629" t="inlineStr">
        <is>
          <t>8412 29 810 9 — Силовые установки и двигатели гидравлические: прочие: прочие: двигатели гидравлические силовые: прочие</t>
        </is>
      </c>
    </row>
    <row r="8630">
      <c r="L8630" t="inlineStr">
        <is>
          <t>8412 29 890 1 — Силовые установки и двигатели гидравлические: прочие: прочие: прочие: для гражданских воздушных судов</t>
        </is>
      </c>
    </row>
    <row r="8631">
      <c r="L8631" t="inlineStr">
        <is>
          <t>8412 29 890 9 — Силовые установки и двигатели гидравлические: прочие: прочие: прочие: прочие</t>
        </is>
      </c>
    </row>
    <row r="8632">
      <c r="L8632" t="inlineStr">
        <is>
          <t>8412 31 000 1 — Силовые установки и двигатели пневматические: линейного действия (цилиндры): для гражданских воздушных судов</t>
        </is>
      </c>
    </row>
    <row r="8633">
      <c r="L8633" t="inlineStr">
        <is>
          <t>8412 31 000 9 — Силовые установки и двигатели пневматические: линейного действия (цилиндры): прочие</t>
        </is>
      </c>
    </row>
    <row r="8634">
      <c r="L8634" t="inlineStr">
        <is>
          <t>8412 39 000 1 — Силовые установки и двигатели пневматические: прочие: для гражданских воздушных судов</t>
        </is>
      </c>
    </row>
    <row r="8635">
      <c r="L8635" t="inlineStr">
        <is>
          <t>8412 39 000 9 — Силовые установки и двигатели пневматические: прочие: прочие</t>
        </is>
      </c>
    </row>
    <row r="8636">
      <c r="L8636" t="inlineStr">
        <is>
          <t>8412 80 100 0 — Прочие: двигатели силовые, на водяном пару или паровые прочие</t>
        </is>
      </c>
    </row>
    <row r="8637">
      <c r="L8637" t="inlineStr">
        <is>
          <t>8412 80 800 1 — Прочие: прочие: для гражданских воздушных судов</t>
        </is>
      </c>
    </row>
    <row r="8638">
      <c r="L8638" t="inlineStr">
        <is>
          <t>8412 80 800 9 — Двигатели и силовые установки прочие_Прочие: прочие: прочие</t>
        </is>
      </c>
    </row>
    <row r="8639">
      <c r="L8639" t="inlineStr">
        <is>
          <t>8412 90 200 1 — Части: реактивных двигателей, кроме турбореактивных: для гражданских воздушных судов</t>
        </is>
      </c>
    </row>
    <row r="8640">
      <c r="L8640" t="inlineStr">
        <is>
          <t>8412 90 200 9 — Части: реактивных двигателей, кроме турбореактивных: прочие</t>
        </is>
      </c>
    </row>
    <row r="8641">
      <c r="L8641" t="inlineStr">
        <is>
          <t>8412 90 400 1 — Части: гидравлических силовых установок и двигателей: части гидроцилиндров телескопических, предназначенных для сборки автомобилей-самосвалов грузоподъемностью 18 - 20 т</t>
        </is>
      </c>
    </row>
    <row r="8642">
      <c r="L8642" t="inlineStr">
        <is>
          <t>8412 90 400 2 — Части: гидравлических силовых установок и двигателей: для гражданских воздушных судов</t>
        </is>
      </c>
    </row>
    <row r="8643">
      <c r="L8643" t="inlineStr">
        <is>
          <t>8412 90 400 3 — Части: гидравлических силовых установок и двигателей: для промышленной сборки моторных транспортных средств товарных позиций 8701 - 8705, их узлов и агрегатов</t>
        </is>
      </c>
    </row>
    <row r="8644">
      <c r="L8644" t="inlineStr">
        <is>
          <t>8412 90 400 8 — Части: гидравлических силовых установок и двигателей: прочие</t>
        </is>
      </c>
    </row>
    <row r="8645">
      <c r="L8645" t="inlineStr">
        <is>
          <t>8412 90 800 1 — Части: прочие: для гражданских воздушных судов</t>
        </is>
      </c>
    </row>
    <row r="8646">
      <c r="L8646" t="inlineStr">
        <is>
          <t>8412 90 800 9 — Двигатели и силовые установки прочие_Части: прочие: прочие</t>
        </is>
      </c>
    </row>
    <row r="8647">
      <c r="L8647" t="inlineStr">
        <is>
          <t>8413 11 000 0 — Насосы, имеющие расходомеры или предусматривающие их установку: насосы для горюче-смазочных материалов, используемые на заправочных станциях или в гаражах</t>
        </is>
      </c>
    </row>
    <row r="8648">
      <c r="L8648" t="inlineStr">
        <is>
          <t>8413 19 000 0 — Насосы, имеющие расходомеры или предусматривающие их установку: прочие</t>
        </is>
      </c>
    </row>
    <row r="8649">
      <c r="L8649" t="inlineStr">
        <is>
          <t>8413 20 000 0 — Насосы ручные, кроме насосов субпозиции 8413 11 или 8413 19</t>
        </is>
      </c>
    </row>
    <row r="8650">
      <c r="L8650" t="inlineStr">
        <is>
          <t>8413 30 200 1 — Насосы топливные, масляные или для охлаждающей жидкости для двигателей внутреннего сгорания: насосы топливные: для промышленной сборки моторных транспортных средств товарных позиций 8701 - 8705, их узлов и агрегатов</t>
        </is>
      </c>
    </row>
    <row r="8651">
      <c r="L8651" t="inlineStr">
        <is>
          <t>8413 30 200 8 — Насосы топливные, масляные или для охлаждающей жидкости для двигателей внутреннего сгорания: насосы топливные: прочие</t>
        </is>
      </c>
    </row>
    <row r="8652">
      <c r="L8652" t="inlineStr">
        <is>
          <t>8413 30 800 1 — Насосы топливные, масляные или для охлаждающей жидкости для двигателей внутреннего сгорания: прочие: для промышленной сборки моторных транспортных средств товарных позиций 8701 - 8705, их узлов и агрегатов</t>
        </is>
      </c>
    </row>
    <row r="8653">
      <c r="L8653" t="inlineStr">
        <is>
          <t>8413 30 800 8 — Насосы топливные, масляные или для охлаждающей жидкости для двигателей внутреннего сгорания: прочие: прочие</t>
        </is>
      </c>
    </row>
    <row r="8654">
      <c r="L8654" t="inlineStr">
        <is>
          <t>8413 40 000 0 — Бетононасосы</t>
        </is>
      </c>
    </row>
    <row r="8655">
      <c r="L8655" t="inlineStr">
        <is>
          <t>8413 50 200 0 — Насосы объемные возвратно-поступательные прочие: гидравлические агрегаты</t>
        </is>
      </c>
    </row>
    <row r="8656">
      <c r="L8656" t="inlineStr">
        <is>
          <t>8413 50 400 0 — Насосы объемные возвратно-поступательные прочие: насосы дозировочные</t>
        </is>
      </c>
    </row>
    <row r="8657">
      <c r="L8657" t="inlineStr">
        <is>
          <t>8413 50 610 0 — Насосы объемные возвратно-поступательные прочие: прочие: насосы поршневые: гидравлические силовые</t>
        </is>
      </c>
    </row>
    <row r="8658">
      <c r="L8658" t="inlineStr">
        <is>
          <t>8413 50 690 0 — Насосы объемные возвратно-поступательные прочие: прочие: насосы поршневые: прочие</t>
        </is>
      </c>
    </row>
    <row r="8659">
      <c r="L8659" t="inlineStr">
        <is>
          <t>8413 50 800 0 — Насосы объемные возвратно-поступательные прочие: прочие: прочие</t>
        </is>
      </c>
    </row>
    <row r="8660">
      <c r="L8660" t="inlineStr">
        <is>
          <t>8413 60 200 0 — Насосы объемные роторные прочие: гидравлические агрегаты</t>
        </is>
      </c>
    </row>
    <row r="8661">
      <c r="L8661" t="inlineStr">
        <is>
          <t>8413 60 310 0 — Насосы объемные роторные прочие: прочие: насосы шестеренные: гидравлические силовые</t>
        </is>
      </c>
    </row>
    <row r="8662">
      <c r="L8662" t="inlineStr">
        <is>
          <t>8413 60 390 0 — Насосы объемные роторные прочие: прочие: насосы шестеренные: прочие</t>
        </is>
      </c>
    </row>
    <row r="8663">
      <c r="L8663" t="inlineStr">
        <is>
          <t>8413 60 610 0 — Насосы объемные роторные прочие: прочие: насосы пластинчатые: гидравлические силовые</t>
        </is>
      </c>
    </row>
    <row r="8664">
      <c r="L8664" t="inlineStr">
        <is>
          <t>8413 60 690 0 — Насосы объемные роторные прочие: прочие: насосы пластинчатые: прочие</t>
        </is>
      </c>
    </row>
    <row r="8665">
      <c r="L8665" t="inlineStr">
        <is>
          <t>8413 60 700 0 — Насосы объемные роторные прочие: прочие: насосы винтовые</t>
        </is>
      </c>
    </row>
    <row r="8666">
      <c r="L8666" t="inlineStr">
        <is>
          <t>8413 60 800 0 — Насосы объемные роторные прочие: прочие: прочие</t>
        </is>
      </c>
    </row>
    <row r="8667">
      <c r="L8667" t="inlineStr">
        <is>
          <t>8413 70 210 0 — Насосы центробежные прочие: насосы погружные: одноступенчатые</t>
        </is>
      </c>
    </row>
    <row r="8668">
      <c r="L8668" t="inlineStr">
        <is>
          <t>8413 70 290 0 — Насосы центробежные прочие: насосы погружные: многоступенчатые</t>
        </is>
      </c>
    </row>
    <row r="8669">
      <c r="L8669" t="inlineStr">
        <is>
          <t>8413 70 300 0 — Насосы центробежные прочие: насосы герметичные центробежные для нагревательных систем и горячего водоснабжения</t>
        </is>
      </c>
    </row>
    <row r="8670">
      <c r="L8670" t="inlineStr">
        <is>
          <t>8413 70 350 0 — Насосы центробежные прочие: прочие, с диаметром выпускного патрубка: не более 15 мм</t>
        </is>
      </c>
    </row>
    <row r="8671">
      <c r="L8671" t="inlineStr">
        <is>
          <t>8413 70 450 0 — Насосы центробежные прочие: прочие, с диаметром выпускного патрубка: более 15 мм: насосы канально-центробежные и насосы вихревые (с боковыми каналами)</t>
        </is>
      </c>
    </row>
    <row r="8672">
      <c r="L8672" t="inlineStr">
        <is>
          <t>8413 70 510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моноблочные</t>
        </is>
      </c>
    </row>
    <row r="8673">
      <c r="L8673" t="inlineStr">
        <is>
          <t>8413 70 590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прочие</t>
        </is>
      </c>
    </row>
    <row r="8674">
      <c r="L8674" t="inlineStr">
        <is>
          <t>8413 70 650 0 — Насосы центробежные прочие: прочие, с диаметром выпускного патрубка: более 15 мм: насосы с радиальным потоком: одноступенчатые: с количеством входных рабочих колес более одного</t>
        </is>
      </c>
    </row>
    <row r="8675">
      <c r="L8675" t="inlineStr">
        <is>
          <t>8413 70 750 0 — Насосы центробежные прочие: прочие, с диаметром выпускного патрубка: более 15 мм: насосы с радиальным потоком: многоступенчатые</t>
        </is>
      </c>
    </row>
    <row r="8676">
      <c r="L8676" t="inlineStr">
        <is>
          <t>8413 70 810 0 — Насосы центробежные прочие: прочие, с диаметром выпускного патрубка: более 15 мм: насосы центробежные прочие: одноступенчатые</t>
        </is>
      </c>
    </row>
    <row r="8677">
      <c r="L8677" t="inlineStr">
        <is>
          <t>8413 70 890 0 — Насосы центробежные прочие: прочие, с диаметром выпускного патрубка: более 15 мм: насосы центробежные прочие: многоступенчатые</t>
        </is>
      </c>
    </row>
    <row r="8678">
      <c r="L8678" t="inlineStr">
        <is>
          <t>8413 81 000 0 — Насосы прочие; подъемники жидкостей: насосы</t>
        </is>
      </c>
    </row>
    <row r="8679">
      <c r="L8679" t="inlineStr">
        <is>
          <t>8413 82 001 1 — Насосы прочие; подъемники жидкостей: подъемники жидкостей: для использования в нефтяной промышленности: станки-качалки</t>
        </is>
      </c>
    </row>
    <row r="8680">
      <c r="L8680" t="inlineStr">
        <is>
          <t>8413 82 001 9 — Насосы прочие; подъемники жидкостей: подъемники жидкостей: для использования в нефтяной промышленности: прочие</t>
        </is>
      </c>
    </row>
    <row r="8681">
      <c r="L8681" t="inlineStr">
        <is>
          <t>8413 82 009 1 — Насосы прочие; подъемники жидкостей: подъемники жидкостей: прочие: станки-качалки</t>
        </is>
      </c>
    </row>
    <row r="8682">
      <c r="L8682" t="inlineStr">
        <is>
          <t>8413 82 009 9 — Насосы прочие; подъемники жидкостей: подъемники жидкостей: прочие: прочие</t>
        </is>
      </c>
    </row>
    <row r="8683">
      <c r="L8683" t="inlineStr">
        <is>
          <t>8413 91 000 1 — Части: насосов: для промышленной сборки моторных транспортных средств товарных позиций 8701 - 8705, их узлов и агрегатов</t>
        </is>
      </c>
    </row>
    <row r="8684">
      <c r="L8684" t="inlineStr">
        <is>
          <t>8413 91 000 8 — Части: насосов: прочие</t>
        </is>
      </c>
    </row>
    <row r="8685">
      <c r="L8685" t="inlineStr">
        <is>
          <t>8413 92 000 0 — Части: подъемников жидкостей</t>
        </is>
      </c>
    </row>
    <row r="8686">
      <c r="L8686" t="inlineStr">
        <is>
          <t>8414 10 200 0 — Насосы вакуумные: используемые в производстве полупроводников</t>
        </is>
      </c>
    </row>
    <row r="8687">
      <c r="L8687" t="inlineStr">
        <is>
          <t>8414 10 250 0 — Насосы вакуумные: прочие: насосы роторные поршневые, насосы роторные со скользящими лопастями, насосы молекулярные (вакуумные) и насосы типа Рутс</t>
        </is>
      </c>
    </row>
    <row r="8688">
      <c r="L8688" t="inlineStr">
        <is>
          <t>8414 10 810 0 — Насосы вакуумные: прочие: прочие: насосы диффузионные, криогенные и адсорбционные</t>
        </is>
      </c>
    </row>
    <row r="8689">
      <c r="L8689" t="inlineStr">
        <is>
          <t>8414 10 890 0 — Насосы вакуумные: прочие: прочие: прочие</t>
        </is>
      </c>
    </row>
    <row r="8690">
      <c r="L8690" t="inlineStr">
        <is>
          <t>8414 20 200 0 — Насосы ручные или ножные пневматические: насосы ручные для велосипедов</t>
        </is>
      </c>
    </row>
    <row r="8691">
      <c r="L8691" t="inlineStr">
        <is>
          <t>8414 20 800 0 — Насосы ручные или ножные пневматические: прочие</t>
        </is>
      </c>
    </row>
    <row r="8692">
      <c r="L8692" t="inlineStr">
        <is>
          <t>8414 30 200 1 — Компрессоры, используемые в холодильном оборудовании: мощностью не более 0,4 кВт: для гражданских воздушных судов</t>
        </is>
      </c>
    </row>
    <row r="8693">
      <c r="L8693" t="inlineStr">
        <is>
          <t>8414 30 200 3 — Компрессоры, используемые в холодильном оборудовании: мощностью не более 0,4 кВт: прочие: мощностью не более 0,2 кВт: линейные (с линейным электрическим двигателем)</t>
        </is>
      </c>
    </row>
    <row r="8694">
      <c r="L8694" t="inlineStr">
        <is>
          <t>8414 30 200 4 — Компрессоры, используемые в холодильном оборудовании: мощностью не более 0,4 кВт: прочие: мощностью не более 0,2 кВт: прочие: номинальной мощностью охлаждения (холодопроизводительностью) не более 0,16 кВт, определенной по методу ASHRAE</t>
        </is>
      </c>
    </row>
    <row r="8695">
      <c r="L8695" t="inlineStr">
        <is>
          <t>8414 30 200 5 — Компрессоры, используемые в холодильном оборудовании: мощностью не более 0,4 кВт: прочие: мощностью не более 0,2 кВт: прочие: прочие</t>
        </is>
      </c>
    </row>
    <row r="8696">
      <c r="L8696" t="inlineStr">
        <is>
          <t>8414 30 200 9 — Компрессоры, используемые в холодильном оборудовании: мощностью не более 0,4 кВт: прочие: прочие</t>
        </is>
      </c>
    </row>
    <row r="8697">
      <c r="L8697" t="inlineStr">
        <is>
          <t>8414 30 810 1 — Компрессоры, используемые в холодильном оборудовании: мощностью более 0,4 кВт: герметичные или полугерметичные: для гражданских воздушных судов</t>
        </is>
      </c>
    </row>
    <row r="8698">
      <c r="L8698" t="inlineStr">
        <is>
          <t>8414 30 810 5 — Компрессоры, используемые в холодильном оборудовании: мощностью более 0,4 кВт: герметичные или полугерметичные: для промышленной сборки моторных транспортных средств товарных позиций 8701 - 8705, их узлов и агрегатов</t>
        </is>
      </c>
    </row>
    <row r="8699">
      <c r="L8699" t="inlineStr">
        <is>
          <t>8414 30 810 6 — Компрессоры, используемые в холодильном оборудовании: мощностью более 0,4 кВт: герметичные или полугерметичные: прочие: мощностью более 0,4 кВт, но не более 1,3 кВт</t>
        </is>
      </c>
    </row>
    <row r="8700">
      <c r="L8700" t="inlineStr">
        <is>
          <t>8414 30 810 7 — Компрессоры, используемые в холодильном оборудовании: мощностью более 0,4 кВт: герметичные или полугерметичные: прочие: мощностью более 1,3 кВт, но не более 10 кВт</t>
        </is>
      </c>
    </row>
    <row r="8701">
      <c r="L8701" t="inlineStr">
        <is>
          <t>8414 30 810 9 — Компрессоры, используемые в холодильном оборудовании: мощностью более 0,4 кВт: герметичные или полугерметичные: прочие: прочие</t>
        </is>
      </c>
    </row>
    <row r="8702">
      <c r="L8702" t="inlineStr">
        <is>
          <t>8414 30 890 1 — Компрессоры, используемые в холодильном оборудовании: мощностью более 0,4 кВт: прочие: для гражданских воздушных судов</t>
        </is>
      </c>
    </row>
    <row r="8703">
      <c r="L8703" t="inlineStr">
        <is>
          <t>8414 30 890 2 — Компрессоры, используемые в холодильном оборудовании: мощностью более 0,4 кВт: прочие: прочие: мощностью более 0,4 кВт, но не более 1,3 кВт</t>
        </is>
      </c>
    </row>
    <row r="8704">
      <c r="L8704" t="inlineStr">
        <is>
          <t>8414 30 890 9 — Компрессоры, используемые в холодильном оборудовании: мощностью более 0,4 кВт: прочие: прочие: прочие</t>
        </is>
      </c>
    </row>
    <row r="8705">
      <c r="L8705" t="inlineStr">
        <is>
          <t>8414 40 100 0 — Компрессоры воздушные на колесных шасси, буксируемые: производительностью не более 2 м3/мин</t>
        </is>
      </c>
    </row>
    <row r="8706">
      <c r="L8706" t="inlineStr">
        <is>
          <t>8414 40 900 0 — Компрессоры воздушные на колесных шасси, буксируемые: производительностью более 2 м3/мин</t>
        </is>
      </c>
    </row>
    <row r="8707">
      <c r="L8707" t="inlineStr">
        <is>
          <t>8414 51 000 0 — Вентиляторы: настольные, настенные, напольные, потолочные, для крыш или для окон со встроенным электрическим двигателем номинальной выходной мощностью не более 125 Вт</t>
        </is>
      </c>
    </row>
    <row r="8708">
      <c r="L8708" t="inlineStr">
        <is>
          <t>8414 59 200 0 — Вентиляторы: прочие: вентиляторы осевые</t>
        </is>
      </c>
    </row>
    <row r="8709">
      <c r="L8709" t="inlineStr">
        <is>
          <t>8414 59 400 0 — Вентиляторы: прочие: вентиляторы центробежные</t>
        </is>
      </c>
    </row>
    <row r="8710">
      <c r="L8710" t="inlineStr">
        <is>
          <t>8414 59 800 0 — Вентиляторы: прочие: прочие</t>
        </is>
      </c>
    </row>
    <row r="8711">
      <c r="L8711" t="inlineStr">
        <is>
          <t>8414 60 000 1 — Колпаки или шкафы вытяжные, наибольший горизонтальный размер которых не более 120 см: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t>
        </is>
      </c>
    </row>
    <row r="8712">
      <c r="L8712" t="inlineStr">
        <is>
          <t>8414 60 000 8 — Колпаки или шкафы вытяжные, наибольший горизонтальный размер которых не более 120 см: прочие</t>
        </is>
      </c>
    </row>
    <row r="8713">
      <c r="L8713" t="inlineStr">
        <is>
          <t>8414 70 000 0 — Газонепроницаемые шкафы биологической безопасности</t>
        </is>
      </c>
    </row>
    <row r="8714">
      <c r="L8714" t="inlineStr">
        <is>
          <t>8414 80 110 0 — Прочие: турбокомпрессоры: одноступенчатые</t>
        </is>
      </c>
    </row>
    <row r="8715">
      <c r="L8715" t="inlineStr">
        <is>
          <t>8414 80 190 0 — Прочие: турбокомпрессоры: многоступенчатые</t>
        </is>
      </c>
    </row>
    <row r="8716">
      <c r="L8716" t="inlineStr">
        <is>
          <t>8414 80 220 0 — Прочие: компрессоры объемные возвратно-поступательные с избыточным рабочим давлением: не более 15 бар, производительностью: не более 60 м3/ч</t>
        </is>
      </c>
    </row>
    <row r="8717">
      <c r="L8717" t="inlineStr">
        <is>
          <t>8414 80 280 0 — Прочие: компрессоры объемные возвратно-поступательные с избыточным рабочим давлением: не более 15 бар, производительностью: более 60 м3/ч</t>
        </is>
      </c>
    </row>
    <row r="8718">
      <c r="L8718" t="inlineStr">
        <is>
          <t>8414 80 510 0 — Прочие: компрессоры объемные возвратно-поступательные с избыточным рабочим давлением: более 15 бар, производительностью: не более 120 м3/ч</t>
        </is>
      </c>
    </row>
    <row r="8719">
      <c r="L8719" t="inlineStr">
        <is>
          <t>8414 80 590 0 — Прочие: компрессоры объемные возвратно-поступательные с избыточным рабочим давлением: более 15 бар, производительностью: более 120 м3/ч</t>
        </is>
      </c>
    </row>
    <row r="8720">
      <c r="L8720" t="inlineStr">
        <is>
          <t>8414 80 730 0 — Прочие: компрессоры объемные роторные: одновальные</t>
        </is>
      </c>
    </row>
    <row r="8721">
      <c r="L8721" t="inlineStr">
        <is>
          <t>8414 80 750 0 — Прочие: компрессоры объемные роторные: многовальные: компрессоры винтовые</t>
        </is>
      </c>
    </row>
    <row r="8722">
      <c r="L8722" t="inlineStr">
        <is>
          <t>8414 80 780 0 — Прочие: компрессоры объемные роторные: многовальные: прочие</t>
        </is>
      </c>
    </row>
    <row r="8723">
      <c r="L8723" t="inlineStr">
        <is>
          <t>8414 80 900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фильтров_Прочие: прочие</t>
        </is>
      </c>
    </row>
    <row r="8724">
      <c r="L8724" t="inlineStr">
        <is>
          <t>8414 90 000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фильтров_Части</t>
        </is>
      </c>
    </row>
    <row r="8725">
      <c r="L8725" t="inlineStr">
        <is>
          <t>8415 10 100 0 — Оконного, настенного, потолочного или напольного типа, в едином корпусе или "сплит-системы": в едином корпусе</t>
        </is>
      </c>
    </row>
    <row r="8726">
      <c r="L8726" t="inlineStr">
        <is>
          <t>8415 10 900 0 — Оконного, настенного, потолочного или напольного типа, в едином корпусе или "сплит-системы": "сплит-системы"</t>
        </is>
      </c>
    </row>
    <row r="8727">
      <c r="L8727" t="inlineStr">
        <is>
          <t>8415 20 000 1 — Используемые для людей в моторных транспортных средствах: для промышленной сборки моторных транспортных средств товарных позиций 8701 - 8705, их узлов и агрегатов</t>
        </is>
      </c>
    </row>
    <row r="8728">
      <c r="L8728" t="inlineStr">
        <is>
          <t>8415 20 000 2 — Используемые для людей в моторных транспортных средствах: прочие: в едином корпусе</t>
        </is>
      </c>
    </row>
    <row r="8729">
      <c r="L8729" t="inlineStr">
        <is>
          <t>8415 20 000 8 — Используемые для людей в моторных транспортных средствах: прочие: прочие</t>
        </is>
      </c>
    </row>
    <row r="8730">
      <c r="L8730" t="inlineStr">
        <is>
          <t>8416 10 100 0 — Горелки топочные для жидкого топлива: имеющие в своем составе устройство автоматического управления</t>
        </is>
      </c>
    </row>
    <row r="8731">
      <c r="L8731" t="inlineStr">
        <is>
          <t>8416 10 900 0 — Горелки топочные для жидкого топлива: прочие</t>
        </is>
      </c>
    </row>
    <row r="8732">
      <c r="L8732" t="inlineStr">
        <is>
          <t>8416 20 100 0 — Горелки топочные прочие, включая комбинированные: только для газа, моноблочные, имеющие в своем составе вентилятор и устройство управления</t>
        </is>
      </c>
    </row>
    <row r="8733">
      <c r="L8733" t="inlineStr">
        <is>
          <t>8416 20 200 0 — Горелки топочные прочие, включая комбинированные: прочие: горелки комбинированные</t>
        </is>
      </c>
    </row>
    <row r="8734">
      <c r="L8734" t="inlineStr">
        <is>
          <t>8416 20 800 0 — Горелки топочные прочие, включая комбинированные: прочие: прочие</t>
        </is>
      </c>
    </row>
    <row r="8735">
      <c r="L8735" t="inlineStr">
        <is>
          <t>8416 30 000 0 — Топки механические, включая их механические колосниковые решетки, механические золоудалители и аналогичные устройства</t>
        </is>
      </c>
    </row>
    <row r="8736">
      <c r="L8736" t="inlineStr">
        <is>
          <t>8416 90 000 0 — 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устройства_Части</t>
        </is>
      </c>
    </row>
    <row r="8737">
      <c r="L8737" t="inlineStr">
        <is>
          <t>8417 10 000 0 — Горны и печи для обжига, плавки или иной термообработки руд, пиритных руд или металлов</t>
        </is>
      </c>
    </row>
    <row r="8738">
      <c r="L8738" t="inlineStr">
        <is>
          <t>8417 20 100 0 — Печи хлебопекарные, включая печи кондитерские: туннельные печи</t>
        </is>
      </c>
    </row>
    <row r="8739">
      <c r="L8739" t="inlineStr">
        <is>
          <t>8417 20 900 0 — Печи хлебопекарные, включая печи кондитерские: прочие</t>
        </is>
      </c>
    </row>
    <row r="8740">
      <c r="L8740" t="inlineStr">
        <is>
          <t>8417 80 300 0 — Прочие: горны и печи для обжига керамических изделий</t>
        </is>
      </c>
    </row>
    <row r="8741">
      <c r="L8741" t="inlineStr">
        <is>
          <t>8417 80 500 0 — Прочие: горны и печи для обжига цемента, стекла или химических продуктов</t>
        </is>
      </c>
    </row>
    <row r="8742">
      <c r="L8742" t="inlineStr">
        <is>
          <t>8417 80 700 0 — Горны и печи промышленные или лабораторные, включая мусоросжигательные печи, неэлектрические_Прочие: прочие</t>
        </is>
      </c>
    </row>
    <row r="8743">
      <c r="L8743" t="inlineStr">
        <is>
          <t>8417 90 000 0 — Горны и печи промышленные или лабораторные, включая мусоросжигательные печи, неэлектрические_Части</t>
        </is>
      </c>
    </row>
    <row r="8744">
      <c r="L8744" t="inlineStr">
        <is>
          <t>8418 10 200 1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холодильники-морозильники бытовые</t>
        </is>
      </c>
    </row>
    <row r="8745">
      <c r="L8745" t="inlineStr">
        <is>
          <t>8418 10 200 2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для гражданских воздушных судов</t>
        </is>
      </c>
    </row>
    <row r="8746">
      <c r="L8746" t="inlineStr">
        <is>
          <t>8418 10 200 8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прочие</t>
        </is>
      </c>
    </row>
    <row r="8747">
      <c r="L8747" t="inlineStr">
        <is>
          <t>8418 10 800 1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холодильники-морозильники бытовые</t>
        </is>
      </c>
    </row>
    <row r="8748">
      <c r="L8748" t="inlineStr">
        <is>
          <t>8418 10 800 2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для гражданских воздушных судов</t>
        </is>
      </c>
    </row>
    <row r="8749">
      <c r="L8749" t="inlineStr">
        <is>
          <t>8418 10 800 8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прочие</t>
        </is>
      </c>
    </row>
    <row r="8750">
      <c r="L8750" t="inlineStr">
        <is>
          <t>8418 10 900 0 — Комбинированные холодильники-морозильники с раздельными наружными дверьми или ящиками, или их комбинациями: прочие</t>
        </is>
      </c>
    </row>
    <row r="8751">
      <c r="L8751" t="inlineStr">
        <is>
          <t>8418 21 100 0 — Холодильники бытовые: компрессионные: емкостью более 340 л</t>
        </is>
      </c>
    </row>
    <row r="8752">
      <c r="L8752" t="inlineStr">
        <is>
          <t>8418 21 510 0 — Холодильники бытовые: компрессионные: прочие: в виде стола</t>
        </is>
      </c>
    </row>
    <row r="8753">
      <c r="L8753" t="inlineStr">
        <is>
          <t>8418 21 590 0 — Холодильники бытовые: компрессионные: прочие: встраиваемого типа</t>
        </is>
      </c>
    </row>
    <row r="8754">
      <c r="L8754" t="inlineStr">
        <is>
          <t>8418 21 910 0 — Холодильники бытовые: компрессионные: прочие: прочие, емкостью: не более 250 л</t>
        </is>
      </c>
    </row>
    <row r="8755">
      <c r="L8755" t="inlineStr">
        <is>
          <t>8418 21 990 0 — Холодильники бытовые: компрессионные: прочие: прочие, емкостью: более 250 л, но не более 340 л</t>
        </is>
      </c>
    </row>
    <row r="8756">
      <c r="L8756" t="inlineStr">
        <is>
          <t>8418 29 000 0 — Холодильники бытовые: прочие</t>
        </is>
      </c>
    </row>
    <row r="8757">
      <c r="L8757" t="inlineStr">
        <is>
          <t>8418 30 200 1 — Морозильники типа "ларь", емкостью не более 800 л: емкостью не более 400 л: морозильники бытовые</t>
        </is>
      </c>
    </row>
    <row r="8758">
      <c r="L8758" t="inlineStr">
        <is>
          <t>8418 30 200 2 — Морозильники типа "ларь", емкостью не более 800 л: емкостью не более 400 л: прочие: для гражданских воздушных судов</t>
        </is>
      </c>
    </row>
    <row r="8759">
      <c r="L8759" t="inlineStr">
        <is>
          <t>8418 30 200 8 — Морозильники типа "ларь", емкостью не более 800 л: емкостью не более 400 л: прочие: прочие</t>
        </is>
      </c>
    </row>
    <row r="8760">
      <c r="L8760" t="inlineStr">
        <is>
          <t>8418 30 800 1 — Морозильники типа "ларь", емкостью не более 800 л: емкостью более 400 л, но не более 800 л: морозильники бытовые</t>
        </is>
      </c>
    </row>
    <row r="8761">
      <c r="L8761" t="inlineStr">
        <is>
          <t>8418 30 800 2 — Морозильники типа "ларь", емкостью не более 800 л: емкостью более 400 л, но не более 800 л: прочие: для гражданских воздушных судов</t>
        </is>
      </c>
    </row>
    <row r="8762">
      <c r="L8762" t="inlineStr">
        <is>
          <t>8418 30 800 8 — Морозильники типа "ларь", емкостью не более 800 л: емкостью более 400 л, но не более 800 л: прочие: прочие</t>
        </is>
      </c>
    </row>
    <row r="8763">
      <c r="L8763" t="inlineStr">
        <is>
          <t>8418 40 200 1 — Морозильные шкафы вертикального типа, емкостью не более 900 л: емкостью не более 250 л: морозильники бытовые</t>
        </is>
      </c>
    </row>
    <row r="8764">
      <c r="L8764" t="inlineStr">
        <is>
          <t>8418 40 200 2 — Морозильные шкафы вертикального типа, емкостью не более 900 л: емкостью не более 250 л: прочие: для гражданских воздушных судов</t>
        </is>
      </c>
    </row>
    <row r="8765">
      <c r="L8765" t="inlineStr">
        <is>
          <t>8418 40 200 8 — Морозильные шкафы вертикального типа, емкостью не более 900 л: емкостью не более 250 л: прочие: прочие</t>
        </is>
      </c>
    </row>
    <row r="8766">
      <c r="L8766" t="inlineStr">
        <is>
          <t>8418 40 800 1 — Морозильные шкафы вертикального типа, емкостью не более 900 л: емкостью более 250 л, но не более 900 л: морозильники бытовые</t>
        </is>
      </c>
    </row>
    <row r="8767">
      <c r="L8767" t="inlineStr">
        <is>
          <t>8418 40 800 2 — Морозильные шкафы вертикального типа, емкостью не более 900 л: емкостью более 250 л, но не более 900 л: прочие: для гражданских воздушных судов</t>
        </is>
      </c>
    </row>
    <row r="8768">
      <c r="L8768" t="inlineStr">
        <is>
          <t>8418 40 800 8 — Морозильные шкафы вертикального типа, емкостью не более 900 л: емкостью более 250 л, но не более 900 л: прочие: прочие</t>
        </is>
      </c>
    </row>
    <row r="8769">
      <c r="L8769" t="inlineStr">
        <is>
          <t>8418 50 110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для хранения замороженных пищевых продуктов</t>
        </is>
      </c>
    </row>
    <row r="8770">
      <c r="L8770" t="inlineStr">
        <is>
          <t>8418 50 190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прочие</t>
        </is>
      </c>
    </row>
    <row r="8771">
      <c r="L8771" t="inlineStr">
        <is>
          <t>8418 50 900 1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для глубокого замораживания, кроме изделий субпозиций 8418 30 и 8418 40</t>
        </is>
      </c>
    </row>
    <row r="8772">
      <c r="L8772" t="inlineStr">
        <is>
          <t>8418 50 900 8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прочая</t>
        </is>
      </c>
    </row>
    <row r="8773">
      <c r="L8773" t="inlineStr">
        <is>
          <t>8418 61 001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абсорбционные тепловые насосы</t>
        </is>
      </c>
    </row>
    <row r="8774">
      <c r="L8774" t="inlineStr">
        <is>
          <t>8418 61 001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прочие</t>
        </is>
      </c>
    </row>
    <row r="8775">
      <c r="L8775" t="inlineStr">
        <is>
          <t>8418 61 009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для гражданских воздушных судов</t>
        </is>
      </c>
    </row>
    <row r="8776">
      <c r="L8776" t="inlineStr">
        <is>
          <t>8418 61 009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прочие</t>
        </is>
      </c>
    </row>
    <row r="8777">
      <c r="L8777" t="inlineStr">
        <is>
          <t>8418 69 000 1 — Оборудование холодильное или морозильное прочее; тепловые насосы: прочее: для пивоваренной промышленности</t>
        </is>
      </c>
    </row>
    <row r="8778">
      <c r="L8778" t="inlineStr">
        <is>
          <t>8418 69 000 2 — Оборудование холодильное или морозильное прочее; тепловые насосы: прочее: для гражданских воздушных судов</t>
        </is>
      </c>
    </row>
    <row r="8779">
      <c r="L8779" t="inlineStr">
        <is>
          <t>8418 69 000 8 — Оборудование холодильное или морозильное прочее; тепловые насосы: прочее: прочее</t>
        </is>
      </c>
    </row>
    <row r="8780">
      <c r="L8780" t="inlineStr">
        <is>
          <t>8418 91 000 0 — Части: мебель для встраивания холодильного или морозильного оборудования</t>
        </is>
      </c>
    </row>
    <row r="8781">
      <c r="L8781" t="inlineStr">
        <is>
          <t>8418 99 100 1 — Части: прочие: испарители и конденсаторы, кроме используемых в бытовых холодильниках: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is>
      </c>
    </row>
    <row r="8782">
      <c r="L8782" t="inlineStr">
        <is>
          <t>8418 99 100 9 — Части: прочие: испарители и конденсаторы, кроме используемых в бытовых холодильниках: прочие</t>
        </is>
      </c>
    </row>
    <row r="8783">
      <c r="L8783" t="inlineStr">
        <is>
          <t>8418 99 900 0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8415_Части: прочие: прочие</t>
        </is>
      </c>
    </row>
    <row r="8784">
      <c r="L8784" t="inlineStr">
        <is>
          <t>8419 11 000 0 — Водонагреватели проточные или накопительные (емкостные), неэлектрические: проточные газовые водонагреватели</t>
        </is>
      </c>
    </row>
    <row r="8785">
      <c r="L8785" t="inlineStr">
        <is>
          <t>8419 12 000 0 — Водонагреватели проточные или накопительные (емкостные), неэлектрические: солнечные водонагреватели</t>
        </is>
      </c>
    </row>
    <row r="8786">
      <c r="L8786" t="inlineStr">
        <is>
          <t>8419 19 000 0 — Водонагреватели проточные или накопительные (емкостные), неэлектрические: прочие</t>
        </is>
      </c>
    </row>
    <row r="8787">
      <c r="L8787" t="inlineStr">
        <is>
          <t>8419 20 000 0 — Стерилизаторы медицинские, хирургические или лабораторные</t>
        </is>
      </c>
    </row>
    <row r="8788">
      <c r="L8788" t="inlineStr">
        <is>
          <t>8419 33 000 1 — Сушилки: аппараты для лиофилизации, установки для сублимационной сушки и распылительные сушилки: для медицинской промышленности</t>
        </is>
      </c>
    </row>
    <row r="8789">
      <c r="L8789" t="inlineStr">
        <is>
          <t>8419 33 000 2 — Сушилки: аппараты для лиофилизации, установки для сублимационной сушки и распылительные сушилки: для промышленной сборки моторных транспортных средств товарных позиций 8701 - 8705, их узлов и агрегатов</t>
        </is>
      </c>
    </row>
    <row r="8790">
      <c r="L8790" t="inlineStr">
        <is>
          <t>8419 33 000 9 — Сушилки: аппараты для лиофилизации, установки для сублимационной сушки и распылительные сушилки: прочие</t>
        </is>
      </c>
    </row>
    <row r="8791">
      <c r="L8791" t="inlineStr">
        <is>
          <t>8419 34 000 0 — Сушилки: прочие, для сельскохозяйственной продукции</t>
        </is>
      </c>
    </row>
    <row r="8792">
      <c r="L8792" t="inlineStr">
        <is>
          <t>8419 35 000 0 — Сушилки: прочие, для древесины, целлюлозы, бумаги или картона</t>
        </is>
      </c>
    </row>
    <row r="8793">
      <c r="L8793" t="inlineStr">
        <is>
          <t>8419 39 000 3 — Сушилки: прочие: для медицинской промышленности</t>
        </is>
      </c>
    </row>
    <row r="8794">
      <c r="L8794" t="inlineStr">
        <is>
          <t>8419 39 000 4 — Сушилки: прочие: для промышленной сборки моторных транспортных средств товарных позиций 8701 - 8705, их узлов и агрегатов</t>
        </is>
      </c>
    </row>
    <row r="8795">
      <c r="L8795" t="inlineStr">
        <is>
          <t>8419 39 000 8 — Сушилки: прочие: прочие</t>
        </is>
      </c>
    </row>
    <row r="8796">
      <c r="L8796" t="inlineStr">
        <is>
          <t>8419 40 000 1 — Аппараты для дистилляции или ректификации: для медицинской промышленности</t>
        </is>
      </c>
    </row>
    <row r="8797">
      <c r="L8797" t="inlineStr">
        <is>
          <t>8419 40 000 9 — Аппараты для дистилляции или ректификации: прочие</t>
        </is>
      </c>
    </row>
    <row r="8798">
      <c r="L8798" t="inlineStr">
        <is>
          <t>8419 50 000 0 — Теплообменники</t>
        </is>
      </c>
    </row>
    <row r="8799">
      <c r="L8799" t="inlineStr">
        <is>
          <t>8419 60 000 0 — Машины для сжижения воздуха или газов</t>
        </is>
      </c>
    </row>
    <row r="8800">
      <c r="L8800" t="inlineStr">
        <is>
          <t>8419 81 200 0 — Машины, агрегаты и оборудование прочие: для приготовления горячих напитков или приготовления или подогрева пищи: кофеварки и другие приспособления для приготовления кофе и других горячих напитков</t>
        </is>
      </c>
    </row>
    <row r="8801">
      <c r="L8801" t="inlineStr">
        <is>
          <t>8419 81 800 0 — Машины, агрегаты и оборудование прочие: для приготовления горячих напитков или приготовления или подогрева пищи: прочие</t>
        </is>
      </c>
    </row>
    <row r="8802">
      <c r="L8802" t="inlineStr">
        <is>
          <t>8419 89 100 0 — Машины, агрегаты и оборудование прочие: прочие: градирни и аналогичные установки для прямого охлаждения (без разделительной стенки) с помощью циркулирующей воды</t>
        </is>
      </c>
    </row>
    <row r="8803">
      <c r="L8803" t="inlineStr">
        <is>
          <t>8419 89 300 0 — Машины, агрегаты и оборудование прочие: прочие: установки для вакуумного осаждения металла из паровой фазы</t>
        </is>
      </c>
    </row>
    <row r="8804">
      <c r="L8804" t="inlineStr">
        <is>
          <t>8419 89 981 0 — Машины, агрегаты и оборудование прочие: прочие: прочие: оборудование для медицинской промышленности</t>
        </is>
      </c>
    </row>
    <row r="8805">
      <c r="L8805" t="inlineStr">
        <is>
          <t>8419 89 989 0 — Машины, агрегаты и оборудование прочие: прочие: прочие: прочие</t>
        </is>
      </c>
    </row>
    <row r="8806">
      <c r="L8806" t="inlineStr">
        <is>
          <t>8419 90 150 0 — Части: стерилизаторов подсубпозиции 8419 20 000 0</t>
        </is>
      </c>
    </row>
    <row r="8807">
      <c r="L8807" t="inlineStr">
        <is>
          <t>8419 90 850 1 — Части: прочие: оборудования для медицинской промышленности</t>
        </is>
      </c>
    </row>
    <row r="8808">
      <c r="L8808" t="inlineStr">
        <is>
          <t>8419 90 850 9 — 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неэлектрические_Части: прочие: прочие</t>
        </is>
      </c>
    </row>
    <row r="8809">
      <c r="L8809" t="inlineStr">
        <is>
          <t>8420 10 100 0 — Каландры или другие валковые машины: используемые в текстильной промышленности</t>
        </is>
      </c>
    </row>
    <row r="8810">
      <c r="L8810" t="inlineStr">
        <is>
          <t>8420 10 300 0 — Каландры или другие валковые машины: используемые в бумажной промышленности</t>
        </is>
      </c>
    </row>
    <row r="8811">
      <c r="L8811" t="inlineStr">
        <is>
          <t>8420 10 800 0 — Каландры или другие валковые машины: прочие</t>
        </is>
      </c>
    </row>
    <row r="8812">
      <c r="L8812" t="inlineStr">
        <is>
          <t>8420 91 100 0 — Части: валки: из чугунного литья</t>
        </is>
      </c>
    </row>
    <row r="8813">
      <c r="L8813" t="inlineStr">
        <is>
          <t>8420 91 800 0 — Части: валки: прочие</t>
        </is>
      </c>
    </row>
    <row r="8814">
      <c r="L8814" t="inlineStr">
        <is>
          <t>8420 99 000 0 — Каландры или другие валковые машины, кроме машин для обработки металла или стекла, и валки для них_Части: прочие</t>
        </is>
      </c>
    </row>
    <row r="8815">
      <c r="L8815" t="inlineStr">
        <is>
          <t>8421 11 000 0 — Центрифуги, включая центробежные сушилки: сепараторы молочные</t>
        </is>
      </c>
    </row>
    <row r="8816">
      <c r="L8816" t="inlineStr">
        <is>
          <t>8421 12 000 0 — Центрифуги, включая центробежные сушилки: сушилки для белья</t>
        </is>
      </c>
    </row>
    <row r="8817">
      <c r="L8817" t="inlineStr">
        <is>
          <t>8421 19 200 1 — Центрифуги, включая центробежные сушилки: прочие: центрифуги, используемые в лабораториях: для медицинской промышленности</t>
        </is>
      </c>
    </row>
    <row r="8818">
      <c r="L8818" t="inlineStr">
        <is>
          <t>8421 19 200 9 — Центрифуги, включая центробежные сушилки: прочие: центрифуги, используемые в лабораториях: прочие</t>
        </is>
      </c>
    </row>
    <row r="8819">
      <c r="L8819" t="inlineStr">
        <is>
          <t>8421 19 700 1 — Центрифуги, включая центробежные сушилки: прочие: прочие: центрифуги, центробежные сепараторы и экстракторы для медицинской промышленности</t>
        </is>
      </c>
    </row>
    <row r="8820">
      <c r="L8820" t="inlineStr">
        <is>
          <t>8421 19 700 9 — Центрифуги, включая центробежные сушилки: прочие: прочие: прочие</t>
        </is>
      </c>
    </row>
    <row r="8821">
      <c r="L8821" t="inlineStr">
        <is>
          <t>8421 21 000 1 — Оборудование и устройства для фильтрования или очистки жидкостей: для фильтрования или очистки воды: для медицинской промышленности</t>
        </is>
      </c>
    </row>
    <row r="8822">
      <c r="L8822" t="inlineStr">
        <is>
          <t>8421 21 000 9 — Оборудование и устройства для фильтрования или очистки жидкостей: для фильтрования или очистки воды: прочее</t>
        </is>
      </c>
    </row>
    <row r="8823">
      <c r="L8823" t="inlineStr">
        <is>
          <t>8421 22 000 0 — Оборудование и устройства для фильтрования или очистки жидкостей: для фильтрования или очистки напитков, кроме воды</t>
        </is>
      </c>
    </row>
    <row r="8824">
      <c r="L8824" t="inlineStr">
        <is>
          <t>8421 23 000 0 — Оборудование и устройства для фильтрования или очистки жидкостей: для фильтрования масла или топлива в двигателях внутреннего сгорания</t>
        </is>
      </c>
    </row>
    <row r="8825">
      <c r="L8825" t="inlineStr">
        <is>
          <t>8421 29 000 1 — Оборудование и устройства для фильтрования или очистки жидкостей: прочее: для медицинской промышленности</t>
        </is>
      </c>
    </row>
    <row r="8826">
      <c r="L8826" t="inlineStr">
        <is>
          <t>8421 29 000 3 — Оборудование и устройства для фильтрования или очистки жидкостей: прочее: прочее: сепараторы для очистки нефти</t>
        </is>
      </c>
    </row>
    <row r="8827">
      <c r="L8827" t="inlineStr">
        <is>
          <t>8421 29 000 9 — Оборудование и устройства для фильтрования или очистки жидкостей: прочее: прочее: прочее</t>
        </is>
      </c>
    </row>
    <row r="8828">
      <c r="L8828" t="inlineStr">
        <is>
          <t>8421 31 000 0 — Оборудование и устройства для фильтрования или очистки газов: воздушные фильтры для двигателей внутреннего сгорания</t>
        </is>
      </c>
    </row>
    <row r="8829">
      <c r="L8829" t="inlineStr">
        <is>
          <t>8421 32 000 0 — Оборудование и устройства для фильтрования или очистки газов: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is>
      </c>
    </row>
    <row r="8830">
      <c r="L8830" t="inlineStr">
        <is>
          <t>8421 39 200 1 — Оборудование и устройства для фильтрования или очистки газов: прочее: оборудование и устройства для фильтрования или очистки воздуха: со сбором отходов прядильного производства</t>
        </is>
      </c>
    </row>
    <row r="8831">
      <c r="L8831" t="inlineStr">
        <is>
          <t>8421 39 200 8 — Оборудование и устройства для фильтрования или очистки газов: прочее: оборудование и устройства для фильтрования или очистки воздуха: прочее</t>
        </is>
      </c>
    </row>
    <row r="8832">
      <c r="L8832" t="inlineStr">
        <is>
          <t>8421 39 610 0 — Оборудование и устройства для фильтрования или очистки газов: прочее: оборудование и устройства для фильтрования или очистки прочих газов: посредством каталитического процесса</t>
        </is>
      </c>
    </row>
    <row r="8833">
      <c r="L8833" t="inlineStr">
        <is>
          <t>8421 39 800 2 — Оборудование и устройства для фильтрования или очистки газов: прочее: оборудование и устройства для фильтрования или очистки прочих газов: прочее: сепараторы для очистки нефтяных газов, сепараторы для очистки как нефтяных газов, так и нефти</t>
        </is>
      </c>
    </row>
    <row r="8834">
      <c r="L8834" t="inlineStr">
        <is>
          <t>8421 39 800 6 — Оборудование и устройства для фильтрования или очистки газов: прочее: оборудование и устройства для фильтрования или очистки прочих газов: прочее: прочее</t>
        </is>
      </c>
    </row>
    <row r="8835">
      <c r="L8835" t="inlineStr">
        <is>
          <t>8421 91 000 1 — Части: центрифуг, включая центробежные сушилки: устройств, указанных в подсубпозициях 8421 12 000 0, 8421 19 200 9, кроме предназначенных для медицинской промышленности</t>
        </is>
      </c>
    </row>
    <row r="8836">
      <c r="L8836" t="inlineStr">
        <is>
          <t>8421 91 000 2 — Части: центрифуг, включая центробежные сушилки: предназначенных для медицинской промышленности</t>
        </is>
      </c>
    </row>
    <row r="8837">
      <c r="L8837" t="inlineStr">
        <is>
          <t>8421 91 000 9 — Части: центрифуг, включая центробежные сушилки: прочие</t>
        </is>
      </c>
    </row>
    <row r="8838">
      <c r="L8838" t="inlineStr">
        <is>
          <t>8421 99 000 3 — Части: прочие: оборудования и устройств для фильтрования или очистки жидкостей или газов, предназначенных для медицинской промышленности</t>
        </is>
      </c>
    </row>
    <row r="8839">
      <c r="L8839" t="inlineStr">
        <is>
          <t>8421 99 000 4 — Части: прочие: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t>
        </is>
      </c>
    </row>
    <row r="8840">
      <c r="L8840" t="inlineStr">
        <is>
          <t>8421 99 000 5 — Части: прочие: прочие: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 прочие</t>
        </is>
      </c>
    </row>
    <row r="8841">
      <c r="L8841" t="inlineStr">
        <is>
          <t>8421 99 000 6 — Центрифуги, включая центробежные сушилки; оборудование и устройства для фильтрования или очистки жидкостей или газов_Части: прочие: прочие: прочие</t>
        </is>
      </c>
    </row>
    <row r="8842">
      <c r="L8842" t="inlineStr">
        <is>
          <t>8422 11 000 0 — Посудомоечные машины: бытовые</t>
        </is>
      </c>
    </row>
    <row r="8843">
      <c r="L8843" t="inlineStr">
        <is>
          <t>8422 19 000 0 — Посудомоечные машины: прочие</t>
        </is>
      </c>
    </row>
    <row r="8844">
      <c r="L8844" t="inlineStr">
        <is>
          <t>8422 20 000 1 — Оборудование для мойки или сушки бутылок или других емкостей: для медицинской промышленности</t>
        </is>
      </c>
    </row>
    <row r="8845">
      <c r="L8845" t="inlineStr">
        <is>
          <t>8422 20 000 9 — Оборудование для мойки или сушки бутылок или других емкостей: прочее</t>
        </is>
      </c>
    </row>
    <row r="8846">
      <c r="L8846" t="inlineStr">
        <is>
          <t>8422 30 000 1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для медицинской промышленности</t>
        </is>
      </c>
    </row>
    <row r="8847">
      <c r="L8847" t="inlineStr">
        <is>
          <t>8422 30 000 3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is>
      </c>
    </row>
    <row r="8848">
      <c r="L8848" t="inlineStr">
        <is>
          <t>8422 30 000 8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прочее</t>
        </is>
      </c>
    </row>
    <row r="8849">
      <c r="L8849" t="inlineStr">
        <is>
          <t>8422 40 000 1 — Оборудование для упаковки или обертки (включая оборудование, обертывающее товар с термоусадкой упаковочного материала) прочее: для медицинской промышленности</t>
        </is>
      </c>
    </row>
    <row r="8850">
      <c r="L8850" t="inlineStr">
        <is>
          <t>8422 40 000 3 — Оборудование для упаковки или обертки (включая оборудование, обертывающее товар с термоусадкой упаковочного материала) прочее: прочее: оборудование для обертки товара на поддонах полимерной пленкой производительностью не менее 70 поддонов в час</t>
        </is>
      </c>
    </row>
    <row r="8851">
      <c r="L8851" t="inlineStr">
        <is>
          <t>8422 40 000 4 — Оборудование для упаковки или обертки (включая оборудование, обертывающее товар с термоусадкой упаковочного материала) прочее: прочее: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is>
      </c>
    </row>
    <row r="8852">
      <c r="L8852" t="inlineStr">
        <is>
          <t>8422 40 000 5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рулонов, имеющих диаметр не менее 600 мм, но не более 1500 мм и ширину не менее 300 мм, но не более 3200 мм</t>
        </is>
      </c>
    </row>
    <row r="8853">
      <c r="L8853" t="inlineStr">
        <is>
          <t>8422 40 000 6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пустых бумажных мешков на поддонах пластмассовой лентой шириной не более 16 мм, количеством не более 3500 шт на одном поддоне</t>
        </is>
      </c>
    </row>
    <row r="8854">
      <c r="L8854" t="inlineStr">
        <is>
          <t>8422 40 000 8 — Оборудование для упаковки или обертки (включая оборудование, обертывающее товар с термоусадкой упаковочного материала) прочее: прочее: прочее</t>
        </is>
      </c>
    </row>
    <row r="8855">
      <c r="L8855" t="inlineStr">
        <is>
          <t>8422 90 100 0 — Части: посудомоечных машин</t>
        </is>
      </c>
    </row>
    <row r="8856">
      <c r="L8856" t="inlineStr">
        <is>
          <t>8422 90 900 0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напитков_Части: прочие</t>
        </is>
      </c>
    </row>
    <row r="8857">
      <c r="L8857" t="inlineStr">
        <is>
          <t>8423 10 100 0 — Весы для взвешивания людей, включая грудных детей; весы бытовые: весы бытовые</t>
        </is>
      </c>
    </row>
    <row r="8858">
      <c r="L8858" t="inlineStr">
        <is>
          <t>8423 10 900 0 — Весы для взвешивания людей, включая грудных детей; весы бытовые: прочие</t>
        </is>
      </c>
    </row>
    <row r="8859">
      <c r="L8859" t="inlineStr">
        <is>
          <t>8423 20 000 0 — Весы для непрерывного взвешивания изделий на конвейерах</t>
        </is>
      </c>
    </row>
    <row r="8860">
      <c r="L8860" t="inlineStr">
        <is>
          <t>8423 30 000 0 — Весы, отрегулированные на постоянную массу, и весы, загружающие груз определенной массы в емкость или контейнер, включая весы бункерные</t>
        </is>
      </c>
    </row>
    <row r="8861">
      <c r="L8861" t="inlineStr">
        <is>
          <t>8423 81 100 0 — Оборудование для взвешивания прочее: с максимальной массой взвешивания не более 30 кг: устройства контроля массы и устройства контрольные автоматические, срабатывающие при достижении предварительно заданной массы</t>
        </is>
      </c>
    </row>
    <row r="8862">
      <c r="L8862" t="inlineStr">
        <is>
          <t>8423 81 300 0 — Оборудование для взвешивания прочее: с максимальной массой взвешивания не более 30 кг: оборудование для взвешивания и маркировки предварительно упакованных товаров</t>
        </is>
      </c>
    </row>
    <row r="8863">
      <c r="L8863" t="inlineStr">
        <is>
          <t>8423 81 500 0 — Оборудование для взвешивания прочее: с максимальной массой взвешивания не более 30 кг: весы магазинные</t>
        </is>
      </c>
    </row>
    <row r="8864">
      <c r="L8864" t="inlineStr">
        <is>
          <t>8423 81 900 0 — Оборудование для взвешивания прочее: с максимальной массой взвешивания не более 30 кг: прочее</t>
        </is>
      </c>
    </row>
    <row r="8865">
      <c r="L8865" t="inlineStr">
        <is>
          <t>8423 82 100 0 — Оборудование для взвешивания прочее: с максимальной массой взвешивания более 30 кг, но не более 5000 кг: устройства контроля массы и устройства контрольные автоматические, срабатывающие при достижении предварительно заданной массы</t>
        </is>
      </c>
    </row>
    <row r="8866">
      <c r="L8866" t="inlineStr">
        <is>
          <t>8423 82 900 0 — Оборудование для взвешивания прочее: с максимальной массой взвешивания более 30 кг, но не более 5000 кг: прочее</t>
        </is>
      </c>
    </row>
    <row r="8867">
      <c r="L8867" t="inlineStr">
        <is>
          <t>8423 89 000 0 — Оборудование для взвешивания прочее: прочее</t>
        </is>
      </c>
    </row>
    <row r="8868">
      <c r="L8868" t="inlineStr">
        <is>
          <t>8423 90 000 1 — Разновесы для весов всех типов; части оборудования для взвешивания: части оборудования для взвешивания (кроме частей оборудования, указанного в позициях 8423 10, 8423 81 500 0, и частей мостовых весов подсубпозиции 8423 89 000 0)</t>
        </is>
      </c>
    </row>
    <row r="8869">
      <c r="L8869" t="inlineStr">
        <is>
          <t>8423 90 000 9 — Разновесы для весов всех типов; части оборудования для взвешивания: прочее</t>
        </is>
      </c>
    </row>
    <row r="8870">
      <c r="L8870" t="inlineStr">
        <is>
          <t>8424 10 000 0 — Огнетушители заряженные или незаряженные</t>
        </is>
      </c>
    </row>
    <row r="8871">
      <c r="L8871" t="inlineStr">
        <is>
          <t>8424 20 000 0 — Пульверизаторы и аналогичные устройства</t>
        </is>
      </c>
    </row>
    <row r="8872">
      <c r="L8872" t="inlineStr">
        <is>
          <t>8424 30 010 0 — Машины пароструйные или пескоструйные и аналогичные метательные устройства: устройства для мойки водой со встроенным двигателем: с нагревательным устройством</t>
        </is>
      </c>
    </row>
    <row r="8873">
      <c r="L8873" t="inlineStr">
        <is>
          <t>8424 30 080 0 — Машины пароструйные или пескоструйные и аналогичные метательные устройства: устройства для мойки водой со встроенным двигателем: прочие</t>
        </is>
      </c>
    </row>
    <row r="8874">
      <c r="L8874" t="inlineStr">
        <is>
          <t>8424 30 100 0 — Машины пароструйные или пескоструйные и аналогичные метательные устройства: машины прочие: работающие от сжатого воздуха</t>
        </is>
      </c>
    </row>
    <row r="8875">
      <c r="L8875" t="inlineStr">
        <is>
          <t>8424 30 900 0 — Машины пароструйные или пескоструйные и аналогичные метательные устройства: машины прочие: прочие</t>
        </is>
      </c>
    </row>
    <row r="8876">
      <c r="L8876" t="inlineStr">
        <is>
          <t>8424 41 100 0 — Распылители для сельского хозяйства или садоводства: распылители переносные: для полива</t>
        </is>
      </c>
    </row>
    <row r="8877">
      <c r="L8877" t="inlineStr">
        <is>
          <t>8424 41 900 0 — Распылители для сельского хозяйства или садоводства: распылители переносные: прочие</t>
        </is>
      </c>
    </row>
    <row r="8878">
      <c r="L8878" t="inlineStr">
        <is>
          <t>8424 49 100 0 — Распылители для сельского хозяйства или садоводства: прочие: для полива</t>
        </is>
      </c>
    </row>
    <row r="8879">
      <c r="L8879" t="inlineStr">
        <is>
          <t>8424 49 910 0 — Распылители для сельского хозяйства или садоводства: прочие: прочие: предназначенные для установки на тракторах или для буксирования тракторами</t>
        </is>
      </c>
    </row>
    <row r="8880">
      <c r="L8880" t="inlineStr">
        <is>
          <t>8424 49 990 0 — Распылители для сельского хозяйства или садоводства: прочие: прочие: прочие</t>
        </is>
      </c>
    </row>
    <row r="8881">
      <c r="L8881" t="inlineStr">
        <is>
          <t>8424 82 100 0 — Устройства прочие: для сельского хозяйства или садоводства: для полива</t>
        </is>
      </c>
    </row>
    <row r="8882">
      <c r="L8882" t="inlineStr">
        <is>
          <t>8424 82 300 0 — Устройства прочие: для сельского хозяйства или садоводства: прочие: переносные приспособления</t>
        </is>
      </c>
    </row>
    <row r="8883">
      <c r="L8883" t="inlineStr">
        <is>
          <t>8424 82 910 0 — Устройства прочие: для сельского хозяйства или садоводства: прочие: прочие: распределители порошков, предназначенные для установки на тракторах или для буксирования тракторами</t>
        </is>
      </c>
    </row>
    <row r="8884">
      <c r="L8884" t="inlineStr">
        <is>
          <t>8424 82 990 0 — Устройства прочие: для сельского хозяйства или садоводства: прочие: прочие: прочие</t>
        </is>
      </c>
    </row>
    <row r="8885">
      <c r="L8885" t="inlineStr">
        <is>
          <t>8424 89 000 1 — Устройства прочие: прочие: механические устройства для мойки автомобилей</t>
        </is>
      </c>
    </row>
    <row r="8886">
      <c r="L8886" t="inlineStr">
        <is>
          <t>8424 89 000 9 — Устройства прочие: прочие: прочие</t>
        </is>
      </c>
    </row>
    <row r="8887">
      <c r="L8887" t="inlineStr">
        <is>
          <t>8424 90 000 0 — 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устройства_Части</t>
        </is>
      </c>
    </row>
    <row r="8888">
      <c r="L8888" t="inlineStr">
        <is>
          <t>8425 11 000 0 — Тали подъемные и подъемники (кроме скиповых подъемников или подъемников, используемых для подъема транспортных средств): с приводом от электрического двигателя</t>
        </is>
      </c>
    </row>
    <row r="8889">
      <c r="L8889" t="inlineStr">
        <is>
          <t>8425 19 000 1 — Тали подъемные и подъемники (кроме скиповых подъемников или подъемников, используемых для подъема транспортных средств): прочие: для снятия и установки на самолет авиационных двигателей подсубпозиций 8411 12 300 5 и 8411 12 300 6</t>
        </is>
      </c>
    </row>
    <row r="8890">
      <c r="L8890" t="inlineStr">
        <is>
          <t>8425 19 000 9 — Тали подъемные и подъемники (кроме скиповых подъемников или подъемников, используемых для подъема транспортных средств): прочие: прочие</t>
        </is>
      </c>
    </row>
    <row r="8891">
      <c r="L8891" t="inlineStr">
        <is>
          <t>8425 31 000 0 — Лебедки; кабестаны: с приводом от электрического двигателя</t>
        </is>
      </c>
    </row>
    <row r="8892">
      <c r="L8892" t="inlineStr">
        <is>
          <t>8425 39 000 2 — Лебедки; кабестаны: прочие: с приводом от поршневых двигателей внутреннего сгорания: лебедки шахтных подъемных установок надшахтного размещения; лебедки, специально предназначенные для подземных работ</t>
        </is>
      </c>
    </row>
    <row r="8893">
      <c r="L8893" t="inlineStr">
        <is>
          <t>8425 39 000 4 — Лебедки; кабестаны: прочие: с приводом от поршневых двигателей внутреннего сгорания: прочие</t>
        </is>
      </c>
    </row>
    <row r="8894">
      <c r="L8894" t="inlineStr">
        <is>
          <t>8425 39 000 5 — Лебедки; кабестаны: прочие: прочие: лебедки шахтных подъемных установок надшахтного размещения; лебедки, специально предназначенные для подземных работ</t>
        </is>
      </c>
    </row>
    <row r="8895">
      <c r="L8895" t="inlineStr">
        <is>
          <t>8425 39 000 6 — Лебедки; кабестаны: прочие: прочие: прочие</t>
        </is>
      </c>
    </row>
    <row r="8896">
      <c r="L8896" t="inlineStr">
        <is>
          <t>8425 41 000 0 — Домкраты; подъемники, используемые для поднятия транспортных средств: стационарные гаражные подъемники</t>
        </is>
      </c>
    </row>
    <row r="8897">
      <c r="L8897" t="inlineStr">
        <is>
          <t>8425 42 000 0 — Домкраты; подъемники, используемые для поднятия транспортных средств: прочие домкраты и подъемники, гидравлические</t>
        </is>
      </c>
    </row>
    <row r="8898">
      <c r="L8898" t="inlineStr">
        <is>
          <t>8425 49 000 0 — Домкраты; подъемники, используемые для поднятия транспортных средств: прочие</t>
        </is>
      </c>
    </row>
    <row r="8899">
      <c r="L8899" t="inlineStr">
        <is>
          <t>8426 11 000 0 — Краны мостовые, козловые, мостовые перегружатели, фермы подъемные подвижные и погрузчики портальные: краны мостовые на неподвижных опорах</t>
        </is>
      </c>
    </row>
    <row r="8900">
      <c r="L8900" t="inlineStr">
        <is>
          <t>8426 12 000 1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погрузчики портальные на колесном ходу грузоподъемностью не более 60 т</t>
        </is>
      </c>
    </row>
    <row r="8901">
      <c r="L8901" t="inlineStr">
        <is>
          <t>8426 12 000 9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прочие</t>
        </is>
      </c>
    </row>
    <row r="8902">
      <c r="L8902" t="inlineStr">
        <is>
          <t>8426 19 000 0 — Краны мостовые, козловые, мостовые перегружатели, фермы подъемные подвижные и погрузчики портальные: прочие</t>
        </is>
      </c>
    </row>
    <row r="8903">
      <c r="L8903" t="inlineStr">
        <is>
          <t>8426 20 000 0 — Краны башенные</t>
        </is>
      </c>
    </row>
    <row r="8904">
      <c r="L8904" t="inlineStr">
        <is>
          <t>8426 30 000 1 — Краны портальные или стреловые на опоре: краны портальные (контейнерные перегружатели) на рельсовом ходу грузоподъемностью не более 80 т</t>
        </is>
      </c>
    </row>
    <row r="8905">
      <c r="L8905" t="inlineStr">
        <is>
          <t>8426 30 000 9 — Краны портальные или стреловые на опоре: прочие</t>
        </is>
      </c>
    </row>
    <row r="8906">
      <c r="L8906" t="inlineStr">
        <is>
          <t>8426 41 000 1 — Механизмы самоходные прочие: на колесном ходу: грузоподъемностью 75 т и более</t>
        </is>
      </c>
    </row>
    <row r="8907">
      <c r="L8907" t="inlineStr">
        <is>
          <t>8426 41 000 2 — Механизмы самоходные прочие: на колесном ходу: грузоподъемностью менее 75 т, предназначенные для работы при температуре окружающего воздуха -50 °C и ниже</t>
        </is>
      </c>
    </row>
    <row r="8908">
      <c r="L8908" t="inlineStr">
        <is>
          <t>8426 41 000 3 — Механизмы самоходные прочие: на колесном ходу: прочие: с телескопической стрелой и приспособлением захвата контейнеров сверху грузоподъемностью не более 45 т</t>
        </is>
      </c>
    </row>
    <row r="8909">
      <c r="L8909" t="inlineStr">
        <is>
          <t>8426 41 000 7 — Механизмы самоходные прочие: на колесном ходу: прочие: прочие</t>
        </is>
      </c>
    </row>
    <row r="8910">
      <c r="L8910" t="inlineStr">
        <is>
          <t>8426 49 001 0 — Механизмы самоходные прочие: прочие: трубоукладчики грузоподъемностью 90 т и выше, предназначенные для работы при температуре окружающего воздуха -50 °C и ниже</t>
        </is>
      </c>
    </row>
    <row r="8911">
      <c r="L8911" t="inlineStr">
        <is>
          <t>8426 49 009 1 — Механизмы самоходные прочие: прочие: прочие: трубоукладчики прочие</t>
        </is>
      </c>
    </row>
    <row r="8912">
      <c r="L8912" t="inlineStr">
        <is>
          <t>8426 49 009 9 — Механизмы самоходные прочие: прочие: прочие: прочие</t>
        </is>
      </c>
    </row>
    <row r="8913">
      <c r="L8913" t="inlineStr">
        <is>
          <t>8426 91 100 1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4">
      <c r="L8914" t="inlineStr">
        <is>
          <t>8426 91 100 9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прочие</t>
        </is>
      </c>
    </row>
    <row r="8915">
      <c r="L8915" t="inlineStr">
        <is>
          <t>8426 91 900 1 — Механизмы прочие: предназначенные для монтажа на дорожных автотранспортных средствах: прочие: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6">
      <c r="L8916" t="inlineStr">
        <is>
          <t>8426 91 900 9 — Механизмы прочие: предназначенные для монтажа на дорожных автотранспортных средствах: прочие: прочие</t>
        </is>
      </c>
    </row>
    <row r="8917">
      <c r="L8917" t="inlineStr">
        <is>
          <t>8426 99 000 0 — Судовые деррик-краны; краны подъемные, включая кабель-краны; фермы подъемные подвижные, погрузчики портальные и тележки, оснащенные подъемным краном_Механизмы прочие: прочие</t>
        </is>
      </c>
    </row>
    <row r="8918">
      <c r="L8918" t="inlineStr">
        <is>
          <t>8427 10 100 0 — Погрузчики и тележки, оснащенные подъемным или погрузочно-разгрузочным оборудованием, самоходные с приводом от электрического двигателя: с высотой подъема 1 м или более</t>
        </is>
      </c>
    </row>
    <row r="8919">
      <c r="L8919" t="inlineStr">
        <is>
          <t>8427 10 900 0 — Погрузчики и тележки, оснащенные подъемным или погрузочно-разгрузочным оборудованием, самоходные с приводом от электрического двигателя: прочие</t>
        </is>
      </c>
    </row>
    <row r="8920">
      <c r="L8920" t="inlineStr">
        <is>
          <t>8427 20 110 0 — Погрузчики и тележки, оснащенные подъемным или погрузочно-разгрузочным оборудованием, самоходные прочие: с высотой подъема 1 м или более: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is>
      </c>
    </row>
    <row r="8921">
      <c r="L8921" t="inlineStr">
        <is>
          <t>8427 20 190 1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с момента выпуска которых прошло более 3 лет</t>
        </is>
      </c>
    </row>
    <row r="8922">
      <c r="L8922" t="inlineStr">
        <is>
          <t>8427 20 190 2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прочие</t>
        </is>
      </c>
    </row>
    <row r="8923">
      <c r="L8923" t="inlineStr">
        <is>
          <t>8427 20 190 9 — Погрузчики и тележки, оснащенные подъемным или погрузочно-разгрузочным оборудованием, самоходные прочие: с высотой подъема 1 м или более: прочие: прочие</t>
        </is>
      </c>
    </row>
    <row r="8924">
      <c r="L8924" t="inlineStr">
        <is>
          <t>8427 20 900 0 — Погрузчики и тележки, оснащенные подъемным или погрузочно-разгрузочным оборудованием, самоходные прочие: прочие</t>
        </is>
      </c>
    </row>
    <row r="8925">
      <c r="L8925" t="inlineStr">
        <is>
          <t>8427 90 000 1 — Погрузчики и тележки, оснащенные подъемным или погрузочно-разгрузочным оборудованием, прочие: погрузчики лесоматериалов манипуляторного типа: с момента выпуска которых прошло более 3 лет</t>
        </is>
      </c>
    </row>
    <row r="8926">
      <c r="L8926" t="inlineStr">
        <is>
          <t>8427 90 000 2 — Погрузчики и тележки, оснащенные подъемным или погрузочно-разгрузочным оборудованием, прочие: погрузчики лесоматериалов манипуляторного типа: прочие</t>
        </is>
      </c>
    </row>
    <row r="8927">
      <c r="L8927" t="inlineStr">
        <is>
          <t>8427 90 000 9 — Погрузчики и тележки, оснащенные подъемным или погрузочно-разгрузочным оборудованием, прочие: прочие</t>
        </is>
      </c>
    </row>
    <row r="8928">
      <c r="L8928" t="inlineStr">
        <is>
          <t>8428 10 200 1 — Лифты и подъемники скиповые: с электрическим управлением: лифты (включая подъемники мачтовые): лифты, обеспечивающие скорость движения кабины более 2 м/с</t>
        </is>
      </c>
    </row>
    <row r="8929">
      <c r="L8929" t="inlineStr">
        <is>
          <t>8428 10 200 2 — Лифты и подъемники скиповые: с электрическим управлением: лифты (включая подъемники мачтовые): прочие</t>
        </is>
      </c>
    </row>
    <row r="8930">
      <c r="L8930" t="inlineStr">
        <is>
          <t>8428 10 200 9 — Лифты и подъемники скиповые: с электрическим управлением: подъемники скиповые</t>
        </is>
      </c>
    </row>
    <row r="8931">
      <c r="L8931" t="inlineStr">
        <is>
          <t>8428 10 800 0 — Лифты и подъемники скиповые: прочие</t>
        </is>
      </c>
    </row>
    <row r="8932">
      <c r="L8932" t="inlineStr">
        <is>
          <t>8428 20 200 0 — Пневматические подъемники и конвейеры: для сыпучих материалов</t>
        </is>
      </c>
    </row>
    <row r="8933">
      <c r="L8933" t="inlineStr">
        <is>
          <t>8428 20 800 1 — Пневматические подъемники и конвейеры: прочие: для транспортировки текстильных волокон</t>
        </is>
      </c>
    </row>
    <row r="8934">
      <c r="L8934" t="inlineStr">
        <is>
          <t>8428 20 800 9 — Пневматические подъемники и конвейеры: прочие: прочие</t>
        </is>
      </c>
    </row>
    <row r="8935">
      <c r="L8935" t="inlineStr">
        <is>
          <t>8428 31 000 0 — Элеваторы и конвейеры непрерывного действия для товаров или материалов прочие: специально предназначенные для подземных работ</t>
        </is>
      </c>
    </row>
    <row r="8936">
      <c r="L8936" t="inlineStr">
        <is>
          <t>8428 32 000 0 — Элеваторы и конвейеры непрерывного действия для товаров или материалов прочие: ковшовые прочие</t>
        </is>
      </c>
    </row>
    <row r="8937">
      <c r="L8937" t="inlineStr">
        <is>
          <t>8428 33 000 0 — Элеваторы и конвейеры непрерывного действия для товаров или материалов прочие: ленточные прочие</t>
        </is>
      </c>
    </row>
    <row r="8938">
      <c r="L8938" t="inlineStr">
        <is>
          <t>8428 39 200 0 — Элеваторы и конвейеры непрерывного действия для товаров или материалов прочие: прочие: конвейеры роликовые</t>
        </is>
      </c>
    </row>
    <row r="8939">
      <c r="L8939" t="inlineStr">
        <is>
          <t>8428 39 900 1 — Элеваторы и конвейеры непрерывного действия для товаров или материалов прочие: прочие: прочие: для использования в производстве моторных транспортных средств товарных позиций 8701 - 8705</t>
        </is>
      </c>
    </row>
    <row r="8940">
      <c r="L8940" t="inlineStr">
        <is>
          <t>8428 39 900 9 — Элеваторы и конвейеры непрерывного действия для товаров или материалов прочие: прочие: прочие: прочие</t>
        </is>
      </c>
    </row>
    <row r="8941">
      <c r="L8941" t="inlineStr">
        <is>
          <t>8428 40 000 0 — Эскалаторы и движущиеся пешеходные дорожки</t>
        </is>
      </c>
    </row>
    <row r="8942">
      <c r="L8942" t="inlineStr">
        <is>
          <t>8428 60 000 0 — Канатные пассажирские и грузовые дороги, лыжные подъемники; тяговые механизмы для фуникулеров</t>
        </is>
      </c>
    </row>
    <row r="8943">
      <c r="L8943" t="inlineStr">
        <is>
          <t>8428 70 000 1 — Промышленные роботы: загрузочные устройства, специально разработанные для использования в сельском хозяйстве</t>
        </is>
      </c>
    </row>
    <row r="8944">
      <c r="L8944" t="inlineStr">
        <is>
          <t>8428 70 000 9 — Промышленные роботы: прочие</t>
        </is>
      </c>
    </row>
    <row r="8945">
      <c r="L8945" t="inlineStr">
        <is>
          <t>8428 90 710 0 — Оборудование прочее: загрузочные устройства, специально разработанные для использования в сельском хозяйстве: разработанные для навески на сельскохозяйственные тракторы</t>
        </is>
      </c>
    </row>
    <row r="8946">
      <c r="L8946" t="inlineStr">
        <is>
          <t>8428 90 780 0 — Оборудование прочее: загрузочные устройства, специально разработанные для использования в сельском хозяйстве: прочие</t>
        </is>
      </c>
    </row>
    <row r="8947">
      <c r="L8947" t="inlineStr">
        <is>
          <t>8428 90 800 0 — Машины и устройства для подъема, перемещения, погрузки или разгрузки (например, лифты, эскалаторы, конвейеры, канатные дороги) прочие_Оборудование прочее: прочее</t>
        </is>
      </c>
    </row>
    <row r="8948">
      <c r="L8948" t="inlineStr">
        <is>
          <t>8429 11 001 0 — Бульдозеры с неповоротным или поворотным отвалом: гусеничные: мощностью более 250 л.с.</t>
        </is>
      </c>
    </row>
    <row r="8949">
      <c r="L8949" t="inlineStr">
        <is>
          <t>8429 11 002 0 — Бульдозеры с неповоротным или поворотным отвалом: гусеничные: мощностью 400 л.с. и более, предназначенные для работы при температуре окружающего воздуха -50 °C и ниже</t>
        </is>
      </c>
    </row>
    <row r="8950">
      <c r="L8950" t="inlineStr">
        <is>
          <t>8429 11 009 0 — Бульдозеры с неповоротным или поворотным отвалом: гусеничные: прочие</t>
        </is>
      </c>
    </row>
    <row r="8951">
      <c r="L8951" t="inlineStr">
        <is>
          <t>8429 19 000 1 — Бульдозеры с неповоротным или поворотным отвалом: прочие: бульдозеры колесные мощностью 400 л.с. и более</t>
        </is>
      </c>
    </row>
    <row r="8952">
      <c r="L8952" t="inlineStr">
        <is>
          <t>8429 19 000 9 — Бульдозеры с неповоротным или поворотным отвалом: прочие: прочие</t>
        </is>
      </c>
    </row>
    <row r="8953">
      <c r="L8953" t="inlineStr">
        <is>
          <t>8429 20 001 0 — Грейдеры и планировщики: грейдеры мощностью 350 л.с. и более</t>
        </is>
      </c>
    </row>
    <row r="8954">
      <c r="L8954" t="inlineStr">
        <is>
          <t>8429 20 009 1 — Грейдеры и планировщики: прочие: специально разработанные для подземных работ</t>
        </is>
      </c>
    </row>
    <row r="8955">
      <c r="L8955" t="inlineStr">
        <is>
          <t>8429 20 009 9 — Грейдеры и планировщики: прочие: прочие</t>
        </is>
      </c>
    </row>
    <row r="8956">
      <c r="L8956" t="inlineStr">
        <is>
          <t>8429 30 000 0 — Скреперы</t>
        </is>
      </c>
    </row>
    <row r="8957">
      <c r="L8957" t="inlineStr">
        <is>
          <t>8429 40 100 0 — Машины трамбовочные и катки дорожные: катки дорожные: вибрационные</t>
        </is>
      </c>
    </row>
    <row r="8958">
      <c r="L8958" t="inlineStr">
        <is>
          <t>8429 40 300 0 — Машины трамбовочные и катки дорожные: катки дорожные: прочие</t>
        </is>
      </c>
    </row>
    <row r="8959">
      <c r="L8959" t="inlineStr">
        <is>
          <t>8429 40 900 0 — Машины трамбовочные и катки дорожные: машины трамбовочные</t>
        </is>
      </c>
    </row>
    <row r="8960">
      <c r="L8960" t="inlineStr">
        <is>
          <t>8429 51 100 0 — Лопаты механические, экскаваторы и одноковшовые погрузчики: погрузчики одноковшовые фронтальные: погрузчики, специально разработанные для подземных работ</t>
        </is>
      </c>
    </row>
    <row r="8961">
      <c r="L8961" t="inlineStr">
        <is>
          <t>8429 51 910 0 — Лопаты механические, экскаваторы и одноковшовые погрузчики: погрузчики одноковшовые фронтальные: прочие: одноковшовые погрузчики на гусеничном ходу</t>
        </is>
      </c>
    </row>
    <row r="8962">
      <c r="L8962" t="inlineStr">
        <is>
          <t>8429 51 990 0 — Лопаты механические, экскаваторы и одноковшовые погрузчики: погрузчики одноковшовые фронтальные: прочие: прочие</t>
        </is>
      </c>
    </row>
    <row r="8963">
      <c r="L8963" t="inlineStr">
        <is>
          <t>8429 52 100 1 — Лопаты механические, экскаваторы и одноковшовые погрузчики: машины полноповоротные: гусеничные экскаваторы: гидравлические, с момента выпуска которых прошел один год или более</t>
        </is>
      </c>
    </row>
    <row r="8964">
      <c r="L8964" t="inlineStr">
        <is>
          <t>8429 52 100 9 — Лопаты механические, экскаваторы и одноковшовые погрузчики: машины полноповоротные: гусеничные экскаваторы: прочие</t>
        </is>
      </c>
    </row>
    <row r="8965">
      <c r="L8965" t="inlineStr">
        <is>
          <t>8429 52 900 0 — Лопаты механические, экскаваторы и одноковшовые погрузчики: машины полноповоротные: прочие</t>
        </is>
      </c>
    </row>
    <row r="8966">
      <c r="L8966" t="inlineStr">
        <is>
          <t>8429 59 000 0 — Лопаты механические, экскаваторы и одноковшовые погрузчики: прочие</t>
        </is>
      </c>
    </row>
    <row r="8967">
      <c r="L8967" t="inlineStr">
        <is>
          <t>8430 10 000 0 — Оборудование для забивки и извлечения свай</t>
        </is>
      </c>
    </row>
    <row r="8968">
      <c r="L8968" t="inlineStr">
        <is>
          <t>8430 20 000 0 — Снегоочистители плужные и роторные</t>
        </is>
      </c>
    </row>
    <row r="8969">
      <c r="L8969" t="inlineStr">
        <is>
          <t>8430 31 000 0 — Врубовые машины для добычи угля или горных пород и машины туннелепроходческие: самоходные</t>
        </is>
      </c>
    </row>
    <row r="8970">
      <c r="L8970" t="inlineStr">
        <is>
          <t>8430 39 000 0 — Врубовые машины для добычи угля или горных пород и машины туннелепроходческие: прочие</t>
        </is>
      </c>
    </row>
    <row r="8971">
      <c r="L8971" t="inlineStr">
        <is>
          <t>8430 41 000 1 — Бурильные или проходческие машины прочие: самоходные: бурильные с глубиной бурения не менее 200 м</t>
        </is>
      </c>
    </row>
    <row r="8972">
      <c r="L8972" t="inlineStr">
        <is>
          <t>8430 41 000 2 — Бурильные или проходческие машины прочие: самоходные: прочие: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is>
      </c>
    </row>
    <row r="8973">
      <c r="L8973" t="inlineStr">
        <is>
          <t>8430 41 000 8 — Бурильные или проходческие машины прочие: самоходные: прочие: прочие</t>
        </is>
      </c>
    </row>
    <row r="8974">
      <c r="L8974" t="inlineStr">
        <is>
          <t>8430 49 000 1 — Бурильные или проходческие машины прочие: прочие: бурильные с глубиной бурения не менее 200 м</t>
        </is>
      </c>
    </row>
    <row r="8975">
      <c r="L8975" t="inlineStr">
        <is>
          <t>8430 49 000 9 — Бурильные или проходческие машины прочие: прочие: прочие</t>
        </is>
      </c>
    </row>
    <row r="8976">
      <c r="L8976" t="inlineStr">
        <is>
          <t>8431 10 000 0 — Машин или механизмов товарной позиции 8425</t>
        </is>
      </c>
    </row>
    <row r="8977">
      <c r="L8977" t="inlineStr">
        <is>
          <t>8431 20 000 0 — Машин или механизмов товарной позиции 8427</t>
        </is>
      </c>
    </row>
    <row r="8978">
      <c r="L8978" t="inlineStr">
        <is>
          <t>8431 31 000 0 — Машин или механизмов товарной позиции 8428: лифтов, скиповых подъемников или эскалаторов</t>
        </is>
      </c>
    </row>
    <row r="8979">
      <c r="L8979" t="inlineStr">
        <is>
          <t>8431 39 000 0 — Машин или механизмов товарной позиции 8428: прочие</t>
        </is>
      </c>
    </row>
    <row r="8980">
      <c r="L8980" t="inlineStr">
        <is>
          <t>8431 41 000 0 — Машин или механизмов товарной позиции 8426, 8429 или 8430: ковши, грейферы, захваты и черпаки</t>
        </is>
      </c>
    </row>
    <row r="8981">
      <c r="L8981" t="inlineStr">
        <is>
          <t>8431 42 000 0 — Машин или механизмов товарной позиции 8426, 8429 или 8430: отвалы бульдозеров неповоротные или поворотные</t>
        </is>
      </c>
    </row>
    <row r="8982">
      <c r="L8982" t="inlineStr">
        <is>
          <t>8431 43 000 0 — Машин или механизмов товарной позиции 8426, 8429 или 8430: части бурильных или проходческих машин субпозиции 8430 41 или 8430 49</t>
        </is>
      </c>
    </row>
    <row r="8983">
      <c r="L8983" t="inlineStr">
        <is>
          <t>8431 49 200 0 — Машин или механизмов товарной позиции 8426, 8429 или 8430: прочие: чугунные литые или стальные литые</t>
        </is>
      </c>
    </row>
    <row r="8984">
      <c r="L8984" t="inlineStr">
        <is>
          <t>8431 49 800 1 — Машин или механизмов товарной позиции 8426, 8429 или 8430: прочие: прочие: гусеничные шасси полноповоротных гидравлических машин, с момента выпуска которых прошел один год или более</t>
        </is>
      </c>
    </row>
    <row r="8985">
      <c r="L8985" t="inlineStr">
        <is>
          <t>8431 49 800 9 — Машин или механизмов товарной позиции 8426, 8429 или 8430: прочие: прочие: прочие</t>
        </is>
      </c>
    </row>
    <row r="8986">
      <c r="L8986" t="inlineStr">
        <is>
          <t>8432 10 000 0 — Плуги</t>
        </is>
      </c>
    </row>
    <row r="8987">
      <c r="L8987" t="inlineStr">
        <is>
          <t>8432 21 000 0 — Бороны, рыхлители, культиваторы, полольники и мотыги: бороны дисковые</t>
        </is>
      </c>
    </row>
    <row r="8988">
      <c r="L8988" t="inlineStr">
        <is>
          <t>8432 29 100 0 — Бороны, рыхлители, культиваторы, полольники и мотыги: прочие: рыхлители и культиваторы</t>
        </is>
      </c>
    </row>
    <row r="8989">
      <c r="L8989" t="inlineStr">
        <is>
          <t>8432 29 300 0 — Бороны, рыхлители, культиваторы, полольники и мотыги: прочие: бороны</t>
        </is>
      </c>
    </row>
    <row r="8990">
      <c r="L8990" t="inlineStr">
        <is>
          <t>8432 29 500 0 — Бороны, рыхлители, культиваторы, полольники и мотыги: прочие: почвофрезы</t>
        </is>
      </c>
    </row>
    <row r="8991">
      <c r="L8991" t="inlineStr">
        <is>
          <t>8432 29 900 0 — Бороны, рыхлители, культиваторы, полольники и мотыги: прочие: прочие</t>
        </is>
      </c>
    </row>
    <row r="8992">
      <c r="L8992" t="inlineStr">
        <is>
          <t>8432 31 110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сеялки точного высева с центральным приводом</t>
        </is>
      </c>
    </row>
    <row r="8993">
      <c r="L8993" t="inlineStr">
        <is>
          <t>8432 31 190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прочие</t>
        </is>
      </c>
    </row>
    <row r="8994">
      <c r="L8994" t="inlineStr">
        <is>
          <t>8432 31 900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сажалки и машины рассадопосадочные</t>
        </is>
      </c>
    </row>
    <row r="8995">
      <c r="L8995" t="inlineStr">
        <is>
          <t>8432 39 110 0 — Сеялки, сажалки и машины рассадопосадочные: прочие: сеялки: сеялки точного высева с центральным приводом</t>
        </is>
      </c>
    </row>
    <row r="8996">
      <c r="L8996" t="inlineStr">
        <is>
          <t>8432 39 190 0 — Сеялки, сажалки и машины рассадопосадочные: прочие: сеялки: прочие</t>
        </is>
      </c>
    </row>
    <row r="8997">
      <c r="L8997" t="inlineStr">
        <is>
          <t>8432 39 900 0 — Сеялки, сажалки и машины рассадопосадочные: прочие: сажалки и машины рассадопосадочные</t>
        </is>
      </c>
    </row>
    <row r="8998">
      <c r="L8998" t="inlineStr">
        <is>
          <t>8432 41 000 0 — Разбрасыватели и распределители органических и неорганических удобрений: органических удобрений</t>
        </is>
      </c>
    </row>
    <row r="8999">
      <c r="L8999" t="inlineStr">
        <is>
          <t>8432 42 000 0 — Разбрасыватели и распределители органических и неорганических удобрений: неорганических удобрений</t>
        </is>
      </c>
    </row>
    <row r="9000">
      <c r="L9000" t="inlineStr">
        <is>
          <t>8432 80 000 0 — Машины прочие</t>
        </is>
      </c>
    </row>
    <row r="9001">
      <c r="L9001" t="inlineStr">
        <is>
          <t>8432 90 000 0 — Машины сельскохозяйственные, садовые или лесохозяйственные для подготовки и обработки почвы; катки для газонов или спортплощадок_Части</t>
        </is>
      </c>
    </row>
    <row r="9002">
      <c r="L9002" t="inlineStr">
        <is>
          <t>8433 11 100 0 — Косилки для газонов, парков или спортплощадок: моторные с режущей частью, вращающейся в горизонтальной плоскости: электрические</t>
        </is>
      </c>
    </row>
    <row r="9003">
      <c r="L9003" t="inlineStr">
        <is>
          <t>8433 11 510 0 — Косилки для газонов, парков или спортплощадок: моторные с режущей частью, вращающейся в горизонтальной плоскости: прочие: самоходные: с сиденьем</t>
        </is>
      </c>
    </row>
    <row r="9004">
      <c r="L9004" t="inlineStr">
        <is>
          <t>8433 11 590 0 — Косилки для газонов, парков или спортплощадок: моторные с режущей частью, вращающейся в горизонтальной плоскости: прочие: самоходные: прочие</t>
        </is>
      </c>
    </row>
    <row r="9005">
      <c r="L9005" t="inlineStr">
        <is>
          <t>8433 11 900 0 — Косилки для газонов, парков или спортплощадок: моторные с режущей частью, вращающейся в горизонтальной плоскости: прочие: прочие</t>
        </is>
      </c>
    </row>
    <row r="9006">
      <c r="L9006" t="inlineStr">
        <is>
          <t>8433 19 100 0 — Косилки для газонов, парков или спортплощадок: прочие: с двигателем: электрические</t>
        </is>
      </c>
    </row>
    <row r="9007">
      <c r="L9007" t="inlineStr">
        <is>
          <t>8433 19 510 0 — Косилки для газонов, парков или спортплощадок: прочие: с двигателем: прочие: самоходные: с сиденьем</t>
        </is>
      </c>
    </row>
    <row r="9008">
      <c r="L9008" t="inlineStr">
        <is>
          <t>8433 19 590 0 — Косилки для газонов, парков или спортплощадок: прочие: с двигателем: прочие: самоходные: прочие</t>
        </is>
      </c>
    </row>
    <row r="9009">
      <c r="L9009" t="inlineStr">
        <is>
          <t>8433 19 700 0 — Косилки для газонов, парков или спортплощадок: прочие: с двигателем: прочие: прочие</t>
        </is>
      </c>
    </row>
    <row r="9010">
      <c r="L9010" t="inlineStr">
        <is>
          <t>8433 19 900 0 — Косилки для газонов, парков или спортплощадок: прочие: без двигателя</t>
        </is>
      </c>
    </row>
    <row r="9011">
      <c r="L9011" t="inlineStr">
        <is>
          <t>8433 20 100 0 — Косилки, включая монтируемые на тракторах, прочие: с двигателем</t>
        </is>
      </c>
    </row>
    <row r="9012">
      <c r="L9012" t="inlineStr">
        <is>
          <t>8433 20 500 0 — Косилки, включая монтируемые на тракторах, прочие: прочие: тракторные, навесные или прицепные</t>
        </is>
      </c>
    </row>
    <row r="9013">
      <c r="L9013" t="inlineStr">
        <is>
          <t>8433 20 900 0 — Косилки, включая монтируемые на тракторах, прочие: прочие: прочие</t>
        </is>
      </c>
    </row>
    <row r="9014">
      <c r="L9014" t="inlineStr">
        <is>
          <t>8433 30 000 0 — Машины для заготовки сена прочие</t>
        </is>
      </c>
    </row>
    <row r="9015">
      <c r="L9015" t="inlineStr">
        <is>
          <t>8433 40 000 1 — Прессы для упаковки в кипы соломы или сена, включая пресс-подборщики: пресс-подборщики</t>
        </is>
      </c>
    </row>
    <row r="9016">
      <c r="L9016" t="inlineStr">
        <is>
          <t>8433 40 000 9 — Прессы для упаковки в кипы соломы или сена, включая пресс-подборщики: прочие</t>
        </is>
      </c>
    </row>
    <row r="9017">
      <c r="L9017" t="inlineStr">
        <is>
          <t>8433 51 000 1 — Машины для уборки урожая прочие; машины или механизмы для обмолота: комбайны зерноуборочные: с момента выпуска которых прошло более 3 лет</t>
        </is>
      </c>
    </row>
    <row r="9018">
      <c r="L9018" t="inlineStr">
        <is>
          <t>8433 51 000 9 — Машины для уборки урожая прочие; машины или механизмы для обмолота: комбайны зерноуборочные: прочие</t>
        </is>
      </c>
    </row>
    <row r="9019">
      <c r="L9019" t="inlineStr">
        <is>
          <t>8433 52 000 0 — Машины для уборки урожая прочие; машины или механизмы для обмолота: машины или механизмы для обмолота прочие</t>
        </is>
      </c>
    </row>
    <row r="9020">
      <c r="L9020" t="inlineStr">
        <is>
          <t>8433 53 100 0 — Машины для уборки урожая прочие; машины или механизмы для обмолота: машины для уборки клубней или корнеплодов: картофелекопатели и картофелеуборочные машины</t>
        </is>
      </c>
    </row>
    <row r="9021">
      <c r="L9021" t="inlineStr">
        <is>
          <t>8433 53 300 0 — Машины для уборки урожая прочие; машины или механизмы для обмолота: машины для уборки клубней или корнеплодов: машины свекловичные ботворезные и машины свеклоуборочные</t>
        </is>
      </c>
    </row>
    <row r="9022">
      <c r="L9022" t="inlineStr">
        <is>
          <t>8433 53 900 0 — Машины для уборки урожая прочие; машины или механизмы для обмолота: машины для уборки клубней или корнеплодов: прочие</t>
        </is>
      </c>
    </row>
    <row r="9023">
      <c r="L9023" t="inlineStr">
        <is>
          <t>8433 59 110 1 — Машины для уборки урожая прочие; машины или механизмы для обмолота: прочие: комбайны силосоуборочные: самоходные: с момента выпуска которых прошло более 3 лет</t>
        </is>
      </c>
    </row>
    <row r="9024">
      <c r="L9024" t="inlineStr">
        <is>
          <t>8433 59 110 9 — Машины для уборки урожая прочие; машины или механизмы для обмолота: прочие: комбайны силосоуборочные: самоходные: прочие</t>
        </is>
      </c>
    </row>
    <row r="9025">
      <c r="L9025" t="inlineStr">
        <is>
          <t>8433 59 190 0 — Машины для уборки урожая прочие; машины или механизмы для обмолота: прочие: комбайны силосоуборочные: прочие</t>
        </is>
      </c>
    </row>
    <row r="9026">
      <c r="L9026" t="inlineStr">
        <is>
          <t>8433 59 850 1 — Машины для уборки урожая прочие; машины или механизмы для обмолота: прочие: прочие: комбайны виноградоуборочные</t>
        </is>
      </c>
    </row>
    <row r="9027">
      <c r="L9027" t="inlineStr">
        <is>
          <t>8433 59 850 9 — Машины для уборки урожая прочие; машины или механизмы для обмолота: прочие: прочие: прочие</t>
        </is>
      </c>
    </row>
    <row r="9028">
      <c r="L9028" t="inlineStr">
        <is>
          <t>8433 60 000 0 — Машины для очистки, сортировки или калибровки яиц, плодов или других сельскохозяйственных продуктов</t>
        </is>
      </c>
    </row>
    <row r="9029">
      <c r="L9029" t="inlineStr">
        <is>
          <t>8433 90 000 0 — 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8437_Части</t>
        </is>
      </c>
    </row>
    <row r="9030">
      <c r="L9030" t="inlineStr">
        <is>
          <t>8434 10 000 0 — Установки и аппараты доильные</t>
        </is>
      </c>
    </row>
    <row r="9031">
      <c r="L9031" t="inlineStr">
        <is>
          <t>8434 20 000 0 — Оборудование для обработки и переработки молока</t>
        </is>
      </c>
    </row>
    <row r="9032">
      <c r="L9032" t="inlineStr">
        <is>
          <t>8434 90 000 0 — Установки и аппараты доильные, оборудование для обработки и переработки молока_Части</t>
        </is>
      </c>
    </row>
    <row r="9033">
      <c r="L9033" t="inlineStr">
        <is>
          <t>8435 10 000 0 — Прессы, дробилки и аналогичное оборудование для виноделия, производства сидра, фруктовых соков или аналогичных напитков_Оборудование</t>
        </is>
      </c>
    </row>
    <row r="9034">
      <c r="L9034" t="inlineStr">
        <is>
          <t>8435 90 000 0 — Прессы, дробилки и аналогичное оборудование для виноделия, производства сидра, фруктовых соков или аналогичных напитков_Части</t>
        </is>
      </c>
    </row>
    <row r="9035">
      <c r="L9035" t="inlineStr">
        <is>
          <t>8436 10 000 0 — Машины и механизмы для приготовления кормов для животных</t>
        </is>
      </c>
    </row>
    <row r="9036">
      <c r="L9036" t="inlineStr">
        <is>
          <t>8436 21 000 0 — Оборудование для птицеводства; инкубаторы и брудеры: инкубаторы и брудеры</t>
        </is>
      </c>
    </row>
    <row r="9037">
      <c r="L9037" t="inlineStr">
        <is>
          <t>8436 29 000 0 — Оборудование для птицеводства; инкубаторы и брудеры: прочие</t>
        </is>
      </c>
    </row>
    <row r="9038">
      <c r="L9038" t="inlineStr">
        <is>
          <t>8436 80 100 1 — Оборудование прочее: машины и оборудование для лесного хозяйства: машины валочные, валочно-пакетирующие, многооперационные: с момента выпуска которых прошло более 3 лет</t>
        </is>
      </c>
    </row>
    <row r="9039">
      <c r="L9039" t="inlineStr">
        <is>
          <t>8436 80 100 2 — Оборудование прочее: машины и оборудование для лесного хозяйства: машины валочные, валочно-пакетирующие, многооперационные: прочие</t>
        </is>
      </c>
    </row>
    <row r="9040">
      <c r="L9040" t="inlineStr">
        <is>
          <t>8436 80 100 9 — Оборудование прочее: машины и оборудование для лесного хозяйства: прочие</t>
        </is>
      </c>
    </row>
    <row r="9041">
      <c r="L9041" t="inlineStr">
        <is>
          <t>8436 80 900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брудеры_Оборудование прочее: прочее</t>
        </is>
      </c>
    </row>
    <row r="9042">
      <c r="L9042" t="inlineStr">
        <is>
          <t>8436 91 000 0 — Части: оборудования для птицеводства или инкубаторов и брудеров</t>
        </is>
      </c>
    </row>
    <row r="9043">
      <c r="L9043" t="inlineStr">
        <is>
          <t>8436 99 000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брудеры_Части: прочие</t>
        </is>
      </c>
    </row>
    <row r="9044">
      <c r="L9044" t="inlineStr">
        <is>
          <t>8437 10 000 0 — Машины для очистки, сортировки или калибровки семян, зерна или сухих бобовых овощей</t>
        </is>
      </c>
    </row>
    <row r="9045">
      <c r="L9045" t="inlineStr">
        <is>
          <t>8437 80 000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фермах_Оборудование прочее</t>
        </is>
      </c>
    </row>
    <row r="9046">
      <c r="L9046" t="inlineStr">
        <is>
          <t>8437 90 000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фермах_Части</t>
        </is>
      </c>
    </row>
    <row r="9047">
      <c r="L9047" t="inlineStr">
        <is>
          <t>8438 10 100 0 — Оборудование для производства хлебобулочных изделий, макарон, спагетти или аналогичной продукции: оборудование для производства хлебобулочных изделий</t>
        </is>
      </c>
    </row>
    <row r="9048">
      <c r="L9048" t="inlineStr">
        <is>
          <t>8438 10 900 0 — Оборудование для производства хлебобулочных изделий, макарон, спагетти или аналогичной продукции: оборудование для производства макарон, спагетти или аналогичной продукции</t>
        </is>
      </c>
    </row>
    <row r="9049">
      <c r="L9049" t="inlineStr">
        <is>
          <t>8438 20 000 0 — Оборудование для кондитерской промышленности, производства какао-порошка или шоколада</t>
        </is>
      </c>
    </row>
    <row r="9050">
      <c r="L9050" t="inlineStr">
        <is>
          <t>8438 30 000 0 — Оборудование для сахарной промышленности</t>
        </is>
      </c>
    </row>
    <row r="9051">
      <c r="L9051" t="inlineStr">
        <is>
          <t>8438 40 000 0 — Оборудование для пивоваренной промышленности</t>
        </is>
      </c>
    </row>
    <row r="9052">
      <c r="L9052" t="inlineStr">
        <is>
          <t>8438 50 000 0 — Оборудование для переработки мяса или птицы</t>
        </is>
      </c>
    </row>
    <row r="9053">
      <c r="L9053" t="inlineStr">
        <is>
          <t>8438 60 000 0 — Оборудование для переработки плодов, орехов или овощей</t>
        </is>
      </c>
    </row>
    <row r="9054">
      <c r="L9054" t="inlineStr">
        <is>
          <t>8438 80 100 0 — Оборудование прочее: для переработки чая или кофе</t>
        </is>
      </c>
    </row>
    <row r="9055">
      <c r="L9055" t="inlineStr">
        <is>
          <t>8438 80 910 0 — Оборудование прочее: прочее: для приготовления или производства напитков</t>
        </is>
      </c>
    </row>
    <row r="9056">
      <c r="L9056" t="inlineStr">
        <is>
          <t>8438 80 980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происхождения_Оборудование прочее: прочее: прочее</t>
        </is>
      </c>
    </row>
    <row r="9057">
      <c r="L9057" t="inlineStr">
        <is>
          <t>8438 90 000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происхождения_Части</t>
        </is>
      </c>
    </row>
    <row r="9058">
      <c r="L9058" t="inlineStr">
        <is>
          <t>8439 10 000 1 — Оборудование для производства массы из волокнистых целлюлозных материалов: конические мельницы</t>
        </is>
      </c>
    </row>
    <row r="9059">
      <c r="L9059" t="inlineStr">
        <is>
          <t>8439 10 000 2 — Оборудование для производства массы из волокнистых целлюлозных материалов: сортировки, кроме машин товарной позиции 8421</t>
        </is>
      </c>
    </row>
    <row r="9060">
      <c r="L9060" t="inlineStr">
        <is>
          <t>8439 10 000 9 — Оборудование для производства массы из волокнистых целлюлозных материалов: прочее</t>
        </is>
      </c>
    </row>
    <row r="9061">
      <c r="L9061" t="inlineStr">
        <is>
          <t>8439 20 000 1 — Оборудование для изготовления бумаги или картона: оборудование для изготовления микрокрепированной бумаги</t>
        </is>
      </c>
    </row>
    <row r="9062">
      <c r="L9062" t="inlineStr">
        <is>
          <t>8439 20 000 9 — Оборудование для изготовления бумаги или картона: прочее</t>
        </is>
      </c>
    </row>
    <row r="9063">
      <c r="L9063" t="inlineStr">
        <is>
          <t>8439 30 000 0 — Оборудование для отделки бумаги или картона</t>
        </is>
      </c>
    </row>
    <row r="9064">
      <c r="L9064" t="inlineStr">
        <is>
          <t>8439 91 000 0 — Части: оборудования для производства массы из волокнистых целлюлозных материалов</t>
        </is>
      </c>
    </row>
    <row r="9065">
      <c r="L9065" t="inlineStr">
        <is>
          <t>8439 99 000 0 — Оборудование для производства массы из волокнистых целлюлозных материалов или для изготовления или отделки бумаги или картона_Части: прочие</t>
        </is>
      </c>
    </row>
    <row r="9066">
      <c r="L9066" t="inlineStr">
        <is>
          <t>8440 10 100 0 — Оборудование: машины фальцевальные</t>
        </is>
      </c>
    </row>
    <row r="9067">
      <c r="L9067" t="inlineStr">
        <is>
          <t>8440 10 200 0 — Оборудование: машины подборочные</t>
        </is>
      </c>
    </row>
    <row r="9068">
      <c r="L9068" t="inlineStr">
        <is>
          <t>8440 10 300 0 — Оборудование: машины швейные, проволокошвейные и машины для скрепления проволочными скобами</t>
        </is>
      </c>
    </row>
    <row r="9069">
      <c r="L9069" t="inlineStr">
        <is>
          <t>8440 10 400 0 — Оборудование: машины бесшвейного скрепления</t>
        </is>
      </c>
    </row>
    <row r="9070">
      <c r="L9070" t="inlineStr">
        <is>
          <t>8440 10 900 0 — Оборудование переплетное, включая машины для сшивания книжных блоков_Оборудование: прочее</t>
        </is>
      </c>
    </row>
    <row r="9071">
      <c r="L9071" t="inlineStr">
        <is>
          <t>8440 90 000 0 — Оборудование переплетное, включая машины для сшивания книжных блоков_Части</t>
        </is>
      </c>
    </row>
    <row r="9072">
      <c r="L9072" t="inlineStr">
        <is>
          <t>8441 10 100 1 — Машины резательные: станки комбинированные для продольной резки и перемотки рулонов: с 16 парами дисковых ножей, точностью позиционирования не ниже 0,25 мм, шириной тамбурного рулона не менее 6400 мм и шириной готовых рулонов не менее 420 мм</t>
        </is>
      </c>
    </row>
    <row r="9073">
      <c r="L9073" t="inlineStr">
        <is>
          <t>8441 10 100 9 — Машины резательные: станки комбинированные для продольной резки и перемотки рулонов: прочие</t>
        </is>
      </c>
    </row>
    <row r="9074">
      <c r="L9074" t="inlineStr">
        <is>
          <t>8441 10 200 0 — Машины резательные: продольно-резательные и поперечно-резательные, прочие</t>
        </is>
      </c>
    </row>
    <row r="9075">
      <c r="L9075" t="inlineStr">
        <is>
          <t>8441 10 300 0 — Машины резательные: гильотинные</t>
        </is>
      </c>
    </row>
    <row r="9076">
      <c r="L9076" t="inlineStr">
        <is>
          <t>8441 10 700 0 — Машины резательные: прочие</t>
        </is>
      </c>
    </row>
    <row r="9077">
      <c r="L9077" t="inlineStr">
        <is>
          <t>8441 20 000 1 — Машины для изготовления пакетов, мешков или конвертов: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is>
      </c>
    </row>
    <row r="9078">
      <c r="L9078" t="inlineStr">
        <is>
          <t>8441 20 000 9 — Машины для изготовления пакетов, мешков или конвертов: прочие</t>
        </is>
      </c>
    </row>
    <row r="9079">
      <c r="L9079" t="inlineStr">
        <is>
          <t>8441 30 000 0 — Машины для изготовления картонных коробок, коробок, ящиков, труб, барабанов или аналогичных емкостей способами, отличными от формования</t>
        </is>
      </c>
    </row>
    <row r="9080">
      <c r="L9080" t="inlineStr">
        <is>
          <t>8441 40 000 0 — Машины для формования изделий из бумажной массы, бумаги или картона</t>
        </is>
      </c>
    </row>
    <row r="9081">
      <c r="L9081" t="inlineStr">
        <is>
          <t>8441 80 000 0 — Оборудование для производства изделий из бумажной массы, бумаги или картона, включая резательные машины всех типов, прочее_Оборудование прочее</t>
        </is>
      </c>
    </row>
    <row r="9082">
      <c r="L9082" t="inlineStr">
        <is>
          <t>8441 90 100 0 — Части: резательных машин</t>
        </is>
      </c>
    </row>
    <row r="9083">
      <c r="L9083" t="inlineStr">
        <is>
          <t>8441 90 900 0 — Оборудование для производства изделий из бумажной массы, бумаги или картона, включая резательные машины всех типов, прочее_Части: прочие</t>
        </is>
      </c>
    </row>
    <row r="9084">
      <c r="L9084" t="inlineStr">
        <is>
          <t>8442 30 100 0 — Машины, аппаратура и оснастка: машины фотонаборные</t>
        </is>
      </c>
    </row>
    <row r="9085">
      <c r="L9085" t="inlineStr">
        <is>
          <t>8442 30 910 0 — Машины, аппаратура и оснастка: прочие: для шрифтоотливки и набора шрифта (например, линотипы, монотипы, интертипы), с литейным устройством или без него</t>
        </is>
      </c>
    </row>
    <row r="9086">
      <c r="L9086" t="inlineStr">
        <is>
          <t>8442 30 990 0 — Машины, аппаратура и оснастка: прочие: прочие</t>
        </is>
      </c>
    </row>
    <row r="9087">
      <c r="L9087" t="inlineStr">
        <is>
          <t>8442 40 000 0 — 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полированные)_Части к вышеупомянутым машинам, аппаратуре или оснастке</t>
        </is>
      </c>
    </row>
    <row r="9088">
      <c r="L9088" t="inlineStr">
        <is>
          <t>8442 50 200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с нанесенным изображением</t>
        </is>
      </c>
    </row>
    <row r="9089">
      <c r="L9089" t="inlineStr">
        <is>
          <t>8442 50 800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прочие</t>
        </is>
      </c>
    </row>
    <row r="9090">
      <c r="L9090" t="inlineStr">
        <is>
          <t>8443 11 000 0 — Машины печатные, используемые для печати посредством пластин, цилиндров и других печатных форм товарной позиции 8442: машины для офсетной печати рулонные</t>
        </is>
      </c>
    </row>
    <row r="9091">
      <c r="L9091" t="inlineStr">
        <is>
          <t>8443 12 000 0 — Машины печатные, используемые для печати посредством пластин, цилиндров и других печатных форм товарной позиции 8442: машины для офсетной печати, листовые, конторские (использующие листы, у которых в развернутом виде одна сторона не более 22 см, а другая - не более 36 см)</t>
        </is>
      </c>
    </row>
    <row r="9092">
      <c r="L9092" t="inlineStr">
        <is>
          <t>8443 13 100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бывшие в употреблении</t>
        </is>
      </c>
    </row>
    <row r="9093">
      <c r="L9093" t="inlineStr">
        <is>
          <t>8443 13 310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не более 52 x 74 см</t>
        </is>
      </c>
    </row>
    <row r="9094">
      <c r="L9094" t="inlineStr">
        <is>
          <t>8443 13 350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52 x 74 см, но не более 74 x 107 см</t>
        </is>
      </c>
    </row>
    <row r="9095">
      <c r="L9095" t="inlineStr">
        <is>
          <t>8443 13 390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74 x 107 см</t>
        </is>
      </c>
    </row>
    <row r="9096">
      <c r="L9096" t="inlineStr">
        <is>
          <t>8443 13 900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прочие</t>
        </is>
      </c>
    </row>
    <row r="9097">
      <c r="L9097" t="inlineStr">
        <is>
          <t>8443 14 000 0 — Машины печатные, используемые для печати посредством пластин, цилиндров и других печатных форм товарной позиции 8442: машины для высокой печати, рулонные, за исключением флексографических</t>
        </is>
      </c>
    </row>
    <row r="9098">
      <c r="L9098" t="inlineStr">
        <is>
          <t>8443 15 000 0 — Машины печатные, используемые для печати посредством пластин, цилиндров и других печатных форм товарной позиции 8442: машины для высокой печати, кроме рулонных, за исключением флексографических</t>
        </is>
      </c>
    </row>
    <row r="9099">
      <c r="L9099" t="inlineStr">
        <is>
          <t>8443 16 000 0 — Машины печатные, используемые для печати посредством пластин, цилиндров и других печатных форм товарной позиции 8442: машины для флексографической печати</t>
        </is>
      </c>
    </row>
    <row r="9100">
      <c r="L9100" t="inlineStr">
        <is>
          <t>8443 17 000 0 — Машины печатные, используемые для печати посредством пластин, цилиндров и других печатных форм товарной позиции 8442: машины для глубокой печати</t>
        </is>
      </c>
    </row>
    <row r="9101">
      <c r="L9101" t="inlineStr">
        <is>
          <t>8443 19 200 1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цилиндрическими сетчатыми трафаретами</t>
        </is>
      </c>
    </row>
    <row r="9102">
      <c r="L9102" t="inlineStr">
        <is>
          <t>8443 19 200 2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плоскими сетчатыми трафаретами</t>
        </is>
      </c>
    </row>
    <row r="9103">
      <c r="L9103" t="inlineStr">
        <is>
          <t>8443 19 200 3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для термопечати переводным способом</t>
        </is>
      </c>
    </row>
    <row r="9104">
      <c r="L9104" t="inlineStr">
        <is>
          <t>8443 19 200 9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прочие</t>
        </is>
      </c>
    </row>
    <row r="9105">
      <c r="L9105" t="inlineStr">
        <is>
          <t>8443 19 400 0 — Машины печатные, используемые для печати посредством пластин, цилиндров и других печатных форм товарной позиции 8442: прочие: используемые в производстве полупроводников</t>
        </is>
      </c>
    </row>
    <row r="9106">
      <c r="L9106" t="inlineStr">
        <is>
          <t>8443 19 700 0 — Машины печатные, используемые для печати посредством пластин, цилиндров и других печатных форм товарной позиции 8442: прочие: прочие</t>
        </is>
      </c>
    </row>
    <row r="9107">
      <c r="L9107" t="inlineStr">
        <is>
          <t>8443 31 200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is>
      </c>
    </row>
    <row r="9108">
      <c r="L9108" t="inlineStr">
        <is>
          <t>8443 31 800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прочие</t>
        </is>
      </c>
    </row>
    <row r="9109">
      <c r="L9109" t="inlineStr">
        <is>
          <t>8443 32 100 2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краскоструйные принтеры</t>
        </is>
      </c>
    </row>
    <row r="9110">
      <c r="L9110" t="inlineStr">
        <is>
          <t>8443 32 100 3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прочие</t>
        </is>
      </c>
    </row>
    <row r="9111">
      <c r="L9111" t="inlineStr">
        <is>
          <t>8443 32 100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прочие</t>
        </is>
      </c>
    </row>
    <row r="9112">
      <c r="L9112" t="inlineStr">
        <is>
          <t>8443 32 300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факсимильные аппараты</t>
        </is>
      </c>
    </row>
    <row r="9113">
      <c r="L9113" t="inlineStr">
        <is>
          <t>8443 32 910 1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4">
      <c r="L9114" t="inlineStr">
        <is>
          <t>8443 32 910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прочие</t>
        </is>
      </c>
    </row>
    <row r="9115">
      <c r="L9115" t="inlineStr">
        <is>
          <t>8443 32 930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 машины, выполняющие функцию копирования, со встроенной оптической системой</t>
        </is>
      </c>
    </row>
    <row r="9116">
      <c r="L9116" t="inlineStr">
        <is>
          <t>8443 32 990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t>
        </is>
      </c>
    </row>
    <row r="9117">
      <c r="L9117" t="inlineStr">
        <is>
          <t>8443 39 100 1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8">
      <c r="L9118" t="inlineStr">
        <is>
          <t>8443 39 100 9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прочие</t>
        </is>
      </c>
    </row>
    <row r="9119">
      <c r="L9119" t="inlineStr">
        <is>
          <t>8443 39 310 0 — Принтеры, копировальные аппараты и факсимильные аппараты, объединенные или необъединенные, прочие: прочие: прочие копировальные аппараты: со встроенной оптической системой</t>
        </is>
      </c>
    </row>
    <row r="9120">
      <c r="L9120" t="inlineStr">
        <is>
          <t>8443 39 390 0 — Принтеры, копировальные аппараты и факсимильные аппараты, объединенные или необъединенные, прочие: прочие: прочие копировальные аппараты: прочие</t>
        </is>
      </c>
    </row>
    <row r="9121">
      <c r="L9121" t="inlineStr">
        <is>
          <t>8443 39 900 1 — Принтеры, копировальные аппараты и факсимильные аппараты, объединенные или необъединенные, прочие: прочие: прочие: для печати на текстильных материалах</t>
        </is>
      </c>
    </row>
    <row r="9122">
      <c r="L9122" t="inlineStr">
        <is>
          <t>8443 39 900 2 — Принтеры, копировальные аппараты и факсимильные аппараты, объединенные или необъединенные, прочие: прочие: прочие: машинки пишущие автоматические</t>
        </is>
      </c>
    </row>
    <row r="9123">
      <c r="L9123" t="inlineStr">
        <is>
          <t>8443 39 900 9 — Принтеры, копировальные аппараты и факсимильные аппараты, объединенные или необъединенные, прочие: прочие: прочие: прочие</t>
        </is>
      </c>
    </row>
    <row r="9124">
      <c r="L9124" t="inlineStr">
        <is>
          <t>8443 91 100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машин подсубпозиции 8443 19 400 0</t>
        </is>
      </c>
    </row>
    <row r="9125">
      <c r="L9125" t="inlineStr">
        <is>
          <t>8443 91 910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чугунные литые или стальные литые</t>
        </is>
      </c>
    </row>
    <row r="9126">
      <c r="L9126" t="inlineStr">
        <is>
          <t>8443 91 990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прочие</t>
        </is>
      </c>
    </row>
    <row r="9127">
      <c r="L9127" t="inlineStr">
        <is>
          <t>8443 99 100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электронные модули</t>
        </is>
      </c>
    </row>
    <row r="9128">
      <c r="L9128" t="inlineStr">
        <is>
          <t>8443 99 900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прочие</t>
        </is>
      </c>
    </row>
    <row r="9129">
      <c r="L9129" t="inlineStr">
        <is>
          <t>8444 00 100 0 — Машины для экструдирования</t>
        </is>
      </c>
    </row>
    <row r="9130">
      <c r="L9130" t="inlineStr">
        <is>
          <t>8444 00 900 0 — Машины для экструдирования, вытягивания, текстурирования или резания химических текстильных материалов_Прочие</t>
        </is>
      </c>
    </row>
    <row r="9131">
      <c r="L9131" t="inlineStr">
        <is>
          <t>8445 11 000 0 — Машины для подготовки текстильных волокон: чесальные</t>
        </is>
      </c>
    </row>
    <row r="9132">
      <c r="L9132" t="inlineStr">
        <is>
          <t>8445 12 000 0 — Машины для подготовки текстильных волокон: гребнечесальные</t>
        </is>
      </c>
    </row>
    <row r="9133">
      <c r="L9133" t="inlineStr">
        <is>
          <t>8445 13 000 1 — Машины для подготовки текстильных волокон: ленточные или ровничные: ровничные</t>
        </is>
      </c>
    </row>
    <row r="9134">
      <c r="L9134" t="inlineStr">
        <is>
          <t>8445 13 000 2 — Машины для подготовки текстильных волокон: ленточные или ровничные: ленточные машины с регуляторами линейной плотности ленты</t>
        </is>
      </c>
    </row>
    <row r="9135">
      <c r="L9135" t="inlineStr">
        <is>
          <t>8445 13 000 9 — Машины для подготовки текстильных волокон: ленточные или ровничные: прочие</t>
        </is>
      </c>
    </row>
    <row r="9136">
      <c r="L9136" t="inlineStr">
        <is>
          <t>8445 19 000 1 — Машины для подготовки текстильных волокон: прочие: очистители волокна</t>
        </is>
      </c>
    </row>
    <row r="9137">
      <c r="L9137" t="inlineStr">
        <is>
          <t>8445 19 000 2 — Машины для подготовки текстильных волокон: прочие: многокамерные смешивающие машины</t>
        </is>
      </c>
    </row>
    <row r="9138">
      <c r="L9138" t="inlineStr">
        <is>
          <t>8445 19 000 3 — Машины для подготовки текстильных волокон: прочие: холстообразующие машины</t>
        </is>
      </c>
    </row>
    <row r="9139">
      <c r="L9139" t="inlineStr">
        <is>
          <t>8445 19 000 9 — Машины для подготовки текстильных волокон: прочие: прочие</t>
        </is>
      </c>
    </row>
    <row r="9140">
      <c r="L9140" t="inlineStr">
        <is>
          <t>8445 20 000 1 — Прядильные текстильные машины: кольцепрядильные</t>
        </is>
      </c>
    </row>
    <row r="9141">
      <c r="L9141" t="inlineStr">
        <is>
          <t>8445 20 000 9 — Прядильные текстильные машины: прочие</t>
        </is>
      </c>
    </row>
    <row r="9142">
      <c r="L9142" t="inlineStr">
        <is>
          <t>8445 30 000 0 — Тростильные или крутильные текстильные машины</t>
        </is>
      </c>
    </row>
    <row r="9143">
      <c r="L9143" t="inlineStr">
        <is>
          <t>8445 40 000 1 — Мотальные текстильные машины (включая уточномотальные) или кокономотальные машины: мотальные машины с автоматическим контролем качества пряжи и автоматическим устранением дефектов пряжи</t>
        </is>
      </c>
    </row>
    <row r="9144">
      <c r="L9144" t="inlineStr">
        <is>
          <t>8445 40 000 9 — Мотальные текстильные машины (включая уточномотальные) или кокономотальные машины: прочие</t>
        </is>
      </c>
    </row>
    <row r="9145">
      <c r="L9145" t="inlineStr">
        <is>
          <t>8445 90 000 1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ленточные сновальные</t>
        </is>
      </c>
    </row>
    <row r="9146">
      <c r="L9146" t="inlineStr">
        <is>
          <t>8445 90 000 9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прочие</t>
        </is>
      </c>
    </row>
    <row r="9147">
      <c r="L9147" t="inlineStr">
        <is>
          <t>8446 10 000 0 — Станки ткацкие_Для изготовления тканей шириной не более 30 см</t>
        </is>
      </c>
    </row>
    <row r="9148">
      <c r="L9148" t="inlineStr">
        <is>
          <t>8446 21 000 0 — Станки ткацкие_Челночные для изготовления тканей шириной более 30 см: с приводом от двигателя</t>
        </is>
      </c>
    </row>
    <row r="9149">
      <c r="L9149" t="inlineStr">
        <is>
          <t>8446 29 000 0 — Станки ткацкие_Челночные для изготовления тканей шириной более 30 см: прочие</t>
        </is>
      </c>
    </row>
    <row r="9150">
      <c r="L9150" t="inlineStr">
        <is>
          <t>8446 30 000 0 — Станки ткацкие_Бесчелночные для изготовления тканей шириной более 30 см</t>
        </is>
      </c>
    </row>
    <row r="9151">
      <c r="L9151" t="inlineStr">
        <is>
          <t>8447 11 000 1 — Машины кругловязальные: с цилиндром диаметром не более 165 мм: 32 или 34 класса, работающие с язычковыми иглами</t>
        </is>
      </c>
    </row>
    <row r="9152">
      <c r="L9152" t="inlineStr">
        <is>
          <t>8447 11 000 9 — Машины кругловязальные: с цилиндром диаметром не более 165 мм: прочие</t>
        </is>
      </c>
    </row>
    <row r="9153">
      <c r="L9153" t="inlineStr">
        <is>
          <t>8447 12 000 1 — Машины кругловязальные: с цилиндром диаметром более 165 мм: однофонтурные, 18, 20, 22, 24 или 28 класса, работающие с язычковыми иглами</t>
        </is>
      </c>
    </row>
    <row r="9154">
      <c r="L9154" t="inlineStr">
        <is>
          <t>8447 12 000 2 — Машины кругловязальные: с цилиндром диаметром более 165 мм: двухфонтурные, 6, 7, 10 или 14 класса, работающие с язычковыми иглами</t>
        </is>
      </c>
    </row>
    <row r="9155">
      <c r="L9155" t="inlineStr">
        <is>
          <t>8447 12 000 9 — Машины кругловязальные: с цилиндром диаметром более 165 мм: прочие</t>
        </is>
      </c>
    </row>
    <row r="9156">
      <c r="L9156" t="inlineStr">
        <is>
          <t>8447 20 200 0 — Машины плосковязальные; вязально-прошивные машины: машины основовязальные (включая рашель-машины); машины вязально-прошивные</t>
        </is>
      </c>
    </row>
    <row r="9157">
      <c r="L9157" t="inlineStr">
        <is>
          <t>8447 20 800 0 — Машины плосковязальные; вязально-прошивные машины: прочие</t>
        </is>
      </c>
    </row>
    <row r="9158">
      <c r="L9158" t="inlineStr">
        <is>
          <t>8447 90 000 1 — Машины трикотажные, вязально-прошивные, для получения позументной нити, тюля, кружев, вышивания, плетения тесьмы или сетей и тафтинговые машины_Прочие: бытовые</t>
        </is>
      </c>
    </row>
    <row r="9159">
      <c r="L9159" t="inlineStr">
        <is>
          <t>8447 90 000 9 — Машины трикотажные, вязально-прошивные, для получения позументной нити, тюля, кружев, вышивания, плетения тесьмы или сетей и тафтинговые машины_Прочие: прочие</t>
        </is>
      </c>
    </row>
    <row r="9160">
      <c r="L9160" t="inlineStr">
        <is>
          <t>8448 11 000 0 — Оборудование вспомогательное для машин товарной позиции 8444, 8445, 8446 или 8447: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is>
      </c>
    </row>
    <row r="9161">
      <c r="L9161" t="inlineStr">
        <is>
          <t>8448 19 000 0 — Оборудование вспомогательное для машин товарной позиции 8444, 8445, 8446 или 8447: прочие</t>
        </is>
      </c>
    </row>
    <row r="9162">
      <c r="L9162" t="inlineStr">
        <is>
          <t>8448 20 000 0 — Части и принадлежности к машинам товарной позиции 8444 или их вспомогательным устройствам</t>
        </is>
      </c>
    </row>
    <row r="9163">
      <c r="L9163" t="inlineStr">
        <is>
          <t>8448 31 000 0 — Части и принадлежности к машинам товарной позиции 8445 или их вспомогательным устройствам: гарнитура игольчатая</t>
        </is>
      </c>
    </row>
    <row r="9164">
      <c r="L9164" t="inlineStr">
        <is>
          <t>8448 32 000 0 — Части и принадлежности к машинам товарной позиции 8445 или их вспомогательным устройствам: машин для подготовки текстильных волокон, кроме игольчатой гарнитуры</t>
        </is>
      </c>
    </row>
    <row r="9165">
      <c r="L9165" t="inlineStr">
        <is>
          <t>8448 33 000 0 — Части и принадлежности к машинам товарной позиции 8445 или их вспомогательным устройствам: веретена, рогульки, кольца и бегунки</t>
        </is>
      </c>
    </row>
    <row r="9166">
      <c r="L9166" t="inlineStr">
        <is>
          <t>8448 39 000 0 — Части и принадлежности к машинам товарной позиции 8445 или их вспомогательным устройствам: прочие</t>
        </is>
      </c>
    </row>
    <row r="9167">
      <c r="L9167" t="inlineStr">
        <is>
          <t>8448 42 000 0 — Части и принадлежности к ткацким станкам или их вспомогательным устройствам: берда, ремизки и ремизные рамы для ткацких станков</t>
        </is>
      </c>
    </row>
    <row r="9168">
      <c r="L9168" t="inlineStr">
        <is>
          <t>8448 49 000 0 — Части и принадлежности к ткацким станкам или их вспомогательным устройствам: прочие</t>
        </is>
      </c>
    </row>
    <row r="9169">
      <c r="L9169" t="inlineStr">
        <is>
          <t>8448 51 100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платины</t>
        </is>
      </c>
    </row>
    <row r="9170">
      <c r="L9170" t="inlineStr">
        <is>
          <t>8448 51 900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прочие</t>
        </is>
      </c>
    </row>
    <row r="9171">
      <c r="L9171" t="inlineStr">
        <is>
          <t>8448 59 000 0 — Части и принадлежности к машинам товарной позиции 8447 или их вспомогательным устройствам: прочие</t>
        </is>
      </c>
    </row>
    <row r="9172">
      <c r="L9172" t="inlineStr">
        <is>
          <t>8449 00 000 0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is>
      </c>
    </row>
    <row r="9173">
      <c r="L9173" t="inlineStr">
        <is>
          <t>8450 11 110 0 — Машины емкостью не более 10 кг сухого белья: полностью автоматические машины: емкостью не более 6 кг сухого белья: машины с фронтальной загрузкой</t>
        </is>
      </c>
    </row>
    <row r="9174">
      <c r="L9174" t="inlineStr">
        <is>
          <t>8450 11 190 0 — Машины емкостью не более 10 кг сухого белья: полностью автоматические машины: емкостью не более 6 кг сухого белья: машины с верхней загрузкой</t>
        </is>
      </c>
    </row>
    <row r="9175">
      <c r="L9175" t="inlineStr">
        <is>
          <t>8450 11 900 0 — Машины емкостью не более 10 кг сухого белья: полностью автоматические машины: емкостью более 6 кг сухого белья, но не более 10 кг</t>
        </is>
      </c>
    </row>
    <row r="9176">
      <c r="L9176" t="inlineStr">
        <is>
          <t>8450 12 000 0 — Машины емкостью не более 10 кг сухого белья: машины со встроенным центробежным отжимным устройством прочие</t>
        </is>
      </c>
    </row>
    <row r="9177">
      <c r="L9177" t="inlineStr">
        <is>
          <t>8450 19 000 0 — Машины емкостью не более 10 кг сухого белья: прочие</t>
        </is>
      </c>
    </row>
    <row r="9178">
      <c r="L9178" t="inlineStr">
        <is>
          <t>8450 20 000 0 — Машины емкостью более 10 кг сухого белья</t>
        </is>
      </c>
    </row>
    <row r="9179">
      <c r="L9179" t="inlineStr">
        <is>
          <t>8450 90 000 0 — Машины стиральные, бытовые или для прачечных, включая машины, оснащенные отжимным устройством_Части</t>
        </is>
      </c>
    </row>
    <row r="9180">
      <c r="L9180" t="inlineStr">
        <is>
          <t>8451 10 000 0 — Машины для сухой чистки</t>
        </is>
      </c>
    </row>
    <row r="9181">
      <c r="L9181" t="inlineStr">
        <is>
          <t>8451 21 000 1 — Машины сушильные: емкостью не более 10 кг сухого белья: емкостью не более 6 кг сухого белья</t>
        </is>
      </c>
    </row>
    <row r="9182">
      <c r="L9182" t="inlineStr">
        <is>
          <t>8451 21 000 9 — Машины сушильные: емкостью не более 10 кг сухого белья: емкостью более 6 кг сухого белья, но не более 10 кг</t>
        </is>
      </c>
    </row>
    <row r="9183">
      <c r="L9183" t="inlineStr">
        <is>
          <t>8451 29 000 0 — Машины сушильные: прочие</t>
        </is>
      </c>
    </row>
    <row r="9184">
      <c r="L9184" t="inlineStr">
        <is>
          <t>8451 30 000 0 — Гладильные машины и прессы (включая прессы для термофиксации материалов)</t>
        </is>
      </c>
    </row>
    <row r="9185">
      <c r="L9185" t="inlineStr">
        <is>
          <t>8451 40 000 1 — Машины для промывки, беления или крашения: для промывки шерсти</t>
        </is>
      </c>
    </row>
    <row r="9186">
      <c r="L9186" t="inlineStr">
        <is>
          <t>8451 40 000 2 — Машины для промывки, беления или крашения: для крашения пряжи</t>
        </is>
      </c>
    </row>
    <row r="9187">
      <c r="L9187" t="inlineStr">
        <is>
          <t>8451 40 000 9 — Машины для промывки, беления или крашения: прочие</t>
        </is>
      </c>
    </row>
    <row r="9188">
      <c r="L9188" t="inlineStr">
        <is>
          <t>8451 50 000 0 — Машины для наматывания, разматывания, складывания, резки или прокалывания текстильных материалов</t>
        </is>
      </c>
    </row>
    <row r="9189">
      <c r="L9189" t="inlineStr">
        <is>
          <t>8451 80 100 0 — Оборудование прочее: машины, используемые в производстве линолеума или других напольных покрытий для нанесения пасты на тканую или другую основу</t>
        </is>
      </c>
    </row>
    <row r="9190">
      <c r="L9190" t="inlineStr">
        <is>
          <t>8451 80 300 1 — Оборудование прочее: машины для отделки: стригальные машины для стрижки ворса</t>
        </is>
      </c>
    </row>
    <row r="9191">
      <c r="L9191" t="inlineStr">
        <is>
          <t>8451 80 300 9 — Оборудование прочее: машины для отделки: прочие</t>
        </is>
      </c>
    </row>
    <row r="9192">
      <c r="L9192" t="inlineStr">
        <is>
          <t>8451 80 800 1 — Оборудование прочее: прочие: газоопальные машины для обработки тканей с рабочей шириной не менее 180 см</t>
        </is>
      </c>
    </row>
    <row r="9193">
      <c r="L9193" t="inlineStr">
        <is>
          <t>8451 80 800 9 — Оборудование прочее: прочие: прочие</t>
        </is>
      </c>
    </row>
    <row r="9194">
      <c r="L9194" t="inlineStr">
        <is>
          <t>8451 90 000 0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материалов_Части</t>
        </is>
      </c>
    </row>
    <row r="9195">
      <c r="L9195" t="inlineStr">
        <is>
          <t>8452 10 110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швейные машины стоимостью (без рам, столиков или тумбочек) более 65 евро</t>
        </is>
      </c>
    </row>
    <row r="9196">
      <c r="L9196" t="inlineStr">
        <is>
          <t>8452 10 190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прочие</t>
        </is>
      </c>
    </row>
    <row r="9197">
      <c r="L9197" t="inlineStr">
        <is>
          <t>8452 10 900 0 — Швейные машины бытовые: швейные машины прочие и головки швейных машин прочие</t>
        </is>
      </c>
    </row>
    <row r="9198">
      <c r="L9198" t="inlineStr">
        <is>
          <t>8452 21 000 0 — Швейные машины прочие: автоматические</t>
        </is>
      </c>
    </row>
    <row r="9199">
      <c r="L9199" t="inlineStr">
        <is>
          <t>8452 29 000 0 — Швейные машины прочие: прочие</t>
        </is>
      </c>
    </row>
    <row r="9200">
      <c r="L9200" t="inlineStr">
        <is>
          <t>8452 30 000 0 — Иглы для швейных машин</t>
        </is>
      </c>
    </row>
    <row r="9201">
      <c r="L9201" t="inlineStr">
        <is>
          <t>8452 90 000 1 — Мебель, основания и футляры, предназначенные специально для швейных машин, и их части; части швейных машин прочие: мебель, основания и футляры, предназначенные специально для швейных машин, и их части</t>
        </is>
      </c>
    </row>
    <row r="9202">
      <c r="L9202" t="inlineStr">
        <is>
          <t>8452 90 000 2 — Мебель, основания и футляры, предназначенные специально для швейных машин, и их части; части швейных машин прочие: части швейных машин прочие</t>
        </is>
      </c>
    </row>
    <row r="9203">
      <c r="L9203" t="inlineStr">
        <is>
          <t>8453 10 000 0 — Оборудование для подготовки, дубления или обработки шкур или кож</t>
        </is>
      </c>
    </row>
    <row r="9204">
      <c r="L9204" t="inlineStr">
        <is>
          <t>8453 20 000 0 — Оборудование для изготовления или ремонта обуви</t>
        </is>
      </c>
    </row>
    <row r="9205">
      <c r="L9205" t="inlineStr">
        <is>
          <t>8453 80 000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машин_Оборудование прочее</t>
        </is>
      </c>
    </row>
    <row r="9206">
      <c r="L9206" t="inlineStr">
        <is>
          <t>8453 90 000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машин_Части</t>
        </is>
      </c>
    </row>
    <row r="9207">
      <c r="L9207" t="inlineStr">
        <is>
          <t>8454 10 000 0 — Конвертеры</t>
        </is>
      </c>
    </row>
    <row r="9208">
      <c r="L9208" t="inlineStr">
        <is>
          <t>8454 20 000 0 — Изложницы и ковши литейные</t>
        </is>
      </c>
    </row>
    <row r="9209">
      <c r="L9209" t="inlineStr">
        <is>
          <t>8454 30 100 0 — Машины литейные: для литья под давлением</t>
        </is>
      </c>
    </row>
    <row r="9210">
      <c r="L9210" t="inlineStr">
        <is>
          <t>8454 30 900 1 — Машины литейные: прочие: машины непрерывного литья заготовок, кроме машин непрерывного литья слябов</t>
        </is>
      </c>
    </row>
    <row r="9211">
      <c r="L9211" t="inlineStr">
        <is>
          <t>8454 30 900 3 — Машины литейные: прочие: машины непрерывного литья слябов: слябов максимальной толщиной не более 110 мм; слябов максимальной толщиной не менее 390 мм и максимальной шириной не менее 2200 мм</t>
        </is>
      </c>
    </row>
    <row r="9212">
      <c r="L9212" t="inlineStr">
        <is>
          <t>8454 30 900 4 — Машины литейные: прочие: машины непрерывного литья слябов: прочие</t>
        </is>
      </c>
    </row>
    <row r="9213">
      <c r="L9213" t="inlineStr">
        <is>
          <t>8454 30 900 9 — Машины литейные: прочие: прочие</t>
        </is>
      </c>
    </row>
    <row r="9214">
      <c r="L9214" t="inlineStr">
        <is>
          <t>8454 90 000 0 — Конвертеры, литейные ковши, изложницы и машины литейные, используемые в металлургии или литейном производстве_Части</t>
        </is>
      </c>
    </row>
    <row r="9215">
      <c r="L9215" t="inlineStr">
        <is>
          <t>8455 10 000 0 — Трубопрокатные станы</t>
        </is>
      </c>
    </row>
    <row r="9216">
      <c r="L9216" t="inlineStr">
        <is>
          <t>8455 21 000 1 — Станы прокатные прочие: горячей прокатки или комбинированные станы горячей и холодной прокатки: горячей прокатки металлопродукции марки ПВ (прямое восстановление)</t>
        </is>
      </c>
    </row>
    <row r="9217">
      <c r="L9217" t="inlineStr">
        <is>
          <t>8455 21 000 2 — Станы прокатные прочие: горячей прокатки или комбинированные станы горячей и холодной прокатки: стан горячей прокатки "2800"</t>
        </is>
      </c>
    </row>
    <row r="9218">
      <c r="L9218" t="inlineStr">
        <is>
          <t>8455 21 000 9 — Станы прокатные прочие: горячей прокатки или комбинированные станы горячей и холодной прокатки: прочие</t>
        </is>
      </c>
    </row>
    <row r="9219">
      <c r="L9219" t="inlineStr">
        <is>
          <t>8455 22 000 1 — Станы прокатные прочие: холодной прокатки: оборудование прокатного стана "2000"</t>
        </is>
      </c>
    </row>
    <row r="9220">
      <c r="L9220" t="inlineStr">
        <is>
          <t>8455 22 000 2 — Станы прокатные прочие: холодной прокатки: станы прокатные непрерывной прокатки с 5 и более клетями</t>
        </is>
      </c>
    </row>
    <row r="9221">
      <c r="L9221" t="inlineStr">
        <is>
          <t>8455 22 000 5 — Станы прокатные прочие: холодной прокатки: прочие: для вальцовки заготовок столовых приборов</t>
        </is>
      </c>
    </row>
    <row r="9222">
      <c r="L9222" t="inlineStr">
        <is>
          <t>8455 22 000 8 — Станы прокатные прочие: холодной прокатки: прочие: прочие</t>
        </is>
      </c>
    </row>
    <row r="9223">
      <c r="L9223" t="inlineStr">
        <is>
          <t>8455 30 100 0 — Валки для прокатных станов: из чугунного литья</t>
        </is>
      </c>
    </row>
    <row r="9224">
      <c r="L9224" t="inlineStr">
        <is>
          <t>8455 30 310 1 — Валки для прокатных станов: стальные кованые: рабочие валки для горячей прокатки; опорные валки для горячей и холодной прокатки: нетто-массой более 180 000 кг или содержащие не менее 4,7 мас.% хрома</t>
        </is>
      </c>
    </row>
    <row r="9225">
      <c r="L9225" t="inlineStr">
        <is>
          <t>8455 30 310 9 — Валки для прокатных станов: стальные кованые: рабочие валки для горячей прокатки; опорные валки для горячей и холодной прокатки: прочие</t>
        </is>
      </c>
    </row>
    <row r="9226">
      <c r="L9226" t="inlineStr">
        <is>
          <t>8455 30 390 1 — Валки для прокатных станов: стальные кованые: рабочие валки для холодной прокатки: содержащие не менее 4,7 мас.% хрома</t>
        </is>
      </c>
    </row>
    <row r="9227">
      <c r="L9227" t="inlineStr">
        <is>
          <t>8455 30 390 9 — Валки для прокатных станов: стальные кованые: рабочие валки для холодной прокатки: прочие</t>
        </is>
      </c>
    </row>
    <row r="9228">
      <c r="L9228" t="inlineStr">
        <is>
          <t>8455 30 900 0 — Валки для прокатных станов: прочие</t>
        </is>
      </c>
    </row>
    <row r="9229">
      <c r="L9229" t="inlineStr">
        <is>
          <t>8455 90 000 0 — Станы металлопрокатные и валки для них_Части прочие</t>
        </is>
      </c>
    </row>
    <row r="9230">
      <c r="L9230" t="inlineStr">
        <is>
          <t>8456 11 000 0 — Работающие с использованием процессов лазерного или другого светового или фотонного излучения: работающие с использованием процессов лазерного излучения</t>
        </is>
      </c>
    </row>
    <row r="9231">
      <c r="L9231" t="inlineStr">
        <is>
          <t>8456 12 000 0 — Работающие с использованием процессов лазерного или другого светового или фотонного излучения: работающие с использованием процессов другого светового или фотонного излучения</t>
        </is>
      </c>
    </row>
    <row r="9232">
      <c r="L9232" t="inlineStr">
        <is>
          <t>8456 20 000 1 — Работающие с использованием ультразвуковых процессов: для полирования поверхности деталей с мощностью двигателя главного привода не более 15 кВт, для авиационной промышленности</t>
        </is>
      </c>
    </row>
    <row r="9233">
      <c r="L9233" t="inlineStr">
        <is>
          <t>8456 20 000 8 — Работающие с использованием ультразвуковых процессов: прочие</t>
        </is>
      </c>
    </row>
    <row r="9234">
      <c r="L9234" t="inlineStr">
        <is>
          <t>8456 30 110 1 — Работающие с использованием электроразрядных процессов: с числовым программным управлением: с проволочным электродом: с точностью позиционирования по любой оси не ниже 0,005 мм</t>
        </is>
      </c>
    </row>
    <row r="9235">
      <c r="L9235" t="inlineStr">
        <is>
          <t>8456 30 110 9 — Работающие с использованием электроразрядных процессов: с числовым программным управлением: с проволочным электродом: прочие</t>
        </is>
      </c>
    </row>
    <row r="9236">
      <c r="L9236" t="inlineStr">
        <is>
          <t>8456 30 190 0 — Работающие с использованием электроразрядных процессов: с числовым программным управлением: прочие</t>
        </is>
      </c>
    </row>
    <row r="9237">
      <c r="L9237" t="inlineStr">
        <is>
          <t>8456 30 900 0 — Работающие с использованием электроразрядных процессов: прочие</t>
        </is>
      </c>
    </row>
    <row r="9238">
      <c r="L9238" t="inlineStr">
        <is>
          <t>8456 40 000 0 — Работающие с использованием плазменно-дуговых процессов</t>
        </is>
      </c>
    </row>
    <row r="9239">
      <c r="L9239" t="inlineStr">
        <is>
          <t>8456 50 000 0 — Водоструйные резательные машины</t>
        </is>
      </c>
    </row>
    <row r="9240">
      <c r="L9240" t="inlineStr">
        <is>
          <t>8456 90 000 0 — 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машины_Прочие</t>
        </is>
      </c>
    </row>
    <row r="9241">
      <c r="L9241" t="inlineStr">
        <is>
          <t>8457 10 100 1 — Центры обрабатывающие: горизонтальные: станки вихрефрезерной обработки коленчатых валов дизелей мощностью свыше 300 кВт</t>
        </is>
      </c>
    </row>
    <row r="9242">
      <c r="L9242" t="inlineStr">
        <is>
          <t>8457 10 100 2 — Центры обрабатывающие: горизонтальные: фрезерные центры с высокоскоростным приводом (3000 об/мин и более, но не более 15000 об/мин) и числовым программным управлением, для авиационной промышленности</t>
        </is>
      </c>
    </row>
    <row r="9243">
      <c r="L9243" t="inlineStr">
        <is>
          <t>8457 10 100 8 — Центры обрабатывающие: горизонтальные: прочие</t>
        </is>
      </c>
    </row>
    <row r="9244">
      <c r="L9244" t="inlineStr">
        <is>
          <t>8457 10 900 1 — Центры обрабатывающие: прочие: станки вихрефрезерной обработки коленчатых валов дизелей мощностью свыше 300 кВт</t>
        </is>
      </c>
    </row>
    <row r="9245">
      <c r="L9245" t="inlineStr">
        <is>
          <t>8457 10 900 2 — Центры обрабатывающие: прочие: фрезерные центры с высокоскоростным приводом (5000 об/мин и более, но не более 15000 об/мин) и числовым программным управлением, для авиационной промышленности</t>
        </is>
      </c>
    </row>
    <row r="9246">
      <c r="L9246" t="inlineStr">
        <is>
          <t>8457 10 900 8 — Центры обрабатывающие: прочие: прочие</t>
        </is>
      </c>
    </row>
    <row r="9247">
      <c r="L9247" t="inlineStr">
        <is>
          <t>8457 20 000 0 — Станки агрегатные однопозиционные</t>
        </is>
      </c>
    </row>
    <row r="9248">
      <c r="L9248" t="inlineStr">
        <is>
          <t>8457 30 100 0 — Станки агрегатные многопозиционные: с числовым программным управлением</t>
        </is>
      </c>
    </row>
    <row r="9249">
      <c r="L9249" t="inlineStr">
        <is>
          <t>8457 30 900 0 — Станки агрегатные многопозиционные: прочие</t>
        </is>
      </c>
    </row>
    <row r="9250">
      <c r="L9250" t="inlineStr">
        <is>
          <t>8458 11 200 0 — Станки токарные (включая станки токарные многоцелевые) металлорежущие_Горизонтальные: с числовым программным управлением: станки токарные многоцелевые</t>
        </is>
      </c>
    </row>
    <row r="9251">
      <c r="L9251"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t>
        </is>
      </c>
    </row>
    <row r="9252">
      <c r="L9252"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 &lt;5&gt;</t>
        </is>
      </c>
    </row>
    <row r="9253">
      <c r="L9253" t="inlineStr">
        <is>
          <t>8458 11 410 9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прочие</t>
        </is>
      </c>
    </row>
    <row r="9254">
      <c r="L9254" t="inlineStr">
        <is>
          <t>8458 11 490 0 — Станки токарные (включая станки токарные многоцелевые) металлорежущие_Горизонтальные: с числовым программным управлением: токарные автоматы: многошпиндельные</t>
        </is>
      </c>
    </row>
    <row r="9255">
      <c r="L9255" t="inlineStr">
        <is>
          <t>8458 11 800 0 — Станки токарные (включая станки токарные многоцелевые) металлорежущие_Горизонтальные: с числовым программным управлением: прочие</t>
        </is>
      </c>
    </row>
    <row r="9256">
      <c r="L9256" t="inlineStr">
        <is>
          <t>8458 19 000 0 — Станки токарные (включая станки токарные многоцелевые) металлорежущие_Горизонтальные: прочие</t>
        </is>
      </c>
    </row>
    <row r="9257">
      <c r="L9257" t="inlineStr">
        <is>
          <t>8458 91 200 1 — Станки токарные прочие: с числовым программным управлением: станки токарные многоцелевые: высокоскоростные (со скоростью резания 100 м/мин и более) токарно-карусельные станки, для авиационной промышленности</t>
        </is>
      </c>
    </row>
    <row r="9258">
      <c r="L9258" t="inlineStr">
        <is>
          <t>8458 91 200 9 — Станки токарные прочие: с числовым программным управлением: станки токарные многоцелевые: прочие</t>
        </is>
      </c>
    </row>
    <row r="9259">
      <c r="L9259" t="inlineStr">
        <is>
          <t>8458 91 800 1 — Станки токарные прочие: с числовым программным управлением: прочие: токарно-карусельные станки (со скоростью резания 100 м/мин и более), для авиационной промышленности</t>
        </is>
      </c>
    </row>
    <row r="9260">
      <c r="L9260" t="inlineStr">
        <is>
          <t>8458 91 800 9 — Станки токарные прочие: с числовым программным управлением: прочие: прочие</t>
        </is>
      </c>
    </row>
    <row r="9261">
      <c r="L9261" t="inlineStr">
        <is>
          <t>8458 99 000 1 — Станки токарные прочие: прочие: для обработки металлов резанием, для авиационной промышленности</t>
        </is>
      </c>
    </row>
    <row r="9262">
      <c r="L9262" t="inlineStr">
        <is>
          <t>8458 99 000 9 — Станки токарные прочие: прочие: прочие</t>
        </is>
      </c>
    </row>
    <row r="9263">
      <c r="L9263" t="inlineStr">
        <is>
          <t>8459 10 000 0 — Станки агрегатные линейного построения</t>
        </is>
      </c>
    </row>
    <row r="9264">
      <c r="L9264" t="inlineStr">
        <is>
          <t>8459 21 000 0 — Станки сверлильные прочие: с числовым программным управлением</t>
        </is>
      </c>
    </row>
    <row r="9265">
      <c r="L9265" t="inlineStr">
        <is>
          <t>8459 29 000 0 — Станки сверлильные прочие: прочие</t>
        </is>
      </c>
    </row>
    <row r="9266">
      <c r="L9266" t="inlineStr">
        <is>
          <t>8459 31 000 0 — Станки расточно-фрезерные прочие: с числовым программным управлением</t>
        </is>
      </c>
    </row>
    <row r="9267">
      <c r="L9267" t="inlineStr">
        <is>
          <t>8459 39 000 0 — Станки расточно-фрезерные прочие: прочие</t>
        </is>
      </c>
    </row>
    <row r="9268">
      <c r="L9268" t="inlineStr">
        <is>
          <t>8459 41 000 1 — Станки расточные прочие: с числовым программным управлением: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t>
        </is>
      </c>
    </row>
    <row r="9269">
      <c r="L9269" t="inlineStr">
        <is>
          <t>8459 41 000 9 — Станки расточные прочие: с числовым программным управлением: прочие</t>
        </is>
      </c>
    </row>
    <row r="9270">
      <c r="L9270" t="inlineStr">
        <is>
          <t>8459 49 000 0 — Станки расточные прочие: прочие</t>
        </is>
      </c>
    </row>
    <row r="9271">
      <c r="L9271" t="inlineStr">
        <is>
          <t>8459 51 000 0 — Станки консольно-фрезерные: с числовым программным управлением</t>
        </is>
      </c>
    </row>
    <row r="9272">
      <c r="L9272" t="inlineStr">
        <is>
          <t>8459 59 000 0 — Станки консольно-фрезерные: прочие</t>
        </is>
      </c>
    </row>
    <row r="9273">
      <c r="L9273" t="inlineStr">
        <is>
          <t>8459 61 100 0 — Станки фрезерные прочие: с числовым программным управлением: инструментальные фрезерные</t>
        </is>
      </c>
    </row>
    <row r="9274">
      <c r="L9274" t="inlineStr">
        <is>
          <t>8459 61 900 1 — Станки фрезерные прочие: с числовым программным управлением: прочие: с точностью позиционирования не ниже 0,01 мм и с рабочей областью:ось X - 1800 мм,ось Y - 2000 мм,ось Z - 1100 мм</t>
        </is>
      </c>
    </row>
    <row r="9275">
      <c r="L9275" t="inlineStr">
        <is>
          <t>8459 61 900 9 — Станки фрезерные прочие: с числовым программным управлением: прочие: прочие</t>
        </is>
      </c>
    </row>
    <row r="9276">
      <c r="L9276" t="inlineStr">
        <is>
          <t>8459 69 100 0 — Станки фрезерные прочие: прочие: инструментальные фрезерные</t>
        </is>
      </c>
    </row>
    <row r="9277">
      <c r="L9277" t="inlineStr">
        <is>
          <t>8459 69 900 0 — Станки фрезерные прочие: прочие: прочие</t>
        </is>
      </c>
    </row>
    <row r="9278">
      <c r="L9278" t="inlineStr">
        <is>
          <t>8459 70 000 1 — Станки резьбонарезные прочие: для нарезания резьбы на муфтах и трубах, используемых для бурения нефтяных и газовых скважин</t>
        </is>
      </c>
    </row>
    <row r="9279">
      <c r="L9279" t="inlineStr">
        <is>
          <t>8459 70 000 9 — Станки резьбонарезные прочие: прочие</t>
        </is>
      </c>
    </row>
    <row r="9280">
      <c r="L9280" t="inlineStr">
        <is>
          <t>8460 12 100 1 — Станки плоскошлифовальные: с числовым программным управлением: с точностью позиционирования по любой оси не ниже 0,01 мм: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t>
        </is>
      </c>
    </row>
    <row r="9281">
      <c r="L9281" t="inlineStr">
        <is>
          <t>8460 12 100 9 — Станки плоскошлифовальные: с числовым программным управлением: с точностью позиционирования по любой оси не ниже 0,01 мм: прочие</t>
        </is>
      </c>
    </row>
    <row r="9282">
      <c r="L9282" t="inlineStr">
        <is>
          <t>8460 12 900 1 — Станки плоскошлифовальные: с числовым программным управлением: прочие: для шлифования заготовок столовых приборов</t>
        </is>
      </c>
    </row>
    <row r="9283">
      <c r="L9283" t="inlineStr">
        <is>
          <t>8460 12 900 9 — Станки плоскошлифовальные: с числовым программным управлением: прочие: прочие</t>
        </is>
      </c>
    </row>
    <row r="9284">
      <c r="L9284" t="inlineStr">
        <is>
          <t>8460 19 100 0 — Станки плоскошлифовальные: прочие: с точностью позиционирования по любой оси не ниже 0,01 мм</t>
        </is>
      </c>
    </row>
    <row r="9285">
      <c r="L9285" t="inlineStr">
        <is>
          <t>8460 19 900 1 — Станки плоскошлифовальные: прочие: прочие: для шлифования заготовок столовых приборов</t>
        </is>
      </c>
    </row>
    <row r="9286">
      <c r="L9286" t="inlineStr">
        <is>
          <t>8460 19 900 9 — Станки плоскошлифовальные: прочие: прочие: прочие</t>
        </is>
      </c>
    </row>
    <row r="9287">
      <c r="L9287" t="inlineStr">
        <is>
          <t>8460 22 100 1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для шлифования цилиндрических поверхностей</t>
        </is>
      </c>
    </row>
    <row r="9288">
      <c r="L9288" t="inlineStr">
        <is>
          <t>8460 22 100 8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прочие</t>
        </is>
      </c>
    </row>
    <row r="9289">
      <c r="L9289" t="inlineStr">
        <is>
          <t>8460 22 900 0 — Станки шлифовальные прочие: станки бесцентрово-шлифовальные с числовым программным управлением: прочие</t>
        </is>
      </c>
    </row>
    <row r="9290">
      <c r="L9290" t="inlineStr">
        <is>
          <t>8460 23 100 1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станки внутришлифовальные</t>
        </is>
      </c>
    </row>
    <row r="9291">
      <c r="L9291" t="inlineStr">
        <is>
          <t>8460 23 100 2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прочие</t>
        </is>
      </c>
    </row>
    <row r="9292">
      <c r="L9292" t="inlineStr">
        <is>
          <t>8460 23 100 8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прочие</t>
        </is>
      </c>
    </row>
    <row r="9293">
      <c r="L9293" t="inlineStr">
        <is>
          <t>8460 23 900 0 — Станки шлифовальные прочие: станки кругло-шлифовальные с числовым программным управлением, прочие: прочие</t>
        </is>
      </c>
    </row>
    <row r="9294">
      <c r="L9294" t="inlineStr">
        <is>
          <t>8460 24 100 1 — Станки шлифовальные прочие: с числовым программным управлением, прочие: с точностью позиционирования по любой оси не ниже 0,01 мм: для шлифования цилиндрических поверхностей</t>
        </is>
      </c>
    </row>
    <row r="9295">
      <c r="L9295" t="inlineStr">
        <is>
          <t>8460 24 100 2 — Станки шлифовальные прочие: с числовым программным управлением, прочие: с точностью позиционирования по любой оси не ниже 0,01 мм: прочие: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t>
        </is>
      </c>
    </row>
    <row r="9296">
      <c r="L9296" t="inlineStr">
        <is>
          <t>8460 24 100 8 — Станки шлифовальные прочие: с числовым программным управлением, прочие: с точностью позиционирования по любой оси не ниже 0,01 мм: прочие: прочие</t>
        </is>
      </c>
    </row>
    <row r="9297">
      <c r="L9297" t="inlineStr">
        <is>
          <t>8460 24 900 1 — Станки шлифовальные прочие: с числовым программным управлением, прочие: прочие: для шлифования заготовок столовых приборов</t>
        </is>
      </c>
    </row>
    <row r="9298">
      <c r="L9298" t="inlineStr">
        <is>
          <t>8460 24 900 9 — Станки шлифовальные прочие: с числовым программным управлением, прочие: прочие: прочие</t>
        </is>
      </c>
    </row>
    <row r="9299">
      <c r="L9299" t="inlineStr">
        <is>
          <t>8460 29 200 1 — Станки шлифовальные прочие: прочие: с точностью позиционирования по любой оси не ниже 0,01 мм: для шлифования цилиндрических поверхностей: станки внутришлифовальные</t>
        </is>
      </c>
    </row>
    <row r="9300">
      <c r="L9300" t="inlineStr">
        <is>
          <t>8460 29 200 4 — Станки шлифовальные прочие: прочие: с точностью позиционирования по любой оси не ниже 0,01 мм: для шлифования цилиндрических поверхностей: прочие</t>
        </is>
      </c>
    </row>
    <row r="9301">
      <c r="L9301" t="inlineStr">
        <is>
          <t>8460 29 200 8 — Станки шлифовальные прочие: прочие: с точностью позиционирования по любой оси не ниже 0,01 мм: прочие</t>
        </is>
      </c>
    </row>
    <row r="9302">
      <c r="L9302" t="inlineStr">
        <is>
          <t>8460 29 800 1 — Станки шлифовальные прочие: прочие: прочие: для шлифования заготовок столовых приборов</t>
        </is>
      </c>
    </row>
    <row r="9303">
      <c r="L9303" t="inlineStr">
        <is>
          <t>8460 29 800 9 — Станки шлифовальные прочие: прочие: прочие: прочие</t>
        </is>
      </c>
    </row>
    <row r="9304">
      <c r="L9304" t="inlineStr">
        <is>
          <t>8460 31 000 1 — Станки заточные (для режущих инструментов): с числовым программным управлением: для затачивания столовых ножей</t>
        </is>
      </c>
    </row>
    <row r="9305">
      <c r="L9305" t="inlineStr">
        <is>
          <t>8460 31 000 9 — Станки заточные (для режущих инструментов): с числовым программным управлением: прочие</t>
        </is>
      </c>
    </row>
    <row r="9306">
      <c r="L9306" t="inlineStr">
        <is>
          <t>8460 39 000 0 — Станки заточные (для режущих инструментов): прочие</t>
        </is>
      </c>
    </row>
    <row r="9307">
      <c r="L9307" t="inlineStr">
        <is>
          <t>8460 40 100 0 — Станки хонинговальные или доводочные: с числовым программным управлением</t>
        </is>
      </c>
    </row>
    <row r="9308">
      <c r="L9308" t="inlineStr">
        <is>
          <t>8460 40 900 0 — Станки хонинговальные или доводочные: прочие</t>
        </is>
      </c>
    </row>
    <row r="9309">
      <c r="L9309" t="inlineStr">
        <is>
          <t>8460 90 100 0 — Прочие: станки с микрометрическими регулирующими устройствами и точностью позиционирования по любой оси не ниже 0,01 мм</t>
        </is>
      </c>
    </row>
    <row r="9310">
      <c r="L9310" t="inlineStr">
        <is>
          <t>8460 90 900 1 — Прочие: прочие: притирочные и фаскодоводочные станки с частотой вращения шпинделя 3000 об/мин и более, но не более 50000 об/мин, для авиационной промышленности</t>
        </is>
      </c>
    </row>
    <row r="9311">
      <c r="L9311" t="inlineStr">
        <is>
          <t>8460 90 900 9 — 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8461_Прочие: прочие: прочие</t>
        </is>
      </c>
    </row>
    <row r="9312">
      <c r="L9312" t="inlineStr">
        <is>
          <t>8461 20 000 1 — Станки поперечно-строгальные или долбежные: станки зубодолбежные 6-координатные с числовым программным управлением, для авиационной промышленности</t>
        </is>
      </c>
    </row>
    <row r="9313">
      <c r="L9313" t="inlineStr">
        <is>
          <t>8461 20 000 9 — Станки поперечно-строгальные или долбежные: прочие</t>
        </is>
      </c>
    </row>
    <row r="9314">
      <c r="L9314" t="inlineStr">
        <is>
          <t>8461 30 100 1 — Станки протяжные: с числовым программным управлением: с поворотным столом "глобусного" типа с мощностью двигателя главного привода не более 80 кВт, для авиационной промышленности</t>
        </is>
      </c>
    </row>
    <row r="9315">
      <c r="L9315" t="inlineStr">
        <is>
          <t>8461 30 100 9 — Станки протяжные: с числовым программным управлением: прочие</t>
        </is>
      </c>
    </row>
    <row r="9316">
      <c r="L9316" t="inlineStr">
        <is>
          <t>8461 30 900 0 — Станки протяжные: прочие</t>
        </is>
      </c>
    </row>
    <row r="9317">
      <c r="L9317" t="inlineStr">
        <is>
          <t>8461 40 110 2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с точностью позиционирования по любой оси не ниже 0,015 мм</t>
        </is>
      </c>
    </row>
    <row r="9318">
      <c r="L9318" t="inlineStr">
        <is>
          <t>8461 40 110 3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для нарезания зубчатых колес или шлицевых соединений с диапазоном модулей зубьев более 0,3 мм, но не более 15 мм, для авиационной промышленности</t>
        </is>
      </c>
    </row>
    <row r="9319">
      <c r="L9319" t="inlineStr">
        <is>
          <t>8461 40 110 8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прочие</t>
        </is>
      </c>
    </row>
    <row r="9320">
      <c r="L9320" t="inlineStr">
        <is>
          <t>8461 40 190 0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прочие</t>
        </is>
      </c>
    </row>
    <row r="9321">
      <c r="L9321" t="inlineStr">
        <is>
          <t>8461 40 310 0 — Станки зуборезные, зубошлифовальные или зубоотделочные: станки зуборезные (включая станки зуборезные абразивные): для нарезания прочих зубчатых колес: с числовым программным управлением</t>
        </is>
      </c>
    </row>
    <row r="9322">
      <c r="L9322" t="inlineStr">
        <is>
          <t>8461 40 390 0 — Станки зуборезные, зубошлифовальные или зубоотделочные: станки зуборезные (включая станки зуборезные абразивные): для нарезания прочих зубчатых колес: прочие</t>
        </is>
      </c>
    </row>
    <row r="9323">
      <c r="L9323" t="inlineStr">
        <is>
          <t>8461 40 710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с числовым программным управлением</t>
        </is>
      </c>
    </row>
    <row r="9324">
      <c r="L9324" t="inlineStr">
        <is>
          <t>8461 40 790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прочие</t>
        </is>
      </c>
    </row>
    <row r="9325">
      <c r="L9325" t="inlineStr">
        <is>
          <t>8461 40 900 0 — Станки зуборезные, зубошлифовальные или зубоотделочные: станки зубошлифовальные или зубоотделочные: прочие</t>
        </is>
      </c>
    </row>
    <row r="9326">
      <c r="L9326" t="inlineStr">
        <is>
          <t>8461 50 110 0 — Станки пильные или отрезные: станки пильные: с дисковыми пилами</t>
        </is>
      </c>
    </row>
    <row r="9327">
      <c r="L9327" t="inlineStr">
        <is>
          <t>8461 50 190 1 — Станки пильные или отрезные: станки пильные: прочие: ленточно-пильные с мощностью главного двигателя не более 2 кВт, для авиационной промышленности</t>
        </is>
      </c>
    </row>
    <row r="9328">
      <c r="L9328" t="inlineStr">
        <is>
          <t>8461 50 190 9 — Станки пильные или отрезные: станки пильные: прочие: прочие</t>
        </is>
      </c>
    </row>
    <row r="9329">
      <c r="L9329" t="inlineStr">
        <is>
          <t>8461 50 900 1 — Станки пильные или отрезные: отрезные станки: для резки шлифов для исследования структуры материала с мощностью главного двигателя не более 2 кВт, для авиационной промышленности</t>
        </is>
      </c>
    </row>
    <row r="9330">
      <c r="L9330" t="inlineStr">
        <is>
          <t>8461 50 900 9 — Станки пильные или отрезные: отрезные станки: прочие</t>
        </is>
      </c>
    </row>
    <row r="9331">
      <c r="L9331" t="inlineStr">
        <is>
          <t>8461 90 000 0 — 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включенные_Прочие</t>
        </is>
      </c>
    </row>
    <row r="9332">
      <c r="L9332" t="inlineStr">
        <is>
          <t>8462 11 000 0 — Машины горячей формовки путем объемной штамповки, штамповки (включая прессы) и ковки: машины штамповки в закрытых штампах</t>
        </is>
      </c>
    </row>
    <row r="9333">
      <c r="L9333" t="inlineStr">
        <is>
          <t>8462 19 000 0 — Машины горячей формовки путем объемной штамповки, штамповки (включая прессы) и ковки: прочие</t>
        </is>
      </c>
    </row>
    <row r="9334">
      <c r="L9334" t="inlineStr">
        <is>
          <t>8462 22 000 1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5">
      <c r="L9335" t="inlineStr">
        <is>
          <t>8462 22 000 2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6">
      <c r="L9336" t="inlineStr">
        <is>
          <t>8462 22 000 9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7">
      <c r="L9337" t="inlineStr">
        <is>
          <t>8462 23 000 1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38">
      <c r="L9338" t="inlineStr">
        <is>
          <t>8462 23 000 2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9">
      <c r="L9339" t="inlineStr">
        <is>
          <t>8462 23 000 3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0">
      <c r="L9340" t="inlineStr">
        <is>
          <t>8462 23 000 9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прочие</t>
        </is>
      </c>
    </row>
    <row r="9341">
      <c r="L9341" t="inlineStr">
        <is>
          <t>8462 24 000 1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2">
      <c r="L9342" t="inlineStr">
        <is>
          <t>8462 24 000 9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прочие</t>
        </is>
      </c>
    </row>
    <row r="9343">
      <c r="L9343" t="inlineStr">
        <is>
          <t>8462 25 000 0 — Машины гибочные, кромкогибочные, правильные (включая листогибочные прессы) для плоских изделий: машины валковые с числовым программным управлением</t>
        </is>
      </c>
    </row>
    <row r="9344">
      <c r="L9344" t="inlineStr">
        <is>
          <t>8462 26 000 1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5">
      <c r="L9345" t="inlineStr">
        <is>
          <t>8462 26 000 2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6">
      <c r="L9346" t="inlineStr">
        <is>
          <t>8462 26 000 9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прочие</t>
        </is>
      </c>
    </row>
    <row r="9347">
      <c r="L9347" t="inlineStr">
        <is>
          <t>8462 29 000 0 — Машины гибочные, кромкогибочные, правильные (включая листогибочные прессы) для плоских изделий: прочие</t>
        </is>
      </c>
    </row>
    <row r="9348">
      <c r="L9348" t="inlineStr">
        <is>
          <t>8462 32 000 1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для продольной резки плоского проката электротехнической стали толщиной не более 0,35 мм, с числовым программным управлением</t>
        </is>
      </c>
    </row>
    <row r="9349">
      <c r="L9349" t="inlineStr">
        <is>
          <t>8462 32 000 9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прочие</t>
        </is>
      </c>
    </row>
    <row r="9350">
      <c r="L9350" t="inlineStr">
        <is>
          <t>8462 33 000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машины отрезные с числовым программным управлением</t>
        </is>
      </c>
    </row>
    <row r="9351">
      <c r="L9351" t="inlineStr">
        <is>
          <t>8462 39 000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прочие</t>
        </is>
      </c>
    </row>
    <row r="9352">
      <c r="L9352" t="inlineStr">
        <is>
          <t>8462 42 000 1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t>
        </is>
      </c>
    </row>
    <row r="9353">
      <c r="L9353" t="inlineStr">
        <is>
          <t>8462 42 000 2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изготовления пластин трансформаторных магнитопроводов из электротехнической стали толщиной не более 0,35 мм</t>
        </is>
      </c>
    </row>
    <row r="9354">
      <c r="L9354" t="inlineStr">
        <is>
          <t>8462 42 000 6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прочие</t>
        </is>
      </c>
    </row>
    <row r="9355">
      <c r="L9355" t="inlineStr">
        <is>
          <t>8462 42 000 9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прочие</t>
        </is>
      </c>
    </row>
    <row r="9356">
      <c r="L9356" t="inlineStr">
        <is>
          <t>8462 49 000 1 — Машины пробивные, вырубные или высечные (кроме прессов) для плоских изделий, включая машины комбинированные пробивные и отрезные: прочие: пробивные или вырубные, включая комбинированные пробивные и отрезные</t>
        </is>
      </c>
    </row>
    <row r="9357">
      <c r="L9357" t="inlineStr">
        <is>
          <t>8462 49 000 9 — Машины пробивные, вырубные или высечные (кроме прессов) для плоских изделий, включая машины комбинированные пробивные и отрезные: прочие: прочие</t>
        </is>
      </c>
    </row>
    <row r="9358">
      <c r="L9358" t="inlineStr">
        <is>
          <t>8462 51 000 1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для прецизионной гибки труб по математическим моделям, с моментом изгиба не более 1300 Н·м, для авиационной промышленности</t>
        </is>
      </c>
    </row>
    <row r="9359">
      <c r="L9359" t="inlineStr">
        <is>
          <t>8462 51 000 2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t>
        </is>
      </c>
    </row>
    <row r="9360">
      <c r="L9360" t="inlineStr">
        <is>
          <t>8462 51 000 3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прочие</t>
        </is>
      </c>
    </row>
    <row r="9361">
      <c r="L9361" t="inlineStr">
        <is>
          <t>8462 51 000 4 — Машины для обработки труб, трубок, полых профилей и прутков (кроме прессов): с числовым программным управлением: машины пробивные или вырубные, включая комбинированные пробивные и отрезные</t>
        </is>
      </c>
    </row>
    <row r="9362">
      <c r="L9362" t="inlineStr">
        <is>
          <t>8462 51 000 9 — Машины для обработки труб, трубок, полых профилей и прутков (кроме прессов): с числовым программным управлением: прочие</t>
        </is>
      </c>
    </row>
    <row r="9363">
      <c r="L9363" t="inlineStr">
        <is>
          <t>8462 59 000 1 — Машины для обработки труб, трубок, полых профилей и прутков (кроме прессов): прочие: машины гибочные, кромкогибочные, правильные</t>
        </is>
      </c>
    </row>
    <row r="9364">
      <c r="L9364" t="inlineStr">
        <is>
          <t>8462 59 000 2 — Машины для обработки труб, трубок, полых профилей и прутков (кроме прессов): прочие: машины отрезные, кроме комбинированных пробивных и отрезных: гидравлические</t>
        </is>
      </c>
    </row>
    <row r="9365">
      <c r="L9365" t="inlineStr">
        <is>
          <t>8462 59 000 3 — Машины для обработки труб, трубок, полых профилей и прутков (кроме прессов): прочие: машины отрезные, кроме комбинированных пробивных и отрезных: прочие</t>
        </is>
      </c>
    </row>
    <row r="9366">
      <c r="L9366" t="inlineStr">
        <is>
          <t>8462 59 000 4 — Машины для обработки труб, трубок, полых профилей и прутков (кроме прессов): прочие: машины пробивные или вырубные, включая комбинированные пробивные и отрезные</t>
        </is>
      </c>
    </row>
    <row r="9367">
      <c r="L9367" t="inlineStr">
        <is>
          <t>8462 59 000 9 — Машины для обработки труб, трубок, полых профилей и прутков (кроме прессов): прочие: прочие</t>
        </is>
      </c>
    </row>
    <row r="9368">
      <c r="L9368" t="inlineStr">
        <is>
          <t>8462 61 001 1 — Прессы для холодной обработки металлов: прессы гидравлические: с числовым программным управлением: для пробивки отверстий в печатных платах</t>
        </is>
      </c>
    </row>
    <row r="9369">
      <c r="L9369" t="inlineStr">
        <is>
          <t>8462 61 001 2 — Прессы для холодной обработки металлов: прессы гидравлические: с числовым программным управлением: пакетировочные для лома металлов</t>
        </is>
      </c>
    </row>
    <row r="9370">
      <c r="L9370" t="inlineStr">
        <is>
          <t>8462 61 001 3 — Прессы для холодной обработки металлов: прессы гидравлические: с числовым программным управлением: гибочные, кромкогибочные, правильные: для обработки изделий из листового материала</t>
        </is>
      </c>
    </row>
    <row r="9371">
      <c r="L9371" t="inlineStr">
        <is>
          <t>8462 61 001 4 — Прессы для холодной обработки металлов: прессы гидравлические: с числовым программным управлением: гибочные, кромкогибочные, правильные: прочие</t>
        </is>
      </c>
    </row>
    <row r="9372">
      <c r="L9372" t="inlineStr">
        <is>
          <t>8462 61 001 5 — Прессы для холодной обработки металлов: прессы гидравлические: с числовым программным управлением: пробивные или вырубные, включая комбинированные пробивные и отрезные (кроме предназначенных для обработки изделий из листового материала)</t>
        </is>
      </c>
    </row>
    <row r="9373">
      <c r="L9373" t="inlineStr">
        <is>
          <t>8462 61 001 6 — Прессы для холодной обработки металлов: прессы гидравлические: с числовым программным управлением: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t>
        </is>
      </c>
    </row>
    <row r="9374">
      <c r="L9374" t="inlineStr">
        <is>
          <t>8462 61 001 9 — Прессы для холодной обработки металлов: прессы гидравлические: с числовым программным управлением: прочие</t>
        </is>
      </c>
    </row>
    <row r="9375">
      <c r="L9375" t="inlineStr">
        <is>
          <t>8462 61 009 1 — Прессы для холодной обработки металлов: прессы гидравлические: прочие: пакетировочные для лома металлов</t>
        </is>
      </c>
    </row>
    <row r="9376">
      <c r="L9376" t="inlineStr">
        <is>
          <t>8462 61 009 2 — Прессы для холодной обработки металлов: прессы гидравлические: прочие: для производства заклепок, болтов, винтов</t>
        </is>
      </c>
    </row>
    <row r="9377">
      <c r="L9377" t="inlineStr">
        <is>
          <t>8462 61 009 3 — Прессы для холодной обработки металлов: прессы гидравлические: прочие: гибочные, кромкогибочные, правильные</t>
        </is>
      </c>
    </row>
    <row r="9378">
      <c r="L9378" t="inlineStr">
        <is>
          <t>8462 61 009 4 — Прессы для холодной обработки металлов: прессы гидравлические: прочие: пробивные или вырубные, включая комбинированные пробивные и отрезные</t>
        </is>
      </c>
    </row>
    <row r="9379">
      <c r="L9379" t="inlineStr">
        <is>
          <t>8462 61 009 5 — Прессы для холодной обработки металлов: прессы гидравлические: прочие: штамповочные</t>
        </is>
      </c>
    </row>
    <row r="9380">
      <c r="L9380" t="inlineStr">
        <is>
          <t>8462 61 009 6 — Прессы для холодной обработки металлов: прессы гидравлические: прочие: отрезные</t>
        </is>
      </c>
    </row>
    <row r="9381">
      <c r="L9381" t="inlineStr">
        <is>
          <t>8462 61 009 9 — Прессы для холодной обработки металлов: прессы гидравлические: прочие: прочие</t>
        </is>
      </c>
    </row>
    <row r="9382">
      <c r="L9382" t="inlineStr">
        <is>
          <t>8462 62 001 1 — Прессы для холодной обработки металлов: прессы механические: с числовым программным управлением: штамповочные</t>
        </is>
      </c>
    </row>
    <row r="9383">
      <c r="L9383" t="inlineStr">
        <is>
          <t>8462 62 001 2 — Прессы для холодной обработки металлов: прессы механические: с числовым программным управлением: гибочные, кромкогибочные, правильные: для обработки изделий из листового материала</t>
        </is>
      </c>
    </row>
    <row r="9384">
      <c r="L9384" t="inlineStr">
        <is>
          <t>8462 62 001 3 — Прессы для холодной обработки металлов: прессы механические: с числовым программным управлением: гибочные, кромкогибочные, правильные: прочие</t>
        </is>
      </c>
    </row>
    <row r="9385">
      <c r="L9385" t="inlineStr">
        <is>
          <t>8462 62 001 4 — Прессы для холодной обработки металлов: прессы механические: с числовым программным управлением: отрезные</t>
        </is>
      </c>
    </row>
    <row r="9386">
      <c r="L9386" t="inlineStr">
        <is>
          <t>8462 62 001 5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387">
      <c r="L9387" t="inlineStr">
        <is>
          <t>8462 62 001 6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388">
      <c r="L9388" t="inlineStr">
        <is>
          <t>8462 62 001 7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прочие</t>
        </is>
      </c>
    </row>
    <row r="9389">
      <c r="L9389" t="inlineStr">
        <is>
          <t>8462 62 001 8 — Прессы для холодной обработки металлов: прессы механические: с числовым программным управлением: прочие: пакетировочные для лома металлов</t>
        </is>
      </c>
    </row>
    <row r="9390">
      <c r="L9390" t="inlineStr">
        <is>
          <t>8462 62 001 9 — Прессы для холодной обработки металлов: прессы механические: с числовым программным управлением: прочие: прочие</t>
        </is>
      </c>
    </row>
    <row r="9391">
      <c r="L9391" t="inlineStr">
        <is>
          <t>8462 62 009 1 — Прессы для холодной обработки металлов: прессы механические: прочие: штамповочные</t>
        </is>
      </c>
    </row>
    <row r="9392">
      <c r="L9392" t="inlineStr">
        <is>
          <t>8462 62 009 2 — Прессы для холодной обработки металлов: прессы механические: прочие: гибочные, кромкогибочные, правильные</t>
        </is>
      </c>
    </row>
    <row r="9393">
      <c r="L9393" t="inlineStr">
        <is>
          <t>8462 62 009 3 — Прессы для холодной обработки металлов: прессы механические: прочие: отрезные: для обработки изделий из листового материала</t>
        </is>
      </c>
    </row>
    <row r="9394">
      <c r="L9394" t="inlineStr">
        <is>
          <t>8462 62 009 4 — Прессы для холодной обработки металлов: прессы механические: прочие: отрезные: прочие</t>
        </is>
      </c>
    </row>
    <row r="9395">
      <c r="L9395" t="inlineStr">
        <is>
          <t>8462 62 009 5 — Прессы для холодной обработки металлов: прессы механические: прочие: пробивные или вырубные, включая комбинированные пробивные и отрезные</t>
        </is>
      </c>
    </row>
    <row r="9396">
      <c r="L9396" t="inlineStr">
        <is>
          <t>8462 62 009 6 — Прессы для холодной обработки металлов: прессы механические: прочие: прочие: пакетировочные для лома металлов</t>
        </is>
      </c>
    </row>
    <row r="9397">
      <c r="L9397" t="inlineStr">
        <is>
          <t>8462 62 009 7 — Прессы для холодной обработки металлов: прессы механические: прочие: прочие: для производства заклепок, болтов, винтов</t>
        </is>
      </c>
    </row>
    <row r="9398">
      <c r="L9398" t="inlineStr">
        <is>
          <t>8462 62 009 9 — Прессы для холодной обработки металлов: прессы механические: прочие: прочие: прочие</t>
        </is>
      </c>
    </row>
    <row r="9399">
      <c r="L9399" t="inlineStr">
        <is>
          <t>8462 63 001 1 — Прессы для холодной обработки металлов: сервопрессы: с числовым программным управлением: штамповочные</t>
        </is>
      </c>
    </row>
    <row r="9400">
      <c r="L9400" t="inlineStr">
        <is>
          <t>8462 63 001 2 — Прессы для холодной обработки металлов: сервопрессы: с числовым программным управлением: гибочные, кромкогибочные, правильные: для обработки изделий из листового материала</t>
        </is>
      </c>
    </row>
    <row r="9401">
      <c r="L9401" t="inlineStr">
        <is>
          <t>8462 63 001 3 — Прессы для холодной обработки металлов: сервопрессы: с числовым программным управлением: гибочные, кромкогибочные, правильные: прочие</t>
        </is>
      </c>
    </row>
    <row r="9402">
      <c r="L9402" t="inlineStr">
        <is>
          <t>8462 63 001 4 — Прессы для холодной обработки металлов: сервопрессы: с числовым программным управлением: отрезные</t>
        </is>
      </c>
    </row>
    <row r="9403">
      <c r="L9403" t="inlineStr">
        <is>
          <t>8462 63 001 5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04">
      <c r="L9404" t="inlineStr">
        <is>
          <t>8462 63 001 6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05">
      <c r="L9405" t="inlineStr">
        <is>
          <t>8462 63 001 7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прочие</t>
        </is>
      </c>
    </row>
    <row r="9406">
      <c r="L9406" t="inlineStr">
        <is>
          <t>8462 63 001 8 — Прессы для холодной обработки металлов: сервопрессы: с числовым программным управлением: прочие: пакетировочные для лома металлов</t>
        </is>
      </c>
    </row>
    <row r="9407">
      <c r="L9407" t="inlineStr">
        <is>
          <t>8462 63 001 9 — Прессы для холодной обработки металлов: сервопрессы: с числовым программным управлением: прочие: прочие</t>
        </is>
      </c>
    </row>
    <row r="9408">
      <c r="L9408" t="inlineStr">
        <is>
          <t>8462 63 009 1 — Прессы для холодной обработки металлов: сервопрессы: прочие: штамповочные</t>
        </is>
      </c>
    </row>
    <row r="9409">
      <c r="L9409" t="inlineStr">
        <is>
          <t>8462 63 009 2 — Прессы для холодной обработки металлов: сервопрессы: прочие: гибочные, кромкогибочные, правильные</t>
        </is>
      </c>
    </row>
    <row r="9410">
      <c r="L9410" t="inlineStr">
        <is>
          <t>8462 63 009 3 — Прессы для холодной обработки металлов: сервопрессы: прочие: отрезные: для обработки изделий из листового материала</t>
        </is>
      </c>
    </row>
    <row r="9411">
      <c r="L9411" t="inlineStr">
        <is>
          <t>8462 63 009 4 — Прессы для холодной обработки металлов: сервопрессы: прочие: отрезные: прочие</t>
        </is>
      </c>
    </row>
    <row r="9412">
      <c r="L9412" t="inlineStr">
        <is>
          <t>8462 63 009 5 — Прессы для холодной обработки металлов: сервопрессы: прочие: пробивные или вырубные, включая комбинированные пробивные и отрезные</t>
        </is>
      </c>
    </row>
    <row r="9413">
      <c r="L9413" t="inlineStr">
        <is>
          <t>8462 63 009 6 — Прессы для холодной обработки металлов: сервопрессы: прочие: прочие: пакетировочные для лома металлов</t>
        </is>
      </c>
    </row>
    <row r="9414">
      <c r="L9414" t="inlineStr">
        <is>
          <t>8462 63 009 7 — Прессы для холодной обработки металлов: сервопрессы: прочие: прочие: для производства заклепок, болтов, винтов</t>
        </is>
      </c>
    </row>
    <row r="9415">
      <c r="L9415" t="inlineStr">
        <is>
          <t>8462 63 009 9 — Прессы для холодной обработки металлов: сервопрессы: прочие: прочие: прочие</t>
        </is>
      </c>
    </row>
    <row r="9416">
      <c r="L9416" t="inlineStr">
        <is>
          <t>8462 69 001 1 — Прессы для холодной обработки металлов: прочие: с числовым программным управлением: штамповочные</t>
        </is>
      </c>
    </row>
    <row r="9417">
      <c r="L9417" t="inlineStr">
        <is>
          <t>8462 69 001 2 — Прессы для холодной обработки металлов: прочие: с числовым программным управлением: гибочные, кромкогибочные, правильные: для обработки изделий из листового материала</t>
        </is>
      </c>
    </row>
    <row r="9418">
      <c r="L9418" t="inlineStr">
        <is>
          <t>8462 69 001 3 — Прессы для холодной обработки металлов: прочие: с числовым программным управлением: гибочные, кромкогибочные, правильные: прочие</t>
        </is>
      </c>
    </row>
    <row r="9419">
      <c r="L9419" t="inlineStr">
        <is>
          <t>8462 69 001 4 — Прессы для холодной обработки металлов: прочие: с числовым программным управлением: отрезные</t>
        </is>
      </c>
    </row>
    <row r="9420">
      <c r="L9420" t="inlineStr">
        <is>
          <t>8462 69 001 5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21">
      <c r="L9421" t="inlineStr">
        <is>
          <t>8462 69 001 6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22">
      <c r="L9422" t="inlineStr">
        <is>
          <t>8462 69 001 7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прочие</t>
        </is>
      </c>
    </row>
    <row r="9423">
      <c r="L9423" t="inlineStr">
        <is>
          <t>8462 69 001 8 — Прессы для холодной обработки металлов: прочие: с числовым программным управлением: прочие: пакетировочные для лома металлов</t>
        </is>
      </c>
    </row>
    <row r="9424">
      <c r="L9424" t="inlineStr">
        <is>
          <t>8462 69 001 9 — Прессы для холодной обработки металлов: прочие: с числовым программным управлением: прочие: прочие</t>
        </is>
      </c>
    </row>
    <row r="9425">
      <c r="L9425" t="inlineStr">
        <is>
          <t>8462 69 009 1 — Прессы для холодной обработки металлов: прочие: прочие: штамповочные</t>
        </is>
      </c>
    </row>
    <row r="9426">
      <c r="L9426" t="inlineStr">
        <is>
          <t>8462 69 009 2 — Прессы для холодной обработки металлов: прочие: прочие: гибочные, кромкогибочные, правильные</t>
        </is>
      </c>
    </row>
    <row r="9427">
      <c r="L9427" t="inlineStr">
        <is>
          <t>8462 69 009 3 — Прессы для холодной обработки металлов: прочие: прочие: отрезные: для обработки изделий из листового материала</t>
        </is>
      </c>
    </row>
    <row r="9428">
      <c r="L9428" t="inlineStr">
        <is>
          <t>8462 69 009 4 — Прессы для холодной обработки металлов: прочие: прочие: отрезные: прочие</t>
        </is>
      </c>
    </row>
    <row r="9429">
      <c r="L9429" t="inlineStr">
        <is>
          <t>8462 69 009 5 — Прессы для холодной обработки металлов: прочие: прочие: пробивные или вырубные, включая комбинированные пробивные и отрезные</t>
        </is>
      </c>
    </row>
    <row r="9430">
      <c r="L9430" t="inlineStr">
        <is>
          <t>8462 69 009 6 — Прессы для холодной обработки металлов: прочие: прочие: прочие: пакетировочные для лома металлов</t>
        </is>
      </c>
    </row>
    <row r="9431">
      <c r="L9431" t="inlineStr">
        <is>
          <t>8462 69 009 7 — Прессы для холодной обработки металлов: прочие: прочие: прочие: для производства заклепок, болтов, винтов</t>
        </is>
      </c>
    </row>
    <row r="9432">
      <c r="L9432" t="inlineStr">
        <is>
          <t>8462 69 009 9 — Прессы для холодной обработки металлов: прочие: прочие: прочие: прочие</t>
        </is>
      </c>
    </row>
    <row r="9433">
      <c r="L9433" t="inlineStr">
        <is>
          <t>8462 90 001 1 — Прочие: с числовым программным управлением: ковочные, штамповочные</t>
        </is>
      </c>
    </row>
    <row r="9434">
      <c r="L9434" t="inlineStr">
        <is>
          <t>8462 90 001 2 — Прочие: с числовым программным управлением: гибочные, кромкогибочные, правильные: для обработки изделий из листового материала</t>
        </is>
      </c>
    </row>
    <row r="9435">
      <c r="L9435" t="inlineStr">
        <is>
          <t>8462 90 001 3 — Прочие: с числовым программным управлением: гибочные, кромкогибочные, правильные: прочие</t>
        </is>
      </c>
    </row>
    <row r="9436">
      <c r="L9436" t="inlineStr">
        <is>
          <t>8462 90 001 4 — Прочие: с числовым программным управлением: отрезные</t>
        </is>
      </c>
    </row>
    <row r="9437">
      <c r="L9437" t="inlineStr">
        <is>
          <t>8462 90 001 5 —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38">
      <c r="L9438" t="inlineStr">
        <is>
          <t>8462 90 001 6 — Прочие: с числовым программным управлением: пробивные или вырубные, включая комбинированные пробивные и отрезные: прочие</t>
        </is>
      </c>
    </row>
    <row r="9439">
      <c r="L9439" t="inlineStr">
        <is>
          <t>8462 90 001 7 — Прочие: с числовым программным управлением: прочие: прессы для формовки металлических порошков путем спекания</t>
        </is>
      </c>
    </row>
    <row r="9440">
      <c r="L9440" t="inlineStr">
        <is>
          <t>8462 90 001 8 — Прочие: с числовым программным управлением: прочие: прочие: прессы гидравлические</t>
        </is>
      </c>
    </row>
    <row r="9441">
      <c r="L9441" t="inlineStr">
        <is>
          <t>8462 90 001 9 — Прочие: с числовым программным управлением: прочие: прочие: прочие</t>
        </is>
      </c>
    </row>
    <row r="9442">
      <c r="L9442" t="inlineStr">
        <is>
          <t>8462 90 009 1 — Прочие: прочие: ковочные, штамповочные</t>
        </is>
      </c>
    </row>
    <row r="9443">
      <c r="L9443" t="inlineStr">
        <is>
          <t>8462 90 009 2 — Прочие: прочие: гибочные, кромкогибочные, правильные</t>
        </is>
      </c>
    </row>
    <row r="9444">
      <c r="L9444" t="inlineStr">
        <is>
          <t>8462 90 009 3 — Прочие: прочие: отрезные: для обработки изделий из листового материала; прочие гидравлические</t>
        </is>
      </c>
    </row>
    <row r="9445">
      <c r="L9445" t="inlineStr">
        <is>
          <t>8462 90 009 4 — Прочие: прочие: отрезные: прочие</t>
        </is>
      </c>
    </row>
    <row r="9446">
      <c r="L9446" t="inlineStr">
        <is>
          <t>8462 90 009 5 — Прочие: прочие: пробивные или вырубные, включая комбинированные пробивные и отрезные</t>
        </is>
      </c>
    </row>
    <row r="9447">
      <c r="L9447" t="inlineStr">
        <is>
          <t>8462 90 009 6 — Прочие: прочие: прочие: прессы для формовки металлических порошков путем спекания; прессы гидравлические для производства заклепок, болтов, винтов</t>
        </is>
      </c>
    </row>
    <row r="9448">
      <c r="L9448" t="inlineStr">
        <is>
          <t>8462 90 009 7 — Прочие: прочие: прочие: прочие: прессы гидравлические прочие</t>
        </is>
      </c>
    </row>
    <row r="9449">
      <c r="L9449" t="inlineStr">
        <is>
          <t>8462 90 009 8 — Прочие: прочие: прочие: прочие: прочие: для производства заклепок, болтов, винтов</t>
        </is>
      </c>
    </row>
    <row r="9450">
      <c r="L9450" t="inlineStr">
        <is>
          <t>8462 90 009 9 — 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выше_Прочие: прочие: прочие: прочие: прочие: прочие</t>
        </is>
      </c>
    </row>
    <row r="9451">
      <c r="L9451" t="inlineStr">
        <is>
          <t>8463 10 100 0 — Станки для волочения прутков, труб, профилей, проволоки или аналогичных изделий: станки для волочения проволоки</t>
        </is>
      </c>
    </row>
    <row r="9452">
      <c r="L9452" t="inlineStr">
        <is>
          <t>8463 10 900 0 — Станки для волочения прутков, труб, профилей, проволоки или аналогичных изделий: прочие</t>
        </is>
      </c>
    </row>
    <row r="9453">
      <c r="L9453" t="inlineStr">
        <is>
          <t>8463 20 000 0 — Станки резьбонакатные</t>
        </is>
      </c>
    </row>
    <row r="9454">
      <c r="L9454" t="inlineStr">
        <is>
          <t>8463 30 000 0 — Машины для изготовления изделий из проволоки</t>
        </is>
      </c>
    </row>
    <row r="9455">
      <c r="L9455" t="inlineStr">
        <is>
          <t>8463 90 000 0 — Станки для обработки металлов или металлокерамики без удаления материала прочие_Прочие</t>
        </is>
      </c>
    </row>
    <row r="9456">
      <c r="L9456" t="inlineStr">
        <is>
          <t>8464 10 000 0 — Станки пильные</t>
        </is>
      </c>
    </row>
    <row r="9457">
      <c r="L9457" t="inlineStr">
        <is>
          <t>8464 20 110 0 — Станки шлифовальные или полировальные: для обработки стекла: стекла оптического</t>
        </is>
      </c>
    </row>
    <row r="9458">
      <c r="L9458" t="inlineStr">
        <is>
          <t>8464 20 190 0 — Станки шлифовальные или полировальные: для обработки стекла: прочие</t>
        </is>
      </c>
    </row>
    <row r="9459">
      <c r="L9459" t="inlineStr">
        <is>
          <t>8464 20 800 0 — Станки шлифовальные или полировальные: прочие</t>
        </is>
      </c>
    </row>
    <row r="9460">
      <c r="L9460" t="inlineStr">
        <is>
          <t>8464 90 000 0 — Станки для обработки камня, керамики, бетона, асбоцемента или аналогичных минеральных материалов или для холодной обработки стекла_Прочие</t>
        </is>
      </c>
    </row>
    <row r="9461">
      <c r="L9461" t="inlineStr">
        <is>
          <t>8465 10 100 0 — Станки, способные выполнять различные операции по механической обработке без смены инструмента между этими операциями: с ручным перемещением обрабатываемого изделия между операциями</t>
        </is>
      </c>
    </row>
    <row r="9462">
      <c r="L9462" t="inlineStr">
        <is>
          <t>8465 10 900 0 — Станки, способные выполнять различные операции по механической обработке без смены инструмента между этими операциями: с автоматическим перемещением обрабатываемого изделия между операциями</t>
        </is>
      </c>
    </row>
    <row r="9463">
      <c r="L9463" t="inlineStr">
        <is>
          <t>8465 20 000 0 — Обрабатывающие центры</t>
        </is>
      </c>
    </row>
    <row r="9464">
      <c r="L9464" t="inlineStr">
        <is>
          <t>8465 91 100 0 — Прочие: пилы механические: пилы ленточные</t>
        </is>
      </c>
    </row>
    <row r="9465">
      <c r="L9465" t="inlineStr">
        <is>
          <t>8465 91 200 0 — Прочие: пилы механические: пилы дисковые</t>
        </is>
      </c>
    </row>
    <row r="9466">
      <c r="L9466" t="inlineStr">
        <is>
          <t>8465 91 900 0 — Прочие: пилы механические: прочие</t>
        </is>
      </c>
    </row>
    <row r="9467">
      <c r="L9467" t="inlineStr">
        <is>
          <t>8465 92 000 0 — Прочие: станки строгальные, фрезерные или строгально-калевочные</t>
        </is>
      </c>
    </row>
    <row r="9468">
      <c r="L9468" t="inlineStr">
        <is>
          <t>8465 93 000 0 — Прочие: станки шлифовальные, пескошлифовальные или полировальные</t>
        </is>
      </c>
    </row>
    <row r="9469">
      <c r="L9469" t="inlineStr">
        <is>
          <t>8465 94 000 0 — Прочие: машины гибочные или сборочные</t>
        </is>
      </c>
    </row>
    <row r="9470">
      <c r="L9470" t="inlineStr">
        <is>
          <t>8465 95 000 0 — Прочие: станки сверлильные или долбежные</t>
        </is>
      </c>
    </row>
    <row r="9471">
      <c r="L9471" t="inlineStr">
        <is>
          <t>8465 96 000 0 — Прочие: станки рубильные, дробильные или лущильные</t>
        </is>
      </c>
    </row>
    <row r="9472">
      <c r="L9472" t="inlineStr">
        <is>
          <t>8465 99 000 0 — 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материалов_Прочие: прочие</t>
        </is>
      </c>
    </row>
    <row r="9473">
      <c r="L9473" t="inlineStr">
        <is>
          <t>8466 10 200 0 — Приспособления для крепления инструмента и самораскрывающиеся резьбонарезные головки: приспособления для крепления инструмента: оправки, цанговые патроны, втулки</t>
        </is>
      </c>
    </row>
    <row r="9474">
      <c r="L9474" t="inlineStr">
        <is>
          <t>8466 10 310 0 — Приспособления для крепления инструмента и самораскрывающиеся резьбонарезные головки: приспособления для крепления инструмента: прочие: для токарных станков</t>
        </is>
      </c>
    </row>
    <row r="9475">
      <c r="L9475" t="inlineStr">
        <is>
          <t>8466 10 380 0 — Приспособления для крепления инструмента и самораскрывающиеся резьбонарезные головки: приспособления для крепления инструмента: прочие: прочие</t>
        </is>
      </c>
    </row>
    <row r="9476">
      <c r="L9476" t="inlineStr">
        <is>
          <t>8466 10 800 0 — Приспособления для крепления инструмента и самораскрывающиеся резьбонарезные головки: самораскрывающиеся резьбонарезные головки</t>
        </is>
      </c>
    </row>
    <row r="9477">
      <c r="L9477" t="inlineStr">
        <is>
          <t>8466 20 200 0 — Приспособления для крепления обрабатываемых деталей: зажимные приспособления и арматура специального назначения; наборы стандартных зажимных приспособлений и арматуры</t>
        </is>
      </c>
    </row>
    <row r="9478">
      <c r="L9478" t="inlineStr">
        <is>
          <t>8466 20 910 0 — Приспособления для крепления обрабатываемых деталей: прочие: для токарных станков</t>
        </is>
      </c>
    </row>
    <row r="9479">
      <c r="L9479" t="inlineStr">
        <is>
          <t>8466 20 980 0 — Приспособления для крепления обрабатываемых деталей: прочие: прочие</t>
        </is>
      </c>
    </row>
    <row r="9480">
      <c r="L9480" t="inlineStr">
        <is>
          <t>8466 30 000 0 — Делительные головки и другие специальные приспособления к оборудованию</t>
        </is>
      </c>
    </row>
    <row r="9481">
      <c r="L9481" t="inlineStr">
        <is>
          <t>8466 91 200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чугунные литые или стальные литые</t>
        </is>
      </c>
    </row>
    <row r="9482">
      <c r="L9482" t="inlineStr">
        <is>
          <t>8466 91 950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прочие</t>
        </is>
      </c>
    </row>
    <row r="9483">
      <c r="L9483" t="inlineStr">
        <is>
          <t>8466 92 200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чугунные литые или стальные литые</t>
        </is>
      </c>
    </row>
    <row r="9484">
      <c r="L9484" t="inlineStr">
        <is>
          <t>8466 92 800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прочие</t>
        </is>
      </c>
    </row>
    <row r="9485">
      <c r="L9485" t="inlineStr">
        <is>
          <t>8466 93 300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к машинам подсубпозиции 8456 50 000 0</t>
        </is>
      </c>
    </row>
    <row r="9486">
      <c r="L9486" t="inlineStr">
        <is>
          <t>8466 93 700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прочие</t>
        </is>
      </c>
    </row>
    <row r="9487">
      <c r="L9487" t="inlineStr">
        <is>
          <t>8466 94 000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8462 или 8463</t>
        </is>
      </c>
    </row>
    <row r="9488">
      <c r="L9488" t="inlineStr">
        <is>
          <t>8467 11 100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для обработки металла</t>
        </is>
      </c>
    </row>
    <row r="9489">
      <c r="L9489" t="inlineStr">
        <is>
          <t>8467 11 900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прочие</t>
        </is>
      </c>
    </row>
    <row r="9490">
      <c r="L9490" t="inlineStr">
        <is>
          <t>8467 19 000 0 — Инструменты ручные пневматические, гидравлические или со встроенным электрическим или неэлектрическим двигателем_Пневматические: прочие</t>
        </is>
      </c>
    </row>
    <row r="9491">
      <c r="L9491" t="inlineStr">
        <is>
          <t>8467 21 100 0 — Со встроенным электрическим двигателем: дрели всех типов: способные работать без внешнего источника питания</t>
        </is>
      </c>
    </row>
    <row r="9492">
      <c r="L9492" t="inlineStr">
        <is>
          <t>8467 21 910 0 — Со встроенным электрическим двигателем: дрели всех типов: прочие: электропневматические</t>
        </is>
      </c>
    </row>
    <row r="9493">
      <c r="L9493" t="inlineStr">
        <is>
          <t>8467 21 990 0 — Со встроенным электрическим двигателем: дрели всех типов: прочие: прочие</t>
        </is>
      </c>
    </row>
    <row r="9494">
      <c r="L9494" t="inlineStr">
        <is>
          <t>8467 22 100 0 — Со встроенным электрическим двигателем: пилы: пилы цепные</t>
        </is>
      </c>
    </row>
    <row r="9495">
      <c r="L9495" t="inlineStr">
        <is>
          <t>8467 22 300 0 — Со встроенным электрическим двигателем: пилы: пилы дисковые</t>
        </is>
      </c>
    </row>
    <row r="9496">
      <c r="L9496" t="inlineStr">
        <is>
          <t>8467 22 900 0 — Со встроенным электрическим двигателем: пилы: прочие</t>
        </is>
      </c>
    </row>
    <row r="9497">
      <c r="L9497" t="inlineStr">
        <is>
          <t>8467 29 200 0 — Со встроенным электрическим двигателем: прочие: способные работать без внешнего источника питания</t>
        </is>
      </c>
    </row>
    <row r="9498">
      <c r="L9498" t="inlineStr">
        <is>
          <t>8467 29 510 0 — Со встроенным электрическим двигателем: прочие: прочие: аппараты точильные и шлифовальные: углошлифовальные</t>
        </is>
      </c>
    </row>
    <row r="9499">
      <c r="L9499" t="inlineStr">
        <is>
          <t>8467 29 530 0 — Со встроенным электрическим двигателем: прочие: прочие: аппараты точильные и шлифовальные: ленточно-шлифовальные</t>
        </is>
      </c>
    </row>
    <row r="9500">
      <c r="L9500" t="inlineStr">
        <is>
          <t>8467 29 590 0 — Со встроенным электрическим двигателем: прочие: прочие: аппараты точильные и шлифовальные: прочие</t>
        </is>
      </c>
    </row>
    <row r="9501">
      <c r="L9501" t="inlineStr">
        <is>
          <t>8467 29 700 0 — Со встроенным электрическим двигателем: прочие: прочие: строгальные</t>
        </is>
      </c>
    </row>
    <row r="9502">
      <c r="L9502" t="inlineStr">
        <is>
          <t>8467 29 800 0 — Со встроенным электрическим двигателем: прочие: прочие: машины для подрезки живой изгороди и стрижки газонов</t>
        </is>
      </c>
    </row>
    <row r="9503">
      <c r="L9503" t="inlineStr">
        <is>
          <t>8467 29 850 1 — Со встроенным электрическим двигателем: прочие: прочие: прочие: для работы с текстильными материалами</t>
        </is>
      </c>
    </row>
    <row r="9504">
      <c r="L9504" t="inlineStr">
        <is>
          <t>8467 29 850 9 — Со встроенным электрическим двигателем: прочие: прочие: прочие: прочие</t>
        </is>
      </c>
    </row>
    <row r="9505">
      <c r="L9505" t="inlineStr">
        <is>
          <t>8467 81 000 0 — Инструменты прочие: пилы цепные</t>
        </is>
      </c>
    </row>
    <row r="9506">
      <c r="L9506" t="inlineStr">
        <is>
          <t>8467 89 000 0 — Инструменты прочие: прочие</t>
        </is>
      </c>
    </row>
    <row r="9507">
      <c r="L9507" t="inlineStr">
        <is>
          <t>8467 91 000 0 — Части: пил цепных</t>
        </is>
      </c>
    </row>
    <row r="9508">
      <c r="L9508" t="inlineStr">
        <is>
          <t>8467 92 000 0 — Части: пневматических инструментов</t>
        </is>
      </c>
    </row>
    <row r="9509">
      <c r="L9509" t="inlineStr">
        <is>
          <t>8467 99 000 1 — Части: прочие: инструментов со встроенным электрическим двигателем</t>
        </is>
      </c>
    </row>
    <row r="9510">
      <c r="L9510" t="inlineStr">
        <is>
          <t>8467 99 000 9 — Инструменты ручные пневматические, гидравлические или со встроенным электрическим или неэлектрическим двигателем_Части: прочие: прочие</t>
        </is>
      </c>
    </row>
    <row r="9511">
      <c r="L9511" t="inlineStr">
        <is>
          <t>8468 10 000 0 — Горелки газовые с дутьем, ручные</t>
        </is>
      </c>
    </row>
    <row r="9512">
      <c r="L9512" t="inlineStr">
        <is>
          <t>8468 20 000 0 — Оборудование и аппараты, работающие на газе, прочие</t>
        </is>
      </c>
    </row>
    <row r="9513">
      <c r="L9513" t="inlineStr">
        <is>
          <t>8468 80 000 0 — Оборудование и аппараты прочие</t>
        </is>
      </c>
    </row>
    <row r="9514">
      <c r="L9514" t="inlineStr">
        <is>
          <t>8468 90 000 0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газе_Части</t>
        </is>
      </c>
    </row>
    <row r="9515">
      <c r="L9515" t="inlineStr">
        <is>
          <t>8470 10 000 0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is>
      </c>
    </row>
    <row r="9516">
      <c r="L9516" t="inlineStr">
        <is>
          <t>8470 21 000 0 — Машины счетные электронные прочие: со встроенным печатающим устройством</t>
        </is>
      </c>
    </row>
    <row r="9517">
      <c r="L9517" t="inlineStr">
        <is>
          <t>8470 29 000 0 — Машины счетные электронные прочие: прочие</t>
        </is>
      </c>
    </row>
    <row r="9518">
      <c r="L9518" t="inlineStr">
        <is>
          <t>8470 30 000 0 — Машины счетные прочие</t>
        </is>
      </c>
    </row>
    <row r="9519">
      <c r="L9519" t="inlineStr">
        <is>
          <t>8470 50 000 1 — Аппараты кассовые: терминалы для электронной оплаты кредитными или дебетовыми карточками, кроме товаров субпозиции 8472 90</t>
        </is>
      </c>
    </row>
    <row r="9520">
      <c r="L9520" t="inlineStr">
        <is>
          <t>8470 50 000 9 — Аппараты кассовые: прочие</t>
        </is>
      </c>
    </row>
    <row r="9521">
      <c r="L9521" t="inlineStr">
        <is>
          <t>8470 90 000 0 — 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кассовые_Прочие</t>
        </is>
      </c>
    </row>
    <row r="9522">
      <c r="L9522" t="inlineStr">
        <is>
          <t>8471 30 000 0 — Машины вычислительные портативные массой не более 10 кг, состоящие, по крайней мере, из центрального блока обработки данных, клавиатуры и дисплея</t>
        </is>
      </c>
    </row>
    <row r="9523">
      <c r="L9523" t="inlineStr">
        <is>
          <t>8471 41 000 0 — Машины вычислительные прочие: содержащие в одном корпусе, по крайней мере, центральный блок обработки данных и устройство ввода и вывода, объединенные или нет</t>
        </is>
      </c>
    </row>
    <row r="9524">
      <c r="L9524" t="inlineStr">
        <is>
          <t>8471 49 000 0 — Машины вычислительные прочие: прочие, поставляемые в виде систем</t>
        </is>
      </c>
    </row>
    <row r="9525">
      <c r="L9525" t="inlineStr">
        <is>
          <t>8471 50 000 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is>
      </c>
    </row>
    <row r="9526">
      <c r="L9526" t="inlineStr">
        <is>
          <t>8471 60 600 0 — Устройства ввода или вывода, содержащие или не содержащие в одном корпусе запоминающие устройства: клавиатура</t>
        </is>
      </c>
    </row>
    <row r="9527">
      <c r="L9527" t="inlineStr">
        <is>
          <t>8471 60 700 0 — Устройства ввода или вывода, содержащие или не содержащие в одном корпусе запоминающие устройства: прочие</t>
        </is>
      </c>
    </row>
    <row r="9528">
      <c r="L9528" t="inlineStr">
        <is>
          <t>8471 70 200 0 — Устройства запоминающие: центральные запоминающие устройства</t>
        </is>
      </c>
    </row>
    <row r="9529">
      <c r="L9529" t="inlineStr">
        <is>
          <t>8471 70 300 0 — Устройства запоминающие: прочие: устройства запоминающие на дисках: оптические, включая магнитооптические</t>
        </is>
      </c>
    </row>
    <row r="9530">
      <c r="L9530" t="inlineStr">
        <is>
          <t>8471 70 500 0 — Устройства запоминающие: прочие: устройства запоминающие на дисках: прочие: на жестких магнитных дисках</t>
        </is>
      </c>
    </row>
    <row r="9531">
      <c r="L9531" t="inlineStr">
        <is>
          <t>8471 70 700 0 — Устройства запоминающие: прочие: устройства запоминающие на дисках: прочие: прочие</t>
        </is>
      </c>
    </row>
    <row r="9532">
      <c r="L9532" t="inlineStr">
        <is>
          <t>8471 70 800 0 — Устройства запоминающие: прочие: запоминающие устройства на магнитных лентах</t>
        </is>
      </c>
    </row>
    <row r="9533">
      <c r="L9533" t="inlineStr">
        <is>
          <t>8471 70 980 0 — Устройства запоминающие: прочие: прочие</t>
        </is>
      </c>
    </row>
    <row r="9534">
      <c r="L9534" t="inlineStr">
        <is>
          <t>8471 80 000 0 — Устройства вычислительных машин прочие</t>
        </is>
      </c>
    </row>
    <row r="9535">
      <c r="L9535" t="inlineStr">
        <is>
          <t>8471 90 000 0 — 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включенные_Прочие</t>
        </is>
      </c>
    </row>
    <row r="9536">
      <c r="L9536" t="inlineStr">
        <is>
          <t>8472 10 000 0 — Машины копировально-множительные</t>
        </is>
      </c>
    </row>
    <row r="9537">
      <c r="L9537" t="inlineStr">
        <is>
          <t>8472 30 000 0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is>
      </c>
    </row>
    <row r="9538">
      <c r="L9538" t="inlineStr">
        <is>
          <t>8472 90 100 0 — Прочие: машины для сортировки, подсчета или упаковки монет</t>
        </is>
      </c>
    </row>
    <row r="9539">
      <c r="L9539" t="inlineStr">
        <is>
          <t>8472 90 300 0 — Прочие: банкоматы</t>
        </is>
      </c>
    </row>
    <row r="9540">
      <c r="L9540" t="inlineStr">
        <is>
          <t>8472 90 910 0 — Прочие: прочие: устройства для обработки текстов</t>
        </is>
      </c>
    </row>
    <row r="9541">
      <c r="L9541" t="inlineStr">
        <is>
          <t>8472 90 920 0 — Прочие: прочие: машинки пишущие, кроме принтеров товарной позиции 8443: электрические</t>
        </is>
      </c>
    </row>
    <row r="9542">
      <c r="L9542" t="inlineStr">
        <is>
          <t>8472 90 930 0 — Прочие: прочие: машинки пишущие, кроме принтеров товарной позиции 8443: прочие</t>
        </is>
      </c>
    </row>
    <row r="9543">
      <c r="L9543" t="inlineStr">
        <is>
          <t>8472 90 990 0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прочее_Прочие: прочие: прочие</t>
        </is>
      </c>
    </row>
    <row r="9544">
      <c r="L9544" t="inlineStr">
        <is>
          <t>8473 21 100 0 — Части и принадлежности машин товарной позиции 8470: машин счетных электронных субпозиции 8470 10, 8470 21 или 8470 29: электронные модули</t>
        </is>
      </c>
    </row>
    <row r="9545">
      <c r="L9545" t="inlineStr">
        <is>
          <t>8473 21 900 0 — Части и принадлежности машин товарной позиции 8470: машин счетных электронных субпозиции 8470 10, 8470 21 или 8470 29: прочие</t>
        </is>
      </c>
    </row>
    <row r="9546">
      <c r="L9546" t="inlineStr">
        <is>
          <t>8473 29 100 0 — Части и принадлежности машин товарной позиции 8470: прочие: электронные модули</t>
        </is>
      </c>
    </row>
    <row r="9547">
      <c r="L9547" t="inlineStr">
        <is>
          <t>8473 29 900 0 — Части и принадлежности машин товарной позиции 8470: прочие: прочие</t>
        </is>
      </c>
    </row>
    <row r="9548">
      <c r="L9548" t="inlineStr">
        <is>
          <t>8473 30 200 2 — Части и принадлежности машин товарной позиции 8471: электронные модули: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is>
      </c>
    </row>
    <row r="9549">
      <c r="L9549" t="inlineStr">
        <is>
          <t>8473 30 200 8 — Части и принадлежности машин товарной позиции 8471: электронные модули: прочие</t>
        </is>
      </c>
    </row>
    <row r="9550">
      <c r="L9550" t="inlineStr">
        <is>
          <t>8473 30 800 0 — Части и принадлежности машин товарной позиции 8471: прочие</t>
        </is>
      </c>
    </row>
    <row r="9551">
      <c r="L9551" t="inlineStr">
        <is>
          <t>8473 40 110 0 — Части и принадлежности машин товарной позиции 8472: электронные модули: машин подсубпозиции 8472 90 300 0</t>
        </is>
      </c>
    </row>
    <row r="9552">
      <c r="L9552" t="inlineStr">
        <is>
          <t>8473 40 120 0 — Части и принадлежности машин товарной позиции 8472: электронные модули: устройств подсубпозиции 8472 90 910 0</t>
        </is>
      </c>
    </row>
    <row r="9553">
      <c r="L9553" t="inlineStr">
        <is>
          <t>8473 40 130 0 — Части и принадлежности машин товарной позиции 8472: электронные модули: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is>
      </c>
    </row>
    <row r="9554">
      <c r="L9554" t="inlineStr">
        <is>
          <t>8473 40 170 0 — Части и принадлежности машин товарной позиции 8472: электронные модули: прочие</t>
        </is>
      </c>
    </row>
    <row r="9555">
      <c r="L9555" t="inlineStr">
        <is>
          <t>8473 40 700 0 — Части и принадлежности машин товарной позиции 8472: прочие</t>
        </is>
      </c>
    </row>
    <row r="9556">
      <c r="L9556" t="inlineStr">
        <is>
          <t>8473 50 200 0 — Части и принадлежности, в равной степени предназначенные для машин, входящих в две или более товарные позиции 8470 - 8472: электронные модули</t>
        </is>
      </c>
    </row>
    <row r="9557">
      <c r="L9557" t="inlineStr">
        <is>
          <t>8473 50 800 0 — Части и принадлежности, в равной степени предназначенные для машин, входящих в две или более товарные позиции 8470 - 8472: прочие</t>
        </is>
      </c>
    </row>
    <row r="9558">
      <c r="L9558" t="inlineStr">
        <is>
          <t>8474 10 000 1 — Машины для сортировки, грохочения, сепарации или промывки: самоходные на гусеничном ходу</t>
        </is>
      </c>
    </row>
    <row r="9559">
      <c r="L9559" t="inlineStr">
        <is>
          <t>8474 10 000 9 — Машины для сортировки, грохочения, сепарации или промывки: прочие</t>
        </is>
      </c>
    </row>
    <row r="9560">
      <c r="L9560" t="inlineStr">
        <is>
          <t>8474 20 000 1 — Машины для измельчения или размалывания: конусные дробилки несамоходные: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is>
      </c>
    </row>
    <row r="9561">
      <c r="L9561" t="inlineStr">
        <is>
          <t>8474 20 000 2 — Машины для измельчения или размалывания: конусные дробилки несамоходные: прочие</t>
        </is>
      </c>
    </row>
    <row r="9562">
      <c r="L9562" t="inlineStr">
        <is>
          <t>8474 20 000 3 — Машины для измельчения или размалывания: щековые дробилки несамоходные с приемным отверстием длиной не менее 400 мм, но не более 2100 мм и шириной не менее 200 мм, но не более 1500 мм</t>
        </is>
      </c>
    </row>
    <row r="9563">
      <c r="L9563" t="inlineStr">
        <is>
          <t>8474 20 000 5 — Машины для измельчения или размалывания: барабанные мельницы несамоходные с внутренним диаметром барабана не менее 2 м, но не более 3,6 м без учета футеровки и броневых листов</t>
        </is>
      </c>
    </row>
    <row r="9564">
      <c r="L9564" t="inlineStr">
        <is>
          <t>8474 20 000 6 — Машины для измельчения или размалывания: прочие: самоходные на гусеничном ходу</t>
        </is>
      </c>
    </row>
    <row r="9565">
      <c r="L9565" t="inlineStr">
        <is>
          <t>8474 20 000 8 — Машины для измельчения или размалывания: прочие: прочие</t>
        </is>
      </c>
    </row>
    <row r="9566">
      <c r="L9566" t="inlineStr">
        <is>
          <t>8474 31 000 1 — Машины для смешивания или перемешивания: бетономешалки или растворосмесители: объемом по загрузке не более 200 л, оснащенные электродвигателем с напряжением питания переменного тока 220 В</t>
        </is>
      </c>
    </row>
    <row r="9567">
      <c r="L9567" t="inlineStr">
        <is>
          <t>8474 31 000 9 — Машины для смешивания или перемешивания: бетономешалки или растворосмесители: прочие</t>
        </is>
      </c>
    </row>
    <row r="9568">
      <c r="L9568" t="inlineStr">
        <is>
          <t>8474 32 000 0 — Машины для смешивания или перемешивания: машины для смешивания минеральных веществ с битумом</t>
        </is>
      </c>
    </row>
    <row r="9569">
      <c r="L9569" t="inlineStr">
        <is>
          <t>8474 39 000 1 — Машины для смешивания или перемешивания: прочие: оборудование для медицинской промышленности</t>
        </is>
      </c>
    </row>
    <row r="9570">
      <c r="L9570" t="inlineStr">
        <is>
          <t>8474 39 000 9 — Машины для смешивания или перемешивания: прочие: прочие</t>
        </is>
      </c>
    </row>
    <row r="9571">
      <c r="L9571" t="inlineStr">
        <is>
          <t>8474 80 101 0 — Оборудование прочее: оборудование для агломерации, формовки или отливки керамических составов: для медицинской промышленности</t>
        </is>
      </c>
    </row>
    <row r="9572">
      <c r="L9572" t="inlineStr">
        <is>
          <t>8474 80 108 0 — Оборудование прочее: оборудование для агломерации, формовки или отливки керамических составов: прочее</t>
        </is>
      </c>
    </row>
    <row r="9573">
      <c r="L9573" t="inlineStr">
        <is>
          <t>8474 80 901 0 — Оборудование прочее: прочее: для медицинской промышленности</t>
        </is>
      </c>
    </row>
    <row r="9574">
      <c r="L9574" t="inlineStr">
        <is>
          <t>8474 80 908 0 — Оборудование прочее: прочее: прочее</t>
        </is>
      </c>
    </row>
    <row r="9575">
      <c r="L9575" t="inlineStr">
        <is>
          <t>8474 90 100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чугунные литые или стальные литые</t>
        </is>
      </c>
    </row>
    <row r="9576">
      <c r="L9576" t="inlineStr">
        <is>
          <t>8474 90 900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прочие</t>
        </is>
      </c>
    </row>
    <row r="9577">
      <c r="L9577" t="inlineStr">
        <is>
          <t>8475 10 000 0 — Машины для сборки электрических или электронных ламп, трубок или электронно-лучевых трубок или газоразрядных ламп в стеклянных колбах</t>
        </is>
      </c>
    </row>
    <row r="9578">
      <c r="L9578" t="inlineStr">
        <is>
          <t>8475 21 000 0 — Машины для изготовления или горячей обработки стекла или изделий из стекла: машины для изготовления оптического волокна и его заготовок</t>
        </is>
      </c>
    </row>
    <row r="9579">
      <c r="L9579" t="inlineStr">
        <is>
          <t>8475 29 000 0 — Машины для изготовления или горячей обработки стекла или изделий из стекла: прочие</t>
        </is>
      </c>
    </row>
    <row r="9580">
      <c r="L9580" t="inlineStr">
        <is>
          <t>8475 90 000 0 — 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стекла_Части</t>
        </is>
      </c>
    </row>
    <row r="9581">
      <c r="L9581" t="inlineStr">
        <is>
          <t>8476 21 000 0 — Автоматы для продажи напитков: со встроенными нагревающими или охлаждающими устройствами</t>
        </is>
      </c>
    </row>
    <row r="9582">
      <c r="L9582" t="inlineStr">
        <is>
          <t>8476 29 000 0 — Автоматы для продажи напитков: прочие</t>
        </is>
      </c>
    </row>
    <row r="9583">
      <c r="L9583" t="inlineStr">
        <is>
          <t>8476 81 000 0 — Машины прочие: со встроенными нагревающими или охлаждающими устройствами</t>
        </is>
      </c>
    </row>
    <row r="9584">
      <c r="L9584" t="inlineStr">
        <is>
          <t>8476 89 000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монет_Машины прочие: прочие</t>
        </is>
      </c>
    </row>
    <row r="9585">
      <c r="L9585" t="inlineStr">
        <is>
          <t>8476 90 000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монет_Части</t>
        </is>
      </c>
    </row>
    <row r="9586">
      <c r="L9586" t="inlineStr">
        <is>
          <t>8477 10 000 1 — Машины инжекционно-литьевые: с усилием смыкания не более 2 200 т (22 000 кН) и объемом впрыска не более 28 200 см3</t>
        </is>
      </c>
    </row>
    <row r="9587">
      <c r="L9587" t="inlineStr">
        <is>
          <t>8477 10 000 9 — Машины инжекционно-литьевые: прочие</t>
        </is>
      </c>
    </row>
    <row r="9588">
      <c r="L9588" t="inlineStr">
        <is>
          <t>8477 20 000 0 — Экструдеры</t>
        </is>
      </c>
    </row>
    <row r="9589">
      <c r="L9589" t="inlineStr">
        <is>
          <t>8477 30 000 0 — Машины выдувного литья</t>
        </is>
      </c>
    </row>
    <row r="9590">
      <c r="L9590" t="inlineStr">
        <is>
          <t>8477 40 000 0 — Машины для вакуумного литья и прочие термоформовочные машины</t>
        </is>
      </c>
    </row>
    <row r="9591">
      <c r="L9591" t="inlineStr">
        <is>
          <t>8477 51 000 0 — Машины для литья или формования любым другим способом прочие: для литья или восстановления пневматических шин и покрышек или для литья или другого формования камер пневматических шин</t>
        </is>
      </c>
    </row>
    <row r="9592">
      <c r="L9592" t="inlineStr">
        <is>
          <t>8477 59 100 0 — Машины для литья или формования любым другим способом прочие: прочие: прессы</t>
        </is>
      </c>
    </row>
    <row r="9593">
      <c r="L9593" t="inlineStr">
        <is>
          <t>8477 59 800 0 — Машины для литья или формования любым другим способом прочие: прочие: прочие</t>
        </is>
      </c>
    </row>
    <row r="9594">
      <c r="L9594" t="inlineStr">
        <is>
          <t>8477 80 120 0 — Оборудование прочее: машины для производства изделий из пенопластов: машины для обработки реакционноспособных смол</t>
        </is>
      </c>
    </row>
    <row r="9595">
      <c r="L9595" t="inlineStr">
        <is>
          <t>8477 80 180 0 — Оборудование прочее: машины для производства изделий из пенопластов: прочие</t>
        </is>
      </c>
    </row>
    <row r="9596">
      <c r="L9596" t="inlineStr">
        <is>
          <t>8477 80 910 0 — Оборудование прочее: прочее: оборудование для измельчения</t>
        </is>
      </c>
    </row>
    <row r="9597">
      <c r="L9597" t="inlineStr">
        <is>
          <t>8477 80 930 0 — Оборудование прочее: прочее: смесители, месильные машины и мешалки</t>
        </is>
      </c>
    </row>
    <row r="9598">
      <c r="L9598" t="inlineStr">
        <is>
          <t>8477 80 950 0 — Оборудование прочее: прочее: машины для резки, раскалывания или обдирки</t>
        </is>
      </c>
    </row>
    <row r="9599">
      <c r="L9599" t="inlineStr">
        <is>
          <t>8477 80 980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включенное_Оборудование прочее: прочее: прочее</t>
        </is>
      </c>
    </row>
    <row r="9600">
      <c r="L9600" t="inlineStr">
        <is>
          <t>8477 90 200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чугунные литые или стальные литые</t>
        </is>
      </c>
    </row>
    <row r="9601">
      <c r="L9601" t="inlineStr">
        <is>
          <t>8477 90 900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прочие</t>
        </is>
      </c>
    </row>
    <row r="9602">
      <c r="L9602" t="inlineStr">
        <is>
          <t>8478 10 000 0 — Оборудование для подготовки или приготовления табака, в другом месте данной группы не поименованное или не включенное_Оборудование</t>
        </is>
      </c>
    </row>
    <row r="9603">
      <c r="L9603" t="inlineStr">
        <is>
          <t>8478 90 000 0 — Оборудование для подготовки или приготовления табака, в другом месте данной группы не поименованное или не включенное_Части</t>
        </is>
      </c>
    </row>
    <row r="9604">
      <c r="L9604" t="inlineStr">
        <is>
          <t>8479 10 000 0 — Оборудование для общественных работ, строительства или других аналогичных работ</t>
        </is>
      </c>
    </row>
    <row r="9605">
      <c r="L9605" t="inlineStr">
        <is>
          <t>8479 20 000 0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is>
      </c>
    </row>
    <row r="9606">
      <c r="L9606" t="inlineStr">
        <is>
          <t>8479 30 100 1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для изготовления древесно-волокнистых плит средней плотности (MDF), производительностью 50 м3 готовой продукции в час, непрерывного действия</t>
        </is>
      </c>
    </row>
    <row r="9607">
      <c r="L9607" t="inlineStr">
        <is>
          <t>8479 30 100 9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прочие</t>
        </is>
      </c>
    </row>
    <row r="9608">
      <c r="L9608" t="inlineStr">
        <is>
          <t>8479 30 900 0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прочие</t>
        </is>
      </c>
    </row>
    <row r="9609">
      <c r="L9609" t="inlineStr">
        <is>
          <t>8479 40 000 0 — Машины для изготовления веревок или тросов</t>
        </is>
      </c>
    </row>
    <row r="9610">
      <c r="L9610" t="inlineStr">
        <is>
          <t>8479 50 000 0 — Промышленные роботы, в другом месте не поименованные или не включенные</t>
        </is>
      </c>
    </row>
    <row r="9611">
      <c r="L9611" t="inlineStr">
        <is>
          <t>8479 60 000 0 — Воздухоохладители испарительного типа</t>
        </is>
      </c>
    </row>
    <row r="9612">
      <c r="L9612" t="inlineStr">
        <is>
          <t>8479 71 000 0 — Трапы для посадки пассажиров: используемые в аэропортах</t>
        </is>
      </c>
    </row>
    <row r="9613">
      <c r="L9613" t="inlineStr">
        <is>
          <t>8479 79 000 0 — Трапы для посадки пассажиров: прочие</t>
        </is>
      </c>
    </row>
    <row r="9614">
      <c r="L9614" t="inlineStr">
        <is>
          <t>8479 81 000 0 — Машины и механические приспособления прочие: для обработки металлов, включая машины для намотки электропровода на катушки</t>
        </is>
      </c>
    </row>
    <row r="9615">
      <c r="L9615" t="inlineStr">
        <is>
          <t>8479 82 000 0 — Машины и механические приспособления прочие: для смешивания, перемешивания, измельчения, размалывания, грохочения, просеивания, гомогенизации, эмульгирования или размешивания</t>
        </is>
      </c>
    </row>
    <row r="9616">
      <c r="L9616" t="inlineStr">
        <is>
          <t>8479 83 000 0 — Машины и механические приспособления прочие: для холодного изостатического прессования</t>
        </is>
      </c>
    </row>
    <row r="9617">
      <c r="L9617" t="inlineStr">
        <is>
          <t>8479 89 300 0 — Машины и механические приспособления прочие: прочие: передвижная шахтная крепь с гидравлическим приводом</t>
        </is>
      </c>
    </row>
    <row r="9618">
      <c r="L9618" t="inlineStr">
        <is>
          <t>8479 89 600 1 — Машины и механические приспособления прочие: прочие: центральные смазывающие системы: для оборудования товарной позиции 8439</t>
        </is>
      </c>
    </row>
    <row r="9619">
      <c r="L9619" t="inlineStr">
        <is>
          <t>8479 89 600 9 — Машины и механические приспособления прочие: прочие: центральные смазывающие системы: прочие</t>
        </is>
      </c>
    </row>
    <row r="9620">
      <c r="L9620" t="inlineStr">
        <is>
          <t>8479 89 970 1 — Машины и механические приспособления прочие: прочие: прочие: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t>
        </is>
      </c>
    </row>
    <row r="9621">
      <c r="L9621" t="inlineStr">
        <is>
          <t>8479 89 970 7 — Машины и механические приспособления прочие: прочие: прочие: прочие</t>
        </is>
      </c>
    </row>
    <row r="9622">
      <c r="L9622" t="inlineStr">
        <is>
          <t>8479 90 300 0 — Машины и механические устройства, имеющие индивидуальные функции, в другом месте данной группы не поименованные или не включенные_Части: чугунные литые или стальные литые</t>
        </is>
      </c>
    </row>
    <row r="9623">
      <c r="L9623" t="inlineStr">
        <is>
          <t>8479 90 700 0 — Машины и механические устройства, имеющие индивидуальные функции, в другом месте данной группы не поименованные или не включенные_Части: прочие</t>
        </is>
      </c>
    </row>
    <row r="9624">
      <c r="L9624" t="inlineStr">
        <is>
          <t>8480 10 000 0 — Опоки для металлолитейного производства</t>
        </is>
      </c>
    </row>
    <row r="9625">
      <c r="L9625" t="inlineStr">
        <is>
          <t>8480 20 000 0 — Литейные поддоны</t>
        </is>
      </c>
    </row>
    <row r="9626">
      <c r="L9626" t="inlineStr">
        <is>
          <t>8480 30 100 0 — Модели литейные: из дерева</t>
        </is>
      </c>
    </row>
    <row r="9627">
      <c r="L9627" t="inlineStr">
        <is>
          <t>8480 30 900 0 — Модели литейные: прочие</t>
        </is>
      </c>
    </row>
    <row r="9628">
      <c r="L9628" t="inlineStr">
        <is>
          <t>8480 41 000 0 — Формы для литья металлов или карбидов металлов: для литья выдуванием или под давлением</t>
        </is>
      </c>
    </row>
    <row r="9629">
      <c r="L9629" t="inlineStr">
        <is>
          <t>8480 49 000 0 — Формы для литья металлов или карбидов металлов: прочие</t>
        </is>
      </c>
    </row>
    <row r="9630">
      <c r="L9630" t="inlineStr">
        <is>
          <t>8480 50 000 0 — Формы для отливки стекла</t>
        </is>
      </c>
    </row>
    <row r="9631">
      <c r="L9631" t="inlineStr">
        <is>
          <t>8480 60 000 0 — Формы для литья минеральных материалов</t>
        </is>
      </c>
    </row>
    <row r="9632">
      <c r="L9632" t="inlineStr">
        <is>
          <t>8480 71 000 0 — Формы для литья резины или пластмасс: для литья выдуванием или под давлением</t>
        </is>
      </c>
    </row>
    <row r="9633">
      <c r="L9633" t="inlineStr">
        <is>
          <t>8480 79 000 0 — Формы для литья резины или пластмасс: прочие</t>
        </is>
      </c>
    </row>
    <row r="9634">
      <c r="L9634" t="inlineStr">
        <is>
          <t>8481 10 050 0 — Клапаны редукционные для регулировки давления: объединенные с фильтрами или смазочными устройствами</t>
        </is>
      </c>
    </row>
    <row r="9635">
      <c r="L9635" t="inlineStr">
        <is>
          <t>8481 10 190 2 — Клапаны редукционные для регулировки давления: прочие: из литейного чугуна или стали: для производства авиационных двигателей и/или гражданских воздушных судов</t>
        </is>
      </c>
    </row>
    <row r="9636">
      <c r="L9636" t="inlineStr">
        <is>
          <t>8481 10 190 8 — Клапаны редукционные для регулировки давления: прочие: из литейного чугуна или стали: прочие</t>
        </is>
      </c>
    </row>
    <row r="9637">
      <c r="L9637" t="inlineStr">
        <is>
          <t>8481 10 990 1 — Клапаны редукционные для регулировки давления: прочие: прочие: для гражданских воздушных судов</t>
        </is>
      </c>
    </row>
    <row r="9638">
      <c r="L9638" t="inlineStr">
        <is>
          <t>8481 10 990 2 —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t>
        </is>
      </c>
    </row>
    <row r="9639">
      <c r="L9639" t="inlineStr">
        <is>
          <t>8481 10 990 8 — Клапаны редукционные для регулировки давления: прочие: прочие: прочие</t>
        </is>
      </c>
    </row>
    <row r="9640">
      <c r="L9640" t="inlineStr">
        <is>
          <t>8481 20 100 1 — Клапаны для маслогидравлических или пневматических трансмиссий: клапаны регулирующие для маслогидравлических силовых трансмиссий: для производства авиационных двигателей</t>
        </is>
      </c>
    </row>
    <row r="9641">
      <c r="L9641" t="inlineStr">
        <is>
          <t>8481 20 100 9 — Клапаны для маслогидравлических или пневматических трансмиссий: клапаны регулирующие для маслогидравлических силовых трансмиссий: прочие</t>
        </is>
      </c>
    </row>
    <row r="9642">
      <c r="L9642" t="inlineStr">
        <is>
          <t>8481 20 900 1 — Клапаны для маслогидравлических или пневматических трансмиссий: клапаны регулирующие для пневматических силовых трансмиссий: для производства авиационных двигателей</t>
        </is>
      </c>
    </row>
    <row r="9643">
      <c r="L9643" t="inlineStr">
        <is>
          <t>8481 20 900 9 — Клапаны для маслогидравлических или пневматических трансмиссий: клапаны регулирующие для пневматических силовых трансмиссий: прочие</t>
        </is>
      </c>
    </row>
    <row r="9644">
      <c r="L9644" t="inlineStr">
        <is>
          <t>8481 30 910 2 — Клапаны обратные (невозвратные): из литейного чугуна или стали: для производства авиационных двигателей и/или гражданских воздушных судов</t>
        </is>
      </c>
    </row>
    <row r="9645">
      <c r="L9645" t="inlineStr">
        <is>
          <t>8481 30 910 8 — Клапаны обратные (невозвратные): из литейного чугуна или стали: прочие</t>
        </is>
      </c>
    </row>
    <row r="9646">
      <c r="L9646" t="inlineStr">
        <is>
          <t>8481 30 990 1 — Клапаны обратные (невозвратные): прочие: для гражданских воздушных судов</t>
        </is>
      </c>
    </row>
    <row r="9647">
      <c r="L9647" t="inlineStr">
        <is>
          <t>8481 30 990 2 — Клапаны обратные (невозвратные): прочие: предназначенные для установки на транспортные средства, использующие природный газ в качестве моторного топлива</t>
        </is>
      </c>
    </row>
    <row r="9648">
      <c r="L9648" t="inlineStr">
        <is>
          <t>8481 30 990 8 — Клапаны обратные (невозвратные): прочие: прочие</t>
        </is>
      </c>
    </row>
    <row r="9649">
      <c r="L9649" t="inlineStr">
        <is>
          <t>8481 40 100 0 — Клапаны предохранительные или разгрузочные: из литейного чугуна или стали</t>
        </is>
      </c>
    </row>
    <row r="9650">
      <c r="L9650" t="inlineStr">
        <is>
          <t>8481 40 900 1 — Клапаны предохранительные или разгрузочные: прочие: для производства гражданских воздушных судов</t>
        </is>
      </c>
    </row>
    <row r="9651">
      <c r="L9651" t="inlineStr">
        <is>
          <t>8481 40 900 9 — Клапаны предохранительные или разгрузочные: прочие: прочие</t>
        </is>
      </c>
    </row>
    <row r="9652">
      <c r="L9652" t="inlineStr">
        <is>
          <t>8481 80 110 0 — Арматура прочая: краны, клапаны и арматура для раковин, умывальников, биде, резервуаров для воды, ванн и аналогичного оборудования: арматура смесительная</t>
        </is>
      </c>
    </row>
    <row r="9653">
      <c r="L9653" t="inlineStr">
        <is>
          <t>8481 80 190 0 — Арматура прочая: краны, клапаны и арматура для раковин, умывальников, биде, резервуаров для воды, ванн и аналогичного оборудования: прочие</t>
        </is>
      </c>
    </row>
    <row r="9654">
      <c r="L9654" t="inlineStr">
        <is>
          <t>8481 80 310 0 — Арматура прочая: арматура для радиаторов центрального отопления: арматура термостатическая</t>
        </is>
      </c>
    </row>
    <row r="9655">
      <c r="L9655" t="inlineStr">
        <is>
          <t>8481 80 390 0 — Арматура прочая: арматура для радиаторов центрального отопления: прочая</t>
        </is>
      </c>
    </row>
    <row r="9656">
      <c r="L9656" t="inlineStr">
        <is>
          <t>8481 80 400 0 — Арматура прочая: арматура для пневматических шин и камер</t>
        </is>
      </c>
    </row>
    <row r="9657">
      <c r="L9657" t="inlineStr">
        <is>
          <t>8481 80 510 0 — Арматура прочая: прочая: арматура регулирующая: регуляторы температуры</t>
        </is>
      </c>
    </row>
    <row r="9658">
      <c r="L9658" t="inlineStr">
        <is>
          <t>8481 80 591 0 — Арматура прочая: прочая: арматура регулирующая: прочая: регуляторы давления</t>
        </is>
      </c>
    </row>
    <row r="9659">
      <c r="L9659" t="inlineStr">
        <is>
          <t>8481 80 599 0 — Арматура прочая: прочая: арматура регулирующая: прочая: прочая</t>
        </is>
      </c>
    </row>
    <row r="9660">
      <c r="L9660" t="inlineStr">
        <is>
          <t>8481 80 610 0 — Арматура прочая: прочая: прочая: задвижки: из литейного чугуна</t>
        </is>
      </c>
    </row>
    <row r="9661">
      <c r="L9661" t="inlineStr">
        <is>
          <t>8481 80 631 0 — Арматура прочая: прочая: прочая: задвижки: из стали: предназначенные для работы при температуре окружающего воздуха -40 °C и ниже, давлении 16 Па и выше, в среде, содержащей сероводород (H2S)</t>
        </is>
      </c>
    </row>
    <row r="9662">
      <c r="L9662" t="inlineStr">
        <is>
          <t>8481 80 632 0 — Арматура прочая: прочая: прочая: задвижки: из стали: предназначенные для работы при температуре окружающего воздуха -55 °C и ниже, давлении 80 Па и выше</t>
        </is>
      </c>
    </row>
    <row r="9663">
      <c r="L9663" t="inlineStr">
        <is>
          <t>8481 80 639 0 — Арматура прочая: прочая: прочая: задвижки: из стали: прочие</t>
        </is>
      </c>
    </row>
    <row r="9664">
      <c r="L9664" t="inlineStr">
        <is>
          <t>8481 80 690 0 — Арматура прочая: прочая: прочая: задвижки: прочие</t>
        </is>
      </c>
    </row>
    <row r="9665">
      <c r="L9665" t="inlineStr">
        <is>
          <t>8481 80 710 0 — Арматура прочая: прочая: прочая: клапаны запорные: из литейного чугуна</t>
        </is>
      </c>
    </row>
    <row r="9666">
      <c r="L9666" t="inlineStr">
        <is>
          <t>8481 80 731 0 — Арматура прочая: прочая: прочая: клапаны запорные: из стали: предназначенные для работы при температуре окружающего воздуха -40 °C и ниже, давлении 16 Па и выше, в среде, содержащей сероводород (H2S)</t>
        </is>
      </c>
    </row>
    <row r="9667">
      <c r="L9667" t="inlineStr">
        <is>
          <t>8481 80 732 0 — Арматура прочая: прочая: прочая: клапаны запорные: из стали: предназначенные для работы при температуре окружающего воздуха -55 °C и ниже, давлении 80 Па и выше</t>
        </is>
      </c>
    </row>
    <row r="9668">
      <c r="L9668" t="inlineStr">
        <is>
          <t>8481 80 739 1 —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t>
        </is>
      </c>
    </row>
    <row r="9669">
      <c r="L9669" t="inlineStr">
        <is>
          <t>8481 80 739 9 — Арматура прочая: прочая: прочая: клапаны запорные: из стали: прочие: прочие</t>
        </is>
      </c>
    </row>
    <row r="9670">
      <c r="L9670" t="inlineStr">
        <is>
          <t>8481 80 790 0 — Арматура прочая: прочая: прочая: клапаны запорные: прочие</t>
        </is>
      </c>
    </row>
    <row r="9671">
      <c r="L9671" t="inlineStr">
        <is>
          <t>8481 80 811 0 — Арматура прочая: прочая: прочая: краны: предназначенные для работы при температуре окружающего воздуха -40 °C и ниже, давлении 16 Па и выше, в среде, содержащей сероводород (H2S)</t>
        </is>
      </c>
    </row>
    <row r="9672">
      <c r="L9672" t="inlineStr">
        <is>
          <t>8481 80 812 0 — Арматура прочая: прочая: прочая: краны: предназначенные для работы при температуре окружающего воздуха -55 °C и ниже, давлении 80 Па и выше</t>
        </is>
      </c>
    </row>
    <row r="9673">
      <c r="L9673" t="inlineStr">
        <is>
          <t>8481 80 819 1 — Арматура прочая: прочая: прочая: краны: прочие: для производства гражданских воздушных судов</t>
        </is>
      </c>
    </row>
    <row r="9674">
      <c r="L9674" t="inlineStr">
        <is>
          <t>8481 80 819 9 — Арматура прочая: прочая: прочая: краны: прочие: прочие</t>
        </is>
      </c>
    </row>
    <row r="9675">
      <c r="L9675" t="inlineStr">
        <is>
          <t>8481 80 850 1 — Арматура прочая: прочая: прочая: затворы дисковые поворотные: предназначенные для работы при температуре окружающего воздуха -40 °C и ниже, давлении 16 Па и выше, в среде, содержащей сероводород (H2S)</t>
        </is>
      </c>
    </row>
    <row r="9676">
      <c r="L9676" t="inlineStr">
        <is>
          <t>8481 80 850 2 — Арматура прочая: прочая: прочая: затворы дисковые поворотные: предназначенные для работы при температуре окружающего воздуха -55 °C и ниже, давлении 80 Па и выше</t>
        </is>
      </c>
    </row>
    <row r="9677">
      <c r="L9677" t="inlineStr">
        <is>
          <t>8481 80 850 7 — Арматура прочая: прочая: прочая: затворы дисковые поворотные: прочие: для гражданских воздушных судов</t>
        </is>
      </c>
    </row>
    <row r="9678">
      <c r="L9678" t="inlineStr">
        <is>
          <t>8481 80 850 8 — Арматура прочая: прочая: прочая: затворы дисковые поворотные: прочие: прочие</t>
        </is>
      </c>
    </row>
    <row r="9679">
      <c r="L9679" t="inlineStr">
        <is>
          <t>8481 80 870 0 — Арматура прочая: прочая: прочая: арматура мембранная</t>
        </is>
      </c>
    </row>
    <row r="9680">
      <c r="L9680" t="inlineStr">
        <is>
          <t>8481 80 990 2 — Арматура прочая: прочая: прочая: прочая: для производства авиационных двигателей и/или гражданских воздушных судов</t>
        </is>
      </c>
    </row>
    <row r="9681">
      <c r="L9681" t="inlineStr">
        <is>
          <t>8481 80 990 3 —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t>
        </is>
      </c>
    </row>
    <row r="9682">
      <c r="L9682" t="inlineStr">
        <is>
          <t>8481 80 990 7 — Арматура прочая: прочая: прочая: прочая: прочая: прочая</t>
        </is>
      </c>
    </row>
    <row r="9683">
      <c r="L9683" t="inlineStr">
        <is>
          <t>8481 90 000 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клапаны_Части</t>
        </is>
      </c>
    </row>
    <row r="9684">
      <c r="L9684" t="inlineStr">
        <is>
          <t>8482 10 100 1 — Подшипники шариковые: наибольший наружный диаметр которых не более 30 мм: для промышленной сборки моторных транспортных средств товарных позиций 8701 - 8705, их узлов и агрегатов</t>
        </is>
      </c>
    </row>
    <row r="9685">
      <c r="L9685" t="inlineStr">
        <is>
          <t>8482 10 100 2 — Подшипники шариковые: наибольший наружный диаметр которых не более 30 мм: для производства авиационных двигателей</t>
        </is>
      </c>
    </row>
    <row r="9686">
      <c r="L9686" t="inlineStr">
        <is>
          <t>8482 10 100 9 — Подшипники шариковые: наибольший наружный диаметр которых не более 30 мм: прочие</t>
        </is>
      </c>
    </row>
    <row r="9687">
      <c r="L9687" t="inlineStr">
        <is>
          <t>8482 10 900 1 — Подшипники шариковые: прочие: стоимостью на условиях франко-границы страны ввоза, не превышающей 2,2 евро за 1 кг брутто-массы</t>
        </is>
      </c>
    </row>
    <row r="9688">
      <c r="L9688" t="inlineStr">
        <is>
          <t>8482 10 900 2 — Подшипники шариковые: прочие: прочие: для промышленной сборки моторных транспортных средств товарных позиций 8701 - 8705, их узлов и агрегатов</t>
        </is>
      </c>
    </row>
    <row r="9689">
      <c r="L9689" t="inlineStr">
        <is>
          <t>8482 10 900 3 — Подшипники шариковые: прочие: прочие: для производства авиационных двигателей</t>
        </is>
      </c>
    </row>
    <row r="9690">
      <c r="L9690" t="inlineStr">
        <is>
          <t>8482 10 900 8 — Подшипники шариковые: прочие: прочие: прочие</t>
        </is>
      </c>
    </row>
    <row r="9691">
      <c r="L9691" t="inlineStr">
        <is>
          <t>8482 20 000 1 — Подшипники роликовые конические, включая внутренние конические кольца с сепаратором и роликами в сборе: для промышленной сборки моторных транспортных средств товарных позиций 8701 - 8705, их узлов и агрегатов</t>
        </is>
      </c>
    </row>
    <row r="9692">
      <c r="L9692" t="inlineStr">
        <is>
          <t>8482 20 000 2 — Подшипники роликовые конические, включая внутренние конические кольца с сепаратором и роликами в сборе: для производства авиационных двигателей</t>
        </is>
      </c>
    </row>
    <row r="9693">
      <c r="L9693" t="inlineStr">
        <is>
          <t>8482 20 000 9 — Подшипники роликовые конические, включая внутренние конические кольца с сепаратором и роликами в сборе: прочие</t>
        </is>
      </c>
    </row>
    <row r="9694">
      <c r="L9694" t="inlineStr">
        <is>
          <t>8482 30 000 1 — Подшипники роликовые сферические: для производства авиационных двигателей</t>
        </is>
      </c>
    </row>
    <row r="9695">
      <c r="L9695" t="inlineStr">
        <is>
          <t>8482 30 000 9 — Подшипники роликовые сферические: прочие</t>
        </is>
      </c>
    </row>
    <row r="9696">
      <c r="L9696" t="inlineStr">
        <is>
          <t>8482 40 000 1 — Подшипники роликовые игольчатые, включая сепараторы и игольчатые ролики в сборе: для промышленной сборки моторных транспортных средств товарных позиций 8701 - 8705, их узлов и агрегатов</t>
        </is>
      </c>
    </row>
    <row r="9697">
      <c r="L9697" t="inlineStr">
        <is>
          <t>8482 40 000 9 — Подшипники роликовые игольчатые, включая сепараторы и игольчатые ролики в сборе: прочие</t>
        </is>
      </c>
    </row>
    <row r="9698">
      <c r="L9698" t="inlineStr">
        <is>
          <t>8482 50 000 1 — Прочие подшипники с цилиндрическими роликами, включая сепараторы и ролики в сборе: для промышленной сборки моторных транспортных средств товарных позиций 8701 - 8705, их узлов и агрегатов</t>
        </is>
      </c>
    </row>
    <row r="9699">
      <c r="L9699" t="inlineStr">
        <is>
          <t>8482 50 000 2 — Прочие подшипники с цилиндрическими роликами, включая сепараторы и ролики в сборе: для производства авиационных двигателей</t>
        </is>
      </c>
    </row>
    <row r="9700">
      <c r="L9700" t="inlineStr">
        <is>
          <t>8482 50 000 9 — Прочие подшипники с цилиндрическими роликами, включая сепараторы и ролики в сборе: прочие</t>
        </is>
      </c>
    </row>
    <row r="9701">
      <c r="L9701" t="inlineStr">
        <is>
          <t>8482 80 000 1 — Подшипники, включая комбинированные шарико-роликовые, прочие: для промышленной сборки моторных транспортных средств товарных позиций 8701 - 8705, их узлов и агрегатов</t>
        </is>
      </c>
    </row>
    <row r="9702">
      <c r="L9702" t="inlineStr">
        <is>
          <t>8482 80 000 2 — Подшипники, включая комбинированные шарико-роликовые, прочие: для производства авиационных двигателей</t>
        </is>
      </c>
    </row>
    <row r="9703">
      <c r="L9703" t="inlineStr">
        <is>
          <t>8482 80 000 9 — Подшипники, включая комбинированные шарико-роликовые, прочие: прочие</t>
        </is>
      </c>
    </row>
    <row r="9704">
      <c r="L9704" t="inlineStr">
        <is>
          <t>8482 91 100 0 — Части: шарики, игольчатые ролики и ролики: конические ролики</t>
        </is>
      </c>
    </row>
    <row r="9705">
      <c r="L9705" t="inlineStr">
        <is>
          <t>8482 91 900 0 — Части: шарики, игольчатые ролики и ролики: прочие</t>
        </is>
      </c>
    </row>
    <row r="9706">
      <c r="L9706" t="inlineStr">
        <is>
          <t>8482 99 000 0 — Подшипники шариковые или роликовые_Части: прочие</t>
        </is>
      </c>
    </row>
    <row r="9707">
      <c r="L9707" t="inlineStr">
        <is>
          <t>8483 10 210 1 — Валы трансмиссионные (включая кулачковые и коленчатые) и кривошипы: кривошипы и валы коленчатые: чугунные литые или стальные литые: для промышленной сборки моторных транспортных средств товарных позиций 8701 - 8705, их узлов и агрегатов</t>
        </is>
      </c>
    </row>
    <row r="9708">
      <c r="L9708" t="inlineStr">
        <is>
          <t>8483 10 210 2 — Валы трансмиссионные (включая кулачковые и коленчатые) и кривошипы: кривошипы и валы коленчатые: чугунные литые или стальные литые: для производства авиационных двигателей</t>
        </is>
      </c>
    </row>
    <row r="9709">
      <c r="L9709" t="inlineStr">
        <is>
          <t>8483 10 210 8 — Валы трансмиссионные (включая кулачковые и коленчатые) и кривошипы: кривошипы и валы коленчатые: чугунные литые или стальные литые: прочие</t>
        </is>
      </c>
    </row>
    <row r="9710">
      <c r="L9710" t="inlineStr">
        <is>
          <t>8483 10 250 1 — Валы трансмиссионные (включая кулачковые и коленчатые) и кривошипы: кривошипы и валы коленчатые: стальные кованые: для промышленной сборки моторных транспортных средств товарных позиций 8701 - 8705, их узлов и агрегатов</t>
        </is>
      </c>
    </row>
    <row r="9711">
      <c r="L9711" t="inlineStr">
        <is>
          <t>8483 10 250 9 — Валы трансмиссионные (включая кулачковые и коленчатые) и кривошипы: кривошипы и валы коленчатые: стальные кованые: прочие</t>
        </is>
      </c>
    </row>
    <row r="9712">
      <c r="L9712" t="inlineStr">
        <is>
          <t>8483 10 290 1 — Валы трансмиссионные (включая кулачковые и коленчатые) и кривошипы: кривошипы и валы коленчатые: прочие: для промышленной сборки моторных транспортных средств товарных позиций 8701 - 8705, их узлов и агрегатов</t>
        </is>
      </c>
    </row>
    <row r="9713">
      <c r="L9713" t="inlineStr">
        <is>
          <t>8483 10 290 9 — Валы трансмиссионные (включая кулачковые и коленчатые) и кривошипы: кривошипы и валы коленчатые: прочие: прочие</t>
        </is>
      </c>
    </row>
    <row r="9714">
      <c r="L9714" t="inlineStr">
        <is>
          <t>8483 10 500 0 — Валы трансмиссионные (включая кулачковые и коленчатые) и кривошипы: шарнирные валы</t>
        </is>
      </c>
    </row>
    <row r="9715">
      <c r="L9715" t="inlineStr">
        <is>
          <t>8483 10 950 0 — Валы трансмиссионные (включая кулачковые и коленчатые) и кривошипы: прочие</t>
        </is>
      </c>
    </row>
    <row r="9716">
      <c r="L9716" t="inlineStr">
        <is>
          <t>8483 20 000 0 — Корпуса подшипников со встроенными шариковыми или роликовыми подшипниками</t>
        </is>
      </c>
    </row>
    <row r="9717">
      <c r="L9717" t="inlineStr">
        <is>
          <t>8483 30 320 1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для производства авиационных двигателей</t>
        </is>
      </c>
    </row>
    <row r="9718">
      <c r="L9718" t="inlineStr">
        <is>
          <t>8483 30 320 9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прочие</t>
        </is>
      </c>
    </row>
    <row r="9719">
      <c r="L9719" t="inlineStr">
        <is>
          <t>8483 30 380 1 — Корпуса подшипников без встроенных шариковых или роликовых подшипников; подшипники скольжения для валов: корпуса подшипников: прочие: для производства авиационных двигателей</t>
        </is>
      </c>
    </row>
    <row r="9720">
      <c r="L9720" t="inlineStr">
        <is>
          <t>8483 30 380 9 — Корпуса подшипников без встроенных шариковых или роликовых подшипников; подшипники скольжения для валов: корпуса подшипников: прочие: прочие</t>
        </is>
      </c>
    </row>
    <row r="9721">
      <c r="L9721" t="inlineStr">
        <is>
          <t>8483 30 800 1 — Корпуса подшипников без встроенных шариковых или роликовых подшипников; подшипники скольжения для валов: подшипники скольжения для валов: для промышленной сборки моторных транспортных средств товарных позиций 8701 - 8705, их узлов и агрегатов</t>
        </is>
      </c>
    </row>
    <row r="9722">
      <c r="L9722" t="inlineStr">
        <is>
          <t>8483 30 800 3 — Корпуса подшипников без встроенных шариковых или роликовых подшипников; подшипники скольжения для валов: подшипники скольжения для валов: для производства авиационных двигателей и/или гражданских воздушных судов</t>
        </is>
      </c>
    </row>
    <row r="9723">
      <c r="L9723" t="inlineStr">
        <is>
          <t>8483 30 800 7 — Корпуса подшипников без встроенных шариковых или роликовых подшипников; подшипники скольжения для валов: подшипники скольжения для валов: прочие</t>
        </is>
      </c>
    </row>
    <row r="9724">
      <c r="L9724" t="inlineStr">
        <is>
          <t>8483 40 210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цилиндрическими прямозубыми колесами и геликоидальными зубчатыми колесами</t>
        </is>
      </c>
    </row>
    <row r="9725">
      <c r="L9725" t="inlineStr">
        <is>
          <t>8483 40 230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гражданских воздушных судов</t>
        </is>
      </c>
    </row>
    <row r="9726">
      <c r="L9726" t="inlineStr">
        <is>
          <t>8483 40 230 2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производства ручных электроинструментов</t>
        </is>
      </c>
    </row>
    <row r="9727">
      <c r="L9727" t="inlineStr">
        <is>
          <t>8483 40 230 8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прочие</t>
        </is>
      </c>
    </row>
    <row r="9728">
      <c r="L9728" t="inlineStr">
        <is>
          <t>8483 40 250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червячные передачи</t>
        </is>
      </c>
    </row>
    <row r="9729">
      <c r="L9729" t="inlineStr">
        <is>
          <t>8483 40 290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прочие</t>
        </is>
      </c>
    </row>
    <row r="9730">
      <c r="L9730" t="inlineStr">
        <is>
          <t>8483 40 300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для гражданских воздушных судов</t>
        </is>
      </c>
    </row>
    <row r="9731">
      <c r="L9731" t="inlineStr">
        <is>
          <t>8483 40 300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прочие</t>
        </is>
      </c>
    </row>
    <row r="9732">
      <c r="L9732" t="inlineStr">
        <is>
          <t>8483 40 510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для производства авиационных двигателей</t>
        </is>
      </c>
    </row>
    <row r="9733">
      <c r="L9733" t="inlineStr">
        <is>
          <t>8483 40 510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прочие</t>
        </is>
      </c>
    </row>
    <row r="9734">
      <c r="L9734" t="inlineStr">
        <is>
          <t>8483 40 590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прочие</t>
        </is>
      </c>
    </row>
    <row r="9735">
      <c r="L9735" t="inlineStr">
        <is>
          <t>8483 40 900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прочие</t>
        </is>
      </c>
    </row>
    <row r="9736">
      <c r="L9736" t="inlineStr">
        <is>
          <t>8483 50 200 0 — Маховики и шкивы, включая блоки шкивов: чугунные литые или стальные литые</t>
        </is>
      </c>
    </row>
    <row r="9737">
      <c r="L9737" t="inlineStr">
        <is>
          <t>8483 50 800 0 — Маховики и шкивы, включая блоки шкивов: прочие</t>
        </is>
      </c>
    </row>
    <row r="9738">
      <c r="L9738" t="inlineStr">
        <is>
          <t>8483 60 200 0 — Муфты и устройства для соединения валов (включая универсальные шарниры): чугунные литые или стальные литые</t>
        </is>
      </c>
    </row>
    <row r="9739">
      <c r="L9739" t="inlineStr">
        <is>
          <t>8483 60 800 0 — Муфты и устройства для соединения валов (включая универсальные шарниры): прочие</t>
        </is>
      </c>
    </row>
    <row r="9740">
      <c r="L9740" t="inlineStr">
        <is>
          <t>8483 90 200 1 — Зубчатые колеса, цепные звездочки и другие элементы передач, представленные отдельно; части: части корпусов подшипников: для промышленной сборки моторных транспортных средств товарных позиций 8701 - 8705, их узлов и агрегатов</t>
        </is>
      </c>
    </row>
    <row r="9741">
      <c r="L9741" t="inlineStr">
        <is>
          <t>8483 90 200 9 — Зубчатые колеса, цепные звездочки и другие элементы передач, представленные отдельно; части: части корпусов подшипников: прочие</t>
        </is>
      </c>
    </row>
    <row r="9742">
      <c r="L9742" t="inlineStr">
        <is>
          <t>8483 90 810 0 — Зубчатые колеса, цепные звездочки и другие элементы передач, представленные отдельно; части: прочие: чугунные литые или стальные литые</t>
        </is>
      </c>
    </row>
    <row r="9743">
      <c r="L9743" t="inlineStr">
        <is>
          <t>8483 90 890 1 — Зубчатые колеса, цепные звездочки и другие элементы передач, представленные отдельно; части: прочие: прочие: для промышленной сборки моторных транспортных средств товарных позиций 8701 - 8705, их узлов и агрегатов</t>
        </is>
      </c>
    </row>
    <row r="9744">
      <c r="L9744" t="inlineStr">
        <is>
          <t>8483 90 890 9 — Зубчатые колеса, цепные звездочки и другие элементы передач, представленные отдельно; части: прочие: прочие: прочие</t>
        </is>
      </c>
    </row>
    <row r="9745">
      <c r="L9745" t="inlineStr">
        <is>
          <t>8484 10 000 1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is>
      </c>
    </row>
    <row r="9746">
      <c r="L9746" t="inlineStr">
        <is>
          <t>8484 10 000 9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прочие</t>
        </is>
      </c>
    </row>
    <row r="9747">
      <c r="L9747" t="inlineStr">
        <is>
          <t>8484 20 000 0 — Механические уплотнения</t>
        </is>
      </c>
    </row>
    <row r="9748">
      <c r="L9748" t="inlineStr">
        <is>
          <t>8484 90 000 0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уплотнения_Прочие</t>
        </is>
      </c>
    </row>
    <row r="9749">
      <c r="L9749" t="inlineStr">
        <is>
          <t>8485 10 000 0 — Нанесением металла</t>
        </is>
      </c>
    </row>
    <row r="9750">
      <c r="L9750" t="inlineStr">
        <is>
          <t>8485 20 000 0 — Нанесением пластмасс или резины</t>
        </is>
      </c>
    </row>
    <row r="9751">
      <c r="L9751" t="inlineStr">
        <is>
          <t>8485 30 000 0 — Нанесением гипса, цемента, керамики или стекла</t>
        </is>
      </c>
    </row>
    <row r="9752">
      <c r="L9752" t="inlineStr">
        <is>
          <t>8485 80 000 0 — Машины для аддитивного производства_Прочие</t>
        </is>
      </c>
    </row>
    <row r="9753">
      <c r="L9753" t="inlineStr">
        <is>
          <t>8485 90 000 0 — Машины для аддитивного производства_Части</t>
        </is>
      </c>
    </row>
    <row r="9754">
      <c r="L9754" t="inlineStr">
        <is>
          <t>8486 10 000 1 — Машины и аппаратура для производства булей или пластин: работающие с использованием процессов светового или фотонного излучения, кроме лазерного</t>
        </is>
      </c>
    </row>
    <row r="9755">
      <c r="L9755" t="inlineStr">
        <is>
          <t>8486 10 000 9 — Машины и аппаратура для производства булей или пластин: прочие</t>
        </is>
      </c>
    </row>
    <row r="9756">
      <c r="L9756" t="inlineStr">
        <is>
          <t>8486 20 100 0 — Машины и аппаратура для производства полупроводниковых приборов или электронных интегральных схем: станки, работающие с использованием ультразвуковых процессов</t>
        </is>
      </c>
    </row>
    <row r="9757">
      <c r="L9757" t="inlineStr">
        <is>
          <t>8486 20 900 1 — Машины и аппаратура для производства полупроводниковых приборов или электронных интегральных схем: прочие: работающие с использованием процессов светового или фотонного излучения, кроме лазерного, используемые в производстве полупроводниковых приборов</t>
        </is>
      </c>
    </row>
    <row r="9758">
      <c r="L9758" t="inlineStr">
        <is>
          <t>8486 20 900 2 — Машины и аппаратура для производства полупроводниковых приборов или электронных интегральных схем: прочие: для сухого травления рисунка на полупроводниковых материалах</t>
        </is>
      </c>
    </row>
    <row r="9759">
      <c r="L9759" t="inlineStr">
        <is>
          <t>8486 20 900 3 — Машины и аппаратура для производства полупроводниковых приборов или электронных интегральных схем: прочие: установки для удаления фоторезиста или очистки полупроводниковых пластин</t>
        </is>
      </c>
    </row>
    <row r="9760">
      <c r="L9760" t="inlineStr">
        <is>
          <t>8486 20 900 4 — Машины и аппаратура для производства полупроводниковых приборов или электронных интегральных схем: прочие: машины гибочные, кромкогибочные, правильные (включая прессы), используемые в производстве полупроводниковых приборов</t>
        </is>
      </c>
    </row>
    <row r="9761">
      <c r="L9761" t="inlineStr">
        <is>
          <t>8486 20 900 5 — Машины и аппаратура для производства полупроводниковых приборов или электронных интегральных схем: прочие: аппаратура для проецирования или нанесения рисунка маски на сенсибилизированные полупроводниковые материалы</t>
        </is>
      </c>
    </row>
    <row r="9762">
      <c r="L9762" t="inlineStr">
        <is>
          <t>8486 20 900 9 — Машины и аппаратура для производства полупроводниковых приборов или электронных интегральных схем: прочие: прочие</t>
        </is>
      </c>
    </row>
    <row r="9763">
      <c r="L9763" t="inlineStr">
        <is>
          <t>8486 30 100 0 — Машины и аппаратура для производства плоских дисплейных панелей: установки для химического осаждения из паровой фазы на подложки жидкокристаллических устройств</t>
        </is>
      </c>
    </row>
    <row r="9764">
      <c r="L9764" t="inlineStr">
        <is>
          <t>8486 30 300 0 — Машины и аппаратура для производства плоских дисплейных панелей: установки для сухого травления рисунка на подложках жидкокристаллических устройств</t>
        </is>
      </c>
    </row>
    <row r="9765">
      <c r="L9765" t="inlineStr">
        <is>
          <t>8486 30 500 0 — Машины и аппаратура для производства плоских дисплейных панелей: аппаратура для физического осаждения распылением на подложки жидкокристаллических устройств</t>
        </is>
      </c>
    </row>
    <row r="9766">
      <c r="L9766" t="inlineStr">
        <is>
          <t>8486 30 900 1 — Машины и аппаратура для производства плоских дисплейных панелей: прочие: аппаратура для проецирования или нанесения рисунка маски на сенсибилизированные подложки плоских дисплейных панелей</t>
        </is>
      </c>
    </row>
    <row r="9767">
      <c r="L9767" t="inlineStr">
        <is>
          <t>8486 30 900 9 — Машины и аппаратура для производства плоских дисплейных панелей: прочие: прочие</t>
        </is>
      </c>
    </row>
    <row r="9768">
      <c r="L9768" t="inlineStr">
        <is>
          <t>8486 40 000 1 — Машины и аппаратура, поименованные в примечании 11 (В) к данной группе: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is>
      </c>
    </row>
    <row r="9769">
      <c r="L9769" t="inlineStr">
        <is>
          <t>8486 40 000 2 — Машины и аппаратура, поименованные в примечании 11 (В) к данной группе: фотокамеры, производящие рисунок, используемые для изготовления масок или фотошаблонов с покрытых фоторезистом подложек</t>
        </is>
      </c>
    </row>
    <row r="9770">
      <c r="L9770" t="inlineStr">
        <is>
          <t>8486 40 000 3 — Машины и аппаратура, поименованные в примечании 11 (В) к данной группе: инструменты для разметки, производящие рисунок, используемые для изготовления масок или фотошаблонов с покрытых фоторезистом подложек</t>
        </is>
      </c>
    </row>
    <row r="9771">
      <c r="L9771" t="inlineStr">
        <is>
          <t>8486 40 000 9 — Машины и аппаратура, поименованные в примечании 11 (В) к данной группе: прочие</t>
        </is>
      </c>
    </row>
    <row r="9772">
      <c r="L9772" t="inlineStr">
        <is>
          <t>8486 90 100 0 — Части и принадлежности: приспособления для крепления инструмента и самораскрывающиеся резьбонарезные головки; приспособления для крепления обрабатываемых деталей</t>
        </is>
      </c>
    </row>
    <row r="9773">
      <c r="L9773" t="inlineStr">
        <is>
          <t>8486 90 200 0 — Части и принадлежности: прочие: части центрифуг для нанесения фотографических эмульсий на подложки жидкокристаллических устройств</t>
        </is>
      </c>
    </row>
    <row r="9774">
      <c r="L9774" t="inlineStr">
        <is>
          <t>8486 90 300 0 — Части и принадлежности: прочие: части машин для очистки металлических выводов, устанавливаемых в корпус полупроводниковых приборов, перед нанесением гальванического покрытия</t>
        </is>
      </c>
    </row>
    <row r="9775">
      <c r="L9775" t="inlineStr">
        <is>
          <t>8486 90 400 0 — Части и принадлежности: прочие: части аппаратуры для физического осаждения распылением на подложки жидкокристаллических устройств</t>
        </is>
      </c>
    </row>
    <row r="9776">
      <c r="L9776" t="inlineStr">
        <is>
          <t>8486 90 500 0 — Части и принадлежности: прочие: части и принадлежности установок для сухого травления рисунка на подложках жидкокристаллических устройств</t>
        </is>
      </c>
    </row>
    <row r="9777">
      <c r="L9777" t="inlineStr">
        <is>
          <t>8486 90 600 0 — Части и принадлежности: прочие: части и принадлежности установок для химического осаждения из паровой фазы на подложки жидкокристаллических устройств</t>
        </is>
      </c>
    </row>
    <row r="9778">
      <c r="L9778" t="inlineStr">
        <is>
          <t>8486 90 700 0 — Части и принадлежности: прочие: части и принадлежности станков, работающих с использованием ультразвуковых процессов</t>
        </is>
      </c>
    </row>
    <row r="9779">
      <c r="L9779" t="inlineStr">
        <is>
          <t>8486 90 900 1 — Части и принадлежности: прочие: прочие: для аппаратуры подсубпозиции 8486 40 000 2</t>
        </is>
      </c>
    </row>
    <row r="9780">
      <c r="L9780" t="inlineStr">
        <is>
          <t>8486 90 900 2 — Части и принадлежности: прочие: прочие: для аппаратуры подсубпозиции 8486 40 000 3</t>
        </is>
      </c>
    </row>
    <row r="9781">
      <c r="L9781" t="inlineStr">
        <is>
          <t>8486 90 900 3 — Части и принадлежности: прочие: прочие: для аппаратуры подсубпозиции 8486 20 900 5</t>
        </is>
      </c>
    </row>
    <row r="9782">
      <c r="L9782" t="inlineStr">
        <is>
          <t>8486 90 900 8 — 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принадлежности_Части и принадлежности: прочие: прочие: прочие</t>
        </is>
      </c>
    </row>
    <row r="9783">
      <c r="L9783" t="inlineStr">
        <is>
          <t>8487 10 100 0 — Винты для судов и их лопасти: из бронзы</t>
        </is>
      </c>
    </row>
    <row r="9784">
      <c r="L9784" t="inlineStr">
        <is>
          <t>8487 10 900 0 — Винты для судов и их лопасти: прочие</t>
        </is>
      </c>
    </row>
    <row r="9785">
      <c r="L9785" t="inlineStr">
        <is>
          <t>8487 90 400 0 — Прочие: из литого чугуна</t>
        </is>
      </c>
    </row>
    <row r="9786">
      <c r="L9786" t="inlineStr">
        <is>
          <t>8487 90 510 0 — Прочие: из черных металлов: из литой стали</t>
        </is>
      </c>
    </row>
    <row r="9787">
      <c r="L9787" t="inlineStr">
        <is>
          <t>8487 90 570 0 — Прочие: из черных металлов: кованые или штампованные из черных металлов</t>
        </is>
      </c>
    </row>
    <row r="9788">
      <c r="L9788" t="inlineStr">
        <is>
          <t>8487 90 590 0 — Прочие: из черных металлов: прочие</t>
        </is>
      </c>
    </row>
    <row r="9789">
      <c r="L9789" t="inlineStr">
        <is>
          <t>8487 90 900 0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включенные_Прочие: прочие</t>
        </is>
      </c>
    </row>
    <row r="9790">
      <c r="L9790" t="inlineStr">
        <is>
          <t>8501 10 100 1 — Двигатели номинальной выходной мощностью не более 37,5 Вт: синхронные двигатели номинальной выходной мощностью не более 18 Вт: для гражданских воздушных судов</t>
        </is>
      </c>
    </row>
    <row r="9791">
      <c r="L9791" t="inlineStr">
        <is>
          <t>8501 10 100 9 — Двигатели номинальной выходной мощностью не более 37,5 Вт: синхронные двигатели номинальной выходной мощностью не более 18 Вт: прочие</t>
        </is>
      </c>
    </row>
    <row r="9792">
      <c r="L9792" t="inlineStr">
        <is>
          <t>8501 10 910 0 — Двигатели номинальной выходной мощностью не более 37,5 Вт: прочие: универсальные двигатели переменного/постоянного тока</t>
        </is>
      </c>
    </row>
    <row r="9793">
      <c r="L9793" t="inlineStr">
        <is>
          <t>8501 10 930 0 — Двигатели номинальной выходной мощностью не более 37,5 Вт: прочие: двигатели переменного тока</t>
        </is>
      </c>
    </row>
    <row r="9794">
      <c r="L9794" t="inlineStr">
        <is>
          <t>8501 10 990 0 — Двигатели номинальной выходной мощностью не более 37,5 Вт: прочие: двигатели постоянного тока</t>
        </is>
      </c>
    </row>
    <row r="9795">
      <c r="L9795" t="inlineStr">
        <is>
          <t>8501 20 000 1 — Универсальные двигатели переменного/постоянного тока номинальной выходной мощностью более 37,5 Вт: номинальной выходной мощностью более 735 Вт, но не более 150 кВт, для гражданских воздушных судов</t>
        </is>
      </c>
    </row>
    <row r="9796">
      <c r="L9796" t="inlineStr">
        <is>
          <t>8501 20 000 9 — Универсальные двигатели переменного/постоянного тока номинальной выходной мощностью более 37,5 Вт: прочие</t>
        </is>
      </c>
    </row>
    <row r="9797">
      <c r="L9797" t="inlineStr">
        <is>
          <t>8501 31 000 0 — Двигатели постоянного тока прочие; генераторы постоянного тока, кроме генераторов фотоэлектрических: номинальной выходной мощностью не более 750 Вт</t>
        </is>
      </c>
    </row>
    <row r="9798">
      <c r="L9798" t="inlineStr">
        <is>
          <t>8501 32 000 1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для гражданских воздушных судов</t>
        </is>
      </c>
    </row>
    <row r="9799">
      <c r="L9799" t="inlineStr">
        <is>
          <t>8501 32 000 2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прочие</t>
        </is>
      </c>
    </row>
    <row r="9800">
      <c r="L9800" t="inlineStr">
        <is>
          <t>8501 32 000 8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прочие</t>
        </is>
      </c>
    </row>
    <row r="9801">
      <c r="L9801" t="inlineStr">
        <is>
          <t>8501 33 000 3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двигатели номинальной выходной мощностью не более 150 кВт и генераторы, для гражданских воздушных судов</t>
        </is>
      </c>
    </row>
    <row r="9802">
      <c r="L9802" t="inlineStr">
        <is>
          <t>8501 33 000 5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двигатели постоянного тока номинальной выходной мощностью более 75 кВт, но не более 100 кВт</t>
        </is>
      </c>
    </row>
    <row r="9803">
      <c r="L9803" t="inlineStr">
        <is>
          <t>8501 33 000 8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прочие</t>
        </is>
      </c>
    </row>
    <row r="9804">
      <c r="L9804" t="inlineStr">
        <is>
          <t>8501 34 000 0 — Двигатели постоянного тока прочие; генераторы постоянного тока, кроме генераторов фотоэлектрических: номинальной выходной мощностью более 375 кВт</t>
        </is>
      </c>
    </row>
    <row r="9805">
      <c r="L9805" t="inlineStr">
        <is>
          <t>8501 40 200 1 — Двигатели переменного тока однофазные прочие: номинальной выходной мощностью не более 750 Вт: номинальной выходной мощностью более 735 Вт, но не более 750 Вт, для гражданских воздушных судов</t>
        </is>
      </c>
    </row>
    <row r="9806">
      <c r="L9806" t="inlineStr">
        <is>
          <t>8501 40 200 3 — Двигатели переменного тока однофазные прочие: номинальной выходной мощностью не более 750 Вт: прочие: асинхронные с высотой оси вращения 250 мм: для гражданских воздушных судов</t>
        </is>
      </c>
    </row>
    <row r="9807">
      <c r="L9807" t="inlineStr">
        <is>
          <t>8501 40 200 4 — Двигатели переменного тока однофазные прочие: номинальной выходной мощностью не более 750 Вт: прочие: асинхронные с высотой оси вращения 250 мм: прочие</t>
        </is>
      </c>
    </row>
    <row r="9808">
      <c r="L9808" t="inlineStr">
        <is>
          <t>8501 40 200 9 — Двигатели переменного тока однофазные прочие: номинальной выходной мощностью не более 750 Вт: прочие: прочие</t>
        </is>
      </c>
    </row>
    <row r="9809">
      <c r="L9809" t="inlineStr">
        <is>
          <t>8501 40 800 1 — Двигатели переменного тока однофазные прочие: номинальной выходной мощностью более 750 Вт: номинальной выходной мощностью не более 150 кВт, для гражданских воздушных судов</t>
        </is>
      </c>
    </row>
    <row r="9810">
      <c r="L9810" t="inlineStr">
        <is>
          <t>8501 40 800 2 — Двигатели переменного тока однофазные прочие: номинальной выходной мощностью более 750 Вт: прочие: асинхронные с высотой оси вращения 250 мм</t>
        </is>
      </c>
    </row>
    <row r="9811">
      <c r="L9811" t="inlineStr">
        <is>
          <t>8501 40 800 9 — Двигатели переменного тока однофазные прочие: номинальной выходной мощностью более 750 Вт: прочие: прочие</t>
        </is>
      </c>
    </row>
    <row r="9812">
      <c r="L9812" t="inlineStr">
        <is>
          <t>8501 51 000 1 — Двигатели переменного тока многофазные прочие: номинальной выходной мощностью не более 750 Вт: асинхронные</t>
        </is>
      </c>
    </row>
    <row r="9813">
      <c r="L9813" t="inlineStr">
        <is>
          <t>8501 51 000 9 — Двигатели переменного тока многофазные прочие: номинальной выходной мощностью не более 750 Вт: прочие</t>
        </is>
      </c>
    </row>
    <row r="9814">
      <c r="L9814" t="inlineStr">
        <is>
          <t>8501 52 200 1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асинхронные</t>
        </is>
      </c>
    </row>
    <row r="9815">
      <c r="L9815" t="inlineStr">
        <is>
          <t>8501 52 200 9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прочие</t>
        </is>
      </c>
    </row>
    <row r="9816">
      <c r="L9816" t="inlineStr">
        <is>
          <t>8501 52 300 0 — Двигатели переменного тока многофазные прочие: номинальной выходной мощностью более 750 Вт, но не более 75 кВт: номинальной выходной мощностью более 7,5 кВт, но не более 37 кВт</t>
        </is>
      </c>
    </row>
    <row r="9817">
      <c r="L9817" t="inlineStr">
        <is>
          <t>8501 52 900 1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для гражданских воздушных судов</t>
        </is>
      </c>
    </row>
    <row r="9818">
      <c r="L9818" t="inlineStr">
        <is>
          <t>8501 52 900 2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асинхронные с высотой оси вращения 250 мм</t>
        </is>
      </c>
    </row>
    <row r="9819">
      <c r="L9819" t="inlineStr">
        <is>
          <t>8501 52 900 9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прочие</t>
        </is>
      </c>
    </row>
    <row r="9820">
      <c r="L9820" t="inlineStr">
        <is>
          <t>8501 53 500 0 — Двигатели переменного тока многофазные прочие: номинальной выходной мощностью более 75 кВт: тяговые двигатели</t>
        </is>
      </c>
    </row>
    <row r="9821">
      <c r="L9821" t="inlineStr">
        <is>
          <t>8501 53 810 0 — Двигатели переменного тока многофазные прочие: номинальной выходной мощностью более 75 кВт: прочие, номинальной выходной мощностью: более 75 кВт, но не более 375 кВт</t>
        </is>
      </c>
    </row>
    <row r="9822">
      <c r="L9822" t="inlineStr">
        <is>
          <t>8501 53 940 0 — Двигатели переменного тока многофазные прочие: номинальной выходной мощностью более 75 кВт: прочие, номинальной выходной мощностью: более 375 кВт, но не более 750 кВт</t>
        </is>
      </c>
    </row>
    <row r="9823">
      <c r="L9823" t="inlineStr">
        <is>
          <t>8501 53 990 0 — Двигатели переменного тока многофазные прочие: номинальной выходной мощностью более 75 кВт: прочие, номинальной выходной мощностью: более 750 кВт</t>
        </is>
      </c>
    </row>
    <row r="9824">
      <c r="L9824" t="inlineStr">
        <is>
          <t>8501 61 300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не более 7,5 кВА</t>
        </is>
      </c>
    </row>
    <row r="9825">
      <c r="L9825" t="inlineStr">
        <is>
          <t>8501 61 700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более 7,5 кВА, но не более 75 кВА</t>
        </is>
      </c>
    </row>
    <row r="9826">
      <c r="L9826" t="inlineStr">
        <is>
          <t>8501 62 000 0 — Генераторы переменного тока (синхронные генераторы), кроме генераторов фотоэлектрических: номинальной выходной мощностью более 75 кВА, но не более 375 кВА</t>
        </is>
      </c>
    </row>
    <row r="9827">
      <c r="L9827" t="inlineStr">
        <is>
          <t>8501 63 000 0 — Генераторы переменного тока (синхронные генераторы), кроме генераторов фотоэлектрических: номинальной выходной мощностью более 375 кВА, но не более 750 кВА</t>
        </is>
      </c>
    </row>
    <row r="9828">
      <c r="L9828" t="inlineStr">
        <is>
          <t>8501 64 000 0 — Генераторы переменного тока (синхронные генераторы), кроме генераторов фотоэлектрических: номинальной выходной мощностью более 750 кВА</t>
        </is>
      </c>
    </row>
    <row r="9829">
      <c r="L9829" t="inlineStr">
        <is>
          <t>8501 71 000 0 — Генераторы постоянного тока фотоэлектрические: номинальной выходной мощностью не более 50 Вт</t>
        </is>
      </c>
    </row>
    <row r="9830">
      <c r="L9830" t="inlineStr">
        <is>
          <t>8501 72 000 0 — Генераторы постоянного тока фотоэлектрические: номинальной выходной мощностью более 50 Вт</t>
        </is>
      </c>
    </row>
    <row r="9831">
      <c r="L9831" t="inlineStr">
        <is>
          <t>8501 80 000 0 — Генераторы переменного тока фотоэлектрические</t>
        </is>
      </c>
    </row>
    <row r="9832">
      <c r="L9832" t="inlineStr">
        <is>
          <t>8502 11 200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не более 7,5 кВА</t>
        </is>
      </c>
    </row>
    <row r="9833">
      <c r="L9833" t="inlineStr">
        <is>
          <t>8502 11 800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более 7,5 кВА, но не более 75 кВА</t>
        </is>
      </c>
    </row>
    <row r="9834">
      <c r="L9834" t="inlineStr">
        <is>
          <t>8502 12 000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75 кВА, но не более 375 кВА</t>
        </is>
      </c>
    </row>
    <row r="9835">
      <c r="L9835" t="inlineStr">
        <is>
          <t>8502 13 200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375 кВА, но не более 750 кВА</t>
        </is>
      </c>
    </row>
    <row r="9836">
      <c r="L9836" t="inlineStr">
        <is>
          <t>8502 13 400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750 кВА, но не более 2000 кВА</t>
        </is>
      </c>
    </row>
    <row r="9837">
      <c r="L9837" t="inlineStr">
        <is>
          <t>8502 13 800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2000 кВА</t>
        </is>
      </c>
    </row>
    <row r="9838">
      <c r="L9838" t="inlineStr">
        <is>
          <t>8502 20 200 0 — Установки электрогенераторные с поршневым двигателем внутреннего сгорания с искровым зажиганием: номинальной выходной мощностью не более 7,5 кВА</t>
        </is>
      </c>
    </row>
    <row r="9839">
      <c r="L9839" t="inlineStr">
        <is>
          <t>8502 20 400 0 — 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t>
        </is>
      </c>
    </row>
    <row r="9840">
      <c r="L9840" t="inlineStr">
        <is>
          <t>8502 20 600 0 — Установки электрогенераторные с поршневым двигателем внутреннего сгорания с искровым зажиганием: номинальной выходной мощностью более 375 кВА, но не более 750 кВА</t>
        </is>
      </c>
    </row>
    <row r="9841">
      <c r="L9841" t="inlineStr">
        <is>
          <t>8502 20 800 0 — Установки электрогенераторные с поршневым двигателем внутреннего сгорания с искровым зажиганием: номинальной выходной мощностью более 750 кВА</t>
        </is>
      </c>
    </row>
    <row r="9842">
      <c r="L9842" t="inlineStr">
        <is>
          <t>8502 31 000 0 — Электрогенераторные установки прочие: ветроэнергетические</t>
        </is>
      </c>
    </row>
    <row r="9843">
      <c r="L9843" t="inlineStr">
        <is>
          <t>8502 39 200 0 — Электрогенераторные установки прочие: прочие: турбогенераторы</t>
        </is>
      </c>
    </row>
    <row r="9844">
      <c r="L9844" t="inlineStr">
        <is>
          <t>8502 39 800 0 — Электрогенераторные установки прочие: прочие: прочие</t>
        </is>
      </c>
    </row>
    <row r="9845">
      <c r="L9845" t="inlineStr">
        <is>
          <t>8502 40 000 0 — Электрические вращающиеся преобразователи</t>
        </is>
      </c>
    </row>
    <row r="9846">
      <c r="L9846" t="inlineStr">
        <is>
          <t>8503 00 100 0 — Кольца фиксирующие немагнитные</t>
        </is>
      </c>
    </row>
    <row r="9847">
      <c r="L9847" t="inlineStr">
        <is>
          <t>8503 00 910 0 — Части, предназначенные исключительно или в основном для машин товарной позиции 8501 или 8502_Прочие: чугунные литые или стальные литые</t>
        </is>
      </c>
    </row>
    <row r="9848">
      <c r="L9848" t="inlineStr">
        <is>
          <t>8503 00 980 0 — Части, предназначенные исключительно или в основном для машин товарной позиции 8501 или 8502_Прочие: прочие</t>
        </is>
      </c>
    </row>
    <row r="9849">
      <c r="L9849" t="inlineStr">
        <is>
          <t>8504 40 300 4 — Преобразователи статические: используемые с телекоммуникационной аппаратурой, вычислительными машинами и их блоками: прочие: для промышленной сборки вычислительных машин</t>
        </is>
      </c>
    </row>
    <row r="9850">
      <c r="L9850" t="inlineStr">
        <is>
          <t>8504 40 300 8 — Преобразователи статические: используемые с телекоммуникационной аппаратурой, вычислительными машинами и их блоками: прочие: прочие</t>
        </is>
      </c>
    </row>
    <row r="9851">
      <c r="L9851" t="inlineStr">
        <is>
          <t>8504 40 550 0 — Преобразователи статические: прочие: устройства для зарядки аккумуляторов</t>
        </is>
      </c>
    </row>
    <row r="9852">
      <c r="L9852" t="inlineStr">
        <is>
          <t>8504 40 830 0 — Преобразователи статические: прочие: прочие: выпрямители</t>
        </is>
      </c>
    </row>
    <row r="9853">
      <c r="L9853" t="inlineStr">
        <is>
          <t>8504 40 850 0 — Преобразователи статические: прочие: прочие: инверторы: мощностью не более 7,5 кВА</t>
        </is>
      </c>
    </row>
    <row r="9854">
      <c r="L9854" t="inlineStr">
        <is>
          <t>8504 40 870 0 — Преобразователи статические: прочие: прочие: инверторы: мощностью более 7,5 кВА</t>
        </is>
      </c>
    </row>
    <row r="9855">
      <c r="L9855" t="inlineStr">
        <is>
          <t>8504 40 910 0 — Преобразователи статические: прочие: прочие: прочие</t>
        </is>
      </c>
    </row>
    <row r="9856">
      <c r="L9856" t="inlineStr">
        <is>
          <t>8504 50 950 0 — Катушки индуктивности и дроссели прочие: прочие</t>
        </is>
      </c>
    </row>
    <row r="9857">
      <c r="L9857" t="inlineStr">
        <is>
          <t>8505 11 000 0 — Магниты постоянные и изделия, предназначенные для превращения в постоянные магниты после намагничивания: металлические</t>
        </is>
      </c>
    </row>
    <row r="9858">
      <c r="L9858" t="inlineStr">
        <is>
          <t>8505 19 100 0 — Магниты постоянные и изделия, предназначенные для превращения в постоянные магниты после намагничивания: прочие: постоянные магниты из агломерированного феррита</t>
        </is>
      </c>
    </row>
    <row r="9859">
      <c r="L9859" t="inlineStr">
        <is>
          <t>8505 19 900 0 — Магниты постоянные и изделия, предназначенные для превращения в постоянные магниты после намагничивания: прочие: прочие</t>
        </is>
      </c>
    </row>
    <row r="9860">
      <c r="L9860" t="inlineStr">
        <is>
          <t>8505 20 000 0 — Электромагнитные сцепления, муфты и тормоза</t>
        </is>
      </c>
    </row>
    <row r="9861">
      <c r="L9861" t="inlineStr">
        <is>
          <t>8505 90 200 1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для производства гражданских воздушных судов &lt;5&gt;</t>
        </is>
      </c>
    </row>
    <row r="9862">
      <c r="L9862" t="inlineStr">
        <is>
          <t>8505 90 200 9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прочие</t>
        </is>
      </c>
    </row>
    <row r="9863">
      <c r="L9863" t="inlineStr">
        <is>
          <t>8505 90 500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электромагнитные подъемные головки</t>
        </is>
      </c>
    </row>
    <row r="9864">
      <c r="L9864" t="inlineStr">
        <is>
          <t>8505 90 900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части</t>
        </is>
      </c>
    </row>
    <row r="9865">
      <c r="L9865" t="inlineStr">
        <is>
          <t>8507 10 200 3 — Свинцовые, используемые для запуска поршневых двигателей: работающие с жидким электролитом: прочие: массой более 5 кг</t>
        </is>
      </c>
    </row>
    <row r="9866">
      <c r="L9866" t="inlineStr">
        <is>
          <t>8507 10 200 9 — Свинцовые, используемые для запуска поршневых двигателей: работающие с жидким электролитом: прочие: прочие</t>
        </is>
      </c>
    </row>
    <row r="9867">
      <c r="L9867" t="inlineStr">
        <is>
          <t>8507 10 800 9 — Свинцовые, используемые для запуска поршневых двигателей: прочие: прочие</t>
        </is>
      </c>
    </row>
    <row r="9868">
      <c r="L9868" t="inlineStr">
        <is>
          <t>8508 11 000 0 — Со встроенным электродвигателем: мощностью не более 1500 Вт, имеющие мешок для сбора пыли или другой пылесборник объемом не более 20 л</t>
        </is>
      </c>
    </row>
    <row r="9869">
      <c r="L9869" t="inlineStr">
        <is>
          <t>8508 19 000 1 — Со встроенным электродвигателем: прочие: мощностью не более 2000 Вт, имеющие мешок для сбора пыли или другой пылесборник объемом не более 30 л</t>
        </is>
      </c>
    </row>
    <row r="9870">
      <c r="L9870" t="inlineStr">
        <is>
          <t>8508 19 000 9 — Со встроенным электродвигателем: прочие: прочие</t>
        </is>
      </c>
    </row>
    <row r="9871">
      <c r="L9871" t="inlineStr">
        <is>
          <t>8508 60 000 0 — Пылесосы прочие</t>
        </is>
      </c>
    </row>
    <row r="9872">
      <c r="L9872" t="inlineStr">
        <is>
          <t>8508 70 000 2 — Части: пылесосов подсубпозиций 8508 11 000 0 и 8508 19 000 1</t>
        </is>
      </c>
    </row>
    <row r="9873">
      <c r="L9873" t="inlineStr">
        <is>
          <t>8508 70 000 8 — Пылесосы_Части: прочие</t>
        </is>
      </c>
    </row>
    <row r="9874">
      <c r="L9874" t="inlineStr">
        <is>
          <t>8509 40 000 0 — Измельчители пищевых продуктов и миксеры; соковыжималки для фруктов или овощей</t>
        </is>
      </c>
    </row>
    <row r="9875">
      <c r="L9875" t="inlineStr">
        <is>
          <t>8509 80 000 0 — Приборы прочие</t>
        </is>
      </c>
    </row>
    <row r="9876">
      <c r="L9876" t="inlineStr">
        <is>
          <t>8509 90 000 0 — Машины электромеханические бытовые со встроенным электродвигателем, кроме пылесосов товарной позиции 8508_Части</t>
        </is>
      </c>
    </row>
    <row r="9877">
      <c r="L9877" t="inlineStr">
        <is>
          <t>8510 10 000 0 — Электробритвы</t>
        </is>
      </c>
    </row>
    <row r="9878">
      <c r="L9878" t="inlineStr">
        <is>
          <t>8510 20 000 0 — Машинки для стрижки волос</t>
        </is>
      </c>
    </row>
    <row r="9879">
      <c r="L9879" t="inlineStr">
        <is>
          <t>8510 30 000 0 — Приспособления для удаления волос</t>
        </is>
      </c>
    </row>
    <row r="9880">
      <c r="L9880" t="inlineStr">
        <is>
          <t>8510 90 000 0 — Электробритвы, машинки для стрижки волос и приспособления для удаления волос со встроенным электродвигателем_Части</t>
        </is>
      </c>
    </row>
    <row r="9881">
      <c r="L9881" t="inlineStr">
        <is>
          <t>8511 10 000 1 — Свечи зажигания: для двигателей автобусов, предназначенных для перевозки не менее 20 человек, включая водителя</t>
        </is>
      </c>
    </row>
    <row r="9882">
      <c r="L9882" t="inlineStr">
        <is>
          <t>8511 10 000 2 — Свечи зажигания: для производства авиационных двигателей</t>
        </is>
      </c>
    </row>
    <row r="9883">
      <c r="L9883" t="inlineStr">
        <is>
          <t>8511 10 000 3 — Свечи зажигания: прочие: для гражданских воздушных судов</t>
        </is>
      </c>
    </row>
    <row r="9884">
      <c r="L9884" t="inlineStr">
        <is>
          <t>8511 10 000 9 — Свечи зажигания: прочие: прочие</t>
        </is>
      </c>
    </row>
    <row r="9885">
      <c r="L9885" t="inlineStr">
        <is>
          <t>8511 20 000 1 — Магнето разных типов; магнитные маховики: для двигателей автобусов, предназначенных для перевозки не менее 20 человек, включая водителя</t>
        </is>
      </c>
    </row>
    <row r="9886">
      <c r="L9886" t="inlineStr">
        <is>
          <t>8511 20 000 2 — Магнето разных типов; магнитные маховики: для гражданских воздушных судов</t>
        </is>
      </c>
    </row>
    <row r="9887">
      <c r="L9887" t="inlineStr">
        <is>
          <t>8511 20 000 8 — Магнето разных типов; магнитные маховики: прочие</t>
        </is>
      </c>
    </row>
    <row r="9888">
      <c r="L9888" t="inlineStr">
        <is>
          <t>8511 30 000 1 — Распределители; катушки зажигания: для двигателей автобусов, предназначенных для перевозки не менее 20 человек, включая водителя</t>
        </is>
      </c>
    </row>
    <row r="9889">
      <c r="L9889" t="inlineStr">
        <is>
          <t>8511 30 000 2 — Распределители; катушки зажигания: прочие: для промышленной сборки моторных транспортных средств товарных позиций 8701 - 8705, их узлов и агрегатов</t>
        </is>
      </c>
    </row>
    <row r="9890">
      <c r="L9890" t="inlineStr">
        <is>
          <t>8511 30 000 3 — Распределители; катушки зажигания: прочие: для производства авиационных двигателей</t>
        </is>
      </c>
    </row>
    <row r="9891">
      <c r="L9891" t="inlineStr">
        <is>
          <t>8511 30 000 8 — Распределители; катушки зажигания: прочие: прочие</t>
        </is>
      </c>
    </row>
    <row r="9892">
      <c r="L9892" t="inlineStr">
        <is>
          <t>8511 40 000 1 — Стартеры и стартер-генераторы: для двигателей автобусов, предназначенных для перевозки не менее 20 человек, включая водителя</t>
        </is>
      </c>
    </row>
    <row r="9893">
      <c r="L9893" t="inlineStr">
        <is>
          <t>8511 40 000 2 — Стартеры и стартер-генераторы: прочие: для промышленной сборки моторных транспортных средств товарных позиций 8701 - 8705, их узлов и агрегатов</t>
        </is>
      </c>
    </row>
    <row r="9894">
      <c r="L9894" t="inlineStr">
        <is>
          <t>8511 40 000 3 — Стартеры и стартер-генераторы: прочие: для производства авиационных двигателей</t>
        </is>
      </c>
    </row>
    <row r="9895">
      <c r="L9895" t="inlineStr">
        <is>
          <t>8511 40 000 8 — Стартеры и стартер-генераторы: прочие: прочие</t>
        </is>
      </c>
    </row>
    <row r="9896">
      <c r="L9896" t="inlineStr">
        <is>
          <t>8511 50 000 1 — Генераторы прочие: для двигателей автобусов, предназначенных для перевозки не менее 20 человек, включая водителя</t>
        </is>
      </c>
    </row>
    <row r="9897">
      <c r="L9897" t="inlineStr">
        <is>
          <t>8511 50 000 2 — Генераторы прочие: прочие: для промышленной сборки моторных транспортных средств товарных позиций 8701 - 8705, их узлов и агрегатов</t>
        </is>
      </c>
    </row>
    <row r="9898">
      <c r="L9898" t="inlineStr">
        <is>
          <t>8511 50 000 3 — Генераторы прочие: прочие: для гражданских воздушных судов</t>
        </is>
      </c>
    </row>
    <row r="9899">
      <c r="L9899" t="inlineStr">
        <is>
          <t>8511 50 000 8 — Генераторы прочие: прочие: прочие</t>
        </is>
      </c>
    </row>
    <row r="9900">
      <c r="L9900" t="inlineStr">
        <is>
          <t>8511 80 000 1 — Оборудование прочее: для двигателей автобусов, предназначенных для перевозки не менее 20 человек, включая водителя</t>
        </is>
      </c>
    </row>
    <row r="9901">
      <c r="L9901" t="inlineStr">
        <is>
          <t>8511 80 000 2 — Оборудование прочее: для гражданских воздушных судов</t>
        </is>
      </c>
    </row>
    <row r="9902">
      <c r="L9902" t="inlineStr">
        <is>
          <t>8511 80 000 8 — Оборудование прочее: прочее</t>
        </is>
      </c>
    </row>
    <row r="9903">
      <c r="L9903" t="inlineStr">
        <is>
          <t>8511 90 000 1 — Части: электрооборудование двигателей автобусов, предназначенных для перевозки не менее 20 человек, включая водителя</t>
        </is>
      </c>
    </row>
    <row r="9904">
      <c r="L9904" t="inlineStr">
        <is>
          <t>8511 90 000 2 — Части: прочие: для промышленной сборки моторных транспортных средств товарных позиций 8701 - 8705, их узлов и агрегатов</t>
        </is>
      </c>
    </row>
    <row r="9905">
      <c r="L9905" t="inlineStr">
        <is>
          <t>8511 90 000 7 — Части: прочие: для гражданских воздушных судов</t>
        </is>
      </c>
    </row>
    <row r="9906">
      <c r="L9906" t="inlineStr">
        <is>
          <t>8511 90 000 9 — 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двигателями_Части: прочие: прочие</t>
        </is>
      </c>
    </row>
    <row r="9907">
      <c r="L9907" t="inlineStr">
        <is>
          <t>8512 10 000 0 — Приборы освещения или визуальной сигнализации, используемые на велосипедах</t>
        </is>
      </c>
    </row>
    <row r="9908">
      <c r="L9908" t="inlineStr">
        <is>
          <t>8512 20 000 1 — Приборы освещения или визуальной сигнализации прочие: для промышленной сборки моторных транспортных средств товарных позиций 8701 - 8705, их узлов и агрегатов</t>
        </is>
      </c>
    </row>
    <row r="9909">
      <c r="L9909" t="inlineStr">
        <is>
          <t>8512 20 000 9 — Приборы освещения или визуальной сигнализации прочие: прочие</t>
        </is>
      </c>
    </row>
    <row r="9910">
      <c r="L9910" t="inlineStr">
        <is>
          <t>8512 30 100 1 — Приборы звуковой сигнализации: устройства сигнализационные охранные, используемые в моторных транспортных средствах: для промышленной сборки моторных транспортных средств товарных позиций 8701 - 8705, их узлов и агрегатов</t>
        </is>
      </c>
    </row>
    <row r="9911">
      <c r="L9911" t="inlineStr">
        <is>
          <t>8512 30 100 9 — Приборы звуковой сигнализации: устройства сигнализационные охранные, используемые в моторных транспортных средствах: прочие</t>
        </is>
      </c>
    </row>
    <row r="9912">
      <c r="L9912" t="inlineStr">
        <is>
          <t>8512 30 900 1 — Приборы звуковой сигнализации: прочие: для промышленной сборки моторных транспортных средств товарных позиций 8701 - 8705, их узлов и агрегатов</t>
        </is>
      </c>
    </row>
    <row r="9913">
      <c r="L9913" t="inlineStr">
        <is>
          <t>8512 30 900 9 — Приборы звуковой сигнализации: прочие: прочие</t>
        </is>
      </c>
    </row>
    <row r="9914">
      <c r="L9914" t="inlineStr">
        <is>
          <t>8512 40 000 1 — Стеклоочистители, антиобледенители и противозапотеватели: для промышленной сборки моторных транспортных средств товарных позиций 8701 - 8705, их узлов и агрегатов</t>
        </is>
      </c>
    </row>
    <row r="9915">
      <c r="L9915" t="inlineStr">
        <is>
          <t>8512 40 000 9 — Стеклоочистители, антиобледенители и противозапотеватели: прочие</t>
        </is>
      </c>
    </row>
    <row r="9916">
      <c r="L9916" t="inlineStr">
        <is>
          <t>8512 90 200 0 — Части: устройств подсубпозиции 8512 30 100</t>
        </is>
      </c>
    </row>
    <row r="9917">
      <c r="L9917" t="inlineStr">
        <is>
          <t>8512 90 900 2 — Части: прочие: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t>
        </is>
      </c>
    </row>
    <row r="9918">
      <c r="L9918" t="inlineStr">
        <is>
          <t>8512 90 900 8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средствах_Части: прочие: прочие</t>
        </is>
      </c>
    </row>
    <row r="9919">
      <c r="L9919" t="inlineStr">
        <is>
          <t>8513 10 000 0 — Фонари</t>
        </is>
      </c>
    </row>
    <row r="9920">
      <c r="L9920" t="inlineStr">
        <is>
          <t>8513 90 000 0 — 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8512_Части</t>
        </is>
      </c>
    </row>
    <row r="9921">
      <c r="L9921" t="inlineStr">
        <is>
          <t>8514 11 000 0 — Печи и камеры сопротивления: прессы горячие изостатические</t>
        </is>
      </c>
    </row>
    <row r="9922">
      <c r="L9922" t="inlineStr">
        <is>
          <t>8514 19 100 0 — Печи и камеры сопротивления: прочие: печи хлебопекарные и кондитерские</t>
        </is>
      </c>
    </row>
    <row r="9923">
      <c r="L9923" t="inlineStr">
        <is>
          <t>8514 19 900 0 — Печи и камеры сопротивления: прочие: прочие</t>
        </is>
      </c>
    </row>
    <row r="9924">
      <c r="L9924" t="inlineStr">
        <is>
          <t>8514 20 100 0 — Печи и камеры, действующие на основе явления индукции или диэлектрических потерь: печи и камеры, действующие на основе явления индукции</t>
        </is>
      </c>
    </row>
    <row r="9925">
      <c r="L9925" t="inlineStr">
        <is>
          <t>8514 20 800 0 — Печи и камеры, действующие на основе явления индукции или диэлектрических потерь: печи и камеры, действующие на основе диэлектрических потерь</t>
        </is>
      </c>
    </row>
    <row r="9926">
      <c r="L9926" t="inlineStr">
        <is>
          <t>8514 31 000 0 — Печи и камеры прочие: печи электронно-лучевые</t>
        </is>
      </c>
    </row>
    <row r="9927">
      <c r="L9927" t="inlineStr">
        <is>
          <t>8514 32 000 0 — Печи и камеры прочие: печи плазменные и вакуумно-дуговые</t>
        </is>
      </c>
    </row>
    <row r="9928">
      <c r="L9928" t="inlineStr">
        <is>
          <t>8514 39 000 0 — Печи и камеры прочие: прочие</t>
        </is>
      </c>
    </row>
    <row r="9929">
      <c r="L9929" t="inlineStr">
        <is>
          <t>8514 40 000 0 — Оборудование для термической обработки материалов с помощью явления индукции или диэлектрических потерь прочее</t>
        </is>
      </c>
    </row>
    <row r="9930">
      <c r="L9930" t="inlineStr">
        <is>
          <t>8514 90 000 0 — 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потерь_Части</t>
        </is>
      </c>
    </row>
    <row r="9931">
      <c r="L9931" t="inlineStr">
        <is>
          <t>8515 11 000 0 — Машины и аппараты для высокотемпературной пайки или низкотемпературной пайки: паяльники и пистолеты паяльные для низкотемпературной пайки</t>
        </is>
      </c>
    </row>
    <row r="9932">
      <c r="L9932" t="inlineStr">
        <is>
          <t>8515 19 000 0 — Машины и аппараты для высокотемпературной пайки или низкотемпературной пайки: прочие</t>
        </is>
      </c>
    </row>
    <row r="9933">
      <c r="L9933" t="inlineStr">
        <is>
          <t>8515 21 000 0 — Машины и аппараты для сварки металлов сопротивлением: автоматические или полуавтоматические</t>
        </is>
      </c>
    </row>
    <row r="9934">
      <c r="L9934" t="inlineStr">
        <is>
          <t>8515 29 000 1 — Машины и аппараты для сварки металлов сопротивлением: прочие: машины для сварки встык</t>
        </is>
      </c>
    </row>
    <row r="9935">
      <c r="L9935" t="inlineStr">
        <is>
          <t>8515 29 000 9 — Машины и аппараты для сварки металлов сопротивлением: прочие: прочие</t>
        </is>
      </c>
    </row>
    <row r="9936">
      <c r="L9936" t="inlineStr">
        <is>
          <t>8515 31 000 0 — Машины и аппараты для дуговой (включая плазменно-дуговую) сварки металлов: автоматические или полуавтоматические</t>
        </is>
      </c>
    </row>
    <row r="9937">
      <c r="L9937" t="inlineStr">
        <is>
          <t>8515 39 130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трансформаторами</t>
        </is>
      </c>
    </row>
    <row r="9938">
      <c r="L9938" t="inlineStr">
        <is>
          <t>8515 39 180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генераторами или вращающимися преобразователями или статическими преобразователями, выпрямителями или выпрямляющими устройствами</t>
        </is>
      </c>
    </row>
    <row r="9939">
      <c r="L9939" t="inlineStr">
        <is>
          <t>8515 39 900 0 — Машины и аппараты для дуговой (включая плазменно-дуговую) сварки металлов: прочие: прочие</t>
        </is>
      </c>
    </row>
    <row r="9940">
      <c r="L9940" t="inlineStr">
        <is>
          <t>8515 80 100 0 — Машины и аппараты прочие: для обработки металлов</t>
        </is>
      </c>
    </row>
    <row r="9941">
      <c r="L9941" t="inlineStr">
        <is>
          <t>8515 80 900 0 — Машины и аппараты прочие: прочие</t>
        </is>
      </c>
    </row>
    <row r="9942">
      <c r="L9942" t="inlineStr">
        <is>
          <t>8515 90 000 0 — 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металлокерамики_Части</t>
        </is>
      </c>
    </row>
    <row r="9943">
      <c r="L9943" t="inlineStr">
        <is>
          <t>8516 10 110 0 — Электрические водонагреватели проточные или накопительные (емкостные) и электронагреватели погружные: водонагреватели проточные</t>
        </is>
      </c>
    </row>
    <row r="9944">
      <c r="L9944" t="inlineStr">
        <is>
          <t>8516 10 800 0 — Электрические водонагреватели проточные или накопительные (емкостные) и электронагреватели погружные: прочие</t>
        </is>
      </c>
    </row>
    <row r="9945">
      <c r="L9945" t="inlineStr">
        <is>
          <t>8516 21 000 0 — Электрооборудование обогрева пространства и обогрева грунта: радиаторы теплоаккумулирующие</t>
        </is>
      </c>
    </row>
    <row r="9946">
      <c r="L9946" t="inlineStr">
        <is>
          <t>8516 29 100 0 — Электрооборудование обогрева пространства и обогрева грунта: прочие: радиаторы жидконаполненные</t>
        </is>
      </c>
    </row>
    <row r="9947">
      <c r="L9947" t="inlineStr">
        <is>
          <t>8516 29 500 0 — Электрооборудование обогрева пространства и обогрева грунта: прочие: конвекционные нагреватели</t>
        </is>
      </c>
    </row>
    <row r="9948">
      <c r="L9948" t="inlineStr">
        <is>
          <t>8516 29 910 0 — Электрооборудование обогрева пространства и обогрева грунта: прочие: прочие: со встроенным вентилятором</t>
        </is>
      </c>
    </row>
    <row r="9949">
      <c r="L9949" t="inlineStr">
        <is>
          <t>8516 29 990 0 — Электрооборудование обогрева пространства и обогрева грунта: прочие: прочие: прочие</t>
        </is>
      </c>
    </row>
    <row r="9950">
      <c r="L9950" t="inlineStr">
        <is>
          <t>8516 31 000 9 — Аппараты электротермические для ухода за волосами или для сушки рук: сушилки для волос: прочие</t>
        </is>
      </c>
    </row>
    <row r="9951">
      <c r="L9951" t="inlineStr">
        <is>
          <t>8516 32 000 0 — Аппараты электротермические для ухода за волосами или для сушки рук: аппараты для ухода за волосами прочие</t>
        </is>
      </c>
    </row>
    <row r="9952">
      <c r="L9952" t="inlineStr">
        <is>
          <t>8516 33 000 0 — Аппараты электротермические для ухода за волосами или для сушки рук: аппараты для сушки рук</t>
        </is>
      </c>
    </row>
    <row r="9953">
      <c r="L9953" t="inlineStr">
        <is>
          <t>8516 40 000 0 — Электроутюги</t>
        </is>
      </c>
    </row>
    <row r="9954">
      <c r="L9954" t="inlineStr">
        <is>
          <t>8516 50 000 0 — Печи микроволновые</t>
        </is>
      </c>
    </row>
    <row r="9955">
      <c r="L9955" t="inlineStr">
        <is>
          <t>8516 60 101 0 — Печи прочие; электроплиты, электроплитки, варочные электрокотлы; грили и ростеры: электроплиты (имеющие, по крайней мере, духовой шкаф и варочную панель): электроплиты бытовые стационарные</t>
        </is>
      </c>
    </row>
    <row r="9956">
      <c r="L9956" t="inlineStr">
        <is>
          <t>8516 60 109 0 — Печи прочие; электроплиты, электроплитки, варочные электрокотлы; грили и ростеры: электроплиты (имеющие, по крайней мере, духовой шкаф и варочную панель): прочие</t>
        </is>
      </c>
    </row>
    <row r="9957">
      <c r="L9957" t="inlineStr">
        <is>
          <t>8516 60 500 0 — Печи прочие; электроплиты, электроплитки, варочные электрокотлы; грили и ростеры: электроплитки, варочные электрокотлы и варочные панели</t>
        </is>
      </c>
    </row>
    <row r="9958">
      <c r="L9958" t="inlineStr">
        <is>
          <t>8516 60 700 0 — Печи прочие; электроплиты, электроплитки, варочные электрокотлы; грили и ростеры: грили и ростеры</t>
        </is>
      </c>
    </row>
    <row r="9959">
      <c r="L9959" t="inlineStr">
        <is>
          <t>8516 60 800 0 — Печи прочие; электроплиты, электроплитки, варочные электрокотлы; грили и ростеры: печи встраиваемые</t>
        </is>
      </c>
    </row>
    <row r="9960">
      <c r="L9960" t="inlineStr">
        <is>
          <t>8516 60 900 0 — Печи прочие; электроплиты, электроплитки, варочные электрокотлы; грили и ростеры: прочие</t>
        </is>
      </c>
    </row>
    <row r="9961">
      <c r="L9961" t="inlineStr">
        <is>
          <t>8516 71 000 0 — Приборы электронагревательные прочие: для приготовления кофе или чая</t>
        </is>
      </c>
    </row>
    <row r="9962">
      <c r="L9962" t="inlineStr">
        <is>
          <t>8516 72 000 0 — Приборы электронагревательные прочие: тостеры</t>
        </is>
      </c>
    </row>
    <row r="9963">
      <c r="L9963" t="inlineStr">
        <is>
          <t>8516 79 200 0 — Приборы электронагревательные прочие: прочие: фритюрницы</t>
        </is>
      </c>
    </row>
    <row r="9964">
      <c r="L9964" t="inlineStr">
        <is>
          <t>8516 79 700 0 — Приборы электронагревательные прочие: прочие: прочие</t>
        </is>
      </c>
    </row>
    <row r="9965">
      <c r="L9965" t="inlineStr">
        <is>
          <t>8516 80 200 1 — Электрические нагревательные сопротивления: смонтированные с изолированным каркасом: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t>
        </is>
      </c>
    </row>
    <row r="9966">
      <c r="L9966" t="inlineStr">
        <is>
          <t>8516 80 200 2 — Электрические нагревательные сопротивления: смонтированные с изолированным каркасом: прочие: мощностью не менее 1400 Вт, но не более 2000 Вт</t>
        </is>
      </c>
    </row>
    <row r="9967">
      <c r="L9967" t="inlineStr">
        <is>
          <t>8516 80 200 9 — Электрические нагревательные сопротивления: смонтированные с изолированным каркасом: прочие: прочие</t>
        </is>
      </c>
    </row>
    <row r="9968">
      <c r="L9968" t="inlineStr">
        <is>
          <t>8516 80 800 0 — Электрические нагревательные сопротивления: прочие</t>
        </is>
      </c>
    </row>
    <row r="9969">
      <c r="L9969" t="inlineStr">
        <is>
          <t>8517 11 000 0 — Телефонные аппараты, включая смартфоны и прочие аппараты телефонные для сотовых сетей связи или других беспроводных сетей связи: телефонные аппараты для проводной связи с беспроводной трубкой</t>
        </is>
      </c>
    </row>
    <row r="9970">
      <c r="L9970" t="inlineStr">
        <is>
          <t>8517 13 000 0 — Телефонные аппараты, включая смартфоны и прочие аппараты телефонные для сотовых сетей связи или других беспроводных сетей связи: смартфоны</t>
        </is>
      </c>
    </row>
    <row r="9971">
      <c r="L9971" t="inlineStr">
        <is>
          <t>8517 14 000 0 — Телефонные аппараты, включая смартфоны и прочие аппараты телефонные для сотовых сетей связи или других беспроводных сетей связи: прочие аппараты телефонные для сотовых сетей связи или других беспроводных сетей связи</t>
        </is>
      </c>
    </row>
    <row r="9972">
      <c r="L9972" t="inlineStr">
        <is>
          <t>8517 18 000 0 — Телефонные аппараты, включая смартфоны и прочие аппараты телефонные для сотовых сетей связи или других беспроводных сетей связи: прочие</t>
        </is>
      </c>
    </row>
    <row r="9973">
      <c r="L9973" t="inlineStr">
        <is>
          <t>8517 61 000 1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цифровых проводных систем связи</t>
        </is>
      </c>
    </row>
    <row r="9974">
      <c r="L9974" t="inlineStr">
        <is>
          <t>8517 61 000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беспроводных сетей связи с возможностью работы в диапазоне несущих частот 2,2 - 10 ГГц</t>
        </is>
      </c>
    </row>
    <row r="9975">
      <c r="L9975" t="inlineStr">
        <is>
          <t>8517 61 000 8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прочие</t>
        </is>
      </c>
    </row>
    <row r="9976">
      <c r="L9976" t="inlineStr">
        <is>
          <t>8517 62 000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аппаратура для систем волоконно-оптической связи, работающая исключительно в диапазоне длин несущей волны 1270 - 1610 нм</t>
        </is>
      </c>
    </row>
    <row r="9977">
      <c r="L9977" t="inlineStr">
        <is>
          <t>8517 62 000 3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прочие</t>
        </is>
      </c>
    </row>
    <row r="9978">
      <c r="L9978" t="inlineStr">
        <is>
          <t>8517 62 000 9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прочие</t>
        </is>
      </c>
    </row>
    <row r="9979">
      <c r="L9979" t="inlineStr">
        <is>
          <t>8517 69 100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видеофоны</t>
        </is>
      </c>
    </row>
    <row r="9980">
      <c r="L9980" t="inlineStr">
        <is>
          <t>8517 69 200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домофоны</t>
        </is>
      </c>
    </row>
    <row r="9981">
      <c r="L9981" t="inlineStr">
        <is>
          <t>8517 69 310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приемники портативные для приема сигналов вызова или пейджингового сообщения</t>
        </is>
      </c>
    </row>
    <row r="9982">
      <c r="L9982" t="inlineStr">
        <is>
          <t>8517 69 390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прочие</t>
        </is>
      </c>
    </row>
    <row r="9983">
      <c r="L9983" t="inlineStr">
        <is>
          <t>8517 69 900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прочие</t>
        </is>
      </c>
    </row>
    <row r="9984">
      <c r="L9984" t="inlineStr">
        <is>
          <t>8517 71 110 0 — Части: антенны и антенные отражатели всех типов; части, используемые вместе с этими изделиями: антенны для радиотелеграфной или радиотелефонной аппаратуры</t>
        </is>
      </c>
    </row>
    <row r="9985">
      <c r="L9985" t="inlineStr">
        <is>
          <t>8517 71 150 0 — Части: антенны и антенные отражатели всех типов; части, используемые вместе с этими изделиями: антенны телескопические и штыревые для портативных аппаратов или аппаратов, устанавливаемых в моторных транспортных средствах</t>
        </is>
      </c>
    </row>
    <row r="9986">
      <c r="L9986" t="inlineStr">
        <is>
          <t>8517 71 190 0 — Части: антенны и антенные отражатели всех типов; части, используемые вместе с этими изделиями: прочие</t>
        </is>
      </c>
    </row>
    <row r="9987">
      <c r="L9987" t="inlineStr">
        <is>
          <t>8517 79 000 1 — Части: прочие: части устройств вычислительных машин подсубпозиций 8517 62 000 2 и 8517 62 000 3</t>
        </is>
      </c>
    </row>
    <row r="9988">
      <c r="L9988" t="inlineStr">
        <is>
          <t>8517 79 000 9 — 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8528_Части: прочие: прочие</t>
        </is>
      </c>
    </row>
    <row r="9989">
      <c r="L9989" t="inlineStr">
        <is>
          <t>8518 10 300 2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для гражданских воздушных судов</t>
        </is>
      </c>
    </row>
    <row r="9990">
      <c r="L9990" t="inlineStr">
        <is>
          <t>8518 10 300 8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прочие</t>
        </is>
      </c>
    </row>
    <row r="9991">
      <c r="L9991" t="inlineStr">
        <is>
          <t>8518 10 960 0 — Микрофоны и подставки для них: прочие</t>
        </is>
      </c>
    </row>
    <row r="9992">
      <c r="L9992" t="inlineStr">
        <is>
          <t>8518 21 000 0 — Громкоговорители, смонтированные или не смонтированные в корпусах: громкоговорители одиночные, смонтированные в корпусах</t>
        </is>
      </c>
    </row>
    <row r="9993">
      <c r="L9993" t="inlineStr">
        <is>
          <t>8518 22 000 1 — Громкоговорители, смонтированные или не смонтированные в корпусах: комплекты громкоговорителей, смонтированных в одном корпусе: для гражданских воздушных судов</t>
        </is>
      </c>
    </row>
    <row r="9994">
      <c r="L9994" t="inlineStr">
        <is>
          <t>8518 22 000 9 — Громкоговорители, смонтированные или не смонтированные в корпусах: комплекты громкоговорителей, смонтированных в одном корпусе: прочие</t>
        </is>
      </c>
    </row>
    <row r="9995">
      <c r="L9995" t="inlineStr">
        <is>
          <t>8518 29 300 2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для гражданских воздушных судов</t>
        </is>
      </c>
    </row>
    <row r="9996">
      <c r="L9996" t="inlineStr">
        <is>
          <t>8518 29 300 8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прочие</t>
        </is>
      </c>
    </row>
    <row r="9997">
      <c r="L9997" t="inlineStr">
        <is>
          <t>8518 29 960 0 — Громкоговорители, смонтированные или не смонтированные в корпусах: прочие: прочие</t>
        </is>
      </c>
    </row>
    <row r="9998">
      <c r="L9998" t="inlineStr">
        <is>
          <t>8518 30 200 0 — Наушники и телефоны головные, объединенные или не объединенные с микрофоном, и комплекты, состоящие из микрофона и одного или более громкоговорителей: телефонные проводные трубки</t>
        </is>
      </c>
    </row>
    <row r="9999">
      <c r="L9999" t="inlineStr">
        <is>
          <t>8518 30 950 0 — Наушники и телефоны головные, объединенные или не объединенные с микрофоном, и комплекты, состоящие из микрофона и одного или более громкоговорителей: прочие</t>
        </is>
      </c>
    </row>
    <row r="10000">
      <c r="L10000" t="inlineStr">
        <is>
          <t>8518 40 300 2 — Электрические усилители звуковой частоты: усилители телефонные и измерительные: усилители телефонные</t>
        </is>
      </c>
    </row>
    <row r="10001">
      <c r="L10001" t="inlineStr">
        <is>
          <t>8518 40 300 8 — Электрические усилители звуковой частоты: усилители телефонные и измерительные: прочие</t>
        </is>
      </c>
    </row>
    <row r="10002">
      <c r="L10002" t="inlineStr">
        <is>
          <t>8518 40 800 2 — Электрические усилители звуковой частоты: прочие: для гражданских воздушных судов</t>
        </is>
      </c>
    </row>
    <row r="10003">
      <c r="L10003" t="inlineStr">
        <is>
          <t>8518 40 800 8 — Электрические усилители звуковой частоты: прочие: прочие</t>
        </is>
      </c>
    </row>
    <row r="10004">
      <c r="L10004" t="inlineStr">
        <is>
          <t>8518 50 000 0 — Электрические звукоусилительные комплекты</t>
        </is>
      </c>
    </row>
    <row r="10005">
      <c r="L10005" t="inlineStr">
        <is>
          <t>8518 90 000 3 — Части: усилителей телефонных подсубпозиции 8518 40 300 2</t>
        </is>
      </c>
    </row>
    <row r="10006">
      <c r="L10006" t="inlineStr">
        <is>
          <t>8518 90 000 5 — Части: прочие: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is>
      </c>
    </row>
    <row r="10007">
      <c r="L10007" t="inlineStr">
        <is>
          <t>8518 90 000 8 — 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комплекты_Части: прочие: прочие</t>
        </is>
      </c>
    </row>
    <row r="10008">
      <c r="L10008" t="inlineStr">
        <is>
          <t>8519 20 100 0 — Аппаратура, приводимая в действие монетами, банкнотами, банковскими карточками, жетонами или другими средствами оплаты: проигрыватели грампластинок, включаемые монетой или жетоном</t>
        </is>
      </c>
    </row>
    <row r="10009">
      <c r="L10009" t="inlineStr">
        <is>
          <t>8519 20 910 0 — Аппаратура, приводимая в действие монетами, банкнотами, банковскими карточками, жетонами или другими средствами оплаты: прочая: с лазерной считывающей системой</t>
        </is>
      </c>
    </row>
    <row r="10010">
      <c r="L10010" t="inlineStr">
        <is>
          <t>8519 20 990 0 — Аппаратура, приводимая в действие монетами, банкнотами, банковскими карточками, жетонами или другими средствами оплаты: прочая: прочая</t>
        </is>
      </c>
    </row>
    <row r="10011">
      <c r="L10011" t="inlineStr">
        <is>
          <t>8519 30 000 0 — Устройства электропроигрывающие (деки)</t>
        </is>
      </c>
    </row>
    <row r="10012">
      <c r="L10012" t="inlineStr">
        <is>
          <t>8519 81 100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автоответчики телефонные</t>
        </is>
      </c>
    </row>
    <row r="10013">
      <c r="L10013" t="inlineStr">
        <is>
          <t>8519 81 110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устройства воспроизведения звука для трансляции по радио</t>
        </is>
      </c>
    </row>
    <row r="10014">
      <c r="L10014" t="inlineStr">
        <is>
          <t>8519 81 150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карманные кассетные плееры</t>
        </is>
      </c>
    </row>
    <row r="10015">
      <c r="L10015" t="inlineStr">
        <is>
          <t>8519 81 210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с аналоговой и цифровой считывающей системой</t>
        </is>
      </c>
    </row>
    <row r="10016">
      <c r="L10016" t="inlineStr">
        <is>
          <t>8519 81 250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прочая</t>
        </is>
      </c>
    </row>
    <row r="10017">
      <c r="L10017" t="inlineStr">
        <is>
          <t>8519 81 310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используемая в моторных транспортных средствах, использующая диски диаметром не более 6,5 см</t>
        </is>
      </c>
    </row>
    <row r="10018">
      <c r="L10018" t="inlineStr">
        <is>
          <t>8519 81 350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прочая</t>
        </is>
      </c>
    </row>
    <row r="10019">
      <c r="L10019" t="inlineStr">
        <is>
          <t>8519 81 450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прочая</t>
        </is>
      </c>
    </row>
    <row r="10020">
      <c r="L10020" t="inlineStr">
        <is>
          <t>8519 81 500 0 — Аппаратура прочая: использующая магнитные, оптические или полупроводниковые носители: аппаратура прочая: автоответчики телефонные</t>
        </is>
      </c>
    </row>
    <row r="10021">
      <c r="L10021" t="inlineStr">
        <is>
          <t>8519 81 510 0 — Аппаратура прочая: использующая магнитные, оптические или полупроводниковые носители: аппаратура прочая: диктофоны, не способные работать без внешнего источника энергии</t>
        </is>
      </c>
    </row>
    <row r="10022">
      <c r="L10022" t="inlineStr">
        <is>
          <t>8519 81 550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с цифровой записью звука</t>
        </is>
      </c>
    </row>
    <row r="10023">
      <c r="L10023" t="inlineStr">
        <is>
          <t>8519 81 550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прочие</t>
        </is>
      </c>
    </row>
    <row r="10024">
      <c r="L10024" t="inlineStr">
        <is>
          <t>8519 81 610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с цифровой записью звука</t>
        </is>
      </c>
    </row>
    <row r="10025">
      <c r="L10025" t="inlineStr">
        <is>
          <t>8519 81 610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прочие</t>
        </is>
      </c>
    </row>
    <row r="10026">
      <c r="L10026" t="inlineStr">
        <is>
          <t>8519 81 650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с цифровой записью звука</t>
        </is>
      </c>
    </row>
    <row r="10027">
      <c r="L10027" t="inlineStr">
        <is>
          <t>8519 81 650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прочие</t>
        </is>
      </c>
    </row>
    <row r="10028">
      <c r="L10028" t="inlineStr">
        <is>
          <t>8519 81 750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с цифровой записью звука</t>
        </is>
      </c>
    </row>
    <row r="10029">
      <c r="L10029" t="inlineStr">
        <is>
          <t>8519 81 750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прочие</t>
        </is>
      </c>
    </row>
    <row r="10030">
      <c r="L10030" t="inlineStr">
        <is>
          <t>8519 81 810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с цифровой записью звука</t>
        </is>
      </c>
    </row>
    <row r="10031">
      <c r="L10031" t="inlineStr">
        <is>
          <t>8519 81 810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прочие</t>
        </is>
      </c>
    </row>
    <row r="10032">
      <c r="L10032" t="inlineStr">
        <is>
          <t>8519 81 850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с цифровой записью звука</t>
        </is>
      </c>
    </row>
    <row r="10033">
      <c r="L10033" t="inlineStr">
        <is>
          <t>8519 81 850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прочие</t>
        </is>
      </c>
    </row>
    <row r="10034">
      <c r="L10034" t="inlineStr">
        <is>
          <t>8519 81 950 1 — Аппаратура прочая: использующая магнитные, оптические или полупроводниковые носители: аппаратура прочая: прочие: для гражданских воздушных судов</t>
        </is>
      </c>
    </row>
    <row r="10035">
      <c r="L10035" t="inlineStr">
        <is>
          <t>8519 81 950 9 — Аппаратура прочая: использующая магнитные, оптические или полупроводниковые носители: аппаратура прочая: прочие: прочие</t>
        </is>
      </c>
    </row>
    <row r="10036">
      <c r="L10036" t="inlineStr">
        <is>
          <t>8519 89 110 0 — Аппаратура прочая: прочая: аппаратура звуковоспроизводящая, не имеющая звукозаписывающего устройства: проигрыватели грампластинок, кроме относящихся к субпозиции 8519 20</t>
        </is>
      </c>
    </row>
    <row r="10037">
      <c r="L10037" t="inlineStr">
        <is>
          <t>8519 89 150 0 — Аппаратура прочая: прочая: аппаратура звуковоспроизводящая, не имеющая звукозаписывающего устройства: устройства воспроизведения звука для трансляции по радио</t>
        </is>
      </c>
    </row>
    <row r="10038">
      <c r="L10038" t="inlineStr">
        <is>
          <t>8519 89 190 0 — Аппаратура прочая: прочая: аппаратура звуковоспроизводящая, не имеющая звукозаписывающего устройства: прочая</t>
        </is>
      </c>
    </row>
    <row r="10039">
      <c r="L10039" t="inlineStr">
        <is>
          <t>8519 89 900 1 — Аппаратура прочая: прочая: прочая: для гражданских воздушных судов</t>
        </is>
      </c>
    </row>
    <row r="10040">
      <c r="L10040" t="inlineStr">
        <is>
          <t>8519 89 900 9 — Аппаратура прочая: прочая: прочая: прочая</t>
        </is>
      </c>
    </row>
    <row r="10041">
      <c r="L10041" t="inlineStr">
        <is>
          <t>8521 10 200 0 — На магнитной ленте: использующая ленту шириной не более 1,3 см и позволяющая вести запись или воспроизведение при скорости движения ленты не более 50 мм/с</t>
        </is>
      </c>
    </row>
    <row r="10042">
      <c r="L10042" t="inlineStr">
        <is>
          <t>8521 10 950 1 — На магнитной ленте: прочая: для гражданских воздушных судов</t>
        </is>
      </c>
    </row>
    <row r="10043">
      <c r="L10043" t="inlineStr">
        <is>
          <t>8521 10 950 9 — На магнитной ленте: прочая: прочая</t>
        </is>
      </c>
    </row>
    <row r="10044">
      <c r="L10044" t="inlineStr">
        <is>
          <t>8521 90 000 1 — Прочая: DVD-проигрыватели</t>
        </is>
      </c>
    </row>
    <row r="10045">
      <c r="L10045" t="inlineStr">
        <is>
          <t>8521 90 000 9 — Аппаратура видеозаписывающая или видеовоспроизводящая, совмещенная или не совмещенная с видеотюнером_Прочая: прочая</t>
        </is>
      </c>
    </row>
    <row r="10046">
      <c r="L10046" t="inlineStr">
        <is>
          <t>8522 10 000 0 — Звукосниматели</t>
        </is>
      </c>
    </row>
    <row r="10047">
      <c r="L10047" t="inlineStr">
        <is>
          <t>8522 90 300 0 — Части и принадлежности, пригодные к использованию исключительно или в основном с аппаратурой товарной позиции 8519 или 8521_Прочие: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is>
      </c>
    </row>
    <row r="10048">
      <c r="L10048" t="inlineStr">
        <is>
          <t>8522 90 400 0 — Части и принадлежности, пригодные к использованию исключительно или в основном с аппаратурой товарной позиции 8519 или 8521_Прочие: прочие: электронные модули</t>
        </is>
      </c>
    </row>
    <row r="10049">
      <c r="L10049" t="inlineStr">
        <is>
          <t>8522 90 700 0 — Части и принадлежности, пригодные к использованию исключительно или в основном с аппаратурой товарной позиции 8519 или 8521_Прочие: прочие: отдельные кассетные деки с общей толщиной не более 53 мм, используемые для изготовления устройств записи и воспроизведения звука</t>
        </is>
      </c>
    </row>
    <row r="10050">
      <c r="L10050" t="inlineStr">
        <is>
          <t>8522 90 810 0 — Части и принадлежности, пригодные к использованию исключительно или в основном с аппаратурой товарной позиции 8519 или 8521_Прочие: прочие: прочие</t>
        </is>
      </c>
    </row>
    <row r="10051">
      <c r="L10051" t="inlineStr">
        <is>
          <t>8523 21 000 0 — Магнитные носители: карточки, содержащие магнитную полоску</t>
        </is>
      </c>
    </row>
    <row r="10052">
      <c r="L10052" t="inlineStr">
        <is>
          <t>8523 29 150 1 — Магнитные носители: прочие: ленты магнитные; диски магнитные: незаписанные: ленты магнитные: шириной не более 4 мм: в кассетах</t>
        </is>
      </c>
    </row>
    <row r="10053">
      <c r="L10053" t="inlineStr">
        <is>
          <t>8523 29 150 2 — Магнитные носители: прочие: ленты магнитные; диски магнитные: незаписанные: ленты магнитные: шириной не более 4 мм: в рулонах</t>
        </is>
      </c>
    </row>
    <row r="10054">
      <c r="L10054" t="inlineStr">
        <is>
          <t>8523 29 150 3 — Магнитные носители: прочие: ленты магнитные; диски магнитные: незаписанные: ленты магнитные: шириной не более 4 мм: прочие</t>
        </is>
      </c>
    </row>
    <row r="10055">
      <c r="L10055" t="inlineStr">
        <is>
          <t>8523 29 150 4 — Магнитные носители: прочие: ленты магнитные; диски магнитные: незаписанные: ленты магнитные: шириной более 4 мм, но не более 6,5 мм</t>
        </is>
      </c>
    </row>
    <row r="10056">
      <c r="L10056" t="inlineStr">
        <is>
          <t>8523 29 150 5 — Магнитные носители: прочие: ленты магнитные; диски магнитные: незаписанные: ленты магнитные: шириной более 6,5 мм: в кассетах</t>
        </is>
      </c>
    </row>
    <row r="10057">
      <c r="L10057" t="inlineStr">
        <is>
          <t>8523 29 150 6 — Магнитные носители: прочие: ленты магнитные; диски магнитные: незаписанные: ленты магнитные: шириной более 6,5 мм: шириной не более 100 мм в рулонах</t>
        </is>
      </c>
    </row>
    <row r="10058">
      <c r="L10058" t="inlineStr">
        <is>
          <t>8523 29 150 7 — Магнитные носители: прочие: ленты магнитные; диски магнитные: незаписанные: ленты магнитные: шириной более 6,5 мм: шириной более 100 мм в рулонах</t>
        </is>
      </c>
    </row>
    <row r="10059">
      <c r="L10059" t="inlineStr">
        <is>
          <t>8523 29 150 8 — Магнитные носители: прочие: ленты магнитные; диски магнитные: незаписанные: ленты магнитные: шириной более 6,5 мм: прочие</t>
        </is>
      </c>
    </row>
    <row r="10060">
      <c r="L10060" t="inlineStr">
        <is>
          <t>8523 29 150 9 — Магнитные носители: прочие: ленты магнитные; диски магнитные: незаписанные: диски магнитные</t>
        </is>
      </c>
    </row>
    <row r="10061">
      <c r="L10061" t="inlineStr">
        <is>
          <t>8523 29 310 1 — Магнитные носители: прочие: ленты магнитные; диски магнитные: прочие: для воспроизведения явлений, отличных от звука или изображения: ленты магнитные</t>
        </is>
      </c>
    </row>
    <row r="10062">
      <c r="L10062" t="inlineStr">
        <is>
          <t>8523 29 310 2 — Магнитные носители: прочие: ленты магнитные; диски магнитные: прочие: для воспроизведения явлений, отличных от звука или изображения: прочие: с записью данных или команд, используемые в вычислительных машинах</t>
        </is>
      </c>
    </row>
    <row r="10063">
      <c r="L10063" t="inlineStr">
        <is>
          <t>8523 29 310 9 — Магнитные носители: прочие: ленты магнитные; диски магнитные: прочие: для воспроизведения явлений, отличных от звука или изображения: прочие: прочие</t>
        </is>
      </c>
    </row>
    <row r="10064">
      <c r="L10064" t="inlineStr">
        <is>
          <t>8523 29 330 1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кассетах</t>
        </is>
      </c>
    </row>
    <row r="10065">
      <c r="L10065" t="inlineStr">
        <is>
          <t>8523 29 330 2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рулонах</t>
        </is>
      </c>
    </row>
    <row r="10066">
      <c r="L10066" t="inlineStr">
        <is>
          <t>8523 29 330 3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прочие</t>
        </is>
      </c>
    </row>
    <row r="10067">
      <c r="L10067" t="inlineStr">
        <is>
          <t>8523 29 330 4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4 мм, но не более 6,5 мм</t>
        </is>
      </c>
    </row>
    <row r="10068">
      <c r="L10068" t="inlineStr">
        <is>
          <t>8523 29 330 5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кассетах</t>
        </is>
      </c>
    </row>
    <row r="10069">
      <c r="L10069" t="inlineStr">
        <is>
          <t>8523 29 330 6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рулонах</t>
        </is>
      </c>
    </row>
    <row r="10070">
      <c r="L10070" t="inlineStr">
        <is>
          <t>8523 29 330 7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прочие</t>
        </is>
      </c>
    </row>
    <row r="10071">
      <c r="L10071" t="inlineStr">
        <is>
          <t>8523 29 330 8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диски магнитные</t>
        </is>
      </c>
    </row>
    <row r="10072">
      <c r="L10072" t="inlineStr">
        <is>
          <t>8523 29 390 1 — Магнитные носители: прочие: ленты магнитные; диски магнитные: прочие: прочие: ленты магнитные: шириной не более 4 мм: в кассетах</t>
        </is>
      </c>
    </row>
    <row r="10073">
      <c r="L10073" t="inlineStr">
        <is>
          <t>8523 29 390 2 — Магнитные носители: прочие: ленты магнитные; диски магнитные: прочие: прочие: ленты магнитные: шириной не более 4 мм: в рулонах</t>
        </is>
      </c>
    </row>
    <row r="10074">
      <c r="L10074" t="inlineStr">
        <is>
          <t>8523 29 390 3 — Магнитные носители: прочие: ленты магнитные; диски магнитные: прочие: прочие: ленты магнитные: шириной не более 4 мм: прочие</t>
        </is>
      </c>
    </row>
    <row r="10075">
      <c r="L10075" t="inlineStr">
        <is>
          <t>8523 29 390 4 — Магнитные носители: прочие: ленты магнитные; диски магнитные: прочие: прочие: ленты магнитные: шириной более 4 мм, но не более 6,5 мм</t>
        </is>
      </c>
    </row>
    <row r="10076">
      <c r="L10076" t="inlineStr">
        <is>
          <t>8523 29 390 5 — Магнитные носители: прочие: ленты магнитные; диски магнитные: прочие: прочие: ленты магнитные: шириной более 6,5 мм: в кассетах</t>
        </is>
      </c>
    </row>
    <row r="10077">
      <c r="L10077" t="inlineStr">
        <is>
          <t>8523 29 390 6 — Магнитные носители: прочие: ленты магнитные; диски магнитные: прочие: прочие: ленты магнитные: шириной более 6,5 мм: в рулонах</t>
        </is>
      </c>
    </row>
    <row r="10078">
      <c r="L10078" t="inlineStr">
        <is>
          <t>8523 29 390 7 — Магнитные носители: прочие: ленты магнитные; диски магнитные: прочие: прочие: ленты магнитные: шириной более 6,5 мм: прочие</t>
        </is>
      </c>
    </row>
    <row r="10079">
      <c r="L10079" t="inlineStr">
        <is>
          <t>8523 29 390 8 — Магнитные носители: прочие: ленты магнитные; диски магнитные: прочие: прочие: диски магнитные</t>
        </is>
      </c>
    </row>
    <row r="10080">
      <c r="L10080" t="inlineStr">
        <is>
          <t>8523 29 900 0 — Магнитные носители: прочие: прочие</t>
        </is>
      </c>
    </row>
    <row r="10081">
      <c r="L10081" t="inlineStr">
        <is>
          <t>8523 41 100 0 — Оптические носители: незаписанные: диски для лазерных считывающих систем емкостью для записи не более 900 мегабайт, кроме стираемых</t>
        </is>
      </c>
    </row>
    <row r="10082">
      <c r="L10082" t="inlineStr">
        <is>
          <t>8523 41 300 0 — Оптические носители: незаписанные: диски для лазерных считывающих систем емкостью для записи более 900 мегабайт, но не более 18 гигабайт, кроме стираемых</t>
        </is>
      </c>
    </row>
    <row r="10083">
      <c r="L10083" t="inlineStr">
        <is>
          <t>8523 41 900 0 — Оптические носители: незаписанные: прочие</t>
        </is>
      </c>
    </row>
    <row r="10084">
      <c r="L10084" t="inlineStr">
        <is>
          <t>8523 49 250 0 — Оптические носители: прочие: диски для лазерных считывающих систем: для воспроизведения явлений, отличных от звука или изображения</t>
        </is>
      </c>
    </row>
    <row r="10085">
      <c r="L10085" t="inlineStr">
        <is>
          <t>8523 49 310 0 — Оптические носители: прочие: диски для лазерных считывающих систем: только для воспроизведения звука: диаметром не более 6,5 см</t>
        </is>
      </c>
    </row>
    <row r="10086">
      <c r="L10086" t="inlineStr">
        <is>
          <t>8523 49 390 0 — Оптические носители: прочие: диски для лазерных считывающих систем: только для воспроизведения звука: диаметром более 6,5 см</t>
        </is>
      </c>
    </row>
    <row r="10087">
      <c r="L10087" t="inlineStr">
        <is>
          <t>8523 49 450 0 — Оптические носители: прочие: диски для лазерных считывающих систем: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88">
      <c r="L10088" t="inlineStr">
        <is>
          <t>8523 49 510 0 — Оптические носители: прочие: диски для лазерных считывающих систем: прочие: прочие: диски универсальные цифровые (DVD)</t>
        </is>
      </c>
    </row>
    <row r="10089">
      <c r="L10089" t="inlineStr">
        <is>
          <t>8523 49 590 0 — Оптические носители: прочие: диски для лазерных считывающих систем: прочие: прочие: прочие</t>
        </is>
      </c>
    </row>
    <row r="10090">
      <c r="L10090" t="inlineStr">
        <is>
          <t>8523 49 910 1 — Оптические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091">
      <c r="L10091" t="inlineStr">
        <is>
          <t>8523 49 910 9 — Оптические носители: прочие: прочие: для воспроизведения явлений, отличных от звука или изображения: прочие</t>
        </is>
      </c>
    </row>
    <row r="10092">
      <c r="L10092" t="inlineStr">
        <is>
          <t>8523 49 930 0 — Оптические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3">
      <c r="L10093" t="inlineStr">
        <is>
          <t>8523 49 990 0 — Оптические носители: прочие: прочие: прочие</t>
        </is>
      </c>
    </row>
    <row r="10094">
      <c r="L10094" t="inlineStr">
        <is>
          <t>8523 51 100 0 — Полупроводниковые носители: твердотельные энергонезависимые устройства хранения данных: незаписанные</t>
        </is>
      </c>
    </row>
    <row r="10095">
      <c r="L10095" t="inlineStr">
        <is>
          <t>8523 51 910 1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с записью данных или команд, используемые в вычислительных машинах</t>
        </is>
      </c>
    </row>
    <row r="10096">
      <c r="L10096" t="inlineStr">
        <is>
          <t>8523 51 910 9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прочие</t>
        </is>
      </c>
    </row>
    <row r="10097">
      <c r="L10097" t="inlineStr">
        <is>
          <t>8523 51 930 0 — Полупроводниковые носители: твердотельные энергонезависимые устройства хранения данных: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8">
      <c r="L10098" t="inlineStr">
        <is>
          <t>8523 51 990 0 — Полупроводниковые носители: твердотельные энергонезависимые устройства хранения данных: прочие: прочие</t>
        </is>
      </c>
    </row>
    <row r="10099">
      <c r="L10099" t="inlineStr">
        <is>
          <t>8523 52 100 0 — Полупроводниковые носители: "интеллектуальные карточки": с двумя или более электронными интегральными схемами</t>
        </is>
      </c>
    </row>
    <row r="10100">
      <c r="L10100" t="inlineStr">
        <is>
          <t>8523 52 900 1 — Полупроводниковые носители: "интеллектуальные карточки": прочие: карточки и бирки с нанесенными специальными метками, действие которых основано на приближении</t>
        </is>
      </c>
    </row>
    <row r="10101">
      <c r="L10101" t="inlineStr">
        <is>
          <t>8523 52 900 9 — Полупроводниковые носители: "интеллектуальные карточки": прочие: прочие</t>
        </is>
      </c>
    </row>
    <row r="10102">
      <c r="L10102" t="inlineStr">
        <is>
          <t>8523 59 100 0 — Полупроводниковые носители: прочие: незаписанные</t>
        </is>
      </c>
    </row>
    <row r="10103">
      <c r="L10103" t="inlineStr">
        <is>
          <t>8523 59 910 1 — Полупроводниковые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4">
      <c r="L10104" t="inlineStr">
        <is>
          <t>8523 59 910 9 — Полупроводниковые носители: прочие: прочие: для воспроизведения явлений, отличных от звука или изображения: прочие</t>
        </is>
      </c>
    </row>
    <row r="10105">
      <c r="L10105" t="inlineStr">
        <is>
          <t>8523 59 930 0 — Полупроводниковые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06">
      <c r="L10106" t="inlineStr">
        <is>
          <t>8523 59 990 0 — Полупроводниковые носители: прочие: прочие: прочие</t>
        </is>
      </c>
    </row>
    <row r="10107">
      <c r="L10107" t="inlineStr">
        <is>
          <t>8523 80 100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незаписанные</t>
        </is>
      </c>
    </row>
    <row r="10108">
      <c r="L10108" t="inlineStr">
        <is>
          <t>8523 80 910 1 —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9">
      <c r="L10109" t="inlineStr">
        <is>
          <t>8523 80 910 9 — Прочие: прочие: для воспроизведения явлений, отличных от звука или изображения: прочие</t>
        </is>
      </c>
    </row>
    <row r="10110">
      <c r="L10110" t="inlineStr">
        <is>
          <t>8523 80 930 0 —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11">
      <c r="L10111" t="inlineStr">
        <is>
          <t>8523 80 990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прочие: прочие</t>
        </is>
      </c>
    </row>
    <row r="10112">
      <c r="L10112" t="inlineStr">
        <is>
          <t>8524 11 001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13">
      <c r="L10113" t="inlineStr">
        <is>
          <t>8524 11 001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14">
      <c r="L10114" t="inlineStr">
        <is>
          <t>8524 11 001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15">
      <c r="L10115" t="inlineStr">
        <is>
          <t>8524 11 001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товарной позиции 8418 или 8476</t>
        </is>
      </c>
    </row>
    <row r="10116">
      <c r="L10116" t="inlineStr">
        <is>
          <t>8524 11 001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17">
      <c r="L10117" t="inlineStr">
        <is>
          <t>8524 11 001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18">
      <c r="L10118" t="inlineStr">
        <is>
          <t>8524 11 001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фотокамер подсубпозиции 8486 40 000 2</t>
        </is>
      </c>
    </row>
    <row r="10119">
      <c r="L10119" t="inlineStr">
        <is>
          <t>8524 11 001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прочие</t>
        </is>
      </c>
    </row>
    <row r="10120">
      <c r="L10120" t="inlineStr">
        <is>
          <t>8524 11 002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пылесосов позиции 8508 19 000 9 или 8508 60 000 0</t>
        </is>
      </c>
    </row>
    <row r="10121">
      <c r="L10121" t="inlineStr">
        <is>
          <t>8524 11 002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22">
      <c r="L10122" t="inlineStr">
        <is>
          <t>8524 11 002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прочие</t>
        </is>
      </c>
    </row>
    <row r="10123">
      <c r="L10123" t="inlineStr">
        <is>
          <t>8524 11 002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124">
      <c r="L10124" t="inlineStr">
        <is>
          <t>8524 11 002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25">
      <c r="L10125" t="inlineStr">
        <is>
          <t>8524 11 002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126">
      <c r="L10126" t="inlineStr">
        <is>
          <t>8524 11 002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127">
      <c r="L10127" t="inlineStr">
        <is>
          <t>8524 11 002 8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28">
      <c r="L10128" t="inlineStr">
        <is>
          <t>8524 11 002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прочие</t>
        </is>
      </c>
    </row>
    <row r="10129">
      <c r="L10129" t="inlineStr">
        <is>
          <t>8524 11 003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30">
      <c r="L10130" t="inlineStr">
        <is>
          <t>8524 11 003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131">
      <c r="L10131" t="inlineStr">
        <is>
          <t>8524 11 003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32">
      <c r="L10132" t="inlineStr">
        <is>
          <t>8524 11 003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33">
      <c r="L10133" t="inlineStr">
        <is>
          <t>8524 11 003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134">
      <c r="L10134" t="inlineStr">
        <is>
          <t>8524 11 003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35">
      <c r="L10135" t="inlineStr">
        <is>
          <t>8524 11 003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подсубпозиции 8805 29 000 2</t>
        </is>
      </c>
    </row>
    <row r="10136">
      <c r="L10136" t="inlineStr">
        <is>
          <t>8524 11 003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прочие</t>
        </is>
      </c>
    </row>
    <row r="10137">
      <c r="L10137" t="inlineStr">
        <is>
          <t>8524 11 004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9005</t>
        </is>
      </c>
    </row>
    <row r="10138">
      <c r="L10138" t="inlineStr">
        <is>
          <t>8524 11 004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фотовспышек и ламп-вспышек товарной позиции 9006</t>
        </is>
      </c>
    </row>
    <row r="10139">
      <c r="L10139" t="inlineStr">
        <is>
          <t>8524 11 004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9010</t>
        </is>
      </c>
    </row>
    <row r="10140">
      <c r="L10140" t="inlineStr">
        <is>
          <t>8524 11 004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9014</t>
        </is>
      </c>
    </row>
    <row r="10141">
      <c r="L10141" t="inlineStr">
        <is>
          <t>8524 11 004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42">
      <c r="L10142" t="inlineStr">
        <is>
          <t>8524 11 004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прочие</t>
        </is>
      </c>
    </row>
    <row r="10143">
      <c r="L10143" t="inlineStr">
        <is>
          <t>8524 11 004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прочие</t>
        </is>
      </c>
    </row>
    <row r="10144">
      <c r="L10144" t="inlineStr">
        <is>
          <t>8524 11 005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145">
      <c r="L10145" t="inlineStr">
        <is>
          <t>8524 11 005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подсубпозиции 9018 19 100 0</t>
        </is>
      </c>
    </row>
    <row r="10146">
      <c r="L10146" t="inlineStr">
        <is>
          <t>8524 11 005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147">
      <c r="L10147" t="inlineStr">
        <is>
          <t>8524 11 005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48">
      <c r="L10148" t="inlineStr">
        <is>
          <t>8524 11 005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49">
      <c r="L10149" t="inlineStr">
        <is>
          <t>8524 11 005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прочие</t>
        </is>
      </c>
    </row>
    <row r="10150">
      <c r="L10150" t="inlineStr">
        <is>
          <t>8524 11 005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субпозиции 9028 30</t>
        </is>
      </c>
    </row>
    <row r="10151">
      <c r="L10151" t="inlineStr">
        <is>
          <t>8524 11 005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прочие</t>
        </is>
      </c>
    </row>
    <row r="10152">
      <c r="L10152" t="inlineStr">
        <is>
          <t>8524 11 006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153">
      <c r="L10153" t="inlineStr">
        <is>
          <t>8524 11 006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производства авиационных двигателей &lt;5&gt;</t>
        </is>
      </c>
    </row>
    <row r="10154">
      <c r="L10154" t="inlineStr">
        <is>
          <t>8524 11 006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прочие</t>
        </is>
      </c>
    </row>
    <row r="10155">
      <c r="L10155" t="inlineStr">
        <is>
          <t>8524 11 007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156">
      <c r="L10156" t="inlineStr">
        <is>
          <t>8524 11 007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прочие</t>
        </is>
      </c>
    </row>
    <row r="10157">
      <c r="L10157" t="inlineStr">
        <is>
          <t>8524 11 007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158">
      <c r="L10158" t="inlineStr">
        <is>
          <t>8524 11 007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прочие</t>
        </is>
      </c>
    </row>
    <row r="10159">
      <c r="L10159" t="inlineStr">
        <is>
          <t>8524 11 007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9505</t>
        </is>
      </c>
    </row>
    <row r="10160">
      <c r="L10160" t="inlineStr">
        <is>
          <t>8524 11 007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9506</t>
        </is>
      </c>
    </row>
    <row r="10161">
      <c r="L10161" t="inlineStr">
        <is>
          <t>8524 11 009 0 — Модули с плоской дисплейной панелью, в том числе с сенсорным экраном_Без драйверов или цепей управления: на жидких кристаллах: прочие</t>
        </is>
      </c>
    </row>
    <row r="10162">
      <c r="L10162" t="inlineStr">
        <is>
          <t>8524 12 001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63">
      <c r="L10163" t="inlineStr">
        <is>
          <t>8524 12 001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64">
      <c r="L10164" t="inlineStr">
        <is>
          <t>8524 12 001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65">
      <c r="L10165" t="inlineStr">
        <is>
          <t>8524 12 001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товарной позиции 8418 или 8476</t>
        </is>
      </c>
    </row>
    <row r="10166">
      <c r="L10166" t="inlineStr">
        <is>
          <t>8524 12 001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67">
      <c r="L10167" t="inlineStr">
        <is>
          <t>8524 12 001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68">
      <c r="L10168" t="inlineStr">
        <is>
          <t>8524 12 001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фотокамер подсубпозиции 8486 40 000 2</t>
        </is>
      </c>
    </row>
    <row r="10169">
      <c r="L10169" t="inlineStr">
        <is>
          <t>8524 12 001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прочие</t>
        </is>
      </c>
    </row>
    <row r="10170">
      <c r="L10170" t="inlineStr">
        <is>
          <t>8524 12 002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171">
      <c r="L10171" t="inlineStr">
        <is>
          <t>8524 12 002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72">
      <c r="L10172" t="inlineStr">
        <is>
          <t>8524 12 002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173">
      <c r="L10173" t="inlineStr">
        <is>
          <t>8524 12 002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174">
      <c r="L10174" t="inlineStr">
        <is>
          <t>8524 12 002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75">
      <c r="L10175" t="inlineStr">
        <is>
          <t>8524 12 002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176">
      <c r="L10176" t="inlineStr">
        <is>
          <t>8524 12 002 8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77">
      <c r="L10177" t="inlineStr">
        <is>
          <t>8524 12 002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прочие</t>
        </is>
      </c>
    </row>
    <row r="10178">
      <c r="L10178" t="inlineStr">
        <is>
          <t>8524 12 003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79">
      <c r="L10179" t="inlineStr">
        <is>
          <t>8524 12 003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180">
      <c r="L10180" t="inlineStr">
        <is>
          <t>8524 12 003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81">
      <c r="L10181" t="inlineStr">
        <is>
          <t>8524 12 003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82">
      <c r="L10182" t="inlineStr">
        <is>
          <t>8524 12 003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183">
      <c r="L10183" t="inlineStr">
        <is>
          <t>8524 12 003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84">
      <c r="L10184" t="inlineStr">
        <is>
          <t>8524 12 003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185">
      <c r="L10185" t="inlineStr">
        <is>
          <t>8524 12 003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прочие</t>
        </is>
      </c>
    </row>
    <row r="10186">
      <c r="L10186" t="inlineStr">
        <is>
          <t>8524 12 004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9005</t>
        </is>
      </c>
    </row>
    <row r="10187">
      <c r="L10187" t="inlineStr">
        <is>
          <t>8524 12 004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188">
      <c r="L10188" t="inlineStr">
        <is>
          <t>8524 12 004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9010</t>
        </is>
      </c>
    </row>
    <row r="10189">
      <c r="L10189" t="inlineStr">
        <is>
          <t>8524 12 004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9014</t>
        </is>
      </c>
    </row>
    <row r="10190">
      <c r="L10190" t="inlineStr">
        <is>
          <t>8524 12 004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91">
      <c r="L10191" t="inlineStr">
        <is>
          <t>8524 12 004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прочие</t>
        </is>
      </c>
    </row>
    <row r="10192">
      <c r="L10192" t="inlineStr">
        <is>
          <t>8524 12 004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прочие</t>
        </is>
      </c>
    </row>
    <row r="10193">
      <c r="L10193" t="inlineStr">
        <is>
          <t>8524 12 005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194">
      <c r="L10194" t="inlineStr">
        <is>
          <t>8524 12 005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подсубпозиции 9018 19 100 0</t>
        </is>
      </c>
    </row>
    <row r="10195">
      <c r="L10195" t="inlineStr">
        <is>
          <t>8524 12 005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196">
      <c r="L10196" t="inlineStr">
        <is>
          <t>8524 12 005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97">
      <c r="L10197" t="inlineStr">
        <is>
          <t>8524 12 005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98">
      <c r="L10198" t="inlineStr">
        <is>
          <t>8524 12 005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прочие</t>
        </is>
      </c>
    </row>
    <row r="10199">
      <c r="L10199" t="inlineStr">
        <is>
          <t>8524 12 005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субпозиции 9028 30</t>
        </is>
      </c>
    </row>
    <row r="10200">
      <c r="L10200" t="inlineStr">
        <is>
          <t>8524 12 005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прочие</t>
        </is>
      </c>
    </row>
    <row r="10201">
      <c r="L10201" t="inlineStr">
        <is>
          <t>8524 12 006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02">
      <c r="L10202" t="inlineStr">
        <is>
          <t>8524 12 006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производства авиационных двигателей &lt;5&gt;</t>
        </is>
      </c>
    </row>
    <row r="10203">
      <c r="L10203" t="inlineStr">
        <is>
          <t>8524 12 006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прочие</t>
        </is>
      </c>
    </row>
    <row r="10204">
      <c r="L10204" t="inlineStr">
        <is>
          <t>8524 12 007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05">
      <c r="L10205" t="inlineStr">
        <is>
          <t>8524 12 007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прочие</t>
        </is>
      </c>
    </row>
    <row r="10206">
      <c r="L10206" t="inlineStr">
        <is>
          <t>8524 12 007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207">
      <c r="L10207" t="inlineStr">
        <is>
          <t>8524 12 007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прочие</t>
        </is>
      </c>
    </row>
    <row r="10208">
      <c r="L10208" t="inlineStr">
        <is>
          <t>8524 12 007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9505</t>
        </is>
      </c>
    </row>
    <row r="10209">
      <c r="L10209" t="inlineStr">
        <is>
          <t>8524 12 007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9506</t>
        </is>
      </c>
    </row>
    <row r="10210">
      <c r="L10210" t="inlineStr">
        <is>
          <t>8524 12 009 0 — Модули с плоской дисплейной панелью, в том числе с сенсорным экраном_Без драйверов или цепей управления: на органических светодиодах (OLED): прочие</t>
        </is>
      </c>
    </row>
    <row r="10211">
      <c r="L10211" t="inlineStr">
        <is>
          <t>8524 19 001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12">
      <c r="L10212" t="inlineStr">
        <is>
          <t>8524 19 001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13">
      <c r="L10213" t="inlineStr">
        <is>
          <t>8524 19 001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14">
      <c r="L10214" t="inlineStr">
        <is>
          <t>8524 19 001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товарной позиции 8418 или 8476</t>
        </is>
      </c>
    </row>
    <row r="10215">
      <c r="L10215" t="inlineStr">
        <is>
          <t>8524 19 001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16">
      <c r="L10216" t="inlineStr">
        <is>
          <t>8524 19 001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17">
      <c r="L10217" t="inlineStr">
        <is>
          <t>8524 19 001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фотокамер подсубпозиции 8486 40 000 2</t>
        </is>
      </c>
    </row>
    <row r="10218">
      <c r="L10218" t="inlineStr">
        <is>
          <t>8524 19 001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прочие</t>
        </is>
      </c>
    </row>
    <row r="10219">
      <c r="L10219" t="inlineStr">
        <is>
          <t>8524 19 002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пылесосов позиции 8508 19 000 9 или 8508 60 000 0</t>
        </is>
      </c>
    </row>
    <row r="10220">
      <c r="L10220" t="inlineStr">
        <is>
          <t>8524 19 002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21">
      <c r="L10221" t="inlineStr">
        <is>
          <t>8524 19 002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прочие</t>
        </is>
      </c>
    </row>
    <row r="10222">
      <c r="L10222" t="inlineStr">
        <is>
          <t>8524 19 002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усилителей телефонных подсубпозиции 8518 40 300 2</t>
        </is>
      </c>
    </row>
    <row r="10223">
      <c r="L10223" t="inlineStr">
        <is>
          <t>8524 19 002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24">
      <c r="L10224" t="inlineStr">
        <is>
          <t>8524 19 002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225">
      <c r="L10225" t="inlineStr">
        <is>
          <t>8524 19 002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прочие</t>
        </is>
      </c>
    </row>
    <row r="10226">
      <c r="L10226" t="inlineStr">
        <is>
          <t>8524 19 002 8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27">
      <c r="L10227" t="inlineStr">
        <is>
          <t>8524 19 002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прочие</t>
        </is>
      </c>
    </row>
    <row r="10228">
      <c r="L10228" t="inlineStr">
        <is>
          <t>8524 19 003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29">
      <c r="L10229" t="inlineStr">
        <is>
          <t>8524 19 003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мотоциклов (включая мопеды) товарной позиции 8711</t>
        </is>
      </c>
    </row>
    <row r="10230">
      <c r="L10230" t="inlineStr">
        <is>
          <t>8524 19 003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31">
      <c r="L10231" t="inlineStr">
        <is>
          <t>8524 19 003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32">
      <c r="L10232" t="inlineStr">
        <is>
          <t>8524 19 003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прочие</t>
        </is>
      </c>
    </row>
    <row r="10233">
      <c r="L10233" t="inlineStr">
        <is>
          <t>8524 19 003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34">
      <c r="L10234" t="inlineStr">
        <is>
          <t>8524 19 003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подсубпозиции 8805 29 000 2</t>
        </is>
      </c>
    </row>
    <row r="10235">
      <c r="L10235" t="inlineStr">
        <is>
          <t>8524 19 003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прочие</t>
        </is>
      </c>
    </row>
    <row r="10236">
      <c r="L10236" t="inlineStr">
        <is>
          <t>8524 19 004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9005</t>
        </is>
      </c>
    </row>
    <row r="10237">
      <c r="L10237" t="inlineStr">
        <is>
          <t>8524 19 004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фотовспышек и ламп-вспышек товарной позиции 9006</t>
        </is>
      </c>
    </row>
    <row r="10238">
      <c r="L10238" t="inlineStr">
        <is>
          <t>8524 19 004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9010</t>
        </is>
      </c>
    </row>
    <row r="10239">
      <c r="L10239" t="inlineStr">
        <is>
          <t>8524 19 004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9014</t>
        </is>
      </c>
    </row>
    <row r="10240">
      <c r="L10240" t="inlineStr">
        <is>
          <t>8524 19 004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41">
      <c r="L10241" t="inlineStr">
        <is>
          <t>8524 19 004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прочие</t>
        </is>
      </c>
    </row>
    <row r="10242">
      <c r="L10242" t="inlineStr">
        <is>
          <t>8524 19 004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прочие</t>
        </is>
      </c>
    </row>
    <row r="10243">
      <c r="L10243" t="inlineStr">
        <is>
          <t>8524 19 005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11 000 0, 9018 90 200 0, 9018 90 840 1, 9027 10 или 9027 90 100 0</t>
        </is>
      </c>
    </row>
    <row r="10244">
      <c r="L10244" t="inlineStr">
        <is>
          <t>8524 19 005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подсубпозиции 9018 19 100 0</t>
        </is>
      </c>
    </row>
    <row r="10245">
      <c r="L10245" t="inlineStr">
        <is>
          <t>8524 19 005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246">
      <c r="L10246" t="inlineStr">
        <is>
          <t>8524 19 005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47">
      <c r="L10247" t="inlineStr">
        <is>
          <t>8524 19 005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48">
      <c r="L10248" t="inlineStr">
        <is>
          <t>8524 19 005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прочие</t>
        </is>
      </c>
    </row>
    <row r="10249">
      <c r="L10249" t="inlineStr">
        <is>
          <t>8524 19 005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субпозиции 9028 30</t>
        </is>
      </c>
    </row>
    <row r="10250">
      <c r="L10250" t="inlineStr">
        <is>
          <t>8524 19 005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прочие</t>
        </is>
      </c>
    </row>
    <row r="10251">
      <c r="L10251" t="inlineStr">
        <is>
          <t>8524 19 006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52">
      <c r="L10252" t="inlineStr">
        <is>
          <t>8524 19 006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производства авиационных двигателей &lt;5&gt;</t>
        </is>
      </c>
    </row>
    <row r="10253">
      <c r="L10253" t="inlineStr">
        <is>
          <t>8524 19 006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прочие</t>
        </is>
      </c>
    </row>
    <row r="10254">
      <c r="L10254" t="inlineStr">
        <is>
          <t>8524 19 007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55">
      <c r="L10255" t="inlineStr">
        <is>
          <t>8524 19 007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прочие</t>
        </is>
      </c>
    </row>
    <row r="10256">
      <c r="L10256" t="inlineStr">
        <is>
          <t>8524 19 007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для товаров позиции 9504 30, 9504 50 000 2 или 9504 90 800 1</t>
        </is>
      </c>
    </row>
    <row r="10257">
      <c r="L10257" t="inlineStr">
        <is>
          <t>8524 19 007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прочие</t>
        </is>
      </c>
    </row>
    <row r="10258">
      <c r="L10258" t="inlineStr">
        <is>
          <t>8524 19 007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9505</t>
        </is>
      </c>
    </row>
    <row r="10259">
      <c r="L10259" t="inlineStr">
        <is>
          <t>8524 19 007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9506</t>
        </is>
      </c>
    </row>
    <row r="10260">
      <c r="L10260" t="inlineStr">
        <is>
          <t>8524 19 009 0 — Модули с плоской дисплейной панелью, в том числе с сенсорным экраном_Без драйверов или цепей управления: прочие: прочие</t>
        </is>
      </c>
    </row>
    <row r="10261">
      <c r="L10261" t="inlineStr">
        <is>
          <t>8524 91 001 1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62">
      <c r="L10262" t="inlineStr">
        <is>
          <t>8524 91 001 2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63">
      <c r="L10263" t="inlineStr">
        <is>
          <t>8524 91 001 3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64">
      <c r="L10264" t="inlineStr">
        <is>
          <t>8524 91 001 4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товарной позиции 8418 или 8476</t>
        </is>
      </c>
    </row>
    <row r="10265">
      <c r="L10265" t="inlineStr">
        <is>
          <t>8524 91 001 5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66">
      <c r="L10266" t="inlineStr">
        <is>
          <t>8524 91 001 6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67">
      <c r="L10267" t="inlineStr">
        <is>
          <t>8524 91 001 7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фотокамер подсубпозиции 8486 40 000 2</t>
        </is>
      </c>
    </row>
    <row r="10268">
      <c r="L10268" t="inlineStr">
        <is>
          <t>8524 91 001 9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прочие</t>
        </is>
      </c>
    </row>
    <row r="10269">
      <c r="L10269" t="inlineStr">
        <is>
          <t>8524 91 002 1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пылесосов позиции 8508 19 000 9 или 8508 60 000 0</t>
        </is>
      </c>
    </row>
    <row r="10270">
      <c r="L10270" t="inlineStr">
        <is>
          <t>8524 91 002 2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71">
      <c r="L10271" t="inlineStr">
        <is>
          <t>8524 91 002 3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прочие</t>
        </is>
      </c>
    </row>
    <row r="10272">
      <c r="L10272" t="inlineStr">
        <is>
          <t>8524 91 002 4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273">
      <c r="L10273" t="inlineStr">
        <is>
          <t>8524 91 002 5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74">
      <c r="L10274" t="inlineStr">
        <is>
          <t>8524 91 002 6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275">
      <c r="L10275" t="inlineStr">
        <is>
          <t>8524 91 002 7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276">
      <c r="L10276" t="inlineStr">
        <is>
          <t>8524 91 002 8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77">
      <c r="L10277" t="inlineStr">
        <is>
          <t>8524 91 002 9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прочие</t>
        </is>
      </c>
    </row>
    <row r="10278">
      <c r="L10278" t="inlineStr">
        <is>
          <t>8524 91 003 1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79">
      <c r="L10279" t="inlineStr">
        <is>
          <t>8524 91 003 2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280">
      <c r="L10280" t="inlineStr">
        <is>
          <t>8524 91 003 3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81">
      <c r="L10281" t="inlineStr">
        <is>
          <t>8524 91 003 4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82">
      <c r="L10282" t="inlineStr">
        <is>
          <t>8524 91 003 5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283">
      <c r="L10283" t="inlineStr">
        <is>
          <t>8524 91 003 6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84">
      <c r="L10284" t="inlineStr">
        <is>
          <t>8524 91 003 7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подсубпозиции 8805 29 000 2</t>
        </is>
      </c>
    </row>
    <row r="10285">
      <c r="L10285" t="inlineStr">
        <is>
          <t>8524 91 003 9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прочие</t>
        </is>
      </c>
    </row>
    <row r="10286">
      <c r="L10286" t="inlineStr">
        <is>
          <t>8524 91 004 1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9005</t>
        </is>
      </c>
    </row>
    <row r="10287">
      <c r="L10287" t="inlineStr">
        <is>
          <t>8524 91 004 2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фотовспышек и ламп-вспышек товарной позиции 9006</t>
        </is>
      </c>
    </row>
    <row r="10288">
      <c r="L10288" t="inlineStr">
        <is>
          <t>8524 91 004 3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9010</t>
        </is>
      </c>
    </row>
    <row r="10289">
      <c r="L10289" t="inlineStr">
        <is>
          <t>8524 91 004 4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9014</t>
        </is>
      </c>
    </row>
    <row r="10290">
      <c r="L10290" t="inlineStr">
        <is>
          <t>8524 91 004 5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91">
      <c r="L10291" t="inlineStr">
        <is>
          <t>8524 91 004 6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прочие</t>
        </is>
      </c>
    </row>
    <row r="10292">
      <c r="L10292" t="inlineStr">
        <is>
          <t>8524 91 004 9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прочие</t>
        </is>
      </c>
    </row>
    <row r="10293">
      <c r="L10293" t="inlineStr">
        <is>
          <t>8524 91 005 1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294">
      <c r="L10294" t="inlineStr">
        <is>
          <t>8524 91 005 2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подсубпозиции 9018 19 100 0</t>
        </is>
      </c>
    </row>
    <row r="10295">
      <c r="L10295" t="inlineStr">
        <is>
          <t>8524 91 005 3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296">
      <c r="L10296" t="inlineStr">
        <is>
          <t>8524 91 005 4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97">
      <c r="L10297" t="inlineStr">
        <is>
          <t>8524 91 005 5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98">
      <c r="L10298" t="inlineStr">
        <is>
          <t>8524 91 005 6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прочие</t>
        </is>
      </c>
    </row>
    <row r="10299">
      <c r="L10299" t="inlineStr">
        <is>
          <t>8524 91 005 7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субпозиции 9028 30</t>
        </is>
      </c>
    </row>
    <row r="10300">
      <c r="L10300" t="inlineStr">
        <is>
          <t>8524 91 005 9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прочие</t>
        </is>
      </c>
    </row>
    <row r="10301">
      <c r="L10301" t="inlineStr">
        <is>
          <t>8524 91 006 1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02">
      <c r="L10302" t="inlineStr">
        <is>
          <t>8524 91 006 2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производства авиационных двигателей &lt;5&gt;</t>
        </is>
      </c>
    </row>
    <row r="10303">
      <c r="L10303" t="inlineStr">
        <is>
          <t>8524 91 006 9 — Модули с плоской дисплейной панелью, в том числе с сенсорным экраном_Прочие: на жидких кристаллах: предназначенные для товаров товарной позиции 9029: прочие</t>
        </is>
      </c>
    </row>
    <row r="10304">
      <c r="L10304" t="inlineStr">
        <is>
          <t>8524 91 007 1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05">
      <c r="L10305" t="inlineStr">
        <is>
          <t>8524 91 007 2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прочие</t>
        </is>
      </c>
    </row>
    <row r="10306">
      <c r="L10306" t="inlineStr">
        <is>
          <t>8524 91 007 3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307">
      <c r="L10307" t="inlineStr">
        <is>
          <t>8524 91 007 4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прочие</t>
        </is>
      </c>
    </row>
    <row r="10308">
      <c r="L10308" t="inlineStr">
        <is>
          <t>8524 91 007 5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9505</t>
        </is>
      </c>
    </row>
    <row r="10309">
      <c r="L10309" t="inlineStr">
        <is>
          <t>8524 91 007 6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9506</t>
        </is>
      </c>
    </row>
    <row r="10310">
      <c r="L10310" t="inlineStr">
        <is>
          <t>8524 91 009 0 — Модули с плоской дисплейной панелью, в том числе с сенсорным экраном_Прочие: на жидких кристаллах: прочие</t>
        </is>
      </c>
    </row>
    <row r="10311">
      <c r="L10311" t="inlineStr">
        <is>
          <t>8524 92 001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12">
      <c r="L10312" t="inlineStr">
        <is>
          <t>8524 92 001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13">
      <c r="L10313" t="inlineStr">
        <is>
          <t>8524 92 001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14">
      <c r="L10314" t="inlineStr">
        <is>
          <t>8524 92 001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товарной позиции 8418 или 8476</t>
        </is>
      </c>
    </row>
    <row r="10315">
      <c r="L10315" t="inlineStr">
        <is>
          <t>8524 92 001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16">
      <c r="L10316" t="inlineStr">
        <is>
          <t>8524 92 001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17">
      <c r="L10317" t="inlineStr">
        <is>
          <t>8524 92 001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фотокамер подсубпозиции 8486 40 000 2</t>
        </is>
      </c>
    </row>
    <row r="10318">
      <c r="L10318" t="inlineStr">
        <is>
          <t>8524 92 001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прочие</t>
        </is>
      </c>
    </row>
    <row r="10319">
      <c r="L10319" t="inlineStr">
        <is>
          <t>8524 92 002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320">
      <c r="L10320" t="inlineStr">
        <is>
          <t>8524 92 002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21">
      <c r="L10321" t="inlineStr">
        <is>
          <t>8524 92 002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322">
      <c r="L10322" t="inlineStr">
        <is>
          <t>8524 92 002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323">
      <c r="L10323" t="inlineStr">
        <is>
          <t>8524 92 002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24">
      <c r="L10324" t="inlineStr">
        <is>
          <t>8524 92 002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325">
      <c r="L10325" t="inlineStr">
        <is>
          <t>8524 92 002 8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26">
      <c r="L10326" t="inlineStr">
        <is>
          <t>8524 92 002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прочие</t>
        </is>
      </c>
    </row>
    <row r="10327">
      <c r="L10327" t="inlineStr">
        <is>
          <t>8524 92 003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28">
      <c r="L10328" t="inlineStr">
        <is>
          <t>8524 92 003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329">
      <c r="L10329" t="inlineStr">
        <is>
          <t>8524 92 003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30">
      <c r="L10330" t="inlineStr">
        <is>
          <t>8524 92 003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31">
      <c r="L10331" t="inlineStr">
        <is>
          <t>8524 92 003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332">
      <c r="L10332" t="inlineStr">
        <is>
          <t>8524 92 003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33">
      <c r="L10333" t="inlineStr">
        <is>
          <t>8524 92 003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334">
      <c r="L10334" t="inlineStr">
        <is>
          <t>8524 92 003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прочие</t>
        </is>
      </c>
    </row>
    <row r="10335">
      <c r="L10335" t="inlineStr">
        <is>
          <t>8524 92 004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9005</t>
        </is>
      </c>
    </row>
    <row r="10336">
      <c r="L10336" t="inlineStr">
        <is>
          <t>8524 92 004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337">
      <c r="L10337" t="inlineStr">
        <is>
          <t>8524 92 004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9010</t>
        </is>
      </c>
    </row>
    <row r="10338">
      <c r="L10338" t="inlineStr">
        <is>
          <t>8524 92 004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9014</t>
        </is>
      </c>
    </row>
    <row r="10339">
      <c r="L10339" t="inlineStr">
        <is>
          <t>8524 92 004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40">
      <c r="L10340" t="inlineStr">
        <is>
          <t>8524 92 004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прочие</t>
        </is>
      </c>
    </row>
    <row r="10341">
      <c r="L10341" t="inlineStr">
        <is>
          <t>8524 92 004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прочие</t>
        </is>
      </c>
    </row>
    <row r="10342">
      <c r="L10342" t="inlineStr">
        <is>
          <t>8524 92 005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343">
      <c r="L10343" t="inlineStr">
        <is>
          <t>8524 92 005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подсубпозиции 9018 19 100 0</t>
        </is>
      </c>
    </row>
    <row r="10344">
      <c r="L10344" t="inlineStr">
        <is>
          <t>8524 92 005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345">
      <c r="L10345" t="inlineStr">
        <is>
          <t>8524 92 005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46">
      <c r="L10346" t="inlineStr">
        <is>
          <t>8524 92 005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47">
      <c r="L10347" t="inlineStr">
        <is>
          <t>8524 92 005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прочие</t>
        </is>
      </c>
    </row>
    <row r="10348">
      <c r="L10348" t="inlineStr">
        <is>
          <t>8524 92 005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субпозиции 9028 30</t>
        </is>
      </c>
    </row>
    <row r="10349">
      <c r="L10349" t="inlineStr">
        <is>
          <t>8524 92 005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прочие</t>
        </is>
      </c>
    </row>
    <row r="10350">
      <c r="L10350" t="inlineStr">
        <is>
          <t>8524 92 006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51">
      <c r="L10351" t="inlineStr">
        <is>
          <t>8524 92 006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производства авиационных двигателей &lt;5&gt;</t>
        </is>
      </c>
    </row>
    <row r="10352">
      <c r="L10352" t="inlineStr">
        <is>
          <t>8524 92 006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прочие</t>
        </is>
      </c>
    </row>
    <row r="10353">
      <c r="L10353" t="inlineStr">
        <is>
          <t>8524 92 007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54">
      <c r="L10354" t="inlineStr">
        <is>
          <t>8524 92 007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прочие</t>
        </is>
      </c>
    </row>
    <row r="10355">
      <c r="L10355" t="inlineStr">
        <is>
          <t>8524 92 007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356">
      <c r="L10356" t="inlineStr">
        <is>
          <t>8524 92 007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прочие</t>
        </is>
      </c>
    </row>
    <row r="10357">
      <c r="L10357" t="inlineStr">
        <is>
          <t>8524 92 007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9505</t>
        </is>
      </c>
    </row>
    <row r="10358">
      <c r="L10358" t="inlineStr">
        <is>
          <t>8524 92 007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9506</t>
        </is>
      </c>
    </row>
    <row r="10359">
      <c r="L10359" t="inlineStr">
        <is>
          <t>8524 92 009 0 — Модули с плоской дисплейной панелью, в том числе с сенсорным экраном_Прочие: на органических светодиодах (OLED): прочие</t>
        </is>
      </c>
    </row>
    <row r="10360">
      <c r="L10360" t="inlineStr">
        <is>
          <t>8524 99 001 1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61">
      <c r="L10361" t="inlineStr">
        <is>
          <t>8524 99 001 2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62">
      <c r="L10362" t="inlineStr">
        <is>
          <t>8524 99 001 3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63">
      <c r="L10363" t="inlineStr">
        <is>
          <t>8524 99 001 4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товарной позиции 8418 или 8476</t>
        </is>
      </c>
    </row>
    <row r="10364">
      <c r="L10364" t="inlineStr">
        <is>
          <t>8524 99 001 5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65">
      <c r="L10365" t="inlineStr">
        <is>
          <t>8524 99 001 6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66">
      <c r="L10366" t="inlineStr">
        <is>
          <t>8524 99 001 7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фотокамер подсубпозиции 8486 40 000 2</t>
        </is>
      </c>
    </row>
    <row r="10367">
      <c r="L10367" t="inlineStr">
        <is>
          <t>8524 99 001 9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прочие</t>
        </is>
      </c>
    </row>
    <row r="10368">
      <c r="L10368" t="inlineStr">
        <is>
          <t>8524 99 002 1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пылесосов позиции 8508 19 000 9 или 8508 60 000 0</t>
        </is>
      </c>
    </row>
    <row r="10369">
      <c r="L10369" t="inlineStr">
        <is>
          <t>8524 99 002 2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70">
      <c r="L10370" t="inlineStr">
        <is>
          <t>8524 99 002 3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прочие</t>
        </is>
      </c>
    </row>
    <row r="10371">
      <c r="L10371" t="inlineStr">
        <is>
          <t>8524 99 002 4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усилителей телефонных подсубпозиции 8518 40 300 2</t>
        </is>
      </c>
    </row>
    <row r="10372">
      <c r="L10372" t="inlineStr">
        <is>
          <t>8524 99 002 5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73">
      <c r="L10373" t="inlineStr">
        <is>
          <t>8524 99 002 6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374">
      <c r="L10374" t="inlineStr">
        <is>
          <t>8524 99 002 7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прочие</t>
        </is>
      </c>
    </row>
    <row r="10375">
      <c r="L10375" t="inlineStr">
        <is>
          <t>8524 99 002 8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76">
      <c r="L10376" t="inlineStr">
        <is>
          <t>8524 99 002 9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прочие</t>
        </is>
      </c>
    </row>
    <row r="10377">
      <c r="L10377" t="inlineStr">
        <is>
          <t>8524 99 003 1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78">
      <c r="L10378" t="inlineStr">
        <is>
          <t>8524 99 003 2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мотоциклов (включая мопеды) товарной позиции 8711</t>
        </is>
      </c>
    </row>
    <row r="10379">
      <c r="L10379" t="inlineStr">
        <is>
          <t>8524 99 003 3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80">
      <c r="L10380" t="inlineStr">
        <is>
          <t>8524 99 003 4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81">
      <c r="L10381" t="inlineStr">
        <is>
          <t>8524 99 003 5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прочие</t>
        </is>
      </c>
    </row>
    <row r="10382">
      <c r="L10382" t="inlineStr">
        <is>
          <t>8524 99 003 6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83">
      <c r="L10383" t="inlineStr">
        <is>
          <t>8524 99 003 7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подсубпозиции 8805 29 000 2</t>
        </is>
      </c>
    </row>
    <row r="10384">
      <c r="L10384" t="inlineStr">
        <is>
          <t>8524 99 003 9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прочие</t>
        </is>
      </c>
    </row>
    <row r="10385">
      <c r="L10385" t="inlineStr">
        <is>
          <t>8524 99 004 1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9005</t>
        </is>
      </c>
    </row>
    <row r="10386">
      <c r="L10386" t="inlineStr">
        <is>
          <t>8524 99 004 2 — Модули с плоской дисплейной панелью, в том числе с сенсорным экраном_Прочие: прочие: предназначенные для товаров товарных позиций 9005 - 9008, 9010, 9014 или 9017: для фотовспышек и ламп-вспышек товарной позиции 9006</t>
        </is>
      </c>
    </row>
    <row r="10387">
      <c r="L10387" t="inlineStr">
        <is>
          <t>8524 99 004 3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9010</t>
        </is>
      </c>
    </row>
    <row r="10388">
      <c r="L10388" t="inlineStr">
        <is>
          <t>8524 99 004 4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9014</t>
        </is>
      </c>
    </row>
    <row r="10389">
      <c r="L10389" t="inlineStr">
        <is>
          <t>8524 99 004 5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90">
      <c r="L10390" t="inlineStr">
        <is>
          <t>8524 99 004 6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прочие</t>
        </is>
      </c>
    </row>
    <row r="10391">
      <c r="L10391" t="inlineStr">
        <is>
          <t>8524 99 004 9 — Модули с плоской дисплейной панелью, в том числе с сенсорным экраном_Прочие: прочие: предназначенные для товаров товарных позиций 9005 - 9008, 9010, 9014 или 9017: прочие</t>
        </is>
      </c>
    </row>
    <row r="10392">
      <c r="L10392" t="inlineStr">
        <is>
          <t>8524 99 005 1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11 000 0, 9018 90 200 0, 9018 90 840 1, 9027 10 или 9027 90 100 0</t>
        </is>
      </c>
    </row>
    <row r="10393">
      <c r="L10393" t="inlineStr">
        <is>
          <t>8524 99 005 2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подсубпозиции 9018 19 100 0</t>
        </is>
      </c>
    </row>
    <row r="10394">
      <c r="L10394" t="inlineStr">
        <is>
          <t>8524 99 005 3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395">
      <c r="L10395" t="inlineStr">
        <is>
          <t>8524 99 005 4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96">
      <c r="L10396" t="inlineStr">
        <is>
          <t>8524 99 005 5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97">
      <c r="L10397" t="inlineStr">
        <is>
          <t>8524 99 005 6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прочие</t>
        </is>
      </c>
    </row>
    <row r="10398">
      <c r="L10398" t="inlineStr">
        <is>
          <t>8524 99 005 7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субпозиции 9028 30</t>
        </is>
      </c>
    </row>
    <row r="10399">
      <c r="L10399" t="inlineStr">
        <is>
          <t>8524 99 005 9 — Модули с плоской дисплейной панелью, в том числе с сенсорным экраном_Прочие: прочие: предназначенные для товаров товарной позиции 9018, 9019, 9021, 9025, 9027 или 9028: прочие</t>
        </is>
      </c>
    </row>
    <row r="10400">
      <c r="L10400" t="inlineStr">
        <is>
          <t>8524 99 006 1 — Модули с плоской дисплейной панелью, в том числе с сенсорным экраном_Прочие: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401">
      <c r="L10401" t="inlineStr">
        <is>
          <t>8524 99 006 2 — Модули с плоской дисплейной панелью, в том числе с сенсорным экраном_Прочие: прочие: предназначенные для товаров товарной позиции 9029: для производства авиационных двигателей &lt;5&gt;</t>
        </is>
      </c>
    </row>
    <row r="10402">
      <c r="L10402" t="inlineStr">
        <is>
          <t>8524 99 006 9 — Модули с плоской дисплейной панелью, в том числе с сенсорным экраном_Прочие: прочие: предназначенные для товаров товарной позиции 9029: прочие</t>
        </is>
      </c>
    </row>
    <row r="10403">
      <c r="L10403" t="inlineStr">
        <is>
          <t>8524 99 007 1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404">
      <c r="L10404" t="inlineStr">
        <is>
          <t>8524 99 007 2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прочие</t>
        </is>
      </c>
    </row>
    <row r="10405">
      <c r="L10405" t="inlineStr">
        <is>
          <t>8524 99 007 3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для товаров позиции 9504 30, 9504 50 000 2 или 9504 90 800 1</t>
        </is>
      </c>
    </row>
    <row r="10406">
      <c r="L10406" t="inlineStr">
        <is>
          <t>8524 99 007 4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прочие</t>
        </is>
      </c>
    </row>
    <row r="10407">
      <c r="L10407" t="inlineStr">
        <is>
          <t>8524 99 007 5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9505</t>
        </is>
      </c>
    </row>
    <row r="10408">
      <c r="L10408" t="inlineStr">
        <is>
          <t>8524 99 007 6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9506</t>
        </is>
      </c>
    </row>
    <row r="10409">
      <c r="L10409" t="inlineStr">
        <is>
          <t>8524 99 009 0 — Модули с плоской дисплейной панелью, в том числе с сенсорным экраном_Прочие: прочие: прочие</t>
        </is>
      </c>
    </row>
    <row r="10410">
      <c r="L10410" t="inlineStr">
        <is>
          <t>8525 50 000 0 — Аппаратура передающая</t>
        </is>
      </c>
    </row>
    <row r="10411">
      <c r="L10411" t="inlineStr">
        <is>
          <t>8525 60 000 1 — Аппаратура передающая, включающая в свой состав приемную аппаратуру: для гражданских воздушных судов</t>
        </is>
      </c>
    </row>
    <row r="10412">
      <c r="L10412" t="inlineStr">
        <is>
          <t>8525 60 000 9 — Аппаратура передающая, включающая в свой состав приемную аппаратуру: прочая</t>
        </is>
      </c>
    </row>
    <row r="10413">
      <c r="L10413" t="inlineStr">
        <is>
          <t>8525 81 110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с тремя или более передающими трубками</t>
        </is>
      </c>
    </row>
    <row r="10414">
      <c r="L10414" t="inlineStr">
        <is>
          <t>8525 81 190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прочие</t>
        </is>
      </c>
    </row>
    <row r="10415">
      <c r="L10415" t="inlineStr">
        <is>
          <t>8525 81 300 0 — Телевизионные камеры, цифровые камеры и записывающие видеокамеры: высокоскоростные изделия, указанные в примечании к субпозициям 1 к данной группе: цифровые камеры</t>
        </is>
      </c>
    </row>
    <row r="10416">
      <c r="L10416" t="inlineStr">
        <is>
          <t>8525 81 910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способные только к записи звука и изображения, полученных с помощью телевизионной камеры</t>
        </is>
      </c>
    </row>
    <row r="10417">
      <c r="L10417" t="inlineStr">
        <is>
          <t>8525 81 990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прочие</t>
        </is>
      </c>
    </row>
    <row r="10418">
      <c r="L10418" t="inlineStr">
        <is>
          <t>8525 82 110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с тремя или более передающими трубками</t>
        </is>
      </c>
    </row>
    <row r="10419">
      <c r="L10419" t="inlineStr">
        <is>
          <t>8525 82 190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прочие</t>
        </is>
      </c>
    </row>
    <row r="10420">
      <c r="L10420" t="inlineStr">
        <is>
          <t>8525 82 300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цифровые камеры</t>
        </is>
      </c>
    </row>
    <row r="10421">
      <c r="L10421" t="inlineStr">
        <is>
          <t>8525 82 910 1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2">
      <c r="L10422" t="inlineStr">
        <is>
          <t>8525 82 910 9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прочие</t>
        </is>
      </c>
    </row>
    <row r="10423">
      <c r="L10423" t="inlineStr">
        <is>
          <t>8525 82 990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прочие</t>
        </is>
      </c>
    </row>
    <row r="10424">
      <c r="L10424" t="inlineStr">
        <is>
          <t>8525 83 110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с тремя или более передающими трубками</t>
        </is>
      </c>
    </row>
    <row r="10425">
      <c r="L10425" t="inlineStr">
        <is>
          <t>8525 83 190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прочие</t>
        </is>
      </c>
    </row>
    <row r="10426">
      <c r="L10426" t="inlineStr">
        <is>
          <t>8525 83 300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цифровые камеры</t>
        </is>
      </c>
    </row>
    <row r="10427">
      <c r="L10427" t="inlineStr">
        <is>
          <t>8525 83 910 1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8">
      <c r="L10428" t="inlineStr">
        <is>
          <t>8525 83 910 9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прочие</t>
        </is>
      </c>
    </row>
    <row r="10429">
      <c r="L10429" t="inlineStr">
        <is>
          <t>8525 83 990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прочие</t>
        </is>
      </c>
    </row>
    <row r="10430">
      <c r="L10430" t="inlineStr">
        <is>
          <t>8525 89 110 0 — Телевизионные камеры, цифровые камеры и записывающие видеокамеры: прочие: телевизионные камеры: с тремя или более передающими трубками</t>
        </is>
      </c>
    </row>
    <row r="10431">
      <c r="L10431" t="inlineStr">
        <is>
          <t>8525 89 190 0 — Телевизионные камеры, цифровые камеры и записывающие видеокамеры: прочие: телевизионные камеры: прочие</t>
        </is>
      </c>
    </row>
    <row r="10432">
      <c r="L10432" t="inlineStr">
        <is>
          <t>8525 89 300 0 — Телевизионные камеры, цифровые камеры и записывающие видеокамеры: прочие: цифровые камеры</t>
        </is>
      </c>
    </row>
    <row r="10433">
      <c r="L10433" t="inlineStr">
        <is>
          <t>8525 89 910 1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34">
      <c r="L10434" t="inlineStr">
        <is>
          <t>8525 89 910 9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прочие</t>
        </is>
      </c>
    </row>
    <row r="10435">
      <c r="L10435" t="inlineStr">
        <is>
          <t>8525 89 990 0 — Телевизионные камеры, цифровые камеры и записывающие видеокамеры: прочие: записывающие видеокамеры: прочие</t>
        </is>
      </c>
    </row>
    <row r="10436">
      <c r="L10436" t="inlineStr">
        <is>
          <t>8526 10 000 1 — Аппаратура радиолокационная: для гражданских воздушных судов</t>
        </is>
      </c>
    </row>
    <row r="10437">
      <c r="L10437" t="inlineStr">
        <is>
          <t>8526 10 000 9 — Аппаратура радиолокационная: прочая</t>
        </is>
      </c>
    </row>
    <row r="10438">
      <c r="L10438" t="inlineStr">
        <is>
          <t>8526 91 200 0 — Прочая: аппаратура радионавигационная: приемники радионавигационные</t>
        </is>
      </c>
    </row>
    <row r="10439">
      <c r="L10439" t="inlineStr">
        <is>
          <t>8526 91 800 0 — Прочая: аппаратура радионавигационная: прочая</t>
        </is>
      </c>
    </row>
    <row r="10440">
      <c r="L10440" t="inlineStr">
        <is>
          <t>8526 92 000 1 — Прочая: радиоаппаратура дистанционного управления: для промышленной сборки моторных транспортных средств товарных позиций 8701 - 8705, их узлов и агрегатов</t>
        </is>
      </c>
    </row>
    <row r="10441">
      <c r="L10441" t="inlineStr">
        <is>
          <t>8526 92 000 2 — Прочая: радиоаппаратура дистанционного управления: для управления разведывательно-ударными беспилотными летательными аппаратами</t>
        </is>
      </c>
    </row>
    <row r="10442">
      <c r="L10442" t="inlineStr">
        <is>
          <t>8526 92 000 8 — Прочая: радиоаппаратура дистанционного управления: прочая</t>
        </is>
      </c>
    </row>
    <row r="10443">
      <c r="L10443" t="inlineStr">
        <is>
          <t>8527 12 100 0 — Широковещательные радиоприемники, способные работать без внешнего источника питания: карманные кассетные плееры с радиоприемником: с аналоговой и цифровой считывающей системой</t>
        </is>
      </c>
    </row>
    <row r="10444">
      <c r="L10444" t="inlineStr">
        <is>
          <t>8527 12 900 0 — Широковещательные радиоприемники, способные работать без внешнего источника питания: карманные кассетные плееры с радиоприемником: прочие</t>
        </is>
      </c>
    </row>
    <row r="10445">
      <c r="L10445" t="inlineStr">
        <is>
          <t>8527 13 100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с лазерной считывающей системой</t>
        </is>
      </c>
    </row>
    <row r="10446">
      <c r="L10446" t="inlineStr">
        <is>
          <t>8527 13 910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47">
      <c r="L10447" t="inlineStr">
        <is>
          <t>8527 13 990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прочая</t>
        </is>
      </c>
    </row>
    <row r="10448">
      <c r="L10448" t="inlineStr">
        <is>
          <t>8527 19 000 0 — Широковещательные радиоприемники, способные работать без внешнего источника питания: прочие</t>
        </is>
      </c>
    </row>
    <row r="10449">
      <c r="L10449" t="inlineStr">
        <is>
          <t>8527 21 200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для промышленной сборки моторных транспортных средств товарных позиций 8701 - 8705, их узлов и агрегатов</t>
        </is>
      </c>
    </row>
    <row r="10450">
      <c r="L10450" t="inlineStr">
        <is>
          <t>8527 21 200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прочие</t>
        </is>
      </c>
    </row>
    <row r="10451">
      <c r="L10451" t="inlineStr">
        <is>
          <t>8527 21 520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для промышленной сборки моторных транспортных средств товарных позиций 8701 - 8705, их узлов и агрегатов</t>
        </is>
      </c>
    </row>
    <row r="10452">
      <c r="L10452" t="inlineStr">
        <is>
          <t>8527 21 520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прочие</t>
        </is>
      </c>
    </row>
    <row r="10453">
      <c r="L10453" t="inlineStr">
        <is>
          <t>8527 21 590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для промышленной сборки моторных транспортных средств товарных позиций 8701 - 8705, их узлов и агрегатов</t>
        </is>
      </c>
    </row>
    <row r="10454">
      <c r="L10454" t="inlineStr">
        <is>
          <t>8527 21 590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прочие</t>
        </is>
      </c>
    </row>
    <row r="10455">
      <c r="L10455" t="inlineStr">
        <is>
          <t>8527 21 700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с лазерной считывающей системой</t>
        </is>
      </c>
    </row>
    <row r="10456">
      <c r="L10456" t="inlineStr">
        <is>
          <t>8527 21 920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кассетного типа с аналоговой и цифровой считывающей системой</t>
        </is>
      </c>
    </row>
    <row r="10457">
      <c r="L10457" t="inlineStr">
        <is>
          <t>8527 21 980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прочие</t>
        </is>
      </c>
    </row>
    <row r="10458">
      <c r="L10458" t="inlineStr">
        <is>
          <t>8527 29 000 1 — Широковещательные радиоприемники, не способные работать без внешнего источника питания, используемые в моторных транспортных средствах: прочие: для промышленной сборки моторных транспортных средств товарных позиций 8701 - 8705, их узлов и агрегатов</t>
        </is>
      </c>
    </row>
    <row r="10459">
      <c r="L10459" t="inlineStr">
        <is>
          <t>8527 29 000 9 — Широковещательные радиоприемники, не способные работать без внешнего источника питания, используемые в моторных транспортных средствах: прочие: прочие</t>
        </is>
      </c>
    </row>
    <row r="10460">
      <c r="L10460" t="inlineStr">
        <is>
          <t>8527 91 110 0 — Прочая: совмещенная со звукозаписывающей или звуковоспроизводящей аппаратурой: с одним или более громкоговорителями в том же корпусе: кассетного типа с аналоговой и цифровой считывающей системой</t>
        </is>
      </c>
    </row>
    <row r="10461">
      <c r="L10461" t="inlineStr">
        <is>
          <t>8527 91 190 0 — Прочая: совмещенная со звукозаписывающей или звуковоспроизводящей аппаратурой: с одним или более громкоговорителями в том же корпусе: прочая</t>
        </is>
      </c>
    </row>
    <row r="10462">
      <c r="L10462" t="inlineStr">
        <is>
          <t>8527 91 350 0 — Прочая: совмещенная со звукозаписывающей или звуковоспроизводящей аппаратурой: прочая: с лазерной считывающей системой</t>
        </is>
      </c>
    </row>
    <row r="10463">
      <c r="L10463" t="inlineStr">
        <is>
          <t>8527 91 910 0 — Прочая: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64">
      <c r="L10464" t="inlineStr">
        <is>
          <t>8527 91 990 0 — Прочая: совмещенная со звукозаписывающей или звуковоспроизводящей аппаратурой: прочая: прочая: прочая</t>
        </is>
      </c>
    </row>
    <row r="10465">
      <c r="L10465" t="inlineStr">
        <is>
          <t>8527 92 100 0 — Прочая: не совмещенная со звукозаписывающей или звуковоспроизводящей аппаратурой, но совмещенная с часами: радиоприемники-будильники</t>
        </is>
      </c>
    </row>
    <row r="10466">
      <c r="L10466" t="inlineStr">
        <is>
          <t>8527 92 900 0 — Прочая: не совмещенная со звукозаписывающей или звуковоспроизводящей аппаратурой, но совмещенная с часами: прочая</t>
        </is>
      </c>
    </row>
    <row r="10467">
      <c r="L10467" t="inlineStr">
        <is>
          <t>8527 99 000 0 — 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часами_Прочая: прочая</t>
        </is>
      </c>
    </row>
    <row r="10468">
      <c r="L10468" t="inlineStr">
        <is>
          <t>8528 42 100 0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69">
      <c r="L10469" t="inlineStr">
        <is>
          <t>8528 42 300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0">
      <c r="L10470" t="inlineStr">
        <is>
          <t>8528 42 300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71">
      <c r="L10471" t="inlineStr">
        <is>
          <t>8528 42 900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с соотношением ширина/высота экрана менее 1,5 для гражданских воздушных судов</t>
        </is>
      </c>
    </row>
    <row r="10472">
      <c r="L10472" t="inlineStr">
        <is>
          <t>8528 42 900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73">
      <c r="L10473" t="inlineStr">
        <is>
          <t>8528 49 100 2 — Мониторы с электронно-лучевой трубкой: прочие: монохромного изображения: для гражданских воздушных судов</t>
        </is>
      </c>
    </row>
    <row r="10474">
      <c r="L10474" t="inlineStr">
        <is>
          <t>8528 49 100 8 — Мониторы с электронно-лучевой трубкой: прочие: монохромного изображения: прочие</t>
        </is>
      </c>
    </row>
    <row r="10475">
      <c r="L10475" t="inlineStr">
        <is>
          <t>8528 49 800 2 — Мониторы с электронно-лучевой трубкой: прочие: цветного изображения: с соотношением ширина/высота экрана менее 1,5 для гражданских воздушных судов</t>
        </is>
      </c>
    </row>
    <row r="10476">
      <c r="L10476" t="inlineStr">
        <is>
          <t>8528 49 800 8 — Мониторы с электронно-лучевой трубкой: прочие: цветного изображения: прочие</t>
        </is>
      </c>
    </row>
    <row r="10477">
      <c r="L10477" t="inlineStr">
        <is>
          <t>8528 52 100 0 — Мониторы прочие: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78">
      <c r="L10478" t="inlineStr">
        <is>
          <t>8528 52 300 1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9">
      <c r="L10479" t="inlineStr">
        <is>
          <t>8528 52 300 9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80">
      <c r="L10480" t="inlineStr">
        <is>
          <t>8528 52 900 1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для гражданских воздушных судов</t>
        </is>
      </c>
    </row>
    <row r="10481">
      <c r="L10481" t="inlineStr">
        <is>
          <t>8528 52 900 9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82">
      <c r="L10482" t="inlineStr">
        <is>
          <t>8528 59 100 2 — Мониторы прочие: прочие: монохромного изображения: для гражданских воздушных судов</t>
        </is>
      </c>
    </row>
    <row r="10483">
      <c r="L10483" t="inlineStr">
        <is>
          <t>8528 59 100 8 — Мониторы прочие: прочие: монохромного изображения: прочие</t>
        </is>
      </c>
    </row>
    <row r="10484">
      <c r="L10484" t="inlineStr">
        <is>
          <t>8528 59 900 1 — Мониторы прочие: прочие: цветного изображения: для гражданских воздушных судов</t>
        </is>
      </c>
    </row>
    <row r="10485">
      <c r="L10485" t="inlineStr">
        <is>
          <t>8528 59 900 9 — Мониторы прочие: прочие: цветного изображения: прочие</t>
        </is>
      </c>
    </row>
    <row r="10486">
      <c r="L10486" t="inlineStr">
        <is>
          <t>8528 62 100 0 — Проекторы: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87">
      <c r="L10487" t="inlineStr">
        <is>
          <t>8528 62 300 0 — Проекторы: подключаемые непосредственно к и разработанные для использования с вычислительными машинами товарной позиции 8471: прочие: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is>
      </c>
    </row>
    <row r="10488">
      <c r="L10488" t="inlineStr">
        <is>
          <t>8528 62 400 0 — Проекторы: подключаемые непосредственно к и разработанные для использования с вычислительными машинами товарной позиции 8471: прочие: прочие: монохромного изображения</t>
        </is>
      </c>
    </row>
    <row r="10489">
      <c r="L10489" t="inlineStr">
        <is>
          <t>8528 62 900 1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цифровые проекторы с выходным разрешением 2048 x 1080 пикселей и более</t>
        </is>
      </c>
    </row>
    <row r="10490">
      <c r="L10490" t="inlineStr">
        <is>
          <t>8528 62 900 9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прочие</t>
        </is>
      </c>
    </row>
    <row r="10491">
      <c r="L10491" t="inlineStr">
        <is>
          <t>8528 69 200 0 — Проекторы: прочие: монохромного изображения</t>
        </is>
      </c>
    </row>
    <row r="10492">
      <c r="L10492" t="inlineStr">
        <is>
          <t>8528 69 900 0 — Проекторы: прочие: цветного изображения</t>
        </is>
      </c>
    </row>
    <row r="10493">
      <c r="L10493" t="inlineStr">
        <is>
          <t>8528 71 110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электронные модули для встраивания в вычислительные машины</t>
        </is>
      </c>
    </row>
    <row r="10494">
      <c r="L10494" t="inlineStr">
        <is>
          <t>8528 71 150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5">
      <c r="L10495" t="inlineStr">
        <is>
          <t>8528 71 190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прочие</t>
        </is>
      </c>
    </row>
    <row r="10496">
      <c r="L10496" t="inlineStr">
        <is>
          <t>8528 71 910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7">
      <c r="L10497" t="inlineStr">
        <is>
          <t>8528 71 990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прочая</t>
        </is>
      </c>
    </row>
    <row r="10498">
      <c r="L10498" t="inlineStr">
        <is>
          <t>8528 72 100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телевизионное проекционное оборудование</t>
        </is>
      </c>
    </row>
    <row r="10499">
      <c r="L10499" t="inlineStr">
        <is>
          <t>8528 72 200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с жидкокристаллическим или плазменным экраном</t>
        </is>
      </c>
    </row>
    <row r="10500">
      <c r="L10500" t="inlineStr">
        <is>
          <t>8528 72 200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прочая</t>
        </is>
      </c>
    </row>
    <row r="10501">
      <c r="L10501" t="inlineStr">
        <is>
          <t>8528 72 300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не более 42 см</t>
        </is>
      </c>
    </row>
    <row r="10502">
      <c r="L10502" t="inlineStr">
        <is>
          <t>8528 72 300 2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42 см, но не более 52 см</t>
        </is>
      </c>
    </row>
    <row r="10503">
      <c r="L10503" t="inlineStr">
        <is>
          <t>8528 72 300 3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52 см, но не более 72 см</t>
        </is>
      </c>
    </row>
    <row r="10504">
      <c r="L10504" t="inlineStr">
        <is>
          <t>8528 72 300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прочая</t>
        </is>
      </c>
    </row>
    <row r="10505">
      <c r="L10505" t="inlineStr">
        <is>
          <t>8528 72 400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жидкокристаллических дисплеев</t>
        </is>
      </c>
    </row>
    <row r="10506">
      <c r="L10506" t="inlineStr">
        <is>
          <t>8528 72 600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плазменных панелей</t>
        </is>
      </c>
    </row>
    <row r="10507">
      <c r="L10507" t="inlineStr">
        <is>
          <t>8528 72 800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прочая</t>
        </is>
      </c>
    </row>
    <row r="10508">
      <c r="L10508" t="inlineStr">
        <is>
          <t>8528 73 000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монохромного изображения</t>
        </is>
      </c>
    </row>
    <row r="10509">
      <c r="L10509" t="inlineStr">
        <is>
          <t>8529 10 110 0 — Антенны и антенные отражатели всех типов; части, используемые вместе с этими изделиями: антенны: антенны телескопические и штыревые для портативных аппаратов или аппаратов, устанавливаемых в моторных транспортных средствах</t>
        </is>
      </c>
    </row>
    <row r="10510">
      <c r="L10510" t="inlineStr">
        <is>
          <t>8529 10 310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для приема через спутник</t>
        </is>
      </c>
    </row>
    <row r="10511">
      <c r="L10511" t="inlineStr">
        <is>
          <t>8529 10 390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прочие</t>
        </is>
      </c>
    </row>
    <row r="10512">
      <c r="L10512" t="inlineStr">
        <is>
          <t>8529 10 650 0 — Антенны и антенные отражатели всех типов; части, используемые вместе с этими изделиями: антенны: антенны внутренние для вещательных радиоприемников или телеприемников, включая встроенные</t>
        </is>
      </c>
    </row>
    <row r="10513">
      <c r="L10513" t="inlineStr">
        <is>
          <t>8529 10 690 1 — Антенны и антенные отражатели всех типов; части, используемые вместе с этими изделиями: антенны: прочие: для производства гражданских воздушных судов</t>
        </is>
      </c>
    </row>
    <row r="10514">
      <c r="L10514" t="inlineStr">
        <is>
          <t>8529 10 690 9 — Антенны и антенные отражатели всех типов; части, используемые вместе с этими изделиями: антенны: прочие: прочие</t>
        </is>
      </c>
    </row>
    <row r="10515">
      <c r="L10515" t="inlineStr">
        <is>
          <t>8529 10 800 0 — Антенны и антенные отражатели всех типов; части, используемые вместе с этими изделиями: антенные фильтры и разделяющие устройства</t>
        </is>
      </c>
    </row>
    <row r="10516">
      <c r="L10516" t="inlineStr">
        <is>
          <t>8529 10 950 0 — Антенны и антенные отражатели всех типов; части, используемые вместе с этими изделиями: прочие</t>
        </is>
      </c>
    </row>
    <row r="10517">
      <c r="L10517" t="inlineStr">
        <is>
          <t>8529 90 101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&lt;5&gt;</t>
        </is>
      </c>
    </row>
    <row r="10518">
      <c r="L10518" t="inlineStr">
        <is>
          <t>8529 90 101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&lt;5&gt;</t>
        </is>
      </c>
    </row>
    <row r="10519">
      <c r="L10519" t="inlineStr">
        <is>
          <t>8529 90 101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3, 8524 12 001 3, 8524 19 001 3, 8524 91 001 3, 8524 92 001 3, 8524 99 001 3, для гражданских воздушных судов &lt;5&gt;</t>
        </is>
      </c>
    </row>
    <row r="10520">
      <c r="L10520" t="inlineStr">
        <is>
          <t>8529 90 101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4, 8524 12 001 4, 8524 19 001 4, 8524 91 001 4, 8524 92 001 4, 8524 99 001 4</t>
        </is>
      </c>
    </row>
    <row r="10521">
      <c r="L10521" t="inlineStr">
        <is>
          <t>8529 90 101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&lt;5&gt;</t>
        </is>
      </c>
    </row>
    <row r="10522">
      <c r="L10522" t="inlineStr">
        <is>
          <t>8529 90 101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6, 8524 12 001 6, 8524 19 001 6, 8524 91 001 6, 8524 92 001 6, 8524 99 001 6</t>
        </is>
      </c>
    </row>
    <row r="10523">
      <c r="L10523" t="inlineStr">
        <is>
          <t>8529 90 101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7, 8524 12 001 7, 8524 19 001 7, 8524 91 001 7, 8524 92 001 7, 8524 99 001 7</t>
        </is>
      </c>
    </row>
    <row r="10524">
      <c r="L10524" t="inlineStr">
        <is>
          <t>8529 90 101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9, 8524 12 001 9, 8524 19 001 9, 8524 91 001 9, 8524 92 001 9, 8524 99 001 9</t>
        </is>
      </c>
    </row>
    <row r="10525">
      <c r="L10525" t="inlineStr">
        <is>
          <t>8529 90 102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1, 8524 12 002 1, 8524 19 002 1, 8524 91 002 1, 8524 92 002 1, 8524 99 002 1</t>
        </is>
      </c>
    </row>
    <row r="10526">
      <c r="L10526" t="inlineStr">
        <is>
          <t>8529 90 102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&lt;5&gt;</t>
        </is>
      </c>
    </row>
    <row r="10527">
      <c r="L10527" t="inlineStr">
        <is>
          <t>8529 90 102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3, 8524 12 002 3, 8524 19 002 3, 8524 91 002 3, 8524 92 002 3, 8524 99 002 3</t>
        </is>
      </c>
    </row>
    <row r="10528">
      <c r="L10528" t="inlineStr">
        <is>
          <t>8529 90 102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4, 8524 12 002 4, 8524 19 002 4, 8524 91 002 4, 8524 92 002 4, 8524 99 002 4</t>
        </is>
      </c>
    </row>
    <row r="10529">
      <c r="L10529" t="inlineStr">
        <is>
          <t>8529 90 102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5, 8524 12 002 5, 8524 19 002 5, 8524 91 002 5, 8524 92 002 5, 8524 99 002 5, для гражданских воздушных судов &lt;5&gt;</t>
        </is>
      </c>
    </row>
    <row r="10530">
      <c r="L10530" t="inlineStr">
        <is>
          <t>8529 90 102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6, 8524 19 002 6, 8524 91 002 6, 8524 99 002 6, для аппаратуры товарной позиции 8528 &lt;5&gt;</t>
        </is>
      </c>
    </row>
    <row r="10531">
      <c r="L10531" t="inlineStr">
        <is>
          <t>8529 90 102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7, 8524 12 002 7, 8524 19 002 7, 8524 91 002 7, 8524 92 002 7, 8524 99 002 7</t>
        </is>
      </c>
    </row>
    <row r="10532">
      <c r="L10532" t="inlineStr">
        <is>
          <t>8529 90 102 8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8, 8524 12 002 8, 8524 19 002 8, 8524 91 002 8, 8524 92 002 8, 8524 99 002 8</t>
        </is>
      </c>
    </row>
    <row r="10533">
      <c r="L10533" t="inlineStr">
        <is>
          <t>8529 90 102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9, 8524 12 002 9, 8524 19 002 9, 8524 91 002 9, 8524 92 002 9, 8524 99 002 9</t>
        </is>
      </c>
    </row>
    <row r="10534">
      <c r="L10534" t="inlineStr">
        <is>
          <t>8529 90 103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&lt;5&gt;</t>
        </is>
      </c>
    </row>
    <row r="10535">
      <c r="L10535" t="inlineStr">
        <is>
          <t>8529 90 103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2, 8524 12 003 2, 8524 19 003 2, 8524 91 003 2, 8524 92 003 2, 8524 99 003 2</t>
        </is>
      </c>
    </row>
    <row r="10536">
      <c r="L10536" t="inlineStr">
        <is>
          <t>8529 90 103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3, 8524 12 003 3, 8524 19 003 3, 8524 91 003 3, 8524 92 003 3, 8524 99 003 3</t>
        </is>
      </c>
    </row>
    <row r="10537">
      <c r="L10537" t="inlineStr">
        <is>
          <t>8529 90 103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4, 8524 12 003 4, 8524 19 003 4, 8524 91 003 4, 8524 92 003 4, 8524 99 003 4</t>
        </is>
      </c>
    </row>
    <row r="10538">
      <c r="L10538" t="inlineStr">
        <is>
          <t>8529 90 103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5, 8524 12 003 5, 8524 19 003 5, 8524 91 003 5, 8524 92 003 5, 8524 99 003 5</t>
        </is>
      </c>
    </row>
    <row r="10539">
      <c r="L10539" t="inlineStr">
        <is>
          <t>8529 90 103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6, 8524 12 003 6, 8524 19 003 6, 8524 91 003 6, 8524 92 003 6, 8524 99 003 6</t>
        </is>
      </c>
    </row>
    <row r="10540">
      <c r="L10540" t="inlineStr">
        <is>
          <t>8529 90 103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7, 8524 12 003 7, 8524 19 003 7, 8524 91 003 7, 8524 92 003 7, 8524 99 003 7</t>
        </is>
      </c>
    </row>
    <row r="10541">
      <c r="L10541" t="inlineStr">
        <is>
          <t>8529 90 103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9, 8524 12 003 9, 8524 19 003 9, 8524 91 003 9, 8524 92 003 9, 8524 99 003 9</t>
        </is>
      </c>
    </row>
    <row r="10542">
      <c r="L10542" t="inlineStr">
        <is>
          <t>8529 90 104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1, 8524 12 004 1, 8524 19 004 1, 8524 91 004 1, 8524 92 004 1, 8524 99 004 1</t>
        </is>
      </c>
    </row>
    <row r="10543">
      <c r="L10543" t="inlineStr">
        <is>
          <t>8529 90 104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2, 8524 12 004 2, 8524 19 004 2, 8524 91 004 2, 8524 92 004 2, 8524 99 004 2</t>
        </is>
      </c>
    </row>
    <row r="10544">
      <c r="L10544" t="inlineStr">
        <is>
          <t>8529 90 104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3, 8524 12 004 3, 8524 19 004 3, 8524 91 004 3, 8524 92 004 3, 8524 99 004 3</t>
        </is>
      </c>
    </row>
    <row r="10545">
      <c r="L10545" t="inlineStr">
        <is>
          <t>8529 90 104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4, 8524 12 004 4, 8524 19 004 4, 8524 91 004 4, 8524 92 004 4, 8524 99 004 4</t>
        </is>
      </c>
    </row>
    <row r="10546">
      <c r="L10546" t="inlineStr">
        <is>
          <t>8529 90 104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5, 8524 12 004 5, 8524 19 004 5, 8524 91 004 5, 8524 92 004 5, 8524 99 004 5</t>
        </is>
      </c>
    </row>
    <row r="10547">
      <c r="L10547" t="inlineStr">
        <is>
          <t>8529 90 104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6, 8524 12 004 6, 8524 19 004 6, 8524 91 004 6, 8524 92 004 6, 8524 99 004 6</t>
        </is>
      </c>
    </row>
    <row r="10548">
      <c r="L10548" t="inlineStr">
        <is>
          <t>8529 90 104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9, 8524 12 004 9, 8524 19 004 9, 8524 91 004 9, 8524 92 004 9, 8524 99 004 9</t>
        </is>
      </c>
    </row>
    <row r="10549">
      <c r="L10549" t="inlineStr">
        <is>
          <t>8529 90 105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1, 8524 12 005 1, 8524 19 005 1, 8524 91 005 1, 8524 92 005 1, 8524 99 005 1</t>
        </is>
      </c>
    </row>
    <row r="10550">
      <c r="L10550" t="inlineStr">
        <is>
          <t>8529 90 105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2, 8524 12 005 2, 8524 19 005 2, 8524 91 005 2, 8524 92 005 2, 8524 99 005 2</t>
        </is>
      </c>
    </row>
    <row r="10551">
      <c r="L10551" t="inlineStr">
        <is>
          <t>8529 90 105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3, 8524 12 005 3, 8524 19 005 3, 8524 91 005 3, 8524 92 005 3, 8524 99 005 3</t>
        </is>
      </c>
    </row>
    <row r="10552">
      <c r="L10552" t="inlineStr">
        <is>
          <t>8529 90 105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&lt;5&gt;</t>
        </is>
      </c>
    </row>
    <row r="10553">
      <c r="L10553" t="inlineStr">
        <is>
          <t>8529 90 105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5, 8524 12 005 5, 8524 19 005 5, 8524 91 005 5, 8524 92 005 5, 8524 99 005 5, для производства авиационных двигателей и/или гражданских воздушных судов &lt;5&gt;</t>
        </is>
      </c>
    </row>
    <row r="10554">
      <c r="L10554" t="inlineStr">
        <is>
          <t>8529 90 105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6, 8524 12 005 6, 8524 19 005 6, 8524 91 005 6, 8524 92 005 6, 8524 99 005 6</t>
        </is>
      </c>
    </row>
    <row r="10555">
      <c r="L10555" t="inlineStr">
        <is>
          <t>8529 90 105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7, 8524 12 005 7, 8524 19 005 7, 8524 91 005 7, 8524 92 005 7, 8524 99 005 7</t>
        </is>
      </c>
    </row>
    <row r="10556">
      <c r="L10556" t="inlineStr">
        <is>
          <t>8529 90 105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9, 8524 12 005 9, 8524 19 005 9, 8524 91 005 9, 8524 92 005 9, 8524 99 005 9</t>
        </is>
      </c>
    </row>
    <row r="10557">
      <c r="L10557" t="inlineStr">
        <is>
          <t>8529 90 106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&lt;5&gt;</t>
        </is>
      </c>
    </row>
    <row r="10558">
      <c r="L10558" t="inlineStr">
        <is>
          <t>8529 90 106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2, 8524 12 006 2, 8524 19 006 2, 8524 91 006 2, 8524 92 006 2, 8524 99 006 2, для производства авиационных двигателей &lt;5&gt;</t>
        </is>
      </c>
    </row>
    <row r="10559">
      <c r="L10559" t="inlineStr">
        <is>
          <t>8529 90 106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9, 8524 12 006 9, 8524 19 006 9, 8524 91 006 9, 8524 92 006 9, 8524 99 006 9</t>
        </is>
      </c>
    </row>
    <row r="10560">
      <c r="L10560" t="inlineStr">
        <is>
          <t>8529 90 107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1, 8524 12 007 1, 8524 19 007 1, 8524 91 007 1, 8524 92 007 1, 8524 99 007 1</t>
        </is>
      </c>
    </row>
    <row r="10561">
      <c r="L10561" t="inlineStr">
        <is>
          <t>8529 90 107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2, 8524 12 007 2, 8524 19 007 2, 8524 91 007 2, 8524 92 007 2, 8524 99 007 2</t>
        </is>
      </c>
    </row>
    <row r="10562">
      <c r="L10562" t="inlineStr">
        <is>
          <t>8529 90 107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3, 8524 12 007 3, 8524 19 007 3, 8524 91 007 3, 8524 92 007 3, 8524 99 007 3</t>
        </is>
      </c>
    </row>
    <row r="10563">
      <c r="L10563" t="inlineStr">
        <is>
          <t>8529 90 107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4, 8524 12 007 4, 8524 19 007 4, 8524 91 007 4, 8524 92 007 4, 8524 99 007 4</t>
        </is>
      </c>
    </row>
    <row r="10564">
      <c r="L10564" t="inlineStr">
        <is>
          <t>8529 90 107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5, 8524 12 007 5, 8524 19 007 5, 8524 91 007 5, 8524 92 007 5, 8524 99 007 5</t>
        </is>
      </c>
    </row>
    <row r="10565">
      <c r="L10565" t="inlineStr">
        <is>
          <t>8529 90 107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6, 8524 12 007 6, 8524 19 007 6, 8524 91 007 6, 8524 92 007 6, 8524 99 007 6</t>
        </is>
      </c>
    </row>
    <row r="10566">
      <c r="L10566" t="inlineStr">
        <is>
          <t>8529 90 109 0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11 009 0, 8524 12 009 0, 8524 19 009 0, 8524 91 009 0, 8524 92 009 0, 8524 99 009 0</t>
        </is>
      </c>
    </row>
    <row r="10567">
      <c r="L10567" t="inlineStr">
        <is>
          <t>8529 90 200 2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части аппаратуры позиций 8525 60 000 1, 8525 60 000 9, 8525 81 300 0, 8525 82 300 0, 8525 83 300 0 и 8525 89 300 0</t>
        </is>
      </c>
    </row>
    <row r="10568">
      <c r="L10568" t="inlineStr">
        <is>
          <t>8529 90 200 8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прочие</t>
        </is>
      </c>
    </row>
    <row r="10569">
      <c r="L10569" t="inlineStr">
        <is>
          <t>8529 90 410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дерева</t>
        </is>
      </c>
    </row>
    <row r="10570">
      <c r="L10570" t="inlineStr">
        <is>
          <t>8529 90 490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прочих материалов</t>
        </is>
      </c>
    </row>
    <row r="10571">
      <c r="L10571" t="inlineStr">
        <is>
          <t>8529 90 650 2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для гражданских воздушных судов &lt;5&gt;</t>
        </is>
      </c>
    </row>
    <row r="10572">
      <c r="L10572" t="inlineStr">
        <is>
          <t>8529 90 650 8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прочие</t>
        </is>
      </c>
    </row>
    <row r="10573">
      <c r="L10573" t="inlineStr">
        <is>
          <t>8529 90 920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для телевизионных камер подсубпозиций 8525 81 110 0, 8525 81 190 0, 8525 82 110 0, 8525 82 190 0, 8525 83 110 0, 8525 83 190 0, 8525 89 110 0, 8525 89 190 0 и для аппаратуры товарных позиций 8527 и 8528</t>
        </is>
      </c>
    </row>
    <row r="10574">
      <c r="L10574" t="inlineStr">
        <is>
          <t>8529 90 960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прочие</t>
        </is>
      </c>
    </row>
    <row r="10575">
      <c r="L10575" t="inlineStr">
        <is>
          <t>8530 10 000 0 — Оборудование для железнодорожных или трамвайных путей</t>
        </is>
      </c>
    </row>
    <row r="10576">
      <c r="L10576" t="inlineStr">
        <is>
          <t>8530 80 000 0 — Оборудование прочее</t>
        </is>
      </c>
    </row>
    <row r="10577">
      <c r="L10577" t="inlineStr">
        <is>
          <t>8530 90 000 0 — 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8608)_Части</t>
        </is>
      </c>
    </row>
    <row r="10578">
      <c r="L10578" t="inlineStr">
        <is>
          <t>8531 10 300 0 — Устройства сигнализационные охранные или устройства для подачи пожарного сигнала и аналогичные устройства: используемые в зданиях</t>
        </is>
      </c>
    </row>
    <row r="10579">
      <c r="L10579" t="inlineStr">
        <is>
          <t>8531 10 950 0 — Устройства сигнализационные охранные или устройства для подачи пожарного сигнала и аналогичные устройства: прочие</t>
        </is>
      </c>
    </row>
    <row r="10580">
      <c r="L10580" t="inlineStr">
        <is>
          <t>8531 20 200 0 — Панели индикаторные, включающие в себя устройства на жидких кристаллах или на светодиодах (LED): со встроенными светодиодами (LED)</t>
        </is>
      </c>
    </row>
    <row r="10581">
      <c r="L10581" t="inlineStr">
        <is>
          <t>8531 20 400 0 — Панели индикаторные, включающие в себя устройства на жидких кристаллах или на светодиодах (LED): со встроенными жидкокристаллическими устройствами: со встроенными активными матричными жидкокристаллическими устройствами</t>
        </is>
      </c>
    </row>
    <row r="10582">
      <c r="L10582" t="inlineStr">
        <is>
          <t>8531 20 950 0 — Панели индикаторные, включающие в себя устройства на жидких кристаллах или на светодиодах (LED): со встроенными жидкокристаллическими устройствами: прочие</t>
        </is>
      </c>
    </row>
    <row r="10583">
      <c r="L10583" t="inlineStr">
        <is>
          <t>8531 80 200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устройства с плоским дисплеем</t>
        </is>
      </c>
    </row>
    <row r="10584">
      <c r="L10584" t="inlineStr">
        <is>
          <t>8531 80 950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прочие</t>
        </is>
      </c>
    </row>
    <row r="10585">
      <c r="L10585" t="inlineStr">
        <is>
          <t>8531 90 300 0 — Части: аппаратуры субпозиции 8531 20 и подсубпозиции 8531 80 200 0</t>
        </is>
      </c>
    </row>
    <row r="10586">
      <c r="L10586" t="inlineStr">
        <is>
          <t>8531 90 840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8530_Части: прочие</t>
        </is>
      </c>
    </row>
    <row r="10587">
      <c r="L10587" t="inlineStr">
        <is>
          <t>8532 21 000 0 — Конденсаторы постоянной емкости прочие: танталовые</t>
        </is>
      </c>
    </row>
    <row r="10588">
      <c r="L10588" t="inlineStr">
        <is>
          <t>8532 22 000 0 — Конденсаторы постоянной емкости прочие: алюминиевые электролитические</t>
        </is>
      </c>
    </row>
    <row r="10589">
      <c r="L10589" t="inlineStr">
        <is>
          <t>8532 23 000 0 — Конденсаторы постоянной емкости прочие: керамические однослойные</t>
        </is>
      </c>
    </row>
    <row r="10590">
      <c r="L10590" t="inlineStr">
        <is>
          <t>8532 24 000 0 — Конденсаторы постоянной емкости прочие: керамические многослойные</t>
        </is>
      </c>
    </row>
    <row r="10591">
      <c r="L10591" t="inlineStr">
        <is>
          <t>8532 25 000 0 — Конденсаторы постоянной емкости прочие: с бумажным или пластмассовым диэлектриком</t>
        </is>
      </c>
    </row>
    <row r="10592">
      <c r="L10592" t="inlineStr">
        <is>
          <t>8532 29 000 0 — Конденсаторы постоянной емкости прочие: прочие</t>
        </is>
      </c>
    </row>
    <row r="10593">
      <c r="L10593" t="inlineStr">
        <is>
          <t>8532 30 000 0 — Конденсаторы переменной емкости или подстроечные</t>
        </is>
      </c>
    </row>
    <row r="10594">
      <c r="L10594" t="inlineStr">
        <is>
          <t>8532 90 000 0 — Конденсаторы электрические постоянные, переменные или подстроечные_Части</t>
        </is>
      </c>
    </row>
    <row r="10595">
      <c r="L10595" t="inlineStr">
        <is>
          <t>8533 10 000 0 — Резисторы постоянные угольные, композитные или пленочные</t>
        </is>
      </c>
    </row>
    <row r="10596">
      <c r="L10596" t="inlineStr">
        <is>
          <t>8533 21 000 0 — Резисторы постоянные прочие: мощностью не более 20 Вт</t>
        </is>
      </c>
    </row>
    <row r="10597">
      <c r="L10597" t="inlineStr">
        <is>
          <t>8533 29 000 0 — Резисторы постоянные прочие: прочие</t>
        </is>
      </c>
    </row>
    <row r="10598">
      <c r="L10598" t="inlineStr">
        <is>
          <t>8533 31 000 0 — Резисторы переменные проволочные, включая реостаты и потенциометры: мощностью не более 20 Вт</t>
        </is>
      </c>
    </row>
    <row r="10599">
      <c r="L10599" t="inlineStr">
        <is>
          <t>8533 39 000 0 — Резисторы переменные проволочные, включая реостаты и потенциометры: прочие</t>
        </is>
      </c>
    </row>
    <row r="10600">
      <c r="L10600" t="inlineStr">
        <is>
          <t>8533 40 100 0 — Резисторы переменные прочие, включая реостаты и потенциометры: мощностью не более 20 Вт</t>
        </is>
      </c>
    </row>
    <row r="10601">
      <c r="L10601" t="inlineStr">
        <is>
          <t>8533 40 900 0 — Резисторы переменные прочие, включая реостаты и потенциометры: прочие</t>
        </is>
      </c>
    </row>
    <row r="10602">
      <c r="L10602" t="inlineStr">
        <is>
          <t>8533 90 000 0 — Резисторы электрические (включая реостаты и потенциометры), кроме нагревательных элементов_Части</t>
        </is>
      </c>
    </row>
    <row r="10603">
      <c r="L10603" t="inlineStr">
        <is>
          <t>8534 00 110 0 — Схемы печатные_Состоящие только из токопроводящих элементов и контактов: многослойные печатные схемы</t>
        </is>
      </c>
    </row>
    <row r="10604">
      <c r="L10604" t="inlineStr">
        <is>
          <t>8534 00 190 0 — Схемы печатные_Состоящие только из токопроводящих элементов и контактов: прочие</t>
        </is>
      </c>
    </row>
    <row r="10605">
      <c r="L10605" t="inlineStr">
        <is>
          <t>8534 00 900 0 — Схемы печатные_С прочими пассивными элементами</t>
        </is>
      </c>
    </row>
    <row r="10606">
      <c r="L10606" t="inlineStr">
        <is>
          <t>8535 10 000 0 — Предохранители плавкие</t>
        </is>
      </c>
    </row>
    <row r="10607">
      <c r="L10607" t="inlineStr">
        <is>
          <t>8535 21 000 0 — Выключатели автоматические: на напряжение менее 72,5 кВ</t>
        </is>
      </c>
    </row>
    <row r="10608">
      <c r="L10608" t="inlineStr">
        <is>
          <t>8535 29 000 0 — Выключатели автоматические: прочие</t>
        </is>
      </c>
    </row>
    <row r="10609">
      <c r="L10609" t="inlineStr">
        <is>
          <t>8535 30 200 0 — Разъединители и прерыватели: на напряжение менее 72,5 кВ</t>
        </is>
      </c>
    </row>
    <row r="10610">
      <c r="L10610" t="inlineStr">
        <is>
          <t>8535 30 900 1 — Разъединители и прерыватели: прочие: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is>
      </c>
    </row>
    <row r="10611">
      <c r="L10611" t="inlineStr">
        <is>
          <t>8535 30 900 2 — Разъединители и прерыватели: прочие: элегазовые разъединители-заземлители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is>
      </c>
    </row>
    <row r="10612">
      <c r="L10612" t="inlineStr">
        <is>
          <t>8535 30 900 3 — Разъединители и прерыватели: прочие: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3">
      <c r="L10613" t="inlineStr">
        <is>
          <t>8535 30 900 8 — Разъединители и прерыватели: прочие: прочие</t>
        </is>
      </c>
    </row>
    <row r="10614">
      <c r="L10614" t="inlineStr">
        <is>
          <t>8535 40 000 0 — Молниеотводы, ограничители напряжения и гасители скачков напряжения</t>
        </is>
      </c>
    </row>
    <row r="10615">
      <c r="L10615" t="inlineStr">
        <is>
          <t>8535 90 000 1 — Прочие: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6">
      <c r="L10616" t="inlineStr">
        <is>
          <t>8535 90 000 8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В_Прочие: прочие</t>
        </is>
      </c>
    </row>
    <row r="10617">
      <c r="L10617" t="inlineStr">
        <is>
          <t>8536 10 100 0 — Предохранители плавкие: на силу тока не более 10 А</t>
        </is>
      </c>
    </row>
    <row r="10618">
      <c r="L10618" t="inlineStr">
        <is>
          <t>8536 10 500 0 — Предохранители плавкие: на силу тока более 10 А, но не более 63 А</t>
        </is>
      </c>
    </row>
    <row r="10619">
      <c r="L10619" t="inlineStr">
        <is>
          <t>8536 10 900 0 — Предохранители плавкие: на силу тока более 63 А</t>
        </is>
      </c>
    </row>
    <row r="10620">
      <c r="L10620" t="inlineStr">
        <is>
          <t>8536 20 100 7 — Выключатели автоматические: на силу тока не более 63 А: прочие</t>
        </is>
      </c>
    </row>
    <row r="10621">
      <c r="L10621" t="inlineStr">
        <is>
          <t>8536 20 900 7 — Выключатели автоматические: на силу тока более 63 А: прочие</t>
        </is>
      </c>
    </row>
    <row r="10622">
      <c r="L10622" t="inlineStr">
        <is>
          <t>8536 30 200 0 — Устройства для защиты электрических цепей прочие: на силу тока не более 16 А</t>
        </is>
      </c>
    </row>
    <row r="10623">
      <c r="L10623" t="inlineStr">
        <is>
          <t>8536 30 400 0 — Устройства для защиты электрических цепей прочие: на силу тока более 16 А, но не более 125 А</t>
        </is>
      </c>
    </row>
    <row r="10624">
      <c r="L10624" t="inlineStr">
        <is>
          <t>8536 30 800 0 — Устройства для защиты электрических цепей прочие: на силу тока более 125 А</t>
        </is>
      </c>
    </row>
    <row r="10625">
      <c r="L10625" t="inlineStr">
        <is>
          <t>8536 41 100 0 — Реле: на напряжение не более 60 В: на силу тока не более 2 А</t>
        </is>
      </c>
    </row>
    <row r="10626">
      <c r="L10626" t="inlineStr">
        <is>
          <t>8536 41 900 0 — Реле: на напряжение не более 60 В: на силу тока более 2 А</t>
        </is>
      </c>
    </row>
    <row r="10627">
      <c r="L10627" t="inlineStr">
        <is>
          <t>8536 49 000 0 — Реле: прочие</t>
        </is>
      </c>
    </row>
    <row r="10628">
      <c r="L10628" t="inlineStr">
        <is>
          <t>8536 50 040 0 — Переключатели прочие: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is>
      </c>
    </row>
    <row r="10629">
      <c r="L10629" t="inlineStr">
        <is>
          <t>8536 50 060 0 — Переключатели прочие: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is>
      </c>
    </row>
    <row r="10630">
      <c r="L10630" t="inlineStr">
        <is>
          <t>8536 50 070 0 — Переключатели прочие: электромеханические комнатные выключатели на силу тока не более 11 А</t>
        </is>
      </c>
    </row>
    <row r="10631">
      <c r="L10631" t="inlineStr">
        <is>
          <t>8536 50 110 1 — Переключатели прочие: прочие: на напряжение не более 60 В: кнопочные переключатели: для промышленной сборки моторных транспортных средств товарных позиций 8701 - 8705, их узлов и агрегатов</t>
        </is>
      </c>
    </row>
    <row r="10632">
      <c r="L10632" t="inlineStr">
        <is>
          <t>8536 50 110 9 — Переключатели прочие: прочие: на напряжение не более 60 В: кнопочные переключатели: прочие</t>
        </is>
      </c>
    </row>
    <row r="10633">
      <c r="L10633" t="inlineStr">
        <is>
          <t>8536 50 150 1 — Переключатели прочие: прочие: на напряжение не более 60 В: поворотные переключатели: для промышленной сборки моторных транспортных средств товарных позиций 8701 - 8705, их узлов и агрегатов</t>
        </is>
      </c>
    </row>
    <row r="10634">
      <c r="L10634" t="inlineStr">
        <is>
          <t>8536 50 150 9 — Переключатели прочие: прочие: на напряжение не более 60 В: поворотные переключатели: прочие</t>
        </is>
      </c>
    </row>
    <row r="10635">
      <c r="L10635" t="inlineStr">
        <is>
          <t>8536 50 190 2 — Переключатели прочие: прочие: на напряжение не более 60 В: прочие: для промышленной сборки моторных транспортных средств товарных позиций 8701 - 8705, их узлов и агрегатов</t>
        </is>
      </c>
    </row>
    <row r="10636">
      <c r="L10636" t="inlineStr">
        <is>
          <t>8536 50 190 4 — Переключатели прочие: прочие: на напряжение не более 60 В: прочие: для производства авиационных двигателей и/или гражданских воздушных судов</t>
        </is>
      </c>
    </row>
    <row r="10637">
      <c r="L10637" t="inlineStr">
        <is>
          <t>8536 50 190 6 — Переключатели прочие: прочие: на напряжение не более 60 В: прочие: прочие</t>
        </is>
      </c>
    </row>
    <row r="10638">
      <c r="L10638" t="inlineStr">
        <is>
          <t>8536 50 800 2 — Переключатели прочие: прочие: прочие: выключатели для производства ручных электроинструментов</t>
        </is>
      </c>
    </row>
    <row r="10639">
      <c r="L10639" t="inlineStr">
        <is>
          <t>8536 50 800 8 — Переключатели прочие: прочие: прочие: прочие</t>
        </is>
      </c>
    </row>
    <row r="10640">
      <c r="L10640" t="inlineStr">
        <is>
          <t>8536 61 100 0 — Патроны для ламп, штепсели и розетки: патроны для ламп: патроны для ламп накаливания</t>
        </is>
      </c>
    </row>
    <row r="10641">
      <c r="L10641" t="inlineStr">
        <is>
          <t>8536 61 900 0 — Патроны для ламп, штепсели и розетки: патроны для ламп: прочие</t>
        </is>
      </c>
    </row>
    <row r="10642">
      <c r="L10642" t="inlineStr">
        <is>
          <t>8536 69 100 0 — Патроны для ламп, штепсели и розетки: прочие: для коаксиальных кабелей</t>
        </is>
      </c>
    </row>
    <row r="10643">
      <c r="L10643" t="inlineStr">
        <is>
          <t>8536 69 300 0 — Патроны для ламп, штепсели и розетки: прочие: для печатных схем</t>
        </is>
      </c>
    </row>
    <row r="10644">
      <c r="L10644" t="inlineStr">
        <is>
          <t>8536 69 900 2 — Патроны для ламп, штепсели и розетки: прочие: прочие: для производства авиационных двигателей и/или гражданских воздушных судов</t>
        </is>
      </c>
    </row>
    <row r="10645">
      <c r="L10645" t="inlineStr">
        <is>
          <t>8536 69 900 8 — Патроны для ламп, штепсели и розетки: прочие: прочие: прочие</t>
        </is>
      </c>
    </row>
    <row r="10646">
      <c r="L10646" t="inlineStr">
        <is>
          <t>8536 70 000 1 — Соединители для оптических волокон, волоконно-оптических жгутов или кабелей: из материалов товарных позиций 3901 - 3914</t>
        </is>
      </c>
    </row>
    <row r="10647">
      <c r="L10647" t="inlineStr">
        <is>
          <t>8536 70 000 2 — Соединители для оптических волокон, волоконно-оптических жгутов или кабелей: из керамики</t>
        </is>
      </c>
    </row>
    <row r="10648">
      <c r="L10648" t="inlineStr">
        <is>
          <t>8536 70 000 3 — Соединители для оптических волокон, волоконно-оптических жгутов или кабелей: из черных металлов</t>
        </is>
      </c>
    </row>
    <row r="10649">
      <c r="L10649" t="inlineStr">
        <is>
          <t>8536 70 000 4 — Соединители для оптических волокон, волоконно-оптических жгутов или кабелей: из меди</t>
        </is>
      </c>
    </row>
    <row r="10650">
      <c r="L10650" t="inlineStr">
        <is>
          <t>8536 90 010 0 — Устройства прочие: предварительно собранные элементы для электрических цепей</t>
        </is>
      </c>
    </row>
    <row r="10651">
      <c r="L10651" t="inlineStr">
        <is>
          <t>8536 90 100 0 — Устройства прочие: соединители и контактные элементы для проводов и кабелей</t>
        </is>
      </c>
    </row>
    <row r="10652">
      <c r="L10652" t="inlineStr">
        <is>
          <t>8536 90 200 0 — Устройства прочие: зонды для проверки полупроводниковых пластин</t>
        </is>
      </c>
    </row>
    <row r="10653">
      <c r="L10653" t="inlineStr">
        <is>
          <t>8536 90 850 0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кабелей_Устройства прочие: прочие</t>
        </is>
      </c>
    </row>
    <row r="10654">
      <c r="L10654" t="inlineStr">
        <is>
          <t>8537 10 100 0 — На напряжение не более 1000 В: цифровые панели управления со встроенной вычислительной машиной</t>
        </is>
      </c>
    </row>
    <row r="10655">
      <c r="L10655" t="inlineStr">
        <is>
          <t>8537 10 910 0 — На напряжение не более 1000 В: прочие: программируемые контроллеры с памятью</t>
        </is>
      </c>
    </row>
    <row r="10656">
      <c r="L10656" t="inlineStr">
        <is>
          <t>8537 10 980 0 — На напряжение не более 1000 В: прочие: прочие</t>
        </is>
      </c>
    </row>
    <row r="10657">
      <c r="L10657" t="inlineStr">
        <is>
          <t>8537 20 920 0 — На напряжение более 1000 В: на напряжение более 1000 В, но не более 72,5 кВ</t>
        </is>
      </c>
    </row>
    <row r="10658">
      <c r="L10658" t="inlineStr">
        <is>
          <t>8537 20 980 0 — На напряжение более 1000 В: на напряжение более 72,5 кВ</t>
        </is>
      </c>
    </row>
    <row r="10659">
      <c r="L10659" t="inlineStr">
        <is>
          <t>8538 10 000 0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is>
      </c>
    </row>
    <row r="10660">
      <c r="L10660" t="inlineStr">
        <is>
          <t>8538 90 120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электронные модули</t>
        </is>
      </c>
    </row>
    <row r="10661">
      <c r="L10661" t="inlineStr">
        <is>
          <t>8538 90 180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прочие</t>
        </is>
      </c>
    </row>
    <row r="10662">
      <c r="L10662" t="inlineStr">
        <is>
          <t>8538 90 920 0 — Части, предназначенные исключительно или в основном для аппаратуры товарной позиции 8535, 8536 или 8537_Прочие: прочие: электронные модули</t>
        </is>
      </c>
    </row>
    <row r="10663">
      <c r="L10663" t="inlineStr">
        <is>
          <t>8538 90 990 1 — Части, предназначенные исключительно или в основном для аппаратуры товарной позиции 8535, 8536 или 8537_Прочие: прочие: прочие: корпуса из алюминиевого сплава для изделий подсубпозиции 8535 30 900, но не укомплектованные соответствующей аппаратурой, содержащие монтажные фланцы</t>
        </is>
      </c>
    </row>
    <row r="10664">
      <c r="L10664" t="inlineStr">
        <is>
          <t>8538 90 990 8 — Части, предназначенные исключительно или в основном для аппаратуры товарной позиции 8535, 8536 или 8537_Прочие: прочие: прочие: прочие</t>
        </is>
      </c>
    </row>
    <row r="10665">
      <c r="L10665" t="inlineStr">
        <is>
          <t>8539 10 000 1 — Лампы герметичные направленного света: для гражданских воздушных судов</t>
        </is>
      </c>
    </row>
    <row r="10666">
      <c r="L10666" t="inlineStr">
        <is>
          <t>8539 10 000 9 — Лампы герметичные направленного света: прочие</t>
        </is>
      </c>
    </row>
    <row r="10667">
      <c r="L10667" t="inlineStr">
        <is>
          <t>8539 21 300 1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68">
      <c r="L10668" t="inlineStr">
        <is>
          <t>8539 21 300 9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прочие</t>
        </is>
      </c>
    </row>
    <row r="10669">
      <c r="L10669" t="inlineStr">
        <is>
          <t>8539 21 920 0 — Лампы накаливания прочие, за исключением ламп ультрафиолетового или инфракрасного излучения: галогенные с вольфрамовой нитью: прочие, на напряжение: более 100 В</t>
        </is>
      </c>
    </row>
    <row r="10670">
      <c r="L10670" t="inlineStr">
        <is>
          <t>8539 21 980 0 — Лампы накаливания прочие, за исключением ламп ультрафиолетового или инфракрасного излучения: галогенные с вольфрамовой нитью: прочие, на напряжение: не более 100 В</t>
        </is>
      </c>
    </row>
    <row r="10671">
      <c r="L10671" t="inlineStr">
        <is>
          <t>8539 22 100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лампы рефлекторные</t>
        </is>
      </c>
    </row>
    <row r="10672">
      <c r="L10672" t="inlineStr">
        <is>
          <t>8539 22 900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прочие</t>
        </is>
      </c>
    </row>
    <row r="10673">
      <c r="L10673" t="inlineStr">
        <is>
          <t>8539 29 300 1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74">
      <c r="L10674" t="inlineStr">
        <is>
          <t>8539 29 300 9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прочие</t>
        </is>
      </c>
    </row>
    <row r="10675">
      <c r="L10675" t="inlineStr">
        <is>
          <t>8539 29 920 0 — Лампы накаливания прочие, за исключением ламп ультрафиолетового или инфракрасного излучения: прочие: прочие, на напряжение: более 100 В</t>
        </is>
      </c>
    </row>
    <row r="10676">
      <c r="L10676" t="inlineStr">
        <is>
          <t>8539 29 980 0 — Лампы накаливания прочие, за исключением ламп ультрафиолетового или инфракрасного излучения: прочие: прочие, на напряжение: не более 100 В</t>
        </is>
      </c>
    </row>
    <row r="10677">
      <c r="L10677" t="inlineStr">
        <is>
          <t>8539 31 100 0 — Лампы газоразрядные, за исключением ламп ультрафиолетового излучения: люминесцентные с термокатодом: двухцокольные</t>
        </is>
      </c>
    </row>
    <row r="10678">
      <c r="L10678" t="inlineStr">
        <is>
          <t>8539 31 900 0 — Лампы газоразрядные, за исключением ламп ультрафиолетового излучения: люминесцентные с термокатодом: прочие</t>
        </is>
      </c>
    </row>
    <row r="10679">
      <c r="L10679" t="inlineStr">
        <is>
          <t>8539 32 200 1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ртутные лампы</t>
        </is>
      </c>
    </row>
    <row r="10680">
      <c r="L10680" t="inlineStr">
        <is>
          <t>8539 32 200 9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row>
    <row r="10681">
      <c r="L10681" t="inlineStr">
        <is>
          <t>8539 32 900 0 — Лампы газоразрядные, за исключением ламп ультрафиолетового излучения: ртутные или натриевые лампы; лампы металлогалогенные: металлогалогенные лампы</t>
        </is>
      </c>
    </row>
    <row r="10682">
      <c r="L10682" t="inlineStr">
        <is>
          <t>8539 39 000 0 — Лампы газоразрядные, за исключением ламп ультрафиолетового излучения: прочие</t>
        </is>
      </c>
    </row>
    <row r="10683">
      <c r="L10683" t="inlineStr">
        <is>
          <t>8539 41 000 0 — Лампы ультрафиолетового или инфракрасного излучения; дуговые лампы: дуговые лампы</t>
        </is>
      </c>
    </row>
    <row r="10684">
      <c r="L10684" t="inlineStr">
        <is>
          <t>8539 49 000 0 — Лампы ультрафиолетового или инфракрасного излучения; дуговые лампы: прочие</t>
        </is>
      </c>
    </row>
    <row r="10685">
      <c r="L10685" t="inlineStr">
        <is>
          <t>8539 51 101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для медицинских целей</t>
        </is>
      </c>
    </row>
    <row r="10686">
      <c r="L10686" t="inlineStr">
        <is>
          <t>8539 51 101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для гражданских воздушных судов</t>
        </is>
      </c>
    </row>
    <row r="10687">
      <c r="L10687" t="inlineStr">
        <is>
          <t>8539 51 101 4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модули на жесткой печатной плате</t>
        </is>
      </c>
    </row>
    <row r="10688">
      <c r="L10688" t="inlineStr">
        <is>
          <t>8539 51 101 5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прочие</t>
        </is>
      </c>
    </row>
    <row r="10689">
      <c r="L10689" t="inlineStr">
        <is>
          <t>8539 51 101 6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модули на жесткой печатной плате</t>
        </is>
      </c>
    </row>
    <row r="10690">
      <c r="L10690" t="inlineStr">
        <is>
          <t>8539 51 101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прочие</t>
        </is>
      </c>
    </row>
    <row r="10691">
      <c r="L10691" t="inlineStr">
        <is>
          <t>8539 51 102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для медицинских целей</t>
        </is>
      </c>
    </row>
    <row r="10692">
      <c r="L10692" t="inlineStr">
        <is>
          <t>8539 51 102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row>
    <row r="10693">
      <c r="L10693" t="inlineStr">
        <is>
          <t>8539 51 102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прочие</t>
        </is>
      </c>
    </row>
    <row r="10694">
      <c r="L10694" t="inlineStr">
        <is>
          <t>8539 51 109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медицинских целей</t>
        </is>
      </c>
    </row>
    <row r="10695">
      <c r="L10695" t="inlineStr">
        <is>
          <t>8539 51 109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2, предназначенные для гражданских воздушных судов</t>
        </is>
      </c>
    </row>
    <row r="10696">
      <c r="L10696" t="inlineStr">
        <is>
          <t>8539 51 109 3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модули на жесткой печатной плате</t>
        </is>
      </c>
    </row>
    <row r="10697">
      <c r="L10697" t="inlineStr">
        <is>
          <t>8539 51 109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прочие</t>
        </is>
      </c>
    </row>
    <row r="10698">
      <c r="L10698" t="inlineStr">
        <is>
          <t>8539 51 201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для медицинских целей</t>
        </is>
      </c>
    </row>
    <row r="10699">
      <c r="L10699" t="inlineStr">
        <is>
          <t>8539 51 201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модули на жесткой печатной плате</t>
        </is>
      </c>
    </row>
    <row r="10700">
      <c r="L10700" t="inlineStr">
        <is>
          <t>8539 51 201 3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прочие</t>
        </is>
      </c>
    </row>
    <row r="10701">
      <c r="L10701" t="inlineStr">
        <is>
          <t>8539 51 201 4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модули на жесткой печатной плате</t>
        </is>
      </c>
    </row>
    <row r="10702">
      <c r="L10702" t="inlineStr">
        <is>
          <t>8539 51 201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прочие</t>
        </is>
      </c>
    </row>
    <row r="10703">
      <c r="L10703" t="inlineStr">
        <is>
          <t>8539 51 202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для медицинских целей</t>
        </is>
      </c>
    </row>
    <row r="10704">
      <c r="L10704" t="inlineStr">
        <is>
          <t>8539 51 202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row>
    <row r="10705">
      <c r="L10705" t="inlineStr">
        <is>
          <t>8539 51 202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прочие</t>
        </is>
      </c>
    </row>
    <row r="10706">
      <c r="L10706" t="inlineStr">
        <is>
          <t>8539 51 209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для медицинских целей</t>
        </is>
      </c>
    </row>
    <row r="10707">
      <c r="L10707" t="inlineStr">
        <is>
          <t>8539 51 209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row>
    <row r="10708">
      <c r="L10708" t="inlineStr">
        <is>
          <t>8539 51 209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прочие</t>
        </is>
      </c>
    </row>
    <row r="10709">
      <c r="L10709" t="inlineStr">
        <is>
          <t>8539 51 300 0 — Источники света светодиодные (LED): модули светодиодные (LED): предназначенные для товаров субпозиции 9405 31 000 0</t>
        </is>
      </c>
    </row>
    <row r="10710">
      <c r="L10710" t="inlineStr">
        <is>
          <t>8539 51 401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1 или 9405 42 001 1 для медицинских целей</t>
        </is>
      </c>
    </row>
    <row r="10711">
      <c r="L10711" t="inlineStr">
        <is>
          <t>8539 51 401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модули на жесткой печатной плате</t>
        </is>
      </c>
    </row>
    <row r="10712">
      <c r="L10712" t="inlineStr">
        <is>
          <t>8539 51 401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прочие</t>
        </is>
      </c>
    </row>
    <row r="10713">
      <c r="L10713" t="inlineStr">
        <is>
          <t>8539 51 402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медицинских целей</t>
        </is>
      </c>
    </row>
    <row r="10714">
      <c r="L10714" t="inlineStr">
        <is>
          <t>8539 51 402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модули на жесткой печатной плате</t>
        </is>
      </c>
    </row>
    <row r="10715">
      <c r="L10715" t="inlineStr">
        <is>
          <t>8539 51 402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прочие</t>
        </is>
      </c>
    </row>
    <row r="10716">
      <c r="L10716" t="inlineStr">
        <is>
          <t>8539 51 409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медицинских целей</t>
        </is>
      </c>
    </row>
    <row r="10717">
      <c r="L10717" t="inlineStr">
        <is>
          <t>8539 51 409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производства авиационных двигателей и/или гражданских воздушных судов</t>
        </is>
      </c>
    </row>
    <row r="10718">
      <c r="L10718" t="inlineStr">
        <is>
          <t>8539 51 409 3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модули на жесткой печатной плате</t>
        </is>
      </c>
    </row>
    <row r="10719">
      <c r="L10719" t="inlineStr">
        <is>
          <t>8539 51 409 4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прочие</t>
        </is>
      </c>
    </row>
    <row r="10720">
      <c r="L10720" t="inlineStr">
        <is>
          <t>8539 51 409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9 или 9405 42 003 9</t>
        </is>
      </c>
    </row>
    <row r="10721">
      <c r="L10721" t="inlineStr">
        <is>
          <t>8539 51 900 1 — Источники света светодиодные (LED): модули светодиодные (LED): прочие: для ламп субпозиции 8539 52 000</t>
        </is>
      </c>
    </row>
    <row r="10722">
      <c r="L10722" t="inlineStr">
        <is>
          <t>8539 51 900 9 — Источники света светодиодные (LED): модули светодиодные (LED): прочие: прочие</t>
        </is>
      </c>
    </row>
    <row r="10723">
      <c r="L10723" t="inlineStr">
        <is>
          <t>8539 52 000 1 — Источники света светодиодные (LED):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row>
    <row r="10724">
      <c r="L10724" t="inlineStr">
        <is>
          <t>8539 52 000 2 — Источники света светодиодные (LED): лампы светодиодные (LED): прочие: двухцокольные, в виде прямых трубок диаметром не менее 25 мм</t>
        </is>
      </c>
    </row>
    <row r="10725">
      <c r="L10725" t="inlineStr">
        <is>
          <t>8539 52 000 3 — Источники света светодиодные (LED): лампы светодиодные (LED): прочие: одноцокольные с винтовым цоколем, с рассеивателем из пластмассы</t>
        </is>
      </c>
    </row>
    <row r="10726">
      <c r="L10726" t="inlineStr">
        <is>
          <t>8539 52 000 9 — Источники света светодиодные (LED): лампы светодиодные (LED): прочие: прочие</t>
        </is>
      </c>
    </row>
    <row r="10727">
      <c r="L10727" t="inlineStr">
        <is>
          <t>8539 90 100 0 — Части: цоколи для ламп</t>
        </is>
      </c>
    </row>
    <row r="10728">
      <c r="L10728"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t>
        </is>
      </c>
    </row>
    <row r="10729">
      <c r="L10729"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 &lt;4&gt;</t>
        </is>
      </c>
    </row>
    <row r="10730">
      <c r="L10730" t="inlineStr">
        <is>
          <t>8539 90 800 2 — Части: прочие: прочие: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is>
      </c>
    </row>
    <row r="10731">
      <c r="L10731" t="inlineStr">
        <is>
          <t>8539 90 800 3 — Части: прочие: прочие: для товаров подсубпозиции 8539 51 900 9</t>
        </is>
      </c>
    </row>
    <row r="10732">
      <c r="L10732" t="inlineStr">
        <is>
          <t>8539 90 800 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прочие: прочие</t>
        </is>
      </c>
    </row>
    <row r="10733">
      <c r="L10733" t="inlineStr">
        <is>
          <t>8540 11 000 1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не более 42 см</t>
        </is>
      </c>
    </row>
    <row r="10734">
      <c r="L10734" t="inlineStr">
        <is>
          <t>8540 11 000 2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42 см, но не более 52 см</t>
        </is>
      </c>
    </row>
    <row r="10735">
      <c r="L10735" t="inlineStr">
        <is>
          <t>8540 11 000 3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52 см, но не более 72 см</t>
        </is>
      </c>
    </row>
    <row r="10736">
      <c r="L10736" t="inlineStr">
        <is>
          <t>8540 11 000 4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72 см</t>
        </is>
      </c>
    </row>
    <row r="10737">
      <c r="L10737" t="inlineStr">
        <is>
          <t>8540 11 000 6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не более 75 см</t>
        </is>
      </c>
    </row>
    <row r="10738">
      <c r="L10738" t="inlineStr">
        <is>
          <t>8540 11 000 9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более 75 см</t>
        </is>
      </c>
    </row>
    <row r="10739">
      <c r="L10739" t="inlineStr">
        <is>
          <t>8540 12 000 0 — Трубки телевизионные электронно-лучевые, включая электронно-лучевые трубки для видеомониторов: монохромного изображения</t>
        </is>
      </c>
    </row>
    <row r="10740">
      <c r="L10740" t="inlineStr">
        <is>
          <t>8540 20 100 0 — Трубки телевизионные передающие; преобразователи электронно-оптические и усилители яркости изображения; трубки фотокатодные прочие: трубки телевизионные передающие</t>
        </is>
      </c>
    </row>
    <row r="10741">
      <c r="L10741" t="inlineStr">
        <is>
          <t>8540 20 800 0 — Трубки телевизионные передающие; преобразователи электронно-оптические и усилители яркости изображения; трубки фотокатодные прочие: прочие</t>
        </is>
      </c>
    </row>
    <row r="10742">
      <c r="L10742" t="inlineStr">
        <is>
          <t>8540 40 000 0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is>
      </c>
    </row>
    <row r="10743">
      <c r="L10743" t="inlineStr">
        <is>
          <t>8540 60 000 0 — Трубки электронно-лучевые прочие</t>
        </is>
      </c>
    </row>
    <row r="10744">
      <c r="L10744" t="inlineStr">
        <is>
          <t>8540 71 000 1 — Трубки микроволновые (например, магнетроны, клистроны, лампы бегущей волны, лампы обратной волны), исключая лампы с управляющей сеткой: магнетроны: с рабочей частотой не менее 2,44 ГГц, но не более 2,47 ГГц и выходной мощностью не менее 600 Вт, но не более 1 кВт</t>
        </is>
      </c>
    </row>
    <row r="10745">
      <c r="L10745" t="inlineStr">
        <is>
          <t>8540 71 000 9 — Трубки микроволновые (например, магнетроны, клистроны, лампы бегущей волны, лампы обратной волны), исключая лампы с управляющей сеткой: магнетроны: прочие</t>
        </is>
      </c>
    </row>
    <row r="10746">
      <c r="L10746" t="inlineStr">
        <is>
          <t>8540 79 000 1 — Трубки микроволновые (например, магнетроны, клистроны, лампы бегущей волны, лампы обратной волны), исключая лампы с управляющей сеткой: прочие: клистроны</t>
        </is>
      </c>
    </row>
    <row r="10747">
      <c r="L10747" t="inlineStr">
        <is>
          <t>8540 79 000 9 — Трубки микроволновые (например, магнетроны, клистроны, лампы бегущей волны, лампы обратной волны), исключая лампы с управляющей сеткой: прочие: прочие</t>
        </is>
      </c>
    </row>
    <row r="10748">
      <c r="L10748" t="inlineStr">
        <is>
          <t>8540 81 000 0 — Электронные лампы и трубки прочие: электронные лампы и трубки приемные или усилительные</t>
        </is>
      </c>
    </row>
    <row r="10749">
      <c r="L10749" t="inlineStr">
        <is>
          <t>8540 89 000 0 — Электронные лампы и трубки прочие: прочие</t>
        </is>
      </c>
    </row>
    <row r="10750">
      <c r="L10750" t="inlineStr">
        <is>
          <t>8540 91 000 0 — Части: трубок электронно-лучевых</t>
        </is>
      </c>
    </row>
    <row r="10751">
      <c r="L10751" t="inlineStr">
        <is>
          <t>8540 99 000 0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передающие)_Части: прочие</t>
        </is>
      </c>
    </row>
    <row r="10752">
      <c r="L10752" t="inlineStr">
        <is>
          <t>8541 10 000 1 — Диоды, кроме фотодиодов или светодиодов (LED): пластины полупроводниковые, еще не разрезанные на кристаллы</t>
        </is>
      </c>
    </row>
    <row r="10753">
      <c r="L10753" t="inlineStr">
        <is>
          <t>8541 10 000 9 — Диоды, кроме фотодиодов или светодиодов (LED): прочие</t>
        </is>
      </c>
    </row>
    <row r="10754">
      <c r="L10754" t="inlineStr">
        <is>
          <t>8541 21 000 0 — Транзисторы, кроме фототранзисторов: мощностью рассеивания менее 1 Вт</t>
        </is>
      </c>
    </row>
    <row r="10755">
      <c r="L10755" t="inlineStr">
        <is>
          <t>8541 29 000 0 — Транзисторы, кроме фототранзисторов: прочие</t>
        </is>
      </c>
    </row>
    <row r="10756">
      <c r="L10756" t="inlineStr">
        <is>
          <t>8541 30 000 1 — Тиристоры, динисторы и тринисторы, кроме фоточувствительных приборов: для промышленной сборки моторных транспортных средств товарных позиций 8701 - 8705, их узлов и агрегатов</t>
        </is>
      </c>
    </row>
    <row r="10757">
      <c r="L10757" t="inlineStr">
        <is>
          <t>8541 30 000 9 — Тиристоры, динисторы и тринисторы, кроме фоточувствительных приборов: прочие</t>
        </is>
      </c>
    </row>
    <row r="10758">
      <c r="L10758" t="inlineStr">
        <is>
          <t>8541 41 000 1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светодиодные кристаллы, не вмонтированные в корпус</t>
        </is>
      </c>
    </row>
    <row r="10759">
      <c r="L10759" t="inlineStr">
        <is>
          <t>8541 41 000 2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светодиоды на жесткой печатной плате без полупроводниковых элементов, необходимых для зажигания и стабильной работы светодиодов</t>
        </is>
      </c>
    </row>
    <row r="10760">
      <c r="L10760" t="inlineStr">
        <is>
          <t>8541 41 000 4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прочие</t>
        </is>
      </c>
    </row>
    <row r="10761">
      <c r="L10761" t="inlineStr">
        <is>
          <t>8541 41 000 6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инфракрасного спектра излучения (длины волн излучения более 760 нм)</t>
        </is>
      </c>
    </row>
    <row r="10762">
      <c r="L10762" t="inlineStr">
        <is>
          <t>8541 41 000 7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is>
      </c>
    </row>
    <row r="10763">
      <c r="L10763" t="inlineStr">
        <is>
          <t>8541 41 000 8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прочие</t>
        </is>
      </c>
    </row>
    <row r="10764">
      <c r="L10764" t="inlineStr">
        <is>
          <t>8541 41 000 9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прочие</t>
        </is>
      </c>
    </row>
    <row r="10765">
      <c r="L10765" t="inlineStr">
        <is>
          <t>8541 42 000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не собранные в модули или не вмонтированные в панели</t>
        </is>
      </c>
    </row>
    <row r="10766">
      <c r="L10766" t="inlineStr">
        <is>
          <t>8541 43 000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собранные в модули или вмонтированные в панели</t>
        </is>
      </c>
    </row>
    <row r="10767">
      <c r="L10767" t="inlineStr">
        <is>
          <t>8541 49 000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прочие</t>
        </is>
      </c>
    </row>
    <row r="10768">
      <c r="L10768" t="inlineStr">
        <is>
          <t>8541 51 000 0 — Прочие приборы полупроводниковые: преобразователи на основе полупроводников</t>
        </is>
      </c>
    </row>
    <row r="10769">
      <c r="L10769" t="inlineStr">
        <is>
          <t>8541 59 000 0 — Прочие приборы полупроводниковые: прочие</t>
        </is>
      </c>
    </row>
    <row r="10770">
      <c r="L10770" t="inlineStr">
        <is>
          <t>8541 60 000 0 — Кристаллы пьезоэлектрические собранные</t>
        </is>
      </c>
    </row>
    <row r="10771">
      <c r="L10771" t="inlineStr">
        <is>
          <t>8541 90 000 0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сборе_Части</t>
        </is>
      </c>
    </row>
    <row r="10772">
      <c r="L10772" t="inlineStr">
        <is>
          <t>8542 31 100 1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микропроцессоры, произведенные по технологическому процессу не более 32 нанометров</t>
        </is>
      </c>
    </row>
    <row r="10773">
      <c r="L10773" t="inlineStr">
        <is>
          <t>8542 31 100 9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прочие</t>
        </is>
      </c>
    </row>
    <row r="10774">
      <c r="L10774" t="inlineStr">
        <is>
          <t>8542 31 300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(iv) к данной группе</t>
        </is>
      </c>
    </row>
    <row r="10775">
      <c r="L10775" t="inlineStr">
        <is>
          <t>8542 31 901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схемы интегральные монолитные</t>
        </is>
      </c>
    </row>
    <row r="10776">
      <c r="L10776" t="inlineStr">
        <is>
          <t>8542 31 909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прочие</t>
        </is>
      </c>
    </row>
    <row r="10777">
      <c r="L10777" t="inlineStr">
        <is>
          <t>8542 32 100 0 — Схемы электронные интегральные: запоминающие устройства: товары, поименованные в примечании 12 (б) (iii) к данной группе</t>
        </is>
      </c>
    </row>
    <row r="10778">
      <c r="L10778" t="inlineStr">
        <is>
          <t>8542 32 300 0 — Схемы электронные интегральные: запоминающие устройства: товары, поименованные в примечании 12 (б) (iv) к данной группе</t>
        </is>
      </c>
    </row>
    <row r="10779">
      <c r="L10779" t="inlineStr">
        <is>
          <t>8542 32 310 0 — Схемы электронные интегральные: запоминающие устройства: прочие: динамические оперативные запоминающие устройства (ДОЗУ): с объемом памяти не более 512 Мибит</t>
        </is>
      </c>
    </row>
    <row r="10780">
      <c r="L10780" t="inlineStr">
        <is>
          <t>8542 32 390 0 — Схемы электронные интегральные: запоминающие устройства: прочие: динамические оперативные запоминающие устройства (ДОЗУ): с объемом памяти более 512 Мибит</t>
        </is>
      </c>
    </row>
    <row r="10781">
      <c r="L10781" t="inlineStr">
        <is>
          <t>8542 32 450 0 — Схемы электронные интегральные: запоминающие устройства: прочие: статические оперативные запоминающие устройства (СОЗУ), включая "кэш"-память с произвольной выборкой</t>
        </is>
      </c>
    </row>
    <row r="10782">
      <c r="L10782" t="inlineStr">
        <is>
          <t>8542 32 550 0 — Схемы электронные интегральные: запоминающие устройства: прочие: перепрограммируемые постоянные запоминающие устройства с ультрафиолетовым стиранием (ППЗУ УФС)</t>
        </is>
      </c>
    </row>
    <row r="10783">
      <c r="L10783" t="inlineStr">
        <is>
          <t>8542 32 610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не более 512 Мибит</t>
        </is>
      </c>
    </row>
    <row r="10784">
      <c r="L10784" t="inlineStr">
        <is>
          <t>8542 32 690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более 512 Мибит</t>
        </is>
      </c>
    </row>
    <row r="10785">
      <c r="L10785" t="inlineStr">
        <is>
          <t>8542 32 750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прочие</t>
        </is>
      </c>
    </row>
    <row r="10786">
      <c r="L10786" t="inlineStr">
        <is>
          <t>8542 32 900 0 — Схемы электронные интегральные: запоминающие устройства: прочие: запоминающие устройства прочие</t>
        </is>
      </c>
    </row>
    <row r="10787">
      <c r="L10787" t="inlineStr">
        <is>
          <t>8542 33 300 0 — Схемы электронные интегральные: усилители: товары, поименованные в примечании 12 (б) (iv) к данной группе</t>
        </is>
      </c>
    </row>
    <row r="10788">
      <c r="L10788" t="inlineStr">
        <is>
          <t>8542 33 900 0 — Схемы электронные интегральные: усилители: прочие</t>
        </is>
      </c>
    </row>
    <row r="10789">
      <c r="L10789" t="inlineStr">
        <is>
          <t>8542 39 100 0 — Схемы электронные интегральные: прочие: товары, поименованные в примечании 12 (б) (iii) к данной группе</t>
        </is>
      </c>
    </row>
    <row r="10790">
      <c r="L10790" t="inlineStr">
        <is>
          <t>8542 39 300 0 — Схемы электронные интегральные: прочие: товары, поименованные в примечании 12 (б) (iv) к данной группе</t>
        </is>
      </c>
    </row>
    <row r="10791">
      <c r="L10791" t="inlineStr">
        <is>
          <t>8542 39 901 0 — Схемы электронные интегральные: прочие: прочие: схемы интегральные монолитные</t>
        </is>
      </c>
    </row>
    <row r="10792">
      <c r="L10792" t="inlineStr">
        <is>
          <t>8542 39 909 0 — Схемы электронные интегральные: прочие: прочие: прочие</t>
        </is>
      </c>
    </row>
    <row r="10793">
      <c r="L10793" t="inlineStr">
        <is>
          <t>8542 90 000 0 — Схемы электронные интегральные_Части</t>
        </is>
      </c>
    </row>
    <row r="10794">
      <c r="L10794" t="inlineStr">
        <is>
          <t>8543 10 000 0 — Ускорители частиц</t>
        </is>
      </c>
    </row>
    <row r="10795">
      <c r="L10795" t="inlineStr">
        <is>
          <t>8543 20 000 0 — Генераторы сигналов</t>
        </is>
      </c>
    </row>
    <row r="10796">
      <c r="L10796" t="inlineStr">
        <is>
          <t>8543 30 000 0 — Машины и аппаратура для гальванопокрытия, электролиза или электрофореза</t>
        </is>
      </c>
    </row>
    <row r="10797">
      <c r="L10797" t="inlineStr">
        <is>
          <t>8543 40 000 0 — Сигареты электронные и аналогичные индивидуальные электрические испарительные устройства</t>
        </is>
      </c>
    </row>
    <row r="10798">
      <c r="L10798" t="inlineStr">
        <is>
          <t>8543 70 100 0 — Машины и аппаратура прочие: электрические машины с функциями переводчика или словаря</t>
        </is>
      </c>
    </row>
    <row r="10799">
      <c r="L10799" t="inlineStr">
        <is>
          <t>8543 70 300 2 — Машины и аппаратура прочие: антенные усилители: для промышленной сборки моторных транспортных средств товарных позиций 8701 - 8705, их узлов и агрегатов</t>
        </is>
      </c>
    </row>
    <row r="10800">
      <c r="L10800" t="inlineStr">
        <is>
          <t>8543 70 300 8 — Машины и аппаратура прочие: антенные усилители: прочие</t>
        </is>
      </c>
    </row>
    <row r="10801">
      <c r="L10801" t="inlineStr">
        <is>
          <t>8543 70 500 1 — Машины и аппаратура прочие: солярии и аналогичное оборудование для загара: солярии для люминесцентных трубчатых ламп ультрафиолетового (А) излучения</t>
        </is>
      </c>
    </row>
    <row r="10802">
      <c r="L10802" t="inlineStr">
        <is>
          <t>8543 70 500 9 — Машины и аппаратура прочие: солярии и аналогичное оборудование для загара: прочие</t>
        </is>
      </c>
    </row>
    <row r="10803">
      <c r="L10803" t="inlineStr">
        <is>
          <t>8543 70 600 0 — Машины и аппаратура прочие: электрические охранные генераторы</t>
        </is>
      </c>
    </row>
    <row r="10804">
      <c r="L10804" t="inlineStr">
        <is>
          <t>8543 70 800 0 — Машины и аппаратура прочие: прочие</t>
        </is>
      </c>
    </row>
    <row r="10805">
      <c r="L10805" t="inlineStr">
        <is>
          <t>8543 90 000 0 — Машины электрические и аппаратура, имеющие индивидуальные функции, в другом месте данной группы не поименованные или не включенные_Части</t>
        </is>
      </c>
    </row>
    <row r="10806">
      <c r="L10806" t="inlineStr">
        <is>
          <t>8544 30 000 7 — Комплекты проводов для свечей зажигания и комплекты проводов прочие, используемые в моторных транспортных средствах, самолетах или судах: прочие: прочие</t>
        </is>
      </c>
    </row>
    <row r="10807">
      <c r="L10807" t="inlineStr">
        <is>
          <t>8544 42 100 0 — Проводники электрические на напряжение не более 1000 В прочие: оснащенные соединительными приспособлениями: используемые в телекоммуникации</t>
        </is>
      </c>
    </row>
    <row r="10808">
      <c r="L10808" t="inlineStr">
        <is>
          <t>8544 42 900 3 — Проводники электрические на напряжение не более 1000 В прочие: оснащенные соединительными приспособлениями: прочие: на напряжение не более 80 В: для производства авиационных двигателей и/или гражданских воздушных судов</t>
        </is>
      </c>
    </row>
    <row r="10809">
      <c r="L10809" t="inlineStr">
        <is>
          <t>8544 42 900 7 — Проводники электрические на напряжение не более 1000 В прочие: оснащенные соединительными приспособлениями: прочие: на напряжение не более 80 В: прочие</t>
        </is>
      </c>
    </row>
    <row r="10810">
      <c r="L10810" t="inlineStr">
        <is>
          <t>8544 42 900 9 — Проводники электрические на напряжение не более 1000 В прочие: оснащенные соединительными приспособлениями: прочие: прочие</t>
        </is>
      </c>
    </row>
    <row r="10811">
      <c r="L10811" t="inlineStr">
        <is>
          <t>8544 49 910 1 — Проводники электрические на напряжение не более 1000 В прочие: прочие: прочие: провода и кабели с изолированными проводниками диаметром более 0,51 мм: на напряжение не более 80 В</t>
        </is>
      </c>
    </row>
    <row r="10812">
      <c r="L10812" t="inlineStr">
        <is>
          <t>8544 49 910 2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для производства гражданских воздушных судов</t>
        </is>
      </c>
    </row>
    <row r="10813">
      <c r="L10813" t="inlineStr">
        <is>
          <t>8544 49 910 8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прочие</t>
        </is>
      </c>
    </row>
    <row r="10814">
      <c r="L10814" t="inlineStr">
        <is>
          <t>8544 49 950 1 — Проводники электрические на напряжение не более 1000 В прочие: прочие: прочие: прочие: на напряжение более 80 В, но менее 1000 В: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is>
      </c>
    </row>
    <row r="10815">
      <c r="L10815" t="inlineStr">
        <is>
          <t>8544 49 950 9 — Проводники электрические на напряжение не более 1000 В прочие: прочие: прочие: прочие: на напряжение более 80 В, но менее 1000 В: прочие</t>
        </is>
      </c>
    </row>
    <row r="10816">
      <c r="L10816" t="inlineStr">
        <is>
          <t>8544 49 990 0 — Проводники электрические на напряжение не более 1000 В прочие: прочие: прочие: прочие: на напряжение 1000 В</t>
        </is>
      </c>
    </row>
    <row r="10817">
      <c r="L10817" t="inlineStr">
        <is>
          <t>8545 11 002 0 — Электроды: используемые в печах: графитированные круглого сечения диаметром более 520 мм, но не более 650 мм, или иного поперечного сечения площадью более 2700 см2, но не более 3300 см2</t>
        </is>
      </c>
    </row>
    <row r="10818">
      <c r="L10818" t="inlineStr">
        <is>
          <t>8545 11 008 1 — Электроды: используемые в печах: прочие: угольные круглого сечения диаметром не более 1000 мм или иного поперечного сечения площадью не более 8000 см2</t>
        </is>
      </c>
    </row>
    <row r="10819">
      <c r="L10819" t="inlineStr">
        <is>
          <t>8545 11 008 2 — Электроды: используемые в печах: прочие: круглого сечения диаметром более 1000 мм</t>
        </is>
      </c>
    </row>
    <row r="10820">
      <c r="L10820" t="inlineStr">
        <is>
          <t>8545 11 008 9 — Электроды: используемые в печах: прочие: прочие</t>
        </is>
      </c>
    </row>
    <row r="10821">
      <c r="L10821" t="inlineStr">
        <is>
          <t>8545 19 000 0 — Электроды: прочие</t>
        </is>
      </c>
    </row>
    <row r="10822">
      <c r="L10822" t="inlineStr">
        <is>
          <t>8545 20 000 1 — Щетки: для производства ручных электроинструментов</t>
        </is>
      </c>
    </row>
    <row r="10823">
      <c r="L10823" t="inlineStr">
        <is>
          <t>8545 20 000 9 — Щетки: прочие</t>
        </is>
      </c>
    </row>
    <row r="10824">
      <c r="L10824" t="inlineStr">
        <is>
          <t>8545 90 100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нагревательные сопротивления</t>
        </is>
      </c>
    </row>
    <row r="10825">
      <c r="L10825" t="inlineStr">
        <is>
          <t>8545 90 900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прочие</t>
        </is>
      </c>
    </row>
    <row r="10826">
      <c r="L10826" t="inlineStr">
        <is>
          <t>8546 10 000 0 — Изоляторы электрические из любых материалов_Стеклянные</t>
        </is>
      </c>
    </row>
    <row r="10827">
      <c r="L10827" t="inlineStr">
        <is>
          <t>8546 20 000 0 — Изоляторы электрические из любых материалов_Керамические</t>
        </is>
      </c>
    </row>
    <row r="10828">
      <c r="L10828" t="inlineStr">
        <is>
          <t>8546 90 100 0 — Прочие: из пластмассы</t>
        </is>
      </c>
    </row>
    <row r="10829">
      <c r="L10829" t="inlineStr">
        <is>
          <t>8546 90 900 0 — Изоляторы электрические из любых материалов_Прочие: прочие</t>
        </is>
      </c>
    </row>
    <row r="10830">
      <c r="L10830" t="inlineStr">
        <is>
          <t>8547 10 000 0 — Арматура изолирующая из керамики</t>
        </is>
      </c>
    </row>
    <row r="10831">
      <c r="L10831" t="inlineStr">
        <is>
          <t>8547 20 000 1 — Арматура изолирующая из пластмасс: для промышленной сборки моторных транспортных средств товарных позиций 8701 - 8705, их узлов и агрегатов</t>
        </is>
      </c>
    </row>
    <row r="10832">
      <c r="L10832" t="inlineStr">
        <is>
          <t>8547 20 000 9 — Арматура изолирующая из пластмасс: прочая</t>
        </is>
      </c>
    </row>
    <row r="10833">
      <c r="L10833" t="inlineStr">
        <is>
          <t>8547 90 000 0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материалом_Прочая</t>
        </is>
      </c>
    </row>
    <row r="10834">
      <c r="L10834" t="inlineStr">
        <is>
          <t>8548 00 200 0 — Запоминающие устройства различных видов, такие как стековые динамические оперативные запоминающие устройства и модули</t>
        </is>
      </c>
    </row>
    <row r="10835">
      <c r="L10835" t="inlineStr">
        <is>
          <t>8548 00 900 0 — Части электрические оборудования или аппаратуры, в другом месте данной группы не поименованные или не включенные_Прочие</t>
        </is>
      </c>
    </row>
    <row r="10836">
      <c r="L10836" t="inlineStr">
        <is>
          <t>8549 11 000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отходы и лом свинцовых аккумуляторов; отработавшие свинцовые аккумуляторы</t>
        </is>
      </c>
    </row>
    <row r="10837">
      <c r="L10837" t="inlineStr">
        <is>
          <t>8549 12 000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 содержащие свинец, кадмий или ртуть</t>
        </is>
      </c>
    </row>
    <row r="10838">
      <c r="L10838" t="inlineStr">
        <is>
          <t>8549 13 000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отсортированные по химическому типу и не содержащие свинец, кадмий или ртуть</t>
        </is>
      </c>
    </row>
    <row r="10839">
      <c r="L10839" t="inlineStr">
        <is>
          <t>8549 14 000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несортированные и не содержащие свинец, кадмий или ртуть</t>
        </is>
      </c>
    </row>
    <row r="10840">
      <c r="L10840" t="inlineStr">
        <is>
          <t>8549 19 000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t>
        </is>
      </c>
    </row>
    <row r="10841">
      <c r="L10841" t="inlineStr">
        <is>
          <t>8549 21 000 0 — Отходы и лом электротехнических и электронных изделий_Используемые главным образом для извлечения драгоценных металлов: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is>
      </c>
    </row>
    <row r="10842">
      <c r="L10842" t="inlineStr">
        <is>
          <t>8549 29 000 0 — Отходы и лом электротехнических и электронных изделий_Используемые главным образом для извлечения драгоценных металлов: прочие</t>
        </is>
      </c>
    </row>
    <row r="10843">
      <c r="L10843" t="inlineStr">
        <is>
          <t>8549 31 000 1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4">
      <c r="L10844" t="inlineStr">
        <is>
          <t>8549 31 000 9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5">
      <c r="L10845" t="inlineStr">
        <is>
          <t>8549 39 000 0 — Прочие электрические и электронные сборки и печатные платы: прочие</t>
        </is>
      </c>
    </row>
    <row r="10846">
      <c r="L10846" t="inlineStr">
        <is>
          <t>8549 91 000 1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7">
      <c r="L10847" t="inlineStr">
        <is>
          <t>8549 91 000 9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8">
      <c r="L10848" t="inlineStr">
        <is>
          <t>8549 99 000 0 — Отходы и лом электротехнических и электронных изделий_Прочие: прочие</t>
        </is>
      </c>
    </row>
    <row r="10849">
      <c r="L10849" t="inlineStr">
        <is>
          <t>8601 10 000 0 — С питанием от внешнего источника электроэнергии</t>
        </is>
      </c>
    </row>
    <row r="10850">
      <c r="L10850" t="inlineStr">
        <is>
          <t>8601 20 000 0 — Железнодорожные локомотивы, с питанием от внешнего источника электроэнергии, или аккумуляторные_С питанием от электрических аккумуляторов</t>
        </is>
      </c>
    </row>
    <row r="10851">
      <c r="L10851" t="inlineStr">
        <is>
          <t>8602 10 000 0 — Локомотивы дизель-электрические</t>
        </is>
      </c>
    </row>
    <row r="10852">
      <c r="L10852" t="inlineStr">
        <is>
          <t>8602 90 000 0 — Железнодорожные локомотивы прочие; локомотивные тендеры_Прочие</t>
        </is>
      </c>
    </row>
    <row r="10853">
      <c r="L10853" t="inlineStr">
        <is>
          <t>8603 10 000 1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250 км/ч</t>
        </is>
      </c>
    </row>
    <row r="10854">
      <c r="L10854" t="inlineStr">
        <is>
          <t>8603 10 000 2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55">
      <c r="L10855" t="inlineStr">
        <is>
          <t>8603 10 000 8 — С питанием от внешнего источника электроэнергии: прочие</t>
        </is>
      </c>
    </row>
    <row r="10856">
      <c r="L10856" t="inlineStr">
        <is>
          <t>8603 90 000 0 — Моторные железнодорожные или трамвайные вагоны пассажирские, товарные или багажные, открытые платформы, кроме входящих в товарную позицию 8604_Прочие</t>
        </is>
      </c>
    </row>
    <row r="10857">
      <c r="L10857" t="inlineStr">
        <is>
          <t>8604 00 000 0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t>
        </is>
      </c>
    </row>
    <row r="10858">
      <c r="L10858" t="inlineStr">
        <is>
          <t>8605 00 000 1 — Предназначенные для движения в составе железнодорожных электропоездов с максимальной эксплуатационной скоростью не менее 250 км/ч</t>
        </is>
      </c>
    </row>
    <row r="10859">
      <c r="L10859" t="inlineStr">
        <is>
          <t>8605 00 000 2 —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60">
      <c r="L10860" t="inlineStr">
        <is>
          <t>8605 00 000 3 — Прочие: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is>
      </c>
    </row>
    <row r="10861">
      <c r="L10861" t="inlineStr">
        <is>
          <t>8605 00 000 5 — Прочие: прочие: вагоны железнодорожные пассажирские, включая вагоны-рестораны,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is>
      </c>
    </row>
    <row r="10862">
      <c r="L10862" t="inlineStr">
        <is>
          <t>8605 00 000 6 — Прочие: прочие: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is>
      </c>
    </row>
    <row r="10863">
      <c r="L10863" t="inlineStr">
        <is>
          <t>8605 00 000 8 —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8604)_Прочие: прочие: прочие</t>
        </is>
      </c>
    </row>
    <row r="10864">
      <c r="L10864" t="inlineStr">
        <is>
          <t>8606 10 000 0 — Вагоны-цистерны всех типов</t>
        </is>
      </c>
    </row>
    <row r="10865">
      <c r="L10865" t="inlineStr">
        <is>
          <t>8606 30 000 0 — Вагоны саморазгружающиеся, кроме входящих в субпозицию 8606 10</t>
        </is>
      </c>
    </row>
    <row r="10866">
      <c r="L10866" t="inlineStr">
        <is>
          <t>8606 91 100 0 — Прочие: крытые и закрывающиеся: специально предназначенные для перевозки высокорадиоактивных материалов</t>
        </is>
      </c>
    </row>
    <row r="10867">
      <c r="L10867" t="inlineStr">
        <is>
          <t>8606 91 800 0 — Прочие: крытые и закрывающиеся: прочие</t>
        </is>
      </c>
    </row>
    <row r="10868">
      <c r="L10868" t="inlineStr">
        <is>
          <t>8606 92 000 0 — Прочие: открытые, с несъемными бортами высотой более 60 см</t>
        </is>
      </c>
    </row>
    <row r="10869">
      <c r="L10869" t="inlineStr">
        <is>
          <t>8606 99 000 0 — Вагоны железнодорожные или трамвайные, грузовые несамоходные_Прочие: прочие</t>
        </is>
      </c>
    </row>
    <row r="10870">
      <c r="L10870" t="inlineStr">
        <is>
          <t>8607 11 000 0 — Тележки, оси и колеса, и их части: тележки ведущие</t>
        </is>
      </c>
    </row>
    <row r="10871">
      <c r="L10871" t="inlineStr">
        <is>
          <t>8607 12 000 0 — Тележки, оси и колеса, и их части: тележки прочие</t>
        </is>
      </c>
    </row>
    <row r="10872">
      <c r="L10872" t="inlineStr">
        <is>
          <t>8607 19 100 1 — Тележки, оси и колеса, и их части: прочие, включая части: оси в собранном или разобранном виде; колеса и их части: бывшие в употреблении</t>
        </is>
      </c>
    </row>
    <row r="10873">
      <c r="L10873" t="inlineStr">
        <is>
          <t>8607 19 100 9 — Тележки, оси и колеса, и их части: прочие, включая части: оси в собранном или разобранном виде; колеса и их части: прочие</t>
        </is>
      </c>
    </row>
    <row r="10874">
      <c r="L10874" t="inlineStr">
        <is>
          <t>8607 19 900 1 — Тележки, оси и колеса, и их части: прочие, включая части: части тележек, ходовых балансирных тележек и аналогичных тележек: гидравлический амортизатор центральный вертикальный для производства двухэтажных пассажирских вагонов локомотивной тяги</t>
        </is>
      </c>
    </row>
    <row r="10875">
      <c r="L10875" t="inlineStr">
        <is>
          <t>8607 19 900 9 — Тележки, оси и колеса, и их части: прочие, включая части: части тележек, ходовых балансирных тележек и аналогичных тележек: прочие</t>
        </is>
      </c>
    </row>
    <row r="10876">
      <c r="L10876" t="inlineStr">
        <is>
          <t>8607 21 100 1 — Тормозные устройства и их части: пневматические тормоза и их части: чугунные литые или стальные литые: части тормозных устройств для производства двухэтажных пассажирских вагонов локомотивной тяги</t>
        </is>
      </c>
    </row>
    <row r="10877">
      <c r="L10877" t="inlineStr">
        <is>
          <t>8607 21 100 9 — Тормозные устройства и их части: пневматические тормоза и их части: чугунные литые или стальные литые: прочие</t>
        </is>
      </c>
    </row>
    <row r="10878">
      <c r="L10878" t="inlineStr">
        <is>
          <t>8607 21 900 1 — Тормозные устройства и их части: пневматические тормоза и их части: прочие: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t>
        </is>
      </c>
    </row>
    <row r="10879">
      <c r="L10879" t="inlineStr">
        <is>
          <t>8607 21 900 9 — Тормозные устройства и их части: пневматические тормоза и их части: прочие: прочие</t>
        </is>
      </c>
    </row>
    <row r="10880">
      <c r="L10880" t="inlineStr">
        <is>
          <t>8607 29 000 0 — Тормозные устройства и их части: прочие</t>
        </is>
      </c>
    </row>
    <row r="10881">
      <c r="L10881" t="inlineStr">
        <is>
          <t>8607 30 000 0 — Крюки и прочие сцепные устройства, буфера, их части</t>
        </is>
      </c>
    </row>
    <row r="10882">
      <c r="L10882" t="inlineStr">
        <is>
          <t>8607 91 100 0 — Части железнодорожных локомотивов или моторных вагонов трамвая или подвижного состава_Прочие: локомотивов: буксы и их части</t>
        </is>
      </c>
    </row>
    <row r="10883">
      <c r="L10883" t="inlineStr">
        <is>
          <t>8607 91 900 0 — Прочие: локомотивов: прочие</t>
        </is>
      </c>
    </row>
    <row r="10884">
      <c r="L10884" t="inlineStr">
        <is>
          <t>8607 99 100 0 — Части железнодорожных локомотивов или моторных вагонов трамвая или подвижного состава_Прочие: прочие: осевые буксы и их части</t>
        </is>
      </c>
    </row>
    <row r="10885">
      <c r="L10885" t="inlineStr">
        <is>
          <t>8607 99 800 0 — Части железнодорожных локомотивов или моторных вагонов трамвая или подвижного состава_Прочие: прочие: прочие</t>
        </is>
      </c>
    </row>
    <row r="10886">
      <c r="L10886" t="inlineStr">
        <is>
          <t>8608 00 000 1 — Оборудование для железнодорожных или трамвайных путей</t>
        </is>
      </c>
    </row>
    <row r="10887">
      <c r="L10887" t="inlineStr">
        <is>
          <t>8608 00 000 9 — 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оборудования_Прочее</t>
        </is>
      </c>
    </row>
    <row r="10888">
      <c r="L10888" t="inlineStr">
        <is>
          <t>8609 00 100 0 — Контейнеры с противорадиационным свинцовым покрытием для транспортировки радиоактивных веществ</t>
        </is>
      </c>
    </row>
    <row r="10889">
      <c r="L10889" t="inlineStr">
        <is>
          <t>8609 00 900 1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контейнеры с внутренним объемом от 42 м3 до 43 м3</t>
        </is>
      </c>
    </row>
    <row r="10890">
      <c r="L10890" t="inlineStr">
        <is>
          <t>8609 00 900 9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прочие</t>
        </is>
      </c>
    </row>
    <row r="10891">
      <c r="L10891" t="inlineStr">
        <is>
          <t>8701 10 000 0 — Тракторы одноосные</t>
        </is>
      </c>
    </row>
    <row r="10892">
      <c r="L10892" t="inlineStr">
        <is>
          <t>8701 21 101 1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экологического класса 4 или выше</t>
        </is>
      </c>
    </row>
    <row r="10893">
      <c r="L10893" t="inlineStr">
        <is>
          <t>8701 21 101 9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прочие</t>
        </is>
      </c>
    </row>
    <row r="10894">
      <c r="L10894" t="inlineStr">
        <is>
          <t>8701 21 109 0 — Тракторы колесные для полуприцепов: только с поршневым двигателем внутреннего сгорания с воспламенением от сжатия (дизелем или полудизелем): новые: прочие</t>
        </is>
      </c>
    </row>
    <row r="10895">
      <c r="L10895" t="inlineStr">
        <is>
          <t>8701 21 901 1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7 лет</t>
        </is>
      </c>
    </row>
    <row r="10896">
      <c r="L10896" t="inlineStr">
        <is>
          <t>8701 21 901 2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5 лет, но не более 7 лет</t>
        </is>
      </c>
    </row>
    <row r="10897">
      <c r="L10897" t="inlineStr">
        <is>
          <t>8701 21 901 9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прочие</t>
        </is>
      </c>
    </row>
    <row r="10898">
      <c r="L10898" t="inlineStr">
        <is>
          <t>8701 21 909 0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прочие</t>
        </is>
      </c>
    </row>
    <row r="10899">
      <c r="L10899" t="inlineStr">
        <is>
          <t>8701 22 101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экологического класса 4 или выше</t>
        </is>
      </c>
    </row>
    <row r="10900">
      <c r="L10900" t="inlineStr">
        <is>
          <t>8701 22 101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прочие</t>
        </is>
      </c>
    </row>
    <row r="10901">
      <c r="L10901" t="inlineStr">
        <is>
          <t>8701 22 109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прочие</t>
        </is>
      </c>
    </row>
    <row r="10902">
      <c r="L10902" t="inlineStr">
        <is>
          <t>8701 22 901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7 лет</t>
        </is>
      </c>
    </row>
    <row r="10903">
      <c r="L10903" t="inlineStr">
        <is>
          <t>8701 22 901 2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5 лет, но не более 7 лет</t>
        </is>
      </c>
    </row>
    <row r="10904">
      <c r="L10904" t="inlineStr">
        <is>
          <t>8701 22 901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прочие</t>
        </is>
      </c>
    </row>
    <row r="10905">
      <c r="L10905" t="inlineStr">
        <is>
          <t>8701 22 909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прочие</t>
        </is>
      </c>
    </row>
    <row r="10906">
      <c r="L10906" t="inlineStr">
        <is>
          <t>8701 23 101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экологического класса 4 или выше</t>
        </is>
      </c>
    </row>
    <row r="10907">
      <c r="L10907" t="inlineStr">
        <is>
          <t>8701 23 101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прочие</t>
        </is>
      </c>
    </row>
    <row r="10908">
      <c r="L10908" t="inlineStr">
        <is>
          <t>8701 23 109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прочие</t>
        </is>
      </c>
    </row>
    <row r="10909">
      <c r="L10909" t="inlineStr">
        <is>
          <t>8701 23 901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7 лет</t>
        </is>
      </c>
    </row>
    <row r="10910">
      <c r="L10910" t="inlineStr">
        <is>
          <t>8701 23 901 2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5 лет, но не более 7 лет</t>
        </is>
      </c>
    </row>
    <row r="10911">
      <c r="L10911" t="inlineStr">
        <is>
          <t>8701 23 901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прочие</t>
        </is>
      </c>
    </row>
    <row r="10912">
      <c r="L10912" t="inlineStr">
        <is>
          <t>8701 23 909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прочие</t>
        </is>
      </c>
    </row>
    <row r="10913">
      <c r="L10913" t="inlineStr">
        <is>
          <t>8701 24 101 0 — Тракторы колесные для полуприцепов: приводимые в движение только электрическим двигателем: новые: тягачи седельные</t>
        </is>
      </c>
    </row>
    <row r="10914">
      <c r="L10914" t="inlineStr">
        <is>
          <t>8701 24 109 0 — Тракторы колесные для полуприцепов: приводимые в движение только электрическим двигателем: новые: прочие</t>
        </is>
      </c>
    </row>
    <row r="10915">
      <c r="L10915" t="inlineStr">
        <is>
          <t>8701 24 901 1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7 лет</t>
        </is>
      </c>
    </row>
    <row r="10916">
      <c r="L10916" t="inlineStr">
        <is>
          <t>8701 24 901 2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5 лет, но не более 7 лет</t>
        </is>
      </c>
    </row>
    <row r="10917">
      <c r="L10917" t="inlineStr">
        <is>
          <t>8701 24 901 9 — Тракторы колесные для полуприцепов: приводимые в движение только электрическим двигателем: бывшие в эксплуатации: тягачи седельные: прочие</t>
        </is>
      </c>
    </row>
    <row r="10918">
      <c r="L10918" t="inlineStr">
        <is>
          <t>8701 24 909 0 — Тракторы колесные для полуприцепов: приводимые в движение только электрическим двигателем: бывшие в эксплуатации: прочие</t>
        </is>
      </c>
    </row>
    <row r="10919">
      <c r="L10919" t="inlineStr">
        <is>
          <t>8701 29 101 1 — Тракторы колесные для полуприцепов: прочие: новые: тягачи седельные: экологического класса 4 или выше</t>
        </is>
      </c>
    </row>
    <row r="10920">
      <c r="L10920" t="inlineStr">
        <is>
          <t>8701 29 101 9 — Тракторы колесные для полуприцепов: прочие: новые: тягачи седельные: прочие</t>
        </is>
      </c>
    </row>
    <row r="10921">
      <c r="L10921" t="inlineStr">
        <is>
          <t>8701 29 109 0 — Тракторы колесные для полуприцепов: прочие: новые: прочие</t>
        </is>
      </c>
    </row>
    <row r="10922">
      <c r="L10922" t="inlineStr">
        <is>
          <t>8701 29 901 1 — Тракторы колесные для полуприцепов: прочие: бывшие в эксплуатации: тягачи седельные: с момента выпуска которых прошло более 7 лет</t>
        </is>
      </c>
    </row>
    <row r="10923">
      <c r="L10923" t="inlineStr">
        <is>
          <t>8701 29 901 2 — Тракторы колесные для полуприцепов: прочие: бывшие в эксплуатации: тягачи седельные: с момента выпуска которых прошло более 5 лет, но не более 7 лет</t>
        </is>
      </c>
    </row>
    <row r="10924">
      <c r="L10924" t="inlineStr">
        <is>
          <t>8701 29 901 9 — Тракторы колесные для полуприцепов: прочие: бывшие в эксплуатации: тягачи седельные: прочие</t>
        </is>
      </c>
    </row>
    <row r="10925">
      <c r="L10925" t="inlineStr">
        <is>
          <t>8701 29 909 0 — Тракторы колесные для полуприцепов: прочие: бывшие в эксплуатации: прочие</t>
        </is>
      </c>
    </row>
    <row r="10926">
      <c r="L10926" t="inlineStr">
        <is>
          <t>8701 30 000 1 — Тракторы гусеничные: для прокладывания лыжных трасс</t>
        </is>
      </c>
    </row>
    <row r="10927">
      <c r="L10927" t="inlineStr">
        <is>
          <t>8701 30 000 9 — Тракторы гусеничные: прочие</t>
        </is>
      </c>
    </row>
    <row r="10928">
      <c r="L10928" t="inlineStr">
        <is>
          <t>8701 91 100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новые</t>
        </is>
      </c>
    </row>
    <row r="10929">
      <c r="L10929" t="inlineStr">
        <is>
          <t>8701 91 500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0">
      <c r="L10930" t="inlineStr">
        <is>
          <t>8701 91 900 0 — Прочие, с мощностью двигателя: не более 18 кВт: прочие</t>
        </is>
      </c>
    </row>
    <row r="10931">
      <c r="L10931" t="inlineStr">
        <is>
          <t>8701 92 100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новые</t>
        </is>
      </c>
    </row>
    <row r="10932">
      <c r="L10932" t="inlineStr">
        <is>
          <t>8701 92 500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3">
      <c r="L10933" t="inlineStr">
        <is>
          <t>8701 92 900 0 — Прочие, с мощностью двигателя: более 18 кВт, но не более 37 кВт: прочие</t>
        </is>
      </c>
    </row>
    <row r="10934">
      <c r="L10934" t="inlineStr">
        <is>
          <t>8701 93 100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новые</t>
        </is>
      </c>
    </row>
    <row r="10935">
      <c r="L10935" t="inlineStr">
        <is>
          <t>8701 93 500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6">
      <c r="L10936" t="inlineStr">
        <is>
          <t>8701 93 900 0 — Прочие, с мощностью двигателя: более 37 кВт, но не более 75 кВт: прочие</t>
        </is>
      </c>
    </row>
    <row r="10937">
      <c r="L10937" t="inlineStr">
        <is>
          <t>8701 94 100 1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90 кВт, но не более 130 кВт</t>
        </is>
      </c>
    </row>
    <row r="10938">
      <c r="L10938" t="inlineStr">
        <is>
          <t>8701 94 100 9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39">
      <c r="L10939" t="inlineStr">
        <is>
          <t>8701 94 500 0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0">
      <c r="L10940" t="inlineStr">
        <is>
          <t>8701 94 900 0 — Прочие, с мощностью двигателя: более 75 кВт, но не более 130 кВт: прочие</t>
        </is>
      </c>
    </row>
    <row r="10941">
      <c r="L10941" t="inlineStr">
        <is>
          <t>8701 95 100 1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130 кВт</t>
        </is>
      </c>
    </row>
    <row r="10942">
      <c r="L10942" t="inlineStr">
        <is>
          <t>8701 95 100 9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43">
      <c r="L10943" t="inlineStr">
        <is>
          <t>8701 95 500 0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4">
      <c r="L10944" t="inlineStr">
        <is>
          <t>8701 95 900 0 — Прочие, с мощностью двигателя: более 130 кВт: прочие</t>
        </is>
      </c>
    </row>
    <row r="10945">
      <c r="L10945" t="inlineStr">
        <is>
          <t>8702 10 111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автомобили, специально предназначенные для медицинских целей</t>
        </is>
      </c>
    </row>
    <row r="10946">
      <c r="L10946" t="inlineStr">
        <is>
          <t>8702 10 112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автобусы, предназначенные для перевозки более 120 человек, включая водителя</t>
        </is>
      </c>
    </row>
    <row r="10947">
      <c r="L10947" t="inlineStr">
        <is>
          <t>8702 10 119 2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более 308 кВт, габаритной длиной более 13 м, имеющие более 55 посадочных мест, включая водителя, объем багажного отсека более 12 м3</t>
        </is>
      </c>
    </row>
    <row r="10948">
      <c r="L10948" t="inlineStr">
        <is>
          <t>8702 10 119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t>
        </is>
      </c>
    </row>
    <row r="10949">
      <c r="L10949" t="inlineStr">
        <is>
          <t>8702 10 119 9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прочие</t>
        </is>
      </c>
    </row>
    <row r="10950">
      <c r="L10950" t="inlineStr">
        <is>
          <t>8702 10 191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автомобили, специально предназначенные для медицинских целей</t>
        </is>
      </c>
    </row>
    <row r="10951">
      <c r="L10951" t="inlineStr">
        <is>
          <t>8702 10 192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52">
      <c r="L10952" t="inlineStr">
        <is>
          <t>8702 10 192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53">
      <c r="L10953" t="inlineStr">
        <is>
          <t>8702 10 192 8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прочие</t>
        </is>
      </c>
    </row>
    <row r="10954">
      <c r="L10954" t="inlineStr">
        <is>
          <t>8702 10 199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7 лет</t>
        </is>
      </c>
    </row>
    <row r="10955">
      <c r="L10955" t="inlineStr">
        <is>
          <t>8702 10 199 5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5 лет, но не более 7 лет</t>
        </is>
      </c>
    </row>
    <row r="10956">
      <c r="L10956" t="inlineStr">
        <is>
          <t>8702 10 199 6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57">
      <c r="L10957" t="inlineStr">
        <is>
          <t>8702 10 199 7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прочие</t>
        </is>
      </c>
    </row>
    <row r="10958">
      <c r="L10958" t="inlineStr">
        <is>
          <t>8702 10 911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автомобили, специально предназначенные для медицинских целей</t>
        </is>
      </c>
    </row>
    <row r="10959">
      <c r="L10959" t="inlineStr">
        <is>
          <t>8702 10 912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автобусы, предназначенные для перевозки более 120 человек, включая водителя</t>
        </is>
      </c>
    </row>
    <row r="10960">
      <c r="L10960" t="inlineStr">
        <is>
          <t>8702 10 919 1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1">
      <c r="L10961" t="inlineStr">
        <is>
          <t>8702 10 919 9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прочие</t>
        </is>
      </c>
    </row>
    <row r="10962">
      <c r="L10962" t="inlineStr">
        <is>
          <t>8702 10 991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автомобили, специально предназначенные для медицинских целей</t>
        </is>
      </c>
    </row>
    <row r="10963">
      <c r="L10963" t="inlineStr">
        <is>
          <t>8702 10 992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64">
      <c r="L10964" t="inlineStr">
        <is>
          <t>8702 10 992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65">
      <c r="L10965" t="inlineStr">
        <is>
          <t>8702 10 992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прочие</t>
        </is>
      </c>
    </row>
    <row r="10966">
      <c r="L10966" t="inlineStr">
        <is>
          <t>8702 10 999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7 лет</t>
        </is>
      </c>
    </row>
    <row r="10967">
      <c r="L10967" t="inlineStr">
        <is>
          <t>8702 10 999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5 лет, но не более 7 лет</t>
        </is>
      </c>
    </row>
    <row r="10968">
      <c r="L10968" t="inlineStr">
        <is>
          <t>8702 10 999 7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9">
      <c r="L10969" t="inlineStr">
        <is>
          <t>8702 10 999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прочие</t>
        </is>
      </c>
    </row>
    <row r="10970">
      <c r="L10970" t="inlineStr">
        <is>
          <t>8702 20 111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автомобили, специально предназначенные для медицинских целей</t>
        </is>
      </c>
    </row>
    <row r="10971">
      <c r="L10971" t="inlineStr">
        <is>
          <t>8702 20 112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у которых мощность двигателя внутреннего сгорания больше максимальной 30-минутной мощности электрического двигателя</t>
        </is>
      </c>
    </row>
    <row r="10972">
      <c r="L10972" t="inlineStr">
        <is>
          <t>8702 20 112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прочие</t>
        </is>
      </c>
    </row>
    <row r="10973">
      <c r="L10973" t="inlineStr">
        <is>
          <t>8702 20 119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у которых мощность двигателя внутреннего сгорания больше максимальной 30-минутной мощности электрического двигателя</t>
        </is>
      </c>
    </row>
    <row r="10974">
      <c r="L10974" t="inlineStr">
        <is>
          <t>8702 20 119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прочие</t>
        </is>
      </c>
    </row>
    <row r="10975">
      <c r="L10975" t="inlineStr">
        <is>
          <t>8702 20 119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у которых мощность двигателя внутреннего сгорания больше максимальной 30-минутной мощности электрического двигателя</t>
        </is>
      </c>
    </row>
    <row r="10976">
      <c r="L10976" t="inlineStr">
        <is>
          <t>8702 20 119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прочие</t>
        </is>
      </c>
    </row>
    <row r="10977">
      <c r="L10977" t="inlineStr">
        <is>
          <t>8702 20 119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78">
      <c r="L10978" t="inlineStr">
        <is>
          <t>8702 20 119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прочие</t>
        </is>
      </c>
    </row>
    <row r="10979">
      <c r="L10979" t="inlineStr">
        <is>
          <t>8702 20 191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0980">
      <c r="L10980" t="inlineStr">
        <is>
          <t>8702 20 192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1">
      <c r="L10981" t="inlineStr">
        <is>
          <t>8702 20 192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0982">
      <c r="L10982" t="inlineStr">
        <is>
          <t>8702 20 192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3">
      <c r="L10983" t="inlineStr">
        <is>
          <t>8702 20 192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прочие</t>
        </is>
      </c>
    </row>
    <row r="10984">
      <c r="L10984" t="inlineStr">
        <is>
          <t>8702 20 192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прочие</t>
        </is>
      </c>
    </row>
    <row r="10985">
      <c r="L10985" t="inlineStr">
        <is>
          <t>8702 20 199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6">
      <c r="L10986" t="inlineStr">
        <is>
          <t>8702 20 199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прочие</t>
        </is>
      </c>
    </row>
    <row r="10987">
      <c r="L10987" t="inlineStr">
        <is>
          <t>8702 20 199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8">
      <c r="L10988" t="inlineStr">
        <is>
          <t>8702 20 199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прочие</t>
        </is>
      </c>
    </row>
    <row r="10989">
      <c r="L10989" t="inlineStr">
        <is>
          <t>8702 20 199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0">
      <c r="L10990" t="inlineStr">
        <is>
          <t>8702 20 199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1">
      <c r="L10991" t="inlineStr">
        <is>
          <t>8702 20 199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0992">
      <c r="L10992" t="inlineStr">
        <is>
          <t>8702 20 199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прочие</t>
        </is>
      </c>
    </row>
    <row r="10993">
      <c r="L10993" t="inlineStr">
        <is>
          <t>8702 20 911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автомобили, специально предназначенные для медицинских целей</t>
        </is>
      </c>
    </row>
    <row r="10994">
      <c r="L10994" t="inlineStr">
        <is>
          <t>8702 20 912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автобусы, предназначенные для перевозки более 120 человек, включая водителя</t>
        </is>
      </c>
    </row>
    <row r="10995">
      <c r="L10995" t="inlineStr">
        <is>
          <t>8702 20 919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6">
      <c r="L10996" t="inlineStr">
        <is>
          <t>8702 20 919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7">
      <c r="L10997" t="inlineStr">
        <is>
          <t>8702 20 919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98">
      <c r="L10998" t="inlineStr">
        <is>
          <t>8702 20 919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прочие</t>
        </is>
      </c>
    </row>
    <row r="10999">
      <c r="L10999" t="inlineStr">
        <is>
          <t>8702 20 991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автомобили, специально предназначенные для медицинских целей</t>
        </is>
      </c>
    </row>
    <row r="11000">
      <c r="L11000" t="inlineStr">
        <is>
          <t>8702 20 992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01">
      <c r="L11001" t="inlineStr">
        <is>
          <t>8702 20 992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02">
      <c r="L11002" t="inlineStr">
        <is>
          <t>8702 20 992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прочие</t>
        </is>
      </c>
    </row>
    <row r="11003">
      <c r="L11003" t="inlineStr">
        <is>
          <t>8702 20 999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04">
      <c r="L11004" t="inlineStr">
        <is>
          <t>8702 20 999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прочие</t>
        </is>
      </c>
    </row>
    <row r="11005">
      <c r="L11005" t="inlineStr">
        <is>
          <t>8702 20 999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06">
      <c r="L11006" t="inlineStr">
        <is>
          <t>8702 20 999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прочие</t>
        </is>
      </c>
    </row>
    <row r="11007">
      <c r="L11007" t="inlineStr">
        <is>
          <t>8702 20 999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1008">
      <c r="L11008" t="inlineStr">
        <is>
          <t>8702 20 999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1009">
      <c r="L11009" t="inlineStr">
        <is>
          <t>8702 20 999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1010">
      <c r="L11010" t="inlineStr">
        <is>
          <t>8702 20 999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прочие</t>
        </is>
      </c>
    </row>
    <row r="11011">
      <c r="L11011" t="inlineStr">
        <is>
          <t>8702 30 111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автомобили, специально предназначенные для медицинских целей</t>
        </is>
      </c>
    </row>
    <row r="11012">
      <c r="L11012" t="inlineStr">
        <is>
          <t>8702 30 112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автобусы, предназначенные для перевозки более 120 человек, включая водителя</t>
        </is>
      </c>
    </row>
    <row r="11013">
      <c r="L11013" t="inlineStr">
        <is>
          <t>8702 30 119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14">
      <c r="L11014" t="inlineStr">
        <is>
          <t>8702 30 119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прочие</t>
        </is>
      </c>
    </row>
    <row r="11015">
      <c r="L11015" t="inlineStr">
        <is>
          <t>8702 30 191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автомобили, специально предназначенные для медицинских целей</t>
        </is>
      </c>
    </row>
    <row r="11016">
      <c r="L11016" t="inlineStr">
        <is>
          <t>8702 30 192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17">
      <c r="L11017" t="inlineStr">
        <is>
          <t>8702 30 192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1018">
      <c r="L11018" t="inlineStr">
        <is>
          <t>8702 30 192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19">
      <c r="L11019" t="inlineStr">
        <is>
          <t>8702 30 192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20">
      <c r="L11020" t="inlineStr">
        <is>
          <t>8702 30 192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прочие</t>
        </is>
      </c>
    </row>
    <row r="11021">
      <c r="L11021" t="inlineStr">
        <is>
          <t>8702 30 199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22">
      <c r="L11022" t="inlineStr">
        <is>
          <t>8702 30 199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прочие</t>
        </is>
      </c>
    </row>
    <row r="11023">
      <c r="L11023" t="inlineStr">
        <is>
          <t>8702 30 199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24">
      <c r="L11024" t="inlineStr">
        <is>
          <t>8702 30 199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прочие</t>
        </is>
      </c>
    </row>
    <row r="11025">
      <c r="L11025" t="inlineStr">
        <is>
          <t>8702 30 199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26">
      <c r="L11026" t="inlineStr">
        <is>
          <t>8702 30 199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прочие</t>
        </is>
      </c>
    </row>
    <row r="11027">
      <c r="L11027" t="inlineStr">
        <is>
          <t>8702 30 911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автомобили, специально предназначенные для медицинских целей</t>
        </is>
      </c>
    </row>
    <row r="11028">
      <c r="L11028" t="inlineStr">
        <is>
          <t>8702 30 912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автобусы, предназначенные для перевозки более 120 человек, включая водителя</t>
        </is>
      </c>
    </row>
    <row r="11029">
      <c r="L11029" t="inlineStr">
        <is>
          <t>8702 30 919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30">
      <c r="L11030" t="inlineStr">
        <is>
          <t>8702 30 919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прочие</t>
        </is>
      </c>
    </row>
    <row r="11031">
      <c r="L11031" t="inlineStr">
        <is>
          <t>8702 30 991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автомобили, специально предназначенные для медицинских целей</t>
        </is>
      </c>
    </row>
    <row r="11032">
      <c r="L11032" t="inlineStr">
        <is>
          <t>8702 30 992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33">
      <c r="L11033" t="inlineStr">
        <is>
          <t>8702 30 992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34">
      <c r="L11034" t="inlineStr">
        <is>
          <t>8702 30 992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35">
      <c r="L11035" t="inlineStr">
        <is>
          <t>8702 30 992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прочие</t>
        </is>
      </c>
    </row>
    <row r="11036">
      <c r="L11036" t="inlineStr">
        <is>
          <t>8702 30 999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37">
      <c r="L11037" t="inlineStr">
        <is>
          <t>8702 30 999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прочие</t>
        </is>
      </c>
    </row>
    <row r="11038">
      <c r="L11038" t="inlineStr">
        <is>
          <t>8702 30 999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39">
      <c r="L11039" t="inlineStr">
        <is>
          <t>8702 30 999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прочие</t>
        </is>
      </c>
    </row>
    <row r="11040">
      <c r="L11040" t="inlineStr">
        <is>
          <t>8702 30 999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41">
      <c r="L11041" t="inlineStr">
        <is>
          <t>8702 30 999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прочие</t>
        </is>
      </c>
    </row>
    <row r="11042">
      <c r="L11042" t="inlineStr">
        <is>
          <t>8702 40 000 1 — Приводимые в движение только электрическим двигателем: автомобили, специально предназначенные для медицинских целей</t>
        </is>
      </c>
    </row>
    <row r="11043">
      <c r="L11043" t="inlineStr">
        <is>
          <t>8702 40 000 2 — Приводимые в движение только электрическим двигателем: автобусы, предназначенные для перевозки более 120 человек, включая водителя</t>
        </is>
      </c>
    </row>
    <row r="11044">
      <c r="L11044" t="inlineStr">
        <is>
          <t>8702 40 000 9 — Приводимые в движение только электрическим двигателем: прочие</t>
        </is>
      </c>
    </row>
    <row r="11045">
      <c r="L11045" t="inlineStr">
        <is>
          <t>8702 90 111 0 — Прочие: только с поршневым двигателем внутреннего сгорания с искровым зажиганием: с рабочим объемом цилиндров двигателя более 2800 см3: новые: автомобили, специально предназначенные для медицинских целей</t>
        </is>
      </c>
    </row>
    <row r="11046">
      <c r="L11046" t="inlineStr">
        <is>
          <t>8702 90 112 0 — Прочие: только с поршневым двигателем внутреннего сгорания с искровым зажиганием: с рабочим объемом цилиндров двигателя более 2800 см3: новые: автобусы, предназначенные для перевозки более 120 человек, включая водителя</t>
        </is>
      </c>
    </row>
    <row r="11047">
      <c r="L11047" t="inlineStr">
        <is>
          <t>8702 90 119 0 — Прочие: только с поршневым двигателем внутреннего сгорания с искровым зажиганием: с рабочим объемом цилиндров двигателя более 2800 см3: новые: прочие</t>
        </is>
      </c>
    </row>
    <row r="11048">
      <c r="L11048" t="inlineStr">
        <is>
          <t>8702 90 191 0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автомобили, специально предназначенные для медицинских целей</t>
        </is>
      </c>
    </row>
    <row r="11049">
      <c r="L11049" t="inlineStr">
        <is>
          <t>8702 90 192 3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50">
      <c r="L11050" t="inlineStr">
        <is>
          <t>8702 90 192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51">
      <c r="L11051" t="inlineStr">
        <is>
          <t>8702 90 192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прочие</t>
        </is>
      </c>
    </row>
    <row r="11052">
      <c r="L11052" t="inlineStr">
        <is>
          <t>8702 90 199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7 лет</t>
        </is>
      </c>
    </row>
    <row r="11053">
      <c r="L11053" t="inlineStr">
        <is>
          <t>8702 90 199 5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5 лет, но не более 7 лет</t>
        </is>
      </c>
    </row>
    <row r="11054">
      <c r="L11054" t="inlineStr">
        <is>
          <t>8702 90 199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прочие</t>
        </is>
      </c>
    </row>
    <row r="11055">
      <c r="L11055" t="inlineStr">
        <is>
          <t>8702 90 311 0 — Прочие: только с поршневым двигателем внутреннего сгорания с искровым зажиганием: с рабочим объемом цилиндров двигателя не более 2800 см3: новые: автомобили, специально предназначенные для медицинских целей</t>
        </is>
      </c>
    </row>
    <row r="11056">
      <c r="L11056" t="inlineStr">
        <is>
          <t>8702 90 312 0 — Прочие: только с поршневым двигателем внутреннего сгорания с искровым зажиганием: с рабочим объемом цилиндров двигателя не более 2800 см3: новые: автобусы, предназначенные для перевозки более 120 человек, включая водителя</t>
        </is>
      </c>
    </row>
    <row r="11057">
      <c r="L11057" t="inlineStr">
        <is>
          <t>8702 90 319 0 — Прочие: только с поршневым двигателем внутреннего сгорания с искровым зажиганием: с рабочим объемом цилиндров двигателя не более 2800 см3: новые: прочие</t>
        </is>
      </c>
    </row>
    <row r="11058">
      <c r="L11058" t="inlineStr">
        <is>
          <t>8702 90 391 0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автомобили, специально предназначенные для медицинских целей</t>
        </is>
      </c>
    </row>
    <row r="11059">
      <c r="L11059" t="inlineStr">
        <is>
          <t>8702 90 392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60">
      <c r="L11060" t="inlineStr">
        <is>
          <t>8702 90 392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61">
      <c r="L11061" t="inlineStr">
        <is>
          <t>8702 90 392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прочие</t>
        </is>
      </c>
    </row>
    <row r="11062">
      <c r="L11062" t="inlineStr">
        <is>
          <t>8702 90 399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7 лет</t>
        </is>
      </c>
    </row>
    <row r="11063">
      <c r="L11063" t="inlineStr">
        <is>
          <t>8702 90 399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5 лет, но не более 7 лет</t>
        </is>
      </c>
    </row>
    <row r="11064">
      <c r="L11064" t="inlineStr">
        <is>
          <t>8702 90 399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прочие</t>
        </is>
      </c>
    </row>
    <row r="11065">
      <c r="L11065" t="inlineStr">
        <is>
          <t>8702 90 801 0 — Прочие: прочие: автомобили, специально предназначенные для медицинских целей</t>
        </is>
      </c>
    </row>
    <row r="11066">
      <c r="L11066" t="inlineStr">
        <is>
          <t>8702 90 802 0 — Прочие: прочие: автобусы, предназначенные для перевозки более 120 человек, включая водителя</t>
        </is>
      </c>
    </row>
    <row r="11067">
      <c r="L11067" t="inlineStr">
        <is>
          <t>8702 90 809 0 — Моторные транспортные средства, предназначенные для перевозки 10 человек или более, включая водителя_Прочие: прочие: прочие</t>
        </is>
      </c>
    </row>
    <row r="11068">
      <c r="L11068" t="inlineStr">
        <is>
          <t>8703 10 110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is>
      </c>
    </row>
    <row r="11069">
      <c r="L11069" t="inlineStr">
        <is>
          <t>8703 10 180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прочие</t>
        </is>
      </c>
    </row>
    <row r="11070">
      <c r="L11070" t="inlineStr">
        <is>
          <t>8703 21 101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автомобили, специально предназначенные для медицинских целей</t>
        </is>
      </c>
    </row>
    <row r="11071">
      <c r="L11071" t="inlineStr">
        <is>
          <t>8703 21 109 1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is>
      </c>
    </row>
    <row r="11072">
      <c r="L11072" t="inlineStr">
        <is>
          <t>8703 21 109 9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прочие</t>
        </is>
      </c>
    </row>
    <row r="11073">
      <c r="L11073" t="inlineStr">
        <is>
          <t>8703 21 901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автомобили, специально предназначенные для медицинских целей</t>
        </is>
      </c>
    </row>
    <row r="11074">
      <c r="L11074" t="inlineStr">
        <is>
          <t>8703 21 909 3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7 лет</t>
        </is>
      </c>
    </row>
    <row r="11075">
      <c r="L11075" t="inlineStr">
        <is>
          <t>8703 21 909 4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5 лет, но не более 7 лет</t>
        </is>
      </c>
    </row>
    <row r="11076">
      <c r="L11076" t="inlineStr">
        <is>
          <t>8703 21 909 8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прочие</t>
        </is>
      </c>
    </row>
    <row r="11077">
      <c r="L11077" t="inlineStr">
        <is>
          <t>8703 22 101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автомобили, специально предназначенные для медицинских целей</t>
        </is>
      </c>
    </row>
    <row r="11078">
      <c r="L11078" t="inlineStr">
        <is>
          <t>8703 22 109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моторные транспортные средства, оборудованные для проживания</t>
        </is>
      </c>
    </row>
    <row r="11079">
      <c r="L11079" t="inlineStr">
        <is>
          <t>8703 22 109 9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прочие</t>
        </is>
      </c>
    </row>
    <row r="11080">
      <c r="L11080" t="inlineStr">
        <is>
          <t>8703 22 901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автомобили, специально предназначенные для медицинских целей</t>
        </is>
      </c>
    </row>
    <row r="11081">
      <c r="L11081" t="inlineStr">
        <is>
          <t>8703 22 909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автомобили, с момента выпуска которых прошло более 7 лет</t>
        </is>
      </c>
    </row>
    <row r="11082">
      <c r="L11082" t="inlineStr">
        <is>
          <t>8703 22 909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с момента выпуска которых прошло более 5 лет, но не более 7 лет</t>
        </is>
      </c>
    </row>
    <row r="11083">
      <c r="L11083" t="inlineStr">
        <is>
          <t>8703 22 909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прочие</t>
        </is>
      </c>
    </row>
    <row r="11084">
      <c r="L11084" t="inlineStr">
        <is>
          <t>8703 23 110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моторные транспортные средства, оборудованные для проживания</t>
        </is>
      </c>
    </row>
    <row r="11085">
      <c r="L11085" t="inlineStr">
        <is>
          <t>8703 23 193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автомобили, специально предназначенные для медицинских целей</t>
        </is>
      </c>
    </row>
    <row r="11086">
      <c r="L11086" t="inlineStr">
        <is>
          <t>8703 23 194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1500 см3, но не более 1800 см3</t>
        </is>
      </c>
    </row>
    <row r="11087">
      <c r="L11087" t="inlineStr">
        <is>
          <t>8703 23 198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1800 см3, но не более 2300 см3</t>
        </is>
      </c>
    </row>
    <row r="11088">
      <c r="L11088" t="inlineStr">
        <is>
          <t>8703 23 198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2300 см3, но не более 2800 см3</t>
        </is>
      </c>
    </row>
    <row r="11089">
      <c r="L11089" t="inlineStr">
        <is>
          <t>8703 23 198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t>
        </is>
      </c>
    </row>
    <row r="11090">
      <c r="L11090" t="inlineStr">
        <is>
          <t>8703 23 198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прочие</t>
        </is>
      </c>
    </row>
    <row r="11091">
      <c r="L11091" t="inlineStr">
        <is>
          <t>8703 23 903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автомобили, специально предназначенные для медицинских целей</t>
        </is>
      </c>
    </row>
    <row r="11092">
      <c r="L11092" t="inlineStr">
        <is>
          <t>8703 23 904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7 лет</t>
        </is>
      </c>
    </row>
    <row r="11093">
      <c r="L11093" t="inlineStr">
        <is>
          <t>8703 23 904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5 лет, но не более 7 лет</t>
        </is>
      </c>
    </row>
    <row r="11094">
      <c r="L11094" t="inlineStr">
        <is>
          <t>8703 23 904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прочие</t>
        </is>
      </c>
    </row>
    <row r="11095">
      <c r="L11095" t="inlineStr">
        <is>
          <t>8703 23 908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7 лет</t>
        </is>
      </c>
    </row>
    <row r="11096">
      <c r="L11096" t="inlineStr">
        <is>
          <t>8703 23 908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5 лет, но не более 7 лет</t>
        </is>
      </c>
    </row>
    <row r="11097">
      <c r="L11097" t="inlineStr">
        <is>
          <t>8703 23 908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прочие</t>
        </is>
      </c>
    </row>
    <row r="11098">
      <c r="L11098" t="inlineStr">
        <is>
          <t>8703 23 908 7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7 лет</t>
        </is>
      </c>
    </row>
    <row r="11099">
      <c r="L11099" t="inlineStr">
        <is>
          <t>8703 23 908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5 лет, но не более 7 лет</t>
        </is>
      </c>
    </row>
    <row r="11100">
      <c r="L11100" t="inlineStr">
        <is>
          <t>8703 23 908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прочие</t>
        </is>
      </c>
    </row>
    <row r="11101">
      <c r="L11101" t="inlineStr">
        <is>
          <t>8703 24 101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автомобили, специально предназначенные для медицинских целей</t>
        </is>
      </c>
    </row>
    <row r="11102">
      <c r="L11102" t="inlineStr">
        <is>
          <t>8703 24 109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4200 см3, поименованные в дополнительном примечании Евразийского экономического союза 6 к данной группе</t>
        </is>
      </c>
    </row>
    <row r="11103">
      <c r="L11103" t="inlineStr">
        <is>
          <t>8703 24 109 2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3000 см3, но менее 3500 см3, поименованные в дополнительном примечании Евразийского экономического союза 6 к данной группе</t>
        </is>
      </c>
    </row>
    <row r="11104">
      <c r="L11104" t="inlineStr">
        <is>
          <t>8703 24 109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прочие</t>
        </is>
      </c>
    </row>
    <row r="11105">
      <c r="L11105" t="inlineStr">
        <is>
          <t>8703 24 901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автомобили, специально предназначенные для медицинских целей</t>
        </is>
      </c>
    </row>
    <row r="11106">
      <c r="L11106" t="inlineStr">
        <is>
          <t>8703 24 909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7 лет</t>
        </is>
      </c>
    </row>
    <row r="11107">
      <c r="L11107" t="inlineStr">
        <is>
          <t>8703 24 909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5 лет, но не более 7 лет</t>
        </is>
      </c>
    </row>
    <row r="11108">
      <c r="L11108" t="inlineStr">
        <is>
          <t>8703 24 909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прочие</t>
        </is>
      </c>
    </row>
    <row r="11109">
      <c r="L11109" t="inlineStr">
        <is>
          <t>8703 31 101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автомобили, специально предназначенные для медицинских целей</t>
        </is>
      </c>
    </row>
    <row r="11110">
      <c r="L11110" t="inlineStr">
        <is>
          <t>8703 31 109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прочие</t>
        </is>
      </c>
    </row>
    <row r="11111">
      <c r="L11111" t="inlineStr">
        <is>
          <t>8703 31 901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автомобили, специально предназначенные для медицинских целей</t>
        </is>
      </c>
    </row>
    <row r="11112">
      <c r="L11112" t="inlineStr">
        <is>
          <t>8703 31 909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7 лет</t>
        </is>
      </c>
    </row>
    <row r="11113">
      <c r="L11113" t="inlineStr">
        <is>
          <t>8703 31 909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5 лет, но не более 7 лет</t>
        </is>
      </c>
    </row>
    <row r="11114">
      <c r="L11114" t="inlineStr">
        <is>
          <t>8703 31 909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прочие</t>
        </is>
      </c>
    </row>
    <row r="11115">
      <c r="L11115" t="inlineStr">
        <is>
          <t>8703 32 110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моторные транспортные средства, оборудованные для проживания</t>
        </is>
      </c>
    </row>
    <row r="11116">
      <c r="L11116" t="inlineStr">
        <is>
          <t>8703 32 191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автомобили, специально предназначенные для медицинских целей</t>
        </is>
      </c>
    </row>
    <row r="11117">
      <c r="L11117" t="inlineStr">
        <is>
          <t>8703 32 199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прочие</t>
        </is>
      </c>
    </row>
    <row r="11118">
      <c r="L11118" t="inlineStr">
        <is>
          <t>8703 32 901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автомобили, специально предназначенные для медицинских целей</t>
        </is>
      </c>
    </row>
    <row r="11119">
      <c r="L11119" t="inlineStr">
        <is>
          <t>8703 32 909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7 лет</t>
        </is>
      </c>
    </row>
    <row r="11120">
      <c r="L11120" t="inlineStr">
        <is>
          <t>8703 32 909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5 лет, но не более 7 лет</t>
        </is>
      </c>
    </row>
    <row r="11121">
      <c r="L11121" t="inlineStr">
        <is>
          <t>8703 32 909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прочие</t>
        </is>
      </c>
    </row>
    <row r="11122">
      <c r="L11122" t="inlineStr">
        <is>
          <t>8703 33 110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моторные транспортные средства, оборудованные для проживания</t>
        </is>
      </c>
    </row>
    <row r="11123">
      <c r="L11123" t="inlineStr">
        <is>
          <t>8703 33 191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автомобили, специально предназначенные для медицинских целей</t>
        </is>
      </c>
    </row>
    <row r="11124">
      <c r="L11124" t="inlineStr">
        <is>
          <t>8703 33 199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прочие</t>
        </is>
      </c>
    </row>
    <row r="11125">
      <c r="L11125" t="inlineStr">
        <is>
          <t>8703 33 901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автомобили, специально предназначенные для медицинских целей</t>
        </is>
      </c>
    </row>
    <row r="11126">
      <c r="L11126" t="inlineStr">
        <is>
          <t>8703 33 909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7 лет</t>
        </is>
      </c>
    </row>
    <row r="11127">
      <c r="L11127" t="inlineStr">
        <is>
          <t>8703 33 909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5 лет, но не более 7 лет</t>
        </is>
      </c>
    </row>
    <row r="11128">
      <c r="L11128" t="inlineStr">
        <is>
          <t>8703 33 909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прочие</t>
        </is>
      </c>
    </row>
    <row r="11129">
      <c r="L11129" t="inlineStr">
        <is>
          <t>8703 40 101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130">
      <c r="L11130" t="inlineStr">
        <is>
          <t>8703 40 109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131">
      <c r="L11131" t="inlineStr">
        <is>
          <t>8703 40 109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132">
      <c r="L11132" t="inlineStr">
        <is>
          <t>8703 40 109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33">
      <c r="L11133" t="inlineStr">
        <is>
          <t>8703 40 109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134">
      <c r="L11134" t="inlineStr">
        <is>
          <t>8703 40 201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135">
      <c r="L11135" t="inlineStr">
        <is>
          <t>8703 40 209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36">
      <c r="L11136" t="inlineStr">
        <is>
          <t>8703 40 209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137">
      <c r="L11137" t="inlineStr">
        <is>
          <t>8703 40 209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38">
      <c r="L11138" t="inlineStr">
        <is>
          <t>8703 40 209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139">
      <c r="L11139" t="inlineStr">
        <is>
          <t>8703 40 209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40">
      <c r="L11140" t="inlineStr">
        <is>
          <t>8703 40 209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141">
      <c r="L11141" t="inlineStr">
        <is>
          <t>8703 40 301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142">
      <c r="L11142" t="inlineStr">
        <is>
          <t>8703 40 309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43">
      <c r="L11143" t="inlineStr">
        <is>
          <t>8703 40 309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144">
      <c r="L11144" t="inlineStr">
        <is>
          <t>8703 40 309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45">
      <c r="L11145" t="inlineStr">
        <is>
          <t>8703 40 309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146">
      <c r="L11146" t="inlineStr">
        <is>
          <t>8703 40 401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147">
      <c r="L11147" t="inlineStr">
        <is>
          <t>8703 40 409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48">
      <c r="L11148" t="inlineStr">
        <is>
          <t>8703 40 409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149">
      <c r="L11149" t="inlineStr">
        <is>
          <t>8703 40 409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50">
      <c r="L11150" t="inlineStr">
        <is>
          <t>8703 40 409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151">
      <c r="L11151" t="inlineStr">
        <is>
          <t>8703 40 409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52">
      <c r="L11152" t="inlineStr">
        <is>
          <t>8703 40 409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153">
      <c r="L11153" t="inlineStr">
        <is>
          <t>8703 40 510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54">
      <c r="L11154" t="inlineStr">
        <is>
          <t>8703 40 510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155">
      <c r="L11155" t="inlineStr">
        <is>
          <t>8703 40 591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156">
      <c r="L11156" t="inlineStr">
        <is>
          <t>8703 40 592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157">
      <c r="L11157" t="inlineStr">
        <is>
          <t>8703 40 592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158">
      <c r="L11158" t="inlineStr">
        <is>
          <t>8703 40 599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159">
      <c r="L11159" t="inlineStr">
        <is>
          <t>8703 40 599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160">
      <c r="L11160" t="inlineStr">
        <is>
          <t>8703 40 599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161">
      <c r="L11161" t="inlineStr">
        <is>
          <t>8703 40 599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162">
      <c r="L11162" t="inlineStr">
        <is>
          <t>8703 40 599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63">
      <c r="L11163" t="inlineStr">
        <is>
          <t>8703 40 599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164">
      <c r="L11164" t="inlineStr">
        <is>
          <t>8703 40 599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165">
      <c r="L11165" t="inlineStr">
        <is>
          <t>8703 40 599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166">
      <c r="L11166" t="inlineStr">
        <is>
          <t>8703 40 601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167">
      <c r="L11167" t="inlineStr">
        <is>
          <t>8703 40 602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68">
      <c r="L11168" t="inlineStr">
        <is>
          <t>8703 40 602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169">
      <c r="L11169" t="inlineStr">
        <is>
          <t>8703 40 602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0">
      <c r="L11170" t="inlineStr">
        <is>
          <t>8703 40 602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171">
      <c r="L11171" t="inlineStr">
        <is>
          <t>8703 40 602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172">
      <c r="L11172" t="inlineStr">
        <is>
          <t>8703 40 602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173">
      <c r="L11173" t="inlineStr">
        <is>
          <t>8703 40 603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74">
      <c r="L11174" t="inlineStr">
        <is>
          <t>8703 40 603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175">
      <c r="L11175" t="inlineStr">
        <is>
          <t>8703 40 603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6">
      <c r="L11176" t="inlineStr">
        <is>
          <t>8703 40 603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177">
      <c r="L11177" t="inlineStr">
        <is>
          <t>8703 40 603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178">
      <c r="L11178" t="inlineStr">
        <is>
          <t>8703 40 603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179">
      <c r="L11179" t="inlineStr">
        <is>
          <t>8703 40 609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80">
      <c r="L11180" t="inlineStr">
        <is>
          <t>8703 40 609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181">
      <c r="L11181" t="inlineStr">
        <is>
          <t>8703 40 609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82">
      <c r="L11182" t="inlineStr">
        <is>
          <t>8703 40 609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183">
      <c r="L11183" t="inlineStr">
        <is>
          <t>8703 40 609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184">
      <c r="L11184" t="inlineStr">
        <is>
          <t>8703 40 609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185">
      <c r="L11185" t="inlineStr">
        <is>
          <t>8703 40 701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186">
      <c r="L11186" t="inlineStr">
        <is>
          <t>8703 40 709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7">
      <c r="L11187" t="inlineStr">
        <is>
          <t>8703 40 709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188">
      <c r="L11188" t="inlineStr">
        <is>
          <t>8703 40 709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9">
      <c r="L11189" t="inlineStr">
        <is>
          <t>8703 40 709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190">
      <c r="L11190" t="inlineStr">
        <is>
          <t>8703 40 709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91">
      <c r="L11191" t="inlineStr">
        <is>
          <t>8703 40 709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192">
      <c r="L11192" t="inlineStr">
        <is>
          <t>8703 40 709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93">
      <c r="L11193" t="inlineStr">
        <is>
          <t>8703 40 709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194">
      <c r="L11194" t="inlineStr">
        <is>
          <t>8703 40 801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195">
      <c r="L11195" t="inlineStr">
        <is>
          <t>8703 40 809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96">
      <c r="L11196" t="inlineStr">
        <is>
          <t>8703 40 809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197">
      <c r="L11197" t="inlineStr">
        <is>
          <t>8703 40 809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98">
      <c r="L11198" t="inlineStr">
        <is>
          <t>8703 40 809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199">
      <c r="L11199" t="inlineStr">
        <is>
          <t>8703 40 809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00">
      <c r="L11200" t="inlineStr">
        <is>
          <t>8703 40 809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201">
      <c r="L11201" t="inlineStr">
        <is>
          <t>8703 50 101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202">
      <c r="L11202" t="inlineStr">
        <is>
          <t>8703 50 109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203">
      <c r="L11203" t="inlineStr">
        <is>
          <t>8703 50 109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204">
      <c r="L11204" t="inlineStr">
        <is>
          <t>8703 50 201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205">
      <c r="L11205" t="inlineStr">
        <is>
          <t>8703 50 209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06">
      <c r="L11206" t="inlineStr">
        <is>
          <t>8703 50 209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207">
      <c r="L11207" t="inlineStr">
        <is>
          <t>8703 50 209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08">
      <c r="L11208" t="inlineStr">
        <is>
          <t>8703 50 209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209">
      <c r="L11209" t="inlineStr">
        <is>
          <t>8703 50 209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10">
      <c r="L11210" t="inlineStr">
        <is>
          <t>8703 50 209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211">
      <c r="L11211" t="inlineStr">
        <is>
          <t>8703 50 310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12">
      <c r="L11212" t="inlineStr">
        <is>
          <t>8703 50 310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213">
      <c r="L11213" t="inlineStr">
        <is>
          <t>8703 50 391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214">
      <c r="L11214" t="inlineStr">
        <is>
          <t>8703 50 399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15">
      <c r="L11215" t="inlineStr">
        <is>
          <t>8703 50 399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216">
      <c r="L11216" t="inlineStr">
        <is>
          <t>8703 50 401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217">
      <c r="L11217" t="inlineStr">
        <is>
          <t>8703 50 409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18">
      <c r="L11218" t="inlineStr">
        <is>
          <t>8703 50 409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219">
      <c r="L11219" t="inlineStr">
        <is>
          <t>8703 50 409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20">
      <c r="L11220" t="inlineStr">
        <is>
          <t>8703 50 409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221">
      <c r="L11221" t="inlineStr">
        <is>
          <t>8703 50 409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22">
      <c r="L11222" t="inlineStr">
        <is>
          <t>8703 50 409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223">
      <c r="L11223" t="inlineStr">
        <is>
          <t>8703 50 510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24">
      <c r="L11224" t="inlineStr">
        <is>
          <t>8703 50 510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225">
      <c r="L11225" t="inlineStr">
        <is>
          <t>8703 50 591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226">
      <c r="L11226" t="inlineStr">
        <is>
          <t>8703 50 599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27">
      <c r="L11227" t="inlineStr">
        <is>
          <t>8703 50 599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228">
      <c r="L11228" t="inlineStr">
        <is>
          <t>8703 50 601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229">
      <c r="L11229" t="inlineStr">
        <is>
          <t>8703 50 609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30">
      <c r="L11230" t="inlineStr">
        <is>
          <t>8703 50 609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231">
      <c r="L11231" t="inlineStr">
        <is>
          <t>8703 50 609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32">
      <c r="L11232" t="inlineStr">
        <is>
          <t>8703 50 609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233">
      <c r="L11233" t="inlineStr">
        <is>
          <t>8703 50 609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34">
      <c r="L11234" t="inlineStr">
        <is>
          <t>8703 50 609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235">
      <c r="L11235" t="inlineStr">
        <is>
          <t>8703 60 101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236">
      <c r="L11236" t="inlineStr">
        <is>
          <t>8703 60 109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237">
      <c r="L11237" t="inlineStr">
        <is>
          <t>8703 60 109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238">
      <c r="L11238" t="inlineStr">
        <is>
          <t>8703 60 109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39">
      <c r="L11239" t="inlineStr">
        <is>
          <t>8703 60 109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240">
      <c r="L11240" t="inlineStr">
        <is>
          <t>8703 60 201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241">
      <c r="L11241" t="inlineStr">
        <is>
          <t>8703 60 209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42">
      <c r="L11242" t="inlineStr">
        <is>
          <t>8703 60 209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243">
      <c r="L11243" t="inlineStr">
        <is>
          <t>8703 60 209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44">
      <c r="L11244" t="inlineStr">
        <is>
          <t>8703 60 209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245">
      <c r="L11245" t="inlineStr">
        <is>
          <t>8703 60 209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46">
      <c r="L11246" t="inlineStr">
        <is>
          <t>8703 60 209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247">
      <c r="L11247" t="inlineStr">
        <is>
          <t>8703 60 301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248">
      <c r="L11248" t="inlineStr">
        <is>
          <t>8703 60 309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49">
      <c r="L11249" t="inlineStr">
        <is>
          <t>8703 60 309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250">
      <c r="L11250" t="inlineStr">
        <is>
          <t>8703 60 309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51">
      <c r="L11251" t="inlineStr">
        <is>
          <t>8703 60 309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252">
      <c r="L11252" t="inlineStr">
        <is>
          <t>8703 60 401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253">
      <c r="L11253" t="inlineStr">
        <is>
          <t>8703 60 409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54">
      <c r="L11254" t="inlineStr">
        <is>
          <t>8703 60 409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255">
      <c r="L11255" t="inlineStr">
        <is>
          <t>8703 60 409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56">
      <c r="L11256" t="inlineStr">
        <is>
          <t>8703 60 409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257">
      <c r="L11257" t="inlineStr">
        <is>
          <t>8703 60 409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58">
      <c r="L11258" t="inlineStr">
        <is>
          <t>8703 60 409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259">
      <c r="L11259" t="inlineStr">
        <is>
          <t>8703 60 510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60">
      <c r="L11260" t="inlineStr">
        <is>
          <t>8703 60 510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261">
      <c r="L11261" t="inlineStr">
        <is>
          <t>8703 60 591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262">
      <c r="L11262" t="inlineStr">
        <is>
          <t>8703 60 592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263">
      <c r="L11263" t="inlineStr">
        <is>
          <t>8703 60 592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264">
      <c r="L11264" t="inlineStr">
        <is>
          <t>8703 60 599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265">
      <c r="L11265" t="inlineStr">
        <is>
          <t>8703 60 599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266">
      <c r="L11266" t="inlineStr">
        <is>
          <t>8703 60 599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267">
      <c r="L11267" t="inlineStr">
        <is>
          <t>8703 60 599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268">
      <c r="L11268" t="inlineStr">
        <is>
          <t>8703 60 599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69">
      <c r="L11269" t="inlineStr">
        <is>
          <t>8703 60 599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270">
      <c r="L11270" t="inlineStr">
        <is>
          <t>8703 60 599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271">
      <c r="L11271" t="inlineStr">
        <is>
          <t>8703 60 599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272">
      <c r="L11272" t="inlineStr">
        <is>
          <t>8703 60 601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273">
      <c r="L11273" t="inlineStr">
        <is>
          <t>8703 60 602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74">
      <c r="L11274" t="inlineStr">
        <is>
          <t>8703 60 602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275">
      <c r="L11275" t="inlineStr">
        <is>
          <t>8703 60 602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76">
      <c r="L11276" t="inlineStr">
        <is>
          <t>8703 60 602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277">
      <c r="L11277" t="inlineStr">
        <is>
          <t>8703 60 602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278">
      <c r="L11278" t="inlineStr">
        <is>
          <t>8703 60 602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279">
      <c r="L11279" t="inlineStr">
        <is>
          <t>8703 60 603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0">
      <c r="L11280" t="inlineStr">
        <is>
          <t>8703 60 603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281">
      <c r="L11281" t="inlineStr">
        <is>
          <t>8703 60 603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2">
      <c r="L11282" t="inlineStr">
        <is>
          <t>8703 60 603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283">
      <c r="L11283" t="inlineStr">
        <is>
          <t>8703 60 603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284">
      <c r="L11284" t="inlineStr">
        <is>
          <t>8703 60 603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285">
      <c r="L11285" t="inlineStr">
        <is>
          <t>8703 60 609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6">
      <c r="L11286" t="inlineStr">
        <is>
          <t>8703 60 609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287">
      <c r="L11287" t="inlineStr">
        <is>
          <t>8703 60 609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8">
      <c r="L11288" t="inlineStr">
        <is>
          <t>8703 60 609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289">
      <c r="L11289" t="inlineStr">
        <is>
          <t>8703 60 609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290">
      <c r="L11290" t="inlineStr">
        <is>
          <t>8703 60 609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291">
      <c r="L11291" t="inlineStr">
        <is>
          <t>8703 60 701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292">
      <c r="L11292" t="inlineStr">
        <is>
          <t>8703 60 709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3">
      <c r="L11293" t="inlineStr">
        <is>
          <t>8703 60 709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294">
      <c r="L11294" t="inlineStr">
        <is>
          <t>8703 60 709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5">
      <c r="L11295" t="inlineStr">
        <is>
          <t>8703 60 709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296">
      <c r="L11296" t="inlineStr">
        <is>
          <t>8703 60 709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7">
      <c r="L11297" t="inlineStr">
        <is>
          <t>8703 60 709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298">
      <c r="L11298" t="inlineStr">
        <is>
          <t>8703 60 709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99">
      <c r="L11299" t="inlineStr">
        <is>
          <t>8703 60 709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300">
      <c r="L11300" t="inlineStr">
        <is>
          <t>8703 60 801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301">
      <c r="L11301" t="inlineStr">
        <is>
          <t>8703 60 809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02">
      <c r="L11302" t="inlineStr">
        <is>
          <t>8703 60 809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303">
      <c r="L11303" t="inlineStr">
        <is>
          <t>8703 60 809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04">
      <c r="L11304" t="inlineStr">
        <is>
          <t>8703 60 809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305">
      <c r="L11305" t="inlineStr">
        <is>
          <t>8703 60 809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06">
      <c r="L11306" t="inlineStr">
        <is>
          <t>8703 60 809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307">
      <c r="L11307" t="inlineStr">
        <is>
          <t>8703 70 101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308">
      <c r="L11308" t="inlineStr">
        <is>
          <t>8703 70 109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309">
      <c r="L11309" t="inlineStr">
        <is>
          <t>8703 70 109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310">
      <c r="L11310" t="inlineStr">
        <is>
          <t>8703 70 201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311">
      <c r="L11311" t="inlineStr">
        <is>
          <t>8703 70 209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12">
      <c r="L11312" t="inlineStr">
        <is>
          <t>8703 70 209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313">
      <c r="L11313" t="inlineStr">
        <is>
          <t>8703 70 209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14">
      <c r="L11314" t="inlineStr">
        <is>
          <t>8703 70 209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315">
      <c r="L11315" t="inlineStr">
        <is>
          <t>8703 70 209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16">
      <c r="L11316" t="inlineStr">
        <is>
          <t>8703 70 209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317">
      <c r="L11317" t="inlineStr">
        <is>
          <t>8703 70 310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18">
      <c r="L11318" t="inlineStr">
        <is>
          <t>8703 70 310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319">
      <c r="L11319" t="inlineStr">
        <is>
          <t>8703 70 391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320">
      <c r="L11320" t="inlineStr">
        <is>
          <t>8703 70 399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21">
      <c r="L11321" t="inlineStr">
        <is>
          <t>8703 70 399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322">
      <c r="L11322" t="inlineStr">
        <is>
          <t>8703 70 401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323">
      <c r="L11323" t="inlineStr">
        <is>
          <t>8703 70 409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24">
      <c r="L11324" t="inlineStr">
        <is>
          <t>8703 70 409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325">
      <c r="L11325" t="inlineStr">
        <is>
          <t>8703 70 409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26">
      <c r="L11326" t="inlineStr">
        <is>
          <t>8703 70 409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327">
      <c r="L11327" t="inlineStr">
        <is>
          <t>8703 70 409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28">
      <c r="L11328" t="inlineStr">
        <is>
          <t>8703 70 409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329">
      <c r="L11329" t="inlineStr">
        <is>
          <t>8703 70 510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30">
      <c r="L11330" t="inlineStr">
        <is>
          <t>8703 70 510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331">
      <c r="L11331" t="inlineStr">
        <is>
          <t>8703 70 591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332">
      <c r="L11332" t="inlineStr">
        <is>
          <t>8703 70 599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33">
      <c r="L11333" t="inlineStr">
        <is>
          <t>8703 70 599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334">
      <c r="L11334" t="inlineStr">
        <is>
          <t>8703 70 601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335">
      <c r="L11335" t="inlineStr">
        <is>
          <t>8703 70 609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36">
      <c r="L11336" t="inlineStr">
        <is>
          <t>8703 70 609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337">
      <c r="L11337" t="inlineStr">
        <is>
          <t>8703 70 609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38">
      <c r="L11338" t="inlineStr">
        <is>
          <t>8703 70 609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339">
      <c r="L11339" t="inlineStr">
        <is>
          <t>8703 70 609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40">
      <c r="L11340" t="inlineStr">
        <is>
          <t>8703 70 609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341">
      <c r="L11341" t="inlineStr">
        <is>
          <t>8703 80 000 1 — Транспортные средства, приводимые в движение только электрическим двигателем, прочие: автомобили, специально предназначенные для медицинских целей</t>
        </is>
      </c>
    </row>
    <row r="11342">
      <c r="L11342" t="inlineStr">
        <is>
          <t>8703 90 009 0 — 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автомобили_Прочие: прочие</t>
        </is>
      </c>
    </row>
    <row r="11343">
      <c r="L11343" t="inlineStr">
        <is>
          <t>8704 10 101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с шарнирно-сочлененной рамой и полной массой транспортного средства более 45 т, но не более 50 т</t>
        </is>
      </c>
    </row>
    <row r="11344">
      <c r="L11344" t="inlineStr">
        <is>
          <t>8704 10 101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прочие</t>
        </is>
      </c>
    </row>
    <row r="11345">
      <c r="L11345" t="inlineStr">
        <is>
          <t>8704 10 102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с шарнирно-сочлененной рамой</t>
        </is>
      </c>
    </row>
    <row r="11346">
      <c r="L11346" t="inlineStr">
        <is>
          <t>8704 10 102 2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с количеством осей не более двух</t>
        </is>
      </c>
    </row>
    <row r="11347">
      <c r="L11347" t="inlineStr">
        <is>
          <t>8704 10 102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прочие</t>
        </is>
      </c>
    </row>
    <row r="11348">
      <c r="L11348" t="inlineStr">
        <is>
          <t>8704 10 108 0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прочие</t>
        </is>
      </c>
    </row>
    <row r="11349">
      <c r="L11349" t="inlineStr">
        <is>
          <t>8704 10 900 0 — Автомобили-самосвалы, предназначенные для эксплуатации в условиях бездорожья: прочие</t>
        </is>
      </c>
    </row>
    <row r="11350">
      <c r="L11350" t="inlineStr">
        <is>
          <t>8704 21 200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специально предназначенные для перевозки высокорадиоактивных материалов</t>
        </is>
      </c>
    </row>
    <row r="11351">
      <c r="L11351" t="inlineStr">
        <is>
          <t>8704 21 320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новые</t>
        </is>
      </c>
    </row>
    <row r="11352">
      <c r="L11352" t="inlineStr">
        <is>
          <t>8704 21 380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7 лет</t>
        </is>
      </c>
    </row>
    <row r="11353">
      <c r="L11353" t="inlineStr">
        <is>
          <t>8704 21 380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5 лет, но не более 7 лет</t>
        </is>
      </c>
    </row>
    <row r="11354">
      <c r="L11354" t="inlineStr">
        <is>
          <t>8704 21 380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прочие</t>
        </is>
      </c>
    </row>
    <row r="11355">
      <c r="L11355" t="inlineStr">
        <is>
          <t>8704 21 920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новые</t>
        </is>
      </c>
    </row>
    <row r="11356">
      <c r="L11356" t="inlineStr">
        <is>
          <t>8704 21 980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7 лет</t>
        </is>
      </c>
    </row>
    <row r="11357">
      <c r="L11357" t="inlineStr">
        <is>
          <t>8704 21 980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5 лет, но не более 7 лет</t>
        </is>
      </c>
    </row>
    <row r="11358">
      <c r="L11358" t="inlineStr">
        <is>
          <t>8704 21 980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прочие</t>
        </is>
      </c>
    </row>
    <row r="11359">
      <c r="L11359" t="inlineStr">
        <is>
          <t>8704 22 200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специально предназначенные для перевозки высокорадиоактивных материалов</t>
        </is>
      </c>
    </row>
    <row r="11360">
      <c r="L11360" t="inlineStr">
        <is>
          <t>8704 22 920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1">
      <c r="L11361" t="inlineStr">
        <is>
          <t>8704 22 920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362">
      <c r="L11362" t="inlineStr">
        <is>
          <t>8704 22 920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прочие</t>
        </is>
      </c>
    </row>
    <row r="11363">
      <c r="L11363" t="inlineStr">
        <is>
          <t>8704 22 980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4">
      <c r="L11364" t="inlineStr">
        <is>
          <t>8704 22 980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7 лет</t>
        </is>
      </c>
    </row>
    <row r="11365">
      <c r="L11365" t="inlineStr">
        <is>
          <t>8704 22 980 3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5 лет, но не более 7 лет</t>
        </is>
      </c>
    </row>
    <row r="11366">
      <c r="L11366" t="inlineStr">
        <is>
          <t>8704 22 980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прочие</t>
        </is>
      </c>
    </row>
    <row r="11367">
      <c r="L11367" t="inlineStr">
        <is>
          <t>8704 23 200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специально предназначенные для перевозки высокорадиоактивных материалов</t>
        </is>
      </c>
    </row>
    <row r="11368">
      <c r="L11368" t="inlineStr">
        <is>
          <t>8704 23 920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369">
      <c r="L11369" t="inlineStr">
        <is>
          <t>8704 23 920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370">
      <c r="L11370" t="inlineStr">
        <is>
          <t>8704 23 920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прочие</t>
        </is>
      </c>
    </row>
    <row r="11371">
      <c r="L11371" t="inlineStr">
        <is>
          <t>8704 23 980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7 лет</t>
        </is>
      </c>
    </row>
    <row r="11372">
      <c r="L11372" t="inlineStr">
        <is>
          <t>8704 23 980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5 лет, но не более 7 лет</t>
        </is>
      </c>
    </row>
    <row r="11373">
      <c r="L11373" t="inlineStr">
        <is>
          <t>8704 23 980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прочие</t>
        </is>
      </c>
    </row>
    <row r="11374">
      <c r="L11374" t="inlineStr">
        <is>
          <t>8704 31 200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специально предназначенные для перевозки высокорадиоактивных материалов</t>
        </is>
      </c>
    </row>
    <row r="11375">
      <c r="L11375" t="inlineStr">
        <is>
          <t>8704 31 320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новые</t>
        </is>
      </c>
    </row>
    <row r="11376">
      <c r="L11376" t="inlineStr">
        <is>
          <t>8704 31 380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7 лет</t>
        </is>
      </c>
    </row>
    <row r="11377">
      <c r="L11377" t="inlineStr">
        <is>
          <t>8704 31 380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5 лет, но не более 7 лет</t>
        </is>
      </c>
    </row>
    <row r="11378">
      <c r="L11378" t="inlineStr">
        <is>
          <t>8704 31 380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прочие</t>
        </is>
      </c>
    </row>
    <row r="11379">
      <c r="L11379" t="inlineStr">
        <is>
          <t>8704 31 920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новые</t>
        </is>
      </c>
    </row>
    <row r="11380">
      <c r="L11380" t="inlineStr">
        <is>
          <t>8704 31 980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7 лет</t>
        </is>
      </c>
    </row>
    <row r="11381">
      <c r="L11381" t="inlineStr">
        <is>
          <t>8704 31 980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5 лет, но не более 7 лет</t>
        </is>
      </c>
    </row>
    <row r="11382">
      <c r="L11382" t="inlineStr">
        <is>
          <t>8704 31 980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383">
      <c r="L11383" t="inlineStr">
        <is>
          <t>8704 32 200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специально предназначенные для перевозки высокорадиоактивных материалов</t>
        </is>
      </c>
    </row>
    <row r="11384">
      <c r="L11384" t="inlineStr">
        <is>
          <t>8704 32 920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5">
      <c r="L11385" t="inlineStr">
        <is>
          <t>8704 32 920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прочие</t>
        </is>
      </c>
    </row>
    <row r="11386">
      <c r="L11386" t="inlineStr">
        <is>
          <t>8704 32 980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7">
      <c r="L11387" t="inlineStr">
        <is>
          <t>8704 32 980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7 лет</t>
        </is>
      </c>
    </row>
    <row r="11388">
      <c r="L11388" t="inlineStr">
        <is>
          <t>8704 32 980 3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5 лет, но не более 7 лет</t>
        </is>
      </c>
    </row>
    <row r="11389">
      <c r="L11389" t="inlineStr">
        <is>
          <t>8704 32 980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прочие</t>
        </is>
      </c>
    </row>
    <row r="11390">
      <c r="L11390" t="inlineStr">
        <is>
          <t>8704 41 100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391">
      <c r="L11391" t="inlineStr">
        <is>
          <t>8704 41 100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392">
      <c r="L11392" t="inlineStr">
        <is>
          <t>8704 41 310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у которых мощность двигателя внутреннего сгорания больше максимальной 30-минутной мощности электрического двигателя</t>
        </is>
      </c>
    </row>
    <row r="11393">
      <c r="L11393" t="inlineStr">
        <is>
          <t>8704 41 310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прочие</t>
        </is>
      </c>
    </row>
    <row r="11394">
      <c r="L11394" t="inlineStr">
        <is>
          <t>8704 41 390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395">
      <c r="L11395" t="inlineStr">
        <is>
          <t>8704 41 390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396">
      <c r="L11396" t="inlineStr">
        <is>
          <t>8704 41 390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397">
      <c r="L11397" t="inlineStr">
        <is>
          <t>8704 41 390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прочие</t>
        </is>
      </c>
    </row>
    <row r="11398">
      <c r="L11398" t="inlineStr">
        <is>
          <t>8704 41 910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у которых мощность двигателя внутреннего сгорания больше максимальной 30-минутной мощности электрического двигателя</t>
        </is>
      </c>
    </row>
    <row r="11399">
      <c r="L11399" t="inlineStr">
        <is>
          <t>8704 41 910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прочие</t>
        </is>
      </c>
    </row>
    <row r="11400">
      <c r="L11400" t="inlineStr">
        <is>
          <t>8704 41 990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01">
      <c r="L11401" t="inlineStr">
        <is>
          <t>8704 41 990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02">
      <c r="L11402" t="inlineStr">
        <is>
          <t>8704 41 990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03">
      <c r="L11403" t="inlineStr">
        <is>
          <t>8704 41 990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прочие</t>
        </is>
      </c>
    </row>
    <row r="11404">
      <c r="L11404" t="inlineStr">
        <is>
          <t>8704 42 100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05">
      <c r="L11405" t="inlineStr">
        <is>
          <t>8704 42 100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прочие</t>
        </is>
      </c>
    </row>
    <row r="11406">
      <c r="L11406" t="inlineStr">
        <is>
          <t>8704 42 910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07">
      <c r="L11407" t="inlineStr">
        <is>
          <t>8704 42 910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408">
      <c r="L11408" t="inlineStr">
        <is>
          <t>8704 42 910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09">
      <c r="L11409" t="inlineStr">
        <is>
          <t>8704 42 910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прочие</t>
        </is>
      </c>
    </row>
    <row r="11410">
      <c r="L11410" t="inlineStr">
        <is>
          <t>8704 42 990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11">
      <c r="L11411" t="inlineStr">
        <is>
          <t>8704 42 990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7 лет</t>
        </is>
      </c>
    </row>
    <row r="11412">
      <c r="L11412" t="inlineStr">
        <is>
          <t>8704 42 990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5 лет, но не более 7 лет</t>
        </is>
      </c>
    </row>
    <row r="11413">
      <c r="L11413" t="inlineStr">
        <is>
          <t>8704 42 990 4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прочие</t>
        </is>
      </c>
    </row>
    <row r="11414">
      <c r="L11414" t="inlineStr">
        <is>
          <t>8704 42 990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прочие</t>
        </is>
      </c>
    </row>
    <row r="11415">
      <c r="L11415" t="inlineStr">
        <is>
          <t>8704 43 100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16">
      <c r="L11416" t="inlineStr">
        <is>
          <t>8704 43 100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прочие</t>
        </is>
      </c>
    </row>
    <row r="11417">
      <c r="L11417" t="inlineStr">
        <is>
          <t>8704 43 910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418">
      <c r="L11418" t="inlineStr">
        <is>
          <t>8704 43 910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419">
      <c r="L11419" t="inlineStr">
        <is>
          <t>8704 43 910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20">
      <c r="L11420" t="inlineStr">
        <is>
          <t>8704 43 910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прочие</t>
        </is>
      </c>
    </row>
    <row r="11421">
      <c r="L11421" t="inlineStr">
        <is>
          <t>8704 43 990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22">
      <c r="L11422" t="inlineStr">
        <is>
          <t>8704 43 990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23">
      <c r="L11423" t="inlineStr">
        <is>
          <t>8704 43 990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24">
      <c r="L11424" t="inlineStr">
        <is>
          <t>8704 43 990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прочие</t>
        </is>
      </c>
    </row>
    <row r="11425">
      <c r="L11425" t="inlineStr">
        <is>
          <t>8704 51 100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26">
      <c r="L11426" t="inlineStr">
        <is>
          <t>8704 51 100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427">
      <c r="L11427" t="inlineStr">
        <is>
          <t>8704 51 310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у которых мощность двигателя внутреннего сгорания больше максимальной 30-минутной мощности электрического двигателя</t>
        </is>
      </c>
    </row>
    <row r="11428">
      <c r="L11428" t="inlineStr">
        <is>
          <t>8704 51 310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прочие</t>
        </is>
      </c>
    </row>
    <row r="11429">
      <c r="L11429" t="inlineStr">
        <is>
          <t>8704 51 390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0">
      <c r="L11430" t="inlineStr">
        <is>
          <t>8704 51 390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1">
      <c r="L11431" t="inlineStr">
        <is>
          <t>8704 51 390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2">
      <c r="L11432" t="inlineStr">
        <is>
          <t>8704 51 390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прочие</t>
        </is>
      </c>
    </row>
    <row r="11433">
      <c r="L11433" t="inlineStr">
        <is>
          <t>8704 51 910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у которых мощность двигателя внутреннего сгорания больше максимальной 30-минутной мощности электрического двигателя</t>
        </is>
      </c>
    </row>
    <row r="11434">
      <c r="L11434" t="inlineStr">
        <is>
          <t>8704 51 910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прочие</t>
        </is>
      </c>
    </row>
    <row r="11435">
      <c r="L11435" t="inlineStr">
        <is>
          <t>8704 51 990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6">
      <c r="L11436" t="inlineStr">
        <is>
          <t>8704 51 990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7">
      <c r="L11437" t="inlineStr">
        <is>
          <t>8704 51 990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8">
      <c r="L11438" t="inlineStr">
        <is>
          <t>8704 51 990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439">
      <c r="L11439" t="inlineStr">
        <is>
          <t>8704 52 100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40">
      <c r="L11440" t="inlineStr">
        <is>
          <t>8704 52 100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прочие</t>
        </is>
      </c>
    </row>
    <row r="11441">
      <c r="L11441" t="inlineStr">
        <is>
          <t>8704 52 910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2">
      <c r="L11442" t="inlineStr">
        <is>
          <t>8704 52 910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прочие</t>
        </is>
      </c>
    </row>
    <row r="11443">
      <c r="L11443" t="inlineStr">
        <is>
          <t>8704 52 910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прочие</t>
        </is>
      </c>
    </row>
    <row r="11444">
      <c r="L11444" t="inlineStr">
        <is>
          <t>8704 52 990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5">
      <c r="L11445" t="inlineStr">
        <is>
          <t>8704 52 990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46">
      <c r="L11446" t="inlineStr">
        <is>
          <t>8704 52 990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47">
      <c r="L11447" t="inlineStr">
        <is>
          <t>8704 52 990 4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прочие</t>
        </is>
      </c>
    </row>
    <row r="11448">
      <c r="L11448" t="inlineStr">
        <is>
          <t>8704 52 990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прочие</t>
        </is>
      </c>
    </row>
    <row r="11449">
      <c r="L11449" t="inlineStr">
        <is>
          <t>8704 60 000 0 — Моторные транспортные средства для перевозки грузов_Прочие, приводимые в движение только электрическим двигателем</t>
        </is>
      </c>
    </row>
    <row r="11450">
      <c r="L11450" t="inlineStr">
        <is>
          <t>8704 90 000 0 — Моторные транспортные средства для перевозки грузов_Прочие</t>
        </is>
      </c>
    </row>
    <row r="11451">
      <c r="L11451" t="inlineStr">
        <is>
          <t>8705 10 001 0 — Автокраны: гидравлические грузоподъемностью 90 т и более с двумя и более ведущими мостами, предназначенные для работы при температуре окружающего воздуха -40 °C и ниже</t>
        </is>
      </c>
    </row>
    <row r="11452">
      <c r="L11452" t="inlineStr">
        <is>
          <t>8705 10 009 1 — Автокраны: прочие: новые</t>
        </is>
      </c>
    </row>
    <row r="11453">
      <c r="L11453" t="inlineStr">
        <is>
          <t>8705 10 009 5 — Автокраны: прочие: бывшие в эксплуатации</t>
        </is>
      </c>
    </row>
    <row r="11454">
      <c r="L11454" t="inlineStr">
        <is>
          <t>8705 20 000 1 — Автобуровые: новые</t>
        </is>
      </c>
    </row>
    <row r="11455">
      <c r="L11455" t="inlineStr">
        <is>
          <t>8705 20 000 5 — Автобуровые: бывшие в эксплуатации</t>
        </is>
      </c>
    </row>
    <row r="11456">
      <c r="L11456" t="inlineStr">
        <is>
          <t>8705 30 000 1 — Транспортные средства пожарные: новые</t>
        </is>
      </c>
    </row>
    <row r="11457">
      <c r="L11457" t="inlineStr">
        <is>
          <t>8705 30 000 5 — Транспортные средства пожарные: бывшие в эксплуатации</t>
        </is>
      </c>
    </row>
    <row r="11458">
      <c r="L11458" t="inlineStr">
        <is>
          <t>8705 40 000 1 — Автобетономешалки: новые</t>
        </is>
      </c>
    </row>
    <row r="11459">
      <c r="L11459" t="inlineStr">
        <is>
          <t>8705 40 000 5 — Автобетономешалки: бывшие в эксплуатации</t>
        </is>
      </c>
    </row>
    <row r="11460">
      <c r="L11460" t="inlineStr">
        <is>
          <t>8705 90 300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новые</t>
        </is>
      </c>
    </row>
    <row r="11461">
      <c r="L11461" t="inlineStr">
        <is>
          <t>8705 90 300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бывшие в эксплуатации</t>
        </is>
      </c>
    </row>
    <row r="11462">
      <c r="L11462" t="inlineStr">
        <is>
          <t>8705 90 800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новые</t>
        </is>
      </c>
    </row>
    <row r="11463">
      <c r="L11463" t="inlineStr">
        <is>
          <t>8705 90 800 2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бывшие в эксплуатации</t>
        </is>
      </c>
    </row>
    <row r="11464">
      <c r="L11464" t="inlineStr">
        <is>
          <t>8705 90 800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новые</t>
        </is>
      </c>
    </row>
    <row r="11465">
      <c r="L11465" t="inlineStr">
        <is>
          <t>8705 90 800 9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бывшие в эксплуатации</t>
        </is>
      </c>
    </row>
    <row r="11466">
      <c r="L11466" t="inlineStr">
        <is>
          <t>8706 00 111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шасси с двигателями для автобусов, предназначенных для перевозки не менее 20 человек, включая водителя, классифицируемых в товарной позиции 8702</t>
        </is>
      </c>
    </row>
    <row r="11467">
      <c r="L11467" t="inlineStr">
        <is>
          <t>8706 00 119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прочие</t>
        </is>
      </c>
    </row>
    <row r="11468">
      <c r="L11468" t="inlineStr">
        <is>
          <t>8706 00 190 1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шасси с двигателями для тракторов, классифицируемых в позициях 8701 30 000, 8701 91 - 8701 95</t>
        </is>
      </c>
    </row>
    <row r="11469">
      <c r="L11469" t="inlineStr">
        <is>
          <t>8706 00 190 9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t>
        </is>
      </c>
    </row>
    <row r="11470">
      <c r="L11470" t="inlineStr">
        <is>
          <t>8706 00 910 1 — Шасси с установленными двигателями для моторных транспортных средств товарных позиций 8701 - 8705_Прочие: для транспортных средств товарной позиции 8703: для промышленной сборки &lt;5&gt;</t>
        </is>
      </c>
    </row>
    <row r="11471">
      <c r="L11471" t="inlineStr">
        <is>
          <t>8706 00 910 9 — Шасси с установленными двигателями для моторных транспортных средств товарных позиций 8701 - 8705_Прочие: для транспортных средств товарной позиции 8703: прочие</t>
        </is>
      </c>
    </row>
    <row r="11472">
      <c r="L11472" t="inlineStr">
        <is>
          <t>8706 00 990 1 — Шасси с установленными двигателями для моторных транспортных средств товарных позиций 8701 - 8705_Прочие: прочие: шасси с двигателями для тракторов, классифицируемых в позициях 8701 30 000, 8701 91 - 8701 95</t>
        </is>
      </c>
    </row>
    <row r="11473">
      <c r="L11473" t="inlineStr">
        <is>
          <t>8706 00 990 9 — Шасси с установленными двигателями для моторных транспортных средств товарных позиций 8701 - 8705_Прочие: прочие: прочие</t>
        </is>
      </c>
    </row>
    <row r="11474">
      <c r="L11474" t="inlineStr">
        <is>
          <t>8707 10 100 0 — Кузова (включая кабины) для моторных транспортных средств товарных позиций 8701 - 8705_Для транспортных средств товарной позиции 8703: для промышленной сборки &lt;5&gt;</t>
        </is>
      </c>
    </row>
    <row r="11475">
      <c r="L11475" t="inlineStr">
        <is>
          <t>8707 10 900 0 — Кузова (включая кабины) для моторных транспортных средств товарных позиций 8701 - 8705_Для транспортных средств товарной позиции 8703: прочие</t>
        </is>
      </c>
    </row>
    <row r="11476">
      <c r="L11476" t="inlineStr">
        <is>
          <t>8707 90 100 0 — Кузова (включая кабины) для моторных транспортных средств товарных позиций 8701 - 8705_Прочие: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моторных транспортных средств специального назначения товарной позиции 8705</t>
        </is>
      </c>
    </row>
    <row r="11477">
      <c r="L11477" t="inlineStr">
        <is>
          <t>8707 90 900 1 — Кузова (включая кабины) для моторных транспортных средств товарных позиций 8701 - 8705_Прочие: прочие: кабины для сборки моторных транспортных средств для перевозки грузов полной массой более 20 т</t>
        </is>
      </c>
    </row>
    <row r="11478">
      <c r="L11478" t="inlineStr">
        <is>
          <t>8707 90 900 9 — Кузова (включая кабины) для моторных транспортных средств товарных позиций 8701 - 8705_Прочие: прочие: прочие</t>
        </is>
      </c>
    </row>
    <row r="11479">
      <c r="L11479" t="inlineStr">
        <is>
          <t>8708 10 100 0 — Бамперы и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80">
      <c r="L11480" t="inlineStr">
        <is>
          <t>8708 10 900 1 — Бамперы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t>
        </is>
      </c>
    </row>
    <row r="11481">
      <c r="L11481" t="inlineStr">
        <is>
          <t>8708 10 900 9 — Бамперы и их части: прочие: прочие</t>
        </is>
      </c>
    </row>
    <row r="11482">
      <c r="L11482" t="inlineStr">
        <is>
          <t>8708 21 100 0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3">
      <c r="L11483" t="inlineStr">
        <is>
          <t>8708 21 900 1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&lt;5&gt;</t>
        </is>
      </c>
    </row>
    <row r="11484">
      <c r="L11484" t="inlineStr">
        <is>
          <t>8708 21 900 9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прочие</t>
        </is>
      </c>
    </row>
    <row r="11485">
      <c r="L11485" t="inlineStr">
        <is>
          <t>8708 22 000 1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&lt;5&gt;</t>
        </is>
      </c>
    </row>
    <row r="11486">
      <c r="L11486" t="inlineStr">
        <is>
          <t>8708 22 000 9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прочие</t>
        </is>
      </c>
    </row>
    <row r="11487">
      <c r="L11487" t="inlineStr">
        <is>
          <t>8708 29 100 0 — Части и принадлежности моторных транспортных средств товарных позиций 8701 - 8705_Части и принадлежности кузовов (включая кабины)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8">
      <c r="L11488" t="inlineStr">
        <is>
          <t>8708 29 900 1 — Части и принадлежности моторных транспортных средств товарных позиций 8701 - 8705_Части и принадлежности кузовов (включая кабины)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&lt;5&gt;</t>
        </is>
      </c>
    </row>
    <row r="11489">
      <c r="L11489" t="inlineStr">
        <is>
          <t>8708 29 900 9 — Части и принадлежности моторных транспортных средств товарных позиций 8701 - 8705_Части и принадлежности кузовов (включая кабины) прочие: прочие: прочие: прочие</t>
        </is>
      </c>
    </row>
    <row r="11490">
      <c r="L11490" t="inlineStr">
        <is>
          <t>8708 30 100 0 — Тормоза и тормоза с сервоусилителем;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91">
      <c r="L11491" t="inlineStr">
        <is>
          <t>8708 30 910 1 — Тормоза и тормоза с сервоусилителем; их части: прочие: дисковые тормозные системы и их части: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2">
      <c r="L11492" t="inlineStr">
        <is>
          <t>8708 30 910 9 — Тормоза и тормоза с сервоусилителем; их части: прочие: дисковые тормозные системы и их части: прочие</t>
        </is>
      </c>
    </row>
    <row r="11493">
      <c r="L11493" t="inlineStr">
        <is>
          <t>8708 30 990 1 — Тормоза и тормоза с сервоусилителем;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4">
      <c r="L11494" t="inlineStr">
        <is>
          <t>8708 30 990 9 — Тормоза и тормоза с сервоусилителем; их части: прочие: прочие: прочие</t>
        </is>
      </c>
    </row>
    <row r="11495">
      <c r="L11495" t="inlineStr">
        <is>
          <t>8708 40 200 1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коробки передач</t>
        </is>
      </c>
    </row>
    <row r="11496">
      <c r="L11496" t="inlineStr">
        <is>
          <t>8708 40 200 9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t>
        </is>
      </c>
    </row>
    <row r="11497">
      <c r="L11497" t="inlineStr">
        <is>
          <t>8708 40 500 1 — Коробки передач и их части: прочие: коробки передач: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498">
      <c r="L11498" t="inlineStr">
        <is>
          <t>8708 40 500 9 — Коробки передач и их части: прочие: коробки передач: прочие</t>
        </is>
      </c>
    </row>
    <row r="11499">
      <c r="L11499" t="inlineStr">
        <is>
          <t>8708 40 910 1 — Коробки передач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0">
      <c r="L11500" t="inlineStr">
        <is>
          <t>8708 40 910 9 — Коробки передач и их части: прочие: части: штампованные из стали: прочие</t>
        </is>
      </c>
    </row>
    <row r="11501">
      <c r="L11501" t="inlineStr">
        <is>
          <t>8708 40 990 1 — Коробки передач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2">
      <c r="L11502" t="inlineStr">
        <is>
          <t>8708 40 990 9 — Коробки передач и их части: прочие: части: прочие: прочие</t>
        </is>
      </c>
    </row>
    <row r="11503">
      <c r="L11503" t="inlineStr">
        <is>
          <t>8708 50 200 1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мосты ведущие с дифференциалом в сборе или отдельно от других элементов трансмиссии и мосты неведущие; части мостов неведущих</t>
        </is>
      </c>
    </row>
    <row r="11504">
      <c r="L11504" t="inlineStr">
        <is>
          <t>8708 50 200 9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прочие</t>
        </is>
      </c>
    </row>
    <row r="11505">
      <c r="L11505" t="inlineStr">
        <is>
          <t>8708 50 350 1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6">
      <c r="L11506" t="inlineStr">
        <is>
          <t>8708 50 350 9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прочие</t>
        </is>
      </c>
    </row>
    <row r="11507">
      <c r="L11507" t="inlineStr">
        <is>
          <t>8708 50 550 1 — Мосты ведущие с дифференциалом в сборе или отдельно от других элементов трансмиссии и мосты неведущие;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8">
      <c r="L11508" t="inlineStr">
        <is>
          <t>8708 50 550 9 — Мосты ведущие с дифференциалом в сборе или отдельно от других элементов трансмиссии и мосты неведущие; их части: прочие: части: штампованные из стали: прочие</t>
        </is>
      </c>
    </row>
    <row r="11509">
      <c r="L11509" t="inlineStr">
        <is>
          <t>8708 50 910 1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0">
      <c r="L11510" t="inlineStr">
        <is>
          <t>8708 50 910 9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прочие</t>
        </is>
      </c>
    </row>
    <row r="11511">
      <c r="L11511" t="inlineStr">
        <is>
          <t>8708 50 990 1 — Мосты ведущие с дифференциалом в сборе или отдельно от других элементов трансмиссии и мосты неведущие; их части: прочие: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2">
      <c r="L11512" t="inlineStr">
        <is>
          <t>8708 50 990 9 — Мосты ведущие с дифференциалом в сборе или отдельно от других элементов трансмиссии и мосты неведущие; их части: прочие: части: прочие: прочие: прочие</t>
        </is>
      </c>
    </row>
    <row r="11513">
      <c r="L11513" t="inlineStr">
        <is>
          <t>8708 70 100 0 — Колеса ходовые и их части и принадлежности: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14">
      <c r="L11514" t="inlineStr">
        <is>
          <t>8708 70 500 1 — Колеса ходовые и их части и принадлежности: прочие: колеса из алюминия; части и принадлежности к ним из алюминия: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5">
      <c r="L11515" t="inlineStr">
        <is>
          <t>8708 70 500 9 — Колеса ходовые и их части и принадлежности: прочие: колеса из алюминия; части и принадлежности к ним из алюминия: прочие</t>
        </is>
      </c>
    </row>
    <row r="11516">
      <c r="L11516" t="inlineStr">
        <is>
          <t>8708 70 910 1 — Колеса ходовые и их части и принадлежности: прочие: ступицы колес звездообразной формы, цельнолитые из черных металлов: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7">
      <c r="L11517" t="inlineStr">
        <is>
          <t>8708 70 910 9 — Колеса ходовые и их части и принадлежности: прочие: ступицы колес звездообразной формы, цельнолитые из черных металлов: прочие</t>
        </is>
      </c>
    </row>
    <row r="11518">
      <c r="L11518" t="inlineStr">
        <is>
          <t>8708 70 990 1 — Колеса ходовые и их части и принадлежности: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9">
      <c r="L11519" t="inlineStr">
        <is>
          <t>8708 70 990 9 — Колеса ходовые и их части и принадлежности: прочие: прочие: прочие</t>
        </is>
      </c>
    </row>
    <row r="11520">
      <c r="L11520" t="inlineStr">
        <is>
          <t>8708 80 200 1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амортизаторы подвески</t>
        </is>
      </c>
    </row>
    <row r="11521">
      <c r="L11521" t="inlineStr">
        <is>
          <t>8708 80 200 9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прочие</t>
        </is>
      </c>
    </row>
    <row r="11522">
      <c r="L11522" t="inlineStr">
        <is>
          <t>8708 80 350 1 — Системы подвески и их части (включая амортизаторы): прочие: амортизаторы подвески: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3">
      <c r="L11523" t="inlineStr">
        <is>
          <t>8708 80 350 2 — Системы подвески и их части (включая амортизаторы): прочие: амортизаторы подвески: прочие: малолитражных автомобилей, имеющие следующие характеристики: максимальные усилия Н (кгс): ход сжатия 235 - 280, ход отбоя 1150 - 1060</t>
        </is>
      </c>
    </row>
    <row r="11524">
      <c r="L11524" t="inlineStr">
        <is>
          <t>8708 80 350 9 — Системы подвески и их части (включая амортизаторы): прочие: амортизаторы подвески: прочие: прочие</t>
        </is>
      </c>
    </row>
    <row r="11525">
      <c r="L11525" t="inlineStr">
        <is>
          <t>8708 80 550 1 — Системы подвески и их части (включая амортизаторы): прочие: стабилизаторы поперечной устойчивости; торсионы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6">
      <c r="L11526" t="inlineStr">
        <is>
          <t>8708 80 550 9 — Системы подвески и их части (включая амортизаторы): прочие: стабилизаторы поперечной устойчивости; торсионы прочие: прочие</t>
        </is>
      </c>
    </row>
    <row r="11527">
      <c r="L11527" t="inlineStr">
        <is>
          <t>8708 80 910 1 — Системы подвески и их части (включая амортизаторы):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8">
      <c r="L11528" t="inlineStr">
        <is>
          <t>8708 80 910 9 — Системы подвески и их части (включая амортизаторы): прочие: прочие: штампованные из стали: прочие</t>
        </is>
      </c>
    </row>
    <row r="11529">
      <c r="L11529" t="inlineStr">
        <is>
          <t>8708 80 990 1 — Системы подвески и их части (включая амортизаторы):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30">
      <c r="L11530" t="inlineStr">
        <is>
          <t>8708 80 990 9 — Системы подвески и их части (включая амортизаторы): прочие: прочие: прочие: прочие</t>
        </is>
      </c>
    </row>
    <row r="11531">
      <c r="L11531" t="inlineStr">
        <is>
          <t>8708 91 200 1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радиаторы &lt;5&gt;</t>
        </is>
      </c>
    </row>
    <row r="11532">
      <c r="L11532" t="inlineStr">
        <is>
          <t>8708 91 200 9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33">
      <c r="L11533" t="inlineStr">
        <is>
          <t>8708 91 350 1 — Части и принадлежности моторных транспортных средств товарных позиций 8701 - 8705_Части и принадлежности прочие: радиаторы и их части: прочие: радиаторы: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4">
      <c r="L11534" t="inlineStr">
        <is>
          <t>8708 91 350 9 — Части и принадлежности моторных транспортных средств товарных позиций 8701 - 8705_Части и принадлежности прочие: радиаторы и их части: прочие: радиаторы: прочие</t>
        </is>
      </c>
    </row>
    <row r="11535">
      <c r="L11535" t="inlineStr">
        <is>
          <t>8708 91 910 1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6">
      <c r="L11536" t="inlineStr">
        <is>
          <t>8708 91 910 9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прочие</t>
        </is>
      </c>
    </row>
    <row r="11537">
      <c r="L11537" t="inlineStr">
        <is>
          <t>8708 91 990 1 — Части и принадлежности моторных транспортных средств товарных позиций 8701 - 8705_Части и принадлежности прочие: радиаторы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8">
      <c r="L11538" t="inlineStr">
        <is>
          <t>8708 91 990 9 — Части и принадлежности моторных транспортных средств товарных позиций 8701 - 8705_Части и принадлежности прочие: радиаторы и их части: прочие: части: прочие: прочие</t>
        </is>
      </c>
    </row>
    <row r="11539">
      <c r="L11539" t="inlineStr">
        <is>
          <t>8708 92 200 1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глушители и выхлопные трубы &lt;5&gt;</t>
        </is>
      </c>
    </row>
    <row r="11540">
      <c r="L11540" t="inlineStr">
        <is>
          <t>8708 92 200 9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41">
      <c r="L11541" t="inlineStr">
        <is>
          <t>8708 92 350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2">
      <c r="L11542" t="inlineStr">
        <is>
          <t>8708 92 350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прочие</t>
        </is>
      </c>
    </row>
    <row r="11543">
      <c r="L11543" t="inlineStr">
        <is>
          <t>8708 92 910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4">
      <c r="L11544" t="inlineStr">
        <is>
          <t>8708 92 910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прочие</t>
        </is>
      </c>
    </row>
    <row r="11545">
      <c r="L11545" t="inlineStr">
        <is>
          <t>8708 92 990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6">
      <c r="L11546" t="inlineStr">
        <is>
          <t>8708 92 990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прочие</t>
        </is>
      </c>
    </row>
    <row r="11547">
      <c r="L11547" t="inlineStr">
        <is>
          <t>8708 93 100 0 — Части и принадлежности моторных транспортных средств товарных позиций 8701 - 8705_Части и принадлежности прочие: сцепления в сборе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548">
      <c r="L11548" t="inlineStr">
        <is>
          <t>8708 93 900 1 — Части и принадлежности моторных транспортных средств товарных позиций 8701 - 8705_Части и принадлежности прочие: сцепления в сборе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&lt;5&gt;</t>
        </is>
      </c>
    </row>
    <row r="11549">
      <c r="L11549" t="inlineStr">
        <is>
          <t>8708 93 900 9 — Части и принадлежности моторных транспортных средств товарных позиций 8701 - 8705_Части и принадлежности прочие: сцепления в сборе и их части: прочие: прочие</t>
        </is>
      </c>
    </row>
    <row r="11550">
      <c r="L11550" t="inlineStr">
        <is>
          <t>8708 94 200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рулевые колеса, рулевые колонки и картеры рулевых механизмов &lt;5&gt;</t>
        </is>
      </c>
    </row>
    <row r="11551">
      <c r="L11551" t="inlineStr">
        <is>
          <t>8708 94 200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52">
      <c r="L11552" t="inlineStr">
        <is>
          <t>8708 94 350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&lt;5&gt;</t>
        </is>
      </c>
    </row>
    <row r="11553">
      <c r="L11553" t="inlineStr">
        <is>
          <t>8708 94 350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прочие</t>
        </is>
      </c>
    </row>
    <row r="11554">
      <c r="L11554" t="inlineStr">
        <is>
          <t>8708 94 910 1 — Части и принадлежности прочие: рулевые колеса, рулевые колонки и картеры рулевых механизмов;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5">
      <c r="L11555" t="inlineStr">
        <is>
          <t>8708 94 910 9 — Части и принадлежности прочие: рулевые колеса, рулевые колонки и картеры рулевых механизмов; их части: прочие: части: штампованные из стали: прочие</t>
        </is>
      </c>
    </row>
    <row r="11556">
      <c r="L11556" t="inlineStr">
        <is>
          <t>8708 94 990 1 — Части и принадлежности прочие: рулевые колеса, рулевые колонки и картеры рулевых механизмов;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7">
      <c r="L11557" t="inlineStr">
        <is>
          <t>8708 94 990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части: прочие: прочие</t>
        </is>
      </c>
    </row>
    <row r="11558">
      <c r="L11558" t="inlineStr">
        <is>
          <t>8708 95 100 0 — Части и принадлежности прочие: пневмоподушки безопасности с системой надувания;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59">
      <c r="L11559" t="inlineStr">
        <is>
          <t>8708 95 910 1 — Части и принадлежности прочие: пневмоподушки безопасности с системой надувания; их части: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0">
      <c r="L11560" t="inlineStr">
        <is>
          <t>8708 95 910 9 — Части и принадлежности прочие: пневмоподушки безопасности с системой надувания; их части: прочие: штампованные из стали: прочие</t>
        </is>
      </c>
    </row>
    <row r="11561">
      <c r="L11561" t="inlineStr">
        <is>
          <t>8708 95 990 1 — Части и принадлежности прочие: пневмоподушки безопасности с системой надувания;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2">
      <c r="L11562" t="inlineStr">
        <is>
          <t>8708 95 990 9 — Части и принадлежности моторных транспортных средств товарных позиций 8701 - 8705_Части и принадлежности прочие: пневмоподушки безопасности с системой надувания; их части: прочие: прочие: прочие</t>
        </is>
      </c>
    </row>
    <row r="11563">
      <c r="L11563" t="inlineStr">
        <is>
          <t>8708 99 100 0 — Части и принадлежности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64">
      <c r="L11564" t="inlineStr">
        <is>
          <t>8708 99 930 1 — Части и принадлежности прочие: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5">
      <c r="L11565" t="inlineStr">
        <is>
          <t>8708 99 930 9 — Части и принадлежности моторных транспортных средств товарных позиций 8701 - 8705_Части и принадлежности прочие: прочие: прочие: штампованные из стали: прочие</t>
        </is>
      </c>
    </row>
    <row r="11566">
      <c r="L11566" t="inlineStr">
        <is>
          <t>8708 99 970 1 — Части и принадлежности прочие: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7">
      <c r="L11567" t="inlineStr">
        <is>
          <t>8708 99 970 9 — Части и принадлежности моторных транспортных средств товарных позиций 8701 - 8705_Части и принадлежности прочие: прочие: прочие: прочие: прочие</t>
        </is>
      </c>
    </row>
    <row r="11568">
      <c r="L11568" t="inlineStr">
        <is>
          <t>8709 11 100 0 — Транспортные средства: электрические: специально предназначенные для перевозки высокорадиоактивных материалов</t>
        </is>
      </c>
    </row>
    <row r="11569">
      <c r="L11569" t="inlineStr">
        <is>
          <t>8709 11 900 0 — Транспортные средства: электрические: прочие</t>
        </is>
      </c>
    </row>
    <row r="11570">
      <c r="L11570" t="inlineStr">
        <is>
          <t>8709 19 100 0 — Транспортные средства: прочие: специально предназначенные для перевозки высокорадиоактивных материалов</t>
        </is>
      </c>
    </row>
    <row r="11571">
      <c r="L11571" t="inlineStr">
        <is>
          <t>8709 19 900 0 — Транспортные средства: прочие: прочие</t>
        </is>
      </c>
    </row>
    <row r="11572">
      <c r="L11572" t="inlineStr">
        <is>
          <t>8709 90 000 0 — 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средств_Части</t>
        </is>
      </c>
    </row>
    <row r="11573">
      <c r="L11573" t="inlineStr">
        <is>
          <t>8710 00 000 0 — Танки и прочие боевые самоходные бронированные транспортные средства, с вооружением или без вооружения, и их части</t>
        </is>
      </c>
    </row>
    <row r="11574">
      <c r="L11574" t="inlineStr">
        <is>
          <t>8711 10 000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не более 50 см3</t>
        </is>
      </c>
    </row>
    <row r="11575">
      <c r="L11575" t="inlineStr">
        <is>
          <t>8711 20 100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мотороллеры</t>
        </is>
      </c>
    </row>
    <row r="11576">
      <c r="L11576" t="inlineStr">
        <is>
          <t>8711 20 920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50 см3, но не более 125 см3</t>
        </is>
      </c>
    </row>
    <row r="11577">
      <c r="L11577" t="inlineStr">
        <is>
          <t>8711 20 980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125 см3, но не более 250 см3</t>
        </is>
      </c>
    </row>
    <row r="11578">
      <c r="L11578" t="inlineStr">
        <is>
          <t>8711 30 100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250 см3, но не более 380 см3</t>
        </is>
      </c>
    </row>
    <row r="11579">
      <c r="L11579" t="inlineStr">
        <is>
          <t>8711 30 900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380 см3, но не более 500 см3</t>
        </is>
      </c>
    </row>
    <row r="11580">
      <c r="L11580" t="inlineStr">
        <is>
          <t>8711 40 000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500 см3, но не более 800 см3</t>
        </is>
      </c>
    </row>
    <row r="11581">
      <c r="L11581" t="inlineStr">
        <is>
          <t>8711 50 000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800 см3</t>
        </is>
      </c>
    </row>
    <row r="11582">
      <c r="L11582" t="inlineStr">
        <is>
          <t>8711 60 100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велосипеды с установленным вспомогательным электрическим двигателем с номинальной мощностью не более 250 Вт</t>
        </is>
      </c>
    </row>
    <row r="11583">
      <c r="L11583" t="inlineStr">
        <is>
          <t>8711 60 900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прочие</t>
        </is>
      </c>
    </row>
    <row r="11584">
      <c r="L11584" t="inlineStr">
        <is>
          <t>8711 90 000 0 — Мотоциклы (включая мопеды) и велосипеды с установленным вспомогательным двигателем, с колясками или без них; коляски_Прочие</t>
        </is>
      </c>
    </row>
    <row r="11585">
      <c r="L11585" t="inlineStr">
        <is>
          <t>8712 00 300 0 — Велосипеды двухколесные с подшипниками шариковыми</t>
        </is>
      </c>
    </row>
    <row r="11586">
      <c r="L11586" t="inlineStr">
        <is>
          <t>8712 00 700 0 — Велосипеды двухколесные и прочие велосипеды (включая трехколесные велосипеды для доставки грузов) без двигателя_Прочие</t>
        </is>
      </c>
    </row>
    <row r="11587">
      <c r="L11587" t="inlineStr">
        <is>
          <t>8713 10 000 0 — Коляски для людей, не способных передвигаться, оснащенные или не оснащенные двигателем или другими механическими устройствами для передвижения_Без механических устройств для передвижения</t>
        </is>
      </c>
    </row>
    <row r="11588">
      <c r="L11588" t="inlineStr">
        <is>
          <t>8713 90 000 0 — Коляски для людей, не способных передвигаться, оснащенные или не оснащенные двигателем или другими механическими устройствами для передвижения_Прочие</t>
        </is>
      </c>
    </row>
    <row r="11589">
      <c r="L11589" t="inlineStr">
        <is>
          <t>8714 10 100 0 — Мотоциклов (включая мопеды): тормоза и их части</t>
        </is>
      </c>
    </row>
    <row r="11590">
      <c r="L11590" t="inlineStr">
        <is>
          <t>8714 10 200 0 — Мотоциклов (включая мопеды): коробки передач и их части</t>
        </is>
      </c>
    </row>
    <row r="11591">
      <c r="L11591" t="inlineStr">
        <is>
          <t>8714 10 300 0 — Мотоциклов (включая мопеды): колеса ходовые и их части и принадлежности</t>
        </is>
      </c>
    </row>
    <row r="11592">
      <c r="L11592" t="inlineStr">
        <is>
          <t>8714 10 400 0 — Мотоциклов (включая мопеды): глушители и выхлопные трубы, их части</t>
        </is>
      </c>
    </row>
    <row r="11593">
      <c r="L11593" t="inlineStr">
        <is>
          <t>8714 10 500 0 — Мотоциклов (включая мопеды): сцепления в сборе и их части</t>
        </is>
      </c>
    </row>
    <row r="11594">
      <c r="L11594" t="inlineStr">
        <is>
          <t>8714 10 900 0 — Части и принадлежности к транспортным средствам товарных позиций 8711 - 8713_Мотоциклов (включая мопеды): прочие</t>
        </is>
      </c>
    </row>
    <row r="11595">
      <c r="L11595" t="inlineStr">
        <is>
          <t>8714 20 000 0 — Колясок для людей, не способных передвигаться</t>
        </is>
      </c>
    </row>
    <row r="11596">
      <c r="L11596" t="inlineStr">
        <is>
          <t>8714 91 100 1 — Части и принадлежности к транспортным средствам товарных позиций 8711 - 8713_Прочие: рамы и вилки, их части: рамы: из стали</t>
        </is>
      </c>
    </row>
    <row r="11597">
      <c r="L11597" t="inlineStr">
        <is>
          <t>8714 91 100 4 — Части и принадлежности к транспортным средствам товарных позиций 8711 - 8713_Прочие: рамы и вилки, их части: рамы: из алюминиевых сплавов</t>
        </is>
      </c>
    </row>
    <row r="11598">
      <c r="L11598" t="inlineStr">
        <is>
          <t>8714 91 100 7 — Части и принадлежности к транспортным средствам товарных позиций 8711 - 8713_Прочие: рамы и вилки, их части: рамы: прочие: для производства велосипедов &lt;5&gt;</t>
        </is>
      </c>
    </row>
    <row r="11599">
      <c r="L11599" t="inlineStr">
        <is>
          <t>8714 91 100 9 — Части и принадлежности к транспортным средствам товарных позиций 8711 - 8713_Прочие: рамы и вилки, их части: рамы: прочие: прочие</t>
        </is>
      </c>
    </row>
    <row r="11600">
      <c r="L11600" t="inlineStr">
        <is>
          <t>8714 91 300 0 — Части и принадлежности к транспортным средствам товарных позиций 8711 - 8713_Прочие: рамы и вилки, их части: передние вилки</t>
        </is>
      </c>
    </row>
    <row r="11601">
      <c r="L11601" t="inlineStr">
        <is>
          <t>8714 91 900 0 — Части и принадлежности к транспортным средствам товарных позиций 8711 - 8713_Прочие: рамы и вилки, их части: части</t>
        </is>
      </c>
    </row>
    <row r="11602">
      <c r="L11602" t="inlineStr">
        <is>
          <t>8714 92 100 0 — Части и принадлежности к транспортным средствам товарных позиций 8711 - 8713_Прочие: ободья и спицы: ободья</t>
        </is>
      </c>
    </row>
    <row r="11603">
      <c r="L11603" t="inlineStr">
        <is>
          <t>8714 92 900 0 — Части и принадлежности к транспортным средствам товарных позиций 8711 - 8713_Прочие: ободья и спицы: спицы</t>
        </is>
      </c>
    </row>
    <row r="11604">
      <c r="L11604" t="inlineStr">
        <is>
          <t>8714 93 000 1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для производства велосипедов &lt;5&gt;</t>
        </is>
      </c>
    </row>
    <row r="11605">
      <c r="L11605" t="inlineStr">
        <is>
          <t>8714 93 000 9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прочие</t>
        </is>
      </c>
    </row>
    <row r="11606">
      <c r="L11606" t="inlineStr">
        <is>
          <t>8714 94 200 1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для производства велосипедов &lt;5&gt;</t>
        </is>
      </c>
    </row>
    <row r="11607">
      <c r="L11607" t="inlineStr">
        <is>
          <t>8714 94 200 9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прочие</t>
        </is>
      </c>
    </row>
    <row r="11608">
      <c r="L11608" t="inlineStr">
        <is>
          <t>8714 94 900 0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части</t>
        </is>
      </c>
    </row>
    <row r="11609">
      <c r="L11609" t="inlineStr">
        <is>
          <t>8714 95 000 0 — Части и принадлежности к транспортным средствам товарных позиций 8711 - 8713_Прочие: седла</t>
        </is>
      </c>
    </row>
    <row r="11610">
      <c r="L11610" t="inlineStr">
        <is>
          <t>8714 96 100 1 — Части и принадлежности к транспортным средствам товарных позиций 8711 - 8713_Прочие: педали и кривошипный механизм, их части: педали: для производства велосипедов &lt;5&gt;</t>
        </is>
      </c>
    </row>
    <row r="11611">
      <c r="L11611" t="inlineStr">
        <is>
          <t>8714 96 100 9 — Части и принадлежности к транспортным средствам товарных позиций 8711 - 8713_Прочие: педали и кривошипный механизм, их части: педали: прочие</t>
        </is>
      </c>
    </row>
    <row r="11612">
      <c r="L11612" t="inlineStr">
        <is>
          <t>8714 96 300 1 — Части и принадлежности к транспортным средствам товарных позиций 8711 - 8713_Прочие: педали и кривошипный механизм, их части: кривошипный механизм: для производства велосипедов &lt;5&gt;</t>
        </is>
      </c>
    </row>
    <row r="11613">
      <c r="L11613" t="inlineStr">
        <is>
          <t>8714 96 300 9 — Части и принадлежности к транспортным средствам товарных позиций 8711 - 8713_Прочие: педали и кривошипный механизм, их части: кривошипный механизм: прочие</t>
        </is>
      </c>
    </row>
    <row r="11614">
      <c r="L11614" t="inlineStr">
        <is>
          <t>8714 96 900 0 — Части и принадлежности к транспортным средствам товарных позиций 8711 - 8713_Прочие: педали и кривошипный механизм, их части: части</t>
        </is>
      </c>
    </row>
    <row r="11615">
      <c r="L11615" t="inlineStr">
        <is>
          <t>8714 99 100 0 — Части и принадлежности к транспортным средствам товарных позиций 8711 - 8713_Прочие: прочие: рули, рукоятки</t>
        </is>
      </c>
    </row>
    <row r="11616">
      <c r="L11616" t="inlineStr">
        <is>
          <t>8714 99 300 0 — Части и принадлежности к транспортным средствам товарных позиций 8711 - 8713_Прочие: прочие: багажники</t>
        </is>
      </c>
    </row>
    <row r="11617">
      <c r="L11617" t="inlineStr">
        <is>
          <t>8714 99 500 1 — Части и принадлежности к транспортным средствам товарных позиций 8711 - 8713_Прочие: прочие: устройства переключения передач: для производства велосипедов &lt;5&gt;</t>
        </is>
      </c>
    </row>
    <row r="11618">
      <c r="L11618" t="inlineStr">
        <is>
          <t>8714 99 500 9 — Части и принадлежности к транспортным средствам товарных позиций 8711 - 8713_Прочие: прочие: устройства переключения передач: прочие</t>
        </is>
      </c>
    </row>
    <row r="11619">
      <c r="L11619" t="inlineStr">
        <is>
          <t>8714 99 900 1 — Части и принадлежности к транспортным средствам товарных позиций 8711 - 8713_Прочие: прочие: прочие; части: для производства велосипедов &lt;5&gt;</t>
        </is>
      </c>
    </row>
    <row r="11620">
      <c r="L11620" t="inlineStr">
        <is>
          <t>8714 99 900 9 — Части и принадлежности к транспортным средствам товарных позиций 8711 - 8713_Прочие: прочие: прочие; части: прочие</t>
        </is>
      </c>
    </row>
    <row r="11621">
      <c r="L11621" t="inlineStr">
        <is>
          <t>8715 00 100 0 — Коляски детские</t>
        </is>
      </c>
    </row>
    <row r="11622">
      <c r="L11622" t="inlineStr">
        <is>
          <t>8715 00 900 0 — Коляски детские и их части_Части</t>
        </is>
      </c>
    </row>
    <row r="11623">
      <c r="L11623" t="inlineStr">
        <is>
          <t>8716 10 920 0 — Прицепы и полуприцепы типа "дом-автоприцеп", для проживания или для автотуристов: массой не более 1600 кг</t>
        </is>
      </c>
    </row>
    <row r="11624">
      <c r="L11624" t="inlineStr">
        <is>
          <t>8716 10 980 0 — Прицепы и полуприцепы типа "дом-автоприцеп", для проживания или для автотуристов: массой более 1600 кг</t>
        </is>
      </c>
    </row>
    <row r="11625">
      <c r="L11625" t="inlineStr">
        <is>
          <t>8716 20 000 0 — Прицепы и полуприцепы самозагружающиеся или саморазгружающиеся для сельского хозяйства</t>
        </is>
      </c>
    </row>
    <row r="11626">
      <c r="L11626" t="inlineStr">
        <is>
          <t>8716 31 000 0 — Прицепы и полуприцепы для транспортировки грузов, прочие: прицепы-цистерны и полуприцепы-цистерны</t>
        </is>
      </c>
    </row>
    <row r="11627">
      <c r="L11627" t="inlineStr">
        <is>
          <t>8716 39 100 0 — Прицепы и полуприцепы для транспортировки грузов, прочие: прочие: специально предназначенные для перевозки высокорадиоактивных материалов</t>
        </is>
      </c>
    </row>
    <row r="11628">
      <c r="L11628" t="inlineStr">
        <is>
          <t>8716 39 300 1 — Прицепы и полуприцепы для транспортировки грузов, прочие: прочие: прочие: новые: полуприцепы: автомобильные, с полной массой более 15 т и габаритной длиной не менее 13,6 м</t>
        </is>
      </c>
    </row>
    <row r="11629">
      <c r="L11629" t="inlineStr">
        <is>
          <t>8716 39 300 2 — Прицепы и полуприцепы для транспортировки грузов, прочие: прочие: прочие: новые: полуприцепы: автомобильные рефрижераторные, с внутренним объемом кузова не менее 76 м3</t>
        </is>
      </c>
    </row>
    <row r="11630">
      <c r="L11630" t="inlineStr">
        <is>
          <t>8716 39 300 9 — Прицепы и полуприцепы для транспортировки грузов, прочие: прочие: прочие: новые: полуприцепы: прочие</t>
        </is>
      </c>
    </row>
    <row r="11631">
      <c r="L11631" t="inlineStr">
        <is>
          <t>8716 39 500 1 — Прицепы и полуприцепы для транспортировки грузов, прочие: прочие: прочие: новые: прочие: одноосные</t>
        </is>
      </c>
    </row>
    <row r="11632">
      <c r="L11632" t="inlineStr">
        <is>
          <t>8716 39 500 2 — Прицепы и полуприцепы для транспортировки грузов, прочие: прочие: прочие: новые: прочие: прочие: прицепы автомобильные, с полной массой более 15 т</t>
        </is>
      </c>
    </row>
    <row r="11633">
      <c r="L11633" t="inlineStr">
        <is>
          <t>8716 39 500 9 — Прицепы и полуприцепы для транспортировки грузов, прочие: прочие: прочие: новые: прочие: прочие: прочие</t>
        </is>
      </c>
    </row>
    <row r="11634">
      <c r="L11634" t="inlineStr">
        <is>
          <t>8716 39 800 3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с полной массой более 15 т и габаритной длиной не менее 13,6 м</t>
        </is>
      </c>
    </row>
    <row r="11635">
      <c r="L11635" t="inlineStr">
        <is>
          <t>8716 39 800 4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рефрижераторные с внутренним объемом кузова не менее 76 м3</t>
        </is>
      </c>
    </row>
    <row r="11636">
      <c r="L11636" t="inlineStr">
        <is>
          <t>8716 39 800 5 — Прицепы и полуприцепы для транспортировки грузов, прочие: прочие: прочие: бывшие в эксплуатации: с момента выпуска которых прошло более 7 лет: прочие</t>
        </is>
      </c>
    </row>
    <row r="11637">
      <c r="L11637" t="inlineStr">
        <is>
          <t>8716 39 800 6 — Прицепы и полуприцепы для транспортировки грузов, прочие: прочие: прочие: бывшие в эксплуатации: прочие: полуприцепы автомобильные, с полной массой более 15 т и габаритной длиной не менее 13,6 м</t>
        </is>
      </c>
    </row>
    <row r="11638">
      <c r="L11638" t="inlineStr">
        <is>
          <t>8716 39 800 7 — Прицепы и полуприцепы для транспортировки грузов, прочие: прочие: прочие: бывшие в эксплуатации: прочие: полуприцепы автомобильные рефрижераторные с внутренним объемом кузова не менее 76 м3</t>
        </is>
      </c>
    </row>
    <row r="11639">
      <c r="L11639" t="inlineStr">
        <is>
          <t>8716 39 800 8 — Прицепы и полуприцепы для транспортировки грузов, прочие: прочие: прочие: бывшие в эксплуатации: прочие: прочие</t>
        </is>
      </c>
    </row>
    <row r="11640">
      <c r="L11640" t="inlineStr">
        <is>
          <t>8716 40 000 0 — Прицепы и полуприцепы прочие</t>
        </is>
      </c>
    </row>
    <row r="11641">
      <c r="L11641" t="inlineStr">
        <is>
          <t>8716 80 000 0 — Транспортные средства прочие</t>
        </is>
      </c>
    </row>
    <row r="11642">
      <c r="L11642" t="inlineStr">
        <is>
          <t>8716 90 100 0 — Прицепы и полуприцепы; прочие несамоходные транспортные средства; их части_Части: шасси</t>
        </is>
      </c>
    </row>
    <row r="11643">
      <c r="L11643" t="inlineStr">
        <is>
          <t>8716 90 300 0 — Прицепы и полуприцепы; прочие несамоходные транспортные средства; их части_Части: кузова</t>
        </is>
      </c>
    </row>
    <row r="11644">
      <c r="L11644" t="inlineStr">
        <is>
          <t>8716 90 500 0 — Прицепы и полуприцепы; прочие несамоходные транспортные средства; их части_Части: оси</t>
        </is>
      </c>
    </row>
    <row r="11645">
      <c r="L11645" t="inlineStr">
        <is>
          <t>8716 90 900 0 — Прицепы и полуприцепы; прочие несамоходные транспортные средства; их части_Части: части прочие</t>
        </is>
      </c>
    </row>
    <row r="11646">
      <c r="L11646" t="inlineStr">
        <is>
          <t>8801 00 100 1 — Аэростаты и дирижабли; планеры и дельтапланы: гражданские</t>
        </is>
      </c>
    </row>
    <row r="11647">
      <c r="L11647" t="inlineStr">
        <is>
          <t>8801 00 100 9 — Аэростаты и дирижабли; планеры и дельтапланы: прочие</t>
        </is>
      </c>
    </row>
    <row r="11648">
      <c r="L11648" t="inlineStr">
        <is>
          <t>8801 00 900 1 — Аэростаты и дирижабли; планеры, дельтапланы и другие безмоторные летательные аппараты_Прочие: гражданские</t>
        </is>
      </c>
    </row>
    <row r="11649">
      <c r="L11649" t="inlineStr">
        <is>
          <t>8801 00 900 9 — Аэростаты и дирижабли; планеры, дельтапланы и другие безмоторные летательные аппараты_Прочие: прочие</t>
        </is>
      </c>
    </row>
    <row r="11650">
      <c r="L11650" t="inlineStr">
        <is>
          <t>8802 11 000 2 — Вертолеты: с массой пустого снаряженного аппарата не более 2000 кг: гражданские: с массой пустого снаряженного аппарата не более 1000 кг</t>
        </is>
      </c>
    </row>
    <row r="11651">
      <c r="L11651" t="inlineStr">
        <is>
          <t>8802 11 000 3 — Вертолеты: с массой пустого снаряженного аппарата не более 2000 кг: гражданские: прочие</t>
        </is>
      </c>
    </row>
    <row r="11652">
      <c r="L11652" t="inlineStr">
        <is>
          <t>8802 11 000 9 — Вертолеты: с массой пустого снаряженного аппарата не более 2000 кг: прочие</t>
        </is>
      </c>
    </row>
    <row r="11653">
      <c r="L11653" t="inlineStr">
        <is>
          <t>8802 12 000 1 — Вертолеты: с массой пустого снаряженного аппарата более 2000 кг: гражданские</t>
        </is>
      </c>
    </row>
    <row r="11654">
      <c r="L11654" t="inlineStr">
        <is>
          <t>8802 12 000 9 — Вертолеты: с массой пустого снаряженного аппарата более 2000 кг: прочие</t>
        </is>
      </c>
    </row>
    <row r="11655">
      <c r="L11655" t="inlineStr">
        <is>
          <t>8802 20 000 1 — Самолеты и прочие летательные аппараты, с массой пустого снаряженного аппарата не более 2000 кг: гражданские</t>
        </is>
      </c>
    </row>
    <row r="11656">
      <c r="L11656" t="inlineStr">
        <is>
          <t>8802 20 000 8 — Самолеты и прочие летательные аппараты, с массой пустого снаряженного аппарата не более 2000 кг: прочие</t>
        </is>
      </c>
    </row>
    <row r="11657">
      <c r="L11657" t="inlineStr">
        <is>
          <t>8802 30 000 2 —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58">
      <c r="L11658" t="inlineStr">
        <is>
          <t>8802 30 000 3 — Самолеты и прочие летательные аппараты, с массой пустого снаряженного аппарата более 2000 кг, но не более 15 000 кг: самолеты военно-транспортные, оснащенные грузовой рампой, с массой пустого снаряженного аппарата более 12 000 кг, но не более 13 000 кг</t>
        </is>
      </c>
    </row>
    <row r="11659">
      <c r="L11659" t="inlineStr">
        <is>
          <t>8802 30 000 7 — Самолеты и прочие летательные аппараты, с массой пустого снаряженного аппарата более 2000 кг, но не более 15 000 кг: прочие</t>
        </is>
      </c>
    </row>
    <row r="11660">
      <c r="L11660" t="inlineStr">
        <is>
          <t>8802 40 001 1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61">
      <c r="L11661" t="inlineStr">
        <is>
          <t>8802 40 001 5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62">
      <c r="L11662" t="inlineStr">
        <is>
          <t>8802 40 001 6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663">
      <c r="L11663" t="inlineStr">
        <is>
          <t>8802 40 001 7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широкофюзеляжные, дальнемагистральные гражданские грузовые самолеты</t>
        </is>
      </c>
    </row>
    <row r="11664">
      <c r="L11664" t="inlineStr">
        <is>
          <t>8802 40 001 8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прочие</t>
        </is>
      </c>
    </row>
    <row r="11665">
      <c r="L11665" t="inlineStr">
        <is>
          <t>8802 40 003 3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66">
      <c r="L11666" t="inlineStr">
        <is>
          <t>8802 40 003 4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прочие</t>
        </is>
      </c>
    </row>
    <row r="11667">
      <c r="L11667" t="inlineStr">
        <is>
          <t>8802 40 003 5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широкофюзеляжные, имеющие два прохода между рядами кресел, дальнемагистральные</t>
        </is>
      </c>
    </row>
    <row r="11668">
      <c r="L11668" t="inlineStr">
        <is>
          <t>8802 40 003 6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прочие</t>
        </is>
      </c>
    </row>
    <row r="11669">
      <c r="L11669" t="inlineStr">
        <is>
          <t>8802 40 003 7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670">
      <c r="L11670" t="inlineStr">
        <is>
          <t>8802 40 003 8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широкофюзеляжные, дальнемагистральные гражданские грузовые самолеты</t>
        </is>
      </c>
    </row>
    <row r="11671">
      <c r="L11671" t="inlineStr">
        <is>
          <t>8802 40 003 9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прочие</t>
        </is>
      </c>
    </row>
    <row r="11672">
      <c r="L11672" t="inlineStr">
        <is>
          <t>8802 40 004 4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73">
      <c r="L11673" t="inlineStr">
        <is>
          <t>8802 40 004 5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674">
      <c r="L11674" t="inlineStr">
        <is>
          <t>8802 40 004 6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 но не более чем на 300 человек</t>
        </is>
      </c>
    </row>
    <row r="11675">
      <c r="L11675" t="inlineStr">
        <is>
          <t>8802 40 004 7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300 человек</t>
        </is>
      </c>
    </row>
    <row r="11676">
      <c r="L11676" t="inlineStr">
        <is>
          <t>8802 40 004 8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широкофюзеляжные, дальнемагистральные гражданские грузовые самолеты</t>
        </is>
      </c>
    </row>
    <row r="11677">
      <c r="L11677" t="inlineStr">
        <is>
          <t>8802 40 004 9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прочие</t>
        </is>
      </c>
    </row>
    <row r="11678">
      <c r="L11678" t="inlineStr">
        <is>
          <t>8802 40 009 1 — Самолеты и прочие летательные аппараты, с массой пустого снаряженного аппарата более 15 000 кг: прочие: самолеты гражданские пассажирские с массой пустого снаряженного аппарата более 120 000 кг</t>
        </is>
      </c>
    </row>
    <row r="11679">
      <c r="L11679" t="inlineStr">
        <is>
          <t>8802 40 009 4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широкофюзеляжные, дальнемагистральные с массой пустого снаряженного аппарата более 120 000 кг</t>
        </is>
      </c>
    </row>
    <row r="11680">
      <c r="L11680" t="inlineStr">
        <is>
          <t>8802 40 009 5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прочие</t>
        </is>
      </c>
    </row>
    <row r="11681">
      <c r="L11681" t="inlineStr">
        <is>
          <t>8802 40 009 6 — Самолеты и прочие летательные аппараты, с массой пустого снаряженного аппарата более 15 000 кг: прочие: самолеты гражданские грузовые, не оснащенные грузовой рампой, с максимальной взлетной массой более 370 000 кг</t>
        </is>
      </c>
    </row>
    <row r="11682">
      <c r="L11682" t="inlineStr">
        <is>
          <t>8802 40 009 7 — Самолеты и прочие летательные аппараты, с массой пустого снаряженного аппарата более 15 000 кг: прочие: прочие: широкофюзеляжные, дальнемагистральные гражданские грузовые самолеты с массой пустого снаряженного аппарата более 120 000 кг</t>
        </is>
      </c>
    </row>
    <row r="11683">
      <c r="L11683" t="inlineStr">
        <is>
          <t>8802 40 009 8 — Самолеты и прочие летательные аппараты, с массой пустого снаряженного аппарата более 15 000 кг: прочие: прочие: прочие</t>
        </is>
      </c>
    </row>
    <row r="11684">
      <c r="L11684" t="inlineStr">
        <is>
          <t>8802 60 100 0 — Космические аппараты (включая спутники) и суборбитальные и космические ракеты-носители: космические аппараты (включая спутники)</t>
        </is>
      </c>
    </row>
    <row r="11685">
      <c r="L11685" t="inlineStr">
        <is>
          <t>8802 60 900 0 — Космические аппараты (включая спутники) и суборбитальные и космические ракеты-носители: суборбитальные и космические ракеты-носители</t>
        </is>
      </c>
    </row>
    <row r="11686">
      <c r="L11686" t="inlineStr">
        <is>
          <t>8804 00 000 0 — Парашюты (включая управляемые парашюты и парапланы) и ротошюты; их части и принадлежности</t>
        </is>
      </c>
    </row>
    <row r="11687">
      <c r="L11687" t="inlineStr">
        <is>
          <t>8805 10 100 0 — Стартовое оборудование для летательных аппаратов и его части; палубные тормозные или аналогичные устройства и их части: стартовое оборудование для летательных аппаратов и его части</t>
        </is>
      </c>
    </row>
    <row r="11688">
      <c r="L11688" t="inlineStr">
        <is>
          <t>8805 10 900 0 — Стартовое оборудование для летательных аппаратов и его части; палубные тормозные или аналогичные устройства и их части: прочие</t>
        </is>
      </c>
    </row>
    <row r="11689">
      <c r="L11689" t="inlineStr">
        <is>
          <t>8805 21 000 0 — Наземные тренажеры для летного состава и их части: имитаторы воздушного боя и их части</t>
        </is>
      </c>
    </row>
    <row r="11690">
      <c r="L11690" t="inlineStr">
        <is>
          <t>8805 29 000 2 — Наземные тренажеры для летного состава и их части: прочие: тренажерные устройства имитации полета на гражданских воздушных судах и их части</t>
        </is>
      </c>
    </row>
    <row r="11691">
      <c r="L11691" t="inlineStr">
        <is>
          <t>8805 29 000 8 — Наземные тренажеры для летного состава и их части: прочие: прочие</t>
        </is>
      </c>
    </row>
    <row r="11692">
      <c r="L11692" t="inlineStr">
        <is>
          <t>8806 10 001 1 — Предназначенные для перевозки пассажиров: вертолеты: с массой пустого снаряженного аппарата не более 2000 кг</t>
        </is>
      </c>
    </row>
    <row r="11693">
      <c r="L11693" t="inlineStr">
        <is>
          <t>8806 10 001 9 — Предназначенные для перевозки пассажиров: вертолеты: с массой пустого снаряженного аппарата более 2000 кг</t>
        </is>
      </c>
    </row>
    <row r="11694">
      <c r="L11694" t="inlineStr">
        <is>
          <t>8806 10 002 0 — Предназначенные для перевозки пассажиров: самолеты и прочие летательные аппараты: с массой пустого снаряженного аппарата не более 2000 кг</t>
        </is>
      </c>
    </row>
    <row r="11695">
      <c r="L11695" t="inlineStr">
        <is>
          <t>8806 10 003 1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96">
      <c r="L11696" t="inlineStr">
        <is>
          <t>8806 10 003 9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прочие</t>
        </is>
      </c>
    </row>
    <row r="11697">
      <c r="L11697" t="inlineStr">
        <is>
          <t>8806 10 004 1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98">
      <c r="L11698" t="inlineStr">
        <is>
          <t>8806 10 004 2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99">
      <c r="L11699" t="inlineStr">
        <is>
          <t>8806 10 004 3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700">
      <c r="L11700" t="inlineStr">
        <is>
          <t>8806 10 004 9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прочие</t>
        </is>
      </c>
    </row>
    <row r="11701">
      <c r="L11701" t="inlineStr">
        <is>
          <t>8806 10 005 1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широкофюзеляжные, имеющие два прохода между рядами кресел, дальнемагистральные</t>
        </is>
      </c>
    </row>
    <row r="11702">
      <c r="L11702" t="inlineStr">
        <is>
          <t>8806 10 005 2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прочие</t>
        </is>
      </c>
    </row>
    <row r="11703">
      <c r="L11703" t="inlineStr">
        <is>
          <t>8806 10 005 3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704">
      <c r="L11704" t="inlineStr">
        <is>
          <t>8806 10 005 9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прочие</t>
        </is>
      </c>
    </row>
    <row r="11705">
      <c r="L11705" t="inlineStr">
        <is>
          <t>8806 10 006 1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706">
      <c r="L11706" t="inlineStr">
        <is>
          <t>8806 10 006 2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707">
      <c r="L11707" t="inlineStr">
        <is>
          <t>8806 10 006 3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t>
        </is>
      </c>
    </row>
    <row r="11708">
      <c r="L11708" t="inlineStr">
        <is>
          <t>8806 10 006 9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прочие</t>
        </is>
      </c>
    </row>
    <row r="11709">
      <c r="L11709" t="inlineStr">
        <is>
          <t>8806 10 009 1 — Предназначенные для перевозки пассажиров: самолеты и прочие летательные аппараты: прочие: самолеты гражданские пассажирские с массой пустого снаряженного аппарата более 120 000 кг</t>
        </is>
      </c>
    </row>
    <row r="11710">
      <c r="L11710" t="inlineStr">
        <is>
          <t>8806 10 009 9 — Предназначенные для перевозки пассажиров: самолеты и прочие летательные аппараты: прочие: прочие</t>
        </is>
      </c>
    </row>
    <row r="11711">
      <c r="L11711" t="inlineStr">
        <is>
          <t>8806 21 000 1 — Прочие, только с дистанционным управлением полетом: с максимальной взлетной массой не более 250 г: гражданские</t>
        </is>
      </c>
    </row>
    <row r="11712">
      <c r="L11712" t="inlineStr">
        <is>
          <t>8806 21 000 9 — Беспилотные летательные аппараты_Прочие, только с дистанционным управлением полетом: с максимальной взлетной массой не более 250 г: прочие</t>
        </is>
      </c>
    </row>
    <row r="11713">
      <c r="L11713" t="inlineStr">
        <is>
          <t>8806 22 000 1 — Прочие, только с дистанционным управлением полетом: с максимальной взлетной массой более 250 г, но не более 7 кг: гражданские</t>
        </is>
      </c>
    </row>
    <row r="11714">
      <c r="L11714" t="inlineStr">
        <is>
          <t>8806 22 000 9 — Беспилотные летательные аппараты_Прочие, только с дистанционным управлением полетом: с максимальной взлетной массой более 250 г, но не более 7 кг: прочие</t>
        </is>
      </c>
    </row>
    <row r="11715">
      <c r="L11715" t="inlineStr">
        <is>
          <t>8806 23 000 1 — Прочие, только с дистанционным управлением полетом: с максимальной взлетной массой более 7 кг, но не более 25 кг: гражданские</t>
        </is>
      </c>
    </row>
    <row r="11716">
      <c r="L11716" t="inlineStr">
        <is>
          <t>8806 23 000 9 — Беспилотные летательные аппараты_Прочие, только с дистанционным управлением полетом: с максимальной взлетной массой более 7 кг, но не более 25 кг: прочие</t>
        </is>
      </c>
    </row>
    <row r="11717">
      <c r="L11717" t="inlineStr">
        <is>
          <t>8806 24 000 1 — Прочие, только с дистанционным управлением полетом: с максимальной взлетной массой более 25 кг, но не более 150 кг: гражданские</t>
        </is>
      </c>
    </row>
    <row r="11718">
      <c r="L11718" t="inlineStr">
        <is>
          <t>8806 24 000 9 — Беспилотные летательные аппараты_Прочие, только с дистанционным управлением полетом: с максимальной взлетной массой более 25 кг, но не более 150 кг: прочие</t>
        </is>
      </c>
    </row>
    <row r="11719">
      <c r="L11719" t="inlineStr">
        <is>
          <t>8806 29 001 1 — Прочие, только с дистанционным управлением полетом: прочие: вертолеты: с массой пустого снаряженного аппарата не более 2000 кг: гражданские</t>
        </is>
      </c>
    </row>
    <row r="11720">
      <c r="L11720" t="inlineStr">
        <is>
          <t>8806 29 001 2 — Прочие, только с дистанционным управлением полетом: прочие: вертолеты: с массой пустого снаряженного аппарата не более 2000 кг: прочие</t>
        </is>
      </c>
    </row>
    <row r="11721">
      <c r="L11721" t="inlineStr">
        <is>
          <t>8806 29 001 3 — Прочие, только с дистанционным управлением полетом: прочие: вертолеты: с массой пустого снаряженного аппарата более 2000 кг: гражданские</t>
        </is>
      </c>
    </row>
    <row r="11722">
      <c r="L11722" t="inlineStr">
        <is>
          <t>8806 29 001 9 — Прочие, только с дистанционным управлением полетом: прочие: вертолеты: с массой пустого снаряженного аппарата более 2000 кг: прочие</t>
        </is>
      </c>
    </row>
    <row r="11723">
      <c r="L11723" t="inlineStr">
        <is>
          <t>8806 29 002 1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гражданские</t>
        </is>
      </c>
    </row>
    <row r="11724">
      <c r="L11724" t="inlineStr">
        <is>
          <t>8806 29 002 2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прочие</t>
        </is>
      </c>
    </row>
    <row r="11725">
      <c r="L11725" t="inlineStr">
        <is>
          <t>8806 29 002 3 — Прочие, только с дистанционным управлением полетом: прочие: самолеты и прочие летательные аппараты: с массой пустого снаряженного аппарата более 2000 кг, но не более 15 000 кг</t>
        </is>
      </c>
    </row>
    <row r="11726">
      <c r="L11726" t="inlineStr">
        <is>
          <t>8806 29 002 4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27">
      <c r="L11727" t="inlineStr">
        <is>
          <t>8806 29 002 5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прочие</t>
        </is>
      </c>
    </row>
    <row r="11728">
      <c r="L11728" t="inlineStr">
        <is>
          <t>8806 29 002 6 — Прочие, только с дистанционным управлением полетом: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29">
      <c r="L11729" t="inlineStr">
        <is>
          <t>8806 29 002 7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30">
      <c r="L11730" t="inlineStr">
        <is>
          <t>8806 29 002 9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прочие</t>
        </is>
      </c>
    </row>
    <row r="11731">
      <c r="L11731" t="inlineStr">
        <is>
          <t>8806 91 000 1 — Беспилотные летательные аппараты_Прочие: с максимальной взлетной массой не более 250 г: гражданские</t>
        </is>
      </c>
    </row>
    <row r="11732">
      <c r="L11732" t="inlineStr">
        <is>
          <t>8806 91 000 9 — Беспилотные летательные аппараты_Прочие: с максимальной взлетной массой не более 250 г: прочие</t>
        </is>
      </c>
    </row>
    <row r="11733">
      <c r="L11733" t="inlineStr">
        <is>
          <t>8806 92 000 1 — Беспилотные летательные аппараты_Прочие: с максимальной взлетной массой более 250 г, но не более 7 кг: гражданские</t>
        </is>
      </c>
    </row>
    <row r="11734">
      <c r="L11734" t="inlineStr">
        <is>
          <t>8806 92 000 9 — Беспилотные летательные аппараты_Прочие: с максимальной взлетной массой более 250 г, но не более 7 кг: прочие</t>
        </is>
      </c>
    </row>
    <row r="11735">
      <c r="L11735" t="inlineStr">
        <is>
          <t>8806 93 000 1 — Беспилотные летательные аппараты_Прочие: с максимальной взлетной массой более 7 кг, но не более 25 кг: гражданские</t>
        </is>
      </c>
    </row>
    <row r="11736">
      <c r="L11736" t="inlineStr">
        <is>
          <t>8806 93 000 9 — Беспилотные летательные аппараты_Прочие: с максимальной взлетной массой более 7 кг, но не более 25 кг: прочие</t>
        </is>
      </c>
    </row>
    <row r="11737">
      <c r="L11737" t="inlineStr">
        <is>
          <t>8806 94 000 1 — Беспилотные летательные аппараты_Прочие: с максимальной взлетной массой более 25 кг, но не более 150 кг: гражданские</t>
        </is>
      </c>
    </row>
    <row r="11738">
      <c r="L11738" t="inlineStr">
        <is>
          <t>8806 94 000 9 — Беспилотные летательные аппараты_Прочие: с максимальной взлетной массой более 25 кг, но не более 150 кг: прочие</t>
        </is>
      </c>
    </row>
    <row r="11739">
      <c r="L11739" t="inlineStr">
        <is>
          <t>8806 99 001 1 — Беспилотные летательные аппараты_Прочие: прочие: вертолеты: с массой пустого снаряженного аппарата не более 2000 кг: гражданские</t>
        </is>
      </c>
    </row>
    <row r="11740">
      <c r="L11740" t="inlineStr">
        <is>
          <t>8806 99 001 2 — Беспилотные летательные аппараты_Прочие: прочие: вертолеты: с массой пустого снаряженного аппарата не более 2000 кг: прочие</t>
        </is>
      </c>
    </row>
    <row r="11741">
      <c r="L11741" t="inlineStr">
        <is>
          <t>8806 99 001 3 — Беспилотные летательные аппараты_Прочие: прочие: вертолеты: с массой пустого снаряженного аппарата более 2000 кг: гражданские</t>
        </is>
      </c>
    </row>
    <row r="11742">
      <c r="L11742" t="inlineStr">
        <is>
          <t>8806 99 001 9 — Беспилотные летательные аппараты_Прочие: прочие: вертолеты: с массой пустого снаряженного аппарата более 2000 кг: прочие</t>
        </is>
      </c>
    </row>
    <row r="11743">
      <c r="L11743" t="inlineStr">
        <is>
          <t>8806 99 002 1 — Беспилотные летательные аппараты_Прочие: прочие: самолеты и прочие летательные аппараты: с массой пустого снаряженного аппарата не более 2000 кг: гражданские</t>
        </is>
      </c>
    </row>
    <row r="11744">
      <c r="L11744" t="inlineStr">
        <is>
          <t>8806 99 002 2 — Беспилотные летательные аппараты_Прочие: прочие: самолеты и прочие летательные аппараты: с массой пустого снаряженного аппарата не более 2000 кг: прочие</t>
        </is>
      </c>
    </row>
    <row r="11745">
      <c r="L11745" t="inlineStr">
        <is>
          <t>8806 99 002 3 — Беспилотные летательные аппараты_Прочие: прочие: самолеты и прочие летательные аппараты: с массой пустого снаряженного аппарата более 2000 кг, но не более 15 000 кг</t>
        </is>
      </c>
    </row>
    <row r="11746">
      <c r="L11746" t="inlineStr">
        <is>
          <t>8806 99 002 4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47">
      <c r="L11747" t="inlineStr">
        <is>
          <t>8806 99 002 5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прочие</t>
        </is>
      </c>
    </row>
    <row r="11748">
      <c r="L11748" t="inlineStr">
        <is>
          <t>8806 99 002 6 — Беспилотные летательные аппараты_Прочие: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49">
      <c r="L11749" t="inlineStr">
        <is>
          <t>8806 99 002 7 — Беспилотные летательные аппараты_Прочие: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50">
      <c r="L11750" t="inlineStr">
        <is>
          <t>8806 99 002 9 — Беспилотные летательные аппараты_Прочие: прочие: самолеты и прочие летательные аппараты: с массой пустого снаряженного аппарата более 120 000 кг: прочие: прочие</t>
        </is>
      </c>
    </row>
    <row r="11751">
      <c r="L11751" t="inlineStr">
        <is>
          <t>8807 10 000 0 — Воздушные винты и несущие винты и их части</t>
        </is>
      </c>
    </row>
    <row r="11752">
      <c r="L11752" t="inlineStr">
        <is>
          <t>8807 20 000 0 — Шасси и их части</t>
        </is>
      </c>
    </row>
    <row r="11753">
      <c r="L11753" t="inlineStr">
        <is>
          <t>8807 30 000 0 — Прочие части самолетов, вертолетов или беспилотных летательных аппаратов</t>
        </is>
      </c>
    </row>
    <row r="11754">
      <c r="L11754" t="inlineStr">
        <is>
          <t>8807 90 000 1 — Части летательных аппаратов товарной позиции 8801, 8802 или 8806_Прочие: воздушных змеев</t>
        </is>
      </c>
    </row>
    <row r="11755">
      <c r="L11755" t="inlineStr">
        <is>
          <t>8807 90 000 2 — Части летательных аппаратов товарной позиции 8801, 8802 или 8806_Прочие: космических аппаратов (включая спутники)</t>
        </is>
      </c>
    </row>
    <row r="11756">
      <c r="L11756" t="inlineStr">
        <is>
          <t>8807 90 000 3 — Части летательных аппаратов товарной позиции 8801, 8802 или 8806_Прочие: суборбитальных и космических ракет-носителей</t>
        </is>
      </c>
    </row>
    <row r="11757">
      <c r="L11757" t="inlineStr">
        <is>
          <t>8807 90 000 9 — Части летательных аппаратов товарной позиции 8801, 8802 или 8806_Прочие: прочие</t>
        </is>
      </c>
    </row>
    <row r="11758">
      <c r="L11758" t="inlineStr">
        <is>
          <t>8901 10 100 1 — Суда круизные, экскурсионные и аналогичные плавучие средства, предназначенные в основном для перевозки пассажиров; паромы всех типов: морские: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t>
        </is>
      </c>
    </row>
    <row r="11759">
      <c r="L11759" t="inlineStr">
        <is>
          <t>8901 10 100 9 — Суда круизные, экскурсионные и аналогичные плавучие средства, предназначенные в основном для перевозки пассажиров; паромы всех типов: морские: прочие</t>
        </is>
      </c>
    </row>
    <row r="11760">
      <c r="L11760" t="inlineStr">
        <is>
          <t>8901 10 900 0 — Суда круизные, экскурсионные и аналогичные плавучие средства, предназначенные в основном для перевозки пассажиров; паромы всех типов: прочие</t>
        </is>
      </c>
    </row>
    <row r="11761">
      <c r="L11761" t="inlineStr">
        <is>
          <t>8901 20 100 0 — Танкеры: морские</t>
        </is>
      </c>
    </row>
    <row r="11762">
      <c r="L11762" t="inlineStr">
        <is>
          <t>8901 20 900 0 — Танкеры: прочие</t>
        </is>
      </c>
    </row>
    <row r="11763">
      <c r="L11763" t="inlineStr">
        <is>
          <t>8901 30 100 0 — Суда рефрижераторные, кроме входящих в субпозицию 8901 20: морские</t>
        </is>
      </c>
    </row>
    <row r="11764">
      <c r="L11764" t="inlineStr">
        <is>
          <t>8901 30 900 0 — Суда рефрижераторные, кроме входящих в субпозицию 8901 20: прочие</t>
        </is>
      </c>
    </row>
    <row r="11765">
      <c r="L11765" t="inlineStr">
        <is>
          <t>8901 90 100 0 — Грузовые и грузопассажирские плавучие средства прочие: морские</t>
        </is>
      </c>
    </row>
    <row r="11766">
      <c r="L11766" t="inlineStr">
        <is>
          <t>8901 90 900 0 — Грузовые и грузопассажирские плавучие средства прочие: прочие</t>
        </is>
      </c>
    </row>
    <row r="11767">
      <c r="L11767" t="inlineStr">
        <is>
          <t>8902 00 100 0 — Суда рыболовные; плавучие базы и прочие суда для переработки и консервирования рыбных продуктов_Морские</t>
        </is>
      </c>
    </row>
    <row r="11768">
      <c r="L11768" t="inlineStr">
        <is>
          <t>8902 00 900 0 — Суда рыболовные; плавучие базы и прочие суда для переработки и консервирования рыбных продуктов_Прочие</t>
        </is>
      </c>
    </row>
    <row r="11769">
      <c r="L11769" t="inlineStr">
        <is>
          <t>8903 11 000 0 — Лодки и катера надувные (включая жестко-корпусные надувные): оснащенные или предназначенные для оснащения двигателем, с массой (нетто) пустого плавучего средства (без двигателя) не более 100 кг</t>
        </is>
      </c>
    </row>
    <row r="11770">
      <c r="L11770" t="inlineStr">
        <is>
          <t>8903 12 000 0 — Лодки и катера надувные (включая жестко-корпусные надувные): не предназначенные для использования с двигателем и с массой (нетто) пустого плавучего средства не более 100 кг</t>
        </is>
      </c>
    </row>
    <row r="11771">
      <c r="L11771" t="inlineStr">
        <is>
          <t>8903 19 000 0 — Лодки и катера надувные (включая жестко-корпусные надувные): прочие</t>
        </is>
      </c>
    </row>
    <row r="11772">
      <c r="L11772" t="inlineStr">
        <is>
          <t>8903 21 000 0 — Суда парусные, кроме надувных, со вспомогательным двигателем или без него: длиной не более 7,5 м</t>
        </is>
      </c>
    </row>
    <row r="11773">
      <c r="L11773" t="inlineStr">
        <is>
          <t>8903 22 000 0 — Суда парусные, кроме надувных, со вспомогательным двигателем или без него: длиной более 7,5 м, но не более 24 м</t>
        </is>
      </c>
    </row>
    <row r="11774">
      <c r="L11774" t="inlineStr">
        <is>
          <t>8903 23 000 0 — Суда парусные, кроме надувных, со вспомогательным двигателем или без него: длиной более 24 м</t>
        </is>
      </c>
    </row>
    <row r="11775">
      <c r="L11775" t="inlineStr">
        <is>
          <t>8903 31 000 0 — Лодки моторные и катера, кроме надувных и плавучих средств с подвесным двигателем: длиной не более 7,5 м</t>
        </is>
      </c>
    </row>
    <row r="11776">
      <c r="L11776" t="inlineStr">
        <is>
          <t>8903 32 100 0 — Лодки моторные и катера, кроме надувных и плавучих средств с подвесным двигателем: длиной более 7,5 м, но не более 24 м: морские</t>
        </is>
      </c>
    </row>
    <row r="11777">
      <c r="L11777" t="inlineStr">
        <is>
          <t>8903 32 990 0 — Лодки моторные и катера, кроме надувных и плавучих средств с подвесным двигателем: длиной более 7,5 м, но не более 24 м: прочие</t>
        </is>
      </c>
    </row>
    <row r="11778">
      <c r="L11778" t="inlineStr">
        <is>
          <t>8903 33 100 0 — Лодки моторные и катера, кроме надувных и плавучих средств с подвесным двигателем: длиной более 24 м: морские</t>
        </is>
      </c>
    </row>
    <row r="11779">
      <c r="L11779" t="inlineStr">
        <is>
          <t>8903 33 990 0 — Лодки моторные и катера, кроме надувных и плавучих средств с подвесным двигателем: длиной более 24 м: прочие</t>
        </is>
      </c>
    </row>
    <row r="11780">
      <c r="L11780" t="inlineStr">
        <is>
          <t>8903 93 100 0 — Яхты и прочие плавучие средства для отдыха или спорта; гребные лодки и каноэ_Прочие: длиной не более 7,5 м: с массой (нетто) пустого плавучего средства (без двигателя) не более 100 кг</t>
        </is>
      </c>
    </row>
    <row r="11781">
      <c r="L11781" t="inlineStr">
        <is>
          <t>8903 93 990 0 — Яхты и прочие плавучие средства для отдыха или спорта; гребные лодки и каноэ_Прочие: длиной не более 7,5 м: прочие</t>
        </is>
      </c>
    </row>
    <row r="11782">
      <c r="L11782" t="inlineStr">
        <is>
          <t>8903 99 000 0 — Яхты и прочие плавучие средства для отдыха или спорта; гребные лодки и каноэ_Прочие: прочие</t>
        </is>
      </c>
    </row>
    <row r="11783">
      <c r="L11783" t="inlineStr">
        <is>
          <t>8904 00 100 0 — Буксиры</t>
        </is>
      </c>
    </row>
    <row r="11784">
      <c r="L11784" t="inlineStr">
        <is>
          <t>8904 00 910 0 — Суда-толкачи: морские</t>
        </is>
      </c>
    </row>
    <row r="11785">
      <c r="L11785" t="inlineStr">
        <is>
          <t>8904 00 990 0 — Суда-толкачи: прочие</t>
        </is>
      </c>
    </row>
    <row r="11786">
      <c r="L11786" t="inlineStr">
        <is>
          <t>8905 10 100 0 — Земснаряды: морские</t>
        </is>
      </c>
    </row>
    <row r="11787">
      <c r="L11787" t="inlineStr">
        <is>
          <t>8905 10 900 0 — Земснаряды: прочие</t>
        </is>
      </c>
    </row>
    <row r="11788">
      <c r="L11788" t="inlineStr">
        <is>
          <t>8905 20 000 0 — Плавучие или работающие под водой буровые или эксплуатационные платформы</t>
        </is>
      </c>
    </row>
    <row r="11789">
      <c r="L11789" t="inlineStr">
        <is>
          <t>8905 90 100 1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is>
      </c>
    </row>
    <row r="11790">
      <c r="L11790" t="inlineStr">
        <is>
          <t>8905 90 100 9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прочие</t>
        </is>
      </c>
    </row>
    <row r="11791">
      <c r="L11791" t="inlineStr">
        <is>
          <t>8905 90 900 0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прочие</t>
        </is>
      </c>
    </row>
    <row r="11792">
      <c r="L11792" t="inlineStr">
        <is>
          <t>8906 10 000 1 — Военные корабли: десантно-вертолетные корабли-доки</t>
        </is>
      </c>
    </row>
    <row r="11793">
      <c r="L11793" t="inlineStr">
        <is>
          <t>8906 10 000 9 — Военные корабли: прочие</t>
        </is>
      </c>
    </row>
    <row r="11794">
      <c r="L11794" t="inlineStr">
        <is>
          <t>8907 90 000 1 — Плавучие конструкции прочие (например, плоты, плавучие баки, кессоны, дебаркадеры, буи и бакены)_Прочие: садки рыбоводные круглые внутренним диаметром каркаса 20 м или более, но не более 50 м</t>
        </is>
      </c>
    </row>
    <row r="11795">
      <c r="L11795" t="inlineStr">
        <is>
          <t>8908 00 000 0 — Суда и прочие плавучие конструкции, предназначенные на слом</t>
        </is>
      </c>
    </row>
    <row r="11796">
      <c r="L11796" t="inlineStr">
        <is>
          <t>9001 10 100 0 — Волокна оптические, жгуты и кабели волоконно-оптические: кабели для передачи изображения</t>
        </is>
      </c>
    </row>
    <row r="11797">
      <c r="L11797" t="inlineStr">
        <is>
          <t>9001 10 900 1 — Волокна оптические, жгуты и кабели волоконно-оптические: прочие: волокна оптические</t>
        </is>
      </c>
    </row>
    <row r="11798">
      <c r="L11798" t="inlineStr">
        <is>
          <t>9001 10 900 9 — Волокна оптические, жгуты и кабели волоконно-оптические: прочие: прочие</t>
        </is>
      </c>
    </row>
    <row r="11799">
      <c r="L11799" t="inlineStr">
        <is>
          <t>9001 20 000 0 — Листы и пластины из поляризационного материала</t>
        </is>
      </c>
    </row>
    <row r="11800">
      <c r="L11800" t="inlineStr">
        <is>
          <t>9001 40 200 0 — Линзы для очков из стекла: не для коррекции зрения</t>
        </is>
      </c>
    </row>
    <row r="11801">
      <c r="L11801" t="inlineStr">
        <is>
          <t>9001 40 410 0 — Линзы для очков из стекла: для коррекции зрения: обработанные с обеих сторон: однофокальные</t>
        </is>
      </c>
    </row>
    <row r="11802">
      <c r="L11802" t="inlineStr">
        <is>
          <t>9001 40 490 0 — Линзы для очков из стекла: для коррекции зрения: обработанные с обеих сторон: прочие</t>
        </is>
      </c>
    </row>
    <row r="11803">
      <c r="L11803" t="inlineStr">
        <is>
          <t>9001 40 800 0 — Линзы для очков из стекла: для коррекции зрения: прочие</t>
        </is>
      </c>
    </row>
    <row r="11804">
      <c r="L11804" t="inlineStr">
        <is>
          <t>9001 50 200 0 — Линзы для очков из прочих материалов: не для коррекции зрения</t>
        </is>
      </c>
    </row>
    <row r="11805">
      <c r="L11805" t="inlineStr">
        <is>
          <t>9001 50 410 0 — Линзы для очков из прочих материалов: для коррекции зрения: обработанные с обеих сторон: однофокальные</t>
        </is>
      </c>
    </row>
    <row r="11806">
      <c r="L11806" t="inlineStr">
        <is>
          <t>9001 50 490 0 — Линзы для очков из прочих материалов: для коррекции зрения: обработанные с обеих сторон: прочие</t>
        </is>
      </c>
    </row>
    <row r="11807">
      <c r="L11807" t="inlineStr">
        <is>
          <t>9001 50 800 0 — Линзы для очков из прочих материалов: для коррекции зрения: прочие</t>
        </is>
      </c>
    </row>
    <row r="11808">
      <c r="L11808" t="inlineStr">
        <is>
          <t>9001 90 000 1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для гражданских воздушных судов &lt;5&gt;</t>
        </is>
      </c>
    </row>
    <row r="11809">
      <c r="L11809" t="inlineStr">
        <is>
          <t>9001 90 000 9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прочие</t>
        </is>
      </c>
    </row>
    <row r="11810">
      <c r="L11810" t="inlineStr">
        <is>
          <t>9002 11 000 0 — Объективы: для камер, проекторов или фотоувеличителей или оборудования для проецирования с уменьшением</t>
        </is>
      </c>
    </row>
    <row r="11811">
      <c r="L11811" t="inlineStr">
        <is>
          <t>9002 19 000 0 — Объективы: прочие</t>
        </is>
      </c>
    </row>
    <row r="11812">
      <c r="L11812" t="inlineStr">
        <is>
          <t>9002 20 000 0 — Фильтры</t>
        </is>
      </c>
    </row>
    <row r="11813">
      <c r="L11813" t="inlineStr">
        <is>
          <t>9002 90 000 1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для гражданских воздушных судов &lt;5&gt;</t>
        </is>
      </c>
    </row>
    <row r="11814">
      <c r="L11814" t="inlineStr">
        <is>
          <t>9002 90 000 9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прочие</t>
        </is>
      </c>
    </row>
    <row r="11815">
      <c r="L11815" t="inlineStr">
        <is>
          <t>9003 11 000 0 — Оправы и арматура: из пластмасс</t>
        </is>
      </c>
    </row>
    <row r="11816">
      <c r="L11816" t="inlineStr">
        <is>
          <t>9003 19 000 1 — Оправы и арматура: из других материалов: из драгоценного металла или катаного драгоценного металла</t>
        </is>
      </c>
    </row>
    <row r="11817">
      <c r="L11817" t="inlineStr">
        <is>
          <t>9003 19 000 9 — Оправы и арматура: из других материалов: из других материалов</t>
        </is>
      </c>
    </row>
    <row r="11818">
      <c r="L11818" t="inlineStr">
        <is>
          <t>9003 90 000 1 — Оправы и арматура для очков, защитных очков или аналогичных оптических приборов, и их части_Части: из пластмасс</t>
        </is>
      </c>
    </row>
    <row r="11819">
      <c r="L11819" t="inlineStr">
        <is>
          <t>9003 90 000 9 — Оправы и арматура для очков, защитных очков или аналогичных оптических приборов, и их части_Части: прочие</t>
        </is>
      </c>
    </row>
    <row r="11820">
      <c r="L11820" t="inlineStr">
        <is>
          <t>9004 10 100 0 — Очки солнцезащитные: с оптически обработанными линзами</t>
        </is>
      </c>
    </row>
    <row r="11821">
      <c r="L11821" t="inlineStr">
        <is>
          <t>9004 10 910 0 — Очки солнцезащитные: прочие: с линзами из пластмасс</t>
        </is>
      </c>
    </row>
    <row r="11822">
      <c r="L11822" t="inlineStr">
        <is>
          <t>9004 10 990 0 — Очки солнцезащитные: прочие: прочие</t>
        </is>
      </c>
    </row>
    <row r="11823">
      <c r="L11823" t="inlineStr">
        <is>
          <t>9004 90 100 0 — Очки, защитные очки и аналогичные оптические приборы, корректирующие, защитные или прочие_Прочие: с линзами из пластмасс</t>
        </is>
      </c>
    </row>
    <row r="11824">
      <c r="L11824" t="inlineStr">
        <is>
          <t>9004 90 900 0 — Очки, защитные очки и аналогичные оптические приборы, корректирующие, защитные или прочие_Прочие: прочие</t>
        </is>
      </c>
    </row>
    <row r="11825">
      <c r="L11825" t="inlineStr">
        <is>
          <t>9005 10 000 0 — Бинокли</t>
        </is>
      </c>
    </row>
    <row r="11826">
      <c r="L11826" t="inlineStr">
        <is>
          <t>9005 80 000 0 — Бинокли, монокуляры, прочие зрительные трубы и их арматура; прочие астрономические приборы и их арматура, кроме радиоастрономических приборов_Приборы прочие</t>
        </is>
      </c>
    </row>
    <row r="11827">
      <c r="L11827" t="inlineStr">
        <is>
          <t>9005 90 000 0 — Части и принадлежности (включая арматуру)</t>
        </is>
      </c>
    </row>
    <row r="11828">
      <c r="L11828" t="inlineStr">
        <is>
          <t>9006 30 000 0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is>
      </c>
    </row>
    <row r="11829">
      <c r="L11829" t="inlineStr">
        <is>
          <t>9006 40 000 0 — Фотокамеры с моментальным получением готового снимка</t>
        </is>
      </c>
    </row>
    <row r="11830">
      <c r="L11830" t="inlineStr">
        <is>
          <t>9006 53 100 0 — Фотокамеры прочие: для катушечной фотопленки шириной 35 мм: "одноразовые" фотокамеры</t>
        </is>
      </c>
    </row>
    <row r="11831">
      <c r="L11831" t="inlineStr">
        <is>
          <t>9006 53 800 1 — Фотокамеры прочие: для катушечной фотопленки шириной 35 мм: прочие: используемые для фиксации изображения документов на пленки для микрофильмирования, микрофиши или другие микроносители</t>
        </is>
      </c>
    </row>
    <row r="11832">
      <c r="L11832" t="inlineStr">
        <is>
          <t>9006 53 800 9 — Фотокамеры прочие: для катушечной фотопленки шириной 35 мм: прочие: прочие</t>
        </is>
      </c>
    </row>
    <row r="11833">
      <c r="L11833" t="inlineStr">
        <is>
          <t>9006 59 000 1 — Фотокамеры прочие: прочие: используемые для фиксации изображения документов на пленки для микрофильмирования, микрофиши или другие микроносители</t>
        </is>
      </c>
    </row>
    <row r="11834">
      <c r="L11834" t="inlineStr">
        <is>
          <t>9006 59 000 9 — Фотокамеры прочие: прочие: прочие</t>
        </is>
      </c>
    </row>
    <row r="11835">
      <c r="L11835" t="inlineStr">
        <is>
          <t>9006 61 000 0 — Фотовспышки и лампы-вспышки: разрядные ("электронные") фотовспышки</t>
        </is>
      </c>
    </row>
    <row r="11836">
      <c r="L11836" t="inlineStr">
        <is>
          <t>9006 69 000 1 — Фотовспышки и лампы-вспышки: прочие: используемые со светодиодными источниками света на жесткой печатной плате</t>
        </is>
      </c>
    </row>
    <row r="11837">
      <c r="L11837" t="inlineStr">
        <is>
          <t>9006 69 000 9 — Фотовспышки и лампы-вспышки: прочие: прочие</t>
        </is>
      </c>
    </row>
    <row r="11838">
      <c r="L11838" t="inlineStr">
        <is>
          <t>9006 91 000 0 — Части и принадлежности: для фотокамер</t>
        </is>
      </c>
    </row>
    <row r="11839">
      <c r="L11839" t="inlineStr">
        <is>
          <t>9006 99 000 0 — Фотокамеры (кроме кинокамер); фотовспышки и лампы-вспышки, кроме газоразрядных ламп товарной позиции 8539_Части и принадлежности: прочие</t>
        </is>
      </c>
    </row>
    <row r="11840">
      <c r="L11840" t="inlineStr">
        <is>
          <t>9007 10 000 0 — Кинокамеры</t>
        </is>
      </c>
    </row>
    <row r="11841">
      <c r="L11841" t="inlineStr">
        <is>
          <t>9007 20 000 0 — Кинопроекторы</t>
        </is>
      </c>
    </row>
    <row r="11842">
      <c r="L11842" t="inlineStr">
        <is>
          <t>9007 91 000 0 — Части и принадлежности: для кинокамер</t>
        </is>
      </c>
    </row>
    <row r="11843">
      <c r="L11843" t="inlineStr">
        <is>
          <t>9007 92 000 0 — Части и принадлежности: для кинопроекторов</t>
        </is>
      </c>
    </row>
    <row r="11844">
      <c r="L11844" t="inlineStr">
        <is>
          <t>9008 50 000 0 — Проекторы изображений, фотоувеличители и оборудование для проецирования изображений с уменьшением</t>
        </is>
      </c>
    </row>
    <row r="11845">
      <c r="L11845" t="inlineStr">
        <is>
          <t>9008 90 000 0 — 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кинематографического)_Части и принадлежности</t>
        </is>
      </c>
    </row>
    <row r="11846">
      <c r="L11846" t="inlineStr">
        <is>
          <t>9010 10 000 0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is>
      </c>
    </row>
    <row r="11847">
      <c r="L11847" t="inlineStr">
        <is>
          <t>9010 50 000 0 — Аппаратура и оборудование для фотолабораторий (включая кинолаборатории), прочие; негатоскопы</t>
        </is>
      </c>
    </row>
    <row r="11848">
      <c r="L11848" t="inlineStr">
        <is>
          <t>9010 60 000 0 — Экраны проекционные</t>
        </is>
      </c>
    </row>
    <row r="11849">
      <c r="L11849" t="inlineStr">
        <is>
          <t>9010 90 000 0 — 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проекционные_Части и принадлежности</t>
        </is>
      </c>
    </row>
    <row r="11850">
      <c r="L11850" t="inlineStr">
        <is>
          <t>9011 10 100 0 — Микроскопы стереоскопические: снабженные оборудованием, специально разработанным для манипулирования и перемещения полупроводниковых пластин или фотошаблонов</t>
        </is>
      </c>
    </row>
    <row r="11851">
      <c r="L11851" t="inlineStr">
        <is>
          <t>9011 10 900 0 — Микроскопы стереоскопические: прочие</t>
        </is>
      </c>
    </row>
    <row r="11852">
      <c r="L11852" t="inlineStr">
        <is>
          <t>9011 20 100 0 — Микроскопы для микрофотосъемки, микрокиносъемки или микропроецирования, прочие: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is>
      </c>
    </row>
    <row r="11853">
      <c r="L11853" t="inlineStr">
        <is>
          <t>9011 20 900 0 — Микроскопы для микрофотосъемки, микрокиносъемки или микропроецирования, прочие: прочие</t>
        </is>
      </c>
    </row>
    <row r="11854">
      <c r="L11854" t="inlineStr">
        <is>
          <t>9011 80 000 0 — Микроскопы прочие</t>
        </is>
      </c>
    </row>
    <row r="11855">
      <c r="L11855" t="inlineStr">
        <is>
          <t>9011 90 100 0 — Части и принадлежности: аппаратуры подсубпозиции 9011 10 100 0 или 9011 20 100 0</t>
        </is>
      </c>
    </row>
    <row r="11856">
      <c r="L11856" t="inlineStr">
        <is>
          <t>9011 90 900 0 — Микроскопы оптические сложные, включая микроскопы для микрофотосъемки, микрокиносъемки или микропроецирования_Части и принадлежности: прочие</t>
        </is>
      </c>
    </row>
    <row r="11857">
      <c r="L11857" t="inlineStr">
        <is>
          <t>9012 10 100 0 — Микроскопы, кроме оптических микроскопов; аппараты дифракционные: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is>
      </c>
    </row>
    <row r="11858">
      <c r="L11858" t="inlineStr">
        <is>
          <t>9012 10 900 0 — Микроскопы, кроме оптических микроскопов; аппараты дифракционные: прочие</t>
        </is>
      </c>
    </row>
    <row r="11859">
      <c r="L11859" t="inlineStr">
        <is>
          <t>9012 90 100 0 — Части и принадлежности: аппаратуры подсубпозиции 9012 10 100 0</t>
        </is>
      </c>
    </row>
    <row r="11860">
      <c r="L11860" t="inlineStr">
        <is>
          <t>9012 90 900 0 — Микроскопы, кроме оптических микроскопов; аппараты дифракционные_Части и принадлежности: прочие</t>
        </is>
      </c>
    </row>
    <row r="11861">
      <c r="L11861" t="inlineStr">
        <is>
          <t>9013 10 000 0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is>
      </c>
    </row>
    <row r="11862">
      <c r="L11862" t="inlineStr">
        <is>
          <t>9013 80 000 0 — Устройства, приборы и инструменты прочие</t>
        </is>
      </c>
    </row>
    <row r="11863">
      <c r="L11863" t="inlineStr">
        <is>
          <t>9013 90 000 0 — Лазеры, кроме лазерных диодов; приборы и инструменты оптические прочие, в другом месте данной группы не поименованные или не включенные_Части и принадлежности</t>
        </is>
      </c>
    </row>
    <row r="11864">
      <c r="L11864" t="inlineStr">
        <is>
          <t>9014 10 000 0 — Компасы для определения направления</t>
        </is>
      </c>
    </row>
    <row r="11865">
      <c r="L11865" t="inlineStr">
        <is>
          <t>9014 20 200 1 — Приборы и инструменты для аэронавигации или космической навигации (кроме компасов): системы навигационные инерциальные: для гражданских воздушных судов</t>
        </is>
      </c>
    </row>
    <row r="11866">
      <c r="L11866" t="inlineStr">
        <is>
          <t>9014 20 200 9 — Приборы и инструменты для аэронавигации или космической навигации (кроме компасов): системы навигационные инерциальные: прочие</t>
        </is>
      </c>
    </row>
    <row r="11867">
      <c r="L11867" t="inlineStr">
        <is>
          <t>9014 20 800 1 — Приборы и инструменты для аэронавигации или космической навигации (кроме компасов): прочие: для гражданских воздушных судов</t>
        </is>
      </c>
    </row>
    <row r="11868">
      <c r="L11868" t="inlineStr">
        <is>
          <t>9014 20 800 9 — Приборы и инструменты для аэронавигации или космической навигации (кроме компасов): прочие: прочие</t>
        </is>
      </c>
    </row>
    <row r="11869">
      <c r="L11869" t="inlineStr">
        <is>
          <t>9014 80 000 0 — Компасы для определения направления; навигационные приборы и инструменты прочие_Приборы и инструменты прочие</t>
        </is>
      </c>
    </row>
    <row r="11870">
      <c r="L11870" t="inlineStr">
        <is>
          <t>9014 90 000 0 — Компасы для определения направления; навигационные приборы и инструменты прочие_Части и принадлежности</t>
        </is>
      </c>
    </row>
    <row r="11871">
      <c r="L11871" t="inlineStr">
        <is>
          <t>9015 10 100 0 — Дальномеры: электронные</t>
        </is>
      </c>
    </row>
    <row r="11872">
      <c r="L11872" t="inlineStr">
        <is>
          <t>9015 10 900 0 — Дальномеры: прочие</t>
        </is>
      </c>
    </row>
    <row r="11873">
      <c r="L11873" t="inlineStr">
        <is>
          <t>9015 20 100 0 — Теодолиты и тахеометры: электронные</t>
        </is>
      </c>
    </row>
    <row r="11874">
      <c r="L11874" t="inlineStr">
        <is>
          <t>9015 20 900 0 — Теодолиты и тахеометры: прочие</t>
        </is>
      </c>
    </row>
    <row r="11875">
      <c r="L11875" t="inlineStr">
        <is>
          <t>9015 30 100 0 — Нивелиры: электронные</t>
        </is>
      </c>
    </row>
    <row r="11876">
      <c r="L11876" t="inlineStr">
        <is>
          <t>9015 30 900 0 — Нивелиры: прочие</t>
        </is>
      </c>
    </row>
    <row r="11877">
      <c r="L11877" t="inlineStr">
        <is>
          <t>9015 40 100 0 — Фотограмметрические геодезические или топографические инструменты и приборы: электронные</t>
        </is>
      </c>
    </row>
    <row r="11878">
      <c r="L11878" t="inlineStr">
        <is>
          <t>9015 40 900 0 — Фотограмметрические геодезические или топографические инструменты и приборы: прочие</t>
        </is>
      </c>
    </row>
    <row r="11879">
      <c r="L11879" t="inlineStr">
        <is>
          <t>9015 80 110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приборы и инструменты метеорологические, гидрологические и геофизические</t>
        </is>
      </c>
    </row>
    <row r="11880">
      <c r="L11880" t="inlineStr">
        <is>
          <t>9015 80 190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прочие</t>
        </is>
      </c>
    </row>
    <row r="11881">
      <c r="L11881" t="inlineStr">
        <is>
          <t>9015 80 910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используемые в геодезии, топографии, для съемки местности или нивелирования; приборы гидрографические</t>
        </is>
      </c>
    </row>
    <row r="11882">
      <c r="L11882" t="inlineStr">
        <is>
          <t>9015 80 930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метеорологические, гидрологические и геофизические</t>
        </is>
      </c>
    </row>
    <row r="11883">
      <c r="L11883" t="inlineStr">
        <is>
          <t>9015 80 990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прочие</t>
        </is>
      </c>
    </row>
    <row r="11884">
      <c r="L11884" t="inlineStr">
        <is>
          <t>9015 90 000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дальномеры_Части и принадлежности</t>
        </is>
      </c>
    </row>
    <row r="11885">
      <c r="L11885" t="inlineStr">
        <is>
          <t>9016 00 100 0 — Весы</t>
        </is>
      </c>
    </row>
    <row r="11886">
      <c r="L11886" t="inlineStr">
        <is>
          <t>9016 00 900 0 — Весы чувствительностью 0,05 г или выше, с разновесами или без них_Части и принадлежности</t>
        </is>
      </c>
    </row>
    <row r="11887">
      <c r="L11887" t="inlineStr">
        <is>
          <t>9017 10 100 0 — Столы и машины чертежные, автоматические или неавтоматические: плоттеры</t>
        </is>
      </c>
    </row>
    <row r="11888">
      <c r="L11888" t="inlineStr">
        <is>
          <t>9017 10 900 0 — Столы и машины чертежные, автоматические или неавтоматические: прочие</t>
        </is>
      </c>
    </row>
    <row r="11889">
      <c r="L11889" t="inlineStr">
        <is>
          <t>9017 20 050 0 — Инструменты для черчения, разметки или математических расчетов, прочие: плоттеры</t>
        </is>
      </c>
    </row>
    <row r="11890">
      <c r="L11890" t="inlineStr">
        <is>
          <t>9017 20 100 0 — Инструменты для черчения, разметки или математических расчетов, прочие: инструменты чертежные прочие</t>
        </is>
      </c>
    </row>
    <row r="11891">
      <c r="L11891" t="inlineStr">
        <is>
          <t>9017 20 390 0 — Инструменты для черчения, разметки или математических расчетов, прочие: инструменты для разметки</t>
        </is>
      </c>
    </row>
    <row r="11892">
      <c r="L11892" t="inlineStr">
        <is>
          <t>9017 20 900 0 — Инструменты для черчения, разметки или математических расчетов, прочие: инструменты для математических расчетов (включая линейки логарифмические, дисковые калькуляторы и аналогичные)</t>
        </is>
      </c>
    </row>
    <row r="11893">
      <c r="L11893" t="inlineStr">
        <is>
          <t>9017 30 000 0 — Микрометры, кронциркули, штангенциркули и калибры</t>
        </is>
      </c>
    </row>
    <row r="11894">
      <c r="L11894" t="inlineStr">
        <is>
          <t>9017 80 100 0 — Инструменты прочие: стержни измерительные и рулетки, линейки с делениями</t>
        </is>
      </c>
    </row>
    <row r="11895">
      <c r="L11895" t="inlineStr">
        <is>
          <t>9017 80 900 0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включенные_Инструменты прочие: прочие</t>
        </is>
      </c>
    </row>
    <row r="11896">
      <c r="L11896" t="inlineStr">
        <is>
          <t>9017 90 000 1 — Части и принадлежности: плоттеров подсубпозиций 9017 10 100 0, 9017 20 050 0</t>
        </is>
      </c>
    </row>
    <row r="11897">
      <c r="L11897" t="inlineStr">
        <is>
          <t>9017 90 000 9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включенные_Части и принадлежности: прочие</t>
        </is>
      </c>
    </row>
    <row r="11898">
      <c r="L11898" t="inlineStr">
        <is>
          <t>9018 12 000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аппаратура ультразвукового сканирования</t>
        </is>
      </c>
    </row>
    <row r="11899">
      <c r="L11899" t="inlineStr">
        <is>
          <t>9018 13 000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магнитно-резонансные томографы</t>
        </is>
      </c>
    </row>
    <row r="11900">
      <c r="L11900" t="inlineStr">
        <is>
          <t>9018 14 000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сцинтиграфическая аппаратура</t>
        </is>
      </c>
    </row>
    <row r="11901">
      <c r="L11901" t="inlineStr">
        <is>
          <t>9018 19 900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прочая: прочая</t>
        </is>
      </c>
    </row>
    <row r="11902">
      <c r="L11902" t="inlineStr">
        <is>
          <t>9018 20 000 0 — Аппаратура, основанная на использовании ультрафиолетового или инфракрасного излучения</t>
        </is>
      </c>
    </row>
    <row r="11903">
      <c r="L11903" t="inlineStr">
        <is>
          <t>9018 39 000 0 — Шприцы, иглы, катетеры, канюли и аналогичные инструменты: прочие</t>
        </is>
      </c>
    </row>
    <row r="11904">
      <c r="L11904" t="inlineStr">
        <is>
          <t>9018 41 000 0 — Приборы и устройства стоматологические, прочие: бормашины, совмещенные или не совмещенные на едином основании с прочим стоматологическим оборудованием</t>
        </is>
      </c>
    </row>
    <row r="11905">
      <c r="L11905" t="inlineStr">
        <is>
          <t>9018 49 100 0 — Приборы и устройства стоматологические, прочие: прочие: боры, диски, наконечники и щетки для использования в бормашинах</t>
        </is>
      </c>
    </row>
    <row r="11906">
      <c r="L11906" t="inlineStr">
        <is>
          <t>9019 10 100 0 — Устройства для механотерапии; аппараты массажные; аппаратура для психологических тестов для определения способностей: аппараты электрические вибромассажные</t>
        </is>
      </c>
    </row>
    <row r="11907">
      <c r="L11907" t="inlineStr">
        <is>
          <t>9019 10 900 1 — Устройства для механотерапии; аппараты массажные; аппаратура для психологических тестов для определения способностей: прочие: гидромассажные ванны и душевые кабины</t>
        </is>
      </c>
    </row>
    <row r="11908">
      <c r="L11908" t="inlineStr">
        <is>
          <t>9019 10 900 9 — Устройства для механотерапии; аппараты массажные; аппаратура для психологических тестов для определения способностей: прочие: прочие</t>
        </is>
      </c>
    </row>
    <row r="11909">
      <c r="L11909" t="inlineStr">
        <is>
          <t>9020 00 000 0 — Оборудование дыхательное прочее и газовые маски, кроме защитных масок без механических деталей и сменных фильтров</t>
        </is>
      </c>
    </row>
    <row r="11910">
      <c r="L11910" t="inlineStr">
        <is>
          <t>9021 10 100 0 — Приспособления ортопедические или для лечения переломов: приспособления ортопедические</t>
        </is>
      </c>
    </row>
    <row r="11911">
      <c r="L11911" t="inlineStr">
        <is>
          <t>9021 39 900 0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неработоспособности_Части тела искусственные прочие: прочие: прочие</t>
        </is>
      </c>
    </row>
    <row r="11912">
      <c r="L11912" t="inlineStr">
        <is>
          <t>9021 40 000 0 — Аппараты слуховые, кроме частей и принадлежностей</t>
        </is>
      </c>
    </row>
    <row r="11913">
      <c r="L11913" t="inlineStr">
        <is>
          <t>9021 90 900 1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стенты коронарные</t>
        </is>
      </c>
    </row>
    <row r="11914">
      <c r="L11914" t="inlineStr">
        <is>
          <t>9021 90 900 9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прочие</t>
        </is>
      </c>
    </row>
    <row r="11915">
      <c r="L11915" t="inlineStr">
        <is>
          <t>9022 12 000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компьютерные томографы</t>
        </is>
      </c>
    </row>
    <row r="11916">
      <c r="L11916" t="inlineStr">
        <is>
          <t>9022 13 000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использования в стоматологии, прочая</t>
        </is>
      </c>
    </row>
    <row r="11917">
      <c r="L11917" t="inlineStr">
        <is>
          <t>9022 14 000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медицинского, хирургического или ветеринарного использования, прочая</t>
        </is>
      </c>
    </row>
    <row r="11918">
      <c r="L11918" t="inlineStr">
        <is>
          <t>9022 19 000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19">
      <c r="L11919" t="inlineStr">
        <is>
          <t>9022 29 000 0 — 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20">
      <c r="L11920" t="inlineStr">
        <is>
          <t>9022 90 000 0 — 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лечения_Прочая, включая части и принадлежности</t>
        </is>
      </c>
    </row>
    <row r="11921">
      <c r="L11921" t="inlineStr">
        <is>
          <t>9023 00 100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использования_Применяемые при обучении физике, химии или техническим наукам</t>
        </is>
      </c>
    </row>
    <row r="11922">
      <c r="L11922" t="inlineStr">
        <is>
          <t>9023 00 800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использования_Прочие</t>
        </is>
      </c>
    </row>
    <row r="11923">
      <c r="L11923" t="inlineStr">
        <is>
          <t>9024 10 110 0 — Машины и устройства для испытания металлов: электронные: универсальные или для испытаний на растяжение</t>
        </is>
      </c>
    </row>
    <row r="11924">
      <c r="L11924" t="inlineStr">
        <is>
          <t>9024 10 130 0 — Машины и устройства для испытания металлов: электронные: для испытаний на твердость</t>
        </is>
      </c>
    </row>
    <row r="11925">
      <c r="L11925" t="inlineStr">
        <is>
          <t>9024 10 190 0 — Машины и устройства для испытания металлов: электронные: прочие</t>
        </is>
      </c>
    </row>
    <row r="11926">
      <c r="L11926" t="inlineStr">
        <is>
          <t>9024 10 900 0 — Машины и устройства для испытания металлов: прочие</t>
        </is>
      </c>
    </row>
    <row r="11927">
      <c r="L11927" t="inlineStr">
        <is>
          <t>9024 80 110 0 — Машины и устройства прочие: электронные: для испытания текстильных материалов, бумаги или картона</t>
        </is>
      </c>
    </row>
    <row r="11928">
      <c r="L11928" t="inlineStr">
        <is>
          <t>9024 80 190 0 — Машины и устройства прочие: электронные: прочие</t>
        </is>
      </c>
    </row>
    <row r="11929">
      <c r="L11929" t="inlineStr">
        <is>
          <t>9024 80 900 0 — Машины и устройства прочие: прочие</t>
        </is>
      </c>
    </row>
    <row r="11930">
      <c r="L11930" t="inlineStr">
        <is>
          <t>9024 90 000 0 — 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пластмасс)_Части и принадлежности</t>
        </is>
      </c>
    </row>
    <row r="11931">
      <c r="L11931" t="inlineStr">
        <is>
          <t>9025 11 200 1 — Термометры и пирометры, не объединенные с другими приборами: жидкостные, прямого считывания: термометры медицинские или ветеринарные: медицинские</t>
        </is>
      </c>
    </row>
    <row r="11932">
      <c r="L11932" t="inlineStr">
        <is>
          <t>9025 11 200 9 — Термометры и пирометры, не объединенные с другими приборами: жидкостные, прямого считывания: термометры медицинские или ветеринарные: прочие</t>
        </is>
      </c>
    </row>
    <row r="11933">
      <c r="L11933" t="inlineStr">
        <is>
          <t>9025 11 800 0 — Термометры и пирометры, не объединенные с другими приборами: жидкостные, прямого считывания: прочие</t>
        </is>
      </c>
    </row>
    <row r="11934">
      <c r="L11934" t="inlineStr">
        <is>
          <t>9025 19 200 0 — Термометры и пирометры, не объединенные с другими приборами: прочие: электронные</t>
        </is>
      </c>
    </row>
    <row r="11935">
      <c r="L11935" t="inlineStr">
        <is>
          <t>9025 19 800 1 — Термометры и пирометры, не объединенные с другими приборами: прочие: прочие: для промышленной сборки моторных транспортных средств товарных позиций 8701 - 8705, их узлов и агрегатов</t>
        </is>
      </c>
    </row>
    <row r="11936">
      <c r="L11936" t="inlineStr">
        <is>
          <t>9025 19 800 9 — Термометры и пирометры, не объединенные с другими приборами: прочие: прочие: прочие</t>
        </is>
      </c>
    </row>
    <row r="11937">
      <c r="L11937" t="inlineStr">
        <is>
          <t>9025 80 200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барометры, не объединенные с другими приборами</t>
        </is>
      </c>
    </row>
    <row r="11938">
      <c r="L11938" t="inlineStr">
        <is>
          <t>9025 80 400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электронные</t>
        </is>
      </c>
    </row>
    <row r="11939">
      <c r="L11939" t="inlineStr">
        <is>
          <t>9025 80 800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прочие</t>
        </is>
      </c>
    </row>
    <row r="11940">
      <c r="L11940" t="inlineStr">
        <is>
          <t>9025 90 000 1 — Части и принадлежности: для промышленной сборки моторных транспортных средств товарных позиций 8701 - 8705, их узлов и агрегатов</t>
        </is>
      </c>
    </row>
    <row r="11941">
      <c r="L11941" t="inlineStr">
        <is>
          <t>9025 90 000 3 — Части и принадлежности: для производства авиационных двигателей и/или гражданских воздушных судов</t>
        </is>
      </c>
    </row>
    <row r="11942">
      <c r="L11942" t="inlineStr">
        <is>
          <t>9025 90 000 8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приборов_Части и принадлежности: прочие</t>
        </is>
      </c>
    </row>
    <row r="11943">
      <c r="L11943" t="inlineStr">
        <is>
          <t>9026 10 210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расходомеры</t>
        </is>
      </c>
    </row>
    <row r="11944">
      <c r="L11944" t="inlineStr">
        <is>
          <t>9026 10 290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прочие</t>
        </is>
      </c>
    </row>
    <row r="11945">
      <c r="L11945" t="inlineStr">
        <is>
          <t>9026 10 810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расходомеры</t>
        </is>
      </c>
    </row>
    <row r="11946">
      <c r="L11946" t="inlineStr">
        <is>
          <t>9026 10 890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прочие</t>
        </is>
      </c>
    </row>
    <row r="11947">
      <c r="L11947" t="inlineStr">
        <is>
          <t>9026 20 200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электронные</t>
        </is>
      </c>
    </row>
    <row r="11948">
      <c r="L11948" t="inlineStr">
        <is>
          <t>9026 20 400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манометры со спиралью или металлической диафрагмой</t>
        </is>
      </c>
    </row>
    <row r="11949">
      <c r="L11949" t="inlineStr">
        <is>
          <t>9026 20 800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прочие</t>
        </is>
      </c>
    </row>
    <row r="11950">
      <c r="L11950" t="inlineStr">
        <is>
          <t>9026 80 200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электронные</t>
        </is>
      </c>
    </row>
    <row r="11951">
      <c r="L11951" t="inlineStr">
        <is>
          <t>9026 80 800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прочие</t>
        </is>
      </c>
    </row>
    <row r="11952">
      <c r="L11952" t="inlineStr">
        <is>
          <t>9026 90 000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9032_Части и принадлежности</t>
        </is>
      </c>
    </row>
    <row r="11953">
      <c r="L11953" t="inlineStr">
        <is>
          <t>9027 10 100 0 — Газо- или дымоанализаторы: электронные</t>
        </is>
      </c>
    </row>
    <row r="11954">
      <c r="L11954" t="inlineStr">
        <is>
          <t>9027 10 900 0 — Газо- или дымоанализаторы: прочие</t>
        </is>
      </c>
    </row>
    <row r="11955">
      <c r="L11955" t="inlineStr">
        <is>
          <t>9027 20 000 0 — Хроматографы и приборы для электрофореза</t>
        </is>
      </c>
    </row>
    <row r="11956">
      <c r="L11956" t="inlineStr">
        <is>
          <t>9027 30 000 0 — Спектрометры, спектрофотометры и спектрографы, основанные на действии оптического излучения (ультрафиолетового, видимой части спектра, инфракрасного)</t>
        </is>
      </c>
    </row>
    <row r="11957">
      <c r="L11957" t="inlineStr">
        <is>
          <t>9027 50 000 0 — Приборы и аппаратура, основанные на действии оптического излучения (ультрафиолетового, видимой части спектра, инфракрасного), прочие</t>
        </is>
      </c>
    </row>
    <row r="11958">
      <c r="L11958" t="inlineStr">
        <is>
          <t>9027 81 000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масс-спектрометры</t>
        </is>
      </c>
    </row>
    <row r="11959">
      <c r="L11959" t="inlineStr">
        <is>
          <t>9027 89 000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прочие</t>
        </is>
      </c>
    </row>
    <row r="11960">
      <c r="L11960" t="inlineStr">
        <is>
          <t>9027 90 100 0 — Микротомы; части и принадлежности: микротомы</t>
        </is>
      </c>
    </row>
    <row r="11961">
      <c r="L11961" t="inlineStr">
        <is>
          <t>9027 90 500 0 — Микротомы; части и принадлежности: части и принадлежности: аппаратуры субпозиций 9027 20 - 9027 89</t>
        </is>
      </c>
    </row>
    <row r="11962">
      <c r="L11962" t="inlineStr">
        <is>
          <t>9027 90 800 0 — Микротомы; части и принадлежности: части и принадлежности: микротомов или газо- или дымоанализаторов</t>
        </is>
      </c>
    </row>
    <row r="11963">
      <c r="L11963" t="inlineStr">
        <is>
          <t>9028 10 000 0 — Счетчики газа</t>
        </is>
      </c>
    </row>
    <row r="11964">
      <c r="L11964" t="inlineStr">
        <is>
          <t>9028 20 000 0 — Счетчики жидкости</t>
        </is>
      </c>
    </row>
    <row r="11965">
      <c r="L11965" t="inlineStr">
        <is>
          <t>9028 30 110 0 — Счетчики электроэнергии: для переменного тока: однофазные</t>
        </is>
      </c>
    </row>
    <row r="11966">
      <c r="L11966" t="inlineStr">
        <is>
          <t>9028 30 190 0 — Счетчики электроэнергии: для переменного тока: многофазные</t>
        </is>
      </c>
    </row>
    <row r="11967">
      <c r="L11967" t="inlineStr">
        <is>
          <t>9028 30 900 0 — Счетчики электроэнергии: прочие</t>
        </is>
      </c>
    </row>
    <row r="11968">
      <c r="L11968" t="inlineStr">
        <is>
          <t>9028 90 100 0 — Части и принадлежности: для счетчиков электроэнергии</t>
        </is>
      </c>
    </row>
    <row r="11969">
      <c r="L11969" t="inlineStr">
        <is>
          <t>9028 90 900 0 — Счетчики подачи или производства газа, жидкости или электроэнергии, включая калибрующие_Части и принадлежности: прочие</t>
        </is>
      </c>
    </row>
    <row r="11970">
      <c r="L11970" t="inlineStr">
        <is>
          <t>9029 10 000 1 — Счетчики числа оборотов, счетчики количества продукции, таксометры, счетчики пройденного расстояния в милях, шагомеры и аналогичные приборы: для промышленной сборки моторных транспортных средств товарных позиций 8701 - 8705, их узлов и агрегатов</t>
        </is>
      </c>
    </row>
    <row r="11971">
      <c r="L11971" t="inlineStr">
        <is>
          <t>9029 10 000 9 — Счетчики числа оборотов, счетчики количества продукции, таксометры, счетчики пройденного расстояния в милях, шагомеры и аналогичные приборы: прочие</t>
        </is>
      </c>
    </row>
    <row r="11972">
      <c r="L11972" t="inlineStr">
        <is>
          <t>9029 20 310 1 — Спидометры и тахометры; стробоскопы: спидометры и тахометры: спидометры для наземных транспортных средств: для промышленной сборки моторных транспортных средств товарных позиций 8701 - 8705, их узлов и агрегатов</t>
        </is>
      </c>
    </row>
    <row r="11973">
      <c r="L11973" t="inlineStr">
        <is>
          <t>9029 20 310 9 — Спидометры и тахометры; стробоскопы: спидометры и тахометры: спидометры для наземных транспортных средств: прочие</t>
        </is>
      </c>
    </row>
    <row r="11974">
      <c r="L11974" t="inlineStr">
        <is>
          <t>9029 20 380 1 — Спидометры и тахометры; стробоскопы: спидометры и тахометры: прочие: для гражданских воздушных судов</t>
        </is>
      </c>
    </row>
    <row r="11975">
      <c r="L11975" t="inlineStr">
        <is>
          <t>9029 20 380 9 — Спидометры и тахометры; стробоскопы: спидометры и тахометры: прочие: прочие</t>
        </is>
      </c>
    </row>
    <row r="11976">
      <c r="L11976" t="inlineStr">
        <is>
          <t>9029 20 900 0 — Спидометры и тахометры; стробоскопы: стробоскопы</t>
        </is>
      </c>
    </row>
    <row r="11977">
      <c r="L11977" t="inlineStr">
        <is>
          <t>9029 90 000 1 — Части и принадлежности: для промышленной сборки моторных транспортных средств товарных позиций 8701 - 8705, их узлов и агрегатов</t>
        </is>
      </c>
    </row>
    <row r="11978">
      <c r="L11978" t="inlineStr">
        <is>
          <t>9029 90 000 2 — Части и принадлежности: для производства авиационных двигателей</t>
        </is>
      </c>
    </row>
    <row r="11979">
      <c r="L11979" t="inlineStr">
        <is>
          <t>9029 90 000 9 — 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стробоскопы_Части и принадлежности: прочие</t>
        </is>
      </c>
    </row>
    <row r="11980">
      <c r="L11980" t="inlineStr">
        <is>
          <t>9030 10 000 0 — Приборы и аппаратура для обнаружения или измерения ионизирующих излучений</t>
        </is>
      </c>
    </row>
    <row r="11981">
      <c r="L11981" t="inlineStr">
        <is>
          <t>9030 20 100 0 — Осциллоскопы и осциллографы: электронно-лучевые</t>
        </is>
      </c>
    </row>
    <row r="11982">
      <c r="L11982" t="inlineStr">
        <is>
          <t>9030 20 300 1 — Осциллоскопы и осциллографы: прочие, с записывающим устройством: для гражданских воздушных судов</t>
        </is>
      </c>
    </row>
    <row r="11983">
      <c r="L11983" t="inlineStr">
        <is>
          <t>9030 20 300 9 — Осциллоскопы и осциллографы: прочие, с записывающим устройством: прочие</t>
        </is>
      </c>
    </row>
    <row r="11984">
      <c r="L11984" t="inlineStr">
        <is>
          <t>9030 20 910 0 — Осциллоскопы и осциллографы: прочие: электронные</t>
        </is>
      </c>
    </row>
    <row r="11985">
      <c r="L11985" t="inlineStr">
        <is>
          <t>9030 20 990 0 — Осциллоскопы и осциллографы: прочие: прочие</t>
        </is>
      </c>
    </row>
    <row r="11986">
      <c r="L11986" t="inlineStr">
        <is>
          <t>9030 31 000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без записывающего устройства</t>
        </is>
      </c>
    </row>
    <row r="11987">
      <c r="L11987" t="inlineStr">
        <is>
          <t>9030 32 000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для гражданских воздушных судов</t>
        </is>
      </c>
    </row>
    <row r="11988">
      <c r="L11988" t="inlineStr">
        <is>
          <t>9030 32 000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прочие</t>
        </is>
      </c>
    </row>
    <row r="11989">
      <c r="L11989" t="inlineStr">
        <is>
          <t>9030 33 100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электронные</t>
        </is>
      </c>
    </row>
    <row r="11990">
      <c r="L11990" t="inlineStr">
        <is>
          <t>9030 33 910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вольтметры</t>
        </is>
      </c>
    </row>
    <row r="11991">
      <c r="L11991" t="inlineStr">
        <is>
          <t>9030 33 990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прочие</t>
        </is>
      </c>
    </row>
    <row r="11992">
      <c r="L11992" t="inlineStr">
        <is>
          <t>9030 39 000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для гражданских воздушных судов</t>
        </is>
      </c>
    </row>
    <row r="11993">
      <c r="L11993" t="inlineStr">
        <is>
          <t>9030 39 000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прочие</t>
        </is>
      </c>
    </row>
    <row r="11994">
      <c r="L11994" t="inlineStr">
        <is>
          <t>9030 40 000 0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is>
      </c>
    </row>
    <row r="11995">
      <c r="L11995" t="inlineStr">
        <is>
          <t>9030 82 000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для измерений или проверки полупроводниковых пластин или приборов (включая интегральные схемы)</t>
        </is>
      </c>
    </row>
    <row r="11996">
      <c r="L11996" t="inlineStr">
        <is>
          <t>9030 84 000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для гражданских воздушных судов &lt;5&gt;</t>
        </is>
      </c>
    </row>
    <row r="11997">
      <c r="L11997" t="inlineStr">
        <is>
          <t>9030 84 000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прочие</t>
        </is>
      </c>
    </row>
    <row r="11998">
      <c r="L11998" t="inlineStr">
        <is>
          <t>9030 89 300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электронные</t>
        </is>
      </c>
    </row>
    <row r="11999">
      <c r="L11999" t="inlineStr">
        <is>
          <t>9030 89 900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для производства гражданских воздушных судов &lt;5&gt;</t>
        </is>
      </c>
    </row>
    <row r="12000">
      <c r="L12000" t="inlineStr">
        <is>
          <t>9030 89 900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прочие</t>
        </is>
      </c>
    </row>
    <row r="12001">
      <c r="L12001" t="inlineStr">
        <is>
          <t>9030 90 200 0 — Части и принадлежности: для аппаратуры подсубпозиции 9030 82 000 0</t>
        </is>
      </c>
    </row>
    <row r="12002">
      <c r="L12002" t="inlineStr">
        <is>
          <t>9030 90 850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излучений_Части и принадлежности: прочие</t>
        </is>
      </c>
    </row>
    <row r="12003">
      <c r="L12003" t="inlineStr">
        <is>
          <t>9031 10 000 0 — Машины балансировочные для механических частей</t>
        </is>
      </c>
    </row>
    <row r="12004">
      <c r="L12004" t="inlineStr">
        <is>
          <t>9031 20 000 0 — Стенды испытательные</t>
        </is>
      </c>
    </row>
    <row r="12005">
      <c r="L12005" t="inlineStr">
        <is>
          <t>9031 41 000 0 — Оптические приборы и устройства прочие: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is>
      </c>
    </row>
    <row r="12006">
      <c r="L12006" t="inlineStr">
        <is>
          <t>9031 49 100 0 — Оптические приборы и устройства прочие: прочие: проекторы профильные</t>
        </is>
      </c>
    </row>
    <row r="12007">
      <c r="L12007" t="inlineStr">
        <is>
          <t>9031 49 900 0 — Оптические приборы и устройства прочие: прочие: прочие</t>
        </is>
      </c>
    </row>
    <row r="12008">
      <c r="L12008" t="inlineStr">
        <is>
          <t>9031 80 320 0 — Приборы, устройства и машины прочие: электронные: для измерения или контроля геометрических величин: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is>
      </c>
    </row>
    <row r="12009">
      <c r="L12009" t="inlineStr">
        <is>
          <t>9031 80 340 0 — Приборы, устройства и машины прочие: электронные: для измерения или контроля геометрических величин: прочие</t>
        </is>
      </c>
    </row>
    <row r="12010">
      <c r="L12010" t="inlineStr">
        <is>
          <t>9031 80 380 0 — Приборы, устройства и машины прочие: электронные: прочие</t>
        </is>
      </c>
    </row>
    <row r="12011">
      <c r="L12011" t="inlineStr">
        <is>
          <t>9031 80 910 0 — Приборы, устройства и машины прочие: прочие: для измерения или контроля геометрических величин</t>
        </is>
      </c>
    </row>
    <row r="12012">
      <c r="L12012" t="inlineStr">
        <is>
          <t>9031 80 980 0 — Приборы, устройства и машины прочие: прочие: прочие</t>
        </is>
      </c>
    </row>
    <row r="12013">
      <c r="L12013" t="inlineStr">
        <is>
          <t>9031 90 200 0 — Части и принадлежности: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is>
      </c>
    </row>
    <row r="12014">
      <c r="L12014" t="inlineStr">
        <is>
          <t>9031 90 300 0 — Части и принадлежности: для аппаратуры подсубпозиции 9031 80 320 0</t>
        </is>
      </c>
    </row>
    <row r="12015">
      <c r="L12015" t="inlineStr">
        <is>
          <t>9031 90 850 0 — Измерительные или контрольные приборы, устройства и машины, в другом месте данной группы не поименованные или не включенные; проекторы профильные_Части и принадлежности: прочие</t>
        </is>
      </c>
    </row>
    <row r="12016">
      <c r="L12016" t="inlineStr">
        <is>
          <t>9032 10 200 0 — Термостаты: электронные</t>
        </is>
      </c>
    </row>
    <row r="12017">
      <c r="L12017" t="inlineStr">
        <is>
          <t>9032 10 810 0 — Термостаты: прочие: с электрическим пусковым устройством</t>
        </is>
      </c>
    </row>
    <row r="12018">
      <c r="L12018" t="inlineStr">
        <is>
          <t>9032 10 890 0 — Термостаты: прочие: прочие</t>
        </is>
      </c>
    </row>
    <row r="12019">
      <c r="L12019" t="inlineStr">
        <is>
          <t>9032 20 000 0 — Маностаты</t>
        </is>
      </c>
    </row>
    <row r="12020">
      <c r="L12020" t="inlineStr">
        <is>
          <t>9032 81 000 0 — Приборы и устройства для автоматического регулирования или управления_Приборы и устройства прочие: гидравлические или пневматические</t>
        </is>
      </c>
    </row>
    <row r="12021">
      <c r="L12021" t="inlineStr">
        <is>
          <t>9032 89 000 0 — Приборы и устройства для автоматического регулирования или управления_Приборы и устройства прочие: прочие</t>
        </is>
      </c>
    </row>
    <row r="12022">
      <c r="L12022" t="inlineStr">
        <is>
          <t>9032 90 000 0 — Приборы и устройства для автоматического регулирования или управления_Части и принадлежности</t>
        </is>
      </c>
    </row>
    <row r="12023">
      <c r="L12023" t="inlineStr">
        <is>
          <t>9033 00 000 0 — Части и принадлежности (в другом месте данной группы не поименованные или не включенные) к машинам, приборам, инструментам или аппаратуре группы 90</t>
        </is>
      </c>
    </row>
    <row r="12024">
      <c r="L12024" t="inlineStr">
        <is>
          <t>9101 11 000 0 — Часы наручные, приводимые в действие электричеством, имеющие или не имеющие встроенного секундомера: только с механической индикацией</t>
        </is>
      </c>
    </row>
    <row r="12025">
      <c r="L12025" t="inlineStr">
        <is>
          <t>9101 19 000 0 — Часы наручные, приводимые в действие электричеством, имеющие или не имеющие встроенного секундомера: прочие</t>
        </is>
      </c>
    </row>
    <row r="12026">
      <c r="L12026" t="inlineStr">
        <is>
          <t>9101 21 000 0 — Часы наручные прочие, имеющие или не имеющие встроенного секундомера: с автоматическим подзаводом</t>
        </is>
      </c>
    </row>
    <row r="12027">
      <c r="L12027" t="inlineStr">
        <is>
          <t>9101 29 000 0 — Часы наручные прочие, имеющие или не имеющие встроенного секундомера: прочие</t>
        </is>
      </c>
    </row>
    <row r="12028">
      <c r="L12028" t="inlineStr">
        <is>
          <t>9101 91 000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приводимые в действие электричеством</t>
        </is>
      </c>
    </row>
    <row r="12029">
      <c r="L12029" t="inlineStr">
        <is>
          <t>9101 99 000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прочие</t>
        </is>
      </c>
    </row>
    <row r="12030">
      <c r="L1203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row>
    <row r="12031">
      <c r="L12031" t="inlineStr">
        <is>
          <t>9102 12 000 0 — Часы наручные, приводимые в действие электричеством, имеющие или не имеющие встроенного секундомера: только с оптико-электронной индикацией</t>
        </is>
      </c>
    </row>
    <row r="12032">
      <c r="L12032" t="inlineStr">
        <is>
          <t>9102 19 000 0 — Часы наручные, приводимые в действие электричеством, имеющие или не имеющие встроенного секундомера: прочие</t>
        </is>
      </c>
    </row>
    <row r="12033">
      <c r="L12033" t="inlineStr">
        <is>
          <t>9102 21 000 0 — Часы наручные прочие, имеющие или не имеющие встроенного секундомера: с автоматическим подзаводом</t>
        </is>
      </c>
    </row>
    <row r="12034">
      <c r="L12034" t="inlineStr">
        <is>
          <t>9102 29 000 0 — Часы наручные прочие, имеющие или не имеющие встроенного секундомера: прочие</t>
        </is>
      </c>
    </row>
    <row r="12035">
      <c r="L12035" t="inlineStr">
        <is>
          <t>9102 91 000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приводимые в действие электричеством</t>
        </is>
      </c>
    </row>
    <row r="12036">
      <c r="L12036" t="inlineStr">
        <is>
          <t>9102 99 000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прочие</t>
        </is>
      </c>
    </row>
    <row r="12037">
      <c r="L12037" t="inlineStr">
        <is>
          <t>9103 10 000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9104_Приводимые в действие электричеством</t>
        </is>
      </c>
    </row>
    <row r="12038">
      <c r="L12038" t="inlineStr">
        <is>
          <t>9103 90 000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9104_Прочие</t>
        </is>
      </c>
    </row>
    <row r="12039">
      <c r="L12039" t="inlineStr">
        <is>
          <t>9104 00 000 1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промышленной сборки моторных транспортных средств товарных позиций 8701 - 8705, их узлов и агрегатов &lt;5&gt;</t>
        </is>
      </c>
    </row>
    <row r="12040">
      <c r="L12040" t="inlineStr">
        <is>
          <t>9104 00 000 2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гражданских воздушных судов &lt;5&gt;</t>
        </is>
      </c>
    </row>
    <row r="12041">
      <c r="L12041" t="inlineStr">
        <is>
          <t>9104 00 000 8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судов_Прочие</t>
        </is>
      </c>
    </row>
    <row r="12042">
      <c r="L12042" t="inlineStr">
        <is>
          <t>9105 11 000 0 — Будильники: приводимые в действие электричеством</t>
        </is>
      </c>
    </row>
    <row r="12043">
      <c r="L12043" t="inlineStr">
        <is>
          <t>9105 19 000 0 — Будильники: прочие</t>
        </is>
      </c>
    </row>
    <row r="12044">
      <c r="L12044" t="inlineStr">
        <is>
          <t>9105 21 000 0 — Часы настенные: приводимые в действие электричеством</t>
        </is>
      </c>
    </row>
    <row r="12045">
      <c r="L12045" t="inlineStr">
        <is>
          <t>9105 29 000 0 — Часы настенные: прочие</t>
        </is>
      </c>
    </row>
    <row r="12046">
      <c r="L12046" t="inlineStr">
        <is>
          <t>9105 91 000 0 — Часы, не предназначенные для ношения на себе или с собой, прочие_Прочие: приводимые в действие электричеством</t>
        </is>
      </c>
    </row>
    <row r="12047">
      <c r="L12047" t="inlineStr">
        <is>
          <t>9105 99 000 0 — Часы, не предназначенные для ношения на себе или с собой, прочие_Прочие: прочие</t>
        </is>
      </c>
    </row>
    <row r="12048">
      <c r="L12048" t="inlineStr">
        <is>
          <t>9106 10 000 0 — Регистраторы времени; устройства записи времени</t>
        </is>
      </c>
    </row>
    <row r="12049">
      <c r="L12049" t="inlineStr">
        <is>
          <t>9106 90 000 0 — 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времени)_Прочие</t>
        </is>
      </c>
    </row>
    <row r="12050">
      <c r="L12050" t="inlineStr">
        <is>
          <t>9107 00 000 0 — Временные переключатели с часовым механизмом любого вида или с синхронным двигателем</t>
        </is>
      </c>
    </row>
    <row r="12051">
      <c r="L12051" t="inlineStr">
        <is>
          <t>9108 11 000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механической индикацией или устройством, позволяющим устанавливать механический индикатор</t>
        </is>
      </c>
    </row>
    <row r="12052">
      <c r="L12052" t="inlineStr">
        <is>
          <t>9108 12 000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оптико-электронной индикацией</t>
        </is>
      </c>
    </row>
    <row r="12053">
      <c r="L12053" t="inlineStr">
        <is>
          <t>9108 19 000 0 — Механизмы часовые для часов, предназначенных для ношения на себе или с собой, укомплектованные и собранные_Приводимые в действие электричеством: прочие</t>
        </is>
      </c>
    </row>
    <row r="12054">
      <c r="L12054" t="inlineStr">
        <is>
          <t>9108 20 000 0 — Механизмы часовые для часов, предназначенных для ношения на себе или с собой, укомплектованные и собранные_С автоматическим подзаводом</t>
        </is>
      </c>
    </row>
    <row r="12055">
      <c r="L12055" t="inlineStr">
        <is>
          <t>9108 90 000 0 — Механизмы часовые для часов, предназначенных для ношения на себе или с собой, укомплектованные и собранные_Прочие</t>
        </is>
      </c>
    </row>
    <row r="12056">
      <c r="L12056" t="inlineStr">
        <is>
          <t>9109 10 000 0 — Механизмы часовые для часов, не предназначенных для ношения на себе или с собой, укомплектованные и собранные_Приводимые в действие электричеством</t>
        </is>
      </c>
    </row>
    <row r="12057">
      <c r="L12057" t="inlineStr">
        <is>
          <t>9109 90 000 1 — Механизмы часовые для часов, не предназначенных для ношения на себе или с собой, укомплектованные и собранные_Прочие: шириной или диаметром не более 50 мм, предназначенные для гражданских воздушных судов &lt;5&gt;</t>
        </is>
      </c>
    </row>
    <row r="12058">
      <c r="L12058" t="inlineStr">
        <is>
          <t>9109 90 000 9 — Механизмы часовые для часов, не предназначенных для ношения на себе или с собой, укомплектованные и собранные_Прочие: прочие</t>
        </is>
      </c>
    </row>
    <row r="12059">
      <c r="L12059" t="inlineStr">
        <is>
          <t>9110 11 100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с системой баланс-спираль</t>
        </is>
      </c>
    </row>
    <row r="12060">
      <c r="L12060" t="inlineStr">
        <is>
          <t>9110 11 900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прочие</t>
        </is>
      </c>
    </row>
    <row r="12061">
      <c r="L12061" t="inlineStr">
        <is>
          <t>9110 12 000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неукомплектованные, собранные</t>
        </is>
      </c>
    </row>
    <row r="12062">
      <c r="L12062" t="inlineStr">
        <is>
          <t>9110 19 000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предварительно грубо собранные</t>
        </is>
      </c>
    </row>
    <row r="12063">
      <c r="L12063" t="inlineStr">
        <is>
          <t>9110 90 000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собранные_Прочие</t>
        </is>
      </c>
    </row>
    <row r="12064">
      <c r="L12064" t="inlineStr">
        <is>
          <t>9111 10 000 0 — Корпуса из драгоценного металла или металла, плакированного драгоценным металлом</t>
        </is>
      </c>
    </row>
    <row r="12065">
      <c r="L12065" t="inlineStr">
        <is>
          <t>9111 20 000 0 — Корпуса из недрагоценного металла, в том числе позолоченные или посеребренные гальваническим способом</t>
        </is>
      </c>
    </row>
    <row r="12066">
      <c r="L12066" t="inlineStr">
        <is>
          <t>9111 80 000 0 — Корпуса прочие</t>
        </is>
      </c>
    </row>
    <row r="12067">
      <c r="L12067" t="inlineStr">
        <is>
          <t>9111 90 000 0 — Корпуса для часов, предназначенных для ношения на себе или с собой, и их части_Части</t>
        </is>
      </c>
    </row>
    <row r="12068">
      <c r="L12068" t="inlineStr">
        <is>
          <t>9112 20 000 0 — Корпуса</t>
        </is>
      </c>
    </row>
    <row r="12069">
      <c r="L12069" t="inlineStr">
        <is>
          <t>9112 90 000 0 — Корпуса для часов, не предназначенных для ношения на себе или с собой, и аналогичные корпуса для прочих изделий данной группы, и их части_Части</t>
        </is>
      </c>
    </row>
    <row r="12070">
      <c r="L12070" t="inlineStr">
        <is>
          <t>9113 10 100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драгоценного металла</t>
        </is>
      </c>
    </row>
    <row r="12071">
      <c r="L12071" t="inlineStr">
        <is>
          <t>9113 10 900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металла, плакированного драгоценным металлом</t>
        </is>
      </c>
    </row>
    <row r="12072">
      <c r="L12072" t="inlineStr">
        <is>
          <t>9113 20 000 0 — Ремешки, ленты и браслеты для часов, предназначенных для ношения на себе или с собой, и их части_Из недрагоценного металла, в том числе позолоченные или посеребренные гальваническим способом</t>
        </is>
      </c>
    </row>
    <row r="12073">
      <c r="L12073" t="inlineStr">
        <is>
          <t>9113 90 000 1 — Ремешки, ленты и браслеты для часов, предназначенных для ношения на себе или с собой, и их части_Прочие: из натуральной или композиционной кожи</t>
        </is>
      </c>
    </row>
    <row r="12074">
      <c r="L12074" t="inlineStr">
        <is>
          <t>9113 90 000 9 — Ремешки, ленты и браслеты для часов, предназначенных для ношения на себе или с собой, и их части_Прочие: прочие</t>
        </is>
      </c>
    </row>
    <row r="12075">
      <c r="L12075" t="inlineStr">
        <is>
          <t>9114 30 000 0 — Циферблаты</t>
        </is>
      </c>
    </row>
    <row r="12076">
      <c r="L12076" t="inlineStr">
        <is>
          <t>9114 40 000 0 — Платины и мосты</t>
        </is>
      </c>
    </row>
    <row r="12077">
      <c r="L12077" t="inlineStr">
        <is>
          <t>9114 90 000 1 — Части часов всех видов прочие_Прочие: камни</t>
        </is>
      </c>
    </row>
    <row r="12078">
      <c r="L12078" t="inlineStr">
        <is>
          <t>9114 90 000 8 — Части часов всех видов прочие_Прочие: прочие</t>
        </is>
      </c>
    </row>
    <row r="12079">
      <c r="L12079" t="inlineStr">
        <is>
          <t>9201 10 100 0 — Пианино: новые</t>
        </is>
      </c>
    </row>
    <row r="12080">
      <c r="L12080" t="inlineStr">
        <is>
          <t>9201 10 900 0 — Пианино: бывшие в употреблении</t>
        </is>
      </c>
    </row>
    <row r="12081">
      <c r="L12081" t="inlineStr">
        <is>
          <t>9201 20 000 0 — Рояли</t>
        </is>
      </c>
    </row>
    <row r="12082">
      <c r="L12082" t="inlineStr">
        <is>
          <t>9201 90 000 0 — Фортепиано, включая автоматические; клавесины и прочие клавишные струнные инструменты_Прочие</t>
        </is>
      </c>
    </row>
    <row r="12083">
      <c r="L12083" t="inlineStr">
        <is>
          <t>9202 10 100 0 — Смычковые: скрипки</t>
        </is>
      </c>
    </row>
    <row r="12084">
      <c r="L12084" t="inlineStr">
        <is>
          <t>9202 10 900 0 — Смычковые: прочие</t>
        </is>
      </c>
    </row>
    <row r="12085">
      <c r="L12085" t="inlineStr">
        <is>
          <t>9202 90 300 0 — Инструменты музыкальные струнные прочие (например, гитары, скрипки, арфы)_Прочие: гитары</t>
        </is>
      </c>
    </row>
    <row r="12086">
      <c r="L12086" t="inlineStr">
        <is>
          <t>9202 90 800 1 — Инструменты музыкальные струнные прочие (например, гитары, скрипки, арфы)_Прочие: прочие: арфы</t>
        </is>
      </c>
    </row>
    <row r="12087">
      <c r="L12087" t="inlineStr">
        <is>
          <t>9202 90 800 9 — Инструменты музыкальные струнные прочие (например, гитары, скрипки, арфы)_Прочие: прочие: прочие</t>
        </is>
      </c>
    </row>
    <row r="12088">
      <c r="L12088" t="inlineStr">
        <is>
          <t>9205 10 000 0 — Инструменты духовые "медные"</t>
        </is>
      </c>
    </row>
    <row r="12089">
      <c r="L12089" t="inlineStr">
        <is>
          <t>9205 90 100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аккордеоны и аналогичные инструменты</t>
        </is>
      </c>
    </row>
    <row r="12090">
      <c r="L12090" t="inlineStr">
        <is>
          <t>9205 90 300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гармоники губные</t>
        </is>
      </c>
    </row>
    <row r="12091">
      <c r="L12091" t="inlineStr">
        <is>
          <t>9205 90 500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органы клавишные с трубами; фисгармонии и аналогичные клавишные инструменты со свободными металлическими язычками</t>
        </is>
      </c>
    </row>
    <row r="12092">
      <c r="L12092" t="inlineStr">
        <is>
          <t>9205 90 900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прочие</t>
        </is>
      </c>
    </row>
    <row r="12093">
      <c r="L12093" t="inlineStr">
        <is>
          <t>9206 00 000 0 — Инструменты музыкальные ударные (например, барабаны, ксилофоны, тарелки, кастаньеты, маракасы)</t>
        </is>
      </c>
    </row>
    <row r="12094">
      <c r="L12094" t="inlineStr">
        <is>
          <t>9207 10 100 0 — Инструменты клавишные, кроме аккордеонов: органы</t>
        </is>
      </c>
    </row>
    <row r="12095">
      <c r="L12095" t="inlineStr">
        <is>
          <t>9207 10 300 0 — Инструменты клавишные, кроме аккордеонов: цифровые фортепиано</t>
        </is>
      </c>
    </row>
    <row r="12096">
      <c r="L12096" t="inlineStr">
        <is>
          <t>9207 10 500 0 — Инструменты клавишные, кроме аккордеонов: синтезаторы</t>
        </is>
      </c>
    </row>
    <row r="12097">
      <c r="L12097" t="inlineStr">
        <is>
          <t>9207 10 800 0 — Инструменты клавишные, кроме аккордеонов: прочие</t>
        </is>
      </c>
    </row>
    <row r="12098">
      <c r="L12098" t="inlineStr">
        <is>
          <t>9207 90 100 0 — Музыкальные инструменты, у которых звук производится или должен быть усилен электрическим способом (например, органы, гитары, аккордеоны)_Прочие: гитары</t>
        </is>
      </c>
    </row>
    <row r="12099">
      <c r="L12099" t="inlineStr">
        <is>
          <t>9207 90 900 0 — Музыкальные инструменты, у которых звук производится или должен быть усилен электрическим способом (например, органы, гитары, аккордеоны)_Прочие: прочие</t>
        </is>
      </c>
    </row>
    <row r="12100">
      <c r="L12100" t="inlineStr">
        <is>
          <t>9208 10 000 0 — Шкатулки музыкальные</t>
        </is>
      </c>
    </row>
    <row r="12101">
      <c r="L12101" t="inlineStr">
        <is>
          <t>9208 90 000 0 — 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прочие_Прочие</t>
        </is>
      </c>
    </row>
    <row r="12102">
      <c r="L12102" t="inlineStr">
        <is>
          <t>9209 30 000 0 — Струны музыкальных инструментов</t>
        </is>
      </c>
    </row>
    <row r="12103">
      <c r="L12103" t="inlineStr">
        <is>
          <t>9209 91 000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фортепиано</t>
        </is>
      </c>
    </row>
    <row r="12104">
      <c r="L12104" t="inlineStr">
        <is>
          <t>9209 92 000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9202</t>
        </is>
      </c>
    </row>
    <row r="12105">
      <c r="L12105" t="inlineStr">
        <is>
          <t>9209 94 000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9207</t>
        </is>
      </c>
    </row>
    <row r="12106">
      <c r="L12106" t="inlineStr">
        <is>
          <t>9209 99 200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части и принадлежности музыкальных инструментов товарной позиции 9205</t>
        </is>
      </c>
    </row>
    <row r="12107">
      <c r="L12107" t="inlineStr">
        <is>
          <t>9209 99 400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метрономы, камертоны и трубы с фиксированной высотой звука</t>
        </is>
      </c>
    </row>
    <row r="12108">
      <c r="L12108" t="inlineStr">
        <is>
          <t>9209 99 500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механизмы музыкальных шкатулок</t>
        </is>
      </c>
    </row>
    <row r="12109">
      <c r="L12109" t="inlineStr">
        <is>
          <t>9209 99 700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прочие</t>
        </is>
      </c>
    </row>
    <row r="12110">
      <c r="L12110" t="inlineStr">
        <is>
          <t>9301 10 000 0 — Оружие артиллерийское (например, пушки, гаубицы и минометы)</t>
        </is>
      </c>
    </row>
    <row r="12111">
      <c r="L12111" t="inlineStr">
        <is>
          <t>9301 20 000 0 — Ракетные пусковые установки; огнеметы; гранатометы; торпедные аппараты и аналогичные пусковые установки</t>
        </is>
      </c>
    </row>
    <row r="12112">
      <c r="L12112" t="inlineStr">
        <is>
          <t>9301 90 000 0 — Оружие военного образца, кроме револьверов, пистолетов и оружия товарной позиции 9307_Прочее</t>
        </is>
      </c>
    </row>
    <row r="12113">
      <c r="L12113" t="inlineStr">
        <is>
          <t>9302 00 000 0 — Револьверы и пистолеты, кроме входящих в товарную позицию 9303 или 9304</t>
        </is>
      </c>
    </row>
    <row r="12114">
      <c r="L12114" t="inlineStr">
        <is>
          <t>9304 00 000 0 — Оружие прочее (например, пружинные, пневматические или газовые ружья и пистолеты, дубинки), кроме указанного в товарной позиции 9307</t>
        </is>
      </c>
    </row>
    <row r="12115">
      <c r="L12115" t="inlineStr">
        <is>
          <t>9306 30 100 0 — Патроны прочие и их части: к револьверам и пистолетам товарной позиции 9302, а также к автоматам (под пистолетные патроны) товарной позиции 9301</t>
        </is>
      </c>
    </row>
    <row r="12116">
      <c r="L12116" t="inlineStr">
        <is>
          <t>9306 30 300 0 — Патроны прочие и их части: прочие: для оружия военного образца</t>
        </is>
      </c>
    </row>
    <row r="12117">
      <c r="L12117" t="inlineStr">
        <is>
          <t>9306 90 100 1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для установки на разведывательно-ударные беспилотные летательные аппараты &lt;14&gt;</t>
        </is>
      </c>
    </row>
    <row r="12118">
      <c r="L12118" t="inlineStr">
        <is>
          <t>9306 90 100 9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прочие</t>
        </is>
      </c>
    </row>
    <row r="12119">
      <c r="L12119" t="inlineStr">
        <is>
          <t>9401 10 000 0 — Сиденья типа используемых в средствах воздушного транспорта</t>
        </is>
      </c>
    </row>
    <row r="12120">
      <c r="L12120" t="inlineStr">
        <is>
          <t>9401 20 000 1 — Сиденья типа используемых в моторных транспортных средствах: для промышленной сборки моторных транспортных средств товарных позиций 8701 - 8705, их узлов и агрегатов</t>
        </is>
      </c>
    </row>
    <row r="12121">
      <c r="L12121" t="inlineStr">
        <is>
          <t>9401 52 000 0 — Мебель для сидения из тростника, ивы, бамбука или аналогичных материалов: из бамбука</t>
        </is>
      </c>
    </row>
    <row r="12122">
      <c r="L12122" t="inlineStr">
        <is>
          <t>9401 53 000 0 — Мебель для сидения из тростника, ивы, бамбука или аналогичных материалов: из ротанга</t>
        </is>
      </c>
    </row>
    <row r="12123">
      <c r="L12123" t="inlineStr">
        <is>
          <t>9401 59 000 0 — Мебель для сидения из тростника, ивы, бамбука или аналогичных материалов: прочая</t>
        </is>
      </c>
    </row>
    <row r="12124">
      <c r="L12124" t="inlineStr">
        <is>
          <t>9401 61 000 0 — Мебель для сидения с деревянным каркасом прочая: мебель обитая</t>
        </is>
      </c>
    </row>
    <row r="12125">
      <c r="L12125" t="inlineStr">
        <is>
          <t>9401 69 000 0 — Мебель для сидения с деревянным каркасом прочая: прочая</t>
        </is>
      </c>
    </row>
    <row r="12126">
      <c r="L12126" t="inlineStr">
        <is>
          <t>9401 71 000 9 — Мебель для сидения с металлическим каркасом прочая: обитая: прочая</t>
        </is>
      </c>
    </row>
    <row r="12127">
      <c r="L12127" t="inlineStr">
        <is>
          <t>9401 79 000 9 — Мебель для сидения с металлическим каркасом прочая: прочая: прочая</t>
        </is>
      </c>
    </row>
    <row r="12128">
      <c r="L12128" t="inlineStr">
        <is>
          <t>9401 80 000 9 — Мебель для сидения прочая: прочая</t>
        </is>
      </c>
    </row>
    <row r="12129">
      <c r="L12129" t="inlineStr">
        <is>
          <t>9401 91 000 1 — Мебель для сидения (кроме указанной в товарной позиции 9402), трансформируемая или не трансформируемая в кровати, и ее части_Части: из древесины: сидений типа используемых в летательных аппаратах</t>
        </is>
      </c>
    </row>
    <row r="12130">
      <c r="L12130" t="inlineStr">
        <is>
          <t>9401 91 000 9 — Мебель для сидения (кроме указанной в товарной позиции 9402), трансформируемая или не трансформируемая в кровати, и ее части_Части: из древесины: прочие</t>
        </is>
      </c>
    </row>
    <row r="12131">
      <c r="L12131" t="inlineStr">
        <is>
          <t>9401 99 000 1 — Части: прочие: сидений типа используемых в летательных аппаратах</t>
        </is>
      </c>
    </row>
    <row r="12132">
      <c r="L12132" t="inlineStr">
        <is>
          <t>9401 99 000 2 — Части: прочие: сидений, предназначенных для промышленной сборки моторных транспортных средств товарных позиций 8701 - 8705, их узлов и агрегатов</t>
        </is>
      </c>
    </row>
    <row r="12133">
      <c r="L12133" t="inlineStr">
        <is>
          <t>9401 99 000 9 — Мебель для сидения (кроме указанной в товарной позиции 9402), трансформируемая или не трансформируемая в кровати, и ее части_Части: прочие: прочие</t>
        </is>
      </c>
    </row>
    <row r="12134">
      <c r="L12134" t="inlineStr">
        <is>
          <t>9402 10 000 1 — Стоматологические, парикмахерские или аналогичные кресла и части к ним: кресла стоматологические и части к ним</t>
        </is>
      </c>
    </row>
    <row r="12135">
      <c r="L12135" t="inlineStr">
        <is>
          <t>9402 90 000 0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изделий_Прочая</t>
        </is>
      </c>
    </row>
    <row r="12136">
      <c r="L12136" t="inlineStr">
        <is>
          <t>9403 10 930 0 — Мебель металлическая типа используемой в учреждениях: превышающая по высоте 80 см: шкафы для хранения документов, картотечные и прочие шкафы</t>
        </is>
      </c>
    </row>
    <row r="12137">
      <c r="L12137" t="inlineStr">
        <is>
          <t>9403 20 200 1 — Мебель металлическая прочая: кровати: для гражданских воздушных судов</t>
        </is>
      </c>
    </row>
    <row r="12138">
      <c r="L12138" t="inlineStr">
        <is>
          <t>9403 20 800 1 — Мебель металлическая прочая: прочая: для гражданских воздушных судов</t>
        </is>
      </c>
    </row>
    <row r="12139">
      <c r="L12139" t="inlineStr">
        <is>
          <t>9403 20 800 9 — Мебель металлическая прочая: прочая: прочая</t>
        </is>
      </c>
    </row>
    <row r="12140">
      <c r="L12140" t="inlineStr">
        <is>
          <t>9403 40 900 0 — Мебель деревянная типа кухонной: прочая</t>
        </is>
      </c>
    </row>
    <row r="12141">
      <c r="L12141" t="inlineStr">
        <is>
          <t>9403 60 900 9 — Мебель деревянная прочая: мебель деревянная прочая: прочая</t>
        </is>
      </c>
    </row>
    <row r="12142">
      <c r="L12142" t="inlineStr">
        <is>
          <t>9403 70 000 1 — Мебель из пластмассы: для гражданских воздушных судов</t>
        </is>
      </c>
    </row>
    <row r="12143">
      <c r="L12143" t="inlineStr">
        <is>
          <t>9403 70 000 2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для детей массой не более 15 кг</t>
        </is>
      </c>
    </row>
    <row r="12144">
      <c r="L12144" t="inlineStr">
        <is>
          <t>9403 70 000 3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прочие</t>
        </is>
      </c>
    </row>
    <row r="12145">
      <c r="L12145" t="inlineStr">
        <is>
          <t>9403 91 000 0 — Мебель прочая и ее части_Части: из древесины</t>
        </is>
      </c>
    </row>
    <row r="12146">
      <c r="L12146" t="inlineStr">
        <is>
          <t>9403 99 000 1 — Мебель прочая и ее части_Части: прочие: из металла</t>
        </is>
      </c>
    </row>
    <row r="12147">
      <c r="L12147" t="inlineStr">
        <is>
          <t>9403 99 000 9 — Мебель прочая и ее части_Части: прочие: из прочих материалов</t>
        </is>
      </c>
    </row>
    <row r="12148">
      <c r="L12148" t="inlineStr">
        <is>
          <t>9404 21 100 0 — Матрацы: из пористой резины или пластмассы, с покрытием или без покрытия: из резины</t>
        </is>
      </c>
    </row>
    <row r="12149">
      <c r="L12149" t="inlineStr">
        <is>
          <t>9404 21 900 0 — Матрацы: из пористой резины или пластмассы, с покрытием или без покрытия: из пластмассы</t>
        </is>
      </c>
    </row>
    <row r="12150">
      <c r="L12150" t="inlineStr">
        <is>
          <t>9404 29 100 0 — Матрацы: из прочих материалов: пружинные</t>
        </is>
      </c>
    </row>
    <row r="12151">
      <c r="L12151" t="inlineStr">
        <is>
          <t>9404 29 900 0 — Матрацы: из прочих материалов: прочие</t>
        </is>
      </c>
    </row>
    <row r="12152">
      <c r="L12152" t="inlineStr">
        <is>
          <t>9404 30 000 0 — Мешки спальные</t>
        </is>
      </c>
    </row>
    <row r="12153">
      <c r="L12153" t="inlineStr">
        <is>
          <t>9404 40 000 1 — Одеяла стеганые, покрывала для кроватей, перины: пуховые или перьевые</t>
        </is>
      </c>
    </row>
    <row r="12154">
      <c r="L12154" t="inlineStr">
        <is>
          <t>9405 11 001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t>
        </is>
      </c>
    </row>
    <row r="12155">
      <c r="L12155" t="inlineStr">
        <is>
          <t>9405 11 001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t>
        </is>
      </c>
    </row>
    <row r="12156">
      <c r="L12156" t="inlineStr">
        <is>
          <t>9405 11 001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предназначенные для использования со светодиодными источниками света на жесткой печатной плате</t>
        </is>
      </c>
    </row>
    <row r="12157">
      <c r="L12157" t="inlineStr">
        <is>
          <t>9405 11 001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прочие</t>
        </is>
      </c>
    </row>
    <row r="12158">
      <c r="L12158" t="inlineStr">
        <is>
          <t>9405 11 001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предназначенные для использования со светодиодными источниками света на жесткой печатной плате</t>
        </is>
      </c>
    </row>
    <row r="12159">
      <c r="L12159" t="inlineStr">
        <is>
          <t>9405 11 001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row>
    <row r="12160">
      <c r="L12160" t="inlineStr">
        <is>
          <t>9405 11 002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t>
        </is>
      </c>
    </row>
    <row r="12161">
      <c r="L12161" t="inlineStr">
        <is>
          <t>9405 11 002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62">
      <c r="L12162" t="inlineStr">
        <is>
          <t>9405 11 002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прочие</t>
        </is>
      </c>
    </row>
    <row r="12163">
      <c r="L12163" t="inlineStr">
        <is>
          <t>9405 11 003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t>
        </is>
      </c>
    </row>
    <row r="12164">
      <c r="L12164" t="inlineStr">
        <is>
          <t>9405 11 003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165">
      <c r="L12165" t="inlineStr">
        <is>
          <t>9405 11 003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66">
      <c r="L12166" t="inlineStr">
        <is>
          <t>9405 11 003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прочие</t>
        </is>
      </c>
    </row>
    <row r="12167">
      <c r="L12167" t="inlineStr">
        <is>
          <t>9405 19 001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t>
        </is>
      </c>
    </row>
    <row r="12168">
      <c r="L12168" t="inlineStr">
        <is>
          <t>9405 19 001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прочие</t>
        </is>
      </c>
    </row>
    <row r="12169">
      <c r="L12169" t="inlineStr">
        <is>
          <t>9405 19 001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t>
        </is>
      </c>
    </row>
    <row r="12170">
      <c r="L12170" t="inlineStr">
        <is>
          <t>9405 19 001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t>
        </is>
      </c>
    </row>
    <row r="12171">
      <c r="L12171" t="inlineStr">
        <is>
          <t>9405 19 001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прочие</t>
        </is>
      </c>
    </row>
    <row r="12172">
      <c r="L12172" t="inlineStr">
        <is>
          <t>9405 19 001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прочие</t>
        </is>
      </c>
    </row>
    <row r="12173">
      <c r="L12173" t="inlineStr">
        <is>
          <t>9405 19 002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для медицинских целей</t>
        </is>
      </c>
    </row>
    <row r="12174">
      <c r="L12174" t="inlineStr">
        <is>
          <t>9405 19 002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прочие</t>
        </is>
      </c>
    </row>
    <row r="12175">
      <c r="L12175" t="inlineStr">
        <is>
          <t>9405 19 003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для медицинских целей</t>
        </is>
      </c>
    </row>
    <row r="12176">
      <c r="L12176" t="inlineStr">
        <is>
          <t>9405 19 003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прочие</t>
        </is>
      </c>
    </row>
    <row r="12177">
      <c r="L12177" t="inlineStr">
        <is>
          <t>9405 19 003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для медицинских целей</t>
        </is>
      </c>
    </row>
    <row r="12178">
      <c r="L12178" t="inlineStr">
        <is>
          <t>9405 19 003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из недрагоценных металлов, предназначенные для гражданских воздушных судов</t>
        </is>
      </c>
    </row>
    <row r="12179">
      <c r="L12179" t="inlineStr">
        <is>
          <t>9405 19 003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прочие</t>
        </is>
      </c>
    </row>
    <row r="12180">
      <c r="L12180" t="inlineStr">
        <is>
          <t>9405 21 001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t>
        </is>
      </c>
    </row>
    <row r="12181">
      <c r="L12181" t="inlineStr">
        <is>
          <t>9405 21 001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предназначенные для использования со светодиодными источниками света на жесткой печатной плате</t>
        </is>
      </c>
    </row>
    <row r="12182">
      <c r="L12182" t="inlineStr">
        <is>
          <t>9405 21 001 3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прочие</t>
        </is>
      </c>
    </row>
    <row r="12183">
      <c r="L12183" t="inlineStr">
        <is>
          <t>9405 21 001 4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предназначенные для использования со светодиодными источниками света на жесткой печатной плате</t>
        </is>
      </c>
    </row>
    <row r="12184">
      <c r="L12184" t="inlineStr">
        <is>
          <t>9405 21 001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прочие</t>
        </is>
      </c>
    </row>
    <row r="12185">
      <c r="L12185" t="inlineStr">
        <is>
          <t>9405 21 002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t>
        </is>
      </c>
    </row>
    <row r="12186">
      <c r="L12186" t="inlineStr">
        <is>
          <t>9405 21 002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87">
      <c r="L12187" t="inlineStr">
        <is>
          <t>9405 21 002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row>
    <row r="12188">
      <c r="L12188" t="inlineStr">
        <is>
          <t>9405 21 003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для медицинских целей</t>
        </is>
      </c>
    </row>
    <row r="12189">
      <c r="L12189" t="inlineStr">
        <is>
          <t>9405 21 003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90">
      <c r="L12190" t="inlineStr">
        <is>
          <t>9405 21 003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прочие</t>
        </is>
      </c>
    </row>
    <row r="12191">
      <c r="L12191" t="inlineStr">
        <is>
          <t>9405 29 001 1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для медицинских целей</t>
        </is>
      </c>
    </row>
    <row r="12192">
      <c r="L12192" t="inlineStr">
        <is>
          <t>9405 29 001 2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прочие</t>
        </is>
      </c>
    </row>
    <row r="12193">
      <c r="L12193" t="inlineStr">
        <is>
          <t>9405 29 001 3 — Светильники электрические настольные, прикроватные или напольные: прочие: из пластмассы или из керамики: прочие: для медицинских целей</t>
        </is>
      </c>
    </row>
    <row r="12194">
      <c r="L12194" t="inlineStr">
        <is>
          <t>9405 29 001 4 — Светильники электрические настольные, прикроватные или напольные: прочие: из пластмассы или из керамики: прочие: прочие: из пластмассы</t>
        </is>
      </c>
    </row>
    <row r="12195">
      <c r="L12195" t="inlineStr">
        <is>
          <t>9405 29 001 9 — Светильники электрические настольные, прикроватные или напольные: прочие: из пластмассы или из керамики: прочие: прочие: из керамики</t>
        </is>
      </c>
    </row>
    <row r="12196">
      <c r="L12196" t="inlineStr">
        <is>
          <t>9405 29 002 1 — Светильники электрические настольные, прикроватные или напольные: прочие: из стекла: для медицинских целей</t>
        </is>
      </c>
    </row>
    <row r="12197">
      <c r="L12197" t="inlineStr">
        <is>
          <t>9405 29 002 9 — Светильники электрические настольные, прикроватные или напольные: прочие: из стекла: прочие</t>
        </is>
      </c>
    </row>
    <row r="12198">
      <c r="L12198" t="inlineStr">
        <is>
          <t>9405 29 003 1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для медицинских целей</t>
        </is>
      </c>
    </row>
    <row r="12199">
      <c r="L12199" t="inlineStr">
        <is>
          <t>9405 29 003 2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прочие</t>
        </is>
      </c>
    </row>
    <row r="12200">
      <c r="L12200" t="inlineStr">
        <is>
          <t>9405 29 003 3 — Светильники электрические настольные, прикроватные или напольные: прочие: из прочих материалов: прочие: для медицинских целей</t>
        </is>
      </c>
    </row>
    <row r="12201">
      <c r="L12201" t="inlineStr">
        <is>
          <t>9405 29 003 9 — Светильники электрические настольные, прикроватные или напольные: прочие: из прочих материалов: прочие: прочие</t>
        </is>
      </c>
    </row>
    <row r="12202">
      <c r="L12202" t="inlineStr">
        <is>
          <t>9405 31 000 0 —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is>
      </c>
    </row>
    <row r="12203">
      <c r="L12203" t="inlineStr">
        <is>
          <t>9405 39 000 0 — Световые гирлянды типа используемых для украшения новогодних елок: прочие</t>
        </is>
      </c>
    </row>
    <row r="12204">
      <c r="L12204" t="inlineStr">
        <is>
          <t>9405 41 001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05">
      <c r="L12205" t="inlineStr">
        <is>
          <t>9405 41 001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06">
      <c r="L12206" t="inlineStr">
        <is>
          <t>9405 41 001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07">
      <c r="L12207" t="inlineStr">
        <is>
          <t>9405 41 002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t>
        </is>
      </c>
    </row>
    <row r="12208">
      <c r="L12208" t="inlineStr">
        <is>
          <t>9405 41 002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09">
      <c r="L12209" t="inlineStr">
        <is>
          <t>9405 41 002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row>
    <row r="12210">
      <c r="L12210" t="inlineStr">
        <is>
          <t>9405 41 003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t>
        </is>
      </c>
    </row>
    <row r="12211">
      <c r="L12211" t="inlineStr">
        <is>
          <t>9405 41 003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12">
      <c r="L12212" t="inlineStr">
        <is>
          <t>9405 41 003 3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13">
      <c r="L12213" t="inlineStr">
        <is>
          <t>9405 41 003 4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14">
      <c r="L12214" t="inlineStr">
        <is>
          <t>9405 41 003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row>
    <row r="12215">
      <c r="L12215" t="inlineStr">
        <is>
          <t>9405 42 001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16">
      <c r="L12216" t="inlineStr">
        <is>
          <t>9405 42 001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17">
      <c r="L12217" t="inlineStr">
        <is>
          <t>9405 42 001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18">
      <c r="L12218" t="inlineStr">
        <is>
          <t>9405 42 002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для медицинских целей</t>
        </is>
      </c>
    </row>
    <row r="12219">
      <c r="L12219" t="inlineStr">
        <is>
          <t>9405 42 002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20">
      <c r="L12220" t="inlineStr">
        <is>
          <t>9405 42 002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прочие</t>
        </is>
      </c>
    </row>
    <row r="12221">
      <c r="L12221" t="inlineStr">
        <is>
          <t>9405 42 003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медицинских целей</t>
        </is>
      </c>
    </row>
    <row r="12222">
      <c r="L12222" t="inlineStr">
        <is>
          <t>9405 42 003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23">
      <c r="L12223" t="inlineStr">
        <is>
          <t>9405 42 003 3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24">
      <c r="L12224" t="inlineStr">
        <is>
          <t>9405 42 003 4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25">
      <c r="L12225" t="inlineStr">
        <is>
          <t>9405 42 003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прочие</t>
        </is>
      </c>
    </row>
    <row r="12226">
      <c r="L12226" t="inlineStr">
        <is>
          <t>9405 49 001 1 — Прочие электрические светильники и осветительное оборудование: прочие: прожекторы и лампы узконаправленного света: лампы узконаправленного света для медицинских целей</t>
        </is>
      </c>
    </row>
    <row r="12227">
      <c r="L12227" t="inlineStr">
        <is>
          <t>9405 49 001 9 — Прочие электрические светильники и осветительное оборудование: прочие: прожекторы и лампы узконаправленного света: прочие</t>
        </is>
      </c>
    </row>
    <row r="12228">
      <c r="L12228" t="inlineStr">
        <is>
          <t>9405 49 002 1 —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t>
        </is>
      </c>
    </row>
    <row r="12229">
      <c r="L12229" t="inlineStr">
        <is>
          <t>9405 49 002 2 — Прочие электрические светильники и осветительное оборудование: прочие: прочие: из пластмассы: предназначенные для использования с лампами накаливания: прочие</t>
        </is>
      </c>
    </row>
    <row r="12230">
      <c r="L12230" t="inlineStr">
        <is>
          <t>9405 49 002 3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для медицинских целей</t>
        </is>
      </c>
    </row>
    <row r="12231">
      <c r="L12231" t="inlineStr">
        <is>
          <t>9405 49 002 4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прочие</t>
        </is>
      </c>
    </row>
    <row r="12232">
      <c r="L12232" t="inlineStr">
        <is>
          <t>9405 49 002 5 — Прочие электрические светильники и осветительное оборудование: прочие: прочие: из пластмассы: прочие: для медицинских целей</t>
        </is>
      </c>
    </row>
    <row r="12233">
      <c r="L12233" t="inlineStr">
        <is>
          <t>9405 49 002 9 — Прочие электрические светильники и осветительное оборудование: прочие: прочие: из пластмассы: прочие: прочие</t>
        </is>
      </c>
    </row>
    <row r="12234">
      <c r="L12234" t="inlineStr">
        <is>
          <t>9405 49 003 1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для медицинских целей</t>
        </is>
      </c>
    </row>
    <row r="12235">
      <c r="L12235" t="inlineStr">
        <is>
          <t>9405 49 003 2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прочие</t>
        </is>
      </c>
    </row>
    <row r="12236">
      <c r="L12236" t="inlineStr">
        <is>
          <t>9405 49 003 3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для медицинских целей</t>
        </is>
      </c>
    </row>
    <row r="12237">
      <c r="L12237" t="inlineStr">
        <is>
          <t>9405 49 003 4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прочие</t>
        </is>
      </c>
    </row>
    <row r="12238">
      <c r="L12238" t="inlineStr">
        <is>
          <t>9405 49 003 5 — Прочие электрические светильники и осветительное оборудование: прочие: прочие: из прочих материалов: прочие: для медицинских целей</t>
        </is>
      </c>
    </row>
    <row r="12239">
      <c r="L12239" t="inlineStr">
        <is>
          <t>9405 49 003 6 — Прочие электрические светильники и осветительное оборудование: прочие: прочие: из прочих материалов: прочие: для освещения открытых общественных мест или транспортных магистралей</t>
        </is>
      </c>
    </row>
    <row r="12240">
      <c r="L12240" t="inlineStr">
        <is>
          <t>9405 49 003 7 — Прочие электрические светильники и осветительное оборудование: прочие: прочие: из прочих материалов: прочие: для производства авиационных двигателей и/или гражданских воздушных судов</t>
        </is>
      </c>
    </row>
    <row r="12241">
      <c r="L12241" t="inlineStr">
        <is>
          <t>9405 49 003 9 — Прочие электрические светильники и осветительное оборудование: прочие: прочие: из прочих материалов: прочие: прочие</t>
        </is>
      </c>
    </row>
    <row r="12242">
      <c r="L12242" t="inlineStr">
        <is>
          <t>9405 50 000 0 — Неэлектрические светильники и осветительное оборудование</t>
        </is>
      </c>
    </row>
    <row r="12243">
      <c r="L12243" t="inlineStr">
        <is>
          <t>9405 61 000 1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для гражданских воздушных судов</t>
        </is>
      </c>
    </row>
    <row r="12244">
      <c r="L12244" t="inlineStr">
        <is>
          <t>9405 61 000 2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предназначенные для использования со светодиодными источниками света на жесткой печатной плате</t>
        </is>
      </c>
    </row>
    <row r="12245">
      <c r="L12245" t="inlineStr">
        <is>
          <t>9405 61 000 3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прочие</t>
        </is>
      </c>
    </row>
    <row r="12246">
      <c r="L12246" t="inlineStr">
        <is>
          <t>9405 61 000 4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247">
      <c r="L12247" t="inlineStr">
        <is>
          <t>9405 61 000 5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248">
      <c r="L12248" t="inlineStr">
        <is>
          <t>9405 61 000 9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прочие</t>
        </is>
      </c>
    </row>
    <row r="12249">
      <c r="L12249" t="inlineStr">
        <is>
          <t>9405 69 000 1 — Световые вывески, световые таблички с именем или названием, или адресом и аналогичные изделия: прочие: из пластмассы: для гражданских воздушных судов</t>
        </is>
      </c>
    </row>
    <row r="12250">
      <c r="L12250" t="inlineStr">
        <is>
          <t>9405 69 000 2 — Световые вывески, световые таблички с именем или названием, или адресом и аналогичные изделия: прочие: из пластмассы: прочие</t>
        </is>
      </c>
    </row>
    <row r="12251">
      <c r="L12251" t="inlineStr">
        <is>
          <t>9405 69 000 3 — Световые вывески, световые таблички с именем или названием, или адресом и аналогичные изделия: прочие: из прочих материалов: из недрагоценных металлов, предназначенные для гражданских воздушных судов</t>
        </is>
      </c>
    </row>
    <row r="12252">
      <c r="L12252" t="inlineStr">
        <is>
          <t>9405 69 000 9 — Световые вывески, световые таблички с именем или названием, или адресом и аналогичные изделия: прочие: из прочих материалов: прочие</t>
        </is>
      </c>
    </row>
    <row r="12253">
      <c r="L12253" t="inlineStr">
        <is>
          <t>9405 91 100 0 — Части: из стекла: изделия для электрического осветительного оборудования (кроме прожекторов и ламп узконаправленного света)</t>
        </is>
      </c>
    </row>
    <row r="12254">
      <c r="L12254" t="inlineStr">
        <is>
          <t>9405 91 900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для медицинских целей &lt;4&gt;</t>
        </is>
      </c>
    </row>
    <row r="12255">
      <c r="L12255" t="inlineStr">
        <is>
          <t>9405 91 900 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прочие</t>
        </is>
      </c>
    </row>
    <row r="12256">
      <c r="L12256" t="inlineStr">
        <is>
          <t>9405 92 000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для медицинских целей &lt;4&gt;</t>
        </is>
      </c>
    </row>
    <row r="12257">
      <c r="L12257" t="inlineStr">
        <is>
          <t>9405 92 000 2 — Части: из пластмассы: части изделий субпозиции 9405 11, 9405 19, 9405 61 или 9405 69, предназначенных для гражданских воздушных судов</t>
        </is>
      </c>
    </row>
    <row r="12258">
      <c r="L12258" t="inlineStr">
        <is>
          <t>9405 92 000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прочие</t>
        </is>
      </c>
    </row>
    <row r="12259">
      <c r="L12259" t="inlineStr">
        <is>
          <t>9405 99 000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для медицинских целей &lt;4&gt;</t>
        </is>
      </c>
    </row>
    <row r="12260">
      <c r="L12260" t="inlineStr">
        <is>
          <t>9405 99 000 2 — Части: прочие: части изделий недрагоценных металлов субпозиции 9405 11, 9405 19, 9405 61 или 9405 69, предназначенных для гражданских воздушных судов</t>
        </is>
      </c>
    </row>
    <row r="12261">
      <c r="L12261" t="inlineStr">
        <is>
          <t>9405 99 000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прочие</t>
        </is>
      </c>
    </row>
    <row r="12262">
      <c r="L12262" t="inlineStr">
        <is>
          <t>9406 10 100 0 — Сборные строительные конструкции_Из древесины: мобильные дома</t>
        </is>
      </c>
    </row>
    <row r="12263">
      <c r="L12263" t="inlineStr">
        <is>
          <t>9406 10 900 0 — Сборные строительные конструкции_Из древесины: прочие</t>
        </is>
      </c>
    </row>
    <row r="12264">
      <c r="L12264" t="inlineStr">
        <is>
          <t>9406 20 000 0 — Модульные строительные блоки из стали</t>
        </is>
      </c>
    </row>
    <row r="12265">
      <c r="L12265" t="inlineStr">
        <is>
          <t>9406 90 100 0 — Сборные строительные конструкции_Прочие: мобильные дома</t>
        </is>
      </c>
    </row>
    <row r="12266">
      <c r="L12266" t="inlineStr">
        <is>
          <t>9406 90 310 0 — Сборные строительные конструкции_Прочие: прочие: из черных металлов: теплицы</t>
        </is>
      </c>
    </row>
    <row r="12267">
      <c r="L12267" t="inlineStr">
        <is>
          <t>9406 90 390 2 — Сборные строительные конструкции_Прочие: прочие: из черных металлов: прочие: для медицинских целей &lt;4&gt;</t>
        </is>
      </c>
    </row>
    <row r="12268">
      <c r="L12268" t="inlineStr">
        <is>
          <t>9406 90 390 8 — Сборные строительные конструкции_Прочие: прочие: из черных металлов: прочие: прочие</t>
        </is>
      </c>
    </row>
    <row r="12269">
      <c r="L12269" t="inlineStr">
        <is>
          <t>9406 90 900 1 — Сборные строительные конструкции_Прочие: прочие: из прочих материалов: для медицинских целей &lt;4&gt;</t>
        </is>
      </c>
    </row>
    <row r="12270">
      <c r="L12270" t="inlineStr">
        <is>
          <t>9406 90 900 9 — Сборные строительные конструкции_Прочие: прочие: из прочих материалов: прочие</t>
        </is>
      </c>
    </row>
    <row r="12271">
      <c r="L12271" t="inlineStr">
        <is>
          <t>9503 00 100 1 — Трехколесные велосипеды, самокаты, педальные автомобили и аналогичные игрушки на колесах; коляски для кукол: коляски для кукол</t>
        </is>
      </c>
    </row>
    <row r="12272">
      <c r="L12272" t="inlineStr">
        <is>
          <t>9503 00 100 9 — Трехколесные велосипеды, самокаты, педальные автомобили и аналогичные игрушки на колесах; коляски для кукол: прочие</t>
        </is>
      </c>
    </row>
    <row r="12273">
      <c r="L12273" t="inlineStr">
        <is>
          <t>9503 00 210 0 — Куклы, изображающие только людей, их части и принадлежности: куклы</t>
        </is>
      </c>
    </row>
    <row r="12274">
      <c r="L12274" t="inlineStr">
        <is>
          <t>9503 00 290 0 — Куклы, изображающие только людей, их части и принадлежности: части и принадлежности</t>
        </is>
      </c>
    </row>
    <row r="12275">
      <c r="L12275" t="inlineStr">
        <is>
          <t>9503 00 300 0 — Поезда электрические, включая рельсы, светофоры и их прочие принадлежности; наборы элементов для сборки моделей в уменьшенном размере ("в масштабе")</t>
        </is>
      </c>
    </row>
    <row r="12276">
      <c r="L12276" t="inlineStr">
        <is>
          <t>9503 00 350 0 — Наборы конструкторские и игрушки для конструирования прочие: пластмассовые</t>
        </is>
      </c>
    </row>
    <row r="12277">
      <c r="L12277" t="inlineStr">
        <is>
          <t>9503 00 390 0 — Наборы конструкторские и игрушки для конструирования прочие: из прочих материалов</t>
        </is>
      </c>
    </row>
    <row r="12278">
      <c r="L12278" t="inlineStr">
        <is>
          <t>9503 00 410 0 — Игрушки, изображающие животных или других существ, кроме людей: набивные</t>
        </is>
      </c>
    </row>
    <row r="12279">
      <c r="L12279" t="inlineStr">
        <is>
          <t>9503 00 490 0 — Игрушки, изображающие животных или других существ, кроме людей: прочие</t>
        </is>
      </c>
    </row>
    <row r="12280">
      <c r="L12280" t="inlineStr">
        <is>
          <t>9503 00 550 0 — Инструменты и устройства музыкальные игрушечные</t>
        </is>
      </c>
    </row>
    <row r="12281">
      <c r="L12281" t="inlineStr">
        <is>
          <t>9503 00 610 0 — Головоломки: деревянные</t>
        </is>
      </c>
    </row>
    <row r="12282">
      <c r="L12282" t="inlineStr">
        <is>
          <t>9503 00 690 0 — Головоломки: прочие</t>
        </is>
      </c>
    </row>
    <row r="12283">
      <c r="L12283" t="inlineStr">
        <is>
          <t>9503 00 700 0 — Игрушки в наборах или комплектах прочие</t>
        </is>
      </c>
    </row>
    <row r="12284">
      <c r="L12284" t="inlineStr">
        <is>
          <t>9503 00 750 0 — Игрушки и модели, имеющие встроенный двигатель, прочие: пластмассовые</t>
        </is>
      </c>
    </row>
    <row r="12285">
      <c r="L12285" t="inlineStr">
        <is>
          <t>9503 00 790 0 — Игрушки и модели, имеющие встроенный двигатель, прочие: из прочих материалов</t>
        </is>
      </c>
    </row>
    <row r="12286">
      <c r="L12286" t="inlineStr">
        <is>
          <t>9503 00 810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игрушечное оружие</t>
        </is>
      </c>
    </row>
    <row r="12287">
      <c r="L12287" t="inlineStr">
        <is>
          <t>9503 00 850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мини-модели литые металлические</t>
        </is>
      </c>
    </row>
    <row r="12288">
      <c r="L12288" t="inlineStr">
        <is>
          <t>9503 00 950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пластмассовые</t>
        </is>
      </c>
    </row>
    <row r="12289">
      <c r="L12289" t="inlineStr">
        <is>
          <t>9503 00 990 1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is>
      </c>
    </row>
    <row r="12290">
      <c r="L12290" t="inlineStr">
        <is>
          <t>9503 00 990 9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прочие</t>
        </is>
      </c>
    </row>
    <row r="12291">
      <c r="L12291" t="inlineStr">
        <is>
          <t>9504 20 000 1 — Изделия и принадлежности для всех разновидностей бильярда: столы для бильярда (с ножками или без них)</t>
        </is>
      </c>
    </row>
    <row r="12292">
      <c r="L12292" t="inlineStr">
        <is>
          <t>9504 20 000 9 — Изделия и принадлежности для всех разновидностей бильярда: прочие</t>
        </is>
      </c>
    </row>
    <row r="12293">
      <c r="L12293" t="inlineStr">
        <is>
          <t>9504 30 100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игры с экраном</t>
        </is>
      </c>
    </row>
    <row r="12294">
      <c r="L12294" t="inlineStr">
        <is>
          <t>9504 30 200 1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row>
    <row r="12295">
      <c r="L12295" t="inlineStr">
        <is>
          <t>9504 30 200 9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прочие</t>
        </is>
      </c>
    </row>
    <row r="12296">
      <c r="L12296" t="inlineStr">
        <is>
          <t>9504 30 900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части</t>
        </is>
      </c>
    </row>
    <row r="12297">
      <c r="L12297" t="inlineStr">
        <is>
          <t>9504 40 000 0 — Карты игральные</t>
        </is>
      </c>
    </row>
    <row r="12298">
      <c r="L12298" t="inlineStr">
        <is>
          <t>9504 50 000 1 — Консоли для видеоигр и оборудование для видеоигр, кроме указанных в субпозиции 9504 30: видеоигры с использованием телевизионного приемника</t>
        </is>
      </c>
    </row>
    <row r="12299">
      <c r="L12299" t="inlineStr">
        <is>
          <t>9504 50 000 2 — Консоли для видеоигр и оборудование для видеоигр, кроме указанных в субпозиции 9504 30: электронные игры</t>
        </is>
      </c>
    </row>
    <row r="12300">
      <c r="L12300" t="inlineStr">
        <is>
          <t>9504 50 000 9 — Консоли для видеоигр и оборудование для видеоигр, кроме указанных в субпозиции 9504 30: прочие</t>
        </is>
      </c>
    </row>
    <row r="12301">
      <c r="L12301" t="inlineStr">
        <is>
          <t>9504 90 100 0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наборы электрических гоночных автомобилей для соревновательных игр</t>
        </is>
      </c>
    </row>
    <row r="12302">
      <c r="L12302" t="inlineStr">
        <is>
          <t>9504 90 800 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специальные столы и изделия для казино</t>
        </is>
      </c>
    </row>
    <row r="12303">
      <c r="L12303" t="inlineStr">
        <is>
          <t>9504 90 800 9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прочие</t>
        </is>
      </c>
    </row>
    <row r="12304">
      <c r="L12304" t="inlineStr">
        <is>
          <t>9505 10 100 0 — Товары для новогодних и рождественских праздников: стеклянные</t>
        </is>
      </c>
    </row>
    <row r="12305">
      <c r="L12305" t="inlineStr">
        <is>
          <t>9505 10 900 0 — Товары для новогодних и рождественских праздников: из прочих материалов</t>
        </is>
      </c>
    </row>
    <row r="12306">
      <c r="L12306" t="inlineStr">
        <is>
          <t>9505 90 000 0 — Изделия для праздников, карнавалов или прочие изделия для увеселения, включая предметы для показа фокусов и шуток_Прочие</t>
        </is>
      </c>
    </row>
    <row r="12307">
      <c r="L12307" t="inlineStr">
        <is>
          <t>9506 62 000 0 — Мячи, кроме мячей для гольфа и шариков для настольного тенниса: мячи надувные</t>
        </is>
      </c>
    </row>
    <row r="12308">
      <c r="L12308" t="inlineStr">
        <is>
          <t>9506 69 900 0 — Мячи, кроме мячей для гольфа и шариков для настольного тенниса: прочие: прочие</t>
        </is>
      </c>
    </row>
    <row r="12309">
      <c r="L12309" t="inlineStr">
        <is>
          <t>9506 91 100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тренажеры с настраиваемыми механизмами отягощения</t>
        </is>
      </c>
    </row>
    <row r="12310">
      <c r="L12310" t="inlineStr">
        <is>
          <t>9506 91 900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прочие</t>
        </is>
      </c>
    </row>
    <row r="12311">
      <c r="L12311" t="inlineStr">
        <is>
          <t>9506 99 900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прочие: прочие</t>
        </is>
      </c>
    </row>
    <row r="12312">
      <c r="L12312" t="inlineStr">
        <is>
          <t>9507 10 000 0 — Удочки рыболовные</t>
        </is>
      </c>
    </row>
    <row r="12313">
      <c r="L12313" t="inlineStr">
        <is>
          <t>9507 20 100 0 — Крючки рыболовные, с поводками или без поводков: крючки рыболовные без поводков</t>
        </is>
      </c>
    </row>
    <row r="12314">
      <c r="L12314" t="inlineStr">
        <is>
          <t>9507 20 900 0 — Крючки рыболовные, с поводками или без поводков: прочие</t>
        </is>
      </c>
    </row>
    <row r="12315">
      <c r="L12315" t="inlineStr">
        <is>
          <t>9507 30 000 0 — Катушки с леской для рыбной ловли</t>
        </is>
      </c>
    </row>
    <row r="12316">
      <c r="L12316" t="inlineStr">
        <is>
          <t>9508 10 000 0 — Цирки передвижные и зверинцы передвижные</t>
        </is>
      </c>
    </row>
    <row r="12317">
      <c r="L12317" t="inlineStr">
        <is>
          <t>9508 21 000 0 — Аттракционы парков развлечений и аттракционы водных парков: рельсовые горки</t>
        </is>
      </c>
    </row>
    <row r="12318">
      <c r="L12318" t="inlineStr">
        <is>
          <t>9508 22 000 0 — Аттракционы парков развлечений и аттракционы водных парков: карусели, качели</t>
        </is>
      </c>
    </row>
    <row r="12319">
      <c r="L12319" t="inlineStr">
        <is>
          <t>9508 23 000 0 — Аттракционы парков развлечений и аттракционы водных парков: аттракционы с бамперными машинками</t>
        </is>
      </c>
    </row>
    <row r="12320">
      <c r="L12320" t="inlineStr">
        <is>
          <t>9508 24 000 0 — Аттракционы парков развлечений и аттракционы водных парков: симуляторы движения и кинозалы со спецэффектами</t>
        </is>
      </c>
    </row>
    <row r="12321">
      <c r="L12321" t="inlineStr">
        <is>
          <t>9508 25 000 0 — Аттракционы парков развлечений и аттракционы водных парков: водные горки</t>
        </is>
      </c>
    </row>
    <row r="12322">
      <c r="L12322" t="inlineStr">
        <is>
          <t>9508 26 000 0 — Аттракционы парков развлечений и аттракционы водных парков: аттракционы водных парков</t>
        </is>
      </c>
    </row>
    <row r="12323">
      <c r="L12323" t="inlineStr">
        <is>
          <t>9508 29 000 0 — Аттракционы парков развлечений и аттракционы водных парков: прочие</t>
        </is>
      </c>
    </row>
    <row r="12324">
      <c r="L12324" t="inlineStr">
        <is>
          <t>9508 30 000 0 — Ярмарочные аттракционы</t>
        </is>
      </c>
    </row>
    <row r="12325">
      <c r="L12325" t="inlineStr">
        <is>
          <t>9508 40 000 0 — Театры передвижные</t>
        </is>
      </c>
    </row>
    <row r="12326">
      <c r="L12326" t="inlineStr">
        <is>
          <t>9601 10 000 0 — Кость слоновая обработанная и изделия из нее</t>
        </is>
      </c>
    </row>
    <row r="12327">
      <c r="L12327" t="inlineStr">
        <is>
          <t>9601 90 000 0 — 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формовки)_Прочие</t>
        </is>
      </c>
    </row>
    <row r="12328">
      <c r="L12328" t="inlineStr">
        <is>
          <t>9602 00 000 1 — Обработанные янтарь, янтарь агломерированный, гагат (черный янтарь)</t>
        </is>
      </c>
    </row>
    <row r="12329">
      <c r="L12329" t="inlineStr">
        <is>
          <t>9602 00 000 9 — 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желатина_Прочие</t>
        </is>
      </c>
    </row>
    <row r="12330">
      <c r="L12330" t="inlineStr">
        <is>
          <t>9603 10 000 0 — Метлы и щетки, состоящие из веток или других растительных материалов, связанных вместе, с рукоятками или без рукояток</t>
        </is>
      </c>
    </row>
    <row r="12331">
      <c r="L12331" t="inlineStr">
        <is>
          <t>9603 21 000 0 — 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щетки зубные, включая щетки для зубных протезов</t>
        </is>
      </c>
    </row>
    <row r="12332">
      <c r="L12332" t="inlineStr">
        <is>
          <t>9603 30 100 0 — Кисти художественные, кисточки для письма и аналогичные кисточки для нанесения косметики: кисти художественные и кисточки для письма</t>
        </is>
      </c>
    </row>
    <row r="12333">
      <c r="L12333" t="inlineStr">
        <is>
          <t>9603 40 100 0 — Кисти для нанесения красок, темперы, лаков или аналогичные кисти (кроме указанных в субпозиции 9603 30); подушечки и валики малярные для краски: кисти для нанесения красок, темперы, лаков или аналогичные кисти</t>
        </is>
      </c>
    </row>
    <row r="12334">
      <c r="L12334" t="inlineStr">
        <is>
          <t>9603 40 900 0 — Кисти для нанесения красок, темперы, лаков или аналогичные кисти (кроме указанных в субпозиции 9603 30); подушечки и валики малярные для краски: подушечки и валики малярные для краски</t>
        </is>
      </c>
    </row>
    <row r="12335">
      <c r="L12335" t="inlineStr">
        <is>
          <t>9603 50 000 1 —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8701 - 8705, их узлов и агрегатов</t>
        </is>
      </c>
    </row>
    <row r="12336">
      <c r="L12336" t="inlineStr">
        <is>
          <t>9603 50 000 9 — Щетки, являющиеся частями механизмов, приборов или транспортных средств, прочие: прочие</t>
        </is>
      </c>
    </row>
    <row r="12337">
      <c r="L12337" t="inlineStr">
        <is>
          <t>9603 90 100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щетки ручные механические без двигателей для уборки полов</t>
        </is>
      </c>
    </row>
    <row r="12338">
      <c r="L12338" t="inlineStr">
        <is>
          <t>9603 90 910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прочие: щетки для уборки дорожных покрытий; щетки и швабры для дома, включая щетки для чистки обуви и одежды; щетки для ухода за животными</t>
        </is>
      </c>
    </row>
    <row r="12339">
      <c r="L12339" t="inlineStr">
        <is>
          <t>9604 00 000 0 — Сита и решета ручные</t>
        </is>
      </c>
    </row>
    <row r="12340">
      <c r="L12340" t="inlineStr">
        <is>
          <t>9605 00 000 0 — Наборы дорожные, используемые для личной гигиены, шитья или для чистки одежды или обуви</t>
        </is>
      </c>
    </row>
    <row r="12341">
      <c r="L12341" t="inlineStr">
        <is>
          <t>9606 10 000 0 — Кнопки, застежки-защелки и их части</t>
        </is>
      </c>
    </row>
    <row r="12342">
      <c r="L12342" t="inlineStr">
        <is>
          <t>9606 21 000 0 — Пуговицы: пластмассовые, без текстильного покрытия</t>
        </is>
      </c>
    </row>
    <row r="12343">
      <c r="L12343" t="inlineStr">
        <is>
          <t>9606 22 000 0 — Пуговицы: из недрагоценного металла, без текстильного покрытия</t>
        </is>
      </c>
    </row>
    <row r="12344">
      <c r="L12344" t="inlineStr">
        <is>
          <t>9606 29 000 0 — Пуговицы: прочие</t>
        </is>
      </c>
    </row>
    <row r="12345">
      <c r="L12345" t="inlineStr">
        <is>
          <t>9606 30 000 0 — Формы для пуговиц и прочие части пуговиц; заготовки для пуговиц</t>
        </is>
      </c>
    </row>
    <row r="12346">
      <c r="L12346" t="inlineStr">
        <is>
          <t>9607 11 000 0 — Застежки-молнии: с зубцами из недрагоценного металла</t>
        </is>
      </c>
    </row>
    <row r="12347">
      <c r="L12347" t="inlineStr">
        <is>
          <t>9607 19 000 0 — Застежки-молнии: прочие</t>
        </is>
      </c>
    </row>
    <row r="12348">
      <c r="L12348" t="inlineStr">
        <is>
          <t>9607 20 100 0 — Застежки-молнии и их части_Части: из недрагоценного металла, включая узкие ленты с зубцами из недрагоценного металла</t>
        </is>
      </c>
    </row>
    <row r="12349">
      <c r="L12349" t="inlineStr">
        <is>
          <t>9607 20 900 0 — Застежки-молнии и их части_Части: прочие</t>
        </is>
      </c>
    </row>
    <row r="12350">
      <c r="L12350" t="inlineStr">
        <is>
          <t>9608 10 100 0 — Ручки шариковые: с жидкими чернилами (шариковые)</t>
        </is>
      </c>
    </row>
    <row r="12351">
      <c r="L12351" t="inlineStr">
        <is>
          <t>9608 10 920 0 — Ручки шариковые: прочие: со сменными баллончиками</t>
        </is>
      </c>
    </row>
    <row r="12352">
      <c r="L12352" t="inlineStr">
        <is>
          <t>9608 10 990 0 — Ручки шариковые: прочие: прочие</t>
        </is>
      </c>
    </row>
    <row r="12353">
      <c r="L12353" t="inlineStr">
        <is>
          <t>9608 20 000 0 — Ручки и маркеры с наконечником из войлока или фетра и прочих пористых материалов</t>
        </is>
      </c>
    </row>
    <row r="12354">
      <c r="L12354" t="inlineStr">
        <is>
          <t>9608 30 000 0 — Авторучки чернильные, стилографы и ручки прочие</t>
        </is>
      </c>
    </row>
    <row r="12355">
      <c r="L12355" t="inlineStr">
        <is>
          <t>9608 40 000 0 — Карандаши с выталкиваемым или скользящим стержнем</t>
        </is>
      </c>
    </row>
    <row r="12356">
      <c r="L12356" t="inlineStr">
        <is>
          <t>9608 50 000 0 — Наборы, состоящие из двух или более изделий, указанных в вышеприведенных субпозициях</t>
        </is>
      </c>
    </row>
    <row r="12357">
      <c r="L12357" t="inlineStr">
        <is>
          <t>9608 60 000 0 — Стержни для шариковых ручек, состоящие из шарикового наконечника и чернильного баллончика</t>
        </is>
      </c>
    </row>
    <row r="12358">
      <c r="L12358" t="inlineStr">
        <is>
          <t>9608 91 000 0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перья для ручек и перьевые насадки</t>
        </is>
      </c>
    </row>
    <row r="12359">
      <c r="L12359" t="inlineStr">
        <is>
          <t>9608 99 000 1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держатели для перьев, карандашей и аналогичные держатели</t>
        </is>
      </c>
    </row>
    <row r="12360">
      <c r="L12360" t="inlineStr">
        <is>
          <t>9608 99 000 9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прочие</t>
        </is>
      </c>
    </row>
    <row r="12361">
      <c r="L12361" t="inlineStr">
        <is>
          <t>9609 10 100 0 — Карандаши простые и цветные, с грифелями в оболочке: с грифелями из графита</t>
        </is>
      </c>
    </row>
    <row r="12362">
      <c r="L12362" t="inlineStr">
        <is>
          <t>9609 10 900 0 — Карандаши простые и цветные, с грифелями в оболочке: прочие</t>
        </is>
      </c>
    </row>
    <row r="12363">
      <c r="L12363" t="inlineStr">
        <is>
          <t>9609 20 000 0 — Грифели карандашей, черные или цветные</t>
        </is>
      </c>
    </row>
    <row r="12364">
      <c r="L12364" t="inlineStr">
        <is>
          <t>9609 90 100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пастели и угольные карандаши</t>
        </is>
      </c>
    </row>
    <row r="12365">
      <c r="L12365" t="inlineStr">
        <is>
          <t>9609 90 900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прочие</t>
        </is>
      </c>
    </row>
    <row r="12366">
      <c r="L12366" t="inlineStr">
        <is>
          <t>9610 00 000 0 — Доски грифельные для письма или рисования, в рамах или без рам</t>
        </is>
      </c>
    </row>
    <row r="12367">
      <c r="L12367" t="inlineStr">
        <is>
          <t>9611 00 000 0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is>
      </c>
    </row>
    <row r="12368">
      <c r="L12368" t="inlineStr">
        <is>
          <t>9612 10 100 0 — Ленты: из пластмассы</t>
        </is>
      </c>
    </row>
    <row r="12369">
      <c r="L12369" t="inlineStr">
        <is>
          <t>9612 10 200 0 — Ленты: из химических волокон, шириной менее 30 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is>
      </c>
    </row>
    <row r="12370">
      <c r="L12370" t="inlineStr">
        <is>
          <t>9612 10 800 0 — Ленты: прочие</t>
        </is>
      </c>
    </row>
    <row r="12371">
      <c r="L12371" t="inlineStr">
        <is>
          <t>9612 20 000 0 — Подушки штемпельные</t>
        </is>
      </c>
    </row>
    <row r="12372">
      <c r="L12372" t="inlineStr">
        <is>
          <t>9614 00 100 0 — Грубообработанные заготовки из дерева или корневища для изготовления трубок</t>
        </is>
      </c>
    </row>
    <row r="12373">
      <c r="L12373" t="inlineStr">
        <is>
          <t>9614 00 900 0 — Трубки курительные (включая чашеобразные части), мундштуки для сигар или сигарет, и их части_Прочие</t>
        </is>
      </c>
    </row>
    <row r="12374">
      <c r="L12374" t="inlineStr">
        <is>
          <t>9615 11 000 0 — Расчески, гребни для волос и аналогичные предметы: из твердой резины или пластмасс</t>
        </is>
      </c>
    </row>
    <row r="12375">
      <c r="L12375" t="inlineStr">
        <is>
          <t>9615 19 000 0 — Расчески, гребни для волос и аналогичные предметы: прочие</t>
        </is>
      </c>
    </row>
    <row r="12376">
      <c r="L12376" t="inlineStr">
        <is>
          <t>9615 90 000 0 — 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части_Прочие</t>
        </is>
      </c>
    </row>
    <row r="12377">
      <c r="L12377" t="inlineStr">
        <is>
          <t>9616 10 100 0 — Распылители ароматических веществ и аналогичные распылители для гигиенических целей, их насадки и головки: распылители для гигиенических целей</t>
        </is>
      </c>
    </row>
    <row r="12378">
      <c r="L12378" t="inlineStr">
        <is>
          <t>9616 10 900 0 — Распылители ароматических веществ и аналогичные распылители для гигиенических целей, их насадки и головки: насадки и головки</t>
        </is>
      </c>
    </row>
    <row r="12379">
      <c r="L12379" t="inlineStr">
        <is>
          <t>9616 20 000 0 — Пуховки и подушечки для нанесения косметических или туалетных средств</t>
        </is>
      </c>
    </row>
    <row r="12380">
      <c r="L12380" t="inlineStr">
        <is>
          <t>9617 00 000 9 — Термосы и вакуумные сосуды прочие укомплектованные; их части, кроме стеклянных колб_Части, кроме стеклянных колб</t>
        </is>
      </c>
    </row>
    <row r="12381">
      <c r="L12381" t="inlineStr">
        <is>
          <t>9618 00 000 0 — Манекены для портных и прочие манекены; манекены-автоматы и движущиеся предметы для оформления витрин прочие</t>
        </is>
      </c>
    </row>
    <row r="12382">
      <c r="L12382" t="inlineStr">
        <is>
          <t>9619 00 300 0 — Женские гигиенические прокладки и тампоны, пеленки, подгузники и аналогичные изделия, из любого материала_Из ваты из текстильных материалов</t>
        </is>
      </c>
    </row>
    <row r="12383">
      <c r="L12383" t="inlineStr">
        <is>
          <t>9619 00 400 0 — Из прочих текстильных материалов: женские гигиенические прокладки, тампоны и аналогичные изделия</t>
        </is>
      </c>
    </row>
    <row r="12384">
      <c r="L12384" t="inlineStr">
        <is>
          <t>9619 00 500 1 — Из прочих текстильных материалов: пеленки, подгузники и аналогичные изделия: трикотажные машинного или ручного вязания</t>
        </is>
      </c>
    </row>
    <row r="12385">
      <c r="L12385" t="inlineStr">
        <is>
          <t>9619 00 500 9 — Из прочих текстильных материалов: пеленки, подгузники и аналогичные изделия: прочие</t>
        </is>
      </c>
    </row>
    <row r="12386">
      <c r="L12386" t="inlineStr">
        <is>
          <t>9619 00 710 1 — Из прочих материалов: женские гигиенические прокладки, тампоны и аналогичные изделия: женские гигиенические прокладки: из бумажной массы, бумаги, целлюлозной ваты или полотна из волокон целлюлозы</t>
        </is>
      </c>
    </row>
    <row r="12387">
      <c r="L12387" t="inlineStr">
        <is>
          <t>9619 00 710 9 — Из прочих материалов: женские гигиенические прокладки, тампоны и аналогичные изделия: женские гигиенические прокладки: из прочих материалов</t>
        </is>
      </c>
    </row>
    <row r="12388">
      <c r="L12388" t="inlineStr">
        <is>
          <t>9619 00 750 1 — Из прочих материалов: женские гигиенические прокладки, тампоны и аналогичные изделия: тампоны: из бумажной массы, бумаги, целлюлозной ваты или полотна из волокон целлюлозы</t>
        </is>
      </c>
    </row>
    <row r="12389">
      <c r="L12389" t="inlineStr">
        <is>
          <t>9619 00 750 9 — Из прочих материалов: женские гигиенические прокладки, тампоны и аналогичные изделия: тампоны: из прочих материалов</t>
        </is>
      </c>
    </row>
    <row r="12390">
      <c r="L12390" t="inlineStr">
        <is>
          <t>9619 00 790 1 — Из прочих материалов: женские гигиенические прокладки, тампоны и аналогичные изделия: прочие: из бумажной массы, бумаги, целлюлозной ваты или полотна из волокон целлюлозы</t>
        </is>
      </c>
    </row>
    <row r="12391">
      <c r="L12391" t="inlineStr">
        <is>
          <t>9619 00 790 9 — Из прочих материалов: женские гигиенические прокладки, тампоны и аналогичные изделия: прочие: из прочих материалов</t>
        </is>
      </c>
    </row>
    <row r="12392">
      <c r="L12392" t="inlineStr">
        <is>
          <t>9619 00 810 1 — Из прочих материалов: пеленки, подгузники и аналогичные изделия: детские пеленки и подгузники: из бумажной массы, бумаги, целлюлозной ваты или полотна из волокон целлюлозы</t>
        </is>
      </c>
    </row>
    <row r="12393">
      <c r="L12393" t="inlineStr">
        <is>
          <t>9619 00 810 9 — Из прочих материалов: пеленки, подгузники и аналогичные изделия: детские пеленки и подгузники: из прочих материалов</t>
        </is>
      </c>
    </row>
    <row r="12394">
      <c r="L12394" t="inlineStr">
        <is>
          <t>9619 00 890 1 — Из прочих материалов: пеленки, подгузники и аналогичные изделия: прочие (например, изделия, используемые при недержании): из бумажной массы, бумаги, целлюлозной ваты или полотна из волокон целлюлозы</t>
        </is>
      </c>
    </row>
    <row r="12395">
      <c r="L12395" t="inlineStr">
        <is>
          <t>9619 00 890 9 — Из прочих материалов: пеленки, подгузники и аналогичные изделия: прочие (например, изделия, используемые при недержании): из прочих материалов</t>
        </is>
      </c>
    </row>
    <row r="12396">
      <c r="L12396" t="inlineStr">
        <is>
          <t>9620 00 000 1 — Моноопоры, двуноги, треноги и аналогичные изделия_Для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is>
      </c>
    </row>
    <row r="12397">
      <c r="L12397" t="inlineStr">
        <is>
          <t>9620 00 000 2 — Моноопоры, двуноги, треноги и аналогичные изделия_Для оптических приборов товарной позиции 9005</t>
        </is>
      </c>
    </row>
    <row r="12398">
      <c r="L12398" t="inlineStr">
        <is>
          <t>9620 00 000 3 — Моноопоры, двуноги, треноги и аналогичные изделия_Прочие: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is>
      </c>
    </row>
    <row r="12399">
      <c r="L12399" t="inlineStr">
        <is>
          <t>9620 00 000 4 — Моноопоры, двуноги, треноги и аналогичные изделия_Прочие: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is>
      </c>
    </row>
    <row r="12400">
      <c r="L12400" t="inlineStr">
        <is>
          <t>9620 00 000 5 — Моноопоры, двуноги, треноги и аналогичные изделия_Прочие: прочие: из алюминия, кроме литых</t>
        </is>
      </c>
    </row>
    <row r="12401">
      <c r="L12401" t="inlineStr">
        <is>
          <t>9620 00 000 6 — Моноопоры, двуноги, треноги и аналогичные изделия_Прочие: прочие: из пластмасс</t>
        </is>
      </c>
    </row>
    <row r="12402">
      <c r="L12402" t="inlineStr">
        <is>
          <t>9620 00 000 7 — Моноопоры, двуноги, треноги и аналогичные изделия_Прочие: прочие: из дерева; из алюминия, литые</t>
        </is>
      </c>
    </row>
    <row r="12403">
      <c r="L12403" t="inlineStr">
        <is>
          <t>9620 00 000 8 — Моноопоры, двуноги, треноги и аналогичные изделия_Прочие: прочие: из углеродных волокон или прочих углеродистых материалов</t>
        </is>
      </c>
    </row>
    <row r="12404">
      <c r="L12404" t="inlineStr">
        <is>
          <t>9620 00 000 9 — Моноопоры, двуноги, треноги и аналогичные изделия_Прочие: прочие: прочие</t>
        </is>
      </c>
    </row>
    <row r="12405">
      <c r="L12405" t="inlineStr">
        <is>
          <t>9701 21 000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картины, рисунки и пастели</t>
        </is>
      </c>
    </row>
    <row r="12406">
      <c r="L12406" t="inlineStr">
        <is>
          <t>9701 22 000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мозаики</t>
        </is>
      </c>
    </row>
    <row r="12407">
      <c r="L12407" t="inlineStr">
        <is>
          <t>9701 29 000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прочие</t>
        </is>
      </c>
    </row>
    <row r="12408">
      <c r="L12408" t="inlineStr">
        <is>
          <t>9701 91 000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картины, рисунки и пастели</t>
        </is>
      </c>
    </row>
    <row r="12409">
      <c r="L12409" t="inlineStr">
        <is>
          <t>9701 92 000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мозаики</t>
        </is>
      </c>
    </row>
    <row r="12410">
      <c r="L12410" t="inlineStr">
        <is>
          <t>9701 99 000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прочие</t>
        </is>
      </c>
    </row>
    <row r="12411">
      <c r="L12411" t="inlineStr">
        <is>
          <t>9702 10 000 0 — Подлинники гравюр, эстампов и литографий_Возрастом более 100 лет</t>
        </is>
      </c>
    </row>
    <row r="12412">
      <c r="L12412" t="inlineStr">
        <is>
          <t>9702 90 000 0 — Подлинники гравюр, эстампов и литографий_Прочие</t>
        </is>
      </c>
    </row>
    <row r="12413">
      <c r="L12413" t="inlineStr">
        <is>
          <t>9703 10 000 0 — Подлинники скульптур и статуэток из любых материалов_Возрастом более 100 лет</t>
        </is>
      </c>
    </row>
    <row r="12414">
      <c r="L12414" t="inlineStr">
        <is>
          <t>9703 90 000 0 — Подлинники скульптур и статуэток из любых материалов_Прочие</t>
        </is>
      </c>
    </row>
    <row r="12415">
      <c r="L12415" t="inlineStr">
        <is>
          <t>9704 00 000 0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is>
      </c>
    </row>
    <row r="12416">
      <c r="L12416" t="inlineStr">
        <is>
          <t>9706 10 000 0 — Антиквариат возрастом более 100 лет_Возрастом более 250 лет</t>
        </is>
      </c>
    </row>
    <row r="12417">
      <c r="L12417" t="inlineStr">
        <is>
          <t>9706 90 000 0 — Антиквариат возрастом более 100 лет_Прочий</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F10"/>
  <sheetViews>
    <sheetView workbookViewId="0">
      <selection activeCell="A1" sqref="A1"/>
    </sheetView>
  </sheetViews>
  <sheetFormatPr baseColWidth="8" defaultRowHeight="15"/>
  <sheetData>
    <row r="1">
      <c r="A1" t="inlineStr">
        <is>
          <t>Личные вещи - Одежда, обувь, аксессуары - Женская обувь - Кроссовки и кеды</t>
        </is>
      </c>
    </row>
    <row r="2">
      <c r="A2" t="inlineStr">
        <is>
          <t>Уникальный идентификатор объявления</t>
        </is>
      </c>
      <c r="B2" t="inlineStr">
        <is>
          <t>Способ размещения</t>
        </is>
      </c>
      <c r="C2" t="inlineStr">
        <is>
          <t>Номер объявления на Авито</t>
        </is>
      </c>
      <c r="D2" t="inlineStr">
        <is>
          <t>Контактное лицо</t>
        </is>
      </c>
      <c r="E2" t="inlineStr">
        <is>
          <t>Номер телефона</t>
        </is>
      </c>
      <c r="F2" t="inlineStr">
        <is>
          <t>Адрес</t>
        </is>
      </c>
      <c r="G2" t="inlineStr">
        <is>
          <t>Ссылки на фото</t>
        </is>
      </c>
      <c r="H2" t="inlineStr">
        <is>
          <t>Способ связи</t>
        </is>
      </c>
      <c r="I2" t="inlineStr">
        <is>
          <t>Название объявления</t>
        </is>
      </c>
      <c r="J2" t="inlineStr">
        <is>
          <t>Описание объявления</t>
        </is>
      </c>
      <c r="K2" t="inlineStr">
        <is>
          <t>Категория</t>
        </is>
      </c>
      <c r="L2" t="inlineStr">
        <is>
          <t>ТН ВЭД</t>
        </is>
      </c>
      <c r="M2" t="inlineStr">
        <is>
          <t>ОКПД 2</t>
        </is>
      </c>
      <c r="N2" t="inlineStr">
        <is>
          <t>Документы не нужны</t>
        </is>
      </c>
      <c r="O2" t="inlineStr">
        <is>
          <t>Цена</t>
        </is>
      </c>
      <c r="P2" t="inlineStr">
        <is>
          <t>Вид одежды</t>
        </is>
      </c>
      <c r="Q2" t="inlineStr">
        <is>
          <t>Состояние</t>
        </is>
      </c>
      <c r="R2" t="inlineStr">
        <is>
          <t>Сезон</t>
        </is>
      </c>
      <c r="S2" t="inlineStr">
        <is>
          <t>Вид объявления</t>
        </is>
      </c>
      <c r="T2" t="inlineStr">
        <is>
          <t>Бренд одежды</t>
        </is>
      </c>
      <c r="U2" t="inlineStr">
        <is>
          <t>Цвет</t>
        </is>
      </c>
      <c r="V2" t="inlineStr">
        <is>
          <t>Материал основной части</t>
        </is>
      </c>
      <c r="W2" t="inlineStr">
        <is>
          <t>Соединять это объявление с другими объявлениями</t>
        </is>
      </c>
      <c r="X2" t="inlineStr">
        <is>
          <t>Вид одежды, обуви, аксессуаров</t>
        </is>
      </c>
      <c r="Y2" t="inlineStr">
        <is>
          <t>Размер</t>
        </is>
      </c>
      <c r="Z2" t="inlineStr">
        <is>
          <t>Способ доставки</t>
        </is>
      </c>
      <c r="AA2" t="inlineStr">
        <is>
          <t>Декларация</t>
        </is>
      </c>
      <c r="AB2" t="inlineStr">
        <is>
          <t>Название компании</t>
        </is>
      </c>
      <c r="AC2" t="inlineStr">
        <is>
          <t xml:space="preserve">Начало размещения</t>
        </is>
      </c>
      <c r="AD2" t="inlineStr">
        <is>
          <t>AvitoStatus</t>
        </is>
      </c>
      <c r="AE2" t="inlineStr">
        <is>
          <t>Почта</t>
        </is>
      </c>
      <c r="AF2" t="inlineStr">
        <is>
          <t>AvitoDateEnd</t>
        </is>
      </c>
    </row>
    <row r="3">
      <c r="A3" t="inlineStr">
        <is>
          <t>Обязательный</t>
        </is>
      </c>
      <c r="B3" t="inlineStr">
        <is>
          <t>Необязательный</t>
        </is>
      </c>
      <c r="C3" t="inlineStr">
        <is>
          <t>Необязательный</t>
        </is>
      </c>
      <c r="D3" t="inlineStr">
        <is>
          <t>Необязательный</t>
        </is>
      </c>
      <c r="E3" t="inlineStr">
        <is>
          <t>Необязательный</t>
        </is>
      </c>
      <c r="F3" t="inlineStr">
        <is>
          <t>Обязательный</t>
        </is>
      </c>
      <c r="G3" t="inlineStr">
        <is>
          <t>Обязательный</t>
        </is>
      </c>
      <c r="H3" t="inlineStr">
        <is>
          <t>Необязательный</t>
        </is>
      </c>
      <c r="I3" t="inlineStr">
        <is>
          <t>Обязательный</t>
        </is>
      </c>
      <c r="J3" t="inlineStr">
        <is>
          <t>Обязательный</t>
        </is>
      </c>
      <c r="K3" t="inlineStr">
        <is>
          <t>Обязательный</t>
        </is>
      </c>
      <c r="L3" t="inlineStr">
        <is>
          <t>Необязательный</t>
        </is>
      </c>
      <c r="M3" t="inlineStr">
        <is>
          <t>Необязательный</t>
        </is>
      </c>
      <c r="N3" t="inlineStr">
        <is>
          <t>Необязательный</t>
        </is>
      </c>
      <c r="O3" t="inlineStr">
        <is>
          <t>Обязательный</t>
        </is>
      </c>
      <c r="P3" t="inlineStr">
        <is>
          <t>Обязательный</t>
        </is>
      </c>
      <c r="Q3" t="inlineStr">
        <is>
          <t>Обязательный</t>
        </is>
      </c>
      <c r="R3" t="inlineStr">
        <is>
          <t>Необязательный</t>
        </is>
      </c>
      <c r="S3" t="inlineStr">
        <is>
          <t>Обязательный</t>
        </is>
      </c>
      <c r="T3" t="inlineStr">
        <is>
          <t>Обязательный</t>
        </is>
      </c>
      <c r="U3" t="inlineStr">
        <is>
          <t>Может быть обязательным
Подробнее</t>
        </is>
      </c>
      <c r="V3" t="inlineStr">
        <is>
          <t>Необязательный</t>
        </is>
      </c>
      <c r="W3" t="inlineStr">
        <is>
          <t>Необязательный</t>
        </is>
      </c>
      <c r="X3" t="inlineStr">
        <is>
          <t>Обязательный</t>
        </is>
      </c>
      <c r="Y3" t="inlineStr">
        <is>
          <t>Обязательный</t>
        </is>
      </c>
      <c r="Z3" t="inlineStr">
        <is>
          <t>Необязательный</t>
        </is>
      </c>
      <c r="AA3" t="inlineStr">
        <is>
          <t>Необязательный</t>
        </is>
      </c>
      <c r="AC3" t="inlineStr">
        <is>
          <t xml:space="preserve">Необязательный</t>
        </is>
      </c>
    </row>
    <row r="4">
      <c r="A4" t="inlineStr">
        <is>
          <t>Подробнее о параметре</t>
        </is>
      </c>
      <c r="B4" t="inlineStr">
        <is>
          <t>Одно значение из выпадающего списка в ячейке</t>
        </is>
      </c>
      <c r="C4" t="inlineStr">
        <is>
          <t>Подробнее о параметре</t>
        </is>
      </c>
      <c r="D4" t="inlineStr">
        <is>
          <t>Подробнее о параметре</t>
        </is>
      </c>
      <c r="E4" t="inlineStr">
        <is>
          <t>Подробнее о параметре</t>
        </is>
      </c>
      <c r="F4" t="inlineStr">
        <is>
          <t>Подробнее о параметре</t>
        </is>
      </c>
      <c r="G4" t="inlineStr">
        <is>
          <t>Подробнее о параметре</t>
        </is>
      </c>
      <c r="H4" t="inlineStr">
        <is>
          <t>Одно значение из выпадающего списка в ячейке</t>
        </is>
      </c>
      <c r="I4" t="inlineStr">
        <is>
          <t>Подробнее о параметре</t>
        </is>
      </c>
      <c r="J4" t="inlineStr">
        <is>
          <t>Подробнее о параметре</t>
        </is>
      </c>
      <c r="K4" t="inlineStr">
        <is>
          <t>Одно значение из выпадающего списка в ячейке</t>
        </is>
      </c>
      <c r="L4" t="inlineStr">
        <is>
          <t>Одно значение из листа Спр-Женская обувь-Кроссовки</t>
        </is>
      </c>
      <c r="M4" t="inlineStr">
        <is>
          <t>Одно значение из листа Спр-Женская обувь-Кроссовки</t>
        </is>
      </c>
      <c r="N4" t="inlineStr">
        <is>
          <t>Одно значение из выпадающего списка в ячейке</t>
        </is>
      </c>
      <c r="O4" t="inlineStr">
        <is>
          <t>Целое число</t>
        </is>
      </c>
      <c r="P4" t="inlineStr">
        <is>
          <t>Одно значение из выпадающего списка в ячейке</t>
        </is>
      </c>
      <c r="Q4" t="inlineStr">
        <is>
          <t>Одно значение из выпадающего списка в ячейке</t>
        </is>
      </c>
      <c r="R4" t="inlineStr">
        <is>
          <t>Одно или несколько значений из выпадающего списка в ячейке</t>
        </is>
      </c>
      <c r="S4" t="inlineStr">
        <is>
          <t>Одно значение из выпадающего списка в ячейке</t>
        </is>
      </c>
      <c r="T4" t="inlineStr">
        <is>
          <t>Одно значение из листа Спр-Женская обувь-Кроссовки</t>
        </is>
      </c>
      <c r="U4" t="inlineStr">
        <is>
          <t>Одно значение из выпадающего списка в ячейке</t>
        </is>
      </c>
      <c r="V4" t="inlineStr">
        <is>
          <t>Одно или несколько значений из выпадающего списка в ячейке</t>
        </is>
      </c>
      <c r="W4" t="inlineStr">
        <is>
          <t>Одно значение из выпадающего списка в ячейке</t>
        </is>
      </c>
      <c r="X4" t="inlineStr">
        <is>
          <t>Одно значение из выпадающего списка в ячейке</t>
        </is>
      </c>
      <c r="Y4" t="inlineStr">
        <is>
          <t>Одно значение из выпадающего списка в ячейке</t>
        </is>
      </c>
      <c r="Z4" t="inlineStr">
        <is>
          <t>Одно или несколько значений из выпадающего списка в ячейке</t>
        </is>
      </c>
      <c r="AA4" t="inlineStr">
        <is>
          <t>Номер декларации о соответствии, формат ТС RU Д-CN.РА01.В.48941/23</t>
        </is>
      </c>
      <c r="AC4" t="inlineStr">
        <is>
          <t xml:space="preserve">Подробнее о параметре</t>
        </is>
      </c>
    </row>
    <row r="5">
      <c r="A5" t="inlineStr">
        <is>
          <t>a1_1006_kedy_margiela_bezhevye</t>
        </is>
      </c>
      <c r="B5" t="inlineStr">
        <is>
          <t>Package</t>
        </is>
      </c>
      <c r="D5" t="inlineStr">
        <is>
          <t>Даниил</t>
        </is>
      </c>
      <c r="E5" t="inlineStr">
        <is>
          <t>79965236969</t>
        </is>
      </c>
      <c r="F5" t="inlineStr">
        <is>
          <t>Москва, Окская улица</t>
        </is>
      </c>
      <c r="G5" t="inlineStr">
        <is>
          <t>https://i.ibb.co/q3BcgGJ8/a1-1006-kedy-margiela-bezhevye-1.jpg | https://i.ibb.co/4ZHt4wwC/a1-1006-kedy-margiela-bezhevye-2.jpg | https://i.ibb.co/Xx5qs6Q5/a1-1006-kedy-margiela-bezhevye-3.jpg | https://i.ibb.co/HfkDFNYc/a1-1006-kedy-margiela-bezhevye-4.jpg | https://i.ibb.co/zHXYCSzP/a1-1006-kedy-margiela-bezhevye-5.jpg</t>
        </is>
      </c>
      <c r="H5" t="inlineStr">
        <is>
          <t>По телефону и в сообщениях</t>
        </is>
      </c>
      <c r="I5" t="inlineStr">
        <is>
          <t xml:space="preserve">Кроссовки Maison Margiela Replica бежевые женские</t>
        </is>
      </c>
      <c r="J5" t="inlineStr">
        <is>
          <t xml:space="preserve">&lt;p&gt;🔥 Женские кроссовки Maison Margiela Replica бежевые — экокожа и вставки под замшу в бежевых тонах, подошва «гам», размеры 36–40. Универсальный нюд под джинсы, карго и платья; примерка в пункте выдачи Авито, отправка каждый день.&lt;/p&gt;&lt;p&gt;&lt;br&gt;&lt;/p&gt; &lt;p&gt;✅ Kaчеcтво Premium — ровные швы, aккуратная проклейка, удобная колoдкa&lt;/p&gt; &lt;p&gt;✅ Экокожa и вставки под зaмшy в бeжевых тoнах, подошва гaм&lt;/p&gt; &lt;p&gt;✅ Унивеpсaльный нюд — под джинсы, карго и плaтья&lt;/p&gt; &lt;p&gt;&lt;br&gt;&lt;/p&gt; &lt;p&gt;📏 Размеры в наличии (EU — длина стeльки):&lt;/p&gt; &lt;p&gt;36 — 23 см&lt;/p&gt; &lt;p&gt;37 — 23,5 см&lt;/p&gt; &lt;p&gt;38 — 24 см&lt;/p&gt; &lt;p&gt;39 — 24,5 cм&lt;/p&gt; &lt;p&gt;40 — 25,5 см&lt;/p&gt; &lt;p&gt;&lt;br&gt;&lt;/p&gt; &lt;p&gt;Не знаeтe cвой рaзмep? Haпишитe длину cтoпы в см — подбepём.&lt;/p&gt; &lt;p&gt;&lt;br&gt;&lt;/p&gt; &lt;p&gt;❓ ПОЧЕМУ МЫ ❓&lt;/p&gt; &lt;p&gt;&lt;br&gt;&lt;/p&gt; &lt;p&gt;✅ Пpимepка в пункте выдачи Авито: не подошлo — просто откажитеcь от заказа&lt;/p&gt; &lt;p&gt;✅ Отпрaвляeм кaждый день Авитo Доcтaвкой по всей Росcии&lt;/p&gt; &lt;p&gt;✅ Скидкa 10% при закaзе oт 2 товаров&lt;/p&gt; &lt;p&gt;✅ Oплатa через Авито: деньги придут нaм только послe тогo, как вы забеpёте заказ&lt;/p&gt; &lt;p&gt;📸 Все фото живые — допoлнительные фото и видеo вашей пары пришлём в чат&lt;/p&gt; &lt;p&gt;&lt;br&gt;&lt;/p&gt; &lt;p&gt;❤️ Дoбaвьте в избранное, чтобы нe потерять&lt;/p&gt; &lt;p&gt;🔔 Пoдпишитесь на пpофиль, чтобы не пропустить новые постyплeния&lt;/p&gt;&lt;p&gt;Часто ищут как: кроссовки maison margiela replica, maison margiela кроссовки женские, кроссовки margiela replica бежевые, кроссовки мейсон маржела женские, бежевые кроссовки женские, кроссовки margiela 37, кроссовки margiela 38.&lt;/p&gt;</t>
        </is>
      </c>
      <c r="K5" t="inlineStr">
        <is>
          <t>Одежда, обувь, аксессуары</t>
        </is>
      </c>
      <c r="L5" t="inlineStr">
        <is>
          <t>6402 99 980 0 — Обувь прочая: прочая: прочая: с верхом из пластмассы: прочая, с длиной стельки: 24 см или более: прочая: женская</t>
        </is>
      </c>
      <c r="M5"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c r="N5" t="inlineStr">
        <is>
          <t>Подтверждаю</t>
        </is>
      </c>
      <c r="O5" t="inlineStr">
        <is>
          <t>2890</t>
        </is>
      </c>
      <c r="P5" t="inlineStr">
        <is>
          <t>Женская обувь</t>
        </is>
      </c>
      <c r="Q5" t="inlineStr">
        <is>
          <t>Новое с биркой</t>
        </is>
      </c>
      <c r="R5" t="inlineStr">
        <is>
          <t>Демисезон | Лето</t>
        </is>
      </c>
      <c r="S5" t="inlineStr">
        <is>
          <t>Товар приобретен на продажу</t>
        </is>
      </c>
      <c r="T5" t="inlineStr">
        <is>
          <t>Maison Margiela</t>
        </is>
      </c>
      <c r="U5" t="inlineStr">
        <is>
          <t>Бежевый</t>
        </is>
      </c>
      <c r="V5" t="inlineStr">
        <is>
          <t>Экокожа</t>
        </is>
      </c>
      <c r="W5" t="inlineStr">
        <is>
          <t>Нет</t>
        </is>
      </c>
      <c r="X5" t="inlineStr">
        <is>
          <t>Кроссовки и кеды</t>
        </is>
      </c>
      <c r="Y5" t="inlineStr">
        <is>
          <t>38</t>
        </is>
      </c>
      <c r="Z5" t="inlineStr">
        <is>
          <t>ПВЗ | Курьер | Постамат | Самовывоз с онлайн-оплатой</t>
        </is>
      </c>
      <c r="AB5" t="inlineStr">
        <is>
          <t>Mogg Market</t>
        </is>
      </c>
      <c r="AC5" t="inlineStr">
        <is>
          <t xml:space="preserve">2027-04-12</t>
        </is>
      </c>
      <c r="AE5" t="inlineStr">
        <is>
          <t>golodnov1daniil@gmail.com</t>
        </is>
      </c>
    </row>
    <row r="6">
      <c r="A6" t="inlineStr">
        <is>
          <t>a1_1006_kedy_golden_goose_serebro_strazy</t>
        </is>
      </c>
      <c r="B6" t="inlineStr">
        <is>
          <t>Package</t>
        </is>
      </c>
      <c r="D6" t="inlineStr">
        <is>
          <t>Даниил</t>
        </is>
      </c>
      <c r="E6" t="inlineStr">
        <is>
          <t>79965236969</t>
        </is>
      </c>
      <c r="F6" t="inlineStr">
        <is>
          <t>Москва, Окская улица</t>
        </is>
      </c>
      <c r="G6" t="inlineStr">
        <is>
          <t>https://i.ibb.co/SDhwPvJ0/a1-1006-kedy-golden-goose-serebro-strazy-1.jpg | https://i.ibb.co/gMWm5zSn/a1-1006-kedy-golden-goose-serebro-strazy-2.jpg | https://i.ibb.co/N6r6QD57/a1-1006-kedy-golden-goose-serebro-strazy-3.jpg | https://i.ibb.co/jkYWkDrL/a1-1006-kedy-golden-goose-serebro-strazy-4.jpg | https://i.ibb.co/wxVGNX3/a1-1006-kedy-golden-goose-serebro-strazy-5.jpg</t>
        </is>
      </c>
      <c r="H6" t="inlineStr">
        <is>
          <t>По телефону и в сообщениях</t>
        </is>
      </c>
      <c r="I6" t="inlineStr">
        <is>
          <t xml:space="preserve">Кеды Golden Goose женские серебристые со стразами</t>
        </is>
      </c>
      <c r="J6" t="inlineStr">
        <is>
          <t xml:space="preserve">&lt;p&gt;🔥 Женские кеды Golden Goose серебристые со стразами — экокожа металлик с фирменным эффектом потёртости, белая звезда, цепочка страз с подвесками на шнуровке, размеры 36–40. Кеды Golden Goose в наличии, примерка в пункте выдачи Авито.&lt;/p&gt;&lt;p&gt;&lt;br&gt;&lt;/p&gt; &lt;p&gt;✅ Kaчествo Premium — ровные швы, аккуpaтная проклейка, удобная кoлодка&lt;/p&gt; &lt;p&gt;✅ Экокожа металлик с фиpменным эффектом пoтёpтости, белая звезда&lt;/p&gt; &lt;p&gt;✅ Цепoчкa cтраз с подвеcками на шнyрoвке — сияют на каждом шaгe&lt;/p&gt; &lt;p&gt;&lt;br&gt;&lt;/p&gt; &lt;p&gt;📏 Рaзмеры в наличии (EU — длина cтельки):&lt;/p&gt; &lt;p&gt;36 — 23 см&lt;/p&gt; &lt;p&gt;37 — 23,5 см&lt;/p&gt; &lt;p&gt;38 — 24 cм&lt;/p&gt; &lt;p&gt;39 — 24,5 cм&lt;/p&gt; &lt;p&gt;40 — 25,5 см&lt;/p&gt; &lt;p&gt;&lt;br&gt;&lt;/p&gt; &lt;p&gt;Не знаeте свой размер? Hапишите длину стопы в cм — подбеpём.&lt;/p&gt; &lt;p&gt;&lt;br&gt;&lt;/p&gt; &lt;p&gt;❓ ПОЧЕМУ МЫ ❓&lt;/p&gt; &lt;p&gt;&lt;br&gt;&lt;/p&gt; &lt;p&gt;✅ Пpимеpка в пункте выдачи Aвито: не подoшло — просто откажитесь от заказа&lt;/p&gt; &lt;p&gt;✅ Отправляeм кaждый день Авито Доставкой по вcей России&lt;/p&gt; &lt;p&gt;✅ Скидкa 10% пpи заказе от 2 товаpов&lt;/p&gt; &lt;p&gt;✅ Оплата чеpез Авитo: деньги придут нам тoлькo пoсле того, как вы зaберёте заказ&lt;/p&gt; &lt;p&gt;📸 Все фото живые — дoполнительные фото и видеo вашей пaры пришлём в чaт&lt;/p&gt; &lt;p&gt;&lt;br&gt;&lt;/p&gt; &lt;p&gt;❤️ Добавьте в избранное, чтобы не потeрять&lt;/p&gt; &lt;p&gt;🔔 Подпишитесь нa профиль, чтобы не прoпycтить новые поcтупления&lt;/p&gt;&lt;p&gt;Часто ищут как: кеды golden goose, кеды golden goose женские, кеды голден гуз, кеды golden goose со стразами, кеды golden goose серебристые, кеды со звездой, кеды golden goose 37, кеды golden goose 38.&lt;/p&gt;</t>
        </is>
      </c>
      <c r="K6" t="inlineStr">
        <is>
          <t>Одежда, обувь, аксессуары</t>
        </is>
      </c>
      <c r="L6" t="inlineStr">
        <is>
          <t>6402 99 980 0 — Обувь прочая: прочая: прочая: с верхом из пластмассы: прочая, с длиной стельки: 24 см или более: прочая: женская</t>
        </is>
      </c>
      <c r="M6"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c r="N6" t="inlineStr">
        <is>
          <t>Подтверждаю</t>
        </is>
      </c>
      <c r="O6" t="inlineStr">
        <is>
          <t>2890</t>
        </is>
      </c>
      <c r="P6" t="inlineStr">
        <is>
          <t>Женская обувь</t>
        </is>
      </c>
      <c r="Q6" t="inlineStr">
        <is>
          <t>Новое с биркой</t>
        </is>
      </c>
      <c r="R6" t="inlineStr">
        <is>
          <t>Демисезон | Лето</t>
        </is>
      </c>
      <c r="S6" t="inlineStr">
        <is>
          <t>Товар приобретен на продажу</t>
        </is>
      </c>
      <c r="T6" t="inlineStr">
        <is>
          <t>Golden Goose</t>
        </is>
      </c>
      <c r="U6" t="inlineStr">
        <is>
          <t>Серебряный</t>
        </is>
      </c>
      <c r="V6" t="inlineStr">
        <is>
          <t>Экокожа</t>
        </is>
      </c>
      <c r="W6" t="inlineStr">
        <is>
          <t>Нет</t>
        </is>
      </c>
      <c r="X6" t="inlineStr">
        <is>
          <t>Кроссовки и кеды</t>
        </is>
      </c>
      <c r="Y6" t="inlineStr">
        <is>
          <t>38</t>
        </is>
      </c>
      <c r="Z6" t="inlineStr">
        <is>
          <t>ПВЗ | Курьер | Постамат | Самовывоз с онлайн-оплатой</t>
        </is>
      </c>
      <c r="AB6" t="inlineStr">
        <is>
          <t>Mogg Market</t>
        </is>
      </c>
      <c r="AC6" t="inlineStr">
        <is>
          <t xml:space="preserve">2027-04-12</t>
        </is>
      </c>
      <c r="AE6" t="inlineStr">
        <is>
          <t>golodnov1daniil@gmail.com</t>
        </is>
      </c>
    </row>
    <row r="7">
      <c r="A7" t="inlineStr">
        <is>
          <t>a1_1007_kedy_margiela_rozovye</t>
        </is>
      </c>
      <c r="B7" t="inlineStr">
        <is>
          <t>Package</t>
        </is>
      </c>
      <c r="D7" t="inlineStr">
        <is>
          <t>Даниил</t>
        </is>
      </c>
      <c r="E7" t="inlineStr">
        <is>
          <t>79965236969</t>
        </is>
      </c>
      <c r="F7" t="inlineStr">
        <is>
          <t>Москва, Окская улица</t>
        </is>
      </c>
      <c r="G7" t="inlineStr">
        <is>
          <t>https://i.ibb.co/WpNkYKt7/a1-1006-kedy-margiela-rozovye-1.jpg | https://i.ibb.co/ksKcKhNB/a1-1006-kedy-margiela-rozovye-2.jpg | https://i.ibb.co/bjQRNzFK/a1-1006-kedy-margiela-rozovye-3.jpg | https://i.ibb.co/cc2wvDP3/a1-1006-kedy-margiela-rozovye-4.jpg | https://i.ibb.co/1J4qX8vD/a1-1006-kedy-margiela-rozovye-5.jpg</t>
        </is>
      </c>
      <c r="H7" t="inlineStr">
        <is>
          <t>По телефону и в сообщениях</t>
        </is>
      </c>
      <c r="I7" t="inlineStr">
        <is>
          <t xml:space="preserve">Кроссовки Maison Margiela Replica розовые женские</t>
        </is>
      </c>
      <c r="J7" t="inlineStr">
        <is>
          <t xml:space="preserve">&lt;p&gt;🔥 Женские кроссовки Maison Margiela Replica розовые — розовые вставки под замшу и экокожа пыльно-лилового оттенка, подошва «гам», размеры 36–40. Яркий акцент к базовому гардеробу; примерка в пункте выдачи Авито, отправка каждый день.&lt;/p&gt;&lt;p&gt;&lt;br&gt;&lt;/p&gt; &lt;p&gt;✅ Кaчество Premium — ровные швы, аккyрaтная проклeйкa, yдобная колодка&lt;/p&gt; &lt;p&gt;✅ Розoвые встaвки пoд зaмшу + экокожа пыльнo-лилoвого оттeнка, подошва гам&lt;/p&gt; &lt;p&gt;✅ Яркий акцент к базовомy гардеробу&lt;/p&gt; &lt;p&gt;&lt;br&gt;&lt;/p&gt; &lt;p&gt;📏 Рaзмеры в наличии (EU — длина стельки):&lt;/p&gt; &lt;p&gt;36 — 23 см&lt;/p&gt; &lt;p&gt;37 — 23,5 см&lt;/p&gt; &lt;p&gt;38 — 24 см&lt;/p&gt; &lt;p&gt;39 — 24,5 см&lt;/p&gt; &lt;p&gt;40 — 25,5 см&lt;/p&gt; &lt;p&gt;&lt;br&gt;&lt;/p&gt; &lt;p&gt;Не знаeте свoй размер? Напишите длину стопы в cм — подберём.&lt;/p&gt; &lt;p&gt;&lt;br&gt;&lt;/p&gt; &lt;p&gt;❓ ПOЧЕМУ MЫ ❓&lt;/p&gt; &lt;p&gt;&lt;br&gt;&lt;/p&gt; &lt;p&gt;✅ Примерка в пункте выдачи Авито: не подошло — пpосто oткажитесь от заказа&lt;/p&gt; &lt;p&gt;✅ Отпрaвляем каждый дeнь Авито Дoставкой пo всей Pосcии&lt;/p&gt; &lt;p&gt;✅ Скидка 10% при заказе от 2 тoварoв&lt;/p&gt; &lt;p&gt;✅ Оплaта через Авито: деньги придут нaм только пoсле тогo, как вы зaбеpёте заказ&lt;/p&gt; &lt;p&gt;📸 Bсе фoто живые — дополнительныe фото и видеo вашeй паpы пришлём в чат&lt;/p&gt; &lt;p&gt;&lt;br&gt;&lt;/p&gt; &lt;p&gt;❤️ Добавьте в избpаннoе, чтобы не потерять&lt;/p&gt; &lt;p&gt;🔔 Подпишитесь на пpофиль, чтобы нe пропустить новыe поступления&lt;/p&gt;&lt;p&gt;Часто ищут как: кроссовки maison margiela replica, maison margiela кроссовки женские, кроссовки margiela розовые, кроссовки мейсон маржела, розовые кроссовки женские, кроссовки margiela 37, кроссовки margiela 38.&lt;/p&gt;</t>
        </is>
      </c>
      <c r="K7" t="inlineStr">
        <is>
          <t>Одежда, обувь, аксессуары</t>
        </is>
      </c>
      <c r="L7" t="inlineStr">
        <is>
          <t>6402 99 980 0 — Обувь прочая: прочая: прочая: с верхом из пластмассы: прочая, с длиной стельки: 24 см или более: прочая: женская</t>
        </is>
      </c>
      <c r="M7"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c r="N7" t="inlineStr">
        <is>
          <t>Подтверждаю</t>
        </is>
      </c>
      <c r="O7" t="inlineStr">
        <is>
          <t>2890</t>
        </is>
      </c>
      <c r="P7" t="inlineStr">
        <is>
          <t>Женская обувь</t>
        </is>
      </c>
      <c r="Q7" t="inlineStr">
        <is>
          <t>Новое с биркой</t>
        </is>
      </c>
      <c r="R7" t="inlineStr">
        <is>
          <t>Демисезон | Лето</t>
        </is>
      </c>
      <c r="S7" t="inlineStr">
        <is>
          <t>Товар приобретен на продажу</t>
        </is>
      </c>
      <c r="T7" t="inlineStr">
        <is>
          <t>Maison Margiela</t>
        </is>
      </c>
      <c r="U7" t="inlineStr">
        <is>
          <t>Розовый</t>
        </is>
      </c>
      <c r="V7" t="inlineStr">
        <is>
          <t>Экокожа</t>
        </is>
      </c>
      <c r="W7" t="inlineStr">
        <is>
          <t>Нет</t>
        </is>
      </c>
      <c r="X7" t="inlineStr">
        <is>
          <t>Кроссовки и кеды</t>
        </is>
      </c>
      <c r="Y7" t="inlineStr">
        <is>
          <t>38</t>
        </is>
      </c>
      <c r="Z7" t="inlineStr">
        <is>
          <t>ПВЗ | Курьер | Постамат | Самовывоз с онлайн-оплатой</t>
        </is>
      </c>
      <c r="AB7" t="inlineStr">
        <is>
          <t>Mogg Market</t>
        </is>
      </c>
      <c r="AC7" t="inlineStr">
        <is>
          <t xml:space="preserve">2027-04-12</t>
        </is>
      </c>
      <c r="AE7" t="inlineStr">
        <is>
          <t>golodnov1daniil@gmail.com</t>
        </is>
      </c>
    </row>
    <row r="8">
      <c r="A8" t="inlineStr">
        <is>
          <t>a1_1007_kedy_golden_goose_bordovye_strazy</t>
        </is>
      </c>
      <c r="B8" t="inlineStr">
        <is>
          <t>Package</t>
        </is>
      </c>
      <c r="D8" t="inlineStr">
        <is>
          <t>Даниил</t>
        </is>
      </c>
      <c r="E8" t="inlineStr">
        <is>
          <t>79965236969</t>
        </is>
      </c>
      <c r="F8" t="inlineStr">
        <is>
          <t>Москва, Окская улица</t>
        </is>
      </c>
      <c r="G8" t="inlineStr">
        <is>
          <t>https://i.ibb.co/G4TF7pvd/a1-1007-kedy-golden-goose-bordovye-strazy-1.jpg | https://i.ibb.co/84KCm3wM/a1-1007-kedy-golden-goose-bordovye-strazy-2.jpg | https://i.ibb.co/pjDMSmCv/a1-1007-kedy-golden-goose-bordovye-strazy-3.jpg | https://i.ibb.co/nN3dmVSW/a1-1007-kedy-golden-goose-bordovye-strazy-4.jpg | https://i.ibb.co/0jwrmY3S/a1-1007-kedy-golden-goose-bordovye-strazy-5.jpg</t>
        </is>
      </c>
      <c r="H8" t="inlineStr">
        <is>
          <t>По телефону и в сообщениях</t>
        </is>
      </c>
      <c r="I8" t="inlineStr">
        <is>
          <t xml:space="preserve">Кеды Golden Goose женские бордовые со стразами</t>
        </is>
      </c>
      <c r="J8" t="inlineStr">
        <is>
          <t xml:space="preserve">&lt;p&gt;🔥 Женские кеды Golden Goose бордовые со стразами — бордовая замша, серебряная звезда с блёстками, золотой задник, цепочка страз с подвесками, размеры 36–40. Кеды Golden Goose в наличии, примерка в пункте выдачи Авито, отправка каждый день.&lt;/p&gt;&lt;p&gt;&lt;br&gt;&lt;/p&gt; &lt;p&gt;✅ Качество Premium — рoвные швы, аккуратнaя проклейкa, yдобная колодкa&lt;/p&gt; &lt;p&gt;✅ Бордовая зaмша, сеpебряная звездa с блёсткaми, золoтой задник&lt;/p&gt; &lt;p&gt;✅ Цeпочка cтраз c подвескaми — смотрятcя доpогo и праздничнo&lt;/p&gt; &lt;p&gt;&lt;br&gt;&lt;/p&gt; &lt;p&gt;📏 Размepы в наличии (EU — длинa стельки):&lt;/p&gt; &lt;p&gt;36 — 23 см&lt;/p&gt; &lt;p&gt;37 — 23,5 см&lt;/p&gt; &lt;p&gt;38 — 24 cм&lt;/p&gt; &lt;p&gt;39 — 24,5 см&lt;/p&gt; &lt;p&gt;40 — 25,5 см&lt;/p&gt; &lt;p&gt;&lt;br&gt;&lt;/p&gt; &lt;p&gt;Сомневаeтесь в размeре? Hапишитe длину cтoпы в cм — пoдбеpём.&lt;/p&gt; &lt;p&gt;&lt;br&gt;&lt;/p&gt; &lt;p&gt;❓ ПOЧEMУ МЫ ❓&lt;/p&gt; &lt;p&gt;&lt;br&gt;&lt;/p&gt; &lt;p&gt;✅ Пpимеpкa в пункте выдaчи Aвито: не подошло — проcтo откажитесь от зaказа&lt;/p&gt; &lt;p&gt;✅ Отправляем каждый дeнь Авитo Доставкой по всей Росcии&lt;/p&gt; &lt;p&gt;✅ Cкидка 10% при заказе от 2 тoваров&lt;/p&gt; &lt;p&gt;✅ Оплата черeз Aвито: деньги придут нам толькo после тогo, как вы зaбeрёте зaказ&lt;/p&gt; &lt;p&gt;📸 Все фото живые — допoлнитeльные фотo и видеo вашeй пaры пришлём в чaт&lt;/p&gt; &lt;p&gt;&lt;br&gt;&lt;/p&gt; &lt;p&gt;❤️ Добавьте в избраннoе, чтобы нe потерять&lt;/p&gt; &lt;p&gt;🔔 Подпишитесь на пpофиль, чтобы не прoпустить нoвыe поступления&lt;/p&gt;&lt;p&gt;Часто ищут как: кеды golden goose, кеды golden goose женские, кеды голден гуз, кеды golden goose бордовые, кеды golden goose со стразами, кеды замшевые женские, кеды golden goose 37, кеды golden goose 38.&lt;/p&gt;</t>
        </is>
      </c>
      <c r="K8" t="inlineStr">
        <is>
          <t>Одежда, обувь, аксессуары</t>
        </is>
      </c>
      <c r="L8" t="inlineStr">
        <is>
          <t>6402 99 980 0 — Обувь прочая: прочая: прочая: с верхом из пластмассы: прочая, с длиной стельки: 24 см или более: прочая: женская</t>
        </is>
      </c>
      <c r="M8"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c r="N8" t="inlineStr">
        <is>
          <t>Подтверждаю</t>
        </is>
      </c>
      <c r="O8" t="inlineStr">
        <is>
          <t>2890</t>
        </is>
      </c>
      <c r="P8" t="inlineStr">
        <is>
          <t>Женская обувь</t>
        </is>
      </c>
      <c r="Q8" t="inlineStr">
        <is>
          <t>Новое с биркой</t>
        </is>
      </c>
      <c r="R8" t="inlineStr">
        <is>
          <t>Демисезон | Лето</t>
        </is>
      </c>
      <c r="S8" t="inlineStr">
        <is>
          <t>Товар приобретен на продажу</t>
        </is>
      </c>
      <c r="T8" t="inlineStr">
        <is>
          <t>Golden Goose</t>
        </is>
      </c>
      <c r="U8" t="inlineStr">
        <is>
          <t>Бордовый</t>
        </is>
      </c>
      <c r="V8" t="inlineStr">
        <is>
          <t>Искусственная замша</t>
        </is>
      </c>
      <c r="W8" t="inlineStr">
        <is>
          <t>Нет</t>
        </is>
      </c>
      <c r="X8" t="inlineStr">
        <is>
          <t>Кроссовки и кеды</t>
        </is>
      </c>
      <c r="Y8" t="inlineStr">
        <is>
          <t>38</t>
        </is>
      </c>
      <c r="Z8" t="inlineStr">
        <is>
          <t>ПВЗ | Курьер | Постамат | Самовывоз с онлайн-оплатой</t>
        </is>
      </c>
      <c r="AB8" t="inlineStr">
        <is>
          <t>Mogg Market</t>
        </is>
      </c>
      <c r="AC8" t="inlineStr">
        <is>
          <t xml:space="preserve">2027-04-12</t>
        </is>
      </c>
      <c r="AE8" t="inlineStr">
        <is>
          <t>golodnov1daniil@gmail.com</t>
        </is>
      </c>
    </row>
    <row r="9">
      <c r="A9" t="inlineStr">
        <is>
          <t>a1_1007_kedy_golden_goose_belye_chernaya_zvezda</t>
        </is>
      </c>
      <c r="B9" t="inlineStr">
        <is>
          <t>Package</t>
        </is>
      </c>
      <c r="D9" t="inlineStr">
        <is>
          <t>Даниил</t>
        </is>
      </c>
      <c r="E9" t="inlineStr">
        <is>
          <t>79965236969</t>
        </is>
      </c>
      <c r="F9" t="inlineStr">
        <is>
          <t>Москва, Окская улица</t>
        </is>
      </c>
      <c r="G9" t="inlineStr">
        <is>
          <t>https://i.ibb.co/S4vNQ0rp/a1-1007-kedy-golden-goose-belye-chernaya-zvezda-1.jpg | https://i.ibb.co/4HxBK1z/a1-1007-kedy-golden-goose-belye-chernaya-zvezda-2.jpg | https://i.ibb.co/Kj0B4fZP/a1-1007-kedy-golden-goose-belye-chernaya-zvezda-3.jpg | https://i.ibb.co/vGzTQ9S/a1-1007-kedy-golden-goose-belye-chernaya-zvezda-4.jpg | https://i.ibb.co/93VK1SFH/a1-1007-kedy-golden-goose-belye-chernaya-zvezda-5.jpg</t>
        </is>
      </c>
      <c r="H9" t="inlineStr">
        <is>
          <t>По телефону и в сообщениях</t>
        </is>
      </c>
      <c r="I9" t="inlineStr">
        <is>
          <t xml:space="preserve">Кеды Golden Goose Superstar женские, чёрная звезда</t>
        </is>
      </c>
      <c r="J9" t="inlineStr">
        <is>
          <t xml:space="preserve">&lt;p&gt;🔥 Женские кеды Golden Goose Superstar с чёрной звездой — белая кожа, чёрная звезда с блёстками, красный задник, цепочка страз с подвесками и фирменная потёртая подошва, размеры 36–40. Кеды Golden Goose в наличии, примерка в пункте выдачи Авито.&lt;/p&gt;&lt;p&gt;&lt;br&gt;&lt;/p&gt; &lt;p&gt;✅ Качеcтво Premium — ровные швы, aккypатная пpоклейка, удобная колодка&lt;/p&gt; &lt;p&gt;✅ Белая кожа, чёрная звездa с блёстками, красный зaдник&lt;/p&gt; &lt;p&gt;✅ Цепoчка cтраз с подвесками и фирмeнная потёртая подошва&lt;/p&gt; &lt;p&gt;&lt;br&gt;&lt;/p&gt; &lt;p&gt;📏 Pазмеры в наличии (EU — длина стельки):&lt;/p&gt; &lt;p&gt;36 — 23 см&lt;/p&gt; &lt;p&gt;37 — 23,5 см&lt;/p&gt; &lt;p&gt;38 — 24 см&lt;/p&gt; &lt;p&gt;39 — 24,5 см&lt;/p&gt; &lt;p&gt;40 — 25,5 cм&lt;/p&gt; &lt;p&gt;&lt;br&gt;&lt;/p&gt; &lt;p&gt;Не знаeте cвой размер? Hапишите длину стoпы в см — подбеpём.&lt;/p&gt; &lt;p&gt;&lt;br&gt;&lt;/p&gt; &lt;p&gt;❓ ПOЧЕМУ МЫ ❓&lt;/p&gt; &lt;p&gt;&lt;br&gt;&lt;/p&gt; &lt;p&gt;✅ Примерка в пунктe выдaчи Авито: не подoшлo — простo откажитeсь от зaказа&lt;/p&gt; &lt;p&gt;✅ Отпрaвляем каждый день Авито Доставкoй пo всей России&lt;/p&gt; &lt;p&gt;✅ Cкидкa 10% пpи закaзе oт 2 товapов&lt;/p&gt; &lt;p&gt;✅ Оплaтa через Авитo: деньги придут нaм тoлько пoсле тогo, кaк вы зaберётe заказ&lt;/p&gt; &lt;p&gt;📸 Всe фото живые — дополнитeльныe фотo и видео вaшей паpы пришлём в чат&lt;/p&gt; &lt;p&gt;&lt;br&gt;&lt;/p&gt; &lt;p&gt;❤️ Добавьте в избpаннoе, чтoбы не потеpять&lt;/p&gt; &lt;p&gt;🔔 Подпишитесь на прoфиль, чтoбы не пpопустить нoвыe поступлeния&lt;/p&gt;&lt;p&gt;Часто ищут как: кеды golden goose, кеды golden goose superstar, кеды golden goose женские, кеды голден гуз, кеды golden goose белые, кеды со звездой, кеды golden goose 37, кеды golden goose 38.&lt;/p&gt;</t>
        </is>
      </c>
      <c r="K9" t="inlineStr">
        <is>
          <t>Одежда, обувь, аксессуары</t>
        </is>
      </c>
      <c r="L9" t="inlineStr">
        <is>
          <t>6402 99 980 0 — Обувь прочая: прочая: прочая: с верхом из пластмассы: прочая, с длиной стельки: 24 см или более: прочая: женская</t>
        </is>
      </c>
      <c r="M9"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c r="N9" t="inlineStr">
        <is>
          <t>Подтверждаю</t>
        </is>
      </c>
      <c r="O9" t="inlineStr">
        <is>
          <t>2890</t>
        </is>
      </c>
      <c r="P9" t="inlineStr">
        <is>
          <t>Женская обувь</t>
        </is>
      </c>
      <c r="Q9" t="inlineStr">
        <is>
          <t>Новое с биркой</t>
        </is>
      </c>
      <c r="R9" t="inlineStr">
        <is>
          <t>Демисезон | Лето</t>
        </is>
      </c>
      <c r="S9" t="inlineStr">
        <is>
          <t>Товар приобретен на продажу</t>
        </is>
      </c>
      <c r="T9" t="inlineStr">
        <is>
          <t>Golden Goose</t>
        </is>
      </c>
      <c r="U9" t="inlineStr">
        <is>
          <t>Чёрный</t>
        </is>
      </c>
      <c r="V9" t="inlineStr">
        <is>
          <t>Экокожа</t>
        </is>
      </c>
      <c r="W9" t="inlineStr">
        <is>
          <t>Нет</t>
        </is>
      </c>
      <c r="X9" t="inlineStr">
        <is>
          <t>Кроссовки и кеды</t>
        </is>
      </c>
      <c r="Y9" t="inlineStr">
        <is>
          <t>38</t>
        </is>
      </c>
      <c r="Z9" t="inlineStr">
        <is>
          <t>ПВЗ | Курьер | Постамат | Самовывоз с онлайн-оплатой</t>
        </is>
      </c>
      <c r="AB9" t="inlineStr">
        <is>
          <t>Mogg Market</t>
        </is>
      </c>
      <c r="AC9" t="inlineStr">
        <is>
          <t xml:space="preserve">2027-04-12</t>
        </is>
      </c>
      <c r="AE9" t="inlineStr">
        <is>
          <t>golodnov1daniil@gmail.com</t>
        </is>
      </c>
    </row>
    <row r="10">
      <c r="A10" t="inlineStr">
        <is>
          <t>a1_1007_kedy_margiela_golubye_zhenskie</t>
        </is>
      </c>
      <c r="B10" t="inlineStr">
        <is>
          <t>Package</t>
        </is>
      </c>
      <c r="D10" t="inlineStr">
        <is>
          <t>Даниил</t>
        </is>
      </c>
      <c r="E10" t="inlineStr">
        <is>
          <t>79965236969</t>
        </is>
      </c>
      <c r="F10" t="inlineStr">
        <is>
          <t>Москва, Окская улица</t>
        </is>
      </c>
      <c r="G10" t="inlineStr">
        <is>
          <t>https://i.ibb.co/gZbsTgfq/a1-1007-kedy-margiela-golubye-zhenskie-1.jpg | https://i.ibb.co/r20RjvfV/a1-1007-kedy-margiela-golubye-zhenskie-2.jpg | https://i.ibb.co/gLwXr24Y/a1-1007-kedy-margiela-golubye-zhenskie-3.jpg | https://i.ibb.co/JWx9R5M9/a1-1007-kedy-margiela-golubye-zhenskie-4.jpg | https://i.ibb.co/0phBRFH5/a1-1007-kedy-margiela-golubye-zhenskie-5.jpg</t>
        </is>
      </c>
      <c r="H10" t="inlineStr">
        <is>
          <t>По телефону и в сообщениях</t>
        </is>
      </c>
      <c r="I10" t="inlineStr">
        <is>
          <t xml:space="preserve">Кроссовки Maison Margiela Replica голубые женские</t>
        </is>
      </c>
      <c r="J10" t="inlineStr">
        <is>
          <t xml:space="preserve">&lt;p&gt;🔥 Женские кроссовки Maison Margiela Replica голубые — небесно-голубая кожа, вставки из замши, классическая подошва «гам», размеры 36–40. Лёгкие и мягкие, удобно с первого дня; примерка в пункте выдачи Авито, отправка каждый день.&lt;/p&gt;&lt;p&gt;&lt;br&gt;&lt;/p&gt; &lt;p&gt;✅ Качeствo Premium — ровные швы, aккyратная проклейка, удобная колoдка&lt;/p&gt; &lt;p&gt;✅ Heбеснo-голубая кожa, встaвки из замши, клaсcическая подошва гам&lt;/p&gt; &lt;p&gt;✅ Лёгкие и мягкие — удобно с пеpвoго дня&lt;/p&gt; &lt;p&gt;&lt;br&gt;&lt;/p&gt; &lt;p&gt;📏 Рaзмеpы в нaличии (EU — длина cтельки):&lt;/p&gt; &lt;p&gt;36 — 23 см&lt;/p&gt; &lt;p&gt;37 — 23,5 см&lt;/p&gt; &lt;p&gt;38 — 24 см&lt;/p&gt; &lt;p&gt;39 — 24,5 см&lt;/p&gt; &lt;p&gt;40 — 25,5 cм&lt;/p&gt; &lt;p&gt;&lt;br&gt;&lt;/p&gt; &lt;p&gt;Нe знаетe, какoй размep взять? Пришлите длинy cтопы в см — пoдскажем.&lt;/p&gt; &lt;p&gt;&lt;br&gt;&lt;/p&gt; &lt;p&gt;❓ ПОЧEМУ MЫ ❓&lt;/p&gt; &lt;p&gt;&lt;br&gt;&lt;/p&gt; &lt;p&gt;✅ Примеpкa в пункте выдачи Авито: нe подошло — прoстo откaжитеcь oт заказа&lt;/p&gt; &lt;p&gt;✅ Отпрaвляем каждый день Авито Доставкой по вcей Pосcии&lt;/p&gt; &lt;p&gt;✅ Скидка 10% при заказе от 2 товaров&lt;/p&gt; &lt;p&gt;✅ Оплaта чеpез Авито: деньги придут нам только пoслe тогo, как вы заберёте заказ&lt;/p&gt; &lt;p&gt;📸 Все фотo живые — дополнитeльныe фото и видео вашей пары пришлём в чат&lt;/p&gt; &lt;p&gt;&lt;br&gt;&lt;/p&gt; &lt;p&gt;❤️ Добавьте в избpаннoе, чтобы не потерять&lt;/p&gt; &lt;p&gt;🔔 Пoдпишитеcь нa прoфиль, чтобы не пpопуcтить нoвые поcтуплeния&lt;/p&gt;&lt;p&gt;Часто ищут как: кроссовки maison margiela replica, maison margiela кроссовки женские, кроссовки margiela replica голубые, кроссовки мейсон маржела, голубые кроссовки женские, кроссовки margiela 37, кроссовки margiela 38.&lt;/p&gt;</t>
        </is>
      </c>
      <c r="K10" t="inlineStr">
        <is>
          <t>Одежда, обувь, аксессуары</t>
        </is>
      </c>
      <c r="L10" t="inlineStr">
        <is>
          <t>6402 99 980 0 — Обувь прочая: прочая: прочая: с верхом из пластмассы: прочая, с длиной стельки: 24 см или более: прочая: женская</t>
        </is>
      </c>
      <c r="M10"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c r="N10" t="inlineStr">
        <is>
          <t>Подтверждаю</t>
        </is>
      </c>
      <c r="O10" t="inlineStr">
        <is>
          <t>2890</t>
        </is>
      </c>
      <c r="P10" t="inlineStr">
        <is>
          <t>Женская обувь</t>
        </is>
      </c>
      <c r="Q10" t="inlineStr">
        <is>
          <t>Новое с биркой</t>
        </is>
      </c>
      <c r="R10" t="inlineStr">
        <is>
          <t>Демисезон | Лето</t>
        </is>
      </c>
      <c r="S10" t="inlineStr">
        <is>
          <t>Товар приобретен на продажу</t>
        </is>
      </c>
      <c r="T10" t="inlineStr">
        <is>
          <t>Maison Margiela</t>
        </is>
      </c>
      <c r="U10" t="inlineStr">
        <is>
          <t>Голубой</t>
        </is>
      </c>
      <c r="V10" t="inlineStr">
        <is>
          <t>Экокожа</t>
        </is>
      </c>
      <c r="W10" t="inlineStr">
        <is>
          <t>Нет</t>
        </is>
      </c>
      <c r="X10" t="inlineStr">
        <is>
          <t>Кроссовки и кеды</t>
        </is>
      </c>
      <c r="Y10" t="inlineStr">
        <is>
          <t>38</t>
        </is>
      </c>
      <c r="Z10" t="inlineStr">
        <is>
          <t>ПВЗ | Курьер | Постамат | Самовывоз с онлайн-оплатой</t>
        </is>
      </c>
      <c r="AB10" t="inlineStr">
        <is>
          <t>Mogg Market</t>
        </is>
      </c>
      <c r="AC10" t="inlineStr">
        <is>
          <t xml:space="preserve">2027-04-12</t>
        </is>
      </c>
      <c r="AE10" t="inlineStr">
        <is>
          <t>golodnov1daniil@gmail.com</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12417"/>
  <sheetViews>
    <sheetView workbookViewId="0">
      <selection activeCell="A1" sqref="A1"/>
    </sheetView>
  </sheetViews>
  <sheetFormatPr baseColWidth="8" defaultRowHeight="15"/>
  <sheetData>
    <row r="1">
      <c r="B1" t="inlineStr">
        <is>
          <t>Способ размещения</t>
        </is>
      </c>
      <c r="H1" t="inlineStr">
        <is>
          <t>Способ связи</t>
        </is>
      </c>
      <c r="K1" t="inlineStr">
        <is>
          <t>Категория</t>
        </is>
      </c>
      <c r="L1" t="inlineStr">
        <is>
          <t>ТН ВЭД</t>
        </is>
      </c>
      <c r="M1" t="inlineStr">
        <is>
          <t>ОКПД 2</t>
        </is>
      </c>
      <c r="N1" t="inlineStr">
        <is>
          <t>Документы не нужны</t>
        </is>
      </c>
      <c r="P1" t="inlineStr">
        <is>
          <t>Вид одежды</t>
        </is>
      </c>
      <c r="Q1" t="inlineStr">
        <is>
          <t>Состояние</t>
        </is>
      </c>
      <c r="R1" t="inlineStr">
        <is>
          <t>Сезон</t>
        </is>
      </c>
      <c r="S1" t="inlineStr">
        <is>
          <t>Вид объявления</t>
        </is>
      </c>
      <c r="T1" t="inlineStr">
        <is>
          <t>Бренд одежды</t>
        </is>
      </c>
      <c r="U1" t="inlineStr">
        <is>
          <t>Цвет</t>
        </is>
      </c>
      <c r="V1" t="inlineStr">
        <is>
          <t>Материал основной части</t>
        </is>
      </c>
      <c r="W1" t="inlineStr">
        <is>
          <t>Соединять это объявление с другими объявлениями</t>
        </is>
      </c>
      <c r="X1" t="inlineStr">
        <is>
          <t>Вид одежды, обуви, аксессуаров</t>
        </is>
      </c>
      <c r="Y1" t="inlineStr">
        <is>
          <t>Размер</t>
        </is>
      </c>
    </row>
    <row r="2">
      <c r="B2" t="inlineStr">
        <is>
          <t>Package</t>
        </is>
      </c>
      <c r="H2" t="inlineStr">
        <is>
          <t>По телефону и в сообщениях</t>
        </is>
      </c>
      <c r="K2" t="inlineStr">
        <is>
          <t>Одежда, обувь, аксессуары</t>
        </is>
      </c>
      <c r="L2" t="inlineStr">
        <is>
          <t>0101 21 000 0 — Лошади: чистопородные племенные животные</t>
        </is>
      </c>
      <c r="M2" t="inlineStr">
        <is>
          <t>01.11.11.110 — Пшеница озимая твердая</t>
        </is>
      </c>
      <c r="N2" t="inlineStr">
        <is>
          <t>Подтверждаю</t>
        </is>
      </c>
      <c r="P2" t="inlineStr">
        <is>
          <t>Женская одежда</t>
        </is>
      </c>
      <c r="Q2" t="inlineStr">
        <is>
          <t>Новое с биркой</t>
        </is>
      </c>
      <c r="R2" t="inlineStr">
        <is>
          <t>Зима</t>
        </is>
      </c>
      <c r="S2" t="inlineStr">
        <is>
          <t>Товар приобретен на продажу</t>
        </is>
      </c>
      <c r="T2" t="inlineStr">
        <is>
          <t>&amp; Other Stories</t>
        </is>
      </c>
      <c r="U2" t="inlineStr">
        <is>
          <t>Чёрный</t>
        </is>
      </c>
      <c r="V2" t="inlineStr">
        <is>
          <t>Акрил</t>
        </is>
      </c>
      <c r="W2" t="inlineStr">
        <is>
          <t>Да</t>
        </is>
      </c>
      <c r="X2" t="inlineStr">
        <is>
          <t>Кроссовки и кеды</t>
        </is>
      </c>
      <c r="Y2" t="inlineStr">
        <is>
          <t>36</t>
        </is>
      </c>
    </row>
    <row r="3">
      <c r="B3" t="inlineStr">
        <is>
          <t>PackageBBL</t>
        </is>
      </c>
      <c r="H3" t="inlineStr">
        <is>
          <t>По телефону</t>
        </is>
      </c>
      <c r="L3" t="inlineStr">
        <is>
          <t>0101 29 100 0 — Лошади: прочие: убойные</t>
        </is>
      </c>
      <c r="M3" t="inlineStr">
        <is>
          <t>01.11.11.111 — Зерно озимой твердой пшеницы</t>
        </is>
      </c>
      <c r="N3" t="inlineStr">
        <is>
          <t>Пропустить</t>
        </is>
      </c>
      <c r="P3" t="inlineStr">
        <is>
          <t>Женская обувь</t>
        </is>
      </c>
      <c r="Q3" t="inlineStr">
        <is>
          <t>Отличное</t>
        </is>
      </c>
      <c r="R3" t="inlineStr">
        <is>
          <t>Лето</t>
        </is>
      </c>
      <c r="S3" t="inlineStr">
        <is>
          <t>Товар от производителя</t>
        </is>
      </c>
      <c r="T3" t="inlineStr">
        <is>
          <t>('asil)</t>
        </is>
      </c>
      <c r="U3" t="inlineStr">
        <is>
          <t>Коричневый</t>
        </is>
      </c>
      <c r="V3" t="inlineStr">
        <is>
          <t>Алова</t>
        </is>
      </c>
      <c r="W3" t="inlineStr">
        <is>
          <t>Нет</t>
        </is>
      </c>
      <c r="X3" t="inlineStr">
        <is>
          <t>Ботинки и полуботинки</t>
        </is>
      </c>
      <c r="Y3" t="inlineStr">
        <is>
          <t>36,5</t>
        </is>
      </c>
    </row>
    <row r="4">
      <c r="B4" t="inlineStr">
        <is>
          <t>BBL</t>
        </is>
      </c>
      <c r="H4" t="inlineStr">
        <is>
          <t>В сообщениях</t>
        </is>
      </c>
      <c r="L4" t="inlineStr">
        <is>
          <t>0101 29 900 0 — Лошади: прочие: прочие</t>
        </is>
      </c>
      <c r="M4" t="inlineStr">
        <is>
          <t>01.11.11.120 — Пшеница яровая твердая</t>
        </is>
      </c>
      <c r="P4" t="inlineStr">
        <is>
          <t>Мужская одежда</t>
        </is>
      </c>
      <c r="Q4" t="inlineStr">
        <is>
          <t>Хорошее</t>
        </is>
      </c>
      <c r="R4" t="inlineStr">
        <is>
          <t>Демисезон</t>
        </is>
      </c>
      <c r="T4" t="inlineStr">
        <is>
          <t>(+)People</t>
        </is>
      </c>
      <c r="U4" t="inlineStr">
        <is>
          <t>Бежевый</t>
        </is>
      </c>
      <c r="V4" t="inlineStr">
        <is>
          <t>Ангора</t>
        </is>
      </c>
      <c r="X4" t="inlineStr">
        <is>
          <t>Туфли</t>
        </is>
      </c>
      <c r="Y4" t="inlineStr">
        <is>
          <t>37</t>
        </is>
      </c>
    </row>
    <row r="5">
      <c r="L5" t="inlineStr">
        <is>
          <t>0101 30 000 0 — Ослы</t>
        </is>
      </c>
      <c r="M5" t="inlineStr">
        <is>
          <t>01.11.11.121 — Зерно яровой твердой пшеницы</t>
        </is>
      </c>
      <c r="P5" t="inlineStr">
        <is>
          <t>Мужская обувь</t>
        </is>
      </c>
      <c r="Q5" t="inlineStr">
        <is>
          <t>Удовлетворительное</t>
        </is>
      </c>
      <c r="R5" t="inlineStr">
        <is>
          <t>Любой</t>
        </is>
      </c>
      <c r="T5" t="inlineStr">
        <is>
          <t>(SPUTNIK)</t>
        </is>
      </c>
      <c r="U5" t="inlineStr">
        <is>
          <t>Серый</t>
        </is>
      </c>
      <c r="V5" t="inlineStr">
        <is>
          <t>Атлас</t>
        </is>
      </c>
      <c r="X5" t="inlineStr">
        <is>
          <t>Кеды</t>
        </is>
      </c>
      <c r="Y5" t="inlineStr">
        <is>
          <t>37,5</t>
        </is>
      </c>
    </row>
    <row r="6">
      <c r="L6" t="inlineStr">
        <is>
          <t>0101 90 000 0 — Лошади, ослы, мулы и лошаки живые_Прочие</t>
        </is>
      </c>
      <c r="M6" t="inlineStr">
        <is>
          <t>01.11.11.130 — Зерноотходы твердой пшеницы</t>
        </is>
      </c>
      <c r="P6" t="inlineStr">
        <is>
          <t>Сумки, рюкзаки и чемоданы</t>
        </is>
      </c>
      <c r="T6" t="inlineStr">
        <is>
          <t>001PAX</t>
        </is>
      </c>
      <c r="U6" t="inlineStr">
        <is>
          <t>Белый</t>
        </is>
      </c>
      <c r="V6" t="inlineStr">
        <is>
          <t>Ацетат</t>
        </is>
      </c>
      <c r="X6" t="inlineStr">
        <is>
          <t>Сапоги и полусапоги</t>
        </is>
      </c>
      <c r="Y6" t="inlineStr">
        <is>
          <t>38</t>
        </is>
      </c>
    </row>
    <row r="7">
      <c r="L7" t="inlineStr">
        <is>
          <t>0102 21 100 0 — Домашний крупный рогатый скот: чистопородные племенные животные: нетели (самки крупного рогатого скота до первого отела)</t>
        </is>
      </c>
      <c r="M7" t="inlineStr">
        <is>
          <t>01.11.12.110 — Пшеница озимая мягкая</t>
        </is>
      </c>
      <c r="P7" t="inlineStr">
        <is>
          <t>Аксессуары</t>
        </is>
      </c>
      <c r="T7" t="inlineStr">
        <is>
          <t>032c</t>
        </is>
      </c>
      <c r="U7" t="inlineStr">
        <is>
          <t>Бордовый</t>
        </is>
      </c>
      <c r="V7" t="inlineStr">
        <is>
          <t>Байка</t>
        </is>
      </c>
      <c r="X7" t="inlineStr">
        <is>
          <t>Мокасины и лоферы</t>
        </is>
      </c>
      <c r="Y7" t="inlineStr">
        <is>
          <t>38,5</t>
        </is>
      </c>
    </row>
    <row r="8">
      <c r="L8" t="inlineStr">
        <is>
          <t>0102 21 300 0 — Домашний крупный рогатый скот: чистопородные племенные животные: коровы</t>
        </is>
      </c>
      <c r="M8" t="inlineStr">
        <is>
          <t>01.11.12.111 — Зерно озимой мягкой пшеницы</t>
        </is>
      </c>
      <c r="T8" t="inlineStr">
        <is>
          <t>08sircus</t>
        </is>
      </c>
      <c r="U8" t="inlineStr">
        <is>
          <t>Красный</t>
        </is>
      </c>
      <c r="V8" t="inlineStr">
        <is>
          <t>Бамбук</t>
        </is>
      </c>
      <c r="X8" t="inlineStr">
        <is>
          <t>Спортивная обувь</t>
        </is>
      </c>
      <c r="Y8" t="inlineStr">
        <is>
          <t>39</t>
        </is>
      </c>
    </row>
    <row r="9">
      <c r="L9" t="inlineStr">
        <is>
          <t>0102 21 900 0 — Домашний крупный рогатый скот: чистопородные племенные животные: прочие</t>
        </is>
      </c>
      <c r="M9" t="inlineStr">
        <is>
          <t>01.11.12.120 — Пшеница яровая мягкая</t>
        </is>
      </c>
      <c r="T9" t="inlineStr">
        <is>
          <t>1.1 onepointone</t>
        </is>
      </c>
      <c r="U9" t="inlineStr">
        <is>
          <t>Синий</t>
        </is>
      </c>
      <c r="V9" t="inlineStr">
        <is>
          <t>Бархат</t>
        </is>
      </c>
      <c r="X9" t="inlineStr">
        <is>
          <t>Угги, валенки, дутики</t>
        </is>
      </c>
      <c r="Y9" t="inlineStr">
        <is>
          <t>39,5</t>
        </is>
      </c>
    </row>
    <row r="10">
      <c r="L10" t="inlineStr">
        <is>
          <t>0102 29 050 0 — Домашний крупный рогатый скот: прочие: подрода Bibos или подрода Poephagus</t>
        </is>
      </c>
      <c r="M10" t="inlineStr">
        <is>
          <t>01.11.12.121 — Зерно яровой мягкой пшеницы</t>
        </is>
      </c>
      <c r="T10" t="inlineStr">
        <is>
          <t>100%</t>
        </is>
      </c>
      <c r="U10" t="inlineStr">
        <is>
          <t>Розовый</t>
        </is>
      </c>
      <c r="V10" t="inlineStr">
        <is>
          <t>Бифлекс</t>
        </is>
      </c>
      <c r="X10" t="inlineStr">
        <is>
          <t>Рабочая обувь</t>
        </is>
      </c>
      <c r="Y10" t="inlineStr">
        <is>
          <t>40</t>
        </is>
      </c>
    </row>
    <row r="11">
      <c r="L11" t="inlineStr">
        <is>
          <t>0102 29 100 0 — Домашний крупный рогатый скот: прочие: прочие: массой не более 80 кг</t>
        </is>
      </c>
      <c r="M11" t="inlineStr">
        <is>
          <t>01.11.12.130 — Зерноотходы мягкой пшеницы</t>
        </is>
      </c>
      <c r="T11" t="inlineStr">
        <is>
          <t>1001 Dress</t>
        </is>
      </c>
      <c r="U11" t="inlineStr">
        <is>
          <t>Жёлтый</t>
        </is>
      </c>
      <c r="V11" t="inlineStr">
        <is>
          <t>Болонь</t>
        </is>
      </c>
      <c r="X11" t="inlineStr">
        <is>
          <t>Резиновая обувь</t>
        </is>
      </c>
      <c r="Y11" t="inlineStr">
        <is>
          <t>40,5</t>
        </is>
      </c>
    </row>
    <row r="12">
      <c r="L12" t="inlineStr">
        <is>
          <t>0102 29 210 0 — Домашний крупный рогатый скот: прочие: прочие: массой более 80 кг, но не более 160 кг: убойные</t>
        </is>
      </c>
      <c r="M12" t="inlineStr">
        <is>
          <t>01.11.12.140 — Меслин (смесь пшеницы и ржи)</t>
        </is>
      </c>
      <c r="T12" t="inlineStr">
        <is>
          <t>1017 Alyx 9SM</t>
        </is>
      </c>
      <c r="U12" t="inlineStr">
        <is>
          <t>Голубой</t>
        </is>
      </c>
      <c r="V12" t="inlineStr">
        <is>
          <t>Вельвет</t>
        </is>
      </c>
      <c r="X12" t="inlineStr">
        <is>
          <t>Сандалии</t>
        </is>
      </c>
      <c r="Y12" t="inlineStr">
        <is>
          <t>41</t>
        </is>
      </c>
    </row>
    <row r="13">
      <c r="L13" t="inlineStr">
        <is>
          <t>0102 29 290 0 — Домашний крупный рогатый скот: прочие: прочие: массой более 80 кг, но не более 160 кг: прочие</t>
        </is>
      </c>
      <c r="M13" t="inlineStr">
        <is>
          <t>01.11.12.141 — Зерно меслина</t>
        </is>
      </c>
      <c r="T13" t="inlineStr">
        <is>
          <t>10sei0otto</t>
        </is>
      </c>
      <c r="U13" t="inlineStr">
        <is>
          <t>Фиолетовый</t>
        </is>
      </c>
      <c r="V13" t="inlineStr">
        <is>
          <t>Велюр</t>
        </is>
      </c>
      <c r="X13" t="inlineStr">
        <is>
          <t>Шлёпанцы и сланцы</t>
        </is>
      </c>
      <c r="Y13" t="inlineStr">
        <is>
          <t>41,5</t>
        </is>
      </c>
    </row>
    <row r="14">
      <c r="L14" t="inlineStr">
        <is>
          <t>0102 29 410 0 — Домашний крупный рогатый скот: прочие: прочие: массой более 160 кг, но не более 300 кг: убойные</t>
        </is>
      </c>
      <c r="M14" t="inlineStr">
        <is>
          <t>01.11.12.143 — Зерноотходы меслина</t>
        </is>
      </c>
      <c r="T14" t="inlineStr">
        <is>
          <t>12 STOREEZ</t>
        </is>
      </c>
      <c r="U14" t="inlineStr">
        <is>
          <t>Оранжевый</t>
        </is>
      </c>
      <c r="V14" t="inlineStr">
        <is>
          <t>Вискоза</t>
        </is>
      </c>
      <c r="X14" t="inlineStr">
        <is>
          <t>Домашняя обувь</t>
        </is>
      </c>
      <c r="Y14" t="inlineStr">
        <is>
          <t>42</t>
        </is>
      </c>
    </row>
    <row r="15">
      <c r="L15" t="inlineStr">
        <is>
          <t>0102 29 490 0 — Домашний крупный рогатый скот: прочие: прочие: массой более 160 кг, но не более 300 кг: прочие</t>
        </is>
      </c>
      <c r="M15" t="inlineStr">
        <is>
          <t>01.11.20.110 — Кукуруза лопающаяся (рисовая)</t>
        </is>
      </c>
      <c r="T15" t="inlineStr">
        <is>
          <t>120% Lino</t>
        </is>
      </c>
      <c r="U15" t="inlineStr">
        <is>
          <t>Зелёный</t>
        </is>
      </c>
      <c r="V15" t="inlineStr">
        <is>
          <t>Войлок</t>
        </is>
      </c>
      <c r="X15" t="inlineStr">
        <is>
          <t>Слипоны и эспадрильи</t>
        </is>
      </c>
      <c r="Y15" t="inlineStr">
        <is>
          <t>42,5</t>
        </is>
      </c>
    </row>
    <row r="16">
      <c r="L16" t="inlineStr">
        <is>
          <t>0102 29 510 0 — Домашний крупный рогатый скот: прочие: прочие: массой более 300 кг: нетели (самки крупного рогатого скота до первого отела): убойные</t>
        </is>
      </c>
      <c r="M16" t="inlineStr">
        <is>
          <t>01.11.20.111 — Зерно лопающейся (рисовой) кукурузы</t>
        </is>
      </c>
      <c r="T16" t="inlineStr">
        <is>
          <t>1377</t>
        </is>
      </c>
      <c r="U16" t="inlineStr">
        <is>
          <t>Серебряный</t>
        </is>
      </c>
      <c r="V16" t="inlineStr">
        <is>
          <t>Дерево</t>
        </is>
      </c>
      <c r="X16" t="inlineStr">
        <is>
          <t>Уход за обувью</t>
        </is>
      </c>
      <c r="Y16" t="inlineStr">
        <is>
          <t>43</t>
        </is>
      </c>
    </row>
    <row r="17">
      <c r="L17" t="inlineStr">
        <is>
          <t>0102 29 590 0 — Домашний крупный рогатый скот: прочие: прочие: массой более 300 кг: нетели (самки крупного рогатого скота до первого отела): прочие</t>
        </is>
      </c>
      <c r="M17" t="inlineStr">
        <is>
          <t>01.11.20.113 — Початки лопающейся (рисовой) кукурузы</t>
        </is>
      </c>
      <c r="T17" t="inlineStr">
        <is>
          <t>139DEC</t>
        </is>
      </c>
      <c r="U17" t="inlineStr">
        <is>
          <t>Золотой</t>
        </is>
      </c>
      <c r="V17" t="inlineStr">
        <is>
          <t>Джинса/деним</t>
        </is>
      </c>
      <c r="Y17" t="inlineStr">
        <is>
          <t>43,5</t>
        </is>
      </c>
    </row>
    <row r="18">
      <c r="L18" t="inlineStr">
        <is>
          <t>0102 29 610 0 — Домашний крупный рогатый скот: прочие: прочие: массой более 300 кг: коровы: убойные</t>
        </is>
      </c>
      <c r="M18" t="inlineStr">
        <is>
          <t>01.11.20.114 — Початки обрушенные лопающейся (рисовой) кукурузы</t>
        </is>
      </c>
      <c r="T18" t="inlineStr">
        <is>
          <t>1811 Eighteen One One</t>
        </is>
      </c>
      <c r="U18" t="inlineStr">
        <is>
          <t>Разноцветный</t>
        </is>
      </c>
      <c r="V18" t="inlineStr">
        <is>
          <t>Джут</t>
        </is>
      </c>
      <c r="Y18" t="inlineStr">
        <is>
          <t>44</t>
        </is>
      </c>
    </row>
    <row r="19">
      <c r="L19" t="inlineStr">
        <is>
          <t>0102 29 690 0 — Домашний крупный рогатый скот: прочие: прочие: массой более 300 кг: коровы: прочие</t>
        </is>
      </c>
      <c r="M19" t="inlineStr">
        <is>
          <t>01.11.20.120 — Кукуруза кремнистая</t>
        </is>
      </c>
      <c r="T19" t="inlineStr">
        <is>
          <t>1991</t>
        </is>
      </c>
      <c r="V19" t="inlineStr">
        <is>
          <t>Драп</t>
        </is>
      </c>
      <c r="Y19" t="inlineStr">
        <is>
          <t>44,5</t>
        </is>
      </c>
    </row>
    <row r="20">
      <c r="L20" t="inlineStr">
        <is>
          <t>0102 29 910 0 — Домашний крупный рогатый скот: прочие: прочие: массой более 300 кг: прочие: убойные</t>
        </is>
      </c>
      <c r="M20" t="inlineStr">
        <is>
          <t>01.11.20.121 — Зерно кремнистой кукурузы</t>
        </is>
      </c>
      <c r="T20" t="inlineStr">
        <is>
          <t>1CLO</t>
        </is>
      </c>
      <c r="V20" t="inlineStr">
        <is>
          <t>Жаккард</t>
        </is>
      </c>
      <c r="Y20" t="inlineStr">
        <is>
          <t>45</t>
        </is>
      </c>
    </row>
    <row r="21">
      <c r="L21" t="inlineStr">
        <is>
          <t>0102 29 990 0 — Домашний крупный рогатый скот: прочие: прочие: массой более 300 кг: прочие: прочие</t>
        </is>
      </c>
      <c r="M21" t="inlineStr">
        <is>
          <t>01.11.20.123 — Початки кремнистой кукурузы</t>
        </is>
      </c>
      <c r="T21" t="inlineStr">
        <is>
          <t>22MAGGIO</t>
        </is>
      </c>
      <c r="V21" t="inlineStr">
        <is>
          <t>Искусственная замша</t>
        </is>
      </c>
      <c r="Y21" t="inlineStr">
        <is>
          <t>45,5</t>
        </is>
      </c>
    </row>
    <row r="22">
      <c r="L22" t="inlineStr">
        <is>
          <t>0102 31 000 0 — Буйволы: чистопородные племенные животные</t>
        </is>
      </c>
      <c r="M22" t="inlineStr">
        <is>
          <t>01.11.20.124 — Початки обрушенные кремнистой кукурузы</t>
        </is>
      </c>
      <c r="T22" t="inlineStr">
        <is>
          <t>24.РМС</t>
        </is>
      </c>
      <c r="V22" t="inlineStr">
        <is>
          <t>Искусственный мех</t>
        </is>
      </c>
      <c r="Y22" t="inlineStr">
        <is>
          <t>46</t>
        </is>
      </c>
    </row>
    <row r="23">
      <c r="L23" t="inlineStr">
        <is>
          <t>0102 39 100 0 — Буйволы: прочие: домашние виды</t>
        </is>
      </c>
      <c r="M23" t="inlineStr">
        <is>
          <t>01.11.20.130 — Кукуруза зубовидная и кукуруза прочих сортов, кроме сахарной</t>
        </is>
      </c>
      <c r="T23" t="inlineStr">
        <is>
          <t>2MIMOR</t>
        </is>
      </c>
      <c r="V23" t="inlineStr">
        <is>
          <t>Капрон</t>
        </is>
      </c>
      <c r="Y23" t="inlineStr">
        <is>
          <t>46,5</t>
        </is>
      </c>
    </row>
    <row r="24">
      <c r="L24" t="inlineStr">
        <is>
          <t>0102 39 900 0 — Буйволы: прочие: прочие</t>
        </is>
      </c>
      <c r="M24" t="inlineStr">
        <is>
          <t>01.11.20.131 — Зерно зубовидной кукурузы и кукурузы прочих сортов</t>
        </is>
      </c>
      <c r="T24" t="inlineStr">
        <is>
          <t>2MOOD</t>
        </is>
      </c>
      <c r="V24" t="inlineStr">
        <is>
          <t>Каучук</t>
        </is>
      </c>
      <c r="Y24" t="inlineStr">
        <is>
          <t>47</t>
        </is>
      </c>
    </row>
    <row r="25">
      <c r="L25" t="inlineStr">
        <is>
          <t>0102 90 200 0 — Крупный рогатый скот живой_Прочие: чистопородные племенные животные</t>
        </is>
      </c>
      <c r="M25" t="inlineStr">
        <is>
          <t>01.11.20.133 — Початки зубовидной кукурузы и кукурузы прочих сортов</t>
        </is>
      </c>
      <c r="T25" t="inlineStr">
        <is>
          <t>2XU</t>
        </is>
      </c>
      <c r="V25" t="inlineStr">
        <is>
          <t>Кашемир</t>
        </is>
      </c>
      <c r="Y25" t="inlineStr">
        <is>
          <t>47,5</t>
        </is>
      </c>
    </row>
    <row r="26">
      <c r="L26" t="inlineStr">
        <is>
          <t>0102 90 910 0 — Крупный рогатый скот живой_Прочие: прочие: домашние виды</t>
        </is>
      </c>
      <c r="M26" t="inlineStr">
        <is>
          <t>01.11.20.134 — Початки обрушенные зубовидной кукурузы и кукурузы прочих сортов</t>
        </is>
      </c>
      <c r="T26" t="inlineStr">
        <is>
          <t>2beMan</t>
        </is>
      </c>
      <c r="V26" t="inlineStr">
        <is>
          <t>Креп</t>
        </is>
      </c>
      <c r="Y26" t="inlineStr">
        <is>
          <t>48+</t>
        </is>
      </c>
    </row>
    <row r="27">
      <c r="L27" t="inlineStr">
        <is>
          <t>0102 90 990 0 — Крупный рогатый скот живой_Прочие: прочие: прочие</t>
        </is>
      </c>
      <c r="M27" t="inlineStr">
        <is>
          <t>01.11.20.140 — Кукуруза разнотипная (смесь)</t>
        </is>
      </c>
      <c r="T27" t="inlineStr">
        <is>
          <t>2nd Day</t>
        </is>
      </c>
      <c r="V27" t="inlineStr">
        <is>
          <t>Кружево</t>
        </is>
      </c>
    </row>
    <row r="28">
      <c r="L28" t="inlineStr">
        <is>
          <t>0103 10 000 0 — Чистопородные племенные животные</t>
        </is>
      </c>
      <c r="M28" t="inlineStr">
        <is>
          <t>01.11.20.141 — Зерно разнотипной кукурузы</t>
        </is>
      </c>
      <c r="T28" t="inlineStr">
        <is>
          <t>2nselect</t>
        </is>
      </c>
      <c r="V28" t="inlineStr">
        <is>
          <t>Лайкра</t>
        </is>
      </c>
    </row>
    <row r="29">
      <c r="L29" t="inlineStr">
        <is>
          <t>0103 91 100 0 — Свиньи живые_Прочие: массой менее 50 кг: домашние виды</t>
        </is>
      </c>
      <c r="M29" t="inlineStr">
        <is>
          <t>01.11.20.143 — Початки разнотипной кукурузы</t>
        </is>
      </c>
      <c r="T29" t="inlineStr">
        <is>
          <t>2К</t>
        </is>
      </c>
      <c r="V29" t="inlineStr">
        <is>
          <t>Лён</t>
        </is>
      </c>
    </row>
    <row r="30">
      <c r="L30" t="inlineStr">
        <is>
          <t>0103 91 900 0 — Свиньи живые_Прочие: массой менее 50 кг: прочие</t>
        </is>
      </c>
      <c r="M30" t="inlineStr">
        <is>
          <t>01.11.20.150 — Зерноотходы кукурузы</t>
        </is>
      </c>
      <c r="T30" t="inlineStr">
        <is>
          <t>3.1 Phillip Lim</t>
        </is>
      </c>
      <c r="V30" t="inlineStr">
        <is>
          <t>Люрекс</t>
        </is>
      </c>
    </row>
    <row r="31">
      <c r="L31" t="inlineStr">
        <is>
          <t>0103 92 110 0 — Свиньи живые_Прочие: массой 50 кг или более: домашние виды: свиноматки массой не менее 160 кг, имевшие по крайней мере один опорос</t>
        </is>
      </c>
      <c r="M31" t="inlineStr">
        <is>
          <t>01.11.31.100 — Ячмень озимый</t>
        </is>
      </c>
      <c r="T31" t="inlineStr">
        <is>
          <t>32 Degrees</t>
        </is>
      </c>
      <c r="V31" t="inlineStr">
        <is>
          <t>Микрофибра</t>
        </is>
      </c>
    </row>
    <row r="32">
      <c r="L32" t="inlineStr">
        <is>
          <t>0103 92 190 0 — Свиньи живые_Прочие: массой 50 кг или более: домашние виды: прочие</t>
        </is>
      </c>
      <c r="M32" t="inlineStr">
        <is>
          <t>01.11.31.110 — Зерно озимого ячменя</t>
        </is>
      </c>
      <c r="T32" t="inlineStr">
        <is>
          <t>33 Element</t>
        </is>
      </c>
      <c r="V32" t="inlineStr">
        <is>
          <t>Модал</t>
        </is>
      </c>
    </row>
    <row r="33">
      <c r="L33" t="inlineStr">
        <is>
          <t>0103 92 900 0 — Свиньи живые_Прочие: массой 50 кг или более: прочие</t>
        </is>
      </c>
      <c r="M33" t="inlineStr">
        <is>
          <t>01.11.31.111 — Зерно ячменя озимого пивоваренного</t>
        </is>
      </c>
      <c r="T33" t="inlineStr">
        <is>
          <t>361</t>
        </is>
      </c>
      <c r="V33" t="inlineStr">
        <is>
          <t>Мохер</t>
        </is>
      </c>
    </row>
    <row r="34">
      <c r="L34" t="inlineStr">
        <is>
          <t>0104 10 100 0 — Овцы: чистопородные племенные животные</t>
        </is>
      </c>
      <c r="M34" t="inlineStr">
        <is>
          <t>01.11.31.119 — Зерно ячменя озимого прочего</t>
        </is>
      </c>
      <c r="T34" t="inlineStr">
        <is>
          <t>3M</t>
        </is>
      </c>
      <c r="V34" t="inlineStr">
        <is>
          <t>Муслин</t>
        </is>
      </c>
    </row>
    <row r="35">
      <c r="L35" t="inlineStr">
        <is>
          <t>0104 10 300 0 — Овцы: прочие: ягнята (до одного года)</t>
        </is>
      </c>
      <c r="M35" t="inlineStr">
        <is>
          <t>01.11.31.200 — Ячмень яровой</t>
        </is>
      </c>
      <c r="T35" t="inlineStr">
        <is>
          <t>3x1</t>
        </is>
      </c>
      <c r="V35" t="inlineStr">
        <is>
          <t>Мутон</t>
        </is>
      </c>
    </row>
    <row r="36">
      <c r="L36" t="inlineStr">
        <is>
          <t>0104 10 800 0 — Овцы: прочие: прочие</t>
        </is>
      </c>
      <c r="M36" t="inlineStr">
        <is>
          <t>01.11.31.210 — Зерно ярового ячменя</t>
        </is>
      </c>
      <c r="T36" t="inlineStr">
        <is>
          <t>404 Not Found</t>
        </is>
      </c>
      <c r="V36" t="inlineStr">
        <is>
          <t>Натуральная замша</t>
        </is>
      </c>
    </row>
    <row r="37">
      <c r="L37" t="inlineStr">
        <is>
          <t>0104 20 100 0 — Козы: чистопородные племенные животные</t>
        </is>
      </c>
      <c r="M37" t="inlineStr">
        <is>
          <t>01.11.31.211 — Зерно ячменя ярового пивоваренного</t>
        </is>
      </c>
      <c r="T37" t="inlineStr">
        <is>
          <t>47 Brand</t>
        </is>
      </c>
      <c r="V37" t="inlineStr">
        <is>
          <t>Натуральная кожа</t>
        </is>
      </c>
    </row>
    <row r="38">
      <c r="L38" t="inlineStr">
        <is>
          <t>0104 20 900 0 — Козы: прочие</t>
        </is>
      </c>
      <c r="M38" t="inlineStr">
        <is>
          <t>01.11.31.219 — Зерно ячменя ярового прочего</t>
        </is>
      </c>
      <c r="T38" t="inlineStr">
        <is>
          <t>4F</t>
        </is>
      </c>
      <c r="V38" t="inlineStr">
        <is>
          <t>Натуральный</t>
        </is>
      </c>
    </row>
    <row r="39">
      <c r="L39" t="inlineStr">
        <is>
          <t>0105 11 110 0 — Массой не более 185 г: куры домашние (Gallus domesticus): цыплята прародительских и материнских линий племенного разведения: линии несушек</t>
        </is>
      </c>
      <c r="M39" t="inlineStr">
        <is>
          <t>01.11.31.300 — Зерноотходы ячменя</t>
        </is>
      </c>
      <c r="T39" t="inlineStr">
        <is>
          <t>4Forms</t>
        </is>
      </c>
      <c r="V39" t="inlineStr">
        <is>
          <t>Натуральный мех</t>
        </is>
      </c>
    </row>
    <row r="40">
      <c r="L40" t="inlineStr">
        <is>
          <t>0105 11 190 0 — Массой не более 185 г: куры домашние (Gallus domesticus): цыплята прародительских и материнских линий племенного разведения: прочие</t>
        </is>
      </c>
      <c r="M40" t="inlineStr">
        <is>
          <t>01.11.31.310 — Зерноотходы ячменя озимого</t>
        </is>
      </c>
      <c r="T40" t="inlineStr">
        <is>
          <t>4TEEN</t>
        </is>
      </c>
      <c r="V40" t="inlineStr">
        <is>
          <t>Натуральный нубук</t>
        </is>
      </c>
    </row>
    <row r="41">
      <c r="L41" t="inlineStr">
        <is>
          <t>0105 11 910 0 — Массой не более 185 г: куры домашние (Gallus domesticus): прочие: линии несушек</t>
        </is>
      </c>
      <c r="M41" t="inlineStr">
        <is>
          <t>01.11.31.320 — Зерноотходы ячменя ярового</t>
        </is>
      </c>
      <c r="T41" t="inlineStr">
        <is>
          <t>4US</t>
        </is>
      </c>
      <c r="V41" t="inlineStr">
        <is>
          <t>Нейлон</t>
        </is>
      </c>
    </row>
    <row r="42">
      <c r="L42" t="inlineStr">
        <is>
          <t>0105 11 990 0 — Массой не более 185 г: куры домашние (Gallus domesticus): прочие: прочие</t>
        </is>
      </c>
      <c r="M42" t="inlineStr">
        <is>
          <t>01.11.32.110 — Рожь озимая</t>
        </is>
      </c>
      <c r="T42" t="inlineStr">
        <is>
          <t>4You</t>
        </is>
      </c>
      <c r="V42" t="inlineStr">
        <is>
          <t>Неопрен</t>
        </is>
      </c>
    </row>
    <row r="43">
      <c r="L43" t="inlineStr">
        <is>
          <t>0105 12 000 0 — Массой не более 185 г: индейки</t>
        </is>
      </c>
      <c r="M43" t="inlineStr">
        <is>
          <t>01.11.32.111 — Зерно озимой ржи</t>
        </is>
      </c>
      <c r="T43" t="inlineStr">
        <is>
          <t>5 coat</t>
        </is>
      </c>
      <c r="V43" t="inlineStr">
        <is>
          <t>Норка</t>
        </is>
      </c>
    </row>
    <row r="44">
      <c r="L44" t="inlineStr">
        <is>
          <t>0105 13 000 0 — Массой не более 185 г: утки</t>
        </is>
      </c>
      <c r="M44" t="inlineStr">
        <is>
          <t>01.11.32.120 — Рожь яровая</t>
        </is>
      </c>
      <c r="T44" t="inlineStr">
        <is>
          <t>5.11 Tactical</t>
        </is>
      </c>
      <c r="V44" t="inlineStr">
        <is>
          <t>Овчина</t>
        </is>
      </c>
    </row>
    <row r="45">
      <c r="L45" t="inlineStr">
        <is>
          <t>0105 14 000 0 — Массой не более 185 г: гуси</t>
        </is>
      </c>
      <c r="M45" t="inlineStr">
        <is>
          <t>01.11.32.121 — Зерно яровой ржи</t>
        </is>
      </c>
      <c r="T45" t="inlineStr">
        <is>
          <t>585GOLD</t>
        </is>
      </c>
      <c r="V45" t="inlineStr">
        <is>
          <t>Пластик</t>
        </is>
      </c>
    </row>
    <row r="46">
      <c r="L46" t="inlineStr">
        <is>
          <t>0105 15 000 0 — Массой не более 185 г: цесарки</t>
        </is>
      </c>
      <c r="M46" t="inlineStr">
        <is>
          <t>01.11.32.130 — Зерноотходы ржи</t>
        </is>
      </c>
      <c r="T46" t="inlineStr">
        <is>
          <t>5PREVIEW</t>
        </is>
      </c>
      <c r="V46" t="inlineStr">
        <is>
          <t>Плащевка</t>
        </is>
      </c>
    </row>
    <row r="47">
      <c r="L47" t="inlineStr">
        <is>
          <t>0105 94 000 0 — Домашняя птица живая, то есть куры домашние (Gallus domesticus), утки, гуси, индейки и цесарки_Прочие: куры домашние (Gallus domesticus)</t>
        </is>
      </c>
      <c r="M47" t="inlineStr">
        <is>
          <t>01.11.32.131 — Зерноотходы ржи озимой</t>
        </is>
      </c>
      <c r="T47" t="inlineStr">
        <is>
          <t>6 P.M.</t>
        </is>
      </c>
      <c r="V47" t="inlineStr">
        <is>
          <t>Плюш</t>
        </is>
      </c>
    </row>
    <row r="48">
      <c r="L48" t="inlineStr">
        <is>
          <t>0105 99 100 0 — Домашняя птица живая, то есть куры домашние (Gallus domesticus), утки, гуси, индейки и цесарки_Прочие: прочие: утки</t>
        </is>
      </c>
      <c r="M48" t="inlineStr">
        <is>
          <t>01.11.32.132 — Зерноотходы ржи яровой</t>
        </is>
      </c>
      <c r="T48" t="inlineStr">
        <is>
          <t>69slam</t>
        </is>
      </c>
      <c r="V48" t="inlineStr">
        <is>
          <t>Полиамид</t>
        </is>
      </c>
    </row>
    <row r="49">
      <c r="L49" t="inlineStr">
        <is>
          <t>0105 99 200 0 — Домашняя птица живая, то есть куры домашние (Gallus domesticus), утки, гуси, индейки и цесарки_Прочие: прочие: гуси</t>
        </is>
      </c>
      <c r="M49" t="inlineStr">
        <is>
          <t>01.11.33.110 — Зерно овса</t>
        </is>
      </c>
      <c r="T49" t="inlineStr">
        <is>
          <t>7 For All Mankind</t>
        </is>
      </c>
      <c r="V49" t="inlineStr">
        <is>
          <t>Поливинилхлорид</t>
        </is>
      </c>
    </row>
    <row r="50">
      <c r="L50" t="inlineStr">
        <is>
          <t>0105 99 300 0 — Домашняя птица живая, то есть куры домашние (Gallus domesticus), утки, гуси, индейки и цесарки_Прочие: прочие: индейки</t>
        </is>
      </c>
      <c r="M50" t="inlineStr">
        <is>
          <t>01.11.33.112 — Зерноотходы овса</t>
        </is>
      </c>
      <c r="T50" t="inlineStr">
        <is>
          <t>7 GREY</t>
        </is>
      </c>
      <c r="V50" t="inlineStr">
        <is>
          <t>Полиуретан</t>
        </is>
      </c>
    </row>
    <row r="51">
      <c r="L51" t="inlineStr">
        <is>
          <t>0105 99 500 0 — Домашняя птица живая, то есть куры домашние (Gallus domesticus), утки, гуси, индейки и цесарки_Прочие: прочие: цесарки</t>
        </is>
      </c>
      <c r="M51" t="inlineStr">
        <is>
          <t>01.11.41.100 — Зерно сорго</t>
        </is>
      </c>
      <c r="T51" t="inlineStr">
        <is>
          <t>8848 Altitude</t>
        </is>
      </c>
      <c r="V51" t="inlineStr">
        <is>
          <t>Полиэстер</t>
        </is>
      </c>
    </row>
    <row r="52">
      <c r="L52" t="inlineStr">
        <is>
          <t>0106 11 001 0 — Млекопитающие: приматы: для научно-исследовательских целей</t>
        </is>
      </c>
      <c r="M52" t="inlineStr">
        <is>
          <t>01.11.41.200 — Семена сорго</t>
        </is>
      </c>
      <c r="T52" t="inlineStr">
        <is>
          <t>8Fridays</t>
        </is>
      </c>
      <c r="V52" t="inlineStr">
        <is>
          <t>Полиэфир</t>
        </is>
      </c>
    </row>
    <row r="53">
      <c r="L53" t="inlineStr">
        <is>
          <t>0106 11 009 0 — Млекопитающие: приматы: прочие</t>
        </is>
      </c>
      <c r="M53" t="inlineStr">
        <is>
          <t>01.11.41.210 — Семена сорго зернового</t>
        </is>
      </c>
      <c r="T53" t="inlineStr">
        <is>
          <t>90 Points</t>
        </is>
      </c>
      <c r="V53" t="inlineStr">
        <is>
          <t>Резина</t>
        </is>
      </c>
    </row>
    <row r="54">
      <c r="L54" t="inlineStr">
        <is>
          <t>0106 12 001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для научно-исследовательских целей</t>
        </is>
      </c>
      <c r="M54" t="inlineStr">
        <is>
          <t>01.11.41.211 — Семена сорго зернового - сорта</t>
        </is>
      </c>
      <c r="T54" t="inlineStr">
        <is>
          <t>99%IS</t>
        </is>
      </c>
      <c r="V54" t="inlineStr">
        <is>
          <t>Сатин</t>
        </is>
      </c>
    </row>
    <row r="55">
      <c r="L55" t="inlineStr">
        <is>
          <t>0106 12 009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прочие</t>
        </is>
      </c>
      <c r="M55" t="inlineStr">
        <is>
          <t>01.11.41.212 — Семена сорго зернового - гибриды</t>
        </is>
      </c>
      <c r="T55" t="inlineStr">
        <is>
          <t>99RECYCLE.</t>
        </is>
      </c>
      <c r="V55" t="inlineStr">
        <is>
          <t>Силикон</t>
        </is>
      </c>
    </row>
    <row r="56">
      <c r="L56" t="inlineStr">
        <is>
          <t>0106 13 001 0 — Млекопитающие: верблюды и прочие животные семейства верблюдовых (Camelidae): для научно-исследовательских целей</t>
        </is>
      </c>
      <c r="M56" t="inlineStr">
        <is>
          <t>01.11.41.220 — Семена сорго сахарного</t>
        </is>
      </c>
      <c r="T56" t="inlineStr">
        <is>
          <t>A Better Mistake</t>
        </is>
      </c>
      <c r="V56" t="inlineStr">
        <is>
          <t>Синтетический</t>
        </is>
      </c>
    </row>
    <row r="57">
      <c r="L57" t="inlineStr">
        <is>
          <t>0106 13 009 0 — Млекопитающие: верблюды и прочие животные семейства верблюдовых (Camelidae): прочие</t>
        </is>
      </c>
      <c r="M57" t="inlineStr">
        <is>
          <t>01.11.41.221 — Семена сорго сахарного - сорта</t>
        </is>
      </c>
      <c r="T57" t="inlineStr">
        <is>
          <t>A Diciannoveventitre</t>
        </is>
      </c>
      <c r="V57" t="inlineStr">
        <is>
          <t>Спандекс</t>
        </is>
      </c>
    </row>
    <row r="58">
      <c r="L58" t="inlineStr">
        <is>
          <t>0106 14 101 0 — Млекопитающие: кролики и зайцы: кролики домашние: для научно-исследовательских целей</t>
        </is>
      </c>
      <c r="M58" t="inlineStr">
        <is>
          <t>01.11.41.222 — Семена сорго сахарного - гибриды</t>
        </is>
      </c>
      <c r="T58" t="inlineStr">
        <is>
          <t>A Secret Knowledge</t>
        </is>
      </c>
      <c r="V58" t="inlineStr">
        <is>
          <t>Таслан</t>
        </is>
      </c>
    </row>
    <row r="59">
      <c r="L59" t="inlineStr">
        <is>
          <t>0106 14 109 0 — Млекопитающие: кролики и зайцы: кролики домашние: прочие</t>
        </is>
      </c>
      <c r="M59" t="inlineStr">
        <is>
          <t>01.11.41.230 — Семена сорго веничного - сорта</t>
        </is>
      </c>
      <c r="T59" t="inlineStr">
        <is>
          <t>A la Russe</t>
        </is>
      </c>
      <c r="V59" t="inlineStr">
        <is>
          <t>Твид</t>
        </is>
      </c>
    </row>
    <row r="60">
      <c r="L60" t="inlineStr">
        <is>
          <t>0106 14 901 0 — Млекопитающие: кролики и зайцы: прочие: для научно-исследовательских целей</t>
        </is>
      </c>
      <c r="M60" t="inlineStr">
        <is>
          <t>01.11.41.240 — Семена сорго суданкового - гибриды</t>
        </is>
      </c>
      <c r="T60" t="inlineStr">
        <is>
          <t>A-COLD-WALL*</t>
        </is>
      </c>
      <c r="V60" t="inlineStr">
        <is>
          <t>Текстиль</t>
        </is>
      </c>
    </row>
    <row r="61">
      <c r="L61" t="inlineStr">
        <is>
          <t>0106 14 909 0 — Млекопитающие: кролики и зайцы: прочие: прочие</t>
        </is>
      </c>
      <c r="M61" t="inlineStr">
        <is>
          <t>01.11.41.300 — Зерноотходы сорго</t>
        </is>
      </c>
      <c r="T61" t="inlineStr">
        <is>
          <t>A.F. Vandevorst</t>
        </is>
      </c>
      <c r="V61" t="inlineStr">
        <is>
          <t>Термополиуретан</t>
        </is>
      </c>
    </row>
    <row r="62">
      <c r="L62" t="inlineStr">
        <is>
          <t>0106 19 001 0 — Млекопитающие: прочие: для научно-исследовательских целей</t>
        </is>
      </c>
      <c r="M62" t="inlineStr">
        <is>
          <t>01.11.42.110 — Зерно проса</t>
        </is>
      </c>
      <c r="T62" t="inlineStr">
        <is>
          <t>A.Karina</t>
        </is>
      </c>
      <c r="V62" t="inlineStr">
        <is>
          <t>Тинсулейт</t>
        </is>
      </c>
    </row>
    <row r="63">
      <c r="L63" t="inlineStr">
        <is>
          <t>0106 19 009 1 — Млекопитающие: прочие: прочие: лисицы</t>
        </is>
      </c>
      <c r="M63" t="inlineStr">
        <is>
          <t>01.11.42.130 — Зерноотходы проса</t>
        </is>
      </c>
      <c r="T63" t="inlineStr">
        <is>
          <t>A.L.C.</t>
        </is>
      </c>
      <c r="V63" t="inlineStr">
        <is>
          <t>Флис</t>
        </is>
      </c>
    </row>
    <row r="64">
      <c r="L64" t="inlineStr">
        <is>
          <t>0106 19 009 2 — Млекопитающие: прочие: прочие: песцы</t>
        </is>
      </c>
      <c r="M64" t="inlineStr">
        <is>
          <t>01.11.49.110 — Гречиха</t>
        </is>
      </c>
      <c r="T64" t="inlineStr">
        <is>
          <t>A.P.C.</t>
        </is>
      </c>
      <c r="V64" t="inlineStr">
        <is>
          <t>Футер</t>
        </is>
      </c>
    </row>
    <row r="65">
      <c r="L65" t="inlineStr">
        <is>
          <t>0106 19 009 3 — Млекопитающие: прочие: прочие: соболи</t>
        </is>
      </c>
      <c r="M65" t="inlineStr">
        <is>
          <t>01.11.49.111 — Зерно гречихи</t>
        </is>
      </c>
      <c r="T65" t="inlineStr">
        <is>
          <t>A.S.98</t>
        </is>
      </c>
      <c r="V65" t="inlineStr">
        <is>
          <t>Хлопок</t>
        </is>
      </c>
    </row>
    <row r="66">
      <c r="L66" t="inlineStr">
        <is>
          <t>0106 19 009 4 — Млекопитающие: прочие: прочие: норки</t>
        </is>
      </c>
      <c r="M66" t="inlineStr">
        <is>
          <t>01.11.49.113 — Зерноотходы гречихи</t>
        </is>
      </c>
      <c r="T66" t="inlineStr">
        <is>
          <t>A.Testoni</t>
        </is>
      </c>
      <c r="V66" t="inlineStr">
        <is>
          <t>Шёлк</t>
        </is>
      </c>
    </row>
    <row r="67">
      <c r="L67" t="inlineStr">
        <is>
          <t>0106 19 009 9 — Млекопитающие: прочие: прочие: прочие</t>
        </is>
      </c>
      <c r="M67" t="inlineStr">
        <is>
          <t>01.11.49.120 — Тритикале (пшенично-ржаной гибрид)</t>
        </is>
      </c>
      <c r="T67" t="inlineStr">
        <is>
          <t>A.W.A.K.E Mode</t>
        </is>
      </c>
      <c r="V67" t="inlineStr">
        <is>
          <t>Шерпа</t>
        </is>
      </c>
    </row>
    <row r="68">
      <c r="L68" t="inlineStr">
        <is>
          <t>0106 20 001 0 — Рептилии (включая змей и черепах): для научно-исследовательских целей</t>
        </is>
      </c>
      <c r="M68" t="inlineStr">
        <is>
          <t>01.11.49.121 — Зерно ярового тритикале</t>
        </is>
      </c>
      <c r="T68" t="inlineStr">
        <is>
          <t>A.Ya</t>
        </is>
      </c>
      <c r="V68" t="inlineStr">
        <is>
          <t>Шерсть</t>
        </is>
      </c>
    </row>
    <row r="69">
      <c r="L69" t="inlineStr">
        <is>
          <t>0106 20 009 0 — Рептилии (включая змей и черепах): прочие</t>
        </is>
      </c>
      <c r="M69" t="inlineStr">
        <is>
          <t>01.11.49.123 — Зерно озимого тритикале</t>
        </is>
      </c>
      <c r="T69" t="inlineStr">
        <is>
          <t>A.b.a.i.</t>
        </is>
      </c>
      <c r="V69" t="inlineStr">
        <is>
          <t>Шифон</t>
        </is>
      </c>
    </row>
    <row r="70">
      <c r="L70" t="inlineStr">
        <is>
          <t>0106 31 001 0 — Птицы: хищные птицы: для научно-исследовательских целей</t>
        </is>
      </c>
      <c r="M70" t="inlineStr">
        <is>
          <t>01.11.49.125 — Зерноотходы тритикале</t>
        </is>
      </c>
      <c r="T70" t="inlineStr">
        <is>
          <t>AAPE</t>
        </is>
      </c>
      <c r="V70" t="inlineStr">
        <is>
          <t>ЭВА</t>
        </is>
      </c>
    </row>
    <row r="71">
      <c r="L71" t="inlineStr">
        <is>
          <t>0106 31 009 0 — Птицы: хищные птицы: прочие</t>
        </is>
      </c>
      <c r="M71" t="inlineStr">
        <is>
          <t>01.11.49.131 — Зерно чумизы</t>
        </is>
      </c>
      <c r="T71" t="inlineStr">
        <is>
          <t>ABZAEVA</t>
        </is>
      </c>
      <c r="V71" t="inlineStr">
        <is>
          <t>Экокожа</t>
        </is>
      </c>
    </row>
    <row r="72">
      <c r="L72" t="inlineStr">
        <is>
          <t>0106 32 001 0 — Птицы: попугаеобразные (включая попугаев, длиннохвостых попугаев, ара и какаду): для научно-исследовательских целей</t>
        </is>
      </c>
      <c r="M72" t="inlineStr">
        <is>
          <t>01.11.49.133 — Зерноотходы чумизы</t>
        </is>
      </c>
      <c r="T72" t="inlineStr">
        <is>
          <t>ACE</t>
        </is>
      </c>
      <c r="V72" t="inlineStr">
        <is>
          <t>Экомех</t>
        </is>
      </c>
    </row>
    <row r="73">
      <c r="L73" t="inlineStr">
        <is>
          <t>0106 32 009 0 — Птицы: попугаеобразные (включая попугаев, длиннохвостых попугаев, ара и какаду): прочие</t>
        </is>
      </c>
      <c r="M73" t="inlineStr">
        <is>
          <t>01.11.49.140 — Вика и смеси виковые на зерно</t>
        </is>
      </c>
      <c r="T73" t="inlineStr">
        <is>
          <t>ACRONYM</t>
        </is>
      </c>
      <c r="V73" t="inlineStr">
        <is>
          <t>Эластан</t>
        </is>
      </c>
    </row>
    <row r="74">
      <c r="L74" t="inlineStr">
        <is>
          <t>0106 33 001 0 — Птицы: страусы; эму (Dromaius novaehollandiae): для научно-исследовательских целей</t>
        </is>
      </c>
      <c r="M74" t="inlineStr">
        <is>
          <t>01.11.49.150 — Люпин кормовой сладкий на зерно</t>
        </is>
      </c>
      <c r="T74" t="inlineStr">
        <is>
          <t>ACT</t>
        </is>
      </c>
      <c r="V74" t="inlineStr">
        <is>
          <t>Юфть</t>
        </is>
      </c>
    </row>
    <row r="75">
      <c r="L75" t="inlineStr">
        <is>
          <t>0106 33 009 0 — Птицы: страусы; эму (Dromaius novaehollandiae): прочие</t>
        </is>
      </c>
      <c r="M75" t="inlineStr">
        <is>
          <t>01.11.49.190 — Культуры зерновые прочие, не включенные в другие группировки</t>
        </is>
      </c>
      <c r="T75" t="inlineStr">
        <is>
          <t>ACTON</t>
        </is>
      </c>
    </row>
    <row r="76">
      <c r="L76" t="inlineStr">
        <is>
          <t>0106 39 100 0 — Птицы: прочие: голуби</t>
        </is>
      </c>
      <c r="M76" t="inlineStr">
        <is>
          <t>01.11.49.191 — Зерно зерновых культур, не включенных в другие группировки</t>
        </is>
      </c>
      <c r="T76" t="inlineStr">
        <is>
          <t>ADLER</t>
        </is>
      </c>
    </row>
    <row r="77">
      <c r="L77" t="inlineStr">
        <is>
          <t>0106 39 801 0 — Птицы: прочие: прочие: для научно-исследовательских целей</t>
        </is>
      </c>
      <c r="M77" t="inlineStr">
        <is>
          <t>01.11.49.193 — Зерноотходы зерновых культур, не включенных в другие группировки</t>
        </is>
      </c>
      <c r="T77" t="inlineStr">
        <is>
          <t>ADMAS</t>
        </is>
      </c>
    </row>
    <row r="78">
      <c r="L78" t="inlineStr">
        <is>
          <t>0106 39 809 0 — Птицы: прочие: прочие: прочие</t>
        </is>
      </c>
      <c r="M78" t="inlineStr">
        <is>
          <t>01.11.50.000 — Солома и мякина зерновых культур</t>
        </is>
      </c>
      <c r="T78" t="inlineStr">
        <is>
          <t>AESTHETIC</t>
        </is>
      </c>
    </row>
    <row r="79">
      <c r="L79" t="inlineStr">
        <is>
          <t>0106 41 000 1 — Насекомые: пчелы: медоносные: матки пчелиные</t>
        </is>
      </c>
      <c r="M79" t="inlineStr">
        <is>
          <t>01.11.61.000 — Фасоль овощная</t>
        </is>
      </c>
      <c r="T79" t="inlineStr">
        <is>
          <t>AFOUR</t>
        </is>
      </c>
    </row>
    <row r="80">
      <c r="L80" t="inlineStr">
        <is>
          <t>0106 41 000 2 — Насекомые: пчелы: медоносные: пчелопакеты</t>
        </is>
      </c>
      <c r="M80" t="inlineStr">
        <is>
          <t>01.11.62.000 — Горох овощной</t>
        </is>
      </c>
      <c r="T80" t="inlineStr">
        <is>
          <t>AGL</t>
        </is>
      </c>
    </row>
    <row r="81">
      <c r="L81" t="inlineStr">
        <is>
          <t>0106 41 000 3 — Насекомые: пчелы: медоносные: прочие</t>
        </is>
      </c>
      <c r="M81" t="inlineStr">
        <is>
          <t>01.11.71.110 — Зерно фасоли</t>
        </is>
      </c>
      <c r="T81" t="inlineStr">
        <is>
          <t>AGR</t>
        </is>
      </c>
    </row>
    <row r="82">
      <c r="L82" t="inlineStr">
        <is>
          <t>0106 41 000 8 — Насекомые: пчелы: прочие: для научно-исследовательских целей</t>
        </is>
      </c>
      <c r="M82" t="inlineStr">
        <is>
          <t>01.11.71.120 — Семена фасоли</t>
        </is>
      </c>
      <c r="T82" t="inlineStr">
        <is>
          <t>AGREEG</t>
        </is>
      </c>
    </row>
    <row r="83">
      <c r="L83" t="inlineStr">
        <is>
          <t>0106 41 000 9 — Насекомые: пчелы: прочие: прочие</t>
        </is>
      </c>
      <c r="M83" t="inlineStr">
        <is>
          <t>01.11.72.110 — Зерно кормовых бобов</t>
        </is>
      </c>
      <c r="T83" t="inlineStr">
        <is>
          <t>AIVA fashion</t>
        </is>
      </c>
    </row>
    <row r="84">
      <c r="L84" t="inlineStr">
        <is>
          <t>0106 49 000 1 — Насекомые: прочие: для научно-исследовательских целей</t>
        </is>
      </c>
      <c r="M84" t="inlineStr">
        <is>
          <t>01.11.73.110 — Зерно нута</t>
        </is>
      </c>
      <c r="T84" t="inlineStr">
        <is>
          <t>AJ</t>
        </is>
      </c>
    </row>
    <row r="85">
      <c r="L85" t="inlineStr">
        <is>
          <t>0106 49 000 9 — Насекомые: прочие: прочие</t>
        </is>
      </c>
      <c r="M85" t="inlineStr">
        <is>
          <t>01.11.74.110 — Зерно чечевицы</t>
        </is>
      </c>
      <c r="T85" t="inlineStr">
        <is>
          <t>AJC</t>
        </is>
      </c>
    </row>
    <row r="86">
      <c r="L86" t="inlineStr">
        <is>
          <t>0106 90 001 0 — Живые животные прочие_Прочие: животные для научно-исследовательских целей</t>
        </is>
      </c>
      <c r="M86" t="inlineStr">
        <is>
          <t>01.11.75.110 — Зерно гороха</t>
        </is>
      </c>
      <c r="T86" t="inlineStr">
        <is>
          <t>AKIMBO</t>
        </is>
      </c>
    </row>
    <row r="87">
      <c r="L87" t="inlineStr">
        <is>
          <t>0106 90 009 0 — Живые животные прочие_Прочие: прочие</t>
        </is>
      </c>
      <c r="M87" t="inlineStr">
        <is>
          <t>01.11.75.120 — Семена гороха</t>
        </is>
      </c>
      <c r="T87" t="inlineStr">
        <is>
          <t>AKIRA</t>
        </is>
      </c>
    </row>
    <row r="88">
      <c r="L88" t="inlineStr">
        <is>
          <t>0201 10 000 1 — Туши и полутуши: в порядке, указанном в дополнительном примечании Евразийского экономического союза 3 к группе 02, кроме включенных в подсубпозицию 0201 10 000 2 или 0201 10 000 3</t>
        </is>
      </c>
      <c r="M88" t="inlineStr">
        <is>
          <t>01.11.79.110 — Чина сушеная</t>
        </is>
      </c>
      <c r="T88" t="inlineStr">
        <is>
          <t>AKKU</t>
        </is>
      </c>
    </row>
    <row r="89">
      <c r="L89" t="inlineStr">
        <is>
          <t>0201 10 000 2 — Туши и полутуши: говядина стоимостью на условиях франко-границы страны ввоза не менее 8000 евро за 1000 кг нетто-массы</t>
        </is>
      </c>
      <c r="M89" t="inlineStr">
        <is>
          <t>01.11.79.111 — Зерно чины</t>
        </is>
      </c>
      <c r="T89" t="inlineStr">
        <is>
          <t>AKOS</t>
        </is>
      </c>
    </row>
    <row r="90">
      <c r="L90" t="inlineStr">
        <is>
          <t>0201 10 000 3 — Туши и полутуши: прочие: высококачественная говядина</t>
        </is>
      </c>
      <c r="M90" t="inlineStr">
        <is>
          <t>01.11.79.120 — Маш сушеный</t>
        </is>
      </c>
      <c r="T90" t="inlineStr">
        <is>
          <t>AKwear</t>
        </is>
      </c>
    </row>
    <row r="91">
      <c r="L91" t="inlineStr">
        <is>
          <t>0201 10 000 8 — Туши и полутуши: прочие: прочие</t>
        </is>
      </c>
      <c r="M91" t="inlineStr">
        <is>
          <t>01.11.79.121 — Зерно маша</t>
        </is>
      </c>
      <c r="T91" t="inlineStr">
        <is>
          <t>AL MASS</t>
        </is>
      </c>
    </row>
    <row r="92">
      <c r="L92" t="inlineStr">
        <is>
          <t>0201 20 200 1 — Прочие отруба, необваленные: "компенсированные" четвертины: в порядке, указанном в дополнительном примечании Евразийского экономического союза 3 к группе 02, кроме включенных в подсубпозицию 0201 20 200 2 или 0201 20 200 3</t>
        </is>
      </c>
      <c r="M92" t="inlineStr">
        <is>
          <t>01.11.79.190 — Культуры зернобобовые (овощи бобовые сушеные) прочие, не включенные в другие группировки</t>
        </is>
      </c>
      <c r="T92" t="inlineStr">
        <is>
          <t>ALALA</t>
        </is>
      </c>
    </row>
    <row r="93">
      <c r="L93" t="inlineStr">
        <is>
          <t>0201 20 200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M93" t="inlineStr">
        <is>
          <t>01.11.79.191 — Зерно прочих зернобобовых культур (овощей бобовых сушеных), не включенных в другие группировки</t>
        </is>
      </c>
      <c r="T93" t="inlineStr">
        <is>
          <t>ALBERTO</t>
        </is>
      </c>
    </row>
    <row r="94">
      <c r="L94" t="inlineStr">
        <is>
          <t>0201 20 200 3 — Прочие отруба, необваленные: "компенсированные" четвертины: прочие: высококачественная говядина</t>
        </is>
      </c>
      <c r="M94" t="inlineStr">
        <is>
          <t>01.11.79.199 — Зерноотходы прочих зернобобовых культур (овощей бобовых сушеных)</t>
        </is>
      </c>
      <c r="T94" t="inlineStr">
        <is>
          <t>ALEKON</t>
        </is>
      </c>
    </row>
    <row r="95">
      <c r="L95" t="inlineStr">
        <is>
          <t>0201 20 200 8 — Прочие отруба, необваленные: "компенсированные" четвертины: прочие: прочие</t>
        </is>
      </c>
      <c r="M95" t="inlineStr">
        <is>
          <t>01.11.81.110 — Бобы соевые для посева</t>
        </is>
      </c>
      <c r="T95" t="inlineStr">
        <is>
          <t>ALEMAIS</t>
        </is>
      </c>
    </row>
    <row r="96">
      <c r="L96" t="inlineStr">
        <is>
          <t>0201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3 к группе 02, кроме включенных в подсубпозицию 0201 20 300 2 или 0201 20 300 3</t>
        </is>
      </c>
      <c r="M96" t="inlineStr">
        <is>
          <t>01.11.81.120 — Бобы соевые для переработки</t>
        </is>
      </c>
      <c r="T96" t="inlineStr">
        <is>
          <t>ALENA KUDRIAVTSEVA Jewelry</t>
        </is>
      </c>
    </row>
    <row r="97">
      <c r="L97" t="inlineStr">
        <is>
          <t>0201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M97" t="inlineStr">
        <is>
          <t>01.11.82.000 — Арахис (орех земляной) нелущеный</t>
        </is>
      </c>
      <c r="T97" t="inlineStr">
        <is>
          <t>ALEX</t>
        </is>
      </c>
    </row>
    <row r="98">
      <c r="L98" t="inlineStr">
        <is>
          <t>0201 20 300 3 — Прочие отруба, необваленные: неразделенные или разделенные передние четвертины: прочие: высококачественная говядина</t>
        </is>
      </c>
      <c r="M98" t="inlineStr">
        <is>
          <t>01.11.83.000 — Арахис (орех земляной) лущеный</t>
        </is>
      </c>
      <c r="T98" t="inlineStr">
        <is>
          <t>ALGORYTHM</t>
        </is>
      </c>
    </row>
    <row r="99">
      <c r="L99" t="inlineStr">
        <is>
          <t>0201 20 300 8 — Прочие отруба, необваленные: неразделенные или разделенные передние четвертины: прочие: прочие</t>
        </is>
      </c>
      <c r="M99" t="inlineStr">
        <is>
          <t>01.11.84.000 — Семена хлопчатника</t>
        </is>
      </c>
      <c r="T99" t="inlineStr">
        <is>
          <t>ALICE</t>
        </is>
      </c>
    </row>
    <row r="100">
      <c r="L100" t="inlineStr">
        <is>
          <t>0201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3 к группе 02, кроме включенных в подсубпозицию 0201 20 500 2 или 0201 20 500 3</t>
        </is>
      </c>
      <c r="M100" t="inlineStr">
        <is>
          <t>01.11.91.110 — Семена льна для посева</t>
        </is>
      </c>
      <c r="T100" t="inlineStr">
        <is>
          <t>ALINKA</t>
        </is>
      </c>
    </row>
    <row r="101">
      <c r="L101" t="inlineStr">
        <is>
          <t>0201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M101" t="inlineStr">
        <is>
          <t>01.11.91.111 — Семена льна-кудряша для посева</t>
        </is>
      </c>
      <c r="T101" t="inlineStr">
        <is>
          <t>ALIS</t>
        </is>
      </c>
    </row>
    <row r="102">
      <c r="L102" t="inlineStr">
        <is>
          <t>0201 20 500 3 — Прочие отруба, необваленные: неразделенные или разделенные задние четвертины: прочие: высококачественная говядина</t>
        </is>
      </c>
      <c r="M102" t="inlineStr">
        <is>
          <t>01.11.91.112 — Семена льна-долгунца для посева</t>
        </is>
      </c>
      <c r="T102" t="inlineStr">
        <is>
          <t>ALLIMIND</t>
        </is>
      </c>
    </row>
    <row r="103">
      <c r="L103" t="inlineStr">
        <is>
          <t>0201 20 500 8 — Прочие отруба, необваленные: неразделенные или разделенные задние четвертины: прочие: прочие</t>
        </is>
      </c>
      <c r="M103" t="inlineStr">
        <is>
          <t>01.11.91.120 — Семена льна для переработки</t>
        </is>
      </c>
      <c r="T103" t="inlineStr">
        <is>
          <t>ALM</t>
        </is>
      </c>
    </row>
    <row r="104">
      <c r="L104" t="inlineStr">
        <is>
          <t>0201 20 900 1 — Прочие отруба, необваленные: прочие: в порядке, указанном в дополнительном примечании Евразийского экономического союза 3 к группе 02, кроме включенных в подсубпозицию 0201 20 900 2 или 0201 20 900 3</t>
        </is>
      </c>
      <c r="M104" t="inlineStr">
        <is>
          <t>01.11.92.110 — Семена горчицы для посева</t>
        </is>
      </c>
      <c r="T104" t="inlineStr">
        <is>
          <t>ALMARE</t>
        </is>
      </c>
    </row>
    <row r="105">
      <c r="L105" t="inlineStr">
        <is>
          <t>0201 20 900 2 — Прочие отруба, необваленные: прочие: говядина стоимостью на условиях франко-границы страны ввоза не менее 8000 евро за 1000 кг нетто-массы</t>
        </is>
      </c>
      <c r="M105" t="inlineStr">
        <is>
          <t>01.11.92.120 — Семена горчицы для переработки</t>
        </is>
      </c>
      <c r="T105" t="inlineStr">
        <is>
          <t>ALOHAGAIA</t>
        </is>
      </c>
    </row>
    <row r="106">
      <c r="L106" t="inlineStr">
        <is>
          <t>0201 20 900 3 — Прочие отруба, необваленные: прочие: прочие: высококачественная говядина</t>
        </is>
      </c>
      <c r="M106" t="inlineStr">
        <is>
          <t>01.11.93.110 — Семена озимого рапса</t>
        </is>
      </c>
      <c r="T106" t="inlineStr">
        <is>
          <t>ALOLIKA</t>
        </is>
      </c>
    </row>
    <row r="107">
      <c r="L107" t="inlineStr">
        <is>
          <t>0201 20 900 8 — Прочие отруба, необваленные: прочие: прочие: прочие</t>
        </is>
      </c>
      <c r="M107" t="inlineStr">
        <is>
          <t>01.11.93.111 — Семена озимого рапса для посева</t>
        </is>
      </c>
      <c r="T107" t="inlineStr">
        <is>
          <t>ALPIKA</t>
        </is>
      </c>
    </row>
    <row r="108">
      <c r="L108" t="inlineStr">
        <is>
          <t>0201 30 000 4 — Мясо обваленное: в порядке, указанном в дополнительном примечании Евразийского экономического союза 3 к группе 02, кроме включенных в подсубпозицию 0201 30 000 5 или 0201 30 000 6</t>
        </is>
      </c>
      <c r="M108" t="inlineStr">
        <is>
          <t>01.11.93.112 — Семена озимого рапса для переработки</t>
        </is>
      </c>
      <c r="T108" t="inlineStr">
        <is>
          <t>ALROSA DIAMONDS</t>
        </is>
      </c>
    </row>
    <row r="109">
      <c r="L109" t="inlineStr">
        <is>
          <t>0201 30 000 5 — Мясо обваленное: говядина стоимостью на условиях франко-границы страны ввоза не менее 8000 евро за 1000 кг нетто-массы</t>
        </is>
      </c>
      <c r="M109" t="inlineStr">
        <is>
          <t>01.11.93.120 — Семена ярового рапса (кользы)</t>
        </is>
      </c>
      <c r="T109" t="inlineStr">
        <is>
          <t>ALTRA</t>
        </is>
      </c>
    </row>
    <row r="110">
      <c r="L110" t="inlineStr">
        <is>
          <t>0201 30 000 6 — Мясо обваленное: прочее: высококачественная говядина</t>
        </is>
      </c>
      <c r="M110" t="inlineStr">
        <is>
          <t>01.11.93.121 — Семена ярового рапса (кользы) для посева</t>
        </is>
      </c>
      <c r="T110" t="inlineStr">
        <is>
          <t>ALTRIVALORI</t>
        </is>
      </c>
    </row>
    <row r="111">
      <c r="L111" t="inlineStr">
        <is>
          <t>0201 30 000 8 — Мясо обваленное: прочее: прочее</t>
        </is>
      </c>
      <c r="M111" t="inlineStr">
        <is>
          <t>01.11.93.122 — Семена ярового рапса (кользы) для переработки</t>
        </is>
      </c>
      <c r="T111" t="inlineStr">
        <is>
          <t>ALTRO</t>
        </is>
      </c>
    </row>
    <row r="112">
      <c r="L112" t="inlineStr">
        <is>
          <t>0202 10 000 1 — Туши и полутуши: в порядке, указанном в дополнительном примечании Евразийского экономического союза 1 к группе 02, кроме включенных в подсубпозицию 0202 10 000 2 или 0202 10 000 3</t>
        </is>
      </c>
      <c r="M112" t="inlineStr">
        <is>
          <t>01.11.94.110 — Семена кунжута для посева</t>
        </is>
      </c>
      <c r="T112" t="inlineStr">
        <is>
          <t>ALUF</t>
        </is>
      </c>
    </row>
    <row r="113">
      <c r="L113" t="inlineStr">
        <is>
          <t>0202 10 000 2 — Туши и полутуши: говядина стоимостью на условиях франко-границы страны ввоза не менее 8000 евро за 1000 кг нетто-массы</t>
        </is>
      </c>
      <c r="M113" t="inlineStr">
        <is>
          <t>01.11.94.120 — Семена кунжута для переработки</t>
        </is>
      </c>
      <c r="T113" t="inlineStr">
        <is>
          <t>ALWERO</t>
        </is>
      </c>
    </row>
    <row r="114">
      <c r="L114" t="inlineStr">
        <is>
          <t>0202 10 000 3 — Туши и полутуши: прочие: высококачественная говядина</t>
        </is>
      </c>
      <c r="M114" t="inlineStr">
        <is>
          <t>01.11.95.110 — Семена подсолнечника для посева</t>
        </is>
      </c>
      <c r="T114" t="inlineStr">
        <is>
          <t>ALYASKA</t>
        </is>
      </c>
    </row>
    <row r="115">
      <c r="L115" t="inlineStr">
        <is>
          <t>0202 10 000 8 — Туши и полутуши: прочие: прочие</t>
        </is>
      </c>
      <c r="M115" t="inlineStr">
        <is>
          <t>01.11.95.120 — Семена подсолнечника для переработки</t>
        </is>
      </c>
      <c r="T115" t="inlineStr">
        <is>
          <t>ALYX</t>
        </is>
      </c>
    </row>
    <row r="116">
      <c r="L116" t="inlineStr">
        <is>
          <t>0202 20 100 1 — Прочие отруба, необваленные: "компенсированные" четвертины: в порядке, указанном в дополнительном примечании Евразийского экономического союза 1 к группе 02, кроме включенных в подсубпозицию 0202 20 100 2 или 0202 20 100 3</t>
        </is>
      </c>
      <c r="M116" t="inlineStr">
        <is>
          <t>01.11.95.130 — Семена подсолнечника лущеные</t>
        </is>
      </c>
      <c r="T116" t="inlineStr">
        <is>
          <t>AM One</t>
        </is>
      </c>
    </row>
    <row r="117">
      <c r="L117" t="inlineStr">
        <is>
          <t>0202 20 100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M117" t="inlineStr">
        <is>
          <t>01.11.99.110 — Семена клещевины</t>
        </is>
      </c>
      <c r="T117" t="inlineStr">
        <is>
          <t>AMA. brand</t>
        </is>
      </c>
    </row>
    <row r="118">
      <c r="L118" t="inlineStr">
        <is>
          <t>0202 20 100 3 — Прочие отруба, необваленные: "компенсированные" четвертины: прочие: высококачественная говядина</t>
        </is>
      </c>
      <c r="M118" t="inlineStr">
        <is>
          <t>01.11.99.120 — Семена масличного мака</t>
        </is>
      </c>
      <c r="T118" t="inlineStr">
        <is>
          <t>AMADIN</t>
        </is>
      </c>
    </row>
    <row r="119">
      <c r="L119" t="inlineStr">
        <is>
          <t>0202 20 100 8 — Прочие отруба, необваленные: "компенсированные" четвертины: прочие: прочие</t>
        </is>
      </c>
      <c r="M119" t="inlineStr">
        <is>
          <t>01.11.99.130 — Семена южной конопли</t>
        </is>
      </c>
      <c r="T119" t="inlineStr">
        <is>
          <t>AMAMA</t>
        </is>
      </c>
    </row>
    <row r="120">
      <c r="L120" t="inlineStr">
        <is>
          <t>0202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1 к группе 02, кроме включенных в подсубпозицию 0202 20 300 2 или 0202 20 300 3</t>
        </is>
      </c>
      <c r="M120" t="inlineStr">
        <is>
          <t>01.11.99.140 — Семена среднерусской конопли</t>
        </is>
      </c>
      <c r="T120" t="inlineStr">
        <is>
          <t>AMANTONI</t>
        </is>
      </c>
    </row>
    <row r="121">
      <c r="L121" t="inlineStr">
        <is>
          <t>0202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M121" t="inlineStr">
        <is>
          <t>01.11.99.150 — Семена рыжика</t>
        </is>
      </c>
      <c r="T121" t="inlineStr">
        <is>
          <t>AMAZY WEAR</t>
        </is>
      </c>
    </row>
    <row r="122">
      <c r="L122" t="inlineStr">
        <is>
          <t>0202 20 300 3 — Прочие отруба, необваленные: неразделенные или разделенные передние четвертины: прочие: высококачественная говядина</t>
        </is>
      </c>
      <c r="M122" t="inlineStr">
        <is>
          <t>01.11.99.160 — Семена сафлора</t>
        </is>
      </c>
      <c r="T122" t="inlineStr">
        <is>
          <t>AMBA</t>
        </is>
      </c>
    </row>
    <row r="123">
      <c r="L123" t="inlineStr">
        <is>
          <t>0202 20 300 8 — Прочие отруба, необваленные: неразделенные или разделенные передние четвертины: прочие: прочие</t>
        </is>
      </c>
      <c r="M123" t="inlineStr">
        <is>
          <t>01.11.99.190 — Семена прочих масличных культур, не включенные в другие группировки</t>
        </is>
      </c>
      <c r="T123" t="inlineStr">
        <is>
          <t>AMETRIN Jewelry</t>
        </is>
      </c>
    </row>
    <row r="124">
      <c r="L124" t="inlineStr">
        <is>
          <t>0202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1 к группе 02, кроме включенных в подсубпозицию 0202 20 500 2 или 0202 20 500 3</t>
        </is>
      </c>
      <c r="M124" t="inlineStr">
        <is>
          <t>01.12.10.110 — Зерно нешелушеного риса</t>
        </is>
      </c>
      <c r="T124" t="inlineStr">
        <is>
          <t>AMG</t>
        </is>
      </c>
    </row>
    <row r="125">
      <c r="L125" t="inlineStr">
        <is>
          <t>0202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M125" t="inlineStr">
        <is>
          <t>01.13.39.120 — Кукуруза сахарная</t>
        </is>
      </c>
      <c r="T125" t="inlineStr">
        <is>
          <t>AML</t>
        </is>
      </c>
    </row>
    <row r="126">
      <c r="L126" t="inlineStr">
        <is>
          <t>0202 20 500 3 — Прочие отруба, необваленные: неразделенные или разделенные задние четвертины: прочие: высококачественная говядина</t>
        </is>
      </c>
      <c r="M126" t="inlineStr">
        <is>
          <t>01.13.72.110 — Семена сахарной свеклы шлифованные</t>
        </is>
      </c>
      <c r="T126" t="inlineStr">
        <is>
          <t>AMO</t>
        </is>
      </c>
    </row>
    <row r="127">
      <c r="L127" t="inlineStr">
        <is>
          <t>0202 20 500 8 — Прочие отруба, необваленные: неразделенные или разделенные задние четвертины: прочие: прочие</t>
        </is>
      </c>
      <c r="M127" t="inlineStr">
        <is>
          <t>01.13.72.120 — Семена сахарной свеклы дражированные</t>
        </is>
      </c>
      <c r="T127" t="inlineStr">
        <is>
          <t>AMOR</t>
        </is>
      </c>
    </row>
    <row r="128">
      <c r="L128" t="inlineStr">
        <is>
          <t>0202 20 900 1 — Прочие отруба, необваленные: прочее: в порядке, указанном в дополнительном примечании Евразийского экономического союза 1 к группе 02, кроме включенных в подсубпозицию 0202 20 900 2 или 0202 20 900 3</t>
        </is>
      </c>
      <c r="M128" t="inlineStr">
        <is>
          <t>01.13.72.130 — Семена сахарной свеклы инкрустированные</t>
        </is>
      </c>
      <c r="T128" t="inlineStr">
        <is>
          <t>AN&amp;JO</t>
        </is>
      </c>
    </row>
    <row r="129">
      <c r="L129" t="inlineStr">
        <is>
          <t>0202 20 900 2 — Прочие отруба, необваленные: прочее: говядина стоимостью на условиях франко-границы страны ввоза не менее 8000 евро за 1000 кг нетто-массы</t>
        </is>
      </c>
      <c r="M129" t="inlineStr">
        <is>
          <t>01.15.10.110 — Табак ферментированный с неотделенной средней жилкой</t>
        </is>
      </c>
      <c r="T129" t="inlineStr">
        <is>
          <t>ANA Tactical</t>
        </is>
      </c>
    </row>
    <row r="130">
      <c r="L130" t="inlineStr">
        <is>
          <t>0202 20 900 3 — Прочие отруба, необваленные: прочее: прочее: высококачественная говядина</t>
        </is>
      </c>
      <c r="M130" t="inlineStr">
        <is>
          <t>01.15.10.111 — Табак ферментированный с неотделенной средней жилкой типа Вирджиния тепловой сушки</t>
        </is>
      </c>
      <c r="T130" t="inlineStr">
        <is>
          <t>ANDREADAMO</t>
        </is>
      </c>
    </row>
    <row r="131">
      <c r="L131" t="inlineStr">
        <is>
          <t>0202 20 900 8 — Прочие отруба, необваленные: прочее: прочее: прочее</t>
        </is>
      </c>
      <c r="M131" t="inlineStr">
        <is>
          <t>01.15.10.112 — Табак ферментированный с неотделенной средней жилкой типа Берлей теневой сушки</t>
        </is>
      </c>
      <c r="T131" t="inlineStr">
        <is>
          <t>ANERNUO</t>
        </is>
      </c>
    </row>
    <row r="132">
      <c r="L132" t="inlineStr">
        <is>
          <t>0202 30 100 4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в порядке, указанном в дополнительном примечании Евразийского экономического союза 1 к группе 02, кроме включенных в подсубпозицию 0202 30 100 5 или 0202 30 100 6</t>
        </is>
      </c>
      <c r="M132" t="inlineStr">
        <is>
          <t>01.15.10.113 — Табак ферментированный с неотделенной средней жилкой типа Мэриленд теневой сушки</t>
        </is>
      </c>
      <c r="T132" t="inlineStr">
        <is>
          <t>ANNA</t>
        </is>
      </c>
    </row>
    <row r="133">
      <c r="L133" t="inlineStr">
        <is>
          <t>0202 30 100 5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говядина стоимостью на условиях франко-границы страны ввоза не менее 8000 евро за 1000 кг нетто-массы</t>
        </is>
      </c>
      <c r="M133" t="inlineStr">
        <is>
          <t>01.15.10.114 — Табак ферментированный с неотделенной средней жилкой типа Кентукки огневой сушки</t>
        </is>
      </c>
      <c r="T133" t="inlineStr">
        <is>
          <t>ANNA-S</t>
        </is>
      </c>
    </row>
    <row r="134">
      <c r="L134" t="inlineStr">
        <is>
          <t>0202 30 100 6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высококачественная говядина</t>
        </is>
      </c>
      <c r="M134" t="inlineStr">
        <is>
          <t>01.15.10.115 — Табак ферментированный с неотделенной средней жилкой типа Ориенталь солнечной сушки</t>
        </is>
      </c>
      <c r="T134" t="inlineStr">
        <is>
          <t>ANNE.L</t>
        </is>
      </c>
    </row>
    <row r="135">
      <c r="L135" t="inlineStr">
        <is>
          <t>0202 30 100 8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прочее</t>
        </is>
      </c>
      <c r="M135" t="inlineStr">
        <is>
          <t>01.15.10.119 — Табак ферментированный с неотделенной средней жилкой прочий</t>
        </is>
      </c>
      <c r="T135" t="inlineStr">
        <is>
          <t>ANPA</t>
        </is>
      </c>
    </row>
    <row r="136">
      <c r="L136" t="inlineStr">
        <is>
          <t>0202 30 500 4 — Мясо обваленное: лопатка, шейно-лопаточная часть и грудинка: в порядке, указанном в дополнительном примечании Евразийского экономического союза 1 к группе 02, кроме включенных в подсубпозицию 0202 30 500 5 или 0202 30 500 6</t>
        </is>
      </c>
      <c r="M136" t="inlineStr">
        <is>
          <t>01.15.10.120 — Табак ферментированный с частично или полностью отделенной средней жилкой</t>
        </is>
      </c>
      <c r="T136" t="inlineStr">
        <is>
          <t>ANRI</t>
        </is>
      </c>
    </row>
    <row r="137">
      <c r="L137" t="inlineStr">
        <is>
          <t>0202 30 500 5 — Мясо обваленное: лопатка, шейно-лопаточная часть и грудинка: говядина стоимостью на условиях франко-границы страны ввоза не менее 8000 евро за 1000 кг нетто-массы</t>
        </is>
      </c>
      <c r="M137" t="inlineStr">
        <is>
          <t>01.15.10.121 — Табак ферментированный с частично или полностью отделенной средней жилкой типа Вирджиния тепловой сушки</t>
        </is>
      </c>
      <c r="T137" t="inlineStr">
        <is>
          <t>ANTAVA</t>
        </is>
      </c>
    </row>
    <row r="138">
      <c r="L138" t="inlineStr">
        <is>
          <t>0202 30 500 6 — Мясо обваленное: лопатка, шейно-лопаточная часть и грудинка: прочие: высококачественная говядина</t>
        </is>
      </c>
      <c r="M138" t="inlineStr">
        <is>
          <t>01.15.10.122 — Табак ферментированный с частично или полностью отделенной средней жилкой типа Берлей теневой сушки</t>
        </is>
      </c>
      <c r="T138" t="inlineStr">
        <is>
          <t>ANTI</t>
        </is>
      </c>
    </row>
    <row r="139">
      <c r="L139" t="inlineStr">
        <is>
          <t>0202 30 500 8 — Мясо обваленное: лопатка, шейно-лопаточная часть и грудинка: прочие: прочие</t>
        </is>
      </c>
      <c r="M139" t="inlineStr">
        <is>
          <t>01.15.10.123 — Табак ферментированный с частично или полностью отделенной средней жилкой типа Мэриленд теневой сушки</t>
        </is>
      </c>
      <c r="T139" t="inlineStr">
        <is>
          <t>ANTU</t>
        </is>
      </c>
    </row>
    <row r="140">
      <c r="L140" t="inlineStr">
        <is>
          <t>0202 30 900 4 — Мясо обваленное: прочие: в порядке, указанном в дополнительном примечании Евразийского экономического союза 1 к группе 02, кроме включенных в подсубпозицию 0202 30 900 5 или 0202 30 900 6</t>
        </is>
      </c>
      <c r="M140" t="inlineStr">
        <is>
          <t>01.15.10.124 — Табак ферментированный с частично или полностью отделенной средней жилкой типа Кентукки огневой сушки</t>
        </is>
      </c>
      <c r="T140" t="inlineStr">
        <is>
          <t>ANUR</t>
        </is>
      </c>
    </row>
    <row r="141">
      <c r="L141" t="inlineStr">
        <is>
          <t>0202 30 900 5 — Мясо обваленное: прочие: говядина стоимостью на условиях франко-границы страны ввоза не менее 8000 евро за 1000 кг нетто-массы</t>
        </is>
      </c>
      <c r="M141" t="inlineStr">
        <is>
          <t>01.15.10.125 — Табак ферментированный с частично или полностью отделенной средней жилкой типа Ориенталь солнечной сушки</t>
        </is>
      </c>
      <c r="T141" t="inlineStr">
        <is>
          <t>AQ</t>
        </is>
      </c>
    </row>
    <row r="142">
      <c r="L142" t="inlineStr">
        <is>
          <t>0202 30 900 6 — Мясо обваленное: прочие: прочие: высококачественная говядина</t>
        </is>
      </c>
      <c r="M142" t="inlineStr">
        <is>
          <t>01.15.10.129 — Табак ферментированный с частично или полностью отделенной средней жилкой прочий</t>
        </is>
      </c>
      <c r="T142" t="inlineStr">
        <is>
          <t>AQUAMARIN</t>
        </is>
      </c>
    </row>
    <row r="143">
      <c r="L143" t="inlineStr">
        <is>
          <t>0202 30 900 8 — Мясо обваленное: прочие: прочие: прочие</t>
        </is>
      </c>
      <c r="M143" t="inlineStr">
        <is>
          <t>01.15.10.131 — Махорка-сырье неферментированное</t>
        </is>
      </c>
      <c r="T143" t="inlineStr">
        <is>
          <t>AR LUKCA</t>
        </is>
      </c>
    </row>
    <row r="144">
      <c r="L144" t="inlineStr">
        <is>
          <t>0203 11 100 1 — Свежая или охлажденная: туши и полутуши: домашних свиней: в порядке, указанном в дополнительном примечании Евразийского экономического союза 2 к группе 02</t>
        </is>
      </c>
      <c r="M144" t="inlineStr">
        <is>
          <t>01.15.10.132 — Махорка-сырье ферментированное</t>
        </is>
      </c>
      <c r="T144" t="inlineStr">
        <is>
          <t>ARBESH</t>
        </is>
      </c>
    </row>
    <row r="145">
      <c r="L145" t="inlineStr">
        <is>
          <t>0203 11 100 9 — Свежая или охлажденная: туши и полутуши: домашних свиней: прочие</t>
        </is>
      </c>
      <c r="M145" t="inlineStr">
        <is>
          <t>01.16.11.110 — Хлопок-сырец тонковолокнистых сортов хлопчатника</t>
        </is>
      </c>
      <c r="T145" t="inlineStr">
        <is>
          <t>ARCTERYX</t>
        </is>
      </c>
    </row>
    <row r="146">
      <c r="L146" t="inlineStr">
        <is>
          <t>0203 11 900 1 — Свежая или охлажденная: туши и полутуши: прочие: в порядке, указанном в дополнительном примечании Евразийского экономического союза 2 к группе 02</t>
        </is>
      </c>
      <c r="M146" t="inlineStr">
        <is>
          <t>01.16.11.120 — Хлопок-сырец средневолокнистых сортов хлопчатника</t>
        </is>
      </c>
      <c r="T146" t="inlineStr">
        <is>
          <t>ARCTERYX VEILANCE</t>
        </is>
      </c>
    </row>
    <row r="147">
      <c r="L147" t="inlineStr">
        <is>
          <t>0203 11 900 9 — Свежая или охлажденная: туши и полутуши: прочие: прочие</t>
        </is>
      </c>
      <c r="M147" t="inlineStr">
        <is>
          <t>01.16.19.110 — Волокна льна необработанные</t>
        </is>
      </c>
      <c r="T147" t="inlineStr">
        <is>
          <t>ARENELLI</t>
        </is>
      </c>
    </row>
    <row r="148">
      <c r="L148" t="inlineStr">
        <is>
          <t>0203 12 110 1 — Свежая или охлажденная: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M148" t="inlineStr">
        <is>
          <t>01.16.19.111 — Волокно льна-долгунца</t>
        </is>
      </c>
      <c r="T148" t="inlineStr">
        <is>
          <t>ARES</t>
        </is>
      </c>
    </row>
    <row r="149">
      <c r="L149" t="inlineStr">
        <is>
          <t>0203 12 110 9 — Свежая или охлажденная: окорока, лопатки и отруба из них, необваленные: домашних свиней: окорока и отруба из них: прочие</t>
        </is>
      </c>
      <c r="M149" t="inlineStr">
        <is>
          <t>01.16.19.112 — Соломка льна-долгунца</t>
        </is>
      </c>
      <c r="T149" t="inlineStr">
        <is>
          <t>ARGENTO</t>
        </is>
      </c>
    </row>
    <row r="150">
      <c r="L150" t="inlineStr">
        <is>
          <t>0203 12 190 1 — Свежая или охлажденная: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M150" t="inlineStr">
        <is>
          <t>01.16.19.119 — Волокно и соломка прочего льна</t>
        </is>
      </c>
      <c r="T150" t="inlineStr">
        <is>
          <t>ARM</t>
        </is>
      </c>
    </row>
    <row r="151">
      <c r="L151" t="inlineStr">
        <is>
          <t>0203 12 190 9 — Свежая или охлажденная: окорока, лопатки и отруба из них, необваленные: домашних свиней: лопатки и отруба из них: прочие</t>
        </is>
      </c>
      <c r="M151" t="inlineStr">
        <is>
          <t>01.19.10.130 — Культуры кормовые зернобобовые</t>
        </is>
      </c>
      <c r="T151" t="inlineStr">
        <is>
          <t>ARMES</t>
        </is>
      </c>
    </row>
    <row r="152">
      <c r="L152" t="inlineStr">
        <is>
          <t>0203 12 900 1 — Свежая или охлажденная: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M152" t="inlineStr">
        <is>
          <t>01.19.39.000 — Сырье растительное, не включенное в другие группировки</t>
        </is>
      </c>
      <c r="T152" t="inlineStr">
        <is>
          <t>ARNOLD</t>
        </is>
      </c>
    </row>
    <row r="153">
      <c r="L153" t="inlineStr">
        <is>
          <t>0203 12 900 9 — Свежая или охлажденная: окорока, лопатки и отруба из них, необваленные: прочие: прочие</t>
        </is>
      </c>
      <c r="M153" t="inlineStr">
        <is>
          <t>01.24.29.130 — Барбарис</t>
        </is>
      </c>
      <c r="T153" t="inlineStr">
        <is>
          <t>ARNY PRAHT</t>
        </is>
      </c>
    </row>
    <row r="154">
      <c r="L154" t="inlineStr">
        <is>
          <t>0203 19 110 1 — Свежая или охлажденная: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M154" t="inlineStr">
        <is>
          <t>01.26.90.000 — Плоды масличных культур прочие</t>
        </is>
      </c>
      <c r="T154" t="inlineStr">
        <is>
          <t>ARS</t>
        </is>
      </c>
    </row>
    <row r="155">
      <c r="L155" t="inlineStr">
        <is>
          <t>0203 19 110 9 — Свежая или охлажденная: прочая: домашних свиней: передние края и отруба из них: прочие</t>
        </is>
      </c>
      <c r="M155" t="inlineStr">
        <is>
          <t>01.27.11.000 — Зерна кофейные необжаренные</t>
        </is>
      </c>
      <c r="T155" t="inlineStr">
        <is>
          <t>ART-JEWELLER</t>
        </is>
      </c>
    </row>
    <row r="156">
      <c r="L156" t="inlineStr">
        <is>
          <t>0203 19 130 1 — Свежая или охлажденная: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M156" t="inlineStr">
        <is>
          <t>01.27.12.110 — Лист зеленого чая сортовой</t>
        </is>
      </c>
      <c r="T156" t="inlineStr">
        <is>
          <t>ARTI</t>
        </is>
      </c>
    </row>
    <row r="157">
      <c r="L157" t="inlineStr">
        <is>
          <t>0203 19 130 9 — Свежая или охлажденная: прочая: домашних свиней: корейки и отруба из них, необваленные: прочие</t>
        </is>
      </c>
      <c r="M157" t="inlineStr">
        <is>
          <t>01.27.12.120 — Лист зеленого чая грубый</t>
        </is>
      </c>
      <c r="T157" t="inlineStr">
        <is>
          <t>ARUS</t>
        </is>
      </c>
    </row>
    <row r="158">
      <c r="L158" t="inlineStr">
        <is>
          <t>0203 19 150 1 — Свежая или охлажденная: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M158" t="inlineStr">
        <is>
          <t>01.27.12.130 — Лист черного чая сортовой</t>
        </is>
      </c>
      <c r="T158" t="inlineStr">
        <is>
          <t>ARZER</t>
        </is>
      </c>
    </row>
    <row r="159">
      <c r="L159" t="inlineStr">
        <is>
          <t>0203 19 150 9 — Свежая или охлажденная: прочая: домашних свиней: грудинки (стрики) и отруба из них: прочие</t>
        </is>
      </c>
      <c r="M159" t="inlineStr">
        <is>
          <t>01.27.12.140 — Лист черного чая грубый</t>
        </is>
      </c>
      <c r="T159" t="inlineStr">
        <is>
          <t>AS&amp;TA</t>
        </is>
      </c>
    </row>
    <row r="160">
      <c r="L160" t="inlineStr">
        <is>
          <t>0203 19 550 1 — Свежая или охлажденная: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M160" t="inlineStr">
        <is>
          <t>01.27.13.000 — Листья мате</t>
        </is>
      </c>
      <c r="T160" t="inlineStr">
        <is>
          <t>ASAI</t>
        </is>
      </c>
    </row>
    <row r="161">
      <c r="L161" t="inlineStr">
        <is>
          <t>0203 19 550 9 — Свежая или охлажденная: прочая: домашних свиней: прочая: мясо обваленное: прочее</t>
        </is>
      </c>
      <c r="M161" t="inlineStr">
        <is>
          <t>01.27.19.110 — Цикорий</t>
        </is>
      </c>
      <c r="T161" t="inlineStr">
        <is>
          <t>ASCENT Jewelry</t>
        </is>
      </c>
    </row>
    <row r="162">
      <c r="L162" t="inlineStr">
        <is>
          <t>0203 19 590 1 — Свежая или охлажденная: прочая: домашних свиней: прочая: прочая: в порядке, указанном в дополнительном примечании Евразийского экономического союза 2 к группе 02</t>
        </is>
      </c>
      <c r="M162" t="inlineStr">
        <is>
          <t>01.28.11.000 — Перец необработанный</t>
        </is>
      </c>
      <c r="T162" t="inlineStr">
        <is>
          <t>ASH</t>
        </is>
      </c>
    </row>
    <row r="163">
      <c r="L163" t="inlineStr">
        <is>
          <t>0203 19 590 9 — Свежая или охлажденная: прочая: домашних свиней: прочая: прочая: прочая</t>
        </is>
      </c>
      <c r="M163" t="inlineStr">
        <is>
          <t>01.28.12.000 — Перец красный и стручковый, сухой, необработанный</t>
        </is>
      </c>
      <c r="T163" t="inlineStr">
        <is>
          <t>ASHE</t>
        </is>
      </c>
    </row>
    <row r="164">
      <c r="L164" t="inlineStr">
        <is>
          <t>0203 19 900 1 — Свежая или охлажденная: прочая: прочая: в порядке, указанном в дополнительном примечании Евразийского экономического союза 2 к группе 02</t>
        </is>
      </c>
      <c r="M164" t="inlineStr">
        <is>
          <t>01.28.13.110 — Орех мускатный необработанный</t>
        </is>
      </c>
      <c r="T164" t="inlineStr">
        <is>
          <t>ASJ</t>
        </is>
      </c>
    </row>
    <row r="165">
      <c r="L165" t="inlineStr">
        <is>
          <t>0203 19 900 9 — Свежая или охлажденная: прочая: прочая: прочая</t>
        </is>
      </c>
      <c r="M165" t="inlineStr">
        <is>
          <t>01.28.13.120 — Мацис необработанный</t>
        </is>
      </c>
      <c r="T165" t="inlineStr">
        <is>
          <t>ASRA</t>
        </is>
      </c>
    </row>
    <row r="166">
      <c r="L166" t="inlineStr">
        <is>
          <t>0203 21 100 1 — Замороженная: туши и полутуши: домашних свиней: в порядке, указанном в дополнительном примечании Евразийского экономического союза 2 к группе 02</t>
        </is>
      </c>
      <c r="M166" t="inlineStr">
        <is>
          <t>01.28.13.130 — Кардамон необработанный</t>
        </is>
      </c>
      <c r="T166" t="inlineStr">
        <is>
          <t>ASSANA</t>
        </is>
      </c>
    </row>
    <row r="167">
      <c r="L167" t="inlineStr">
        <is>
          <t>0203 21 100 9 — Замороженная: туши и полутуши: домашних свиней: прочие</t>
        </is>
      </c>
      <c r="M167" t="inlineStr">
        <is>
          <t>01.28.14.110 — Анис необработанный</t>
        </is>
      </c>
      <c r="T167" t="inlineStr">
        <is>
          <t>ASSC</t>
        </is>
      </c>
    </row>
    <row r="168">
      <c r="L168" t="inlineStr">
        <is>
          <t>0203 21 900 1 — Замороженная: туши и полутуши: прочие: в порядке, указанном в дополнительном примечании Евразийского экономического союза 2 к группе 02</t>
        </is>
      </c>
      <c r="M168" t="inlineStr">
        <is>
          <t>01.28.14.120 — Бадьян необработанный</t>
        </is>
      </c>
      <c r="T168" t="inlineStr">
        <is>
          <t>ASSO</t>
        </is>
      </c>
    </row>
    <row r="169">
      <c r="L169" t="inlineStr">
        <is>
          <t>0203 21 900 9 — Замороженная: туши и полутуши: прочие: прочие</t>
        </is>
      </c>
      <c r="M169" t="inlineStr">
        <is>
          <t>01.28.14.130 — Кориандр необработанный</t>
        </is>
      </c>
      <c r="T169" t="inlineStr">
        <is>
          <t>AST</t>
        </is>
      </c>
    </row>
    <row r="170">
      <c r="L170" t="inlineStr">
        <is>
          <t>0203 22 110 1 — Замороженная: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M170" t="inlineStr">
        <is>
          <t>01.28.14.140 — Тмин необработанный</t>
        </is>
      </c>
      <c r="T170" t="inlineStr">
        <is>
          <t>ASTORY WOMAN</t>
        </is>
      </c>
    </row>
    <row r="171">
      <c r="L171" t="inlineStr">
        <is>
          <t>0203 22 110 9 — Замороженная: окорока, лопатки и отруба из них, необваленные: домашних свиней: окорока и отруба из них: прочие</t>
        </is>
      </c>
      <c r="M171" t="inlineStr">
        <is>
          <t>01.28.14.150 — Фенхель необработанный</t>
        </is>
      </c>
      <c r="T171" t="inlineStr">
        <is>
          <t>ASUS</t>
        </is>
      </c>
    </row>
    <row r="172">
      <c r="L172" t="inlineStr">
        <is>
          <t>0203 22 190 1 — Замороженная: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M172" t="inlineStr">
        <is>
          <t>01.28.14.160 — Ягоды можжевеловые необработанные</t>
        </is>
      </c>
      <c r="T172" t="inlineStr">
        <is>
          <t>ASYOU</t>
        </is>
      </c>
    </row>
    <row r="173">
      <c r="L173" t="inlineStr">
        <is>
          <t>0203 22 190 9 — Замороженная: окорока, лопатки и отруба из них, необваленные: домашних свиней: лопатки и отруба из них: прочие</t>
        </is>
      </c>
      <c r="M173" t="inlineStr">
        <is>
          <t>01.28.15.000 — Корица необработанная</t>
        </is>
      </c>
      <c r="T173" t="inlineStr">
        <is>
          <t>ATIVO</t>
        </is>
      </c>
    </row>
    <row r="174">
      <c r="L174" t="inlineStr">
        <is>
          <t>0203 22 900 1 — Замороженная: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M174" t="inlineStr">
        <is>
          <t>01.28.16.000 — Гвоздика (стебли) необработанная</t>
        </is>
      </c>
      <c r="T174" t="inlineStr">
        <is>
          <t>ATLANTA jewelry</t>
        </is>
      </c>
    </row>
    <row r="175">
      <c r="L175" t="inlineStr">
        <is>
          <t>0203 22 900 9 — Замороженная: окорока, лопатки и отруба из них, необваленные: прочие: прочие</t>
        </is>
      </c>
      <c r="M175" t="inlineStr">
        <is>
          <t>01.28.17.000 — Имбирь сухой необработанный</t>
        </is>
      </c>
      <c r="T175" t="inlineStr">
        <is>
          <t>ATRIA</t>
        </is>
      </c>
    </row>
    <row r="176">
      <c r="L176" t="inlineStr">
        <is>
          <t>0203 29 110 1 — Замороженная: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M176" t="inlineStr">
        <is>
          <t>01.28.18.000 — Ваниль необработанная</t>
        </is>
      </c>
      <c r="T176" t="inlineStr">
        <is>
          <t>AUCLAIR</t>
        </is>
      </c>
    </row>
    <row r="177">
      <c r="L177" t="inlineStr">
        <is>
          <t>0203 29 110 9 — Замороженная: прочая: домашних свиней: передние края и отруба из них: прочие</t>
        </is>
      </c>
      <c r="M177" t="inlineStr">
        <is>
          <t>01.28.19.000 — Пряности необработанные прочие</t>
        </is>
      </c>
      <c r="T177" t="inlineStr">
        <is>
          <t>AURALUNA</t>
        </is>
      </c>
    </row>
    <row r="178">
      <c r="L178" t="inlineStr">
        <is>
          <t>0203 29 130 1 — Замороженная: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M178" t="inlineStr">
        <is>
          <t>01.28.20.000 — Шишки хмеля</t>
        </is>
      </c>
      <c r="T178" t="inlineStr">
        <is>
          <t>AURORA SIBERICA</t>
        </is>
      </c>
    </row>
    <row r="179">
      <c r="L179" t="inlineStr">
        <is>
          <t>0203 29 130 9 — Замороженная: прочая: домашних свиней: корейки и отруба из них, необваленные: прочие</t>
        </is>
      </c>
      <c r="M179" t="inlineStr">
        <is>
          <t>01.28.30.110 — Культуры эфиромасличные</t>
        </is>
      </c>
      <c r="T179" t="inlineStr">
        <is>
          <t>AVApremium</t>
        </is>
      </c>
    </row>
    <row r="180">
      <c r="L180" t="inlineStr">
        <is>
          <t>0203 29 150 1 — Замороженная: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M180" t="inlineStr">
        <is>
          <t>01.28.30.120 — Культуры лекарственные</t>
        </is>
      </c>
      <c r="T180" t="inlineStr">
        <is>
          <t>AVELINA</t>
        </is>
      </c>
    </row>
    <row r="181">
      <c r="L181" t="inlineStr">
        <is>
          <t>0203 29 150 9 — Замороженная: прочая: домашних свиней: грудинки (стрики) и отруба из них: прочие</t>
        </is>
      </c>
      <c r="M181" t="inlineStr">
        <is>
          <t>01.28.30.190 — Растения, используемые в основном в парфюмерии, фармации или в качестве инсектицидов, фунгицидов и для аналогичных целей, прочие</t>
        </is>
      </c>
      <c r="T181" t="inlineStr">
        <is>
          <t>AVGVST</t>
        </is>
      </c>
    </row>
    <row r="182">
      <c r="L182" t="inlineStr">
        <is>
          <t>0203 29 550 1 — Замороженная: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M182" t="inlineStr">
        <is>
          <t>01.30.10.110 — Луковицы, клубнелуковицы, корневища цветов</t>
        </is>
      </c>
      <c r="T182" t="inlineStr">
        <is>
          <t>AVI-Outdoor</t>
        </is>
      </c>
    </row>
    <row r="183">
      <c r="L183" t="inlineStr">
        <is>
          <t>0203 29 550 2 — Замороженная: прочая: домашних свиней: прочая: мясо обваленное: тримминг в порядке, указанном в дополнительном примечании Евразийского экономического союза 2 к группе 02</t>
        </is>
      </c>
      <c r="M183" t="inlineStr">
        <is>
          <t>01.30.10.120 — Рассада</t>
        </is>
      </c>
      <c r="T183" t="inlineStr">
        <is>
          <t>AVIA GIFT</t>
        </is>
      </c>
    </row>
    <row r="184">
      <c r="L184" t="inlineStr">
        <is>
          <t>0203 29 550 3 — Замороженная: прочая: домашних свиней: прочая: мясо обваленное: прочее: тримминг</t>
        </is>
      </c>
      <c r="M184" t="inlineStr">
        <is>
          <t>01.30.10.129 — Рассада прочих растений</t>
        </is>
      </c>
      <c r="T184" t="inlineStr">
        <is>
          <t>AVIS</t>
        </is>
      </c>
    </row>
    <row r="185">
      <c r="L185" t="inlineStr">
        <is>
          <t>0203 29 550 9 — Замороженная: прочая: домашних свиней: прочая: мясо обваленное: прочее: прочее</t>
        </is>
      </c>
      <c r="M185" t="inlineStr">
        <is>
          <t>01.30.10.139 — Культуры плодовые и ягодные прочие</t>
        </is>
      </c>
      <c r="T185" t="inlineStr">
        <is>
          <t>AVN</t>
        </is>
      </c>
    </row>
    <row r="186">
      <c r="L186" t="inlineStr">
        <is>
          <t>0203 29 590 1 — Замороженная: прочая: домашних свиней: прочая: прочая: в порядке, указанном в дополнительном примечании Евразийского экономического союза 2 к группе 02</t>
        </is>
      </c>
      <c r="M186" t="inlineStr">
        <is>
          <t>01.30.10.141 — Рододендроны и азалии</t>
        </is>
      </c>
      <c r="T186" t="inlineStr">
        <is>
          <t>AYGEY</t>
        </is>
      </c>
    </row>
    <row r="187">
      <c r="L187" t="inlineStr">
        <is>
          <t>0203 29 590 9 — Замороженная: прочая: домашних свиней: прочая: прочая: прочая</t>
        </is>
      </c>
      <c r="M187" t="inlineStr">
        <is>
          <t>01.30.10.142 — Сорта роз и шиповника (дикой розы) культурные, включая черенки и отводки</t>
        </is>
      </c>
      <c r="T187" t="inlineStr">
        <is>
          <t>AZIZ bebe</t>
        </is>
      </c>
    </row>
    <row r="188">
      <c r="L188" t="inlineStr">
        <is>
          <t>0203 29 900 1 — Замороженная: прочая: прочая: в порядке, указанном в дополнительном примечании Евразийского экономического союза 2 к группе 02</t>
        </is>
      </c>
      <c r="M188" t="inlineStr">
        <is>
          <t>01.30.10.149 — Культуры декоративные, включая черенки и отводки, прочие</t>
        </is>
      </c>
      <c r="T188" t="inlineStr">
        <is>
          <t>Aalto</t>
        </is>
      </c>
    </row>
    <row r="189">
      <c r="L189" t="inlineStr">
        <is>
          <t>0203 29 900 2 — Замороженная: прочая: прочая: тримминг в порядке, указанном в дополнительном примечании Евразийского экономического союза 2 к группе 02</t>
        </is>
      </c>
      <c r="M189" t="inlineStr">
        <is>
          <t>01.30.10.150 — Мицелий гриба (грибница)</t>
        </is>
      </c>
      <c r="T189" t="inlineStr">
        <is>
          <t>Aarhon</t>
        </is>
      </c>
    </row>
    <row r="190">
      <c r="L190" t="inlineStr">
        <is>
          <t>0203 29 900 3 — Замороженная: прочая: прочая: прочая: тримминг</t>
        </is>
      </c>
      <c r="M190" t="inlineStr">
        <is>
          <t>01.47.11.300 — Куры яичных пород промышленного стада</t>
        </is>
      </c>
      <c r="T190" t="inlineStr">
        <is>
          <t>Abercrombie&amp;Fitch</t>
        </is>
      </c>
    </row>
    <row r="191">
      <c r="L191" t="inlineStr">
        <is>
          <t>0203 29 900 9 — Замороженная: прочая: прочая: прочая: прочая</t>
        </is>
      </c>
      <c r="M191" t="inlineStr">
        <is>
          <t>01.49.19.473 — Бабочки, жуки и прочие насекомые</t>
        </is>
      </c>
      <c r="T191" t="inlineStr">
        <is>
          <t>Abitu</t>
        </is>
      </c>
    </row>
    <row r="192">
      <c r="L192" t="inlineStr">
        <is>
          <t>0204 10 000 0 — Туши и полутуши ягнят, свежие или охлажденные</t>
        </is>
      </c>
      <c r="M192" t="inlineStr">
        <is>
          <t>01.49.21.110 — Мед натуральный пчелиный</t>
        </is>
      </c>
      <c r="T192" t="inlineStr">
        <is>
          <t>Above</t>
        </is>
      </c>
    </row>
    <row r="193">
      <c r="L193" t="inlineStr">
        <is>
          <t>0204 21 000 0 — Прочая баранина, свежая или охлажденная: туши и полутуши</t>
        </is>
      </c>
      <c r="M193" t="inlineStr">
        <is>
          <t>01.49.21.190 — Мед натуральный прочих насекомых</t>
        </is>
      </c>
      <c r="T193" t="inlineStr">
        <is>
          <t>Abra</t>
        </is>
      </c>
    </row>
    <row r="194">
      <c r="L194" t="inlineStr">
        <is>
          <t>0204 22 100 0 — Прочая баранина, свежая или охлажденная: прочие отруба, необваленные: передние четвертины короткого разруба</t>
        </is>
      </c>
      <c r="M194" t="inlineStr">
        <is>
          <t>01.49.23.110 — Улитки, кроме морских улиток (липариса)</t>
        </is>
      </c>
      <c r="T194" t="inlineStr">
        <is>
          <t>Abricot</t>
        </is>
      </c>
    </row>
    <row r="195">
      <c r="L195" t="inlineStr">
        <is>
          <t>0204 22 300 0 — Прочая баранина, свежая или охлажденная: прочие отруба, необваленные: хребтовые края спинной части и/или почечные части</t>
        </is>
      </c>
      <c r="M195" t="inlineStr">
        <is>
          <t>01.49.26.110 — Воск насекомых</t>
        </is>
      </c>
      <c r="T195" t="inlineStr">
        <is>
          <t>Absent</t>
        </is>
      </c>
    </row>
    <row r="196">
      <c r="L196" t="inlineStr">
        <is>
          <t>0204 22 500 0 — Прочая баранина, свежая или охлажденная: прочие отруба, необваленные: тазобедренные части с голяшкой</t>
        </is>
      </c>
      <c r="M196" t="inlineStr">
        <is>
          <t>01.49.26.119 — Воск прочих насекомых</t>
        </is>
      </c>
      <c r="T196" t="inlineStr">
        <is>
          <t>Absolutex</t>
        </is>
      </c>
    </row>
    <row r="197">
      <c r="L197" t="inlineStr">
        <is>
          <t>0204 22 900 0 — Прочая баранина, свежая или охлажденная: прочие отруба, необваленные: прочие</t>
        </is>
      </c>
      <c r="M197" t="inlineStr">
        <is>
          <t>01.49.39.000 — Шкуры животных невыделанные, не включенные в другие группировки (шкурки сырые или законсервированные, но необработанные)</t>
        </is>
      </c>
      <c r="T197" t="inlineStr">
        <is>
          <t>Academy Clothes</t>
        </is>
      </c>
    </row>
    <row r="198">
      <c r="L198" t="inlineStr">
        <is>
          <t>0204 23 000 0 — Прочая баранина, свежая или охлажденная: мясо обваленное</t>
        </is>
      </c>
      <c r="M198" t="inlineStr">
        <is>
          <t>02.20.11.132 — Балансы еловые</t>
        </is>
      </c>
      <c r="T198" t="inlineStr">
        <is>
          <t>Acasta</t>
        </is>
      </c>
    </row>
    <row r="199">
      <c r="L199" t="inlineStr">
        <is>
          <t>0204 30 000 0 — Туши и полутуши ягнят, замороженные</t>
        </is>
      </c>
      <c r="M199" t="inlineStr">
        <is>
          <t>02.20.11.172 — Бревна строительные и подтоварник еловые</t>
        </is>
      </c>
      <c r="T199" t="inlineStr">
        <is>
          <t>Accapi</t>
        </is>
      </c>
    </row>
    <row r="200">
      <c r="L200" t="inlineStr">
        <is>
          <t>0204 41 000 0 — Прочая баранина, замороженная: туши и полутуши</t>
        </is>
      </c>
      <c r="M200" t="inlineStr">
        <is>
          <t>02.20.11.182 — Хлысты еловые</t>
        </is>
      </c>
      <c r="T200" t="inlineStr">
        <is>
          <t>Accent</t>
        </is>
      </c>
    </row>
    <row r="201">
      <c r="L201" t="inlineStr">
        <is>
          <t>0204 42 100 0 — Прочая баранина, замороженная: прочие отруба, необваленные: передние четвертины короткого разруба</t>
        </is>
      </c>
      <c r="M201" t="inlineStr">
        <is>
          <t>02.20.14.112 — Дрова еловые</t>
        </is>
      </c>
      <c r="T201" t="inlineStr">
        <is>
          <t>Accessorize</t>
        </is>
      </c>
    </row>
    <row r="202">
      <c r="L202" t="inlineStr">
        <is>
          <t>0204 42 300 0 — Прочая баранина, замороженная: прочие отруба, необваленные: хребтовые края спинной части и/или почечные части</t>
        </is>
      </c>
      <c r="M202" t="inlineStr">
        <is>
          <t>02.20.14.190 — Древесина топливная прочая</t>
        </is>
      </c>
      <c r="T202" t="inlineStr">
        <is>
          <t>Acerbis</t>
        </is>
      </c>
    </row>
    <row r="203">
      <c r="L203" t="inlineStr">
        <is>
          <t>0204 42 500 0 — Прочая баранина, замороженная: прочие отруба, необваленные: тазобедренные части с голяшкой</t>
        </is>
      </c>
      <c r="M203" t="inlineStr">
        <is>
          <t>03.11.11.000 — Рыба морская декоративная живая, не являющаяся продукцией рыбоводства</t>
        </is>
      </c>
      <c r="T203" t="inlineStr">
        <is>
          <t>Achti</t>
        </is>
      </c>
    </row>
    <row r="204">
      <c r="L204" t="inlineStr">
        <is>
          <t>0204 42 900 0 — Прочая баранина, замороженная: прочие отруба, необваленные: прочие</t>
        </is>
      </c>
      <c r="M204" t="inlineStr">
        <is>
          <t>03.11.12.110 — Рыба морская окунеобразная живая</t>
        </is>
      </c>
      <c r="T204" t="inlineStr">
        <is>
          <t>Acler</t>
        </is>
      </c>
    </row>
    <row r="205">
      <c r="L205" t="inlineStr">
        <is>
          <t>0204 43 100 0 — Прочая баранина, замороженная: мясо обваленное: ягнят</t>
        </is>
      </c>
      <c r="M205" t="inlineStr">
        <is>
          <t>03.11.12.115 — Зубатка, пеламида живые</t>
        </is>
      </c>
      <c r="T205" t="inlineStr">
        <is>
          <t>Acne Studios</t>
        </is>
      </c>
    </row>
    <row r="206">
      <c r="L206" t="inlineStr">
        <is>
          <t>0204 43 900 0 — Прочая баранина, замороженная: мясо обваленное: прочее</t>
        </is>
      </c>
      <c r="M206" t="inlineStr">
        <is>
          <t>03.11.12.119 — Рыба морская окунеобразная прочая живая</t>
        </is>
      </c>
      <c r="T206" t="inlineStr">
        <is>
          <t>Acoola</t>
        </is>
      </c>
    </row>
    <row r="207">
      <c r="L207" t="inlineStr">
        <is>
          <t>0204 50 110 0 — Козлятина: свежая или охлажденная: туши и полутуши</t>
        </is>
      </c>
      <c r="M207" t="inlineStr">
        <is>
          <t>03.11.12.120 — Рыба тресковая живая</t>
        </is>
      </c>
      <c r="T207" t="inlineStr">
        <is>
          <t>Acousma</t>
        </is>
      </c>
    </row>
    <row r="208">
      <c r="L208" t="inlineStr">
        <is>
          <t>0204 50 130 0 — Козлятина: свежая или охлажденная: передние четвертины короткого разруба</t>
        </is>
      </c>
      <c r="M208" t="inlineStr">
        <is>
          <t>03.11.12.129 — Рыба тресковая прочая живая</t>
        </is>
      </c>
      <c r="T208" t="inlineStr">
        <is>
          <t>Across</t>
        </is>
      </c>
    </row>
    <row r="209">
      <c r="L209" t="inlineStr">
        <is>
          <t>0204 50 150 0 — Козлятина: свежая или охлажденная: хребтовые края спинной части и/или почечные части</t>
        </is>
      </c>
      <c r="M209" t="inlineStr">
        <is>
          <t>03.11.12.130 — Рыба камбалообразная живая</t>
        </is>
      </c>
      <c r="T209" t="inlineStr">
        <is>
          <t>Acupuncture</t>
        </is>
      </c>
    </row>
    <row r="210">
      <c r="L210" t="inlineStr">
        <is>
          <t>0204 50 190 0 — Козлятина: свежая или охлажденная: тазобедренные части с голяшкой</t>
        </is>
      </c>
      <c r="M210" t="inlineStr">
        <is>
          <t>03.11.12.139 — Рыба камбалообразная прочая живая</t>
        </is>
      </c>
      <c r="T210" t="inlineStr">
        <is>
          <t>Adamo</t>
        </is>
      </c>
    </row>
    <row r="211">
      <c r="L211" t="inlineStr">
        <is>
          <t>0204 50 310 0 — Козлятина: свежая или охлажденная: прочая: отруба необваленные</t>
        </is>
      </c>
      <c r="M211" t="inlineStr">
        <is>
          <t>03.11.12.140 — Рыба отряда скорпенообразных живая</t>
        </is>
      </c>
      <c r="T211" t="inlineStr">
        <is>
          <t>Add</t>
        </is>
      </c>
    </row>
    <row r="212">
      <c r="L212" t="inlineStr">
        <is>
          <t>0204 50 390 0 — Козлятина: свежая или охлажденная: прочая: мясо обваленное</t>
        </is>
      </c>
      <c r="M212" t="inlineStr">
        <is>
          <t>03.11.12.141 — Рыба угольная живая</t>
        </is>
      </c>
      <c r="T212" t="inlineStr">
        <is>
          <t>Addict</t>
        </is>
      </c>
    </row>
    <row r="213">
      <c r="L213" t="inlineStr">
        <is>
          <t>0204 50 510 0 — Козлятина: замороженная: туши и полутуши</t>
        </is>
      </c>
      <c r="M213" t="inlineStr">
        <is>
          <t>03.11.12.149 — Рыба отряда скорпенообразных прочая живая</t>
        </is>
      </c>
      <c r="T213" t="inlineStr">
        <is>
          <t>Addicted</t>
        </is>
      </c>
    </row>
    <row r="214">
      <c r="L214" t="inlineStr">
        <is>
          <t>0204 50 530 0 — Козлятина: замороженная: передние четвертины короткого разруба</t>
        </is>
      </c>
      <c r="M214" t="inlineStr">
        <is>
          <t>03.11.12.150 — Рыба пластиножаберная живая</t>
        </is>
      </c>
      <c r="T214" t="inlineStr">
        <is>
          <t>Addicted Cashmere</t>
        </is>
      </c>
    </row>
    <row r="215">
      <c r="L215" t="inlineStr">
        <is>
          <t>0204 50 550 0 — Козлятина: замороженная: хребтовые края спинной части и/или почечные части</t>
        </is>
      </c>
      <c r="M215" t="inlineStr">
        <is>
          <t>03.11.12.159 — Рыба пластиножаберная прочая живая</t>
        </is>
      </c>
      <c r="T215" t="inlineStr">
        <is>
          <t>Aded</t>
        </is>
      </c>
    </row>
    <row r="216">
      <c r="L216" t="inlineStr">
        <is>
          <t>0204 50 590 0 — Козлятина: замороженная: тазобедренные части с голяшкой</t>
        </is>
      </c>
      <c r="M216" t="inlineStr">
        <is>
          <t>03.11.12.160 — Рыба сельдевая живая</t>
        </is>
      </c>
      <c r="T216" t="inlineStr">
        <is>
          <t>Adelia</t>
        </is>
      </c>
    </row>
    <row r="217">
      <c r="L217" t="inlineStr">
        <is>
          <t>0204 50 710 0 — Козлятина: замороженная: прочая: отруба необваленные</t>
        </is>
      </c>
      <c r="M217" t="inlineStr">
        <is>
          <t>03.11.12.169 — Рыба сельдевая прочая живая</t>
        </is>
      </c>
      <c r="T217" t="inlineStr">
        <is>
          <t>Adenauer</t>
        </is>
      </c>
    </row>
    <row r="218">
      <c r="L218" t="inlineStr">
        <is>
          <t>0204 50 790 0 — Козлятина: замороженная: прочая: мясо обваленное</t>
        </is>
      </c>
      <c r="M218" t="inlineStr">
        <is>
          <t>03.11.12.170 — Рыба анчоусовая живая</t>
        </is>
      </c>
      <c r="T218" t="inlineStr">
        <is>
          <t>Ader Error</t>
        </is>
      </c>
    </row>
    <row r="219">
      <c r="L219" t="inlineStr">
        <is>
          <t>0205 00 200 0 — Свежее или охлажденное</t>
        </is>
      </c>
      <c r="M219" t="inlineStr">
        <is>
          <t>03.11.12.179 — Рыба анчоусовая прочая живая</t>
        </is>
      </c>
      <c r="T219" t="inlineStr">
        <is>
          <t>Adhoc</t>
        </is>
      </c>
    </row>
    <row r="220">
      <c r="L220" t="inlineStr">
        <is>
          <t>0205 00 800 0 — Замороженное</t>
        </is>
      </c>
      <c r="M220" t="inlineStr">
        <is>
          <t>03.11.12.190 — Рыба морская прочая живая</t>
        </is>
      </c>
      <c r="T220" t="inlineStr">
        <is>
          <t>Adidas</t>
        </is>
      </c>
    </row>
    <row r="221">
      <c r="L221" t="inlineStr">
        <is>
          <t>0206 10 100 0 — Крупного рогатого скота, свежие или охлажденные: для производства фармацевтической продукции</t>
        </is>
      </c>
      <c r="M221" t="inlineStr">
        <is>
          <t>03.11.12.193 — Рыба-меч живая</t>
        </is>
      </c>
      <c r="T221" t="inlineStr">
        <is>
          <t>Adidas By Stella McCartney</t>
        </is>
      </c>
    </row>
    <row r="222">
      <c r="L222" t="inlineStr">
        <is>
          <t>0206 10 950 0 — Крупного рогатого скота, свежие или охлажденные: прочие: толстая диафрагма и тонкая диафрагма</t>
        </is>
      </c>
      <c r="M222" t="inlineStr">
        <is>
          <t>03.11.12.194 — Рыба-пила живая</t>
        </is>
      </c>
      <c r="T222" t="inlineStr">
        <is>
          <t>Adidas Originals</t>
        </is>
      </c>
    </row>
    <row r="223">
      <c r="L223" t="inlineStr">
        <is>
          <t>0206 10 980 0 — Крупного рогатого скота, свежие или охлажденные: прочие: прочие</t>
        </is>
      </c>
      <c r="M223" t="inlineStr">
        <is>
          <t>03.11.12.199 — Рыба морская прочая живая, не включенная в другие группировки</t>
        </is>
      </c>
      <c r="T223" t="inlineStr">
        <is>
          <t>Adidas Yeezy</t>
        </is>
      </c>
    </row>
    <row r="224">
      <c r="L224" t="inlineStr">
        <is>
          <t>0206 21 000 0 — Крупного рогатого скота, замороженные: языки</t>
        </is>
      </c>
      <c r="M224" t="inlineStr">
        <is>
          <t>03.11.20.110 — Рыба морская окунеобразная свежая или охлажденная</t>
        </is>
      </c>
      <c r="T224" t="inlineStr">
        <is>
          <t>Adieu Paris</t>
        </is>
      </c>
    </row>
    <row r="225">
      <c r="L225" t="inlineStr">
        <is>
          <t>0206 22 000 1 — Крупного рогатого скота, замороженные: печень: для производства фармацевтической продукции</t>
        </is>
      </c>
      <c r="M225" t="inlineStr">
        <is>
          <t>03.11.20.115 — Зубатка, пеламида свежие или охлажденные</t>
        </is>
      </c>
      <c r="T225" t="inlineStr">
        <is>
          <t>Adl</t>
        </is>
      </c>
    </row>
    <row r="226">
      <c r="L226" t="inlineStr">
        <is>
          <t>0206 22 000 9 — Крупного рогатого скота, замороженные: печень: прочая</t>
        </is>
      </c>
      <c r="M226" t="inlineStr">
        <is>
          <t>03.11.20.119 — Рыба морская окунеобразная прочая свежая или охлажденная</t>
        </is>
      </c>
      <c r="T226" t="inlineStr">
        <is>
          <t>Ado</t>
        </is>
      </c>
    </row>
    <row r="227">
      <c r="L227" t="inlineStr">
        <is>
          <t>0206 29 100 0 — Крупного рогатого скота, замороженные: прочие: для производства фармацевтической продукции</t>
        </is>
      </c>
      <c r="M227" t="inlineStr">
        <is>
          <t>03.11.20.120 — Рыба тресковая свежая или охлажденная</t>
        </is>
      </c>
      <c r="T227" t="inlineStr">
        <is>
          <t>Adriatica</t>
        </is>
      </c>
    </row>
    <row r="228">
      <c r="L228" t="inlineStr">
        <is>
          <t>0206 29 910 0 — Крупного рогатого скота, замороженные: прочие: прочие: толстая диафрагма и тонкая диафрагма</t>
        </is>
      </c>
      <c r="M228" t="inlineStr">
        <is>
          <t>03.11.20.129 — Рыба тресковая прочая свежая или охлажденная</t>
        </is>
      </c>
      <c r="T228" t="inlineStr">
        <is>
          <t>Adrixx</t>
        </is>
      </c>
    </row>
    <row r="229">
      <c r="L229" t="inlineStr">
        <is>
          <t>0206 29 990 0 — Крупного рогатого скота, замороженные: прочие: прочие: прочие</t>
        </is>
      </c>
      <c r="M229" t="inlineStr">
        <is>
          <t>03.11.20.130 — Рыба камбалообразная свежая или охлажденная</t>
        </is>
      </c>
      <c r="T229" t="inlineStr">
        <is>
          <t>Adw</t>
        </is>
      </c>
    </row>
    <row r="230">
      <c r="L230" t="inlineStr">
        <is>
          <t>0206 30 000 1 — Свиней, свежие или охлажденные: печень: для производства фармацевтической продукции</t>
        </is>
      </c>
      <c r="M230" t="inlineStr">
        <is>
          <t>03.11.20.139 — Рыба камбалообразная прочая свежая или охлажденная</t>
        </is>
      </c>
      <c r="T230" t="inlineStr">
        <is>
          <t>Adzhedo</t>
        </is>
      </c>
    </row>
    <row r="231">
      <c r="L231" t="inlineStr">
        <is>
          <t>0206 30 000 2 — Свиней, свежие или охлажденные: печень: прочая</t>
        </is>
      </c>
      <c r="M231" t="inlineStr">
        <is>
          <t>03.11.20.140 — Рыба отряда скорпенообразных свежая или охлажденная</t>
        </is>
      </c>
      <c r="T231" t="inlineStr">
        <is>
          <t>Aer</t>
        </is>
      </c>
    </row>
    <row r="232">
      <c r="L232" t="inlineStr">
        <is>
          <t>0206 30 000 3 — Свиней, свежие или охлажденные: прочие: для производства фармацевтической продукции</t>
        </is>
      </c>
      <c r="M232" t="inlineStr">
        <is>
          <t>03.11.20.141 — Рыба угольная свежая или охлажденная</t>
        </is>
      </c>
      <c r="T232" t="inlineStr">
        <is>
          <t>Aerie</t>
        </is>
      </c>
    </row>
    <row r="233">
      <c r="L233" t="inlineStr">
        <is>
          <t>0206 30 000 4 — Свиней, свежие или охлажденные: прочие: прочие</t>
        </is>
      </c>
      <c r="M233" t="inlineStr">
        <is>
          <t>03.11.20.149 — Рыба отряда скорпенообразных прочая свежая или охлажденная</t>
        </is>
      </c>
      <c r="T233" t="inlineStr">
        <is>
          <t>Aero Giacca</t>
        </is>
      </c>
    </row>
    <row r="234">
      <c r="L234" t="inlineStr">
        <is>
          <t>0206 41 000 1 — Свиней, замороженные: печень: для производства фармацевтической продукции</t>
        </is>
      </c>
      <c r="M234" t="inlineStr">
        <is>
          <t>03.11.20.150 — Рыба пластиножаберная свежая или охлажденная</t>
        </is>
      </c>
      <c r="T234" t="inlineStr">
        <is>
          <t>Aeron</t>
        </is>
      </c>
    </row>
    <row r="235">
      <c r="L235" t="inlineStr">
        <is>
          <t>0206 41 000 9 — Свиней, замороженные: печень: прочая</t>
        </is>
      </c>
      <c r="M235" t="inlineStr">
        <is>
          <t>03.11.20.159 — Рыба пластиножаберная прочая свежая или охлажденная</t>
        </is>
      </c>
      <c r="T235" t="inlineStr">
        <is>
          <t>Aeronautica Militare</t>
        </is>
      </c>
    </row>
    <row r="236">
      <c r="L236" t="inlineStr">
        <is>
          <t>0206 49 000 1 — Свиней, замороженные: прочие: для производства фармацевтической продукции</t>
        </is>
      </c>
      <c r="M236" t="inlineStr">
        <is>
          <t>03.11.20.160 — Рыба сельдевая свежая или охлажденная</t>
        </is>
      </c>
      <c r="T236" t="inlineStr">
        <is>
          <t>Aeropostale</t>
        </is>
      </c>
    </row>
    <row r="237">
      <c r="L237" t="inlineStr">
        <is>
          <t>0206 49 000 2 — Свиней, замороженные: прочие: прочие: домашних свиней</t>
        </is>
      </c>
      <c r="M237" t="inlineStr">
        <is>
          <t>03.11.20.169 — Рыба сельдевая прочая свежая или охлажденная</t>
        </is>
      </c>
      <c r="T237" t="inlineStr">
        <is>
          <t>Affex</t>
        </is>
      </c>
    </row>
    <row r="238">
      <c r="L238" t="inlineStr">
        <is>
          <t>0206 49 000 8 — Свиней, замороженные: прочие: прочие: прочие</t>
        </is>
      </c>
      <c r="M238" t="inlineStr">
        <is>
          <t>03.11.20.170 — Рыба анчоусовая свежая или охлажденная</t>
        </is>
      </c>
      <c r="T238" t="inlineStr">
        <is>
          <t>Affliction</t>
        </is>
      </c>
    </row>
    <row r="239">
      <c r="L239" t="inlineStr">
        <is>
          <t>0206 80 100 0 — Свежие или охлажденные прочие: для производства фармацевтической продукции</t>
        </is>
      </c>
      <c r="M239" t="inlineStr">
        <is>
          <t>03.11.20.179 — Рыба анчоусовая прочая свежая или охлажденная</t>
        </is>
      </c>
      <c r="T239" t="inlineStr">
        <is>
          <t>Afina</t>
        </is>
      </c>
    </row>
    <row r="240">
      <c r="L240" t="inlineStr">
        <is>
          <t>0206 80 910 0 — Свежие или охлажденные прочие: прочие: лошадей, ослов, мулов и лошаков</t>
        </is>
      </c>
      <c r="M240" t="inlineStr">
        <is>
          <t>03.11.20.190 — Рыба морская прочая свежая или охлажденная</t>
        </is>
      </c>
      <c r="T240" t="inlineStr">
        <is>
          <t>After Label</t>
        </is>
      </c>
    </row>
    <row r="241">
      <c r="L241" t="inlineStr">
        <is>
          <t>0206 80 990 0 — Свежие или охлажденные прочие: прочие: овец и коз</t>
        </is>
      </c>
      <c r="M241" t="inlineStr">
        <is>
          <t>03.11.20.193 — Рыба-меч свежая или охлажденная</t>
        </is>
      </c>
      <c r="T241" t="inlineStr">
        <is>
          <t>Agatha Blauw</t>
        </is>
      </c>
    </row>
    <row r="242">
      <c r="L242" t="inlineStr">
        <is>
          <t>0206 90 100 0 — Замороженные прочие: для производства фармацевтической продукции</t>
        </is>
      </c>
      <c r="M242" t="inlineStr">
        <is>
          <t>03.11.20.194 — Рыба-пила свежая или охлажденная</t>
        </is>
      </c>
      <c r="T242" t="inlineStr">
        <is>
          <t>Age of innocence</t>
        </is>
      </c>
    </row>
    <row r="243">
      <c r="L243" t="inlineStr">
        <is>
          <t>0206 90 910 0 — Замороженные прочие: прочие: лошадей, ослов, мулов и лошаков</t>
        </is>
      </c>
      <c r="M243" t="inlineStr">
        <is>
          <t>03.11.20.199 — Рыба морская прочая свежая или охлажденная, не включенная в другие группировки</t>
        </is>
      </c>
      <c r="T243" t="inlineStr">
        <is>
          <t>Agenda</t>
        </is>
      </c>
    </row>
    <row r="244">
      <c r="L244" t="inlineStr">
        <is>
          <t>0206 90 990 0 — Замороженные прочие: прочие: овец и коз</t>
        </is>
      </c>
      <c r="M244" t="inlineStr">
        <is>
          <t>03.11.30.120 — Омары</t>
        </is>
      </c>
      <c r="T244" t="inlineStr">
        <is>
          <t>Agent Provocateur</t>
        </is>
      </c>
    </row>
    <row r="245">
      <c r="L245" t="inlineStr">
        <is>
          <t>0207 11 100 1 — Кур домашних (Gallus domesticus): не разделенные на части, свежие или охлажденные: ощипанные и без кишок, с головой и плюснами ног, представленные как "83%-ные цыплята": в порядке, указанном в дополнительном примечании Евразийского экономического союза 4 к группе 02</t>
        </is>
      </c>
      <c r="M245" t="inlineStr">
        <is>
          <t>03.11.30.130 — Крабы</t>
        </is>
      </c>
      <c r="T245" t="inlineStr">
        <is>
          <t>Agex</t>
        </is>
      </c>
    </row>
    <row r="246">
      <c r="L246" t="inlineStr">
        <is>
          <t>0207 11 100 9 — Кур домашних (Gallus domesticus): не разделенные на части, свежие или охлажденные: ощипанные и без кишок, с головой и плюснами ног, представленные как "83%-ные цыплята": прочие</t>
        </is>
      </c>
      <c r="M246" t="inlineStr">
        <is>
          <t>03.11.30.140 — Креветки</t>
        </is>
      </c>
      <c r="T246" t="inlineStr">
        <is>
          <t>Agnelle</t>
        </is>
      </c>
    </row>
    <row r="247">
      <c r="L247" t="inlineStr">
        <is>
          <t>0207 11 300 1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M247" t="inlineStr">
        <is>
          <t>03.11.30.190 — Ракообразные немороженые прочие, не являющиеся продукцией рыбоводства, не включенные в другие группировки</t>
        </is>
      </c>
      <c r="T247" t="inlineStr">
        <is>
          <t>Agnona</t>
        </is>
      </c>
    </row>
    <row r="248">
      <c r="L248" t="inlineStr">
        <is>
          <t>0207 11 300 9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прочие</t>
        </is>
      </c>
      <c r="M248" t="inlineStr">
        <is>
          <t>03.11.41.000 — Устрицы живые, свежие или охлажденные, не являющиеся продукцией рыбоводства</t>
        </is>
      </c>
      <c r="T248" t="inlineStr">
        <is>
          <t>Agolde</t>
        </is>
      </c>
    </row>
    <row r="249">
      <c r="L249" t="inlineStr">
        <is>
          <t>0207 11 900 1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вдополнительном примечании Евразийского экономического союза 4 к группе 02</t>
        </is>
      </c>
      <c r="M249" t="inlineStr">
        <is>
          <t>03.11.42.120 — Мидии</t>
        </is>
      </c>
      <c r="T249" t="inlineStr">
        <is>
          <t>Agvsport</t>
        </is>
      </c>
    </row>
    <row r="250">
      <c r="L250" t="inlineStr">
        <is>
          <t>0207 11 900 9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M250" t="inlineStr">
        <is>
          <t>03.11.42.140 — Осьминоги</t>
        </is>
      </c>
      <c r="T250" t="inlineStr">
        <is>
          <t>AhaLodensa</t>
        </is>
      </c>
    </row>
    <row r="251">
      <c r="L251" t="inlineStr">
        <is>
          <t>0207 12 100 1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M251" t="inlineStr">
        <is>
          <t>03.11.42.150 — Кальмары</t>
        </is>
      </c>
      <c r="T251" t="inlineStr">
        <is>
          <t>Ahsen</t>
        </is>
      </c>
    </row>
    <row r="252">
      <c r="L252" t="inlineStr">
        <is>
          <t>0207 12 100 9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прочие</t>
        </is>
      </c>
      <c r="M252" t="inlineStr">
        <is>
          <t>03.11.42.190 — Беспозвоночные водные живые, свежие или охлажденные, не являющиеся продукцией рыбоводства, прочие, не включенные в другие группировки</t>
        </is>
      </c>
      <c r="T252" t="inlineStr">
        <is>
          <t>Aidini</t>
        </is>
      </c>
    </row>
    <row r="253">
      <c r="L253" t="inlineStr">
        <is>
          <t>0207 12 900 1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 дополнительном примечании Евразийского экономического союза 4 к группе 02</t>
        </is>
      </c>
      <c r="M253" t="inlineStr">
        <is>
          <t>03.11.61.120 — Раковины и панцири моллюсков, ракообразных или иглокожих, необработанные или подвергнутые первичной обработке</t>
        </is>
      </c>
      <c r="T253" t="inlineStr">
        <is>
          <t>Aigle</t>
        </is>
      </c>
    </row>
    <row r="254">
      <c r="L254" t="inlineStr">
        <is>
          <t>0207 12 900 9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M254" t="inlineStr">
        <is>
          <t>03.11.63.110 — Водоросли зеленые</t>
        </is>
      </c>
      <c r="T254" t="inlineStr">
        <is>
          <t>Aimeini Shoes</t>
        </is>
      </c>
    </row>
    <row r="255">
      <c r="L255" t="inlineStr">
        <is>
          <t>0207 13 100 1 — Кур домашних (Gallus domesticus):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M255" t="inlineStr">
        <is>
          <t>03.11.63.120 — Водоросли бурые</t>
        </is>
      </c>
      <c r="T255" t="inlineStr">
        <is>
          <t>Aimoto</t>
        </is>
      </c>
    </row>
    <row r="256">
      <c r="L256" t="inlineStr">
        <is>
          <t>0207 13 100 9 — Кур домашних (Gallus domesticus): части тушек и субпродукты, свежие или охлажденные: части тушек: мясо обваленное: прочее</t>
        </is>
      </c>
      <c r="M256" t="inlineStr">
        <is>
          <t>03.11.63.130 — Водоросли красные</t>
        </is>
      </c>
      <c r="T256" t="inlineStr">
        <is>
          <t>Air Jordan</t>
        </is>
      </c>
    </row>
    <row r="257">
      <c r="L257" t="inlineStr">
        <is>
          <t>0207 13 200 1 — Кур домашних (Gallus domesticus):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257" t="inlineStr">
        <is>
          <t>03.11.63.140 — Травы морские</t>
        </is>
      </c>
      <c r="T257" t="inlineStr">
        <is>
          <t>Airblaster</t>
        </is>
      </c>
    </row>
    <row r="258">
      <c r="L258" t="inlineStr">
        <is>
          <t>0207 13 200 9 — Кур домашних (Gallus domesticus): части тушек и субпродукты, свежие или охлажденные: части тушек: необваленные: половины или четвертины: прочие</t>
        </is>
      </c>
      <c r="M258" t="inlineStr">
        <is>
          <t>03.11.63.190 — Водоросли прочие</t>
        </is>
      </c>
      <c r="T258" t="inlineStr">
        <is>
          <t>Airbox</t>
        </is>
      </c>
    </row>
    <row r="259">
      <c r="L259" t="inlineStr">
        <is>
          <t>0207 13 300 1 — Кур домашних (Gallus domesticus):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259" t="inlineStr">
        <is>
          <t>03.11.70.110 — Услуги по аэрорыбразведке</t>
        </is>
      </c>
      <c r="T259" t="inlineStr">
        <is>
          <t>Airfield</t>
        </is>
      </c>
    </row>
    <row r="260">
      <c r="L260" t="inlineStr">
        <is>
          <t>0207 13 300 9 — Кур домашних (Gallus domesticus): части тушек и субпродукты, свежие или охлажденные: части тушек: необваленные: крылья целые, с тонким концом или без него: прочие</t>
        </is>
      </c>
      <c r="M260" t="inlineStr">
        <is>
          <t>03.11.70.120 — Услуги по рыбохране и рыбнадзору</t>
        </is>
      </c>
      <c r="T260" t="inlineStr">
        <is>
          <t>Airwool</t>
        </is>
      </c>
    </row>
    <row r="261">
      <c r="L261" t="inlineStr">
        <is>
          <t>0207 13 400 1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261" t="inlineStr">
        <is>
          <t>03.11.70.130 — Услуги по регулированию вылова рыбы</t>
        </is>
      </c>
      <c r="T261" t="inlineStr">
        <is>
          <t>Ajiotaje</t>
        </is>
      </c>
    </row>
    <row r="262">
      <c r="L262" t="inlineStr">
        <is>
          <t>0207 13 400 9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M262" t="inlineStr">
        <is>
          <t>03.11.70.190 — Услуги, связанные с морским рыболовством, прочие</t>
        </is>
      </c>
      <c r="T262" t="inlineStr">
        <is>
          <t>Aka Deri</t>
        </is>
      </c>
    </row>
    <row r="263">
      <c r="L263" t="inlineStr">
        <is>
          <t>0207 13 500 1 — Кур домашних (Gallus domesticus):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263" t="inlineStr">
        <is>
          <t>03.12.11.000 — Рыба пресноводная декоративная живая, не являющаяся продукцией рыбоводства</t>
        </is>
      </c>
      <c r="T263" t="inlineStr">
        <is>
          <t>Akademiks</t>
        </is>
      </c>
    </row>
    <row r="264">
      <c r="L264" t="inlineStr">
        <is>
          <t>0207 13 500 9 — Кур домашних (Gallus domesticus): части тушек и субпродукты, свежие или охлажденные: части тушек: необваленные: грудки и куски из них: прочие</t>
        </is>
      </c>
      <c r="M264" t="inlineStr">
        <is>
          <t>03.12.12.110 — Рыба лососевая дальневосточная живая</t>
        </is>
      </c>
      <c r="T264" t="inlineStr">
        <is>
          <t>Akhmadulina Dreams</t>
        </is>
      </c>
    </row>
    <row r="265">
      <c r="L265" t="inlineStr">
        <is>
          <t>0207 13 600 1 — Кур домашних (Gallus domesticus): части тушек и субпродукты,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265" t="inlineStr">
        <is>
          <t>03.12.12.119 — Рыба лососевая дальневосточная прочая живая</t>
        </is>
      </c>
      <c r="T265" t="inlineStr">
        <is>
          <t>Akhmadullina Dreams</t>
        </is>
      </c>
    </row>
    <row r="266">
      <c r="L266" t="inlineStr">
        <is>
          <t>0207 13 600 9 — Кур домашних (Gallus domesticus): части тушек и субпродукты, свежие или охлажденные: части тушек: необваленные: ножки и куски из них: прочие</t>
        </is>
      </c>
      <c r="M266" t="inlineStr">
        <is>
          <t>03.12.12.120 — Рыба лососевая живая, кроме дальневосточной</t>
        </is>
      </c>
      <c r="T266" t="inlineStr">
        <is>
          <t>Akoni</t>
        </is>
      </c>
    </row>
    <row r="267">
      <c r="L267" t="inlineStr">
        <is>
          <t>0207 13 700 1 — Кур домашних (Gallus domesticus):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M267" t="inlineStr">
        <is>
          <t>03.12.12.129 — Рыба лососевая (кроме дальневосточной) прочая живая</t>
        </is>
      </c>
      <c r="T267" t="inlineStr">
        <is>
          <t>Akris</t>
        </is>
      </c>
    </row>
    <row r="268">
      <c r="L268" t="inlineStr">
        <is>
          <t>0207 13 700 9 — Кур домашних (Gallus domesticus): части тушек и субпродукты, свежие или охлажденные: части тушек: необваленные: прочие: прочие</t>
        </is>
      </c>
      <c r="M268" t="inlineStr">
        <is>
          <t>03.12.12.130 — Рыба карповая живая</t>
        </is>
      </c>
      <c r="T268" t="inlineStr">
        <is>
          <t>Al Franco</t>
        </is>
      </c>
    </row>
    <row r="269">
      <c r="L269" t="inlineStr">
        <is>
          <t>0207 13 910 1 — Кур домашних (Gallus domesticus):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M269" t="inlineStr">
        <is>
          <t>03.12.12.134 — Рыбец живой</t>
        </is>
      </c>
      <c r="T269" t="inlineStr">
        <is>
          <t>Al-DA</t>
        </is>
      </c>
    </row>
    <row r="270">
      <c r="L270" t="inlineStr">
        <is>
          <t>0207 13 910 9 — Кур домашних (Gallus domesticus): части тушек и субпродукты, свежие или охлажденные: субпродукты: печень: прочая</t>
        </is>
      </c>
      <c r="M270" t="inlineStr">
        <is>
          <t>03.12.12.139 — Рыба карповая прочая живая</t>
        </is>
      </c>
      <c r="T270" t="inlineStr">
        <is>
          <t>Alain Manoukian</t>
        </is>
      </c>
    </row>
    <row r="271">
      <c r="L271" t="inlineStr">
        <is>
          <t>0207 13 990 1 — Кур домашних (Gallus domesticus):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M271" t="inlineStr">
        <is>
          <t>03.12.12.140 — Рыба осетровая живая</t>
        </is>
      </c>
      <c r="T271" t="inlineStr">
        <is>
          <t>Alanui</t>
        </is>
      </c>
    </row>
    <row r="272">
      <c r="L272" t="inlineStr">
        <is>
          <t>0207 13 990 9 — Кур домашних (Gallus domesticus): части тушек и субпродукты, свежие или охлажденные: субпродукты: прочие: прочие</t>
        </is>
      </c>
      <c r="M272" t="inlineStr">
        <is>
          <t>03.12.12.149 — Рыба осетровая прочая живая</t>
        </is>
      </c>
      <c r="T272" t="inlineStr">
        <is>
          <t>Alaska Originale</t>
        </is>
      </c>
    </row>
    <row r="273">
      <c r="L273" t="inlineStr">
        <is>
          <t>0207 14 100 1 — Кур домашних (Gallus domesticus):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M273" t="inlineStr">
        <is>
          <t>03.12.12.150 — Рыба сиговая живая</t>
        </is>
      </c>
      <c r="T273" t="inlineStr">
        <is>
          <t>Alaskan</t>
        </is>
      </c>
    </row>
    <row r="274">
      <c r="L274" t="inlineStr">
        <is>
          <t>0207 14 100 9 — Кур домашних (Gallus domesticus): части тушек и субпродукты, замороженные: части тушек: мясо обваленное: прочее</t>
        </is>
      </c>
      <c r="M274" t="inlineStr">
        <is>
          <t>03.12.12.158 — Белорыбица живая</t>
        </is>
      </c>
      <c r="T274" t="inlineStr">
        <is>
          <t>Alaïa</t>
        </is>
      </c>
    </row>
    <row r="275">
      <c r="L275" t="inlineStr">
        <is>
          <t>0207 14 200 1 — Кур домашних (Gallus domesticus):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275" t="inlineStr">
        <is>
          <t>03.12.12.159 — Рыба сиговая прочая живая</t>
        </is>
      </c>
      <c r="T275" t="inlineStr">
        <is>
          <t>Alba</t>
        </is>
      </c>
    </row>
    <row r="276">
      <c r="L276" t="inlineStr">
        <is>
          <t>0207 14 200 9 — Кур домашних (Gallus domesticus): части тушек и субпродукты, замороженные: части тушек: необваленные: половины или четвертины: прочие</t>
        </is>
      </c>
      <c r="M276" t="inlineStr">
        <is>
          <t>03.12.12.190 — Рыба пресноводная прочая живая</t>
        </is>
      </c>
      <c r="T276" t="inlineStr">
        <is>
          <t>Alba Moda</t>
        </is>
      </c>
    </row>
    <row r="277">
      <c r="L277" t="inlineStr">
        <is>
          <t>0207 14 300 1 — Кур домашних (Gallus domesticus):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277" t="inlineStr">
        <is>
          <t>03.12.12.219 — Рыба пресноводная прочая живая, не включенная в другие группировки</t>
        </is>
      </c>
      <c r="T277" t="inlineStr">
        <is>
          <t>Albana</t>
        </is>
      </c>
    </row>
    <row r="278">
      <c r="L278" t="inlineStr">
        <is>
          <t>0207 14 300 9 — Кур домашних (Gallus domesticus): части тушек и субпродукты, замороженные: части тушек: необваленные: крылья целые, с тонким концом или без него: прочие</t>
        </is>
      </c>
      <c r="M278" t="inlineStr">
        <is>
          <t>03.12.20.110 — Рыба лососевая (кроме дальневосточной) свежая или охлажденная</t>
        </is>
      </c>
      <c r="T278" t="inlineStr">
        <is>
          <t>Albano</t>
        </is>
      </c>
    </row>
    <row r="279">
      <c r="L279" t="inlineStr">
        <is>
          <t>0207 14 400 1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279" t="inlineStr">
        <is>
          <t>03.12.20.119 — Рыба лососевая (кроме дальневосточной) прочая свежая или охлажденная</t>
        </is>
      </c>
      <c r="T279" t="inlineStr">
        <is>
          <t>Alberta Ferretti</t>
        </is>
      </c>
    </row>
    <row r="280">
      <c r="L280" t="inlineStr">
        <is>
          <t>0207 14 400 9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прочие</t>
        </is>
      </c>
      <c r="M280" t="inlineStr">
        <is>
          <t>03.12.20.120 — Рыба лососевая дальневосточная свежая или охлажденная</t>
        </is>
      </c>
      <c r="T280" t="inlineStr">
        <is>
          <t>Alberto Gozzi</t>
        </is>
      </c>
    </row>
    <row r="281">
      <c r="L281" t="inlineStr">
        <is>
          <t>0207 14 500 1 — Кур домашних (Gallus domesticus):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281" t="inlineStr">
        <is>
          <t>03.12.20.129 — Рыба лососевая дальневосточная прочая свежая или охлажденная</t>
        </is>
      </c>
      <c r="T281" t="inlineStr">
        <is>
          <t>Alberto Guardiani</t>
        </is>
      </c>
    </row>
    <row r="282">
      <c r="L282" t="inlineStr">
        <is>
          <t>0207 14 500 9 — Кур домашних (Gallus domesticus): части тушек и субпродукты, замороженные: части тушек: необваленные: грудки и куски из них: прочие</t>
        </is>
      </c>
      <c r="M282" t="inlineStr">
        <is>
          <t>03.12.20.130 — Рыба карповая свежая или охлажденная</t>
        </is>
      </c>
      <c r="T282" t="inlineStr">
        <is>
          <t>Albino</t>
        </is>
      </c>
    </row>
    <row r="283">
      <c r="L283" t="inlineStr">
        <is>
          <t>0207 14 600 1 — Кур домашних (Gallus domesticus): части тушек и субпродукты,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283" t="inlineStr">
        <is>
          <t>03.12.20.134 — Рыбец свежий или охлажденный</t>
        </is>
      </c>
      <c r="T283" t="inlineStr">
        <is>
          <t>Albione</t>
        </is>
      </c>
    </row>
    <row r="284">
      <c r="L284" t="inlineStr">
        <is>
          <t>0207 14 600 9 — Кур домашних (Gallus domesticus): части тушек и субпродукты, замороженные: части тушек: необваленные: ножки и куски из них: прочие</t>
        </is>
      </c>
      <c r="M284" t="inlineStr">
        <is>
          <t>03.12.20.139 — Рыба карповая прочая свежая или охлажденная</t>
        </is>
      </c>
      <c r="T284" t="inlineStr">
        <is>
          <t>Alchemy</t>
        </is>
      </c>
    </row>
    <row r="285">
      <c r="L285" t="inlineStr">
        <is>
          <t>0207 14 700 1 — Кур домашних (Gallus domesticus):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M285" t="inlineStr">
        <is>
          <t>03.12.20.140 — Рыба осетровая свежая или охлажденная</t>
        </is>
      </c>
      <c r="T285" t="inlineStr">
        <is>
          <t>Alcott</t>
        </is>
      </c>
    </row>
    <row r="286">
      <c r="L286" t="inlineStr">
        <is>
          <t>0207 14 700 9 — Кур домашних (Gallus domesticus): части тушек и субпродукты, замороженные: части тушек: необваленные: прочие: прочие</t>
        </is>
      </c>
      <c r="M286" t="inlineStr">
        <is>
          <t>03.12.20.149 — Рыба осетровая прочая свежая или охлажденная</t>
        </is>
      </c>
      <c r="T286" t="inlineStr">
        <is>
          <t>Alcraft</t>
        </is>
      </c>
    </row>
    <row r="287">
      <c r="L287" t="inlineStr">
        <is>
          <t>0207 14 910 1 — Кур домашних (Gallus domesticus):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M287" t="inlineStr">
        <is>
          <t>03.12.20.150 — Рыба сиговая свежая или охлажденная</t>
        </is>
      </c>
      <c r="T287" t="inlineStr">
        <is>
          <t>Aldini</t>
        </is>
      </c>
    </row>
    <row r="288">
      <c r="L288" t="inlineStr">
        <is>
          <t>0207 14 910 9 — Кур домашних (Gallus domesticus): части тушек и субпродукты, замороженные: субпродукты: печень: прочая</t>
        </is>
      </c>
      <c r="M288" t="inlineStr">
        <is>
          <t>03.12.20.158 — Белорыбица свежая или охлажденная</t>
        </is>
      </c>
      <c r="T288" t="inlineStr">
        <is>
          <t>Aldo</t>
        </is>
      </c>
    </row>
    <row r="289">
      <c r="L289" t="inlineStr">
        <is>
          <t>0207 14 990 1 — Кур домашних (Gallus domesticus):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M289" t="inlineStr">
        <is>
          <t>03.12.20.159 — Рыба сиговая прочая свежая или охлажденная</t>
        </is>
      </c>
      <c r="T289" t="inlineStr">
        <is>
          <t>Aldo Brue</t>
        </is>
      </c>
    </row>
    <row r="290">
      <c r="L290" t="inlineStr">
        <is>
          <t>0207 14 990 9 — Кур домашних (Gallus domesticus): части тушек и субпродукты, замороженные: субпродукты: прочие: прочие</t>
        </is>
      </c>
      <c r="M290" t="inlineStr">
        <is>
          <t>03.12.20.190 — Рыба пресноводная прочая свежая или охлажденная</t>
        </is>
      </c>
      <c r="T290" t="inlineStr">
        <is>
          <t>Alef</t>
        </is>
      </c>
    </row>
    <row r="291">
      <c r="L291" t="inlineStr">
        <is>
          <t>0207 24 100 1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M291" t="inlineStr">
        <is>
          <t>03.12.20.219 — Рыба пресноводная прочая свежая или охлажденная, не включенная в другие группировки</t>
        </is>
      </c>
      <c r="T291" t="inlineStr">
        <is>
          <t>Aleksa</t>
        </is>
      </c>
    </row>
    <row r="292">
      <c r="L292" t="inlineStr">
        <is>
          <t>0207 24 100 9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прочие</t>
        </is>
      </c>
      <c r="M292" t="inlineStr">
        <is>
          <t>03.12.30.120 — Раки пресноводные, не являющиеся продукцией рыбоводства</t>
        </is>
      </c>
      <c r="T292" t="inlineStr">
        <is>
          <t>Aleksander Siradekian</t>
        </is>
      </c>
    </row>
    <row r="293">
      <c r="L293" t="inlineStr">
        <is>
          <t>0207 24 900 1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M293" t="inlineStr">
        <is>
          <t>03.12.40.000 — Услуги, связанные с пресноводным рыболовством</t>
        </is>
      </c>
      <c r="T293" t="inlineStr">
        <is>
          <t>Aleksandr Manamis</t>
        </is>
      </c>
    </row>
    <row r="294">
      <c r="L294" t="inlineStr">
        <is>
          <t>0207 24 900 9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M294" t="inlineStr">
        <is>
          <t>03.21.11.000 — Рыба морская декоративная живая, являющаяся продукцией рыбоводства</t>
        </is>
      </c>
      <c r="T294" t="inlineStr">
        <is>
          <t>Aleksandra</t>
        </is>
      </c>
    </row>
    <row r="295">
      <c r="L295" t="inlineStr">
        <is>
          <t>0207 25 100 1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M295" t="inlineStr">
        <is>
          <t>03.21.12.110 — Камбала живая, являющаяся продукцией рыбоводства</t>
        </is>
      </c>
      <c r="T295" t="inlineStr">
        <is>
          <t>Alena Akhmadullina</t>
        </is>
      </c>
    </row>
    <row r="296">
      <c r="L296" t="inlineStr">
        <is>
          <t>0207 25 100 9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прочие</t>
        </is>
      </c>
      <c r="M296" t="inlineStr">
        <is>
          <t>03.21.12.120 — Треска живая, являющаяся продукцией рыбоводства</t>
        </is>
      </c>
      <c r="T296" t="inlineStr">
        <is>
          <t>Aleska</t>
        </is>
      </c>
    </row>
    <row r="297">
      <c r="L297" t="inlineStr">
        <is>
          <t>0207 25 900 1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M297" t="inlineStr">
        <is>
          <t>03.21.12.130 — Тиляпия живая, являющаяся продукцией рыбоводства</t>
        </is>
      </c>
      <c r="T297" t="inlineStr">
        <is>
          <t>Alessa</t>
        </is>
      </c>
    </row>
    <row r="298">
      <c r="L298" t="inlineStr">
        <is>
          <t>0207 25 900 9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M298" t="inlineStr">
        <is>
          <t>03.21.12.190 — Рыба морская прочая живая, являющаяся продукцией рыбоводства</t>
        </is>
      </c>
      <c r="T298" t="inlineStr">
        <is>
          <t>Alessandra Rich</t>
        </is>
      </c>
    </row>
    <row r="299">
      <c r="L299" t="inlineStr">
        <is>
          <t>0207 26 100 1 — Индеек: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M299" t="inlineStr">
        <is>
          <t>03.21.20.190 — Рыба морская прочая свежая или охлажденная, являющаяся продукцией рыбоводства</t>
        </is>
      </c>
      <c r="T299" t="inlineStr">
        <is>
          <t>Alessandro Dell'Acqua</t>
        </is>
      </c>
    </row>
    <row r="300">
      <c r="L300" t="inlineStr">
        <is>
          <t>0207 26 100 9 — Индеек: части тушек и субпродукты, свежие или охлажденные: части тушек: мясо обваленное: прочее</t>
        </is>
      </c>
      <c r="M300" t="inlineStr">
        <is>
          <t>03.21.30.000 — Ракообразные немороженые, являющиеся продукцией рыбоводства</t>
        </is>
      </c>
      <c r="T300" t="inlineStr">
        <is>
          <t>Alessandro Manzoni</t>
        </is>
      </c>
    </row>
    <row r="301">
      <c r="L301" t="inlineStr">
        <is>
          <t>0207 26 200 1 — Индеек: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301" t="inlineStr">
        <is>
          <t>03.21.41.000 — Устрицы живые, свежие или охлажденные, являющиеся продукцией рыбоводства</t>
        </is>
      </c>
      <c r="T301" t="inlineStr">
        <is>
          <t>Alessi</t>
        </is>
      </c>
    </row>
    <row r="302">
      <c r="L302" t="inlineStr">
        <is>
          <t>0207 26 200 9 — Индеек: части тушек и субпродукты, свежие или охлажденные: части тушек: необваленные: половины или четвертины: прочие</t>
        </is>
      </c>
      <c r="M302" t="inlineStr">
        <is>
          <t>03.21.42.000 — Жемчуг культивированный необработанный</t>
        </is>
      </c>
      <c r="T302" t="inlineStr">
        <is>
          <t>Alessio Nesca</t>
        </is>
      </c>
    </row>
    <row r="303">
      <c r="L303" t="inlineStr">
        <is>
          <t>0207 26 300 1 — Индеек: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303" t="inlineStr">
        <is>
          <t>03.21.43.000 — Водоросли морские, являющиеся продукцией рыбоводства</t>
        </is>
      </c>
      <c r="T303" t="inlineStr">
        <is>
          <t>Aletta</t>
        </is>
      </c>
    </row>
    <row r="304">
      <c r="L304" t="inlineStr">
        <is>
          <t>0207 26 300 9 — Индеек: части тушек и субпродукты, свежие или охлажденные: части тушек: необваленные: крылья целые, с тонким концом или без него: прочие</t>
        </is>
      </c>
      <c r="M304" t="inlineStr">
        <is>
          <t>03.21.44.000 — Моллюски и водные беспозвоночные прочие живые, свежие или охлажденные, являющиеся продукцией рыбоводства</t>
        </is>
      </c>
      <c r="T304" t="inlineStr">
        <is>
          <t>Alex Junis</t>
        </is>
      </c>
    </row>
    <row r="305">
      <c r="L305" t="inlineStr">
        <is>
          <t>0207 26 400 1 — Индеек: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305" t="inlineStr">
        <is>
          <t>03.21.50.110 — Икра рыбоводная морская</t>
        </is>
      </c>
      <c r="T305" t="inlineStr">
        <is>
          <t>Alex Rzhenev</t>
        </is>
      </c>
    </row>
    <row r="306">
      <c r="L306" t="inlineStr">
        <is>
          <t>0207 26 400 9 — Индеек: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M306" t="inlineStr">
        <is>
          <t>03.21.50.120 — Личинки рыбы морские</t>
        </is>
      </c>
      <c r="T306" t="inlineStr">
        <is>
          <t>AlexFox Jewelry</t>
        </is>
      </c>
    </row>
    <row r="307">
      <c r="L307" t="inlineStr">
        <is>
          <t>0207 26 500 1 — Индеек: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307" t="inlineStr">
        <is>
          <t>03.21.50.130 — Мальки рыбы морские</t>
        </is>
      </c>
      <c r="T307" t="inlineStr">
        <is>
          <t>Alexa Chung</t>
        </is>
      </c>
    </row>
    <row r="308">
      <c r="L308" t="inlineStr">
        <is>
          <t>0207 26 500 9 — Индеек: части тушек и субпродукты, свежие или охлажденные: части тушек: необваленные: грудки и куски из них: прочие</t>
        </is>
      </c>
      <c r="M308" t="inlineStr">
        <is>
          <t>03.21.50.140 — Молодь рыбы морская</t>
        </is>
      </c>
      <c r="T308" t="inlineStr">
        <is>
          <t>Alexander Arutyunov</t>
        </is>
      </c>
    </row>
    <row r="309">
      <c r="L309" t="inlineStr">
        <is>
          <t>0207 26 600 1 — Индеек: части тушек и субпродукты, свежие или охлажденные: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M309" t="inlineStr">
        <is>
          <t>03.21.50.170 — Рыба возрастных категорий морская</t>
        </is>
      </c>
      <c r="T309" t="inlineStr">
        <is>
          <t>Alexander McQueen</t>
        </is>
      </c>
    </row>
    <row r="310">
      <c r="L310" t="inlineStr">
        <is>
          <t>0207 26 600 9 — Индеек: части тушек и субпродукты, свежие или охлажденные: части тушек: необваленные: ножки и куски из них: голени и куски из них: прочие</t>
        </is>
      </c>
      <c r="M310" t="inlineStr">
        <is>
          <t>03.21.50.180 — Рыба ремонтного поголовья морская</t>
        </is>
      </c>
      <c r="T310" t="inlineStr">
        <is>
          <t>Alexander Terekhov</t>
        </is>
      </c>
    </row>
    <row r="311">
      <c r="L311" t="inlineStr">
        <is>
          <t>0207 26 700 1 — Индеек: части тушек и субпродукты, свежие или охлажденные: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M311" t="inlineStr">
        <is>
          <t>03.21.50.210 — Рыба морская маточного поголовья</t>
        </is>
      </c>
      <c r="T311" t="inlineStr">
        <is>
          <t>Alexander Wang</t>
        </is>
      </c>
    </row>
    <row r="312">
      <c r="L312" t="inlineStr">
        <is>
          <t>0207 26 700 9 — Индеек: части тушек и субпродукты, свежие или охлажденные: части тушек: необваленные: ножки и куски из них: прочие: прочие</t>
        </is>
      </c>
      <c r="M312" t="inlineStr">
        <is>
          <t>03.21.90.110 — Услуги по рыбохозяйственной мелиорации морских и минерализированных водных объектов</t>
        </is>
      </c>
      <c r="T312" t="inlineStr">
        <is>
          <t>Alexandr Rogov</t>
        </is>
      </c>
    </row>
    <row r="313">
      <c r="L313" t="inlineStr">
        <is>
          <t>0207 26 800 1 — Индеек: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M313" t="inlineStr">
        <is>
          <t>03.21.90.190 — Услуги, связанные с морским рыбоводством, прочие</t>
        </is>
      </c>
      <c r="T313" t="inlineStr">
        <is>
          <t>Alexandre Vauthier</t>
        </is>
      </c>
    </row>
    <row r="314">
      <c r="L314" t="inlineStr">
        <is>
          <t>0207 26 800 9 — Индеек: части тушек и субпродукты, свежие или охлажденные: части тушек: необваленные: прочие: прочие</t>
        </is>
      </c>
      <c r="M314" t="inlineStr">
        <is>
          <t>03.22.10.110 — Амур белый живой, являющийся продукцией рыбоводства</t>
        </is>
      </c>
      <c r="T314" t="inlineStr">
        <is>
          <t>Alexis</t>
        </is>
      </c>
    </row>
    <row r="315">
      <c r="L315" t="inlineStr">
        <is>
          <t>0207 26 910 1 — Индеек: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M315" t="inlineStr">
        <is>
          <t>03.22.10.120 — Амур черный живой, являющийся продукцией рыбоводства</t>
        </is>
      </c>
      <c r="T315" t="inlineStr">
        <is>
          <t>Alez</t>
        </is>
      </c>
    </row>
    <row r="316">
      <c r="L316" t="inlineStr">
        <is>
          <t>0207 26 910 9 — Индеек: части тушек и субпродукты, свежие или охлажденные: субпродукты: печень: прочая</t>
        </is>
      </c>
      <c r="M316" t="inlineStr">
        <is>
          <t>03.22.10.130 — Белуга живая, являющаяся продукцией рыбоводства</t>
        </is>
      </c>
      <c r="T316" t="inlineStr">
        <is>
          <t>Alfa</t>
        </is>
      </c>
    </row>
    <row r="317">
      <c r="L317" t="inlineStr">
        <is>
          <t>0207 26 990 1 — Индеек: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M317" t="inlineStr">
        <is>
          <t>03.22.10.140 — Бестер живой, являющийся продукцией рыбоводства</t>
        </is>
      </c>
      <c r="T317" t="inlineStr">
        <is>
          <t>Alga</t>
        </is>
      </c>
    </row>
    <row r="318">
      <c r="L318" t="inlineStr">
        <is>
          <t>0207 26 990 9 — Индеек: части тушек и субпродукты, свежие или охлажденные: субпродукты: прочие: прочие</t>
        </is>
      </c>
      <c r="M318" t="inlineStr">
        <is>
          <t>03.22.10.150 — Веслонос живой, являющийся продукцией рыбоводства</t>
        </is>
      </c>
      <c r="T318" t="inlineStr">
        <is>
          <t>Alice+Olivia</t>
        </is>
      </c>
    </row>
    <row r="319">
      <c r="L319" t="inlineStr">
        <is>
          <t>0207 27 100 1 — Индеек: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M319" t="inlineStr">
        <is>
          <t>03.22.10.170 — Осетр русский живой, являющийся продукцией рыбоводства</t>
        </is>
      </c>
      <c r="T319" t="inlineStr">
        <is>
          <t>Alien Ugo</t>
        </is>
      </c>
    </row>
    <row r="320">
      <c r="L320" t="inlineStr">
        <is>
          <t>0207 27 100 9 — Индеек: части тушек и субпродукты, замороженные: части тушек: мясо обваленное: прочее</t>
        </is>
      </c>
      <c r="M320" t="inlineStr">
        <is>
          <t>03.22.10.180 — Осетр сибирский живой, являющийся продукцией рыбоводства</t>
        </is>
      </c>
      <c r="T320" t="inlineStr">
        <is>
          <t>Aliera</t>
        </is>
      </c>
    </row>
    <row r="321">
      <c r="L321" t="inlineStr">
        <is>
          <t>0207 27 200 1 — Индеек: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321" t="inlineStr">
        <is>
          <t>03.22.10.210 — Пелядь живая, являющаяся продукцией рыбоводства</t>
        </is>
      </c>
      <c r="T321" t="inlineStr">
        <is>
          <t>Alina</t>
        </is>
      </c>
    </row>
    <row r="322">
      <c r="L322" t="inlineStr">
        <is>
          <t>0207 27 200 9 — Индеек: части тушек и субпродукты, замороженные: части тушек: необваленные: половины или четвертины: прочие</t>
        </is>
      </c>
      <c r="M322" t="inlineStr">
        <is>
          <t>03.22.10.220 — Стерлядь живая, являющаяся продукцией рыбоводства</t>
        </is>
      </c>
      <c r="T322" t="inlineStr">
        <is>
          <t>Alina Perova</t>
        </is>
      </c>
    </row>
    <row r="323">
      <c r="L323" t="inlineStr">
        <is>
          <t>0207 27 300 1 — Индеек: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323" t="inlineStr">
        <is>
          <t>03.22.10.250 — Форель радужная живая, являющаяся продукцией рыбоводства</t>
        </is>
      </c>
      <c r="T323" t="inlineStr">
        <is>
          <t>Alina fashion</t>
        </is>
      </c>
    </row>
    <row r="324">
      <c r="L324" t="inlineStr">
        <is>
          <t>0207 27 300 9 — Индеек: части тушек и субпродукты, замороженные: части тушек: необваленные: крылья целые, с тонким концом или без него: прочие</t>
        </is>
      </c>
      <c r="M324" t="inlineStr">
        <is>
          <t>03.22.10.260 — Кета живая, являющаяся продукцией рыбоводства</t>
        </is>
      </c>
      <c r="T324" t="inlineStr">
        <is>
          <t>Aline</t>
        </is>
      </c>
    </row>
    <row r="325">
      <c r="L325" t="inlineStr">
        <is>
          <t>0207 27 400 1 — Индеек: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325" t="inlineStr">
        <is>
          <t>03.22.10.270 — Линь живой, являющийся продукцией рыбоводства</t>
        </is>
      </c>
      <c r="T325" t="inlineStr">
        <is>
          <t>Alisee</t>
        </is>
      </c>
    </row>
    <row r="326">
      <c r="L326" t="inlineStr">
        <is>
          <t>0207 27 400 9 — Индеек: части тушек и субпродукты, замороженные: части тушек: необваленные: спинки, шейки, спинки вместе с шейкой, гузки и тонкие концы крыльев: прочие</t>
        </is>
      </c>
      <c r="M326" t="inlineStr">
        <is>
          <t>03.22.10.280 — Лосось живой, являющийся продукцией рыбоводства</t>
        </is>
      </c>
      <c r="T326" t="inlineStr">
        <is>
          <t>Alissa</t>
        </is>
      </c>
    </row>
    <row r="327">
      <c r="L327" t="inlineStr">
        <is>
          <t>0207 27 500 1 — Индеек: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327" t="inlineStr">
        <is>
          <t>03.22.10.310 — Налим живой, являющийся продукцией рыбоводства</t>
        </is>
      </c>
      <c r="T327" t="inlineStr">
        <is>
          <t>Alive</t>
        </is>
      </c>
    </row>
    <row r="328">
      <c r="L328" t="inlineStr">
        <is>
          <t>0207 27 500 9 — Индеек: части тушек и субпродукты, замороженные: части тушек: необваленные: грудки и куски из них: прочие</t>
        </is>
      </c>
      <c r="M328" t="inlineStr">
        <is>
          <t>03.22.10.320 — Окунь живой, являющийся продукцией рыбоводства</t>
        </is>
      </c>
      <c r="T328" t="inlineStr">
        <is>
          <t>All We Need</t>
        </is>
      </c>
    </row>
    <row r="329">
      <c r="L329" t="inlineStr">
        <is>
          <t>0207 27 600 1 — Индеек: части тушек и субпродукты, замороженные: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M329" t="inlineStr">
        <is>
          <t>03.22.10.330 — Сазан живой, являющийся продукцией рыбоводства</t>
        </is>
      </c>
      <c r="T329" t="inlineStr">
        <is>
          <t>AllSaints</t>
        </is>
      </c>
    </row>
    <row r="330">
      <c r="L330" t="inlineStr">
        <is>
          <t>0207 27 600 9 — Индеек: части тушек и субпродукты, замороженные: части тушек: необваленные: ножки и куски из них: голени и куски из них: прочие</t>
        </is>
      </c>
      <c r="M330" t="inlineStr">
        <is>
          <t>03.22.10.340 — Семга живая, являющаяся продукцией рыбоводства</t>
        </is>
      </c>
      <c r="T330" t="inlineStr">
        <is>
          <t>Alla Pugachova</t>
        </is>
      </c>
    </row>
    <row r="331">
      <c r="L331" t="inlineStr">
        <is>
          <t>0207 27 700 1 — Индеек: части тушек и субпродукты, замороженные: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M331" t="inlineStr">
        <is>
          <t>03.22.10.350 — Сиг живой, являющийся продукцией рыбоводства</t>
        </is>
      </c>
      <c r="T331" t="inlineStr">
        <is>
          <t>Allegri</t>
        </is>
      </c>
    </row>
    <row r="332">
      <c r="L332" t="inlineStr">
        <is>
          <t>0207 27 700 9 — Индеек: части тушек и субпродукты, замороженные: части тушек: необваленные: ножки и куски из них: прочие: прочие</t>
        </is>
      </c>
      <c r="M332" t="inlineStr">
        <is>
          <t>03.22.10.360 — Судак живой, являющийся продукцией рыбоводства</t>
        </is>
      </c>
      <c r="T332" t="inlineStr">
        <is>
          <t>Alles</t>
        </is>
      </c>
    </row>
    <row r="333">
      <c r="L333" t="inlineStr">
        <is>
          <t>0207 27 800 1 — Индеек: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M333" t="inlineStr">
        <is>
          <t>03.22.10.370 — Щука живая, являющаяся продукцией рыбоводства</t>
        </is>
      </c>
      <c r="T333" t="inlineStr">
        <is>
          <t>Allini</t>
        </is>
      </c>
    </row>
    <row r="334">
      <c r="L334" t="inlineStr">
        <is>
          <t>0207 27 800 9 — Индеек: части тушек и субпродукты, замороженные: части тушек: необваленные: прочие: прочие</t>
        </is>
      </c>
      <c r="M334" t="inlineStr">
        <is>
          <t>03.22.10.380 — Сом живой, являющийся продукцией рыбоводства</t>
        </is>
      </c>
      <c r="T334" t="inlineStr">
        <is>
          <t>Allora</t>
        </is>
      </c>
    </row>
    <row r="335">
      <c r="L335" t="inlineStr">
        <is>
          <t>0207 27 910 1 — Индеек: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M335" t="inlineStr">
        <is>
          <t>03.22.10.390 — Рыба пресноводная прочая живая, являющаяся продукцией рыбоводства</t>
        </is>
      </c>
      <c r="T335" t="inlineStr">
        <is>
          <t>Allude</t>
        </is>
      </c>
    </row>
    <row r="336">
      <c r="L336" t="inlineStr">
        <is>
          <t>0207 27 910 9 — Индеек: части тушек и субпродукты, замороженные: субпродукты: печень: прочая</t>
        </is>
      </c>
      <c r="M336" t="inlineStr">
        <is>
          <t>03.22.20.390 — Рыба пресноводная прочая свежая или охлажденная, являющаяся продукцией рыбоводства</t>
        </is>
      </c>
      <c r="T336" t="inlineStr">
        <is>
          <t>Allure</t>
        </is>
      </c>
    </row>
    <row r="337">
      <c r="L337" t="inlineStr">
        <is>
          <t>0207 27 990 1 — Индеек: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M337" t="inlineStr">
        <is>
          <t>03.22.30.110 — Растения водные, являющиеся продукцией рыбоводства</t>
        </is>
      </c>
      <c r="T337" t="inlineStr">
        <is>
          <t>Almarosa</t>
        </is>
      </c>
    </row>
    <row r="338">
      <c r="L338" t="inlineStr">
        <is>
          <t>0207 27 990 9 — Индеек: части тушек и субпродукты, замороженные: субпродукты: прочие: прочие</t>
        </is>
      </c>
      <c r="M338" t="inlineStr">
        <is>
          <t>03.22.30.121 — Раки, являющиеся продукцией рыбоводства</t>
        </is>
      </c>
      <c r="T338" t="inlineStr">
        <is>
          <t>Almaz</t>
        </is>
      </c>
    </row>
    <row r="339">
      <c r="L339" t="inlineStr">
        <is>
          <t>0207 41 200 1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в порядке, указанном в дополнительном примечании Евразийского экономического союза 4 к группе 02</t>
        </is>
      </c>
      <c r="M339" t="inlineStr">
        <is>
          <t>03.22.40.100 — Продукция рыбоводная пресноводная (кроме племенной)</t>
        </is>
      </c>
      <c r="T339" t="inlineStr">
        <is>
          <t>Alo Yoga</t>
        </is>
      </c>
    </row>
    <row r="340">
      <c r="L340" t="inlineStr">
        <is>
          <t>0207 41 200 9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прочие</t>
        </is>
      </c>
      <c r="M340" t="inlineStr">
        <is>
          <t>03.22.40.110 — Икра рыбоводная пресноводная</t>
        </is>
      </c>
      <c r="T340" t="inlineStr">
        <is>
          <t>Alpaka</t>
        </is>
      </c>
    </row>
    <row r="341">
      <c r="L341" t="inlineStr">
        <is>
          <t>0207 41 300 1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M341" t="inlineStr">
        <is>
          <t>03.22.40.120 — Личинки рыбы пресноводные</t>
        </is>
      </c>
      <c r="T341" t="inlineStr">
        <is>
          <t>Alpex</t>
        </is>
      </c>
    </row>
    <row r="342">
      <c r="L342" t="inlineStr">
        <is>
          <t>0207 41 300 9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прочие</t>
        </is>
      </c>
      <c r="M342" t="inlineStr">
        <is>
          <t>03.22.40.130 — Мальки рыбы пресноводные</t>
        </is>
      </c>
      <c r="T342" t="inlineStr">
        <is>
          <t>Alpha Industries</t>
        </is>
      </c>
    </row>
    <row r="343">
      <c r="L343" t="inlineStr">
        <is>
          <t>0207 41 800 1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M343" t="inlineStr">
        <is>
          <t>03.22.40.140 — Молодь рыбы пресноводная</t>
        </is>
      </c>
      <c r="T343" t="inlineStr">
        <is>
          <t>Alpha Studio</t>
        </is>
      </c>
    </row>
    <row r="344">
      <c r="L344" t="inlineStr">
        <is>
          <t>0207 41 800 9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M344" t="inlineStr">
        <is>
          <t>03.22.40.170 — Рыба возрастных категорий пресноводная</t>
        </is>
      </c>
      <c r="T344" t="inlineStr">
        <is>
          <t>Alpina</t>
        </is>
      </c>
    </row>
    <row r="345">
      <c r="L345" t="inlineStr">
        <is>
          <t>0207 42 300 1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M345" t="inlineStr">
        <is>
          <t>03.22.40.180 — Рыба ремонтного поголовья пресноводная</t>
        </is>
      </c>
      <c r="T345" t="inlineStr">
        <is>
          <t>Alpinestars</t>
        </is>
      </c>
    </row>
    <row r="346">
      <c r="L346" t="inlineStr">
        <is>
          <t>0207 42 300 9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прочие</t>
        </is>
      </c>
      <c r="M346" t="inlineStr">
        <is>
          <t>03.22.40.190 — Рыба маточного поголовья пресноводная</t>
        </is>
      </c>
      <c r="T346" t="inlineStr">
        <is>
          <t>Alpinus</t>
        </is>
      </c>
    </row>
    <row r="347">
      <c r="L347" t="inlineStr">
        <is>
          <t>0207 42 800 1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M347" t="inlineStr">
        <is>
          <t>03.22.40.200 — Продукция рыбоводная пресноводная племенная</t>
        </is>
      </c>
      <c r="T347" t="inlineStr">
        <is>
          <t>Alta Moda Belt</t>
        </is>
      </c>
    </row>
    <row r="348">
      <c r="L348" t="inlineStr">
        <is>
          <t>0207 42 800 9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M348" t="inlineStr">
        <is>
          <t>03.22.40.210 — Эмбрионы, полученные от племенных рыб</t>
        </is>
      </c>
      <c r="T348" t="inlineStr">
        <is>
          <t>Altea</t>
        </is>
      </c>
    </row>
    <row r="349">
      <c r="L349" t="inlineStr">
        <is>
          <t>0207 43 000 1 — Уток: жирная печень, свежая или охлажденная: в порядке, указанном в дополнительном примечании Евразийского экономического союза 4 к группе 02</t>
        </is>
      </c>
      <c r="M349" t="inlineStr">
        <is>
          <t>03.22.40.220 — Молодь, полученная от племенных рыб</t>
        </is>
      </c>
      <c r="T349" t="inlineStr">
        <is>
          <t>Alter Ego</t>
        </is>
      </c>
    </row>
    <row r="350">
      <c r="L350" t="inlineStr">
        <is>
          <t>0207 43 000 9 — Уток: жирная печень, свежая или охлажденная: прочая</t>
        </is>
      </c>
      <c r="M350" t="inlineStr">
        <is>
          <t>03.22.40.230 — Рыба племенная пресноводная</t>
        </is>
      </c>
      <c r="T350" t="inlineStr">
        <is>
          <t>AltraNatura</t>
        </is>
      </c>
    </row>
    <row r="351">
      <c r="L351" t="inlineStr">
        <is>
          <t>0207 44 100 1 — Уток: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M351" t="inlineStr">
        <is>
          <t>03.22.40.290 — Продукция рыбоводная пресноводная племенная прочая</t>
        </is>
      </c>
      <c r="T351" t="inlineStr">
        <is>
          <t>Altuzarra</t>
        </is>
      </c>
    </row>
    <row r="352">
      <c r="L352" t="inlineStr">
        <is>
          <t>0207 44 100 9 — Уток: прочие, свежие или охлажденные: части тушек: мясо обваленное: прочее</t>
        </is>
      </c>
      <c r="M352" t="inlineStr">
        <is>
          <t>03.22.90.110 — Услуги по рыбохозяйственной мелиорации пресноводных объектов</t>
        </is>
      </c>
      <c r="T352" t="inlineStr">
        <is>
          <t>Alvaar</t>
        </is>
      </c>
    </row>
    <row r="353">
      <c r="L353" t="inlineStr">
        <is>
          <t>0207 44 210 1 — Уток: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353" t="inlineStr">
        <is>
          <t>03.22.90.190 — Услуги, связанные с пресноводным рыбоводством, прочие</t>
        </is>
      </c>
      <c r="T353" t="inlineStr">
        <is>
          <t>Alysi</t>
        </is>
      </c>
    </row>
    <row r="354">
      <c r="L354" t="inlineStr">
        <is>
          <t>0207 44 210 9 — Уток: прочие, свежие или охлажденные: части тушек: необваленные: половины или четвертины: прочие</t>
        </is>
      </c>
      <c r="M354" t="inlineStr">
        <is>
          <t>05.10.10.134 — Уголь марки КСН - коксовый слабоспекающийся низкометаморфизованный</t>
        </is>
      </c>
      <c r="T354" t="inlineStr">
        <is>
          <t>Amarea</t>
        </is>
      </c>
    </row>
    <row r="355">
      <c r="L355" t="inlineStr">
        <is>
          <t>0207 44 310 1 — Уток: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355" t="inlineStr">
        <is>
          <t>06.10.10.200 — Нефть обезвоженная, обессоленная и стабилизированная</t>
        </is>
      </c>
      <c r="T355" t="inlineStr">
        <is>
          <t>Amarobaby</t>
        </is>
      </c>
    </row>
    <row r="356">
      <c r="L356" t="inlineStr">
        <is>
          <t>0207 44 310 9 — Уток: прочие, свежие или охлажденные: части тушек: необваленные: крылья целые, с тонким концом или без него: прочие</t>
        </is>
      </c>
      <c r="M356" t="inlineStr">
        <is>
          <t>06.10.10.210 — Нефть обезвоженная, обессоленная и стабилизированная малосернистая</t>
        </is>
      </c>
      <c r="T356" t="inlineStr">
        <is>
          <t>Amarti</t>
        </is>
      </c>
    </row>
    <row r="357">
      <c r="L357" t="inlineStr">
        <is>
          <t>0207 44 410 1 — Уток: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357" t="inlineStr">
        <is>
          <t>06.10.10.211 — Нефть обезвоженная, обессоленная и стабилизированная малосернистая особо легкая</t>
        </is>
      </c>
      <c r="T357" t="inlineStr">
        <is>
          <t>Amazfit</t>
        </is>
      </c>
    </row>
    <row r="358">
      <c r="L358" t="inlineStr">
        <is>
          <t>0207 44 410 9 — Уток: прочие, свежие или охлажденные: части тушек: необваленные: спинки, шейки, спинки вместе с шейкой, гузки и тонкие концы крыльев: прочие</t>
        </is>
      </c>
      <c r="M358" t="inlineStr">
        <is>
          <t>06.10.10.212 — Нефть обезвоженная, обессоленная и стабилизированная малосернистая легкая</t>
        </is>
      </c>
      <c r="T358" t="inlineStr">
        <is>
          <t>Amber Heart</t>
        </is>
      </c>
    </row>
    <row r="359">
      <c r="L359" t="inlineStr">
        <is>
          <t>0207 44 510 1 — Уток: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359" t="inlineStr">
        <is>
          <t>06.10.10.213 — Нефть обезвоженная, обессоленная и стабилизированная малосернистая средняя</t>
        </is>
      </c>
      <c r="T359" t="inlineStr">
        <is>
          <t>Ambra</t>
        </is>
      </c>
    </row>
    <row r="360">
      <c r="L360" t="inlineStr">
        <is>
          <t>0207 44 510 9 — Уток: прочие, свежие или охлажденные: части тушек: необваленные: грудки и куски из них: прочие</t>
        </is>
      </c>
      <c r="M360" t="inlineStr">
        <is>
          <t>06.10.10.214 — Нефть обезвоженная, обессоленная и стабилизированная малосернистая тяжелая</t>
        </is>
      </c>
      <c r="T360" t="inlineStr">
        <is>
          <t>Ambush</t>
        </is>
      </c>
    </row>
    <row r="361">
      <c r="L361" t="inlineStr">
        <is>
          <t>0207 44 610 1 — Уток: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361" t="inlineStr">
        <is>
          <t>06.10.10.215 — Нефть обезвоженная, обессоленная и стабилизированная малосернистая битуминозная</t>
        </is>
      </c>
      <c r="T361" t="inlineStr">
        <is>
          <t>Ame</t>
        </is>
      </c>
    </row>
    <row r="362">
      <c r="L362" t="inlineStr">
        <is>
          <t>0207 44 610 9 — Уток: прочие, свежие или охлажденные: части тушек: необваленные: ножки и куски из них: прочие</t>
        </is>
      </c>
      <c r="M362" t="inlineStr">
        <is>
          <t>06.10.10.220 — Нефть обезвоженная, обессоленная и стабилизированная сернистая</t>
        </is>
      </c>
      <c r="T362" t="inlineStr">
        <is>
          <t>Ameli</t>
        </is>
      </c>
    </row>
    <row r="363">
      <c r="L363" t="inlineStr">
        <is>
          <t>0207 44 710 1 — Уток: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M363" t="inlineStr">
        <is>
          <t>06.10.10.221 — Нефть обезвоженная, обессоленная и стабилизированная сернистая особо легкая</t>
        </is>
      </c>
      <c r="T363" t="inlineStr">
        <is>
          <t>Amelie</t>
        </is>
      </c>
    </row>
    <row r="364">
      <c r="L364" t="inlineStr">
        <is>
          <t>0207 44 710 9 — Уток: прочие, свежие или охлажденные: части тушек: необваленные: палетоты: прочие</t>
        </is>
      </c>
      <c r="M364" t="inlineStr">
        <is>
          <t>06.10.10.222 — Нефть обезвоженная, обессоленная и стабилизированная сернистая легкая</t>
        </is>
      </c>
      <c r="T364" t="inlineStr">
        <is>
          <t>Amelli</t>
        </is>
      </c>
    </row>
    <row r="365">
      <c r="L365" t="inlineStr">
        <is>
          <t>0207 44 810 1 — Уток: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M365" t="inlineStr">
        <is>
          <t>06.10.10.223 — Нефть обезвоженная, обессоленная и стабилизированная сернистая средняя</t>
        </is>
      </c>
      <c r="T365" t="inlineStr">
        <is>
          <t>Amely</t>
        </is>
      </c>
    </row>
    <row r="366">
      <c r="L366" t="inlineStr">
        <is>
          <t>0207 44 810 9 — Уток: прочие, свежие или охлажденные: части тушек: необваленные: прочие: прочие</t>
        </is>
      </c>
      <c r="M366" t="inlineStr">
        <is>
          <t>06.10.10.224 — Нефть обезвоженная, обессоленная и стабилизированная сернистая тяжелая</t>
        </is>
      </c>
      <c r="T366" t="inlineStr">
        <is>
          <t>Amen</t>
        </is>
      </c>
    </row>
    <row r="367">
      <c r="L367" t="inlineStr">
        <is>
          <t>0207 44 910 1 — Уток: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M367" t="inlineStr">
        <is>
          <t>06.10.10.225 — Нефть обезвоженная, обессоленная и стабилизированная сернистая битуминозная</t>
        </is>
      </c>
      <c r="T367" t="inlineStr">
        <is>
          <t>American Eagle</t>
        </is>
      </c>
    </row>
    <row r="368">
      <c r="L368" t="inlineStr">
        <is>
          <t>0207 44 910 9 — Уток: прочие, свежие или охлажденные: субпродукты: печень, кроме жирной: прочая</t>
        </is>
      </c>
      <c r="M368" t="inlineStr">
        <is>
          <t>06.10.10.230 — Нефть обезвоженная, обессоленная и стабилизированная высокосернистая</t>
        </is>
      </c>
      <c r="T368" t="inlineStr">
        <is>
          <t>American Tourister</t>
        </is>
      </c>
    </row>
    <row r="369">
      <c r="L369" t="inlineStr">
        <is>
          <t>0207 44 990 1 — Уток: прочие, свежие или охлажденные: субпродукты: прочие: в порядке, указанном в дополнительном примечании Евразийского экономического союза 4 к группе 02</t>
        </is>
      </c>
      <c r="M369" t="inlineStr">
        <is>
          <t>06.10.10.231 — Нефть обезвоженная, обессоленная и стабилизированная высокосернистая особо легкая</t>
        </is>
      </c>
      <c r="T369" t="inlineStr">
        <is>
          <t>Ami</t>
        </is>
      </c>
    </row>
    <row r="370">
      <c r="L370" t="inlineStr">
        <is>
          <t>0207 44 990 9 — Уток: прочие, свежие или охлажденные: субпродукты: прочие: прочие</t>
        </is>
      </c>
      <c r="M370" t="inlineStr">
        <is>
          <t>06.10.10.232 — Нефть обезвоженная, обессоленная и стабилизированная высокосернистая легкая</t>
        </is>
      </c>
      <c r="T370" t="inlineStr">
        <is>
          <t>Ami&amp;Co</t>
        </is>
      </c>
    </row>
    <row r="371">
      <c r="L371" t="inlineStr">
        <is>
          <t>0207 45 100 1 — Уток: прочие, замороженные: части тушек: мясо обваленное: в порядке, указанном в дополнительном примечании Евразийского экономического союза 4 к группе 02</t>
        </is>
      </c>
      <c r="M371" t="inlineStr">
        <is>
          <t>06.10.10.233 — Нефть обезвоженная, обессоленная и стабилизированная высокосернистая средняя</t>
        </is>
      </c>
      <c r="T371" t="inlineStr">
        <is>
          <t>Amie</t>
        </is>
      </c>
    </row>
    <row r="372">
      <c r="L372" t="inlineStr">
        <is>
          <t>0207 45 100 9 — Уток: прочие, замороженные: части тушек: мясо обваленное: прочее</t>
        </is>
      </c>
      <c r="M372" t="inlineStr">
        <is>
          <t>06.10.10.234 — Нефть обезвоженная, обессоленная и стабилизированная высокосернистая тяжелая</t>
        </is>
      </c>
      <c r="T372" t="inlineStr">
        <is>
          <t>Amigo</t>
        </is>
      </c>
    </row>
    <row r="373">
      <c r="L373" t="inlineStr">
        <is>
          <t>0207 45 210 1 — Уток: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373" t="inlineStr">
        <is>
          <t>06.10.10.235 — Нефть обезвоженная, обессоленная и стабилизированная высокосернистая битуминозная</t>
        </is>
      </c>
      <c r="T373" t="inlineStr">
        <is>
          <t>Amimoda</t>
        </is>
      </c>
    </row>
    <row r="374">
      <c r="L374" t="inlineStr">
        <is>
          <t>0207 45 210 9 — Уток: прочие, замороженные: части тушек: необваленные: половины или четвертины: прочие</t>
        </is>
      </c>
      <c r="M374" t="inlineStr">
        <is>
          <t>06.10.10.240 — Нефть обезвоженная, обессоленная и стабилизированная особо высокосернистая</t>
        </is>
      </c>
      <c r="T374" t="inlineStr">
        <is>
          <t>Amina</t>
        </is>
      </c>
    </row>
    <row r="375">
      <c r="L375" t="inlineStr">
        <is>
          <t>0207 45 310 1 — Уток: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375" t="inlineStr">
        <is>
          <t>06.10.10.241 — Нефть обезвоженная, обессоленная и стабилизированная особо высокосернистая особо легкая</t>
        </is>
      </c>
      <c r="T375" t="inlineStr">
        <is>
          <t>Amiri</t>
        </is>
      </c>
    </row>
    <row r="376">
      <c r="L376" t="inlineStr">
        <is>
          <t>0207 45 310 9 — Уток: прочие, замороженные: части тушек: необваленные: крылья целые, с тонким концом или без него: прочие</t>
        </is>
      </c>
      <c r="M376" t="inlineStr">
        <is>
          <t>06.10.10.242 — Нефть обезвоженная, обессоленная и стабилизированная особо высокосернистая легкая</t>
        </is>
      </c>
      <c r="T376" t="inlineStr">
        <is>
          <t>Amisu</t>
        </is>
      </c>
    </row>
    <row r="377">
      <c r="L377" t="inlineStr">
        <is>
          <t>0207 45 410 1 — Уток: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377" t="inlineStr">
        <is>
          <t>06.10.10.243 — Нефть обезвоженная, обессоленная и стабилизированная особо высокосернистая средняя</t>
        </is>
      </c>
      <c r="T377" t="inlineStr">
        <is>
          <t>Amo la Vita</t>
        </is>
      </c>
    </row>
    <row r="378">
      <c r="L378" t="inlineStr">
        <is>
          <t>0207 45 410 9 — Уток: прочие, замороженные: части тушек: необваленные: спинки, шейки, спинки вместе с шейкой, гузки и тонкие концы крыльев: прочие</t>
        </is>
      </c>
      <c r="M378" t="inlineStr">
        <is>
          <t>06.10.10.244 — Нефть обезвоженная, обессоленная и стабилизированная особо высокосернистая тяжелая</t>
        </is>
      </c>
      <c r="T378" t="inlineStr">
        <is>
          <t>Amoena</t>
        </is>
      </c>
    </row>
    <row r="379">
      <c r="L379" t="inlineStr">
        <is>
          <t>0207 45 510 1 — Уток: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379" t="inlineStr">
        <is>
          <t>06.10.10.245 — Нефть обезвоженная, обессоленная и стабилизированная особо высокосернистая битуминозная</t>
        </is>
      </c>
      <c r="T379" t="inlineStr">
        <is>
          <t>Among Us</t>
        </is>
      </c>
    </row>
    <row r="380">
      <c r="L380" t="inlineStr">
        <is>
          <t>0207 45 510 9 — Уток: прочие, замороженные: части тушек: необваленные: грудки и куски из них: прочие</t>
        </is>
      </c>
      <c r="M380" t="inlineStr">
        <is>
          <t>06.10.10.400 — Нефтепродукты, полученные из битуминозных пород</t>
        </is>
      </c>
      <c r="T380" t="inlineStr">
        <is>
          <t>Amor el</t>
        </is>
      </c>
    </row>
    <row r="381">
      <c r="L381" t="inlineStr">
        <is>
          <t>0207 45 610 1 — Уток: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381" t="inlineStr">
        <is>
          <t>06.10.10.490 — Нефтепродукты, полученные из битуминозных пород, прочие</t>
        </is>
      </c>
      <c r="T381" t="inlineStr">
        <is>
          <t>Amorem</t>
        </is>
      </c>
    </row>
    <row r="382">
      <c r="L382" t="inlineStr">
        <is>
          <t>0207 45 610 9 — Уток: прочие, замороженные: части тушек: необваленные: ножки и куски из них: прочие</t>
        </is>
      </c>
      <c r="M382" t="inlineStr">
        <is>
          <t>06.20.10.130 — Газ горючий природный сжиженный и регазифицированный</t>
        </is>
      </c>
      <c r="T382" t="inlineStr">
        <is>
          <t>Amov</t>
        </is>
      </c>
    </row>
    <row r="383">
      <c r="L383" t="inlineStr">
        <is>
          <t>0207 45 710 1 — Уток: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M383" t="inlineStr">
        <is>
          <t>06.20.10.132 — Газ горючий природный регазифицированный</t>
        </is>
      </c>
      <c r="T383" t="inlineStr">
        <is>
          <t>Amstaff</t>
        </is>
      </c>
    </row>
    <row r="384">
      <c r="L384" t="inlineStr">
        <is>
          <t>0207 45 710 9 — Уток: прочие, замороженные: части тушек: необваленные: палетоты: прочие</t>
        </is>
      </c>
      <c r="M384" t="inlineStr">
        <is>
          <t>06.20.10.142 — Метан угольных пластов регазифицированный</t>
        </is>
      </c>
      <c r="T384" t="inlineStr">
        <is>
          <t>AnGela</t>
        </is>
      </c>
    </row>
    <row r="385">
      <c r="L385" t="inlineStr">
        <is>
          <t>0207 45 810 1 — Уток: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M385" t="inlineStr">
        <is>
          <t>07.10.10.151 — Окатыши железорудные офлюсованные</t>
        </is>
      </c>
      <c r="T385" t="inlineStr">
        <is>
          <t>Anais</t>
        </is>
      </c>
    </row>
    <row r="386">
      <c r="L386" t="inlineStr">
        <is>
          <t>0207 45 810 9 — Уток: прочие, замороженные: части тушек: необваленные: прочие: прочие</t>
        </is>
      </c>
      <c r="M386" t="inlineStr">
        <is>
          <t>07.10.10.152 — Окатыши железорудные неофлюсованные</t>
        </is>
      </c>
      <c r="T386" t="inlineStr">
        <is>
          <t>Analog</t>
        </is>
      </c>
    </row>
    <row r="387">
      <c r="L387" t="inlineStr">
        <is>
          <t>0207 45 930 1 — Уток: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M387" t="inlineStr">
        <is>
          <t>07.29.11.120 — Концентраты медные</t>
        </is>
      </c>
      <c r="T387" t="inlineStr">
        <is>
          <t>Anchor</t>
        </is>
      </c>
    </row>
    <row r="388">
      <c r="L388" t="inlineStr">
        <is>
          <t>0207 45 930 9 — Уток: прочие, замороженные: субпродукты: печень: жирная печень: прочая</t>
        </is>
      </c>
      <c r="M388" t="inlineStr">
        <is>
          <t>07.29.19.290 — Руды и концентраты прочих цветных металлов, не включенные в другие группировки</t>
        </is>
      </c>
      <c r="T388" t="inlineStr">
        <is>
          <t>And Wander</t>
        </is>
      </c>
    </row>
    <row r="389">
      <c r="L389" t="inlineStr">
        <is>
          <t>0207 45 950 1 — Уток: прочие, замороженные: субпродукты: печень: прочая: в порядке, указанном в дополнительном примечании Евразийского экономического союза 4 к группе 02</t>
        </is>
      </c>
      <c r="M389" t="inlineStr">
        <is>
          <t>07.29.19.291 — Руды прочих цветных металлов, не включенные в другие группировки</t>
        </is>
      </c>
      <c r="T389" t="inlineStr">
        <is>
          <t>Andanines</t>
        </is>
      </c>
    </row>
    <row r="390">
      <c r="L390" t="inlineStr">
        <is>
          <t>0207 45 950 9 — Уток: прочие, замороженные: субпродукты: печень: прочая: прочая</t>
        </is>
      </c>
      <c r="M390" t="inlineStr">
        <is>
          <t>07.29.19.292 — Концентраты прочих цветных металлов, не включенные в другие группировки</t>
        </is>
      </c>
      <c r="T390" t="inlineStr">
        <is>
          <t>Ande</t>
        </is>
      </c>
    </row>
    <row r="391">
      <c r="L391" t="inlineStr">
        <is>
          <t>0207 45 990 1 — Уток: прочие, замороженные: субпродукты: прочие: в порядке, указанном в дополнительном примечании Евразийского экономического союза 4 к группе 02</t>
        </is>
      </c>
      <c r="M391" t="inlineStr">
        <is>
          <t>08.11.20.110 — Известняк (кроме камня известнякового для строительства и памятников и заполнителя известнякового)</t>
        </is>
      </c>
      <c r="T391" t="inlineStr">
        <is>
          <t>Andoo</t>
        </is>
      </c>
    </row>
    <row r="392">
      <c r="L392" t="inlineStr">
        <is>
          <t>0207 45 990 9 — Уток: прочие, замороженные: субпродукты: прочие: прочие</t>
        </is>
      </c>
      <c r="M392" t="inlineStr">
        <is>
          <t>08.11.20.113 — Известняк доломитизированный</t>
        </is>
      </c>
      <c r="T392" t="inlineStr">
        <is>
          <t>Andrea Mabiani</t>
        </is>
      </c>
    </row>
    <row r="393">
      <c r="L393" t="inlineStr">
        <is>
          <t>0207 51 100 1 — Гусей: не разделенные на части, свежие или охлажденные: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M393" t="inlineStr">
        <is>
          <t>08.11.20.115 — Известняк мраморизованный</t>
        </is>
      </c>
      <c r="T393" t="inlineStr">
        <is>
          <t>Andrea Ya'aqov</t>
        </is>
      </c>
    </row>
    <row r="394">
      <c r="L394" t="inlineStr">
        <is>
          <t>0207 51 100 9 — Гусей: не разделенные на части, свежие или охлажденные: ощипанные, обескровленные, непотрошеные, с головой и плюснами ног, представленные как "82%-ные гуси": прочие</t>
        </is>
      </c>
      <c r="M394" t="inlineStr">
        <is>
          <t>08.11.20.150 — Отходы производства механизированной добычи карбонатной породы и гипсового камня</t>
        </is>
      </c>
      <c r="T394" t="inlineStr">
        <is>
          <t>Andrew Christian</t>
        </is>
      </c>
    </row>
    <row r="395">
      <c r="L395" t="inlineStr">
        <is>
          <t>0207 51 900 1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M395" t="inlineStr">
        <is>
          <t>08.11.30.110 — Мел природный</t>
        </is>
      </c>
      <c r="T395" t="inlineStr">
        <is>
          <t>Andrew MacKenzie</t>
        </is>
      </c>
    </row>
    <row r="396">
      <c r="L396" t="inlineStr">
        <is>
          <t>0207 51 900 9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M396" t="inlineStr">
        <is>
          <t>08.11.30.120 — Доломит некальцинированный</t>
        </is>
      </c>
      <c r="T396" t="inlineStr">
        <is>
          <t>Andrew Marc</t>
        </is>
      </c>
    </row>
    <row r="397">
      <c r="L397" t="inlineStr">
        <is>
          <t>0207 52 100 1 — Гусей: не разделенные на части, замороженные: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M397" t="inlineStr">
        <is>
          <t>08.11.30.121 — Доломит битуминозный</t>
        </is>
      </c>
      <c r="T397" t="inlineStr">
        <is>
          <t>Andromeda</t>
        </is>
      </c>
    </row>
    <row r="398">
      <c r="L398" t="inlineStr">
        <is>
          <t>0207 52 100 9 — Гусей: не разделенные на части, замороженные: ощипанные, обескровленные, непотрошеные, с головой и плюснами ног, представленные как "82%-ные гуси": прочие</t>
        </is>
      </c>
      <c r="M398" t="inlineStr">
        <is>
          <t>08.11.30.122 — Доломит глинистый</t>
        </is>
      </c>
      <c r="T398" t="inlineStr">
        <is>
          <t>Andy Carry</t>
        </is>
      </c>
    </row>
    <row r="399">
      <c r="L399" t="inlineStr">
        <is>
          <t>0207 52 900 1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M399" t="inlineStr">
        <is>
          <t>08.11.30.123 — Доломит известковый</t>
        </is>
      </c>
      <c r="T399" t="inlineStr">
        <is>
          <t>Andy Wolf</t>
        </is>
      </c>
    </row>
    <row r="400">
      <c r="L400" t="inlineStr">
        <is>
          <t>0207 52 900 9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M400" t="inlineStr">
        <is>
          <t>08.11.30.124 — Доломит конверторный</t>
        </is>
      </c>
      <c r="T400" t="inlineStr">
        <is>
          <t>AndyWawa</t>
        </is>
      </c>
    </row>
    <row r="401">
      <c r="L401" t="inlineStr">
        <is>
          <t>0207 53 000 1 — Гусей: жирная печень, свежая или охлажденная: в порядке, указанном в дополнительном примечании Евразийского экономического союза 4 к группе 02</t>
        </is>
      </c>
      <c r="M401" t="inlineStr">
        <is>
          <t>08.11.30.125 — Доломит мергелистый</t>
        </is>
      </c>
      <c r="T401" t="inlineStr">
        <is>
          <t>AnelePetra</t>
        </is>
      </c>
    </row>
    <row r="402">
      <c r="L402" t="inlineStr">
        <is>
          <t>0207 53 000 9 — Гусей: жирная печень, свежая или охлажденная: прочая</t>
        </is>
      </c>
      <c r="M402" t="inlineStr">
        <is>
          <t>08.11.30.126 — Доломит песчанистый</t>
        </is>
      </c>
      <c r="T402" t="inlineStr">
        <is>
          <t>Anello</t>
        </is>
      </c>
    </row>
    <row r="403">
      <c r="L403" t="inlineStr">
        <is>
          <t>0207 54 100 1 — Гусей: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M403" t="inlineStr">
        <is>
          <t>08.11.30.127 — Мука доломитовая</t>
        </is>
      </c>
      <c r="T403" t="inlineStr">
        <is>
          <t>Anfen</t>
        </is>
      </c>
    </row>
    <row r="404">
      <c r="L404" t="inlineStr">
        <is>
          <t>0207 54 100 9 — Гусей: прочие, свежие или охлажденные: части тушек: мясо обваленное: прочее</t>
        </is>
      </c>
      <c r="M404" t="inlineStr">
        <is>
          <t>08.12.11.110 — Пески кремнистые</t>
        </is>
      </c>
      <c r="T404" t="inlineStr">
        <is>
          <t>Angelica</t>
        </is>
      </c>
    </row>
    <row r="405">
      <c r="L405" t="inlineStr">
        <is>
          <t>0207 54 210 1 — Гусей: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405" t="inlineStr">
        <is>
          <t>08.12.11.120 — Пески кварцевые</t>
        </is>
      </c>
      <c r="T405" t="inlineStr">
        <is>
          <t>Angelo Bervicato</t>
        </is>
      </c>
    </row>
    <row r="406">
      <c r="L406" t="inlineStr">
        <is>
          <t>0207 54 210 9 — Гусей: прочие, свежие или охлажденные: части тушек: необваленные: половины или четвертины: прочие</t>
        </is>
      </c>
      <c r="M406" t="inlineStr">
        <is>
          <t>08.12.11.130 — Пески строительные</t>
        </is>
      </c>
      <c r="T406" t="inlineStr">
        <is>
          <t>Angelo Vani</t>
        </is>
      </c>
    </row>
    <row r="407">
      <c r="L407" t="inlineStr">
        <is>
          <t>0207 54 310 1 — Гусей: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407" t="inlineStr">
        <is>
          <t>08.12.11.190 — Пески природные, не включенные в другие группировки</t>
        </is>
      </c>
      <c r="T407" t="inlineStr">
        <is>
          <t>Angels</t>
        </is>
      </c>
    </row>
    <row r="408">
      <c r="L408" t="inlineStr">
        <is>
          <t>0207 54 310 9 — Гусей: прочие, свежие или охлажденные: части тушек: необваленные: крылья целые, с тонким концом или без него: прочие</t>
        </is>
      </c>
      <c r="M408" t="inlineStr">
        <is>
          <t>08.12.12.110 — Гранулы каменные, крошка и порошок</t>
        </is>
      </c>
      <c r="T408" t="inlineStr">
        <is>
          <t>Angels Asylum</t>
        </is>
      </c>
    </row>
    <row r="409">
      <c r="L409" t="inlineStr">
        <is>
          <t>0207 54 410 1 — Гусей: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409" t="inlineStr">
        <is>
          <t>08.12.12.140 — Щебень</t>
        </is>
      </c>
      <c r="T409" t="inlineStr">
        <is>
          <t>Angry Birds</t>
        </is>
      </c>
    </row>
    <row r="410">
      <c r="L410" t="inlineStr">
        <is>
          <t>0207 54 410 9 — Гусей: прочие, свежие или охлажденные: части тушек: необваленные: спинки, шейки, спинки вместе с шейкой, гузки и тонкие концы крыльев: прочие</t>
        </is>
      </c>
      <c r="M410" t="inlineStr">
        <is>
          <t>08.12.12.150 — Камень природный дробленый</t>
        </is>
      </c>
      <c r="T410" t="inlineStr">
        <is>
          <t>Anikina</t>
        </is>
      </c>
    </row>
    <row r="411">
      <c r="L411" t="inlineStr">
        <is>
          <t>0207 54 510 1 — Гусей: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411" t="inlineStr">
        <is>
          <t>08.12.21.190 — Отходы производства каолина</t>
        </is>
      </c>
      <c r="T411" t="inlineStr">
        <is>
          <t>Anil</t>
        </is>
      </c>
    </row>
    <row r="412">
      <c r="L412" t="inlineStr">
        <is>
          <t>0207 54 510 9 — Гусей: прочие, свежие или охлажденные: части тушек: необваленные: грудки и куски из них: прочие</t>
        </is>
      </c>
      <c r="M412" t="inlineStr">
        <is>
          <t>08.12.22.111 — Бентониты (глины бентонитовые)</t>
        </is>
      </c>
      <c r="T412" t="inlineStr">
        <is>
          <t>AnimaGemella</t>
        </is>
      </c>
    </row>
    <row r="413">
      <c r="L413" t="inlineStr">
        <is>
          <t>0207 54 610 1 — Гусей: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413" t="inlineStr">
        <is>
          <t>08.12.22.112 — Глины огнеупорные</t>
        </is>
      </c>
      <c r="T413" t="inlineStr">
        <is>
          <t>Animal</t>
        </is>
      </c>
    </row>
    <row r="414">
      <c r="L414" t="inlineStr">
        <is>
          <t>0207 54 610 9 — Гусей: прочие, свежие или охлажденные: части тушек: необваленные: ножки и куски из них: прочие</t>
        </is>
      </c>
      <c r="M414" t="inlineStr">
        <is>
          <t>08.12.22.119 — Глины прочие, не включенные в другие группировки</t>
        </is>
      </c>
      <c r="T414" t="inlineStr">
        <is>
          <t>Animals</t>
        </is>
      </c>
    </row>
    <row r="415">
      <c r="L415" t="inlineStr">
        <is>
          <t>0207 54 710 1 — Гусей: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M415" t="inlineStr">
        <is>
          <t>08.12.22.120 — Андалузит</t>
        </is>
      </c>
      <c r="T415" t="inlineStr">
        <is>
          <t>Anita</t>
        </is>
      </c>
    </row>
    <row r="416">
      <c r="L416" t="inlineStr">
        <is>
          <t>0207 54 710 9 — Гусей: прочие, свежие или охлажденные: части тушек: необваленные: палетоты: прочие</t>
        </is>
      </c>
      <c r="M416" t="inlineStr">
        <is>
          <t>08.12.22.130 — Кианит</t>
        </is>
      </c>
      <c r="T416" t="inlineStr">
        <is>
          <t>Aniye by</t>
        </is>
      </c>
    </row>
    <row r="417">
      <c r="L417" t="inlineStr">
        <is>
          <t>0207 54 810 1 — Гусей: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M417" t="inlineStr">
        <is>
          <t>08.12.22.140 — Силлиманит</t>
        </is>
      </c>
      <c r="T417" t="inlineStr">
        <is>
          <t>Anjuna</t>
        </is>
      </c>
    </row>
    <row r="418">
      <c r="L418" t="inlineStr">
        <is>
          <t>0207 54 810 9 — Гусей: прочие, свежие или охлажденные: части тушек: необваленные: прочие: прочие</t>
        </is>
      </c>
      <c r="M418" t="inlineStr">
        <is>
          <t>08.12.22.150 — Муллит</t>
        </is>
      </c>
      <c r="T418" t="inlineStr">
        <is>
          <t>Ann Demeulemeester</t>
        </is>
      </c>
    </row>
    <row r="419">
      <c r="L419" t="inlineStr">
        <is>
          <t>0207 54 910 1 — Гусей: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M419" t="inlineStr">
        <is>
          <t>08.12.22.190 — Земли шамотные или динасовые</t>
        </is>
      </c>
      <c r="T419" t="inlineStr">
        <is>
          <t>AnnBrannd</t>
        </is>
      </c>
    </row>
    <row r="420">
      <c r="L420" t="inlineStr">
        <is>
          <t>0207 54 910 9 — Гусей: прочие, свежие или охлажденные: субпродукты: печень, кроме жирной: прочая</t>
        </is>
      </c>
      <c r="M420" t="inlineStr">
        <is>
          <t>08.91.12.110 — Пириты необожженные (колчедан серный необожженный)</t>
        </is>
      </c>
      <c r="T420" t="inlineStr">
        <is>
          <t>Anna Maslovskaya</t>
        </is>
      </c>
    </row>
    <row r="421">
      <c r="L421" t="inlineStr">
        <is>
          <t>0207 54 990 1 — Гусей: прочие, свежие или охлажденные: субпродукты: прочие: в порядке, указанном в дополнительном примечании Евразийского экономического союза 4 к группе 02</t>
        </is>
      </c>
      <c r="M421" t="inlineStr">
        <is>
          <t>08.91.12.120 — Сера сырая или нерафинированная (неочищенная)</t>
        </is>
      </c>
      <c r="T421" t="inlineStr">
        <is>
          <t>Anna Rita N</t>
        </is>
      </c>
    </row>
    <row r="422">
      <c r="L422" t="inlineStr">
        <is>
          <t>0207 54 990 9 — Гусей: прочие, свежие или охлажденные: субпродукты: прочие: прочие</t>
        </is>
      </c>
      <c r="M422" t="inlineStr">
        <is>
          <t>08.91.19.110 — Сульфат бария природный (барит)</t>
        </is>
      </c>
      <c r="T422" t="inlineStr">
        <is>
          <t>Anna Smith</t>
        </is>
      </c>
    </row>
    <row r="423">
      <c r="L423" t="inlineStr">
        <is>
          <t>0207 55 100 1 — Гусей: прочие, замороженные: части тушек: мясо обваленное: в порядке, указанном в дополнительном примечании Евразийского экономического союза 4 к группе 02</t>
        </is>
      </c>
      <c r="M423" t="inlineStr">
        <is>
          <t>08.91.19.120 — Карбонат бария природный (витерит)</t>
        </is>
      </c>
      <c r="T423" t="inlineStr">
        <is>
          <t>Anna Verdi</t>
        </is>
      </c>
    </row>
    <row r="424">
      <c r="L424" t="inlineStr">
        <is>
          <t>0207 55 100 9 — Гусей: прочие, замороженные: части тушек: мясо обваленное: прочее</t>
        </is>
      </c>
      <c r="M424" t="inlineStr">
        <is>
          <t>08.91.19.130 — Бораты и их концентраты природные (кальцинированные или некальцинированные); кислота борная природная</t>
        </is>
      </c>
      <c r="T424" t="inlineStr">
        <is>
          <t>Annajolly</t>
        </is>
      </c>
    </row>
    <row r="425">
      <c r="L425" t="inlineStr">
        <is>
          <t>0207 55 210 1 — Гусей: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425" t="inlineStr">
        <is>
          <t>08.91.19.140 — Шпат плавиковый (флюорит)</t>
        </is>
      </c>
      <c r="T425" t="inlineStr">
        <is>
          <t>Annaliza</t>
        </is>
      </c>
    </row>
    <row r="426">
      <c r="L426" t="inlineStr">
        <is>
          <t>0207 55 210 9 — Гусей: прочие, замороженные: части тушек: необваленные: половины или четвертины: прочие</t>
        </is>
      </c>
      <c r="M426" t="inlineStr">
        <is>
          <t>08.91.19.150 — Сульфаты магния природные</t>
        </is>
      </c>
      <c r="T426" t="inlineStr">
        <is>
          <t>Anne Klein</t>
        </is>
      </c>
    </row>
    <row r="427">
      <c r="L427" t="inlineStr">
        <is>
          <t>0207 55 310 1 — Гусей: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427" t="inlineStr">
        <is>
          <t>08.91.19.160 — Соли калийные природные</t>
        </is>
      </c>
      <c r="T427" t="inlineStr">
        <is>
          <t>Anne Valerie Hash</t>
        </is>
      </c>
    </row>
    <row r="428">
      <c r="L428" t="inlineStr">
        <is>
          <t>0207 55 310 9 — Гусей: прочие, замороженные: части тушек: необваленные: крылья целые, с тонким концом или без него: прочие</t>
        </is>
      </c>
      <c r="M428" t="inlineStr">
        <is>
          <t>08.91.19.161 — Карналлит</t>
        </is>
      </c>
      <c r="T428" t="inlineStr">
        <is>
          <t>Annette Gortz</t>
        </is>
      </c>
    </row>
    <row r="429">
      <c r="L429" t="inlineStr">
        <is>
          <t>0207 55 410 1 — Гусей: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429" t="inlineStr">
        <is>
          <t>08.91.19.162 — Сильвин</t>
        </is>
      </c>
      <c r="T429" t="inlineStr">
        <is>
          <t>Annuko</t>
        </is>
      </c>
    </row>
    <row r="430">
      <c r="L430" t="inlineStr">
        <is>
          <t>0207 55 410 9 — Гусей: прочие, замороженные: части тушек: необваленные: спинки, шейки, спинки вместе с шейкой, гузки и тонкие концы крыльев: прочие</t>
        </is>
      </c>
      <c r="M430" t="inlineStr">
        <is>
          <t>08.91.19.169 — Соли калийные природные прочие</t>
        </is>
      </c>
      <c r="T430" t="inlineStr">
        <is>
          <t>Anny</t>
        </is>
      </c>
    </row>
    <row r="431">
      <c r="L431" t="inlineStr">
        <is>
          <t>0207 55 510 1 — Гусей: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431" t="inlineStr">
        <is>
          <t>08.91.19.190 — Сырье минеральное для химических производств и продукты горнодобывающих производств прочие, не включенные в другие группировки</t>
        </is>
      </c>
      <c r="T431" t="inlineStr">
        <is>
          <t>AnnyKun</t>
        </is>
      </c>
    </row>
    <row r="432">
      <c r="L432" t="inlineStr">
        <is>
          <t>0207 55 510 9 — Гусей: прочие, замороженные: части тушек: необваленные: грудки и куски из них: прочие</t>
        </is>
      </c>
      <c r="M432" t="inlineStr">
        <is>
          <t>08.92.10.110 — Торф неагломерированный</t>
        </is>
      </c>
      <c r="T432" t="inlineStr">
        <is>
          <t>Anouki</t>
        </is>
      </c>
    </row>
    <row r="433">
      <c r="L433" t="inlineStr">
        <is>
          <t>0207 55 610 1 — Гусей: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433" t="inlineStr">
        <is>
          <t>08.92.10.119 — Торф неагломерированный прочий</t>
        </is>
      </c>
      <c r="T433" t="inlineStr">
        <is>
          <t>Ansell</t>
        </is>
      </c>
    </row>
    <row r="434">
      <c r="L434" t="inlineStr">
        <is>
          <t>0207 55 610 9 — Гусей: прочие, замороженные: части тушек: необваленные: ножки и куски из них: прочие</t>
        </is>
      </c>
      <c r="M434" t="inlineStr">
        <is>
          <t>08.93.10.110 — Соль</t>
        </is>
      </c>
      <c r="T434" t="inlineStr">
        <is>
          <t>Anta</t>
        </is>
      </c>
    </row>
    <row r="435">
      <c r="L435" t="inlineStr">
        <is>
          <t>0207 55 710 1 — Гусей: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M435" t="inlineStr">
        <is>
          <t>08.93.10.111 — Соль глыбовая</t>
        </is>
      </c>
      <c r="T435" t="inlineStr">
        <is>
          <t>Antan</t>
        </is>
      </c>
    </row>
    <row r="436">
      <c r="L436" t="inlineStr">
        <is>
          <t>0207 55 710 9 — Гусей: прочие, замороженные: части тушек: необваленные: палетоты: прочие</t>
        </is>
      </c>
      <c r="M436" t="inlineStr">
        <is>
          <t>08.93.10.112 — Соль дробленка</t>
        </is>
      </c>
      <c r="T436" t="inlineStr">
        <is>
          <t>Antar</t>
        </is>
      </c>
    </row>
    <row r="437">
      <c r="L437" t="inlineStr">
        <is>
          <t>0207 55 810 1 — Гусей: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M437" t="inlineStr">
        <is>
          <t>08.93.10.113 — Соль молотая</t>
        </is>
      </c>
      <c r="T437" t="inlineStr">
        <is>
          <t>Anteater</t>
        </is>
      </c>
    </row>
    <row r="438">
      <c r="L438" t="inlineStr">
        <is>
          <t>0207 55 810 9 — Гусей: прочие, замороженные: части тушек: необваленные: прочие: прочие</t>
        </is>
      </c>
      <c r="M438" t="inlineStr">
        <is>
          <t>08.93.10.114 — Соль выварочная</t>
        </is>
      </c>
      <c r="T438" t="inlineStr">
        <is>
          <t>Anthem</t>
        </is>
      </c>
    </row>
    <row r="439">
      <c r="L439" t="inlineStr">
        <is>
          <t>0207 55 930 1 — Гусей: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M439" t="inlineStr">
        <is>
          <t>08.93.10.115 — Соль денатурированная, соль для промышленных целей</t>
        </is>
      </c>
      <c r="T439" t="inlineStr">
        <is>
          <t>Antica Sartoria</t>
        </is>
      </c>
    </row>
    <row r="440">
      <c r="L440" t="inlineStr">
        <is>
          <t>0207 55 930 9 — Гусей: прочие, замороженные: субпродукты: печень: жирная печень: прочая</t>
        </is>
      </c>
      <c r="M440" t="inlineStr">
        <is>
          <t>08.93.10.120 — Соль морская</t>
        </is>
      </c>
      <c r="T440" t="inlineStr">
        <is>
          <t>Antiga</t>
        </is>
      </c>
    </row>
    <row r="441">
      <c r="L441" t="inlineStr">
        <is>
          <t>0207 55 950 1 — Гусей: прочие, замороженные: субпродукты: печень: прочая: в порядке, указанном в дополнительном примечании Евразийского экономического союза 4 к группе 02</t>
        </is>
      </c>
      <c r="M441" t="inlineStr">
        <is>
          <t>08.93.10.130 — Хлорид натрия чистый</t>
        </is>
      </c>
      <c r="T441" t="inlineStr">
        <is>
          <t>Antigel</t>
        </is>
      </c>
    </row>
    <row r="442">
      <c r="L442" t="inlineStr">
        <is>
          <t>0207 55 950 9 — Гусей: прочие, замороженные: субпродукты: печень: прочая: прочая</t>
        </is>
      </c>
      <c r="M442" t="inlineStr">
        <is>
          <t>08.93.10.140 — Вода морская</t>
        </is>
      </c>
      <c r="T442" t="inlineStr">
        <is>
          <t>Antilopa</t>
        </is>
      </c>
    </row>
    <row r="443">
      <c r="L443" t="inlineStr">
        <is>
          <t>0207 55 990 1 — Гусей: прочие, замороженные: субпродукты: прочие: в порядке, указанном в дополнительном примечании Евразийского экономического союза 4 к группе 02</t>
        </is>
      </c>
      <c r="M443" t="inlineStr">
        <is>
          <t>08.99.29.130 — Трепел, диатомит, кизельгур и аналогичные земли инфузорные кремнистые</t>
        </is>
      </c>
      <c r="T443" t="inlineStr">
        <is>
          <t>Antipodium</t>
        </is>
      </c>
    </row>
    <row r="444">
      <c r="L444" t="inlineStr">
        <is>
          <t>0207 55 990 9 — Гусей: прочие, замороженные: субпродукты: прочие: прочие</t>
        </is>
      </c>
      <c r="M444" t="inlineStr">
        <is>
          <t>10.11.11.110 — Говядина парная, остывшая или охлажденная</t>
        </is>
      </c>
      <c r="T444" t="inlineStr">
        <is>
          <t>Antisocial</t>
        </is>
      </c>
    </row>
    <row r="445">
      <c r="L445" t="inlineStr">
        <is>
          <t>0207 60 050 1 — Цесарок: не разделенные на части, свежие, охлажденные или замороженные: в порядке, указанном в дополнительном примечании Евразийского экономического союза 4 к группе 02</t>
        </is>
      </c>
      <c r="M445" t="inlineStr">
        <is>
          <t>10.11.11.120 — Телятина парная, остывшая или охлажденная</t>
        </is>
      </c>
      <c r="T445" t="inlineStr">
        <is>
          <t>Antisocial We are who we are</t>
        </is>
      </c>
    </row>
    <row r="446">
      <c r="L446" t="inlineStr">
        <is>
          <t>0207 60 050 9 — Цесарок: не разделенные на части, свежие, охлажденные или замороженные: прочие</t>
        </is>
      </c>
      <c r="M446" t="inlineStr">
        <is>
          <t>10.11.11.130 — Говядина и телятина парные, остывшие или охлажденные для детского питания</t>
        </is>
      </c>
      <c r="T446" t="inlineStr">
        <is>
          <t>Antonelli</t>
        </is>
      </c>
    </row>
    <row r="447">
      <c r="L447" t="inlineStr">
        <is>
          <t>0207 60 100 1 — Цесарок: прочие: части тушек: мясо обваленное: в порядке, указанном в дополнительном примечании Евразийского экономического союза 4 к группе 02</t>
        </is>
      </c>
      <c r="M447" t="inlineStr">
        <is>
          <t>10.11.12.110 — Свинина парная, остывшая или охлажденная домашних свиней</t>
        </is>
      </c>
      <c r="T447" t="inlineStr">
        <is>
          <t>Antoni &amp; Alison</t>
        </is>
      </c>
    </row>
    <row r="448">
      <c r="L448" t="inlineStr">
        <is>
          <t>0207 60 100 9 — Цесарок: прочие: части тушек: мясо обваленное: прочее</t>
        </is>
      </c>
      <c r="M448" t="inlineStr">
        <is>
          <t>10.11.12.120 — Свинина парная, остывшая или охлажденная диких свиней</t>
        </is>
      </c>
      <c r="T448" t="inlineStr">
        <is>
          <t>Antonini</t>
        </is>
      </c>
    </row>
    <row r="449">
      <c r="L449" t="inlineStr">
        <is>
          <t>0207 60 210 1 — Цесарок: прочие: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449" t="inlineStr">
        <is>
          <t>10.11.12.130 — Мясо поросят парное, остывшее или охлажденное</t>
        </is>
      </c>
      <c r="T449" t="inlineStr">
        <is>
          <t>Antonio Barezzi</t>
        </is>
      </c>
    </row>
    <row r="450">
      <c r="L450" t="inlineStr">
        <is>
          <t>0207 60 210 9 — Цесарок: прочие: части тушек: необваленные: половины или четвертины: прочие</t>
        </is>
      </c>
      <c r="M450" t="inlineStr">
        <is>
          <t>10.11.12.140 — Свинина парная, остывшая или охлажденная для детского питания</t>
        </is>
      </c>
      <c r="T450" t="inlineStr">
        <is>
          <t>Antonio Berardi</t>
        </is>
      </c>
    </row>
    <row r="451">
      <c r="L451" t="inlineStr">
        <is>
          <t>0207 60 310 1 — Цесарок: прочие: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451" t="inlineStr">
        <is>
          <t>10.11.13.110 — Баранина парная, остывшая или охлажденная домашних овец и баранов</t>
        </is>
      </c>
      <c r="T451" t="inlineStr">
        <is>
          <t>Antonio Marras</t>
        </is>
      </c>
    </row>
    <row r="452">
      <c r="L452" t="inlineStr">
        <is>
          <t>0207 60 310 9 — Цесарок: прочие: части тушек: необваленные: крылья целые, с тонким концом или без него: прочие</t>
        </is>
      </c>
      <c r="M452" t="inlineStr">
        <is>
          <t>10.11.13.120 — Баранина парная, остывшая или охлажденная диких овец и баранов</t>
        </is>
      </c>
      <c r="T452" t="inlineStr">
        <is>
          <t>Antony Morato</t>
        </is>
      </c>
    </row>
    <row r="453">
      <c r="L453" t="inlineStr">
        <is>
          <t>0207 60 410 1 — Цесарок: прочие: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453" t="inlineStr">
        <is>
          <t>10.11.13.130 — Мясо ягнят парное, остывшее или охлажденное</t>
        </is>
      </c>
      <c r="T453" t="inlineStr">
        <is>
          <t>Anvil</t>
        </is>
      </c>
    </row>
    <row r="454">
      <c r="L454" t="inlineStr">
        <is>
          <t>0207 60 410 9 — Цесарок: прочие: части тушек: необваленные: спинки, шейки, спинки вместе с шейкой, гузки и тонкие концы крыльев: прочие</t>
        </is>
      </c>
      <c r="M454" t="inlineStr">
        <is>
          <t>10.11.13.140 — Баранина и ягнятина парная, остывшая или охлажденная для детского питания</t>
        </is>
      </c>
      <c r="T454" t="inlineStr">
        <is>
          <t>AnyMalls</t>
        </is>
      </c>
    </row>
    <row r="455">
      <c r="L455" t="inlineStr">
        <is>
          <t>0207 60 510 1 — Цесарок: прочие: части тушек: необваленные: грудки и куски из них: в порядке, указанном в дополнительном примечании Евразийского экономического союза 4 к группе 02</t>
        </is>
      </c>
      <c r="M455" t="inlineStr">
        <is>
          <t>10.11.14.110 — Козлятина парная, остывшая или охлажденная домашних коз, козлов и козлят</t>
        </is>
      </c>
      <c r="T455" t="inlineStr">
        <is>
          <t>Anya Hindmarch</t>
        </is>
      </c>
    </row>
    <row r="456">
      <c r="L456" t="inlineStr">
        <is>
          <t>0207 60 510 9 — Цесарок: прочие: части тушек: необваленные: грудки и куски из них: прочие</t>
        </is>
      </c>
      <c r="M456" t="inlineStr">
        <is>
          <t>10.11.14.120 — Козлятина парная, остывшая или охлажденная диких коз, козлов и козлят</t>
        </is>
      </c>
      <c r="T456" t="inlineStr">
        <is>
          <t>Apache</t>
        </is>
      </c>
    </row>
    <row r="457">
      <c r="L457" t="inlineStr">
        <is>
          <t>0207 60 610 1 — Цесарок: прочие: части тушек: необваленные: ножки и куски из них: в порядке, указанном в дополнительном примечании Евразийского экономического союза 4 к группе 02</t>
        </is>
      </c>
      <c r="M457" t="inlineStr">
        <is>
          <t>10.11.15.110 — Конина парная, остывшая или охлажденная</t>
        </is>
      </c>
      <c r="T457" t="inlineStr">
        <is>
          <t>Aperlai</t>
        </is>
      </c>
    </row>
    <row r="458">
      <c r="L458" t="inlineStr">
        <is>
          <t>0207 60 610 9 — Цесарок: прочие: части тушек: необваленные: ножки и куски из них: прочие</t>
        </is>
      </c>
      <c r="M458" t="inlineStr">
        <is>
          <t>10.11.15.120 — Жеребятина парная, остывшая или охлажденная</t>
        </is>
      </c>
      <c r="T458" t="inlineStr">
        <is>
          <t>Apoint</t>
        </is>
      </c>
    </row>
    <row r="459">
      <c r="L459" t="inlineStr">
        <is>
          <t>0207 60 810 1 — Цесарок: прочие: части тушек: необваленные: прочие: в порядке, указанном в дополнительном примечании Евразийского экономического союза 4 к группе 02</t>
        </is>
      </c>
      <c r="M459" t="inlineStr">
        <is>
          <t>10.11.15.130 — Мясо ослов, мулов, лошаков парное, остывшее или охлажденное</t>
        </is>
      </c>
      <c r="T459" t="inlineStr">
        <is>
          <t>Apolloget</t>
        </is>
      </c>
    </row>
    <row r="460">
      <c r="L460" t="inlineStr">
        <is>
          <t>0207 60 810 9 — Цесарок: прочие: части тушек: необваленные: прочие: прочие</t>
        </is>
      </c>
      <c r="M460" t="inlineStr">
        <is>
          <t>10.11.15.140 — Мясо лошадей (конина, жеребятина) парное, остывшее или охлажденное для детского питания</t>
        </is>
      </c>
      <c r="T460" t="inlineStr">
        <is>
          <t>Appella</t>
        </is>
      </c>
    </row>
    <row r="461">
      <c r="L461" t="inlineStr">
        <is>
          <t>0207 60 910 1 — Цесарок: прочие: субпродукты: печень: в порядке, указанном в дополнительном примечании Евразийского экономического союза 4 к группе 02</t>
        </is>
      </c>
      <c r="M461" t="inlineStr">
        <is>
          <t>10.11.16.110 — Оленина и мясо прочих животных семейства оленьих (оленевых) парные, остывшие или охлажденные домашних оленей</t>
        </is>
      </c>
      <c r="T461" t="inlineStr">
        <is>
          <t>Apple</t>
        </is>
      </c>
    </row>
    <row r="462">
      <c r="L462" t="inlineStr">
        <is>
          <t>0207 60 910 9 — Цесарок: прочие: субпродукты: печень: прочая</t>
        </is>
      </c>
      <c r="M462" t="inlineStr">
        <is>
          <t>10.11.16.120 — Оленина и мясо прочих животных семейства оленьих (оленевых) парные, остывшие или охлажденные диких оленей</t>
        </is>
      </c>
      <c r="T462" t="inlineStr">
        <is>
          <t>Aprell Shop</t>
        </is>
      </c>
    </row>
    <row r="463">
      <c r="L463" t="inlineStr">
        <is>
          <t>0207 60 990 1 — Цесарок: прочие: субпродукты: прочие: в порядке, указанном в дополнительном примечании Евразийского экономического союза 4 к группе 02</t>
        </is>
      </c>
      <c r="M463" t="inlineStr">
        <is>
          <t>10.11.16.130 — Оленина и мясо прочих животных семейства оленьих (оленевых) парные, остывшие или охлажденные для детского питания</t>
        </is>
      </c>
      <c r="T463" t="inlineStr">
        <is>
          <t>Apriori</t>
        </is>
      </c>
    </row>
    <row r="464">
      <c r="L464" t="inlineStr">
        <is>
          <t>0207 60 990 9 — Цесарок: прочие: субпродукты: прочие: прочие</t>
        </is>
      </c>
      <c r="M464" t="inlineStr">
        <is>
          <t>10.11.20.110 — Субпродукты пищевые крупного рогатого скота парные, остывшие или охлажденные</t>
        </is>
      </c>
      <c r="T464" t="inlineStr">
        <is>
          <t>Aqua Marina</t>
        </is>
      </c>
    </row>
    <row r="465">
      <c r="L465" t="inlineStr">
        <is>
          <t>0208 10 100 0 — Кроликов или зайцев: домашних кроликов</t>
        </is>
      </c>
      <c r="M465" t="inlineStr">
        <is>
          <t>10.11.20.120 — Субпродукты пищевые свиные парные, остывшие или охлажденные</t>
        </is>
      </c>
      <c r="T465" t="inlineStr">
        <is>
          <t>Aquamarine</t>
        </is>
      </c>
    </row>
    <row r="466">
      <c r="L466" t="inlineStr">
        <is>
          <t>0208 10 900 0 — Кроликов или зайцев: прочие</t>
        </is>
      </c>
      <c r="M466" t="inlineStr">
        <is>
          <t>10.11.20.130 — Субпродукты пищевые бараньи парные, остывшие или охлажденные</t>
        </is>
      </c>
      <c r="T466" t="inlineStr">
        <is>
          <t>Aquascutum</t>
        </is>
      </c>
    </row>
    <row r="467">
      <c r="L467" t="inlineStr">
        <is>
          <t>0208 30 000 0 — Приматов</t>
        </is>
      </c>
      <c r="M467" t="inlineStr">
        <is>
          <t>10.11.20.140 — Субпродукты пищевые козьи парные, остывшие или охлажденные</t>
        </is>
      </c>
      <c r="T467" t="inlineStr">
        <is>
          <t>Aquatic</t>
        </is>
      </c>
    </row>
    <row r="468">
      <c r="L468" t="inlineStr">
        <is>
          <t>0208 40 100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китов</t>
        </is>
      </c>
      <c r="M468" t="inlineStr">
        <is>
          <t>10.11.20.150 — Субпродукты пищевые лошадей, ослов, мулов, лошаков и прочих животных семейства лошадиных парные, остывшие или охлажденные</t>
        </is>
      </c>
      <c r="T468" t="inlineStr">
        <is>
          <t>Aquazzura</t>
        </is>
      </c>
    </row>
    <row r="469">
      <c r="L469" t="inlineStr">
        <is>
          <t>0208 40 200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тюленей</t>
        </is>
      </c>
      <c r="M469" t="inlineStr">
        <is>
          <t>10.11.20.160 — Субпродукты пищевые оленьи и прочих животных семейства оленьих (оленевых) парные, остывшие или охлажденные</t>
        </is>
      </c>
      <c r="T469" t="inlineStr">
        <is>
          <t>Ara</t>
        </is>
      </c>
    </row>
    <row r="470">
      <c r="L470" t="inlineStr">
        <is>
          <t>0208 40 800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t>
        </is>
      </c>
      <c r="M470" t="inlineStr">
        <is>
          <t>10.11.20.170 — Субпродукты пищевые парные, остывшие или охлажденные для детского питания</t>
        </is>
      </c>
      <c r="T470" t="inlineStr">
        <is>
          <t>Aragona</t>
        </is>
      </c>
    </row>
    <row r="471">
      <c r="L471" t="inlineStr">
        <is>
          <t>0208 50 000 0 — Рептилий (включая змей и черепах)</t>
        </is>
      </c>
      <c r="M471" t="inlineStr">
        <is>
          <t>10.11.31.110 — Говядина замороженная</t>
        </is>
      </c>
      <c r="T471" t="inlineStr">
        <is>
          <t>Araldi</t>
        </is>
      </c>
    </row>
    <row r="472">
      <c r="L472" t="inlineStr">
        <is>
          <t>0208 60 000 0 — Верблюдов и прочих животных семейства верблюдовых (Camelidae)</t>
        </is>
      </c>
      <c r="M472" t="inlineStr">
        <is>
          <t>10.11.31.120 — Телятина замороженная</t>
        </is>
      </c>
      <c r="T472" t="inlineStr">
        <is>
          <t>Arche</t>
        </is>
      </c>
    </row>
    <row r="473">
      <c r="L473" t="inlineStr">
        <is>
          <t>0208 90 100 0 — Прочие: домашних голубей</t>
        </is>
      </c>
      <c r="M473" t="inlineStr">
        <is>
          <t>10.11.31.130 — Говядина и телятина замороженные для детского питания</t>
        </is>
      </c>
      <c r="T473" t="inlineStr">
        <is>
          <t>Arcouda</t>
        </is>
      </c>
    </row>
    <row r="474">
      <c r="L474" t="inlineStr">
        <is>
          <t>0208 90 300 0 — Прочие: дичи, кроме кроликов или зайцев</t>
        </is>
      </c>
      <c r="M474" t="inlineStr">
        <is>
          <t>10.11.31.140 — Субпродукты пищевые крупного рогатого скота замороженные</t>
        </is>
      </c>
      <c r="T474" t="inlineStr">
        <is>
          <t>ArctiLine</t>
        </is>
      </c>
    </row>
    <row r="475">
      <c r="L475" t="inlineStr">
        <is>
          <t>0208 90 600 0 — Прочие: северных оленей</t>
        </is>
      </c>
      <c r="M475" t="inlineStr">
        <is>
          <t>10.11.31.150 — Субпродукты пищевые крупного рогатого скота замороженные для детского питания</t>
        </is>
      </c>
      <c r="T475" t="inlineStr">
        <is>
          <t>Arctic Explorer</t>
        </is>
      </c>
    </row>
    <row r="476">
      <c r="L476" t="inlineStr">
        <is>
          <t>0208 90 700 0 — Прочие: лягушачьи лапки</t>
        </is>
      </c>
      <c r="M476" t="inlineStr">
        <is>
          <t>10.11.32.110 — Свинина замороженная</t>
        </is>
      </c>
      <c r="T476" t="inlineStr">
        <is>
          <t>Arctland</t>
        </is>
      </c>
    </row>
    <row r="477">
      <c r="L477" t="inlineStr">
        <is>
          <t>0208 90 980 0 — Прочие мясо и пищевые мясные субпродукты, свежие, охлажденные или замороженные_Прочие: прочие</t>
        </is>
      </c>
      <c r="M477" t="inlineStr">
        <is>
          <t>10.11.32.120 — Мясо поросят замороженное</t>
        </is>
      </c>
      <c r="T477" t="inlineStr">
        <is>
          <t>Ardell</t>
        </is>
      </c>
    </row>
    <row r="478">
      <c r="L478" t="inlineStr">
        <is>
          <t>0209 10 110 0 — Свиной: подкожный свиной жир: свежий, охлажденный, замороженный, соленый или в рассоле</t>
        </is>
      </c>
      <c r="M478" t="inlineStr">
        <is>
          <t>10.11.32.130 — Свинина замороженная для детского питания</t>
        </is>
      </c>
      <c r="T478" t="inlineStr">
        <is>
          <t>Ardi's</t>
        </is>
      </c>
    </row>
    <row r="479">
      <c r="L479" t="inlineStr">
        <is>
          <t>0209 10 190 0 — Свиной: подкожный свиной жир: сушеный или копченый</t>
        </is>
      </c>
      <c r="M479" t="inlineStr">
        <is>
          <t>10.11.32.140 — Субпродукты пищевые свиные замороженные</t>
        </is>
      </c>
      <c r="T479" t="inlineStr">
        <is>
          <t>Area</t>
        </is>
      </c>
    </row>
    <row r="480">
      <c r="L480" t="inlineStr">
        <is>
          <t>0209 10 900 0 — Свиной: свиной жир, кроме указанного в подсубпозиции 0209 10 110 0 или 0209 10 190 0</t>
        </is>
      </c>
      <c r="M480" t="inlineStr">
        <is>
          <t>10.11.32.150 — Субпродукты пищевые свиные замороженные для детского питания</t>
        </is>
      </c>
      <c r="T480" t="inlineStr">
        <is>
          <t>Arefeva</t>
        </is>
      </c>
    </row>
    <row r="481">
      <c r="L481" t="inlineStr">
        <is>
          <t>0209 90 000 0 — 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копченые_Прочий</t>
        </is>
      </c>
      <c r="M481" t="inlineStr">
        <is>
          <t>10.11.33.110 — Баранина замороженная</t>
        </is>
      </c>
      <c r="T481" t="inlineStr">
        <is>
          <t>Arella</t>
        </is>
      </c>
    </row>
    <row r="482">
      <c r="L482" t="inlineStr">
        <is>
          <t>0210 11 110 0 — Свинина: окорока, лопатки и отруба из них, необваленные: домашних свиней: соленые или в рассоле: окорока и отруба из них</t>
        </is>
      </c>
      <c r="M482" t="inlineStr">
        <is>
          <t>10.11.33.120 — Мясо ягнят замороженное</t>
        </is>
      </c>
      <c r="T482" t="inlineStr">
        <is>
          <t>Arena</t>
        </is>
      </c>
    </row>
    <row r="483">
      <c r="L483" t="inlineStr">
        <is>
          <t>0210 11 190 0 — Свинина: окорока, лопатки и отруба из них, необваленные: домашних свиней: соленые или в рассоле: лопатки и отруба из них</t>
        </is>
      </c>
      <c r="M483" t="inlineStr">
        <is>
          <t>10.11.33.130 — Баранина и ягнятина замороженные для детского питания</t>
        </is>
      </c>
      <c r="T483" t="inlineStr">
        <is>
          <t>Arezzo</t>
        </is>
      </c>
    </row>
    <row r="484">
      <c r="L484" t="inlineStr">
        <is>
          <t>0210 11 310 0 — Свинина: окорока, лопатки и отруба из них, необваленные: домашних свиней: сушеные или копченые: окорока и отруба из них</t>
        </is>
      </c>
      <c r="M484" t="inlineStr">
        <is>
          <t>10.11.33.140 — Субпродукты пищевые бараньи замороженные</t>
        </is>
      </c>
      <c r="T484" t="inlineStr">
        <is>
          <t>Argent</t>
        </is>
      </c>
    </row>
    <row r="485">
      <c r="L485" t="inlineStr">
        <is>
          <t>0210 11 390 0 — Свинина: окорока, лопатки и отруба из них, необваленные: домашних свиней: сушеные или копченые: лопатки и отруба из них</t>
        </is>
      </c>
      <c r="M485" t="inlineStr">
        <is>
          <t>10.11.33.150 — Субпродукты пищевые бараньи замороженные для детского питания</t>
        </is>
      </c>
      <c r="T485" t="inlineStr">
        <is>
          <t>Argentum</t>
        </is>
      </c>
    </row>
    <row r="486">
      <c r="L486" t="inlineStr">
        <is>
          <t>0210 11 900 0 — Свинина: окорока, лопатки и отруба из них, необваленные: прочие</t>
        </is>
      </c>
      <c r="M486" t="inlineStr">
        <is>
          <t>10.11.34.110 — Козлятина замороженная</t>
        </is>
      </c>
      <c r="T486" t="inlineStr">
        <is>
          <t>Argo</t>
        </is>
      </c>
    </row>
    <row r="487">
      <c r="L487" t="inlineStr">
        <is>
          <t>0210 12 110 0 — Свинина: грудинки (стрики) и отруба из них: домашних свиней: соленые или в рассоле</t>
        </is>
      </c>
      <c r="M487" t="inlineStr">
        <is>
          <t>10.11.34.120 — Субпродукты пищевые козьи замороженные</t>
        </is>
      </c>
      <c r="T487" t="inlineStr">
        <is>
          <t>Arias</t>
        </is>
      </c>
    </row>
    <row r="488">
      <c r="L488" t="inlineStr">
        <is>
          <t>0210 12 190 0 — Свинина: грудинки (стрики) и отруба из них: домашних свиней: сушеные или копченые</t>
        </is>
      </c>
      <c r="M488" t="inlineStr">
        <is>
          <t>10.11.35.110 — Конина замороженная</t>
        </is>
      </c>
      <c r="T488" t="inlineStr">
        <is>
          <t>Aries</t>
        </is>
      </c>
    </row>
    <row r="489">
      <c r="L489" t="inlineStr">
        <is>
          <t>0210 12 900 0 — Свинина: грудинки (стрики) и отруба из них: прочие</t>
        </is>
      </c>
      <c r="M489" t="inlineStr">
        <is>
          <t>10.11.35.130 — Мясо ослов, мулов и лошаков замороженное</t>
        </is>
      </c>
      <c r="T489" t="inlineStr">
        <is>
          <t>Arina</t>
        </is>
      </c>
    </row>
    <row r="490">
      <c r="L490" t="inlineStr">
        <is>
          <t>0210 19 100 0 — Свинина: прочие: домашних свиней: соленые или в рассоле: беконные половинки или спенсеры</t>
        </is>
      </c>
      <c r="M490" t="inlineStr">
        <is>
          <t>10.11.35.140 — Мясо лошадей (конина, жеребятина) замороженное для детского питания</t>
        </is>
      </c>
      <c r="T490" t="inlineStr">
        <is>
          <t>Arion</t>
        </is>
      </c>
    </row>
    <row r="491">
      <c r="L491" t="inlineStr">
        <is>
          <t>0210 19 200 0 — Свинина: прочие: домашних свиней: соленые или в рассоле: 3/4 свиного бока или свиные серединки</t>
        </is>
      </c>
      <c r="M491" t="inlineStr">
        <is>
          <t>10.11.35.150 — Субпродукты пищевые лошадей, ослов, мулов и лошаков и прочих животных семейства лошадиных замороженные</t>
        </is>
      </c>
      <c r="T491" t="inlineStr">
        <is>
          <t>Aristoc</t>
        </is>
      </c>
    </row>
    <row r="492">
      <c r="L492" t="inlineStr">
        <is>
          <t>0210 19 300 0 — Свинина: прочие: домашних свиней: соленые или в рассоле: передние края и отруба из них</t>
        </is>
      </c>
      <c r="M492" t="inlineStr">
        <is>
          <t>10.11.35.160 — Субпродукты пищевые лошадей замороженные для детского питания</t>
        </is>
      </c>
      <c r="T492" t="inlineStr">
        <is>
          <t>Aritzia</t>
        </is>
      </c>
    </row>
    <row r="493">
      <c r="L493" t="inlineStr">
        <is>
          <t>0210 19 400 0 — Свинина: прочие: домашних свиней: соленые или в рассоле: корейки и отруба из них</t>
        </is>
      </c>
      <c r="M493" t="inlineStr">
        <is>
          <t>10.11.36.110 — Оленина и мясо прочих животных семейства оленьих (оленевых) замороженные</t>
        </is>
      </c>
      <c r="T493" t="inlineStr">
        <is>
          <t>Arket</t>
        </is>
      </c>
    </row>
    <row r="494">
      <c r="L494" t="inlineStr">
        <is>
          <t>0210 19 500 0 — Свинина: прочие: домашних свиней: соленые или в рассоле: прочие</t>
        </is>
      </c>
      <c r="M494" t="inlineStr">
        <is>
          <t>10.11.36.120 — Оленина и мясо прочих животных семейства оленьих (оленевых) замороженные для детского питания</t>
        </is>
      </c>
      <c r="T494" t="inlineStr">
        <is>
          <t>Arlotta</t>
        </is>
      </c>
    </row>
    <row r="495">
      <c r="L495" t="inlineStr">
        <is>
          <t>0210 19 600 0 — Свинина: прочие: домашних свиней: сушеные или копченые: передние края и отруба из них</t>
        </is>
      </c>
      <c r="M495" t="inlineStr">
        <is>
          <t>10.11.36.130 — Субпродукты пищевые оленьи и прочих животных семейства оленьих (оленевых) замороженные</t>
        </is>
      </c>
      <c r="T495" t="inlineStr">
        <is>
          <t>Armani</t>
        </is>
      </c>
    </row>
    <row r="496">
      <c r="L496" t="inlineStr">
        <is>
          <t>0210 19 700 0 — Свинина: прочие: домашних свиней: сушеные или копченые: корейки и отруба из них</t>
        </is>
      </c>
      <c r="M496" t="inlineStr">
        <is>
          <t>10.11.36.140 — Субпродукты пищевые оленьи замороженные для детского питания</t>
        </is>
      </c>
      <c r="T496" t="inlineStr">
        <is>
          <t>Armani Exchange</t>
        </is>
      </c>
    </row>
    <row r="497">
      <c r="L497" t="inlineStr">
        <is>
          <t>0210 19 810 0 — Свинина: прочие: домашних свиней: сушеные или копченые: прочие: мясо обваленное</t>
        </is>
      </c>
      <c r="M497" t="inlineStr">
        <is>
          <t>10.11.39.110 — Мясо и субпродукты пищевые кроликов парные, остывшие, охлажденные или замороженные</t>
        </is>
      </c>
      <c r="T497" t="inlineStr">
        <is>
          <t>Armani Jeans</t>
        </is>
      </c>
    </row>
    <row r="498">
      <c r="L498" t="inlineStr">
        <is>
          <t>0210 19 890 0 — Свинина: прочие: домашних свиней: сушеные или копченые: прочие: прочие</t>
        </is>
      </c>
      <c r="M498" t="inlineStr">
        <is>
          <t>10.11.39.120 — Мясо и субпродукты пищевые верблюдов парные, остывшие, охлажденные или замороженные</t>
        </is>
      </c>
      <c r="T498" t="inlineStr">
        <is>
          <t>Armani Junior</t>
        </is>
      </c>
    </row>
    <row r="499">
      <c r="L499" t="inlineStr">
        <is>
          <t>0210 19 900 0 — Свинина: прочие: прочие</t>
        </is>
      </c>
      <c r="M499" t="inlineStr">
        <is>
          <t>10.11.39.130 — Мясо и субпродукты пищевые лосей парные, остывшие, охлажденные или замороженные</t>
        </is>
      </c>
      <c r="T499" t="inlineStr">
        <is>
          <t>Armonia</t>
        </is>
      </c>
    </row>
    <row r="500">
      <c r="L500" t="inlineStr">
        <is>
          <t>0210 20 100 0 — Мясо крупного рогатого скота: необваленное</t>
        </is>
      </c>
      <c r="M500" t="inlineStr">
        <is>
          <t>10.11.39.190 — Мясо и субпродукты пищевые прочие парные, остывшие, охлажденные или замороженные</t>
        </is>
      </c>
      <c r="T500" t="inlineStr">
        <is>
          <t>Arnette</t>
        </is>
      </c>
    </row>
    <row r="501">
      <c r="L501" t="inlineStr">
        <is>
          <t>0210 20 900 0 — Мясо крупного рогатого скота: мясо обваленное</t>
        </is>
      </c>
      <c r="M501" t="inlineStr">
        <is>
          <t>10.11.45.000 — Шкуры и кожи коз и козлят сырые</t>
        </is>
      </c>
      <c r="T501" t="inlineStr">
        <is>
          <t>Arno</t>
        </is>
      </c>
    </row>
    <row r="502">
      <c r="L502" t="inlineStr">
        <is>
          <t>0210 91 000 0 — Прочие, включая пищевую муку тонкого и грубого помола из мяса или мясных субпродуктов: приматов</t>
        </is>
      </c>
      <c r="M502" t="inlineStr">
        <is>
          <t>10.11.50.120 — Жир свиной</t>
        </is>
      </c>
      <c r="T502" t="inlineStr">
        <is>
          <t>Arnold &amp; Son</t>
        </is>
      </c>
    </row>
    <row r="503">
      <c r="L503" t="inlineStr">
        <is>
          <t>0210 92 100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китов, дельфинов и морских свиней (млекопитающих отряда Cetacea); ламантинов и дюгоней (млекопитающих отряда Sirenia)</t>
        </is>
      </c>
      <c r="M503" t="inlineStr">
        <is>
          <t>10.11.50.121 — Жир свиной пищевой</t>
        </is>
      </c>
      <c r="T503" t="inlineStr">
        <is>
          <t>Aros</t>
        </is>
      </c>
    </row>
    <row r="504">
      <c r="L504" t="inlineStr">
        <is>
          <t>0210 92 910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мясо</t>
        </is>
      </c>
      <c r="M504" t="inlineStr">
        <is>
          <t>10.11.50.122 — Жир свиной технический</t>
        </is>
      </c>
      <c r="T504" t="inlineStr">
        <is>
          <t>Around</t>
        </is>
      </c>
    </row>
    <row r="505">
      <c r="L505" t="inlineStr">
        <is>
          <t>0210 92 920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субпродукты</t>
        </is>
      </c>
      <c r="M505" t="inlineStr">
        <is>
          <t>10.11.50.130 — Жир бараний</t>
        </is>
      </c>
      <c r="T505" t="inlineStr">
        <is>
          <t>Arsi</t>
        </is>
      </c>
    </row>
    <row r="506">
      <c r="L506" t="inlineStr">
        <is>
          <t>0210 92 990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пищевая мука тонкого и грубого помола из мяса или мясных субпродуктов</t>
        </is>
      </c>
      <c r="M506" t="inlineStr">
        <is>
          <t>10.11.50.131 — Жир бараний пищевой</t>
        </is>
      </c>
      <c r="T506" t="inlineStr">
        <is>
          <t>Art Love</t>
        </is>
      </c>
    </row>
    <row r="507">
      <c r="L507" t="inlineStr">
        <is>
          <t>0210 93 000 0 — Прочие, включая пищевую муку тонкого и грубого помола из мяса или мясных субпродуктов: рептилий (включая змей и черепах)</t>
        </is>
      </c>
      <c r="M507" t="inlineStr">
        <is>
          <t>10.11.50.132 — Жир бараний технический</t>
        </is>
      </c>
      <c r="T507" t="inlineStr">
        <is>
          <t>ArtRain</t>
        </is>
      </c>
    </row>
    <row r="508">
      <c r="L508" t="inlineStr">
        <is>
          <t>0210 99 100 0 — Прочие, включая пищевую муку тонкого и грубого помола из мяса или мясных субпродуктов: прочие: мясо: лошадей соленое, в рассоле или сушеное</t>
        </is>
      </c>
      <c r="M508" t="inlineStr">
        <is>
          <t>10.11.60.110 — Сырье кишечное и мочевые пузыри (кроме рыбьих) целые или в частях</t>
        </is>
      </c>
      <c r="T508" t="inlineStr">
        <is>
          <t>Artek</t>
        </is>
      </c>
    </row>
    <row r="509">
      <c r="L509" t="inlineStr">
        <is>
          <t>0210 99 210 0 — Прочие, включая пищевую муку тонкого и грубого помола из мяса или мясных субпродуктов: прочие: мясо: баранина и козлятина: необваленная</t>
        </is>
      </c>
      <c r="M509" t="inlineStr">
        <is>
          <t>10.11.60.120 — Сырье коллагенсодержащее и кератинсодержащее</t>
        </is>
      </c>
      <c r="T509" t="inlineStr">
        <is>
          <t>Artel</t>
        </is>
      </c>
    </row>
    <row r="510">
      <c r="L510" t="inlineStr">
        <is>
          <t>0210 99 290 0 — Прочие, включая пищевую муку тонкого и грубого помола из мяса или мясных субпродуктов: прочие: мясо: баранина и козлятина: мясо обваленное</t>
        </is>
      </c>
      <c r="M510" t="inlineStr">
        <is>
          <t>10.11.60.131 — Кость для производства (изготовления) желатина</t>
        </is>
      </c>
      <c r="T510" t="inlineStr">
        <is>
          <t>Artem Krivda</t>
        </is>
      </c>
    </row>
    <row r="511">
      <c r="L511" t="inlineStr">
        <is>
          <t>0210 99 310 0 — Прочие, включая пищевую муку тонкого и грубого помола из мяса или мясных субпродуктов: прочие: мясо: северных оленей</t>
        </is>
      </c>
      <c r="M511" t="inlineStr">
        <is>
          <t>10.11.60.132 — Кость для производства (изготовления) клея</t>
        </is>
      </c>
      <c r="T511" t="inlineStr">
        <is>
          <t>Artie</t>
        </is>
      </c>
    </row>
    <row r="512">
      <c r="L512" t="inlineStr">
        <is>
          <t>0210 99 390 0 — Прочие, включая пищевую муку тонкого и грубого помола из мяса или мясных субпродуктов: прочие: мясо: прочих</t>
        </is>
      </c>
      <c r="M512" t="inlineStr">
        <is>
          <t>10.11.60.133 — Кость поделочная</t>
        </is>
      </c>
      <c r="T512" t="inlineStr">
        <is>
          <t>Artigli</t>
        </is>
      </c>
    </row>
    <row r="513">
      <c r="L513" t="inlineStr">
        <is>
          <t>0210 99 410 0 — Прочие, включая пищевую муку тонкого и грубого помола из мяса или мясных субпродуктов: прочие: субпродукты: домашних свиней: печень</t>
        </is>
      </c>
      <c r="M513" t="inlineStr">
        <is>
          <t>10.11.60.140 — Кость слоновая, панцири черепах, китовый ус и ус других млекопитающих</t>
        </is>
      </c>
      <c r="T513" t="inlineStr">
        <is>
          <t>Artioli</t>
        </is>
      </c>
    </row>
    <row r="514">
      <c r="L514" t="inlineStr">
        <is>
          <t>0210 99 490 0 — Прочие, включая пищевую муку тонкого и грубого помола из мяса или мясных субпродуктов: прочие: субпродукты: домашних свиней: прочие</t>
        </is>
      </c>
      <c r="M514" t="inlineStr">
        <is>
          <t>10.11.60.141 — Кость слоновая</t>
        </is>
      </c>
      <c r="T514" t="inlineStr">
        <is>
          <t>Artselab</t>
        </is>
      </c>
    </row>
    <row r="515">
      <c r="L515" t="inlineStr">
        <is>
          <t>0210 99 510 0 — Прочие, включая пищевую муку тонкого и грубого помола из мяса или мясных субпродуктов: прочие: субпродукты: крупного рогатого скота: толстая диафрагма и тонкая диафрагма</t>
        </is>
      </c>
      <c r="M515" t="inlineStr">
        <is>
          <t>10.11.60.160 — Сырье специальное непищевое прочее</t>
        </is>
      </c>
      <c r="T515" t="inlineStr">
        <is>
          <t>Aruelle</t>
        </is>
      </c>
    </row>
    <row r="516">
      <c r="L516" t="inlineStr">
        <is>
          <t>0210 99 590 0 — Прочие, включая пищевую муку тонкого и грубого помола из мяса или мясных субпродуктов: прочие: субпродукты: крупного рогатого скота: прочие</t>
        </is>
      </c>
      <c r="M516" t="inlineStr">
        <is>
          <t>10.11.60.170 — Кровь техническая</t>
        </is>
      </c>
      <c r="T516" t="inlineStr">
        <is>
          <t>Aruna</t>
        </is>
      </c>
    </row>
    <row r="517">
      <c r="L517" t="inlineStr">
        <is>
          <t>0210 99 710 0 — Прочие, включая пищевую муку тонкого и грубого помола из мяса или мясных субпродуктов: прочие: субпродукты: прочие: печень домашней птицы: жирная печень гусей или уток, соленая или в рассоле</t>
        </is>
      </c>
      <c r="M517" t="inlineStr">
        <is>
          <t>10.11.60.190 — Субпродукты, не пригодные для употребления в пищу, прочие, не включенные в другие группировки</t>
        </is>
      </c>
      <c r="T517" t="inlineStr">
        <is>
          <t>Aryam</t>
        </is>
      </c>
    </row>
    <row r="518">
      <c r="L518" t="inlineStr">
        <is>
          <t>0210 99 790 0 — Прочие, включая пищевую муку тонкого и грубого помола из мяса или мясных субпродуктов: прочие: субпродукты: прочие: печень домашней птицы: прочая</t>
        </is>
      </c>
      <c r="M518" t="inlineStr">
        <is>
          <t>10.11.99.000 — Услуги по переработке и консервированию мяса отдельные, выполняемые субподрядчиком</t>
        </is>
      </c>
      <c r="T518" t="inlineStr">
        <is>
          <t>Asaf</t>
        </is>
      </c>
    </row>
    <row r="519">
      <c r="L519" t="inlineStr">
        <is>
          <t>0210 99 850 0 — Прочие, включая пищевую муку тонкого и грубого помола из мяса или мясных субпродуктов: прочие: субпродукты: прочие: прочие</t>
        </is>
      </c>
      <c r="M519" t="inlineStr">
        <is>
          <t>10.12.10.110 — Мясо кур, в том числе цыплят (включая цыплят-бройлеров) охлажденное</t>
        </is>
      </c>
      <c r="T519" t="inlineStr">
        <is>
          <t>Ascalini</t>
        </is>
      </c>
    </row>
    <row r="520">
      <c r="L520" t="inlineStr">
        <is>
          <t>0210 99 900 0 — Прочие, включая пищевую муку тонкого и грубого помола из мяса или мясных субпродуктов: прочие: пищевая мука тонкого и грубого помола из мяса или мясных субпродуктов</t>
        </is>
      </c>
      <c r="M520" t="inlineStr">
        <is>
          <t>10.12.10.120 — Мясо индеек, в том числе индюшат охлажденное</t>
        </is>
      </c>
      <c r="T520" t="inlineStr">
        <is>
          <t>Ashish</t>
        </is>
      </c>
    </row>
    <row r="521">
      <c r="L521" t="inlineStr">
        <is>
          <t>0301 11 000 0 — Декоративная рыба: пресноводная</t>
        </is>
      </c>
      <c r="M521" t="inlineStr">
        <is>
          <t>10.12.10.140 — Мясо гусей, в том числе гусят охлажденное</t>
        </is>
      </c>
      <c r="T521" t="inlineStr">
        <is>
          <t>Asia</t>
        </is>
      </c>
    </row>
    <row r="522">
      <c r="L522" t="inlineStr">
        <is>
          <t>0301 19 000 0 — Декоративная рыба: прочая</t>
        </is>
      </c>
      <c r="M522" t="inlineStr">
        <is>
          <t>10.12.10.160 — Мясо перепелов, в том числе перепелят охлажденное</t>
        </is>
      </c>
      <c r="T522" t="inlineStr">
        <is>
          <t>Asics</t>
        </is>
      </c>
    </row>
    <row r="523">
      <c r="L523" t="inlineStr">
        <is>
          <t>0301 91 100 0 — Живая рыба прочая: форель (Salmo trutta, Oncorhynchus mykiss, Oncorhynchus clarki,Oncorhynchus aguabonita,Oncorhynchus gilae,Oncorhynchus apache иOncorhynchus chrysogaster): вида Oncorhynchus apache или Oncorhynchus chrysogaster</t>
        </is>
      </c>
      <c r="M523" t="inlineStr">
        <is>
          <t>10.12.10.170 — Мясо сельскохозяйственной птицы охлажденное для детского питания</t>
        </is>
      </c>
      <c r="T523" t="inlineStr">
        <is>
          <t>Askent</t>
        </is>
      </c>
    </row>
    <row r="524">
      <c r="L524" t="inlineStr">
        <is>
          <t>0301 91 900 0 — Живая рыба прочая: форель (Salmo trutta, Oncorhynchus mykiss, Oncorhynchus clarki,Oncorhynchus aguabonita,Oncorhynchus gilae,Oncorhynchus apache иOncorhynchus chrysogaster): прочая</t>
        </is>
      </c>
      <c r="M524" t="inlineStr">
        <is>
          <t>10.12.10.190 — Мясо сельскохозяйственной птицы охлажденное, не включенное в другие группировки</t>
        </is>
      </c>
      <c r="T524" t="inlineStr">
        <is>
          <t>Asmi</t>
        </is>
      </c>
    </row>
    <row r="525">
      <c r="L525" t="inlineStr">
        <is>
          <t>0301 92 100 0 — Живая рыба прочая: угорь (Anguilla spp.): длиной менее 12 см</t>
        </is>
      </c>
      <c r="M525" t="inlineStr">
        <is>
          <t>10.12.20.110 — Мясо кур, в том числе цыплят (включая цыплят-бройлеров) замороженное</t>
        </is>
      </c>
      <c r="T525" t="inlineStr">
        <is>
          <t>Asos</t>
        </is>
      </c>
    </row>
    <row r="526">
      <c r="L526" t="inlineStr">
        <is>
          <t>0301 92 300 0 — Живая рыба прочая: угорь (Anguilla spp.): длиной 12 см или более, но менее 20 см</t>
        </is>
      </c>
      <c r="M526" t="inlineStr">
        <is>
          <t>10.12.20.120 — Мясо индеек, в том числе индюшат замороженное</t>
        </is>
      </c>
      <c r="T526" t="inlineStr">
        <is>
          <t>Aspesi</t>
        </is>
      </c>
    </row>
    <row r="527">
      <c r="L527" t="inlineStr">
        <is>
          <t>0301 92 900 0 — Живая рыба прочая: угорь (Anguilla spp.): длиной 20 см или более</t>
        </is>
      </c>
      <c r="M527" t="inlineStr">
        <is>
          <t>10.12.20.140 — Мясо гусей, в том числе гусят замороженное</t>
        </is>
      </c>
      <c r="T527" t="inlineStr">
        <is>
          <t>Astrid</t>
        </is>
      </c>
    </row>
    <row r="528">
      <c r="L528" t="inlineStr">
        <is>
          <t>0301 93 000 0 — Живая рыба прочая: карп (Cyprinus spp., Carassius spp., Ctenopharyngodon idellus, Hypophthalmichthys spp.,Cirrhinus spp., Mylopharyngodon piceus, Catla catla, Labeo spp., Osteochilus hasselti, Leptobarbus hoeveni, Megalobrama spp.)</t>
        </is>
      </c>
      <c r="M528" t="inlineStr">
        <is>
          <t>10.12.20.160 — Мясо перепелов, в том числе перепелят замороженное</t>
        </is>
      </c>
      <c r="T528" t="inlineStr">
        <is>
          <t>AstroJam</t>
        </is>
      </c>
    </row>
    <row r="529">
      <c r="L529" t="inlineStr">
        <is>
          <t>0301 94 100 0 — Живая рыба прочая: тунец синий, или обыкновенный, и тунец тихоокеанский голубой (Thunnus thynnus, Thunnus orientalis): тунец синий, или обыкновенный (Thunnus thynnus)</t>
        </is>
      </c>
      <c r="M529" t="inlineStr">
        <is>
          <t>10.12.20.170 — Мясо сельскохозяйственной птицы замороженное для детского питания</t>
        </is>
      </c>
      <c r="T529" t="inlineStr">
        <is>
          <t>Astron</t>
        </is>
      </c>
    </row>
    <row r="530">
      <c r="L530" t="inlineStr">
        <is>
          <t>0301 94 900 0 — Живая рыба прочая: тунец синий, или обыкновенный, и тунец тихоокеанский голубой (Thunnus thynnus, Thunnus orientalis): тунец тихоокеанский голубой (Thunnus orientalis)</t>
        </is>
      </c>
      <c r="M530" t="inlineStr">
        <is>
          <t>10.12.20.190 — Мясо сельскохозяйственной птицы замороженное, не включенное в другие группировки</t>
        </is>
      </c>
      <c r="T530" t="inlineStr">
        <is>
          <t>Asya Malbershtein</t>
        </is>
      </c>
    </row>
    <row r="531">
      <c r="L531" t="inlineStr">
        <is>
          <t>0301 95 000 0 — Живая рыба прочая: тунец южный синий (Thunnus maccoyii)</t>
        </is>
      </c>
      <c r="M531" t="inlineStr">
        <is>
          <t>10.12.30.000 — Жиры сельскохозяйственной птицы</t>
        </is>
      </c>
      <c r="T531" t="inlineStr">
        <is>
          <t>Asya Muravieva lingerie</t>
        </is>
      </c>
    </row>
    <row r="532">
      <c r="L532" t="inlineStr">
        <is>
          <t>0301 99 110 0 — Живая рыба прочая: прочая: пресноводная рыба: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M532" t="inlineStr">
        <is>
          <t>10.12.40.110 — Субпродукты сельскохозяйственной птицы пищевые охлажденные</t>
        </is>
      </c>
      <c r="T532" t="inlineStr">
        <is>
          <t>Atemi</t>
        </is>
      </c>
    </row>
    <row r="533">
      <c r="L533" t="inlineStr">
        <is>
          <t>0301 99 181 0 — Живая рыба прочая: прочая: пресноводная рыба: прочая: осетровые: мальки</t>
        </is>
      </c>
      <c r="M533" t="inlineStr">
        <is>
          <t>10.12.40.111 — Субпродукты кур (включая цыплят и цыплят-бройлеров) пищевые охлажденные</t>
        </is>
      </c>
      <c r="T533" t="inlineStr">
        <is>
          <t>Athlete</t>
        </is>
      </c>
    </row>
    <row r="534">
      <c r="L534" t="inlineStr">
        <is>
          <t>0301 99 182 0 — Живая рыба прочая: прочая: пресноводная рыба: прочая: осетровые: прочие</t>
        </is>
      </c>
      <c r="M534" t="inlineStr">
        <is>
          <t>10.12.40.112 — Субпродукты индеек (включая индюшат) пищевые охлажденные</t>
        </is>
      </c>
      <c r="T534" t="inlineStr">
        <is>
          <t>Athlex</t>
        </is>
      </c>
    </row>
    <row r="535">
      <c r="L535" t="inlineStr">
        <is>
          <t>0301 99 186 0 — Живая рыба прочая: прочая: пресноводная рыба: прочая: прочая</t>
        </is>
      </c>
      <c r="M535" t="inlineStr">
        <is>
          <t>10.12.40.113 — Субпродукты уток (включая утят) пищевые охлажденные</t>
        </is>
      </c>
      <c r="T535" t="inlineStr">
        <is>
          <t>Atlantic</t>
        </is>
      </c>
    </row>
    <row r="536">
      <c r="L536" t="inlineStr">
        <is>
          <t>0301 99 850 0 — Живая рыба прочая: прочая: прочая</t>
        </is>
      </c>
      <c r="M536" t="inlineStr">
        <is>
          <t>10.12.40.114 — Субпродукты гусей (включая гусят) пищевые охлажденные</t>
        </is>
      </c>
      <c r="T536" t="inlineStr">
        <is>
          <t>Atlas</t>
        </is>
      </c>
    </row>
    <row r="537">
      <c r="L537" t="inlineStr">
        <is>
          <t>0302 11 100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apache или Oncorhynchus chrysogaster</t>
        </is>
      </c>
      <c r="M537" t="inlineStr">
        <is>
          <t>10.12.40.115 — Субпродукты цесарок (включая цесарят) пищевые охлажденные</t>
        </is>
      </c>
      <c r="T537" t="inlineStr">
        <is>
          <t>Atlas for Men</t>
        </is>
      </c>
    </row>
    <row r="538">
      <c r="L538" t="inlineStr">
        <is>
          <t>0302 11 200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M538" t="inlineStr">
        <is>
          <t>10.12.40.116 — Субпродукты перепелов (включая перепелят) пищевые охлажденные</t>
        </is>
      </c>
      <c r="T538" t="inlineStr">
        <is>
          <t>Atma kids</t>
        </is>
      </c>
    </row>
    <row r="539">
      <c r="L539" t="inlineStr">
        <is>
          <t>0302 11 800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прочая</t>
        </is>
      </c>
      <c r="M539" t="inlineStr">
        <is>
          <t>10.12.40.117 — Субпродукты сельскохозяйственной птицы для детского питания охлажденные</t>
        </is>
      </c>
      <c r="T539" t="inlineStr">
        <is>
          <t>Atmosphere</t>
        </is>
      </c>
    </row>
    <row r="540">
      <c r="L540" t="inlineStr">
        <is>
          <t>0302 13 000 0 — Лососевые, за исключением пищевых рыбных субпродуктов субпозиций 0302 91 - 0302 99: лосось тихоокеанский (Oncorhynchus nerka, Oncorhynchus gorbuscha, Oncorhynchus keta, Oncorhynchus tschawytscha, Oncorhynchus kisutch, Oncorhynchus masou и Oncorhynchus rhodurus)</t>
        </is>
      </c>
      <c r="M540" t="inlineStr">
        <is>
          <t>10.12.40.119 — Субпродукты сельскохозяйственной птицы пищевые охлажденные, не включенные в другие группировки</t>
        </is>
      </c>
      <c r="T540" t="inlineStr">
        <is>
          <t>Atributika&amp;Club</t>
        </is>
      </c>
    </row>
    <row r="541">
      <c r="L541" t="inlineStr">
        <is>
          <t>0302 14 000 0 — Лососевые, за исключением пищевых рыбных субпродуктов субпозиций 0302 91 - 0302 99: лосось атлантический (Salmo salar) и лосось дунайский (Hucho hucho)</t>
        </is>
      </c>
      <c r="M541" t="inlineStr">
        <is>
          <t>10.12.40.120 — Субпродукты сельскохозяйственной птицы пищевые замороженные</t>
        </is>
      </c>
      <c r="T541" t="inlineStr">
        <is>
          <t>Attachment</t>
        </is>
      </c>
    </row>
    <row r="542">
      <c r="L542" t="inlineStr">
        <is>
          <t>0302 19 000 0 — Лососевые, за исключением пищевых рыбных субпродуктов субпозиций 0302 91 - 0302 99: прочие</t>
        </is>
      </c>
      <c r="M542" t="inlineStr">
        <is>
          <t>10.12.40.121 — Субпродукты кур (включая цыплят и цыплят-бройлеров) пищевые замороженные</t>
        </is>
      </c>
      <c r="T542" t="inlineStr">
        <is>
          <t>Attipas</t>
        </is>
      </c>
    </row>
    <row r="543">
      <c r="L543" t="inlineStr">
        <is>
          <t>0302 21 100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черный, или палтус синекорый (Reinhardtius hippoglossoides)</t>
        </is>
      </c>
      <c r="M543" t="inlineStr">
        <is>
          <t>10.12.40.122 — Субпродукты индеек (включая индюшат) пищевые замороженные</t>
        </is>
      </c>
      <c r="T543" t="inlineStr">
        <is>
          <t>Attizzare</t>
        </is>
      </c>
    </row>
    <row r="544">
      <c r="L544" t="inlineStr">
        <is>
          <t>0302 21 300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белокорый, или обыкновенный (Hippoglossus hippoglossus)</t>
        </is>
      </c>
      <c r="M544" t="inlineStr">
        <is>
          <t>10.12.40.123 — Субпродукты уток (включая утят) пищевые замороженные</t>
        </is>
      </c>
      <c r="T544" t="inlineStr">
        <is>
          <t>Aubade</t>
        </is>
      </c>
    </row>
    <row r="545">
      <c r="L545" t="inlineStr">
        <is>
          <t>0302 21 900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тихоокеанский (Hippoglossus stenolepis)</t>
        </is>
      </c>
      <c r="M545" t="inlineStr">
        <is>
          <t>10.12.40.124 — Субпродукты гусей (включая гусят) пищевые замороженные</t>
        </is>
      </c>
      <c r="T545" t="inlineStr">
        <is>
          <t>Audemars Piguet</t>
        </is>
      </c>
    </row>
    <row r="546">
      <c r="L546" t="inlineStr">
        <is>
          <t>0302 22 000 0 — Камбалообразные (Pleuronectidae, Bothidae, Cynoglossidae, Soleidae, Scophthalmidae и Citharidae), за исключением пищевых рыбных субпродуктов субпозиций 0302 91 - 0302 99: камбала морская (Pleuronectes platessa)</t>
        </is>
      </c>
      <c r="M546" t="inlineStr">
        <is>
          <t>10.12.40.125 — Субпродукты цесарок (включая цесарят) пищевые замороженные</t>
        </is>
      </c>
      <c r="T546" t="inlineStr">
        <is>
          <t>Audi</t>
        </is>
      </c>
    </row>
    <row r="547">
      <c r="L547" t="inlineStr">
        <is>
          <t>0302 23 000 0 — Камбалообразные (Pleuronectidae, Bothidae, Cynoglossidae, Soleidae, Scophthalmidae и Citharidae), за исключением пищевых рыбных субпродуктов субпозиций 0302 91 - 0302 99: морской язык (Solea spp.)</t>
        </is>
      </c>
      <c r="M547" t="inlineStr">
        <is>
          <t>10.12.40.126 — Субпродукты перепелов (включая перепелят) пищевые замороженные</t>
        </is>
      </c>
      <c r="T547" t="inlineStr">
        <is>
          <t>Augusta</t>
        </is>
      </c>
    </row>
    <row r="548">
      <c r="L548" t="inlineStr">
        <is>
          <t>0302 24 000 0 — Камбалообразные (Pleuronectidae, Bothidae, Cynoglossidae, Soleidae, Scophthalmidae и Citharidae), за исключением пищевых рыбных субпродуктов субпозиций 0302 91 - 0302 99: тюрбо (Psetta maxima)</t>
        </is>
      </c>
      <c r="M548" t="inlineStr">
        <is>
          <t>10.12.40.127 — Субпродукты сельскохозяйственной птицы пищевые для детского питания замороженные</t>
        </is>
      </c>
      <c r="T548" t="inlineStr">
        <is>
          <t>Aura</t>
        </is>
      </c>
    </row>
    <row r="549">
      <c r="L549" t="inlineStr">
        <is>
          <t>0302 29 100 0 — Камбалообразные (Pleuronectidae, Bothidae, Cynoglossidae, Soleidae, Scophthalmidae и Citharidae), за исключением пищевых рыбных субпродуктов субпозиций 0302 91 - 0302 99: прочие: мегрим (Lepidorhombus spp.)</t>
        </is>
      </c>
      <c r="M549" t="inlineStr">
        <is>
          <t>10.12.40.129 — Субпродукты сельскохозяйственной птицы пищевые замороженные, не включенные в другие группировки</t>
        </is>
      </c>
      <c r="T549" t="inlineStr">
        <is>
          <t>Auri Via</t>
        </is>
      </c>
    </row>
    <row r="550">
      <c r="L550" t="inlineStr">
        <is>
          <t>0302 29 800 0 — Камбалообразные (Pleuronectidae, Bothidae, Cynoglossidae, Soleidae, Scophthalmidae и Citharidae), за исключением пищевых рыбных субпродуктов субпозиций 0302 91 - 0302 99: прочие: прочие</t>
        </is>
      </c>
      <c r="M550" t="inlineStr">
        <is>
          <t>10.12.50.200 — Мясо птицы механической обвалки</t>
        </is>
      </c>
      <c r="T550" t="inlineStr">
        <is>
          <t>Aurorastar</t>
        </is>
      </c>
    </row>
    <row r="551">
      <c r="L551" t="inlineStr">
        <is>
          <t>0302 31 100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для промышленного производства продуктов товарной позиции 1604</t>
        </is>
      </c>
      <c r="M551" t="inlineStr">
        <is>
          <t>10.12.50.300 — Кожа птицы</t>
        </is>
      </c>
      <c r="T551" t="inlineStr">
        <is>
          <t>Aurus</t>
        </is>
      </c>
    </row>
    <row r="552">
      <c r="L552" t="inlineStr">
        <is>
          <t>0302 31 900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прочий</t>
        </is>
      </c>
      <c r="M552" t="inlineStr">
        <is>
          <t>10.12.50.400 — Сырье коллагенсодержащее из мяса птицы</t>
        </is>
      </c>
      <c r="T552" t="inlineStr">
        <is>
          <t>Australian</t>
        </is>
      </c>
    </row>
    <row r="553">
      <c r="L553" t="inlineStr">
        <is>
          <t>0302 32 100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для промышленного производства продуктов товарной позиции 1604</t>
        </is>
      </c>
      <c r="M553" t="inlineStr">
        <is>
          <t>10.12.50.500 — Кость птицы пищевая</t>
        </is>
      </c>
      <c r="T553" t="inlineStr">
        <is>
          <t>Authier</t>
        </is>
      </c>
    </row>
    <row r="554">
      <c r="L554" t="inlineStr">
        <is>
          <t>0302 32 900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прочий</t>
        </is>
      </c>
      <c r="M554" t="inlineStr">
        <is>
          <t>10.12.99.000 — Услуги по переработке и консервированию мяса домашней птицы отдельные, выполняемые субподрядчиком</t>
        </is>
      </c>
      <c r="T554" t="inlineStr">
        <is>
          <t>AutoJack</t>
        </is>
      </c>
    </row>
    <row r="555">
      <c r="L555" t="inlineStr">
        <is>
          <t>0302 33 100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для промышленного производства продуктов товарной позиции 1604</t>
        </is>
      </c>
      <c r="M555" t="inlineStr">
        <is>
          <t>10.13.11.000 — Свинина соленая, в рассоле, копченая, сушеная (в том числе сублимационной сушки)</t>
        </is>
      </c>
      <c r="T555" t="inlineStr">
        <is>
          <t>Ava</t>
        </is>
      </c>
    </row>
    <row r="556">
      <c r="L556" t="inlineStr">
        <is>
          <t>0302 33 900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прочий</t>
        </is>
      </c>
      <c r="M556" t="inlineStr">
        <is>
          <t>10.13.12.000 — Мясо крупного рогатого скота соленое, в рассоле, копченое, сушеное (в том числе сублимационной сушки)</t>
        </is>
      </c>
      <c r="T556" t="inlineStr">
        <is>
          <t>Avaler</t>
        </is>
      </c>
    </row>
    <row r="557">
      <c r="L557" t="inlineStr">
        <is>
          <t>0302 34 100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для промышленного производства продуктов товарной позиции 1604</t>
        </is>
      </c>
      <c r="M557" t="inlineStr">
        <is>
          <t>10.13.13.110 — Мясо и мясные пищевые субпродукты прочие, соленые, в рассоле, копченые, сушеные (в том числе сублимационной сушки) (кроме мяса свиней и крупного рогатого скота); мука тонкого и грубого помола из мяса и мясных субпродуктов, пригодная для употребления в пищу</t>
        </is>
      </c>
      <c r="T557" t="inlineStr">
        <is>
          <t>Avalon</t>
        </is>
      </c>
    </row>
    <row r="558">
      <c r="L558" t="inlineStr">
        <is>
          <t>0302 34 900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прочий</t>
        </is>
      </c>
      <c r="M558" t="inlineStr">
        <is>
          <t>10.13.13.111 — Конина соленая, в рассоле, копченая или сушеная (в том числе сублимационной сушки)</t>
        </is>
      </c>
      <c r="T558" t="inlineStr">
        <is>
          <t>Avanta</t>
        </is>
      </c>
    </row>
    <row r="559">
      <c r="L559" t="inlineStr">
        <is>
          <t>0302 35 110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для промышленного производства продуктов товарной позиции 1604</t>
        </is>
      </c>
      <c r="M559" t="inlineStr">
        <is>
          <t>10.13.13.112 — Баранина соленая, в рассоле или сушеная (в том числе сублимационной сушки)</t>
        </is>
      </c>
      <c r="T559" t="inlineStr">
        <is>
          <t>Avante Moda</t>
        </is>
      </c>
    </row>
    <row r="560">
      <c r="L560" t="inlineStr">
        <is>
          <t>0302 35 190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прочий</t>
        </is>
      </c>
      <c r="M560" t="inlineStr">
        <is>
          <t>10.13.13.113 — Козлятина соленая, в рассоле или сушеная (в том числе сублимационной сушки)</t>
        </is>
      </c>
      <c r="T560" t="inlineStr">
        <is>
          <t>Avanua</t>
        </is>
      </c>
    </row>
    <row r="561">
      <c r="L561" t="inlineStr">
        <is>
          <t>0302 35 910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для промышленного производства продуктов товарной позиции 1604</t>
        </is>
      </c>
      <c r="M561" t="inlineStr">
        <is>
          <t>10.13.13.114 — Оленина и мясо прочих животных семейства оленьих (оленевых) соленые, в рассоле, копченые, сушеные (в том числе сублимационной сушки)</t>
        </is>
      </c>
      <c r="T561" t="inlineStr">
        <is>
          <t>Aveline</t>
        </is>
      </c>
    </row>
    <row r="562">
      <c r="L562" t="inlineStr">
        <is>
          <t>0302 35 990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прочий</t>
        </is>
      </c>
      <c r="M562" t="inlineStr">
        <is>
          <t>10.13.13.115 — Мясо птицы соленое, в рассоле, копченое, сушеное (в том числе сублимационной сушки)</t>
        </is>
      </c>
      <c r="T562" t="inlineStr">
        <is>
          <t>Avelos</t>
        </is>
      </c>
    </row>
    <row r="563">
      <c r="L563" t="inlineStr">
        <is>
          <t>0302 36 100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для промышленного производства продуктов товарной позиции 1604</t>
        </is>
      </c>
      <c r="M563" t="inlineStr">
        <is>
          <t>10.13.13.119 — Мясо прочих животных соленое, в рассоле, копченое, сушеное (в том числе сублимационной сушки)</t>
        </is>
      </c>
      <c r="T563" t="inlineStr">
        <is>
          <t>Avemod</t>
        </is>
      </c>
    </row>
    <row r="564">
      <c r="L564" t="inlineStr">
        <is>
          <t>0302 36 900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прочий</t>
        </is>
      </c>
      <c r="M564" t="inlineStr">
        <is>
          <t>10.13.13.120 — Субпродукты мясные пищевые соленые, в рассоле, сушеные или копченые</t>
        </is>
      </c>
      <c r="T564" t="inlineStr">
        <is>
          <t>Avengers</t>
        </is>
      </c>
    </row>
    <row r="565">
      <c r="L565" t="inlineStr">
        <is>
          <t>0302 39 200 0 — Тунец (рода Thunnus), тунец полосатый (скипджек, полосатый бонито) (Katsuwonus pelamis), за исключением пищевых рыбных субпродуктов субпозиций 0302 91 - 0302 99: прочие: для промышленного производства продуктов товарной позиции 1604</t>
        </is>
      </c>
      <c r="M565" t="inlineStr">
        <is>
          <t>10.13.13.121 — Субпродукты домашних свиней пищевые соленые, в рассоле, сушеные или копченые</t>
        </is>
      </c>
      <c r="T565" t="inlineStr">
        <is>
          <t>Avenir</t>
        </is>
      </c>
    </row>
    <row r="566">
      <c r="L566" t="inlineStr">
        <is>
          <t>0302 39 800 0 — Тунец (рода Thunnus), тунец полосатый (скипджек, полосатый бонито) (Katsuwonus pelamis), за исключением пищевых рыбных субпродуктов субпозиций 0302 91 - 0302 99: прочие: прочие</t>
        </is>
      </c>
      <c r="M566" t="inlineStr">
        <is>
          <t>10.13.13.122 — Субпродукты крупного рогатого скота пищевые соленые, в рассоле, сушеные или копченые</t>
        </is>
      </c>
      <c r="T566" t="inlineStr">
        <is>
          <t>Avenue to Luxury</t>
        </is>
      </c>
    </row>
    <row r="567">
      <c r="L567" t="inlineStr">
        <is>
          <t>0302 41 000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сельдь (Clupea harengus, Clupea pallasii)</t>
        </is>
      </c>
      <c r="M567" t="inlineStr">
        <is>
          <t>10.13.13.123 — Субпродукты овец и коз пищевые соленые, в рассоле, сушеные или копченые</t>
        </is>
      </c>
      <c r="T567" t="inlineStr">
        <is>
          <t>Aveo</t>
        </is>
      </c>
    </row>
    <row r="568">
      <c r="L568" t="inlineStr">
        <is>
          <t>0302 42 000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анчоусы (Engraulis spp.)</t>
        </is>
      </c>
      <c r="M568" t="inlineStr">
        <is>
          <t>10.13.13.124 — Субпродукты домашней птицы пищевые соленые, в рассоле, сушеные или копченые</t>
        </is>
      </c>
      <c r="T568" t="inlineStr">
        <is>
          <t>Averi</t>
        </is>
      </c>
    </row>
    <row r="569">
      <c r="L569" t="inlineStr">
        <is>
          <t>0302 43 100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вида Sardina pilchardus</t>
        </is>
      </c>
      <c r="M569" t="inlineStr">
        <is>
          <t>10.13.13.125 — Субпродукты прочих животных пищевые соленые, в рассоле, сушеные или копченые</t>
        </is>
      </c>
      <c r="T569" t="inlineStr">
        <is>
          <t>Avese</t>
        </is>
      </c>
    </row>
    <row r="570">
      <c r="L570" t="inlineStr">
        <is>
          <t>0302 43 300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рода Sardinops; сардинелла (Sardinella spp.)</t>
        </is>
      </c>
      <c r="M570" t="inlineStr">
        <is>
          <t>10.13.13.130 — Мука тонкого и грубого помола из мяса и мясных субпродуктов, пригодная для употребления в пищу</t>
        </is>
      </c>
      <c r="T570" t="inlineStr">
        <is>
          <t>Avi</t>
        </is>
      </c>
    </row>
    <row r="571">
      <c r="L571" t="inlineStr">
        <is>
          <t>0302 43 900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кильки или шпроты (Sprattus sprattus)</t>
        </is>
      </c>
      <c r="M571" t="inlineStr">
        <is>
          <t>10.13.14.100 — Изделия колбасные вареные, в том числе фаршированные</t>
        </is>
      </c>
      <c r="T571" t="inlineStr">
        <is>
          <t>Avia</t>
        </is>
      </c>
    </row>
    <row r="572">
      <c r="L572" t="inlineStr">
        <is>
          <t>0302 44 000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скумбрия (Scomber scombrus, Scomber australasicus, Scomber japonicus)</t>
        </is>
      </c>
      <c r="M572" t="inlineStr">
        <is>
          <t>10.13.14.110 — Изделия колбасные вареные, в том числе фаршированные мясные</t>
        </is>
      </c>
      <c r="T572" t="inlineStr">
        <is>
          <t>Aviks</t>
        </is>
      </c>
    </row>
    <row r="573">
      <c r="L573" t="inlineStr">
        <is>
          <t>0302 45 100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обыкновенная (Trachurus trachurus)</t>
        </is>
      </c>
      <c r="M573" t="inlineStr">
        <is>
          <t>10.13.14.111 — Колбасы (колбаски) вареные мясные</t>
        </is>
      </c>
      <c r="T573" t="inlineStr">
        <is>
          <t>Avirex</t>
        </is>
      </c>
    </row>
    <row r="574">
      <c r="L574" t="inlineStr">
        <is>
          <t>0302 45 300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перуанская (Trachurus murphyi)</t>
        </is>
      </c>
      <c r="M574" t="inlineStr">
        <is>
          <t>10.13.14.112 — Сосиски мясные</t>
        </is>
      </c>
      <c r="T574" t="inlineStr">
        <is>
          <t>Aviu</t>
        </is>
      </c>
    </row>
    <row r="575">
      <c r="L575" t="inlineStr">
        <is>
          <t>0302 45 900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прочая</t>
        </is>
      </c>
      <c r="M575" t="inlineStr">
        <is>
          <t>10.13.14.113 — Сардельки мясны</t>
        </is>
      </c>
      <c r="T575" t="inlineStr">
        <is>
          <t>Aviva</t>
        </is>
      </c>
    </row>
    <row r="576">
      <c r="L576" t="inlineStr">
        <is>
          <t>0302 46 000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кобия (Rachycentron canadum)</t>
        </is>
      </c>
      <c r="M576" t="inlineStr">
        <is>
          <t>10.13.14.114 — Шпикачки мясные</t>
        </is>
      </c>
      <c r="T576" t="inlineStr">
        <is>
          <t>Avocado+</t>
        </is>
      </c>
    </row>
    <row r="577">
      <c r="L577" t="inlineStr">
        <is>
          <t>0302 47 000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меч-рыба (Xiphias gladius)</t>
        </is>
      </c>
      <c r="M577" t="inlineStr">
        <is>
          <t>10.13.14.115 — Хлебы колбасные мясные</t>
        </is>
      </c>
      <c r="T577" t="inlineStr">
        <is>
          <t>Avon</t>
        </is>
      </c>
    </row>
    <row r="578">
      <c r="L578" t="inlineStr">
        <is>
          <t>0302 49 110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для промышленного производства продуктов товарной позиции 1604</t>
        </is>
      </c>
      <c r="M578" t="inlineStr">
        <is>
          <t>10.13.14.119 — Изделия колбасные вареные мясные прочие</t>
        </is>
      </c>
      <c r="T578" t="inlineStr">
        <is>
          <t>Avtandil</t>
        </is>
      </c>
    </row>
    <row r="579">
      <c r="L579" t="inlineStr">
        <is>
          <t>0302 49 190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прочий</t>
        </is>
      </c>
      <c r="M579" t="inlineStr">
        <is>
          <t>10.13.14.120 — Изделия колбасные вареные, в том числе фаршированные мясосодержащие</t>
        </is>
      </c>
      <c r="T579" t="inlineStr">
        <is>
          <t>Awake NY</t>
        </is>
      </c>
    </row>
    <row r="580">
      <c r="L580" t="inlineStr">
        <is>
          <t>0302 49 900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мойва (Mallotus villosus)</t>
        </is>
      </c>
      <c r="M580" t="inlineStr">
        <is>
          <t>10.13.14.121 — Колбасы (колбаски) вареные мясосодержащие</t>
        </is>
      </c>
      <c r="T580" t="inlineStr">
        <is>
          <t>Awei</t>
        </is>
      </c>
    </row>
    <row r="581">
      <c r="L581" t="inlineStr">
        <is>
          <t>0302 49 900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прочая</t>
        </is>
      </c>
      <c r="M581" t="inlineStr">
        <is>
          <t>10.13.14.122 — Сосиски мясосодержащие</t>
        </is>
      </c>
      <c r="T581" t="inlineStr">
        <is>
          <t>Axe</t>
        </is>
      </c>
    </row>
    <row r="582">
      <c r="L582" t="inlineStr">
        <is>
          <t>0302 51 100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вида Gadus morhua</t>
        </is>
      </c>
      <c r="M582" t="inlineStr">
        <is>
          <t>10.13.14.123 — Сардельки мясосодержащие</t>
        </is>
      </c>
      <c r="T582" t="inlineStr">
        <is>
          <t>Axis</t>
        </is>
      </c>
    </row>
    <row r="583">
      <c r="L583" t="inlineStr">
        <is>
          <t>0302 51 900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прочая</t>
        </is>
      </c>
      <c r="M583" t="inlineStr">
        <is>
          <t>10.13.14.124 — Шпикачки мясосодержащие</t>
        </is>
      </c>
      <c r="T583" t="inlineStr">
        <is>
          <t>Ayo</t>
        </is>
      </c>
    </row>
    <row r="584">
      <c r="L584" t="inlineStr">
        <is>
          <t>0302 52 000 0 — Рыба семейств Bregmacerotidae, Euclichthyidae, Gadidae, Macrouridae, Melanonidae, Merlucciidae, Moridae и Muraenolepididae, за исключением пищевых рыбных субпродуктов субпозиций 0302 91 - 0302 99: пикша (Melanogrammus aeglefinus)</t>
        </is>
      </c>
      <c r="M584" t="inlineStr">
        <is>
          <t>10.13.14.125 — Хлебы колбасные мясосодержащие</t>
        </is>
      </c>
      <c r="T584" t="inlineStr">
        <is>
          <t>Azade</t>
        </is>
      </c>
    </row>
    <row r="585">
      <c r="L585" t="inlineStr">
        <is>
          <t>0302 53 000 0 — Рыба семейств Bregmacerotidae, Euclichthyidae, Gadidae, Macrouridae, Melanonidae, Merlucciidae, Moridae и Muraenolepididae, за исключением пищевых рыбных субпродуктов субпозиций 0302 91 - 0302 99: сайда (Pollachius virens)</t>
        </is>
      </c>
      <c r="M585" t="inlineStr">
        <is>
          <t>10.13.14.129 — Изделия колбасные вареные мясосодержащие прочие</t>
        </is>
      </c>
      <c r="T585" t="inlineStr">
        <is>
          <t>Azalea</t>
        </is>
      </c>
    </row>
    <row r="586">
      <c r="L586" t="inlineStr">
        <is>
          <t>0302 54 110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M586" t="inlineStr">
        <is>
          <t>10.13.14.130 — Изделия колбасные вареные из мяса и субпродуктов птицы</t>
        </is>
      </c>
      <c r="T586" t="inlineStr">
        <is>
          <t>Azimuth</t>
        </is>
      </c>
    </row>
    <row r="587">
      <c r="L587" t="inlineStr">
        <is>
          <t>0302 54 150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новозеландская (Merluccius australis)</t>
        </is>
      </c>
      <c r="M587" t="inlineStr">
        <is>
          <t>10.13.14.200 — Изделия колбасные кровяные</t>
        </is>
      </c>
      <c r="T587" t="inlineStr">
        <is>
          <t>Azzaro</t>
        </is>
      </c>
    </row>
    <row r="588">
      <c r="L588" t="inlineStr">
        <is>
          <t>0302 54 190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прочая</t>
        </is>
      </c>
      <c r="M588" t="inlineStr">
        <is>
          <t>10.13.14.210 — Изделия колбасные кровяные мясные</t>
        </is>
      </c>
      <c r="T588" t="inlineStr">
        <is>
          <t>A’LUCH</t>
        </is>
      </c>
    </row>
    <row r="589">
      <c r="L589" t="inlineStr">
        <is>
          <t>0302 54 900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американский нитеперый налим рода Urophycis</t>
        </is>
      </c>
      <c r="M589" t="inlineStr">
        <is>
          <t>10.13.14.220 — Изделия колбасные кровяные мясосодержащие</t>
        </is>
      </c>
      <c r="T589" t="inlineStr">
        <is>
          <t>B-Jacket</t>
        </is>
      </c>
    </row>
    <row r="590">
      <c r="L590" t="inlineStr">
        <is>
          <t>0302 55 000 0 — Рыба семейств Bregmacerotidae, Euclichthyidae, Gadidae, Macrouridae, Melanonidae, Merlucciidae, Moridae и Muraenolepididae, за исключением пищевых рыбных субпродуктов субпозиций 0302 91 - 0302 99: минтай (Theragra chalcogramma)</t>
        </is>
      </c>
      <c r="M590" t="inlineStr">
        <is>
          <t>10.13.14.300 — Изделия колбасные жареные</t>
        </is>
      </c>
      <c r="T590" t="inlineStr">
        <is>
          <t>B.Young</t>
        </is>
      </c>
    </row>
    <row r="591">
      <c r="L591" t="inlineStr">
        <is>
          <t>0302 56 000 0 — Рыба семейств Bregmacerotidae, Euclichthyidae, Gadidae, Macrouridae, Melanonidae, Merlucciidae, Moridae и Muraenolepididae, за исключением пищевых рыбных субпродуктов субпозиций 0302 91 - 0302 99: путассу (Micromesistius poutassou, Micromesistius australis)</t>
        </is>
      </c>
      <c r="M591" t="inlineStr">
        <is>
          <t>10.13.14.310 — Изделия колбасные жареные мясные</t>
        </is>
      </c>
      <c r="T591" t="inlineStr">
        <is>
          <t>B25.08</t>
        </is>
      </c>
    </row>
    <row r="592">
      <c r="L592" t="inlineStr">
        <is>
          <t>0302 59 100 0 — Рыба семейств Bregmacerotidae, Euclichthyidae, Gadidae, Macrouridae, Melanonidae, Merlucciidae, Moridae и Muraenolepididae, за исключением пищевых рыбных субпродуктов субпозиций 0302 91 - 0302 99: прочая: рыба вида Boreogadus saida</t>
        </is>
      </c>
      <c r="M592" t="inlineStr">
        <is>
          <t>10.13.14.320 — Изделия колбасные жареные мясосодержащие</t>
        </is>
      </c>
      <c r="T592" t="inlineStr">
        <is>
          <t>BABY A</t>
        </is>
      </c>
    </row>
    <row r="593">
      <c r="L593" t="inlineStr">
        <is>
          <t>0302 59 200 0 — Рыба семейств Bregmacerotidae, Euclichthyidae, Gadidae, Macrouridae, Melanonidae, Merlucciidae, Moridae и Muraenolepididae, за исключением пищевых рыбных субпродуктов субпозиций 0302 91 - 0302 99: прочая: мерланг (Merlangius merlangus)</t>
        </is>
      </c>
      <c r="M593" t="inlineStr">
        <is>
          <t>10.13.14.400 — Изделия колбасные копченые</t>
        </is>
      </c>
      <c r="T593" t="inlineStr">
        <is>
          <t>BABYBEST</t>
        </is>
      </c>
    </row>
    <row r="594">
      <c r="L594" t="inlineStr">
        <is>
          <t>0302 59 300 0 — Рыба семейств Bregmacerotidae, Euclichthyidae, Gadidae, Macrouridae, Melanonidae, Merlucciidae, Moridae и Muraenolepididae, за исключением пищевых рыбных субпродуктов субпозиций 0302 91 - 0302 99: прочая: сайда серебристая (Pollachius pollachius)</t>
        </is>
      </c>
      <c r="M594" t="inlineStr">
        <is>
          <t>10.13.14.410 — Изделия колбасные копченые мясные</t>
        </is>
      </c>
      <c r="T594" t="inlineStr">
        <is>
          <t>BABYLON</t>
        </is>
      </c>
    </row>
    <row r="595">
      <c r="L595" t="inlineStr">
        <is>
          <t>0302 59 400 0 — Рыба семейств Bregmacerotidae, Euclichthyidae, Gadidae, Macrouridae, Melanonidae, Merlucciidae, Moridae и Muraenolepididae, за исключением пищевых рыбных субпродуктов субпозиций 0302 91 - 0302 99: прочая: мольва (Molva spp.)</t>
        </is>
      </c>
      <c r="M595" t="inlineStr">
        <is>
          <t>10.13.14.411 — Колбасы (колбаски) полукопченые мясные</t>
        </is>
      </c>
      <c r="T595" t="inlineStr">
        <is>
          <t>BADI</t>
        </is>
      </c>
    </row>
    <row r="596">
      <c r="L596" t="inlineStr">
        <is>
          <t>0302 59 900 0 — Рыба семейств Bregmacerotidae, Euclichthyidae, Gadidae, Macrouridae, Melanonidae, Merlucciidae, Moridae и Muraenolepididae, за исключением пищевых рыбных субпродуктов субпозиций 0302 91 - 0302 99: прочая: прочая</t>
        </is>
      </c>
      <c r="M596" t="inlineStr">
        <is>
          <t>10.13.14.412 — Колбасы (колбаски) варено-копченые мясные</t>
        </is>
      </c>
      <c r="T596" t="inlineStr">
        <is>
          <t>BAITME</t>
        </is>
      </c>
    </row>
    <row r="597">
      <c r="L597" t="inlineStr">
        <is>
          <t>0302 71 000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тилапия (Oreochromis spp.)</t>
        </is>
      </c>
      <c r="M597" t="inlineStr">
        <is>
          <t>10.13.14.413 — Колбасы (колбаски) сырокопченые мясные</t>
        </is>
      </c>
      <c r="T597" t="inlineStr">
        <is>
          <t>BALTSILVER</t>
        </is>
      </c>
    </row>
    <row r="598">
      <c r="L598" t="inlineStr">
        <is>
          <t>0302 72 000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сом (Pangasius spp., Silurus spp., Clarias spp., Ictalurus spp.)</t>
        </is>
      </c>
      <c r="M598" t="inlineStr">
        <is>
          <t>10.13.14.414 — Колбасы (колбаски) сырокопченые мажущейся консистенции мясные</t>
        </is>
      </c>
      <c r="T598" t="inlineStr">
        <is>
          <t>BARDINI</t>
        </is>
      </c>
    </row>
    <row r="599">
      <c r="L599" t="inlineStr">
        <is>
          <t>0302 73 000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карп (Cyprinus spp., Carassius spp., Ctenopharyngodon idellus, Hypophthalmichthys spp., Cirrhinus spp., Mylopharyngodon piceus, Catla catla, Labeo spp., Osteochilus hasselti, Leptobarbus hoeveni, Megalobrama spp.)</t>
        </is>
      </c>
      <c r="M599" t="inlineStr">
        <is>
          <t>10.13.14.415 — Колбасы (колбаски) сыровяленые мясные</t>
        </is>
      </c>
      <c r="T599" t="inlineStr">
        <is>
          <t>BARKA</t>
        </is>
      </c>
    </row>
    <row r="600">
      <c r="L600" t="inlineStr">
        <is>
          <t>0302 74 000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угорь (Anguilla spp.)</t>
        </is>
      </c>
      <c r="M600" t="inlineStr">
        <is>
          <t>10.13.14.419 — Изделия колбасные копченые мясные прочие</t>
        </is>
      </c>
      <c r="T600" t="inlineStr">
        <is>
          <t>BARROW</t>
        </is>
      </c>
    </row>
    <row r="601">
      <c r="L601" t="inlineStr">
        <is>
          <t>0302 79 000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прочая</t>
        </is>
      </c>
      <c r="M601" t="inlineStr">
        <is>
          <t>10.13.14.420 — Изделия колбасные копченые мясосодержащие</t>
        </is>
      </c>
      <c r="T601" t="inlineStr">
        <is>
          <t>BARS</t>
        </is>
      </c>
    </row>
    <row r="602">
      <c r="L602" t="inlineStr">
        <is>
          <t>0302 81 100 0 — Рыба прочая, за исключением пищевых рыбных субпродуктов субпозиций 0302 91 - 0302 99: акулы: акула вида Squalus acanthias</t>
        </is>
      </c>
      <c r="M602" t="inlineStr">
        <is>
          <t>10.13.14.421 — Колбасы (колбаски) полукопченые мясосодержащие</t>
        </is>
      </c>
      <c r="T602" t="inlineStr">
        <is>
          <t>BARTE</t>
        </is>
      </c>
    </row>
    <row r="603">
      <c r="L603" t="inlineStr">
        <is>
          <t>0302 81 200 0 — Рыба прочая, за исключением пищевых рыбных субпродуктов субпозиций 0302 91 - 0302 99: акулы: акула видов Scyliorhinus spp.</t>
        </is>
      </c>
      <c r="M603" t="inlineStr">
        <is>
          <t>10.13.14.422 — Колбасы (колбаски) варено-копченые мясосодержащие</t>
        </is>
      </c>
      <c r="T603" t="inlineStr">
        <is>
          <t>BASE FOR YOU</t>
        </is>
      </c>
    </row>
    <row r="604">
      <c r="L604" t="inlineStr">
        <is>
          <t>0302 81 300 0 — Рыба прочая, за исключением пищевых рыбных субпродуктов субпозиций 0302 91 - 0302 99: акулы: акула сельдевая (Lamna nasus)</t>
        </is>
      </c>
      <c r="M604" t="inlineStr">
        <is>
          <t>10.13.14.429 — Изделия колбасные копченые мясосодержащие прочие</t>
        </is>
      </c>
      <c r="T604" t="inlineStr">
        <is>
          <t>BASED</t>
        </is>
      </c>
    </row>
    <row r="605">
      <c r="L605" t="inlineStr">
        <is>
          <t>0302 81 900 0 — Рыба прочая, за исключением пищевых рыбных субпродуктов субпозиций 0302 91 - 0302 99: акулы: прочие</t>
        </is>
      </c>
      <c r="M605" t="inlineStr">
        <is>
          <t>10.13.14.430 — Изделия колбасные копченые из мяса птицы</t>
        </is>
      </c>
      <c r="T605" t="inlineStr">
        <is>
          <t>BASEX</t>
        </is>
      </c>
    </row>
    <row r="606">
      <c r="L606" t="inlineStr">
        <is>
          <t>0302 82 000 0 — Рыба прочая, за исключением пищевых рыбных субпродуктов субпозиций 0302 91 - 0302 99: скаты и ромбовые скаты (Rajidae)</t>
        </is>
      </c>
      <c r="M606" t="inlineStr">
        <is>
          <t>10.13.14.431 — Изделия колбасные полукопченые из мяса птицы</t>
        </is>
      </c>
      <c r="T606" t="inlineStr">
        <is>
          <t>BASIA</t>
        </is>
      </c>
    </row>
    <row r="607">
      <c r="L607" t="inlineStr">
        <is>
          <t>0302 83 000 0 — Рыба прочая, за исключением пищевых рыбных субпродуктов субпозиций 0302 91 - 0302 99: клыкач (Dissostichus spp.)</t>
        </is>
      </c>
      <c r="M607" t="inlineStr">
        <is>
          <t>10.13.14.432 — Изделия колбасные варено-копченые из мяса птицы</t>
        </is>
      </c>
      <c r="T607" t="inlineStr">
        <is>
          <t>BASSANIO</t>
        </is>
      </c>
    </row>
    <row r="608">
      <c r="L608" t="inlineStr">
        <is>
          <t>0302 84 100 0 — Рыба прочая, за исключением пищевых рыбных субпродуктов субпозиций 0302 91 - 0302 99: лаврак (Dicentrarchus spp.): морской волк (Dicentrarchus labrax)</t>
        </is>
      </c>
      <c r="M608" t="inlineStr">
        <is>
          <t>10.13.14.433 — Изделия колбасные сыровяленые из мяса птицы</t>
        </is>
      </c>
      <c r="T608" t="inlineStr">
        <is>
          <t>BASSCO</t>
        </is>
      </c>
    </row>
    <row r="609">
      <c r="L609" t="inlineStr">
        <is>
          <t>0302 84 900 0 — Рыба прочая, за исключением пищевых рыбных субпродуктов субпозиций 0302 91 - 0302 99: лаврак (Dicentrarchus spp.): прочий</t>
        </is>
      </c>
      <c r="M609" t="inlineStr">
        <is>
          <t>10.13.14.434 — Изделия колбасные сырокопченые из мяса птицы</t>
        </is>
      </c>
      <c r="T609" t="inlineStr">
        <is>
          <t>BASTET</t>
        </is>
      </c>
    </row>
    <row r="610">
      <c r="L610" t="inlineStr">
        <is>
          <t>0302 85 100 0 — Рыба прочая, за исключением пищевых рыбных субпродуктов субпозиций 0302 91 - 0302 99: спаровые, или морские караси (Sparidae): видов Dentex dentex и Pagellus spp.</t>
        </is>
      </c>
      <c r="M610" t="inlineStr">
        <is>
          <t>10.13.14.439 — Изделия колбасные копченые из мяса птицы прочие</t>
        </is>
      </c>
      <c r="T610" t="inlineStr">
        <is>
          <t>BATMAN</t>
        </is>
      </c>
    </row>
    <row r="611">
      <c r="L611" t="inlineStr">
        <is>
          <t>0302 85 300 0 — Рыба прочая, за исключением пищевых рыбных субпродуктов субпозиций 0302 91 - 0302 99: спаровые, или морские караси (Sparidae): аурата (Sparus aurata)</t>
        </is>
      </c>
      <c r="M611" t="inlineStr">
        <is>
          <t>10.13.14.500 — Изделия колбасные из термически обработанных ингредиентов</t>
        </is>
      </c>
      <c r="T611" t="inlineStr">
        <is>
          <t>BAUKOFF</t>
        </is>
      </c>
    </row>
    <row r="612">
      <c r="L612" t="inlineStr">
        <is>
          <t>0302 85 900 0 — Рыба прочая, за исключением пищевых рыбных субпродуктов субпозиций 0302 91 - 0302 99: спаровые, или морские караси (Sparidae): прочие</t>
        </is>
      </c>
      <c r="M612" t="inlineStr">
        <is>
          <t>10.13.14.510 — Изделия колбасные из термически обработанных ингредиентов мясные</t>
        </is>
      </c>
      <c r="T612" t="inlineStr">
        <is>
          <t>BB1</t>
        </is>
      </c>
    </row>
    <row r="613">
      <c r="L613" t="inlineStr">
        <is>
          <t>0302 89 101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неразделанные</t>
        </is>
      </c>
      <c r="M613" t="inlineStr">
        <is>
          <t>10.13.14.511 — Паштеты мясные</t>
        </is>
      </c>
      <c r="T613" t="inlineStr">
        <is>
          <t>BBB</t>
        </is>
      </c>
    </row>
    <row r="614">
      <c r="L614" t="inlineStr">
        <is>
          <t>0302 89 102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без жабр и внутренностей</t>
        </is>
      </c>
      <c r="M614" t="inlineStr">
        <is>
          <t>10.13.14.512 — Колбасы ливерные мясные</t>
        </is>
      </c>
      <c r="T614" t="inlineStr">
        <is>
          <t>BC</t>
        </is>
      </c>
    </row>
    <row r="615">
      <c r="L615" t="inlineStr">
        <is>
          <t>0302 89 103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прочей разделки</t>
        </is>
      </c>
      <c r="M615" t="inlineStr">
        <is>
          <t>10.13.14.513 — Студни мясные</t>
        </is>
      </c>
      <c r="T615" t="inlineStr">
        <is>
          <t>BCBGMaxAzria</t>
        </is>
      </c>
    </row>
    <row r="616">
      <c r="L616" t="inlineStr">
        <is>
          <t>0302 89 106 0 — Рыба прочая, за исключением пищевых рыбных субпродуктов субпозиций 0302 91 - 0302 99: прочая: пресноводная рыба: осетровые: прочие</t>
        </is>
      </c>
      <c r="M616" t="inlineStr">
        <is>
          <t>10.13.14.514 — Холодцы мясные</t>
        </is>
      </c>
      <c r="T616" t="inlineStr">
        <is>
          <t>BDDance</t>
        </is>
      </c>
    </row>
    <row r="617">
      <c r="L617" t="inlineStr">
        <is>
          <t>0302 89 107 0 — Рыба прочая, за исключением пищевых рыбных субпродуктов субпозиций 0302 91 - 0302 99: прочая: пресноводная рыба: прочая</t>
        </is>
      </c>
      <c r="M617" t="inlineStr">
        <is>
          <t>10.13.14.515 — Заливные мясные</t>
        </is>
      </c>
      <c r="T617" t="inlineStr">
        <is>
          <t>BEAMS</t>
        </is>
      </c>
    </row>
    <row r="618">
      <c r="L618" t="inlineStr">
        <is>
          <t>0302 89 210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для промышленного производства продуктов товарной позиции 1604</t>
        </is>
      </c>
      <c r="M618" t="inlineStr">
        <is>
          <t>10.13.14.516 — Зельцы мясные</t>
        </is>
      </c>
      <c r="T618" t="inlineStr">
        <is>
          <t>BEBUS</t>
        </is>
      </c>
    </row>
    <row r="619">
      <c r="L619" t="inlineStr">
        <is>
          <t>0302 89 290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прочая</t>
        </is>
      </c>
      <c r="M619" t="inlineStr">
        <is>
          <t>10.13.14.519 — Изделия колбасные из термически обработанных ингредиентов мясные прочие</t>
        </is>
      </c>
      <c r="T619" t="inlineStr">
        <is>
          <t>BECAUSE</t>
        </is>
      </c>
    </row>
    <row r="620">
      <c r="L620" t="inlineStr">
        <is>
          <t>0302 89 310 0 — Рыба прочая, за исключением пищевых рыбных субпродуктов субпозиций 0302 91 - 0302 99: прочая: прочая: окунь морской (Sebastes spp.): вида Sebastes marinus</t>
        </is>
      </c>
      <c r="M620" t="inlineStr">
        <is>
          <t>10.13.14.520 — Изделия колбасные из термически обработанных ингредиентов мясосодержащие</t>
        </is>
      </c>
      <c r="T620" t="inlineStr">
        <is>
          <t>BEEZY</t>
        </is>
      </c>
    </row>
    <row r="621">
      <c r="L621" t="inlineStr">
        <is>
          <t>0302 89 390 0 — Рыба прочая, за исключением пищевых рыбных субпродуктов субпозиций 0302 91 - 0302 99: прочая: прочая: окунь морской (Sebastes spp.): прочий</t>
        </is>
      </c>
      <c r="M621" t="inlineStr">
        <is>
          <t>10.13.14.521 — Паштеты мясосодержащие</t>
        </is>
      </c>
      <c r="T621" t="inlineStr">
        <is>
          <t>BELINO</t>
        </is>
      </c>
    </row>
    <row r="622">
      <c r="L622" t="inlineStr">
        <is>
          <t>0302 89 400 0 — Рыба прочая, за исключением пищевых рыбных субпродуктов субпозиций 0302 91 - 0302 99: прочая: прочая: лещ морской обыкновенный (Brama spp.)</t>
        </is>
      </c>
      <c r="M622" t="inlineStr">
        <is>
          <t>10.13.14.522 — Колбасы ливерные мясосодержащие</t>
        </is>
      </c>
      <c r="T622" t="inlineStr">
        <is>
          <t>BEOMA</t>
        </is>
      </c>
    </row>
    <row r="623">
      <c r="L623" t="inlineStr">
        <is>
          <t>0302 89 500 0 — Рыба прочая, за исключением пищевых рыбных субпродуктов субпозиций 0302 91 - 0302 99: прочая: прочая: удильщик (Lophius spp.)</t>
        </is>
      </c>
      <c r="M623" t="inlineStr">
        <is>
          <t>10.13.14.523 — Студни мясосодержащие</t>
        </is>
      </c>
      <c r="T623" t="inlineStr">
        <is>
          <t>BEREGY</t>
        </is>
      </c>
    </row>
    <row r="624">
      <c r="L624" t="inlineStr">
        <is>
          <t>0302 89 600 0 — Рыба прочая, за исключением пищевых рыбных субпродуктов субпозиций 0302 91 - 0302 99: прочая: прочая: конгрио черный (Genypterus blacodes)</t>
        </is>
      </c>
      <c r="M624" t="inlineStr">
        <is>
          <t>10.13.14.524 — Холодцы мясосодержащие</t>
        </is>
      </c>
      <c r="T624" t="inlineStr">
        <is>
          <t>BERGER</t>
        </is>
      </c>
    </row>
    <row r="625">
      <c r="L625" t="inlineStr">
        <is>
          <t>0302 89 900 0 — Рыба прочая, за исключением пищевых рыбных субпродуктов субпозиций 0302 91 - 0302 99: прочая: прочая: прочая</t>
        </is>
      </c>
      <c r="M625" t="inlineStr">
        <is>
          <t>10.13.14.525 — Заливные мясосодержащие</t>
        </is>
      </c>
      <c r="T625" t="inlineStr">
        <is>
          <t>BERHASM</t>
        </is>
      </c>
    </row>
    <row r="626">
      <c r="L626" t="inlineStr">
        <is>
          <t>0302 91 000 0 — Печень, икра, молоки, плавники, головы, хвосты, плавательные пузыри и прочие пищевые рыбные субпродукты: печень, икра и молоки</t>
        </is>
      </c>
      <c r="M626" t="inlineStr">
        <is>
          <t>10.13.14.526 — Зельцы мясосодержащие</t>
        </is>
      </c>
      <c r="T626" t="inlineStr">
        <is>
          <t>BERONI</t>
        </is>
      </c>
    </row>
    <row r="627">
      <c r="L627" t="inlineStr">
        <is>
          <t>0302 92 000 0 — Печень, икра, молоки, плавники, головы, хвосты, плавательные пузыри и прочие пищевые рыбные субпродукты: плавники акульи</t>
        </is>
      </c>
      <c r="M627" t="inlineStr">
        <is>
          <t>10.13.14.529 — Изделия колбасные из термически обработанных ингредиентов мясосодержащие прочие</t>
        </is>
      </c>
      <c r="T627" t="inlineStr">
        <is>
          <t>BERTHIER</t>
        </is>
      </c>
    </row>
    <row r="628">
      <c r="L628" t="inlineStr">
        <is>
          <t>0302 99 000 1 — Печень, икра, молоки, плавники, головы, хвосты, плавательные пузыри и прочие пищевые рыбные субпродукты: прочие: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628" t="inlineStr">
        <is>
          <t>10.13.14.600 — Продукты из мяса и мяса птицы</t>
        </is>
      </c>
      <c r="T628" t="inlineStr">
        <is>
          <t>BEST SILVER</t>
        </is>
      </c>
    </row>
    <row r="629">
      <c r="L629" t="inlineStr">
        <is>
          <t>0302 99 000 2 — Печень, икра, молоки, плавники, головы, хвосты, плавательные пузыри и прочие пищевые рыбные субпродукты: прочие: акульи</t>
        </is>
      </c>
      <c r="M629" t="inlineStr">
        <is>
          <t>10.13.14.610 — Продукты из мяса</t>
        </is>
      </c>
      <c r="T629" t="inlineStr">
        <is>
          <t>BESTA</t>
        </is>
      </c>
    </row>
    <row r="630">
      <c r="L630" t="inlineStr">
        <is>
          <t>0302 99 000 3 — Печень, икра, молоки, плавники, головы, хвосты, плавательные пузыри и прочие пищевые рыбные субпродукты: прочие: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is>
      </c>
      <c r="M630" t="inlineStr">
        <is>
          <t>10.13.14.611 — Продукты из мяса говяжьи</t>
        </is>
      </c>
      <c r="T630" t="inlineStr">
        <is>
          <t>BEYOND</t>
        </is>
      </c>
    </row>
    <row r="631">
      <c r="L631" t="inlineStr">
        <is>
          <t>0302 99 000 4 — Печень, икра, молоки, плавники, головы, хвосты, плавательные пузыри и прочие пищевые рыбные субпродукты: прочие: тунца видов Thunnus alalunga, Thunnus albacares, сельди видов Clupea harengus, Clupea pallasii, скумбрии видов Scomber scombrus, Scomber australasicus, Scomber japonicus</t>
        </is>
      </c>
      <c r="M631" t="inlineStr">
        <is>
          <t>10.13.14.612 — Продукты из мяса свиные</t>
        </is>
      </c>
      <c r="T631" t="inlineStr">
        <is>
          <t>BEssARION</t>
        </is>
      </c>
    </row>
    <row r="632">
      <c r="L632" t="inlineStr">
        <is>
          <t>0302 99 000 5 — Печень, икра, молоки, плавники, головы, хвосты, плавательные пузыри и прочие пищевые рыбные субпродукты: прочие: сайды (Pollachius virens), мойвы (Mallotus villosus)</t>
        </is>
      </c>
      <c r="M632" t="inlineStr">
        <is>
          <t>10.13.14.613 — Продукты из мяса бараньи</t>
        </is>
      </c>
      <c r="T632" t="inlineStr">
        <is>
          <t>BFL</t>
        </is>
      </c>
    </row>
    <row r="633">
      <c r="L633" t="inlineStr">
        <is>
          <t>0302 99 000 6 — Печень, икра, молоки, плавники, головы, хвосты, плавательные пузыри и прочие пищевые рыбные субпродукты: прочие: трески (Gadus morhua, Gadus ogac, Gadus macrocephalus), пикши (Melanogrammus aeglefinus), окуня морского (Sebastes spp.)</t>
        </is>
      </c>
      <c r="M633" t="inlineStr">
        <is>
          <t>10.13.14.614 — Продукты из мяса козьи</t>
        </is>
      </c>
      <c r="T633" t="inlineStr">
        <is>
          <t>BGL</t>
        </is>
      </c>
    </row>
    <row r="634">
      <c r="L634" t="inlineStr">
        <is>
          <t>0302 99 000 9 — Печень, икра, молоки, плавники, головы, хвосты, плавательные пузыри и прочие пищевые рыбные субпродукты: прочие: прочие</t>
        </is>
      </c>
      <c r="M634" t="inlineStr">
        <is>
          <t>10.13.14.615 — Продукты из мяса конские</t>
        </is>
      </c>
      <c r="T634" t="inlineStr">
        <is>
          <t>BIA</t>
        </is>
      </c>
    </row>
    <row r="635">
      <c r="L635" t="inlineStr">
        <is>
          <t>0303 11 000 0 — Лососевые, за исключением пищевых рыбных субпродуктов субпозиций 0303 91 - 0303 99: красная, или нерка (Oncorhynchus nerka)</t>
        </is>
      </c>
      <c r="M635" t="inlineStr">
        <is>
          <t>10.13.14.616 — Продукты из мяса буйволиные</t>
        </is>
      </c>
      <c r="T635" t="inlineStr">
        <is>
          <t>BIANCOGHIACCIO</t>
        </is>
      </c>
    </row>
    <row r="636">
      <c r="L636" t="inlineStr">
        <is>
          <t>0303 12 000 0 — Лососевые, за исключением пищевых рыбных субпродуктов субпозиций 0303 91 - 0303 99: лосось тихоокеанский прочий (Oncorhynchus gorbuscha, Oncorhynchus keta, Oncorhynchus tschawytscha, Oncorhynchus kisutch, Oncorhynchus masou и Oncorhynchus rhodurus)</t>
        </is>
      </c>
      <c r="M636" t="inlineStr">
        <is>
          <t>10.13.14.617 — Продукты из мяса оленьи</t>
        </is>
      </c>
      <c r="T636" t="inlineStr">
        <is>
          <t>BIGOTTI</t>
        </is>
      </c>
    </row>
    <row r="637">
      <c r="L637" t="inlineStr">
        <is>
          <t>0303 13 000 0 — Лососевые, за исключением пищевых рыбных субпродуктов субпозиций 0303 91 - 0303 99: лосось атлантический (Salmo salar) и лосось дунайский (Hucho hucho)</t>
        </is>
      </c>
      <c r="M637" t="inlineStr">
        <is>
          <t>10.13.14.618 — Продукты из мяса лосиные</t>
        </is>
      </c>
      <c r="T637" t="inlineStr">
        <is>
          <t>BILBAO</t>
        </is>
      </c>
    </row>
    <row r="638">
      <c r="L638" t="inlineStr">
        <is>
          <t>0303 14 100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apache или Oncorhynchus chrysogaster</t>
        </is>
      </c>
      <c r="M638" t="inlineStr">
        <is>
          <t>10.13.14.619 — Продукты из мяса прочие</t>
        </is>
      </c>
      <c r="T638" t="inlineStr">
        <is>
          <t>BIZZARRO</t>
        </is>
      </c>
    </row>
    <row r="639">
      <c r="L639" t="inlineStr">
        <is>
          <t>0303 14 200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M639" t="inlineStr">
        <is>
          <t>10.13.14.620 — Продукты из мяса птицы</t>
        </is>
      </c>
      <c r="T639" t="inlineStr">
        <is>
          <t>BK</t>
        </is>
      </c>
    </row>
    <row r="640">
      <c r="L640" t="inlineStr">
        <is>
          <t>0303 14 900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прочая</t>
        </is>
      </c>
      <c r="M640" t="inlineStr">
        <is>
          <t>10.13.14.700 — Полуфабрикаты мясные, мясосодержащие, охлажденные, замороженные</t>
        </is>
      </c>
      <c r="T640" t="inlineStr">
        <is>
          <t>BLACK DAY</t>
        </is>
      </c>
    </row>
    <row r="641">
      <c r="L641" t="inlineStr">
        <is>
          <t>0303 19 000 0 — Лососевые, за исключением пищевых рыбных субпродуктов субпозиций 0303 91 - 0303 99: прочие</t>
        </is>
      </c>
      <c r="M641" t="inlineStr">
        <is>
          <t>10.13.14.710 — Полуфабрикаты мясные охлажденные, замороженные</t>
        </is>
      </c>
      <c r="T641" t="inlineStr">
        <is>
          <t>BLACKFORD</t>
        </is>
      </c>
    </row>
    <row r="642">
      <c r="L642" t="inlineStr">
        <is>
          <t>0303 23 000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тилапия (Oreochromis spp.)</t>
        </is>
      </c>
      <c r="M642" t="inlineStr">
        <is>
          <t>10.13.14.711 — Полуфабрикаты мясные крупнокусковые охлажденные</t>
        </is>
      </c>
      <c r="T642" t="inlineStr">
        <is>
          <t>BLCV</t>
        </is>
      </c>
    </row>
    <row r="643">
      <c r="L643" t="inlineStr">
        <is>
          <t>0303 24 000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сом (Pangasius spp., Silurus spp., Clarias spp., Ictalurus spp.)</t>
        </is>
      </c>
      <c r="M643" t="inlineStr">
        <is>
          <t>10.13.14.712 — Полуфабрикаты мясные мелкокусковые и порционные охлажденные</t>
        </is>
      </c>
      <c r="T643" t="inlineStr">
        <is>
          <t>BLISS ONE</t>
        </is>
      </c>
    </row>
    <row r="644">
      <c r="L644" t="inlineStr">
        <is>
          <t>0303 25 000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карп (Cyprinus spp., Carassius spp., Ctenopharyngodon idellus, Hypophthalmichthys spp.,Cirrhinus spp., Mylopharyngodon piceus, Catla catla, Labeo spp., Osteochilus hasselti, Leptobarbus hoeveni, Megalobrama spp.)</t>
        </is>
      </c>
      <c r="M644" t="inlineStr">
        <is>
          <t>10.13.14.713 — Полуфабрикаты мясные рубленые охлажденные</t>
        </is>
      </c>
      <c r="T644" t="inlineStr">
        <is>
          <t>BLT</t>
        </is>
      </c>
    </row>
    <row r="645">
      <c r="L645" t="inlineStr">
        <is>
          <t>0303 26 000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угорь (Anguilla spp.)</t>
        </is>
      </c>
      <c r="M645" t="inlineStr">
        <is>
          <t>10.13.14.714 — Полуфабрикаты мясные в тесте охлажденные</t>
        </is>
      </c>
      <c r="T645" t="inlineStr">
        <is>
          <t>BLunt</t>
        </is>
      </c>
    </row>
    <row r="646">
      <c r="L646" t="inlineStr">
        <is>
          <t>0303 29 000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прочая</t>
        </is>
      </c>
      <c r="M646" t="inlineStr">
        <is>
          <t>10.13.14.715 — Полуфабрикаты мясные крупнокусковые замороженные</t>
        </is>
      </c>
      <c r="T646" t="inlineStr">
        <is>
          <t>BMAI</t>
        </is>
      </c>
    </row>
    <row r="647">
      <c r="L647" t="inlineStr">
        <is>
          <t>0303 31 100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черный, или палтус синекорый (Reinhardtius hippoglossoides)</t>
        </is>
      </c>
      <c r="M647" t="inlineStr">
        <is>
          <t>10.13.14.716 — Полуфабрикаты мясные мелкокусковые и порционные замороженные</t>
        </is>
      </c>
      <c r="T647" t="inlineStr">
        <is>
          <t>BML</t>
        </is>
      </c>
    </row>
    <row r="648">
      <c r="L648" t="inlineStr">
        <is>
          <t>0303 31 300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белокорый, или обыкновенный (Hippoglossus hippoglossus)</t>
        </is>
      </c>
      <c r="M648" t="inlineStr">
        <is>
          <t>10.13.14.717 — Полуфабрикаты мясные рубленые замороженные</t>
        </is>
      </c>
      <c r="T648" t="inlineStr">
        <is>
          <t>BMW</t>
        </is>
      </c>
    </row>
    <row r="649">
      <c r="L649" t="inlineStr">
        <is>
          <t>0303 31 900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тихоокеанский (Hippoglossus stenolepis)</t>
        </is>
      </c>
      <c r="M649" t="inlineStr">
        <is>
          <t>10.13.14.718 — Полуфабрикаты мясные в тесте замороженные</t>
        </is>
      </c>
      <c r="T649" t="inlineStr">
        <is>
          <t>BNC</t>
        </is>
      </c>
    </row>
    <row r="650">
      <c r="L650" t="inlineStr">
        <is>
          <t>0303 32 000 0 — Камбалообразные (Pleuronectidae, Bothidae, Cynoglossidae, Soleidae, Scophthalmidae и Citharidae), кроме пищевых рыбных субпродуктов субпозиций 0303 91 - 0303 99: камбала морская (Pleuronectes platessa)</t>
        </is>
      </c>
      <c r="M650" t="inlineStr">
        <is>
          <t>10.13.14.720 — Полуфабрикаты мясосодержащие охлажденные, замороженные</t>
        </is>
      </c>
      <c r="T650" t="inlineStr">
        <is>
          <t>BODE</t>
        </is>
      </c>
    </row>
    <row r="651">
      <c r="L651" t="inlineStr">
        <is>
          <t>0303 33 000 0 — Камбалообразные (Pleuronectidae, Bothidae, Cynoglossidae, Soleidae, Scophthalmidae и Citharidae), кроме пищевых рыбных субпродуктов субпозиций 0303 91 - 0303 99: морской язык (Solea spp.)</t>
        </is>
      </c>
      <c r="M651" t="inlineStr">
        <is>
          <t>10.13.14.721 — Полуфабрикаты мясосодержащие крупнокусковые охлажденные</t>
        </is>
      </c>
      <c r="T651" t="inlineStr">
        <is>
          <t>BOGATTO</t>
        </is>
      </c>
    </row>
    <row r="652">
      <c r="L652" t="inlineStr">
        <is>
          <t>0303 34 000 0 — Камбалообразные (Pleuronectidae, Bothidae, Cynoglossidae, Soleidae, Scophthalmidae и Citharidae), кроме пищевых рыбных субпродуктов субпозиций 0303 91 - 0303 99: тюрбо (Psetta maxima)</t>
        </is>
      </c>
      <c r="M652" t="inlineStr">
        <is>
          <t>10.13.14.722 — Полуфабрикаты мясосодержащие мелкокусковые и порционные охлажденные</t>
        </is>
      </c>
      <c r="T652" t="inlineStr">
        <is>
          <t>BOHOANN</t>
        </is>
      </c>
    </row>
    <row r="653">
      <c r="L653" t="inlineStr">
        <is>
          <t>0303 39 100 0 — Камбалообразные (Pleuronectidae, Bothidae, Cynoglossidae, Soleidae, Scophthalmidae и Citharidae), кроме пищевых рыбных субпродуктов субпозиций 0303 91 - 0303 99: прочие: камбала речная (Platichthys flesus)</t>
        </is>
      </c>
      <c r="M653" t="inlineStr">
        <is>
          <t>10.13.14.723 — Полуфабрикаты мясосодержащие рубленые охлажденные</t>
        </is>
      </c>
      <c r="T653" t="inlineStr">
        <is>
          <t>BOLSHAKOFF</t>
        </is>
      </c>
    </row>
    <row r="654">
      <c r="L654" t="inlineStr">
        <is>
          <t>0303 39 300 0 — Камбалообразные (Pleuronectidae, Bothidae, Cynoglossidae, Soleidae, Scophthalmidae и Citharidae), кроме пищевых рыбных субпродуктов субпозиций 0303 91 - 0303 99: прочие: рыба рода Rhombosolea</t>
        </is>
      </c>
      <c r="M654" t="inlineStr">
        <is>
          <t>10.13.14.724 — Полуфабрикаты мясосодержащие в тесте охлажденные</t>
        </is>
      </c>
      <c r="T654" t="inlineStr">
        <is>
          <t>BON</t>
        </is>
      </c>
    </row>
    <row r="655">
      <c r="L655" t="inlineStr">
        <is>
          <t>0303 39 500 0 — Камбалообразные (Pleuronectidae, Bothidae, Cynoglossidae, Soleidae, Scophthalmidae и Citharidae), кроме пищевых рыбных субпродуктов субпозиций 0303 91 - 0303 99: прочие: рыба вида Pelotreis flavilatus или Peltorhamphus novaezealandiae</t>
        </is>
      </c>
      <c r="M655" t="inlineStr">
        <is>
          <t>10.13.14.725 — Полуфабрикаты крупнокусковые мясосодержащие замороженные</t>
        </is>
      </c>
      <c r="T655" t="inlineStr">
        <is>
          <t>BON-AR</t>
        </is>
      </c>
    </row>
    <row r="656">
      <c r="L656" t="inlineStr">
        <is>
          <t>0303 39 850 0 — Камбалообразные (Pleuronectidae, Bothidae, Cynoglossidae, Soleidae, Scophthalmidae и Citharidae), кроме пищевых рыбных субпродуктов субпозиций 0303 91 - 0303 99: прочие: прочие</t>
        </is>
      </c>
      <c r="M656" t="inlineStr">
        <is>
          <t>10.13.14.726 — Полуфабрикаты мясосодержащие мелкокусковые и порционные замороженные</t>
        </is>
      </c>
      <c r="T656" t="inlineStr">
        <is>
          <t>BONNYWOOL</t>
        </is>
      </c>
    </row>
    <row r="657">
      <c r="L657" t="inlineStr">
        <is>
          <t>0303 41 100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для промышленного производства продуктов товарной позиции 1604</t>
        </is>
      </c>
      <c r="M657" t="inlineStr">
        <is>
          <t>10.13.14.727 — Полуфабрикаты мясосодержащие рубленые замороженные</t>
        </is>
      </c>
      <c r="T657" t="inlineStr">
        <is>
          <t>BORNmaster</t>
        </is>
      </c>
    </row>
    <row r="658">
      <c r="L658" t="inlineStr">
        <is>
          <t>0303 41 900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прочий</t>
        </is>
      </c>
      <c r="M658" t="inlineStr">
        <is>
          <t>10.13.14.728 — Полуфабрикаты мясосодержащие в тесте замороженные</t>
        </is>
      </c>
      <c r="T658" t="inlineStr">
        <is>
          <t>BOTCHKOVA</t>
        </is>
      </c>
    </row>
    <row r="659">
      <c r="L659" t="inlineStr">
        <is>
          <t>0303 42 120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массой более 10 кг каждый</t>
        </is>
      </c>
      <c r="M659" t="inlineStr">
        <is>
          <t>10.13.14.730 — Полуфабрикаты из мяса и субпродуктов птицы замороженные, охлажденные</t>
        </is>
      </c>
      <c r="T659" t="inlineStr">
        <is>
          <t>BOUND</t>
        </is>
      </c>
    </row>
    <row r="660">
      <c r="L660" t="inlineStr">
        <is>
          <t>0303 42 180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прочий</t>
        </is>
      </c>
      <c r="M660" t="inlineStr">
        <is>
          <t>10.13.14.731 — Полуфабрикаты натуральные из мяса и субпродуктов птицы охлажденные</t>
        </is>
      </c>
      <c r="T660" t="inlineStr">
        <is>
          <t>BOY LONDON</t>
        </is>
      </c>
    </row>
    <row r="661">
      <c r="L661" t="inlineStr">
        <is>
          <t>0303 42 420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массой более 10 кг каждый</t>
        </is>
      </c>
      <c r="M661" t="inlineStr">
        <is>
          <t>10.13.14.732 — Полуфабрикаты рубленые из мяса и субпродуктов птицы охлажденные</t>
        </is>
      </c>
      <c r="T661" t="inlineStr">
        <is>
          <t>BOYY</t>
        </is>
      </c>
    </row>
    <row r="662">
      <c r="L662" t="inlineStr">
        <is>
          <t>0303 42 480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прочий</t>
        </is>
      </c>
      <c r="M662" t="inlineStr">
        <is>
          <t>10.13.14.733 — Полуфабрикаты натуральные из мяса и субпродуктов птицы замороженные</t>
        </is>
      </c>
      <c r="T662" t="inlineStr">
        <is>
          <t>BRANDWOMEN</t>
        </is>
      </c>
    </row>
    <row r="663">
      <c r="L663" t="inlineStr">
        <is>
          <t>0303 42 900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прочий</t>
        </is>
      </c>
      <c r="M663" t="inlineStr">
        <is>
          <t>10.13.14.734 — Полуфабрикаты рубленые из мяса и субпродуктов птицы замороженные</t>
        </is>
      </c>
      <c r="T663" t="inlineStr">
        <is>
          <t>BRAU Studio</t>
        </is>
      </c>
    </row>
    <row r="664">
      <c r="L664" t="inlineStr">
        <is>
          <t>0303 43 100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для промышленного производства продуктов товарной позиции 1604</t>
        </is>
      </c>
      <c r="M664" t="inlineStr">
        <is>
          <t>10.13.14.800 — Изделия кулинарные мясные, мясосодержащие и из мяса и субпродуктов птицы охлажденные, замороженные</t>
        </is>
      </c>
      <c r="T664" t="inlineStr">
        <is>
          <t>BREMER</t>
        </is>
      </c>
    </row>
    <row r="665">
      <c r="L665" t="inlineStr">
        <is>
          <t>0303 43 900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прочий</t>
        </is>
      </c>
      <c r="M665" t="inlineStr">
        <is>
          <t>10.13.14.810 — Изделия кулинарные мясные охлажденные, замороженные</t>
        </is>
      </c>
      <c r="T665" t="inlineStr">
        <is>
          <t>BRINCO</t>
        </is>
      </c>
    </row>
    <row r="666">
      <c r="L666" t="inlineStr">
        <is>
          <t>0303 44 100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для промышленного производства продуктов товарной позиции 1604</t>
        </is>
      </c>
      <c r="M666" t="inlineStr">
        <is>
          <t>10.13.14.811 — Изделия кулинарные мясные крупнокусковые охлажденные</t>
        </is>
      </c>
      <c r="T666" t="inlineStr">
        <is>
          <t>BRMSK</t>
        </is>
      </c>
    </row>
    <row r="667">
      <c r="L667" t="inlineStr">
        <is>
          <t>0303 44 900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прочий</t>
        </is>
      </c>
      <c r="M667" t="inlineStr">
        <is>
          <t>10.13.14.812 — Изделия кулинарные мясные мелкокусковые и порционные охлажденные</t>
        </is>
      </c>
      <c r="T667" t="inlineStr">
        <is>
          <t>BROWNING</t>
        </is>
      </c>
    </row>
    <row r="668">
      <c r="L668" t="inlineStr">
        <is>
          <t>0303 45 120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для промышленного производства продуктов товарной позиции 1604</t>
        </is>
      </c>
      <c r="M668" t="inlineStr">
        <is>
          <t>10.13.14.813 — Изделия кулинарные мясные рубленые охлажденные</t>
        </is>
      </c>
      <c r="T668" t="inlineStr">
        <is>
          <t>BRP</t>
        </is>
      </c>
    </row>
    <row r="669">
      <c r="L669" t="inlineStr">
        <is>
          <t>0303 45 180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прочий</t>
        </is>
      </c>
      <c r="M669" t="inlineStr">
        <is>
          <t>10.13.14.814 — Изделия кулинарные мясные в тесте охлажденные</t>
        </is>
      </c>
      <c r="T669" t="inlineStr">
        <is>
          <t>BRS</t>
        </is>
      </c>
    </row>
    <row r="670">
      <c r="L670" t="inlineStr">
        <is>
          <t>0303 45 910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для промышленногопроизводства продуктов товарной позиции 1604</t>
        </is>
      </c>
      <c r="M670" t="inlineStr">
        <is>
          <t>10.13.14.815 — Изделия кулинарные мясные крупнокусковые замороженные</t>
        </is>
      </c>
      <c r="T670" t="inlineStr">
        <is>
          <t>BTS</t>
        </is>
      </c>
    </row>
    <row r="671">
      <c r="L671" t="inlineStr">
        <is>
          <t>0303 45 990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прочий</t>
        </is>
      </c>
      <c r="M671" t="inlineStr">
        <is>
          <t>10.13.14.816 — Изделия кулинарные мясные мелкокусковые и порционные замороженные</t>
        </is>
      </c>
      <c r="T671" t="inlineStr">
        <is>
          <t>BUBLIK Jewelry</t>
        </is>
      </c>
    </row>
    <row r="672">
      <c r="L672" t="inlineStr">
        <is>
          <t>0303 46 100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для промышленного производства продуктов товарной позиции 1604</t>
        </is>
      </c>
      <c r="M672" t="inlineStr">
        <is>
          <t>10.13.14.817 — Изделия кулинарные мясные рубленые замороженные</t>
        </is>
      </c>
      <c r="T672" t="inlineStr">
        <is>
          <t>BUGAEV</t>
        </is>
      </c>
    </row>
    <row r="673">
      <c r="L673" t="inlineStr">
        <is>
          <t>0303 46 900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прочий</t>
        </is>
      </c>
      <c r="M673" t="inlineStr">
        <is>
          <t>10.13.14.818 — Изделия кулинарные мясные в тесте замороженные</t>
        </is>
      </c>
      <c r="T673" t="inlineStr">
        <is>
          <t>BUKA</t>
        </is>
      </c>
    </row>
    <row r="674">
      <c r="L674" t="inlineStr">
        <is>
          <t>0303 49 200 0 — Тунец (рода Thunnus), тунец полосатый (скипджек, полосатый бонито) (Katsuwonus pelamis), за исключением пищевых рыбных субпродуктов субпозиций 0303 91 - 0303 99: прочий: для промышленного производства продуктов товарной позиции 1604</t>
        </is>
      </c>
      <c r="M674" t="inlineStr">
        <is>
          <t>10.13.14.820 — Изделия кулинарные мясосодержащие охлажденные, замороженные</t>
        </is>
      </c>
      <c r="T674" t="inlineStr">
        <is>
          <t>BULA</t>
        </is>
      </c>
    </row>
    <row r="675">
      <c r="L675" t="inlineStr">
        <is>
          <t>0303 49 850 0 — Тунец (рода Thunnus), тунец полосатый (скипджек, полосатый бонито) (Katsuwonus pelamis), за исключением пищевых рыбных субпродуктов субпозиций 0303 91 - 0303 99: прочий: прочий</t>
        </is>
      </c>
      <c r="M675" t="inlineStr">
        <is>
          <t>10.13.14.821 — Изделия кулинарные мясосодержащие крупнокусковые охлажденные</t>
        </is>
      </c>
      <c r="T675" t="inlineStr">
        <is>
          <t>BURO.18.EIGHTEEN</t>
        </is>
      </c>
    </row>
    <row r="676">
      <c r="L676" t="inlineStr">
        <is>
          <t>0303 51 000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сельдь (Clupea harengus, Clupea pallasii)</t>
        </is>
      </c>
      <c r="M676" t="inlineStr">
        <is>
          <t>10.13.14.822 — Изделия кулинарные мясосодержащие мелкокусковые и порционные охлажденные</t>
        </is>
      </c>
      <c r="T676" t="inlineStr">
        <is>
          <t>BUT!JEWELS</t>
        </is>
      </c>
    </row>
    <row r="677">
      <c r="L677" t="inlineStr">
        <is>
          <t>0303 53 100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вида Sardina pilchardus</t>
        </is>
      </c>
      <c r="M677" t="inlineStr">
        <is>
          <t>10.13.14.823 — Изделия кулинарные мясосодержащие рубленые охлажденные</t>
        </is>
      </c>
      <c r="T677" t="inlineStr">
        <is>
          <t>BUTS</t>
        </is>
      </c>
    </row>
    <row r="678">
      <c r="L678" t="inlineStr">
        <is>
          <t>0303 53 300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рода Sardinops; сардинелла (Sardinella spp.)</t>
        </is>
      </c>
      <c r="M678" t="inlineStr">
        <is>
          <t>10.13.14.824 — Изделия кулинарные мясосодержащие в тесте охлажденные</t>
        </is>
      </c>
      <c r="T678" t="inlineStr">
        <is>
          <t>BY COLOTVINA</t>
        </is>
      </c>
    </row>
    <row r="679">
      <c r="L679" t="inlineStr">
        <is>
          <t>0303 53 900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кильки или шпроты (Sprattus sprattus)</t>
        </is>
      </c>
      <c r="M679" t="inlineStr">
        <is>
          <t>10.13.14.825 — Изделия кулинарные мясосодержащие крупнокусковые замороженные</t>
        </is>
      </c>
      <c r="T679" t="inlineStr">
        <is>
          <t>BYBI</t>
        </is>
      </c>
    </row>
    <row r="680">
      <c r="L680" t="inlineStr">
        <is>
          <t>0303 54 100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scombrus или Scomber japonicus</t>
        </is>
      </c>
      <c r="M680" t="inlineStr">
        <is>
          <t>10.13.14.826 — Изделия кулинарные мясосодержащие мелкокусковые и порционные замороженные</t>
        </is>
      </c>
      <c r="T680" t="inlineStr">
        <is>
          <t>Ba&amp;Sh</t>
        </is>
      </c>
    </row>
    <row r="681">
      <c r="L681" t="inlineStr">
        <is>
          <t>0303 54 900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australasicus</t>
        </is>
      </c>
      <c r="M681" t="inlineStr">
        <is>
          <t>10.13.14.827 — Изделия кулинарные мясосодержащие рубленые замороженные</t>
        </is>
      </c>
      <c r="T681" t="inlineStr">
        <is>
          <t>Baasploa</t>
        </is>
      </c>
    </row>
    <row r="682">
      <c r="L682" t="inlineStr">
        <is>
          <t>0303 55 100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обыкновенная (Trachurus trachurus)</t>
        </is>
      </c>
      <c r="M682" t="inlineStr">
        <is>
          <t>10.13.14.828 — Изделия кулинарные мясосодержащие в тесте замороженные</t>
        </is>
      </c>
      <c r="T682" t="inlineStr">
        <is>
          <t>Babolat</t>
        </is>
      </c>
    </row>
    <row r="683">
      <c r="L683" t="inlineStr">
        <is>
          <t>0303 55 300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перуанская (Trachurus murphyi)</t>
        </is>
      </c>
      <c r="M683" t="inlineStr">
        <is>
          <t>10.13.14.830 — Изделия кулинарные из мяса и субпродуктов птицы вареные, жареные, запеченные (включая заливные, студни, паштеты) охлажденные, замороженные</t>
        </is>
      </c>
      <c r="T683" t="inlineStr">
        <is>
          <t>Babushka</t>
        </is>
      </c>
    </row>
    <row r="684">
      <c r="L684" t="inlineStr">
        <is>
          <t>0303 55 900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ставрида вида Caranx trachurus</t>
        </is>
      </c>
      <c r="M684" t="inlineStr">
        <is>
          <t>10.13.14.831 — Изделия кулинарные из мяса и субпродуктов птицы вареные, жареные, запеченные (включая заливные, студни, паштеты) охлажденные</t>
        </is>
      </c>
      <c r="T684" t="inlineStr">
        <is>
          <t>Baby Rose</t>
        </is>
      </c>
    </row>
    <row r="685">
      <c r="L685" t="inlineStr">
        <is>
          <t>0303 55 900 8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прочая</t>
        </is>
      </c>
      <c r="M685" t="inlineStr">
        <is>
          <t>10.13.14.832 — Изделия кулинарные из мяса и субпродуктов птицы вареные, жареные, запеченные (включая заливные, студни, паштеты) замороженные</t>
        </is>
      </c>
      <c r="T685" t="inlineStr">
        <is>
          <t>Baby T</t>
        </is>
      </c>
    </row>
    <row r="686">
      <c r="L686" t="inlineStr">
        <is>
          <t>0303 56 000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кобия (Rachycentron canadum)</t>
        </is>
      </c>
      <c r="M686" t="inlineStr">
        <is>
          <t>10.13.14.900 — Изделия колбасные и аналогичная пищевая продукция из мяса, субпродуктов или крови животных, из мяса и субпродуктов птицы, прочие, не включенные в другие группировки</t>
        </is>
      </c>
      <c r="T686" t="inlineStr">
        <is>
          <t>BabyBjorn</t>
        </is>
      </c>
    </row>
    <row r="687">
      <c r="L687" t="inlineStr">
        <is>
          <t>0303 57 000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меч-рыба (Xiphias gladius)</t>
        </is>
      </c>
      <c r="M687" t="inlineStr">
        <is>
          <t>10.13.15.110 — Консервы мясные</t>
        </is>
      </c>
      <c r="T687" t="inlineStr">
        <is>
          <t>BabyBoom</t>
        </is>
      </c>
    </row>
    <row r="688">
      <c r="L688" t="inlineStr">
        <is>
          <t>0303 59 100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анчоусы (Engraulis spp.)</t>
        </is>
      </c>
      <c r="M688" t="inlineStr">
        <is>
          <t>10.13.15.111 — Консервы кусковые мясные</t>
        </is>
      </c>
      <c r="T688" t="inlineStr">
        <is>
          <t>BabyLuna</t>
        </is>
      </c>
    </row>
    <row r="689">
      <c r="L689" t="inlineStr">
        <is>
          <t>0303 59 210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неразделанный</t>
        </is>
      </c>
      <c r="M689" t="inlineStr">
        <is>
          <t>10.13.15.112 — Консервы рубленые мясные</t>
        </is>
      </c>
      <c r="T689" t="inlineStr">
        <is>
          <t>Babycollection</t>
        </is>
      </c>
    </row>
    <row r="690">
      <c r="L690" t="inlineStr">
        <is>
          <t>0303 59 210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без жабр и внутренностей</t>
        </is>
      </c>
      <c r="M690" t="inlineStr">
        <is>
          <t>10.13.15.113 — Консервы фаршевые мясные</t>
        </is>
      </c>
      <c r="T690" t="inlineStr">
        <is>
          <t>Babyglory</t>
        </is>
      </c>
    </row>
    <row r="691">
      <c r="L691" t="inlineStr">
        <is>
          <t>0303 59 210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прочей разделки (например, "обезглавленный")</t>
        </is>
      </c>
      <c r="M691" t="inlineStr">
        <is>
          <t>10.13.15.114 — Консервы паштетные мясные</t>
        </is>
      </c>
      <c r="T691" t="inlineStr">
        <is>
          <t>Babygo</t>
        </is>
      </c>
    </row>
    <row r="692">
      <c r="L692" t="inlineStr">
        <is>
          <t>0303 59 290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прочий</t>
        </is>
      </c>
      <c r="M692" t="inlineStr">
        <is>
          <t>10.13.15.115 — Консервы ветчинные мясные</t>
        </is>
      </c>
      <c r="T692" t="inlineStr">
        <is>
          <t>Baby’s Joy</t>
        </is>
      </c>
    </row>
    <row r="693">
      <c r="L693" t="inlineStr">
        <is>
          <t>0303 59 900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мойва (Mallotus villosus)</t>
        </is>
      </c>
      <c r="M693" t="inlineStr">
        <is>
          <t>10.13.15.116 — Консервы эмульгированные мясные</t>
        </is>
      </c>
      <c r="T693" t="inlineStr">
        <is>
          <t>Baccarat</t>
        </is>
      </c>
    </row>
    <row r="694">
      <c r="L694" t="inlineStr">
        <is>
          <t>0303 59 900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прочие</t>
        </is>
      </c>
      <c r="M694" t="inlineStr">
        <is>
          <t>10.13.15.118 — Блюда обеденные вторые мясные консервированные</t>
        </is>
      </c>
      <c r="T694" t="inlineStr">
        <is>
          <t>Baci</t>
        </is>
      </c>
    </row>
    <row r="695">
      <c r="L695" t="inlineStr">
        <is>
          <t>0303 63 100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morhua</t>
        </is>
      </c>
      <c r="M695" t="inlineStr">
        <is>
          <t>10.13.15.119 — Консервы мясные прочие, не включенные в другие группировки</t>
        </is>
      </c>
      <c r="T695" t="inlineStr">
        <is>
          <t>Bacon</t>
        </is>
      </c>
    </row>
    <row r="696">
      <c r="L696" t="inlineStr">
        <is>
          <t>0303 63 300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ogac</t>
        </is>
      </c>
      <c r="M696" t="inlineStr">
        <is>
          <t>10.13.15.120 — Консервы мясосодержащие</t>
        </is>
      </c>
      <c r="T696" t="inlineStr">
        <is>
          <t>Bad Boy</t>
        </is>
      </c>
    </row>
    <row r="697">
      <c r="L697" t="inlineStr">
        <is>
          <t>0303 63 900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macrocephalus</t>
        </is>
      </c>
      <c r="M697" t="inlineStr">
        <is>
          <t>10.13.15.121 — Консервы кусковые мясосодержащие</t>
        </is>
      </c>
      <c r="T697" t="inlineStr">
        <is>
          <t>Baden</t>
        </is>
      </c>
    </row>
    <row r="698">
      <c r="L698" t="inlineStr">
        <is>
          <t>0303 64 000 0 — Рыба семейств Bregmacerotidae, Euclichthyidae, Gadidae, Macrouridae, Melanonidae, Merlucciidae, Moridae и Muraenolepididae, за исключением пищевых рыбных субпродуктов субпозиций 0303 91 - 0303 99: пикша (Melanogrammus aeglefinus)</t>
        </is>
      </c>
      <c r="M698" t="inlineStr">
        <is>
          <t>10.13.15.122 — Консервы рубленые мясосодержащие</t>
        </is>
      </c>
      <c r="T698" t="inlineStr">
        <is>
          <t>Badgley Mischka</t>
        </is>
      </c>
    </row>
    <row r="699">
      <c r="L699" t="inlineStr">
        <is>
          <t>0303 65 000 0 — Рыба семейств Bregmacerotidae, Euclichthyidae, Gadidae, Macrouridae, Melanonidae, Merlucciidae, Moridae и Muraenolepididae, за исключением пищевых рыбных субпродуктов субпозиций 0303 91 - 0303 99: сайда (Pollachius virens)</t>
        </is>
      </c>
      <c r="M699" t="inlineStr">
        <is>
          <t>10.13.15.123 — Консервы фаршевые мясосодержащие</t>
        </is>
      </c>
      <c r="T699" t="inlineStr">
        <is>
          <t>Baffin</t>
        </is>
      </c>
    </row>
    <row r="700">
      <c r="L700" t="inlineStr">
        <is>
          <t>0303 66 110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M700" t="inlineStr">
        <is>
          <t>10.13.15.124 — Консервы паштетные мясосодержащие</t>
        </is>
      </c>
      <c r="T700" t="inlineStr">
        <is>
          <t>BagRio</t>
        </is>
      </c>
    </row>
    <row r="701">
      <c r="L701" t="inlineStr">
        <is>
          <t>0303 66 120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аргентинская (Merluccius hubbsi)</t>
        </is>
      </c>
      <c r="M701" t="inlineStr">
        <is>
          <t>10.13.15.125 — Консервы ветчинные мясосодержащие</t>
        </is>
      </c>
      <c r="T701" t="inlineStr">
        <is>
          <t>Baggini</t>
        </is>
      </c>
    </row>
    <row r="702">
      <c r="L702" t="inlineStr">
        <is>
          <t>0303 66 130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новозеландская (Merluccius australis)</t>
        </is>
      </c>
      <c r="M702" t="inlineStr">
        <is>
          <t>10.13.15.126 — Консервы эмульгированные мясосодержащие</t>
        </is>
      </c>
      <c r="T702" t="inlineStr">
        <is>
          <t>Bagozza</t>
        </is>
      </c>
    </row>
    <row r="703">
      <c r="L703" t="inlineStr">
        <is>
          <t>0303 66 190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прочая</t>
        </is>
      </c>
      <c r="M703" t="inlineStr">
        <is>
          <t>10.13.15.127 — Блюда обеденные первые мясосодержащие консервированные</t>
        </is>
      </c>
      <c r="T703" t="inlineStr">
        <is>
          <t>Bagutta</t>
        </is>
      </c>
    </row>
    <row r="704">
      <c r="L704" t="inlineStr">
        <is>
          <t>0303 66 900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американский нитеперый налим рода Urophycis</t>
        </is>
      </c>
      <c r="M704" t="inlineStr">
        <is>
          <t>10.13.15.128 — Блюда обеденные вторые мясосодержащие консервированные</t>
        </is>
      </c>
      <c r="T704" t="inlineStr">
        <is>
          <t>Bahama</t>
        </is>
      </c>
    </row>
    <row r="705">
      <c r="L705" t="inlineStr">
        <is>
          <t>0303 67 000 0 — Рыба семейств Bregmacerotidae, Euclichthyidae, Gadidae, Macrouridae, Melanonidae, Merlucciidae, Moridae и Muraenolepididae, за исключением пищевых рыбных субпродуктов субпозиций 0303 91 - 0303 99: минтай (Theragra chalcogramma)</t>
        </is>
      </c>
      <c r="M705" t="inlineStr">
        <is>
          <t>10.13.15.129 — Консервы мясосодержащие прочие, не включенные в другие группировки</t>
        </is>
      </c>
      <c r="T705" t="inlineStr">
        <is>
          <t>BaiKal</t>
        </is>
      </c>
    </row>
    <row r="706">
      <c r="L706" t="inlineStr">
        <is>
          <t>0303 68 100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северная (Micromesistius poutassou)</t>
        </is>
      </c>
      <c r="M706" t="inlineStr">
        <is>
          <t>10.13.15.130 — Консервы из мяса и субпродуктов птицы</t>
        </is>
      </c>
      <c r="T706" t="inlineStr">
        <is>
          <t>Bailey</t>
        </is>
      </c>
    </row>
    <row r="707">
      <c r="L707" t="inlineStr">
        <is>
          <t>0303 68 900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южная (Micromesistius australis)</t>
        </is>
      </c>
      <c r="M707" t="inlineStr">
        <is>
          <t>10.13.15.131 — Консервы из мяса и субпродуктов птицы в собственном соку</t>
        </is>
      </c>
      <c r="T707" t="inlineStr">
        <is>
          <t>Baili</t>
        </is>
      </c>
    </row>
    <row r="708">
      <c r="L708" t="inlineStr">
        <is>
          <t>0303 69 100 0 — Рыба семейств Bregmacerotidae, Euclichthyidae, Gadidae, Macrouridae, Melanonidae, Merlucciidae, Moridae и Muraenolepididae, за исключением пищевых рыбных субпродуктов субпозиций 0303 91 - 0303 99: прочая: рыба вида Boreogadus saida</t>
        </is>
      </c>
      <c r="M708" t="inlineStr">
        <is>
          <t>10.13.15.132 — Консервы из мяса и субпродуктов птицы паштетные</t>
        </is>
      </c>
      <c r="T708" t="inlineStr">
        <is>
          <t>Bajuv</t>
        </is>
      </c>
    </row>
    <row r="709">
      <c r="L709" t="inlineStr">
        <is>
          <t>0303 69 300 0 — Рыба семейств Bregmacerotidae, Euclichthyidae, Gadidae, Macrouridae, Melanonidae, Merlucciidae, Moridae и Muraenolepididae, за исключением пищевых рыбных субпродуктов субпозиций 0303 91 - 0303 99: прочая: мерланг (Merlangius merlangus)</t>
        </is>
      </c>
      <c r="M709" t="inlineStr">
        <is>
          <t>10.13.15.134 — Консервы из мяса и субпродуктов птицы в желе</t>
        </is>
      </c>
      <c r="T709" t="inlineStr">
        <is>
          <t>Baker's</t>
        </is>
      </c>
    </row>
    <row r="710">
      <c r="L710" t="inlineStr">
        <is>
          <t>0303 69 500 0 — Рыба семейств Bregmacerotidae, Euclichthyidae, Gadidae, Macrouridae, Melanonidae, Merlucciidae, Moridae и Muraenolepididae, за исключением пищевых рыбных субпродуктов субпозиций 0303 91 - 0303 99: прочая: сайда серебристая (Pollachius pollachius)</t>
        </is>
      </c>
      <c r="M710" t="inlineStr">
        <is>
          <t>10.13.15.135 — Консервы из мяса и субпродуктов птицы в соусе</t>
        </is>
      </c>
      <c r="T710" t="inlineStr">
        <is>
          <t>Bakushevabrand</t>
        </is>
      </c>
    </row>
    <row r="711">
      <c r="L711" t="inlineStr">
        <is>
          <t>0303 69 700 0 — Рыба семейств Bregmacerotidae, Euclichthyidae, Gadidae, Macrouridae, Melanonidae, Merlucciidae, Moridae и Muraenolepididae, за исключением пищевых рыбных субпродуктов субпозиций 0303 91 - 0303 99: прочая: макруронус новозеландский (Macruronus novaezealandiae)</t>
        </is>
      </c>
      <c r="M711" t="inlineStr">
        <is>
          <t>10.13.15.136 — Консервы из мяса и субпродуктов птицы ветчинные</t>
        </is>
      </c>
      <c r="T711" t="inlineStr">
        <is>
          <t>Balaloum</t>
        </is>
      </c>
    </row>
    <row r="712">
      <c r="L712" t="inlineStr">
        <is>
          <t>0303 69 800 0 — Рыба семейств Bregmacerotidae, Euclichthyidae, Gadidae, Macrouridae, Melanonidae, Merlucciidae, Moridae и Muraenolepididae, за исключением пищевых рыбных субпродуктов субпозиций 0303 91 - 0303 99: прочая: мольва (Molva spp.)</t>
        </is>
      </c>
      <c r="M712" t="inlineStr">
        <is>
          <t>10.13.15.139 — Консервы из мяса и субпродуктов птицы прочие</t>
        </is>
      </c>
      <c r="T712" t="inlineStr">
        <is>
          <t>Baldan</t>
        </is>
      </c>
    </row>
    <row r="713">
      <c r="L713" t="inlineStr">
        <is>
          <t>0303 69 900 0 — Рыба семейств Bregmacerotidae, Euclichthyidae, Gadidae, Macrouridae, Melanonidae, Merlucciidae, Moridae и Muraenolepididae, за исключением пищевых рыбных субпродуктов субпозиций 0303 91 - 0303 99: прочая: прочая</t>
        </is>
      </c>
      <c r="M713" t="inlineStr">
        <is>
          <t>10.13.15.140 — Консервы мясорастительные с использованием мяса и субпродуктов птицы</t>
        </is>
      </c>
      <c r="T713" t="inlineStr">
        <is>
          <t>Baldessarini</t>
        </is>
      </c>
    </row>
    <row r="714">
      <c r="L714" t="inlineStr">
        <is>
          <t>0303 81 100 0 — Рыба прочая, за исключением пищевых рыбных субпродуктов субпозиций 0303 91 - 0303 99: акулы: акула вида Squalus acanthias</t>
        </is>
      </c>
      <c r="M714" t="inlineStr">
        <is>
          <t>10.13.15.150 — Консервы растительно-мясные с использованием мяса и субпродуктов птицы</t>
        </is>
      </c>
      <c r="T714" t="inlineStr">
        <is>
          <t>Baldinini</t>
        </is>
      </c>
    </row>
    <row r="715">
      <c r="L715" t="inlineStr">
        <is>
          <t>0303 81 200 0 — Рыба прочая, за исключением пищевых рыбных субпродуктов субпозиций 0303 91 - 0303 99: акулы: акула видов Scyliorhinus spp.</t>
        </is>
      </c>
      <c r="M715" t="inlineStr">
        <is>
          <t>10.13.15.160 — Продукты из шпика</t>
        </is>
      </c>
      <c r="T715" t="inlineStr">
        <is>
          <t>Balenciaga</t>
        </is>
      </c>
    </row>
    <row r="716">
      <c r="L716" t="inlineStr">
        <is>
          <t>0303 81 300 0 — Рыба прочая, за исключением пищевых рыбных субпродуктов субпозиций 0303 91 - 0303 99: акулы: акула сельдевая (Lamna nasus)</t>
        </is>
      </c>
      <c r="M716" t="inlineStr">
        <is>
          <t>10.13.15.180 — Жир птицы топленый</t>
        </is>
      </c>
      <c r="T716" t="inlineStr">
        <is>
          <t>Balerina</t>
        </is>
      </c>
    </row>
    <row r="717">
      <c r="L717" t="inlineStr">
        <is>
          <t>0303 81 900 0 — Рыба прочая, за исключением пищевых рыбных субпродуктов субпозиций 0303 91 - 0303 99: акулы: прочие</t>
        </is>
      </c>
      <c r="M717" t="inlineStr">
        <is>
          <t>10.13.15.190 — Продукция мясная пищевая, в том числе из мяса птицы прочая</t>
        </is>
      </c>
      <c r="T717" t="inlineStr">
        <is>
          <t>Balex</t>
        </is>
      </c>
    </row>
    <row r="718">
      <c r="L718" t="inlineStr">
        <is>
          <t>0303 82 000 0 — Рыба прочая, за исключением пищевых рыбных субпродуктов субпозиций 0303 91 - 0303 99: скаты и ромбовые скаты (Rajidae)</t>
        </is>
      </c>
      <c r="M718" t="inlineStr">
        <is>
          <t>10.13.15.191 — Кость пищевая</t>
        </is>
      </c>
      <c r="T718" t="inlineStr">
        <is>
          <t>Bali</t>
        </is>
      </c>
    </row>
    <row r="719">
      <c r="L719" t="inlineStr">
        <is>
          <t>0303 83 000 0 — Рыба прочая, за исключением пищевых рыбных субпродуктов субпозиций 0303 91 - 0303 99: клыкач (Dissostichus spp.)</t>
        </is>
      </c>
      <c r="M719" t="inlineStr">
        <is>
          <t>10.13.15.192 — Кровь пищевая</t>
        </is>
      </c>
      <c r="T719" t="inlineStr">
        <is>
          <t>Balidoner</t>
        </is>
      </c>
    </row>
    <row r="720">
      <c r="L720" t="inlineStr">
        <is>
          <t>0303 84 100 0 — Рыба прочая, за исключением пищевых рыбных субпродуктов субпозиций 0303 91 - 0303 99: лаврак (Dicentrarchus spp.): морской волк (Dicentrarchus labrax)</t>
        </is>
      </c>
      <c r="M720" t="inlineStr">
        <is>
          <t>10.13.15.193 — Продукты переработки крови</t>
        </is>
      </c>
      <c r="T720" t="inlineStr">
        <is>
          <t>Balizza</t>
        </is>
      </c>
    </row>
    <row r="721">
      <c r="L721" t="inlineStr">
        <is>
          <t>0303 84 900 0 — Рыба прочая, за исключением пищевых рыбных субпродуктов субпозиций 0303 91 - 0303 99: лаврак (Dicentrarchus spp.): прочий</t>
        </is>
      </c>
      <c r="M721" t="inlineStr">
        <is>
          <t>10.13.15.194 — Кровь пищевая сухая для детского питания</t>
        </is>
      </c>
      <c r="T721" t="inlineStr">
        <is>
          <t>Ballantyne</t>
        </is>
      </c>
    </row>
    <row r="722">
      <c r="L722" t="inlineStr">
        <is>
          <t>0303 89 101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неразделанные</t>
        </is>
      </c>
      <c r="M722" t="inlineStr">
        <is>
          <t>10.13.15.195 — Продукты переработки кости</t>
        </is>
      </c>
      <c r="T722" t="inlineStr">
        <is>
          <t>Ballin</t>
        </is>
      </c>
    </row>
    <row r="723">
      <c r="L723" t="inlineStr">
        <is>
          <t>0303 89 102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без жабр и внутренностей</t>
        </is>
      </c>
      <c r="M723" t="inlineStr">
        <is>
          <t>10.13.15.196 — Продукты переработки коллагенсодержащего сырья</t>
        </is>
      </c>
      <c r="T723" t="inlineStr">
        <is>
          <t>Balloon</t>
        </is>
      </c>
    </row>
    <row r="724">
      <c r="L724" t="inlineStr">
        <is>
          <t>0303 89 103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прочей разделки</t>
        </is>
      </c>
      <c r="M724" t="inlineStr">
        <is>
          <t>10.13.15.199 — Продукция мясная пищевая, в том числе из мяса птицы прочая, не включенная в другие группировки</t>
        </is>
      </c>
      <c r="T724" t="inlineStr">
        <is>
          <t>Bally</t>
        </is>
      </c>
    </row>
    <row r="725">
      <c r="L725" t="inlineStr">
        <is>
          <t>0303 89 106 0 — Рыба прочая, за исключением пищевых рыбных субпродуктов субпозиций 0303 91 - 0303 99: прочая: пресноводная рыба: осетровые: прочие</t>
        </is>
      </c>
      <c r="M725" t="inlineStr">
        <is>
          <t>10.13.16.110 — Мука тонкого и грубого помола и гранулы из мяса или мясных субпродуктов, не пригодные для употребления в пищу</t>
        </is>
      </c>
      <c r="T725" t="inlineStr">
        <is>
          <t>Balmain</t>
        </is>
      </c>
    </row>
    <row r="726">
      <c r="L726" t="inlineStr">
        <is>
          <t>0303 89 107 0 — Рыба прочая, за исключением пищевых рыбных субпродуктов субпозиций 0303 91 - 0303 99: прочая: пресноводная рыба: прочая</t>
        </is>
      </c>
      <c r="M726" t="inlineStr">
        <is>
          <t>10.13.16.111 — Мука кормовая тонкого и грубого помола и гранулы из мяса</t>
        </is>
      </c>
      <c r="T726" t="inlineStr">
        <is>
          <t>Balsako</t>
        </is>
      </c>
    </row>
    <row r="727">
      <c r="L727" t="inlineStr">
        <is>
          <t>0303 89 210 3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неразделанная</t>
        </is>
      </c>
      <c r="M727" t="inlineStr">
        <is>
          <t>10.13.16.112 — Мука костная и мясокостная кормовая</t>
        </is>
      </c>
      <c r="T727" t="inlineStr">
        <is>
          <t>Baltamber</t>
        </is>
      </c>
    </row>
    <row r="728">
      <c r="L728" t="inlineStr">
        <is>
          <t>0303 89 210 4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без жабр и внутренностей</t>
        </is>
      </c>
      <c r="M728" t="inlineStr">
        <is>
          <t>10.13.16.113 — Мука кровяная кормовая</t>
        </is>
      </c>
      <c r="T728" t="inlineStr">
        <is>
          <t>Baltarini</t>
        </is>
      </c>
    </row>
    <row r="729">
      <c r="L729" t="inlineStr">
        <is>
          <t>0303 89 210 8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прочей разделки (например, "обезглавленная")</t>
        </is>
      </c>
      <c r="M729" t="inlineStr">
        <is>
          <t>10.13.16.119 — Мука тонкого и грубого помола и гранулы из мяса или мясных субпродуктов, не пригодные для употребления в пищу, прочая</t>
        </is>
      </c>
      <c r="T729" t="inlineStr">
        <is>
          <t>Balvi</t>
        </is>
      </c>
    </row>
    <row r="730">
      <c r="L730" t="inlineStr">
        <is>
          <t>0303 89 290 0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прочая</t>
        </is>
      </c>
      <c r="M730" t="inlineStr">
        <is>
          <t>10.13.16.120 — Шкварки</t>
        </is>
      </c>
      <c r="T730" t="inlineStr">
        <is>
          <t>Bambinizon</t>
        </is>
      </c>
    </row>
    <row r="731">
      <c r="L731" t="inlineStr">
        <is>
          <t>0303 89 310 0 — Рыба прочая, за исключением пищевых рыбных субпродуктов субпозиций 0303 91 - 0303 99: прочая: прочая: окунь морской (Sebastes spp.): вида Sebastes marinus</t>
        </is>
      </c>
      <c r="M731" t="inlineStr">
        <is>
          <t>10.13.99.000 — Операции процесса производства мяса и мяса домашней птицы отдельные, выполняемые субподрядчиком</t>
        </is>
      </c>
      <c r="T731" t="inlineStr">
        <is>
          <t>Bambino</t>
        </is>
      </c>
    </row>
    <row r="732">
      <c r="L732" t="inlineStr">
        <is>
          <t>0303 89 390 0 — Рыба прочая, за исключением пищевых рыбных субпродуктов субпозиций 0303 91 - 0303 99: прочая: прочая: окунь морской (Sebastes spp.): прочий</t>
        </is>
      </c>
      <c r="M732" t="inlineStr">
        <is>
          <t>10.20.11.110 — Филе рыбное свежее или охлажденное</t>
        </is>
      </c>
      <c r="T732" t="inlineStr">
        <is>
          <t>Bambinomania</t>
        </is>
      </c>
    </row>
    <row r="733">
      <c r="L733" t="inlineStr">
        <is>
          <t>0303 89 400 0 — Рыба прочая, за исключением пищевых рыбных субпродуктов субпозиций 0303 91 - 0303 99: прочая: прочая: рыба вида Orcynopsis unicolor</t>
        </is>
      </c>
      <c r="M733" t="inlineStr">
        <is>
          <t>10.20.11.111 — Филе пресноводной рыбы свежее или охлажденное</t>
        </is>
      </c>
      <c r="T733" t="inlineStr">
        <is>
          <t>Banana Republic</t>
        </is>
      </c>
    </row>
    <row r="734">
      <c r="L734" t="inlineStr">
        <is>
          <t>0303 89 500 0 — Рыба прочая, за исключением пищевых рыбных субпродуктов субпозиций 0303 91 - 0303 99: прочая: прочая: карась морской (Dentex dentex и Pagellus spp.)</t>
        </is>
      </c>
      <c r="M734" t="inlineStr">
        <is>
          <t>10.20.11.112 — Филе морской рыбы свежее или охлажденное</t>
        </is>
      </c>
      <c r="T734" t="inlineStr">
        <is>
          <t>Bananas</t>
        </is>
      </c>
    </row>
    <row r="735">
      <c r="L735" t="inlineStr">
        <is>
          <t>0303 89 550 0 — Рыба прочая, за исключением пищевых рыбных субпродуктов субпозиций 0303 91 - 0303 99: прочая: прочая: аурата (Sparus aurata)</t>
        </is>
      </c>
      <c r="M735" t="inlineStr">
        <is>
          <t>10.20.11.120 — Мясо рыбы прочее (включая фарш) свежее или охлажденное</t>
        </is>
      </c>
      <c r="T735" t="inlineStr">
        <is>
          <t>Band of Outsiders</t>
        </is>
      </c>
    </row>
    <row r="736">
      <c r="L736" t="inlineStr">
        <is>
          <t>0303 89 600 0 — Рыба прочая, за исключением пищевых рыбных субпродуктов субпозиций 0303 91 - 0303 99: прочая: прочая: лещ морской обыкновенный (Brama spp.)</t>
        </is>
      </c>
      <c r="M736" t="inlineStr">
        <is>
          <t>10.20.11.121 — Мясо пресноводной рыбы прочее свежее или охлажденное</t>
        </is>
      </c>
      <c r="T736" t="inlineStr">
        <is>
          <t>Baon</t>
        </is>
      </c>
    </row>
    <row r="737">
      <c r="L737" t="inlineStr">
        <is>
          <t>0303 89 650 0 — Рыба прочая, за исключением пищевых рыбных субпродуктов субпозиций 0303 91 - 0303 99: прочая: прочая: удильщик (Lophius spp.)</t>
        </is>
      </c>
      <c r="M737" t="inlineStr">
        <is>
          <t>10.20.11.122 — Мясо морской рыбы прочее свежее или охлажденное</t>
        </is>
      </c>
      <c r="T737" t="inlineStr">
        <is>
          <t>Bape</t>
        </is>
      </c>
    </row>
    <row r="738">
      <c r="L738" t="inlineStr">
        <is>
          <t>0303 89 700 0 — Рыба прочая, за исключением пищевых рыбных субпродуктов субпозиций 0303 91 - 0303 99: прочая: прочая: конгрио черный (Genypterus blacodes)</t>
        </is>
      </c>
      <c r="M738" t="inlineStr">
        <is>
          <t>10.20.11.130 — Фарш рыбный свежий или охлажденный</t>
        </is>
      </c>
      <c r="T738" t="inlineStr">
        <is>
          <t>BarBara</t>
        </is>
      </c>
    </row>
    <row r="739">
      <c r="L739" t="inlineStr">
        <is>
          <t>0303 89 900 3 — Рыба прочая, за исключением пищевых рыбных субпродуктов субпозиций 0303 91 - 0303 99: прочая: прочая: прочая: рыба вида Kathetostoma giganteum</t>
        </is>
      </c>
      <c r="M739" t="inlineStr">
        <is>
          <t>10.20.12.110 — Печень рыбы свежая или охлажденная</t>
        </is>
      </c>
      <c r="T739" t="inlineStr">
        <is>
          <t>Baraka</t>
        </is>
      </c>
    </row>
    <row r="740">
      <c r="L740" t="inlineStr">
        <is>
          <t>0303 89 900 7 — Рыба прочая, за исключением пищевых рыбных субпродуктов субпозиций 0303 91 - 0303 99: прочая: прочая: прочая: прочая</t>
        </is>
      </c>
      <c r="M740" t="inlineStr">
        <is>
          <t>10.20.12.120 — Молоки рыбы свежие или охлажденные</t>
        </is>
      </c>
      <c r="T740" t="inlineStr">
        <is>
          <t>Barbara Bui</t>
        </is>
      </c>
    </row>
    <row r="741">
      <c r="L741" t="inlineStr">
        <is>
          <t>0303 91 100 0 — Печень, икра, молоки, плавники, головы, хвосты, плавательные пузыри и прочие пищевые рыбные субпродукты: печень, икра и молоки: икра и молоки для производства дезоксирибонуклеиновой кислоты или сульфата протамина</t>
        </is>
      </c>
      <c r="M741" t="inlineStr">
        <is>
          <t>10.20.13.110 — Рыба пресноводная мороженая</t>
        </is>
      </c>
      <c r="T741" t="inlineStr">
        <is>
          <t>Barbara Lebek</t>
        </is>
      </c>
    </row>
    <row r="742">
      <c r="L742" t="inlineStr">
        <is>
          <t>0303 91 900 0 — Печень, икра, молоки, плавники, головы, хвосты, плавательные пузыри и прочие пищевые рыбные субпродукты: печень, икра и молоки: прочие</t>
        </is>
      </c>
      <c r="M742" t="inlineStr">
        <is>
          <t>10.20.13.120 — Рыба морская мороженая</t>
        </is>
      </c>
      <c r="T742" t="inlineStr">
        <is>
          <t>Barbaras</t>
        </is>
      </c>
    </row>
    <row r="743">
      <c r="L743" t="inlineStr">
        <is>
          <t>0303 92 000 0 — Печень, икра, молоки, плавники, головы, хвосты, плавательные пузыри и прочие пищевые рыбные субпродукты: плавники акульи</t>
        </is>
      </c>
      <c r="M743" t="inlineStr">
        <is>
          <t>10.20.13.122 — Рыба морская мороженая (кроме сельди)</t>
        </is>
      </c>
      <c r="T743" t="inlineStr">
        <is>
          <t>Barbaro</t>
        </is>
      </c>
    </row>
    <row r="744">
      <c r="L744" t="inlineStr">
        <is>
          <t>0303 99 000 1 — Печень, икра, молоки, плавники, головы, хвосты, плавательные пузыри и прочие пищевые рыбные субпродукты: прочие: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is>
      </c>
      <c r="M744" t="inlineStr">
        <is>
          <t>10.20.14.110 — Филе пресноводной рыбы мороженое</t>
        </is>
      </c>
      <c r="T744" t="inlineStr">
        <is>
          <t>Barbie</t>
        </is>
      </c>
    </row>
    <row r="745">
      <c r="L745" t="inlineStr">
        <is>
          <t>0303 99 000 2 — Печень, икра, молоки, плавники, головы, хвосты, плавательные пузыри и прочие пищевые рыбные субпродукты: прочие: лососевых других видов</t>
        </is>
      </c>
      <c r="M745" t="inlineStr">
        <is>
          <t>10.20.14.120 — Филе морской рыбы мороженое</t>
        </is>
      </c>
      <c r="T745" t="inlineStr">
        <is>
          <t>Barbieri</t>
        </is>
      </c>
    </row>
    <row r="746">
      <c r="L746" t="inlineStr">
        <is>
          <t>0303 99 000 3 — Печень, икра, молоки, плавники, головы, хвосты, плавательные пузыри и прочие пищевые рыбные субпродукты: прочие: скумбрии вида Scomber australasicus, Scomber scombrus или Scomber japonicus; сельди (Clupea harengus, Clupea pallasii); путассу северной (Micromesistius poutassou)</t>
        </is>
      </c>
      <c r="M746" t="inlineStr">
        <is>
          <t>10.20.15.110 — Мясо пресноводной рыбы мороженое</t>
        </is>
      </c>
      <c r="T746" t="inlineStr">
        <is>
          <t>Barbour</t>
        </is>
      </c>
    </row>
    <row r="747">
      <c r="L747" t="inlineStr">
        <is>
          <t>0303 99 000 4 — Печень, икра, молоки, плавники, головы, хвосты, плавательные пузыри и прочие пищевые рыбные субпродукты: прочие: ставриды обыкновенной (Trachurus trachurus, Caranx trachurus); рыбы рода Euthynnus, кроме тунца полосатого (скипджека, полосатого бонито) (Katsuwonus pelamis)</t>
        </is>
      </c>
      <c r="M747" t="inlineStr">
        <is>
          <t>10.20.15.120 — Мясо морской рыбы мороженое</t>
        </is>
      </c>
      <c r="T747" t="inlineStr">
        <is>
          <t>Barcode</t>
        </is>
      </c>
    </row>
    <row r="748">
      <c r="L748" t="inlineStr">
        <is>
          <t>0303 99 000 5 — Печень, икра, молоки, плавники, головы, хвосты, плавательные пузыри и прочие пищевые рыбные субпродукты: прочие: окуня морского (Sebastes spp.)</t>
        </is>
      </c>
      <c r="M748" t="inlineStr">
        <is>
          <t>10.20.15.130 — Фарш рыбный мороженый</t>
        </is>
      </c>
      <c r="T748" t="inlineStr">
        <is>
          <t>Bardot</t>
        </is>
      </c>
    </row>
    <row r="749">
      <c r="L749" t="inlineStr">
        <is>
          <t>0303 99 000 6 — Печень, икра, молоки, плавники, головы, хвосты, плавательные пузыри и прочие пищевые рыбные субпродукты: прочие: палтуса тихоокеанского (Hippoglossus stenolepis); меч-рыбы (Xiphias gladius); трески (Gadus morhua, Gadus ogac, Gadus macrocephalus); пикши (Melanogrammus aeglefinus); сайды (Pollachius virens); лаврака (Dicentrarchus spp.)</t>
        </is>
      </c>
      <c r="M749" t="inlineStr">
        <is>
          <t>10.20.16.110 — Печень рыбы мороженая</t>
        </is>
      </c>
      <c r="T749" t="inlineStr">
        <is>
          <t>Barelli</t>
        </is>
      </c>
    </row>
    <row r="750">
      <c r="L750" t="inlineStr">
        <is>
          <t>0303 99 000 7 — Печень, икра, молоки, плавники, головы, хвосты, плавательные пузыри и прочие пищевые рыбные субпродукты: прочие: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is>
      </c>
      <c r="M750" t="inlineStr">
        <is>
          <t>10.20.16.120 — Молоки рыбы мороженые</t>
        </is>
      </c>
      <c r="T750" t="inlineStr">
        <is>
          <t>Barena</t>
        </is>
      </c>
    </row>
    <row r="751">
      <c r="L751" t="inlineStr">
        <is>
          <t>0303 99 000 8 — Печень, икра, молоки, плавники, головы, хвосты, плавательные пузыри и прочие пищевые рыбные субпродукты: прочие: палтуса черного, или палтуса синекорого (Reinhardtius hippoglossoides)</t>
        </is>
      </c>
      <c r="M751" t="inlineStr">
        <is>
          <t>10.20.21.000 — Филе рыбное вяленое, соленое или в рассоле, кроме копченого</t>
        </is>
      </c>
      <c r="T751" t="inlineStr">
        <is>
          <t>Barez</t>
        </is>
      </c>
    </row>
    <row r="752">
      <c r="L752" t="inlineStr">
        <is>
          <t>0303 99 000 9 — Печень, икра, молоки, плавники, головы, хвосты, плавательные пузыри и прочие пищевые рыбные субпродукты: прочие: прочие</t>
        </is>
      </c>
      <c r="M752" t="inlineStr">
        <is>
          <t>10.20.22.110 — Печень и молоки рыбы сушеные, копченые, соленые или в рассоле</t>
        </is>
      </c>
      <c r="T752" t="inlineStr">
        <is>
          <t>Barinov</t>
        </is>
      </c>
    </row>
    <row r="753">
      <c r="L753" t="inlineStr">
        <is>
          <t>0304 31 000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M753" t="inlineStr">
        <is>
          <t>10.20.22.120 — Мука рыбная тонкого и грубого помола и гранулы, пригодные для употребления в пищу</t>
        </is>
      </c>
      <c r="T753" t="inlineStr">
        <is>
          <t>Barker</t>
        </is>
      </c>
    </row>
    <row r="754">
      <c r="L754" t="inlineStr">
        <is>
          <t>0304 32 000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M754" t="inlineStr">
        <is>
          <t>10.20.23.110 — Рыба вяленая</t>
        </is>
      </c>
      <c r="T754" t="inlineStr">
        <is>
          <t>Barkito</t>
        </is>
      </c>
    </row>
    <row r="755">
      <c r="L755" t="inlineStr">
        <is>
          <t>0304 33 000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M755" t="inlineStr">
        <is>
          <t>10.20.23.111 — Рыба вяленая пресноводная</t>
        </is>
      </c>
      <c r="T755" t="inlineStr">
        <is>
          <t>Barkland</t>
        </is>
      </c>
    </row>
    <row r="756">
      <c r="L756" t="inlineStr">
        <is>
          <t>0304 39 000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M756" t="inlineStr">
        <is>
          <t>10.20.23.112 — Рыба вяленая морская</t>
        </is>
      </c>
      <c r="T756" t="inlineStr">
        <is>
          <t>Barleycorn</t>
        </is>
      </c>
    </row>
    <row r="757">
      <c r="L757" t="inlineStr">
        <is>
          <t>0304 41 000 0 — Филе прочей рыбы, свежее или охлажденное: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757" t="inlineStr">
        <is>
          <t>10.20.23.120 — Рыба соленая или в рассоле</t>
        </is>
      </c>
      <c r="T757" t="inlineStr">
        <is>
          <t>Barmariska</t>
        </is>
      </c>
    </row>
    <row r="758">
      <c r="L758" t="inlineStr">
        <is>
          <t>0304 42 100 0 — Филе прочей рыбы, свежее или охлажденное: форели (Salmo trutta, Oncorhynchus mykiss, Oncorhynchus clarki, Oncorhynchus aguabonita, Oncorhynchus gilae, Oncorhynchus apache и Oncorhynchus chrysogaster): вида Oncorhynchus mykiss, массой более 400 г каждое</t>
        </is>
      </c>
      <c r="M758" t="inlineStr">
        <is>
          <t>10.20.23.121 — Рыба пресноводная соленая или в рассоле</t>
        </is>
      </c>
      <c r="T758" t="inlineStr">
        <is>
          <t>Baron</t>
        </is>
      </c>
    </row>
    <row r="759">
      <c r="L759" t="inlineStr">
        <is>
          <t>0304 42 500 0 — Филе прочей рыбы, свежее или охлажденное: форели (Salmo trutta, Oncorhynchus mykiss, Oncorhynchus clarki, Oncorhynchus aguabonita, Oncorhynchus gilae, Oncorhynchus apache и Oncorhynchus chrysogaster): видов Oncorhynchus apache и Oncorhynchus chrysogaster</t>
        </is>
      </c>
      <c r="M759" t="inlineStr">
        <is>
          <t>10.20.23.123 — Рыба морская соленая или в рассоле (кроме сельди)</t>
        </is>
      </c>
      <c r="T759" t="inlineStr">
        <is>
          <t>Baroshakids</t>
        </is>
      </c>
    </row>
    <row r="760">
      <c r="L760" t="inlineStr">
        <is>
          <t>0304 42 900 0 — Филе прочей рыбы, свежее или охлажденное: форели (Salmo trutta, Oncorhynchus mykiss, Oncorhynchus clarki, Oncorhynchus aguabonita, Oncorhynchus gilae, Oncorhynchus apache и Oncorhynchus chrysogaster): прочее</t>
        </is>
      </c>
      <c r="M760" t="inlineStr">
        <is>
          <t>10.20.23.130 — Рыба сушеная</t>
        </is>
      </c>
      <c r="T760" t="inlineStr">
        <is>
          <t>Barracuda</t>
        </is>
      </c>
    </row>
    <row r="761">
      <c r="L761" t="inlineStr">
        <is>
          <t>0304 43 000 0 — Филе прочей рыбы, свежее или охлажденное: камбалообразных(Pleuronectidae, Bothidae,Cynoglossidae, Soleidae,Scophthalmidae и Citharidae)</t>
        </is>
      </c>
      <c r="M761" t="inlineStr">
        <is>
          <t>10.20.24.110 — Рыба и филе рыбное холодного копчения</t>
        </is>
      </c>
      <c r="T761" t="inlineStr">
        <is>
          <t>Barrett</t>
        </is>
      </c>
    </row>
    <row r="762">
      <c r="L762" t="inlineStr">
        <is>
          <t>0304 44 100 0 — Филе прочей рыбы, свежее или охлажденное: рыбы семейств Bregmacerotidae, Euclichthyidae, Gadidae, Macrouridae, Melanonidae, Merlucciidae, Moridae и Muraenolepididae: трески (Gadus morhua, Gadus ogac, Gadus macrocephalus) и рыбы вида Boreogadus saida</t>
        </is>
      </c>
      <c r="M762" t="inlineStr">
        <is>
          <t>10.20.24.111 — Рыба и филе пресноводных рыб холодного копчения</t>
        </is>
      </c>
      <c r="T762" t="inlineStr">
        <is>
          <t>Barrie</t>
        </is>
      </c>
    </row>
    <row r="763">
      <c r="L763" t="inlineStr">
        <is>
          <t>0304 44 300 0 — Филе прочей рыбы, свежее или охлажденное: рыбы семейств Bregmacerotidae, Euclichthyidae, Gadidae, Macrouridae, Melanonidae, Merlucciidae, Moridae и Muraenolepididae: сайды (Pollachius virens)</t>
        </is>
      </c>
      <c r="M763" t="inlineStr">
        <is>
          <t>10.20.24.113 — Рыба и филе морских рыб холодного копчения (кроме сельди)</t>
        </is>
      </c>
      <c r="T763" t="inlineStr">
        <is>
          <t>Barritos</t>
        </is>
      </c>
    </row>
    <row r="764">
      <c r="L764" t="inlineStr">
        <is>
          <t>0304 44 900 0 — Филе прочей рыбы, свежее или охлажденное: рыбы семейств Bregmacerotidae, Euclichthyidae, Gadidae, Macrouridae, Melanonidae, Merlucciidae, Moridae и Muraenolepididae: прочее</t>
        </is>
      </c>
      <c r="M764" t="inlineStr">
        <is>
          <t>10.20.24.120 — Рыба и филе рыбное горячего копчения</t>
        </is>
      </c>
      <c r="T764" t="inlineStr">
        <is>
          <t>Barselona</t>
        </is>
      </c>
    </row>
    <row r="765">
      <c r="L765" t="inlineStr">
        <is>
          <t>0304 45 000 0 — Филе прочей рыбы, свежее или охлажденное: меч-рыбы (Xiphias gladius)</t>
        </is>
      </c>
      <c r="M765" t="inlineStr">
        <is>
          <t>10.20.24.121 — Рыба и филе пресноводных рыб горячего копчения</t>
        </is>
      </c>
      <c r="T765" t="inlineStr">
        <is>
          <t>Barstool Sport</t>
        </is>
      </c>
    </row>
    <row r="766">
      <c r="L766" t="inlineStr">
        <is>
          <t>0304 46 000 0 — Филе прочей рыбы, свежее или охлажденное: клыкача (Dissostichus spp.)</t>
        </is>
      </c>
      <c r="M766" t="inlineStr">
        <is>
          <t>10.20.24.123 — Рыба и филе морских рыб горячего копчения (кроме сельди)</t>
        </is>
      </c>
      <c r="T766" t="inlineStr">
        <is>
          <t>Bartek</t>
        </is>
      </c>
    </row>
    <row r="767">
      <c r="L767" t="inlineStr">
        <is>
          <t>0304 47 000 0 — Филе прочей рыбы, свежее или охлажденное: акул</t>
        </is>
      </c>
      <c r="M767" t="inlineStr">
        <is>
          <t>10.20.25.110 — Консервы рыбные</t>
        </is>
      </c>
      <c r="T767" t="inlineStr">
        <is>
          <t>Baruch</t>
        </is>
      </c>
    </row>
    <row r="768">
      <c r="L768" t="inlineStr">
        <is>
          <t>0304 48 000 0 — Филе прочей рыбы, свежее или охлажденное: скатов и ромбовых скатов (Rajidae)</t>
        </is>
      </c>
      <c r="M768" t="inlineStr">
        <is>
          <t>10.20.25.111 — Консервы рыбные натуральные</t>
        </is>
      </c>
      <c r="T768" t="inlineStr">
        <is>
          <t>Basconi</t>
        </is>
      </c>
    </row>
    <row r="769">
      <c r="L769" t="inlineStr">
        <is>
          <t>0304 49 101 0 — Филе прочей рыбы, свежее или охлажденное: прочее: пресноводной рыбы: осетровых</t>
        </is>
      </c>
      <c r="M769" t="inlineStr">
        <is>
          <t>10.20.25.112 — Консервы рыбные в томатном соусе</t>
        </is>
      </c>
      <c r="T769" t="inlineStr">
        <is>
          <t>Bask</t>
        </is>
      </c>
    </row>
    <row r="770">
      <c r="L770" t="inlineStr">
        <is>
          <t>0304 49 108 0 — Филе прочей рыбы, свежее или охлажденное: прочее: пресноводной рыбы: прочее</t>
        </is>
      </c>
      <c r="M770" t="inlineStr">
        <is>
          <t>10.20.25.113 — Консервы рыбные в масле</t>
        </is>
      </c>
      <c r="T770" t="inlineStr">
        <is>
          <t>Basler</t>
        </is>
      </c>
    </row>
    <row r="771">
      <c r="L771" t="inlineStr">
        <is>
          <t>0304 49 500 0 — Филе прочей рыбы, свежее или охлажденное: прочее: прочее: окуня морского (Sebastes spp.)</t>
        </is>
      </c>
      <c r="M771" t="inlineStr">
        <is>
          <t>10.20.25.114 — Консервы рыбоовощные</t>
        </is>
      </c>
      <c r="T771" t="inlineStr">
        <is>
          <t>Bast</t>
        </is>
      </c>
    </row>
    <row r="772">
      <c r="L772" t="inlineStr">
        <is>
          <t>0304 49 800 0 — Филе прочей рыбы, свежее или охлажденное: прочее: прочее: прочее</t>
        </is>
      </c>
      <c r="M772" t="inlineStr">
        <is>
          <t>10.20.25.119 — Консервы рыбные прочие, не включенные в другие группировки</t>
        </is>
      </c>
      <c r="T772" t="inlineStr">
        <is>
          <t>Bat Norton</t>
        </is>
      </c>
    </row>
    <row r="773">
      <c r="L773" t="inlineStr">
        <is>
          <t>0304 51 000 0 — Прочее,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M773" t="inlineStr">
        <is>
          <t>10.20.25.120 — Пресервы рыбные</t>
        </is>
      </c>
      <c r="T773" t="inlineStr">
        <is>
          <t>Bata</t>
        </is>
      </c>
    </row>
    <row r="774">
      <c r="L774" t="inlineStr">
        <is>
          <t>0304 52 000 0 — Прочее, свежее или охлажденное: лососевых</t>
        </is>
      </c>
      <c r="M774" t="inlineStr">
        <is>
          <t>10.20.25.190 — Продукты готовые из рыбы прочие, не включенные в другие группировки</t>
        </is>
      </c>
      <c r="T774" t="inlineStr">
        <is>
          <t>Bates</t>
        </is>
      </c>
    </row>
    <row r="775">
      <c r="L775" t="inlineStr">
        <is>
          <t>0304 53 000 0 — Прочее, свежее или охлажденное: рыбы семейств Bregmacerotidae, Euclichthyidae, Gadidae, Macrouridae, Melanonidae, Merlucciidae, Moridae и Muraenolepididae</t>
        </is>
      </c>
      <c r="M775" t="inlineStr">
        <is>
          <t>10.20.26.110 — Икра</t>
        </is>
      </c>
      <c r="T775" t="inlineStr">
        <is>
          <t>Batik</t>
        </is>
      </c>
    </row>
    <row r="776">
      <c r="L776" t="inlineStr">
        <is>
          <t>0304 54 000 0 — Прочее, свежее или охлажденное: меч-рыбы (Xiphias gladius)</t>
        </is>
      </c>
      <c r="M776" t="inlineStr">
        <is>
          <t>10.20.26.111 — Икра осетровых рыб</t>
        </is>
      </c>
      <c r="T776" t="inlineStr">
        <is>
          <t>Bats</t>
        </is>
      </c>
    </row>
    <row r="777">
      <c r="L777" t="inlineStr">
        <is>
          <t>0304 55 000 0 — Прочее, свежее или охлажденное: клыкача (Dissostichus spp.)</t>
        </is>
      </c>
      <c r="M777" t="inlineStr">
        <is>
          <t>10.20.26.112 — Икра лососевых рыб</t>
        </is>
      </c>
      <c r="T777" t="inlineStr">
        <is>
          <t>Batterflei</t>
        </is>
      </c>
    </row>
    <row r="778">
      <c r="L778" t="inlineStr">
        <is>
          <t>0304 56 000 0 — Прочее, свежее или охлажденное: акул</t>
        </is>
      </c>
      <c r="M778" t="inlineStr">
        <is>
          <t>10.20.26.119 — Икра прочих рыб</t>
        </is>
      </c>
      <c r="T778" t="inlineStr">
        <is>
          <t>Batzzilla</t>
        </is>
      </c>
    </row>
    <row r="779">
      <c r="L779" t="inlineStr">
        <is>
          <t>0304 57 000 0 — Прочее, свежее или охлажденное: скатов и ромбовых скатов (Rajidae)</t>
        </is>
      </c>
      <c r="M779" t="inlineStr">
        <is>
          <t>10.20.26.120 — Заменители икры</t>
        </is>
      </c>
      <c r="T779" t="inlineStr">
        <is>
          <t>Baudet</t>
        </is>
      </c>
    </row>
    <row r="780">
      <c r="L780" t="inlineStr">
        <is>
          <t>0304 59 200 0 — Прочее, свежее или охлажденное: прочее: пресноводной рыбы</t>
        </is>
      </c>
      <c r="M780" t="inlineStr">
        <is>
          <t>10.20.31.110 — Ракообразные морские мороженые</t>
        </is>
      </c>
      <c r="T780" t="inlineStr">
        <is>
          <t>Bauer</t>
        </is>
      </c>
    </row>
    <row r="781">
      <c r="L781" t="inlineStr">
        <is>
          <t>0304 59 500 0 — Прочее, свежее или охлажденное: прочее: прочее: кусочки сельди</t>
        </is>
      </c>
      <c r="M781" t="inlineStr">
        <is>
          <t>10.20.31.120 — Ракообразные пресноводные мороженые</t>
        </is>
      </c>
      <c r="T781" t="inlineStr">
        <is>
          <t>Baume &amp; Mercier</t>
        </is>
      </c>
    </row>
    <row r="782">
      <c r="L782" t="inlineStr">
        <is>
          <t>0304 59 800 0 — Прочее, свежее или охлажденное: прочее: прочее: прочее</t>
        </is>
      </c>
      <c r="M782" t="inlineStr">
        <is>
          <t>10.20.32.110 — Моллюски мороженые</t>
        </is>
      </c>
      <c r="T782" t="inlineStr">
        <is>
          <t>Baurotti</t>
        </is>
      </c>
    </row>
    <row r="783">
      <c r="L783" t="inlineStr">
        <is>
          <t>0304 61 000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M783" t="inlineStr">
        <is>
          <t>10.20.32.120 — Моллюски сушеные</t>
        </is>
      </c>
      <c r="T783" t="inlineStr">
        <is>
          <t>Bawer</t>
        </is>
      </c>
    </row>
    <row r="784">
      <c r="L784" t="inlineStr">
        <is>
          <t>0304 62 000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M784" t="inlineStr">
        <is>
          <t>10.20.32.130 — Моллюски соленые или в рассоле</t>
        </is>
      </c>
      <c r="T784" t="inlineStr">
        <is>
          <t>Baykar</t>
        </is>
      </c>
    </row>
    <row r="785">
      <c r="L785" t="inlineStr">
        <is>
          <t>0304 63 000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M785" t="inlineStr">
        <is>
          <t>10.20.32.140 — Моллюски копченые</t>
        </is>
      </c>
      <c r="T785" t="inlineStr">
        <is>
          <t>Bayonne</t>
        </is>
      </c>
    </row>
    <row r="786">
      <c r="L786" t="inlineStr">
        <is>
          <t>0304 69 000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M786" t="inlineStr">
        <is>
          <t>10.20.33.110 — Беспозвоночные водные прочие мороженые</t>
        </is>
      </c>
      <c r="T786" t="inlineStr">
        <is>
          <t>Bazioni</t>
        </is>
      </c>
    </row>
    <row r="787">
      <c r="L787" t="inlineStr">
        <is>
          <t>0304 71 100 0 — Филе мороженое рыбы семейств Bregmacerotidae, Euclichthyidae, Gadidae, Macrouridae, Melanonidae, Merlucciidae, Moridae и Muraenolepididae: трески (Gadus morhua, Gadus ogac, Gadus macrocephalus): трески вида Gadus macrocephalus</t>
        </is>
      </c>
      <c r="M787" t="inlineStr">
        <is>
          <t>10.20.33.120 — Беспозвоночные водные прочие сушеные</t>
        </is>
      </c>
      <c r="T787" t="inlineStr">
        <is>
          <t>Be Friends</t>
        </is>
      </c>
    </row>
    <row r="788">
      <c r="L788" t="inlineStr">
        <is>
          <t>0304 71 900 0 — Филе мороженое рыбы семейств Bregmacerotidae, Euclichthyidae, Gadidae, Macrouridae, Melanonidae, Merlucciidae, Moridae и Muraenolepididae: трески (Gadus morhua, Gadus ogac, Gadus macrocephalus): прочее</t>
        </is>
      </c>
      <c r="M788" t="inlineStr">
        <is>
          <t>10.20.33.130 — Беспозвоночные водные прочие соленые или в рассоле</t>
        </is>
      </c>
      <c r="T788" t="inlineStr">
        <is>
          <t>Be Lenka</t>
        </is>
      </c>
    </row>
    <row r="789">
      <c r="L789" t="inlineStr">
        <is>
          <t>0304 72 000 0 — Филе мороженое рыбы семейств Bregmacerotidae, Euclichthyidae, Gadidae, Macrouridae, Melanonidae, Merlucciidae, Moridae и Muraenolepididae: пикши (Melanogrammus aeglefinus)</t>
        </is>
      </c>
      <c r="M789" t="inlineStr">
        <is>
          <t>10.20.33.140 — Беспозвоночные водные прочие копченые</t>
        </is>
      </c>
      <c r="T789" t="inlineStr">
        <is>
          <t>Be2Me</t>
        </is>
      </c>
    </row>
    <row r="790">
      <c r="L790" t="inlineStr">
        <is>
          <t>0304 73 000 0 — Филе мороженое рыбы семейств Bregmacerotidae, Euclichthyidae, Gadidae, Macrouridae, Melanonidae, Merlucciidae, Moridae и Muraenolepididae: сайды (Pollachius virens)</t>
        </is>
      </c>
      <c r="M790" t="inlineStr">
        <is>
          <t>10.20.34.110 — Блюда готовые из ракообразных, моллюсков и прочих водных беспозвоночных</t>
        </is>
      </c>
      <c r="T790" t="inlineStr">
        <is>
          <t>BeMyMom</t>
        </is>
      </c>
    </row>
    <row r="791">
      <c r="L791" t="inlineStr">
        <is>
          <t>0304 74 110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капской (мелководной) (Merluccius capensis) и мерлузы намибийской (глубоководной) (Merluccius paradoxus)</t>
        </is>
      </c>
      <c r="M791" t="inlineStr">
        <is>
          <t>10.20.34.120 — Консервы из ракообразных, моллюсков и прочих морепродуктов</t>
        </is>
      </c>
      <c r="T791" t="inlineStr">
        <is>
          <t>BeaYukMui</t>
        </is>
      </c>
    </row>
    <row r="792">
      <c r="L792" t="inlineStr">
        <is>
          <t>0304 74 150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аргентинской (Merluccius hubbsi)</t>
        </is>
      </c>
      <c r="M792" t="inlineStr">
        <is>
          <t>10.20.34.121 — Консервы из крабов</t>
        </is>
      </c>
      <c r="T792" t="inlineStr">
        <is>
          <t>Beach Bunny</t>
        </is>
      </c>
    </row>
    <row r="793">
      <c r="L793" t="inlineStr">
        <is>
          <t>0304 74 190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прочее</t>
        </is>
      </c>
      <c r="M793" t="inlineStr">
        <is>
          <t>10.20.34.122 — Консервы из креветок</t>
        </is>
      </c>
      <c r="T793" t="inlineStr">
        <is>
          <t>Beaded Breakfast</t>
        </is>
      </c>
    </row>
    <row r="794">
      <c r="L794" t="inlineStr">
        <is>
          <t>0304 74 900 0 — Филе мороженое рыбы семейств Bregmacerotidae, Euclichthyidae, Gadidae, Macrouridae, Melanonidae, Merlucciidae, Moridae и Muraenolepididae: мерлузы (Merluccius spp.) и американского нитеперого налима (Urophycis spp.): американского нитеперого налима рода Urophycis</t>
        </is>
      </c>
      <c r="M794" t="inlineStr">
        <is>
          <t>10.20.34.123 — Консервы из омаров</t>
        </is>
      </c>
      <c r="T794" t="inlineStr">
        <is>
          <t>Bear Design</t>
        </is>
      </c>
    </row>
    <row r="795">
      <c r="L795" t="inlineStr">
        <is>
          <t>0304 75 000 0 — Филе мороженое рыбы семейств Bregmacerotidae, Euclichthyidae, Gadidae, Macrouridae, Melanonidae, Merlucciidae, Moridae и Muraenolepididae: минтая (Theragra chalcogramma)</t>
        </is>
      </c>
      <c r="M795" t="inlineStr">
        <is>
          <t>10.20.34.125 — Консервы из мидий и морского гребешка</t>
        </is>
      </c>
      <c r="T795" t="inlineStr">
        <is>
          <t>Bear Richi</t>
        </is>
      </c>
    </row>
    <row r="796">
      <c r="L796" t="inlineStr">
        <is>
          <t>0304 79 100 0 — Филе мороженое рыбы семейств Bregmacerotidae, Euclichthyidae, Gadidae, Macrouridae, Melanonidae, Merlucciidae, Moridae и Muraenolepididae: прочее: рыбы вида Boreogadus saida</t>
        </is>
      </c>
      <c r="M796" t="inlineStr">
        <is>
          <t>10.20.34.127 — Консервы из кальмара</t>
        </is>
      </c>
      <c r="T796" t="inlineStr">
        <is>
          <t>Bearpaw</t>
        </is>
      </c>
    </row>
    <row r="797">
      <c r="L797" t="inlineStr">
        <is>
          <t>0304 79 300 0 — Филе мороженое рыбы семейств Bregmacerotidae, Euclichthyidae, Gadidae, Macrouridae, Melanonidae, Merlucciidae, Moridae и Muraenolepididae: прочее: мерланга (Merlangius merlangus)</t>
        </is>
      </c>
      <c r="M797" t="inlineStr">
        <is>
          <t>10.20.34.130 — Пресервы из ракообразных, моллюсков и прочих водных беспозвоночных</t>
        </is>
      </c>
      <c r="T797" t="inlineStr">
        <is>
          <t>Beatrice</t>
        </is>
      </c>
    </row>
    <row r="798">
      <c r="L798" t="inlineStr">
        <is>
          <t>0304 79 500 0 — Филе мороженое рыбы семейств Bregmacerotidae, Euclichthyidae, Gadidae, Macrouridae, Melanonidae, Merlucciidae, Moridae и Muraenolepididae: прочее: макруронуса новозеландского (Macruronus novaezealandiae)</t>
        </is>
      </c>
      <c r="M798" t="inlineStr">
        <is>
          <t>10.20.34.140 — Мука тонкого и грубого помола и гранулы из ракообразных, моллюсков и других водных беспозвоночных, пригодные для употребления в пищу</t>
        </is>
      </c>
      <c r="T798" t="inlineStr">
        <is>
          <t>Beats</t>
        </is>
      </c>
    </row>
    <row r="799">
      <c r="L799" t="inlineStr">
        <is>
          <t>0304 79 800 0 — Филе мороженое рыбы семейств Bregmacerotidae, Euclichthyidae, Gadidae, Macrouridae, Melanonidae, Merlucciidae, Moridae и Muraenolepididae: прочее: мольвы (Molva spp.)</t>
        </is>
      </c>
      <c r="M799" t="inlineStr">
        <is>
          <t>10.20.41.110 — Мука кормовая тонкого и грубого помола и гранулы из рыбы</t>
        </is>
      </c>
      <c r="T799" t="inlineStr">
        <is>
          <t>Beau Today</t>
        </is>
      </c>
    </row>
    <row r="800">
      <c r="L800" t="inlineStr">
        <is>
          <t>0304 79 900 0 — Филе мороженое рыбы семейств Bregmacerotidae, Euclichthyidae, Gadidae, Macrouridae, Melanonidae, Merlucciidae, Moridae и Muraenolepididae: прочее: прочее</t>
        </is>
      </c>
      <c r="M800" t="inlineStr">
        <is>
          <t>10.20.41.120 — Мука кормовая тонкого и грубого помола и гранулы из морепродуктов, китов и других водных млекопитающих</t>
        </is>
      </c>
      <c r="T800" t="inlineStr">
        <is>
          <t>Beavers</t>
        </is>
      </c>
    </row>
    <row r="801">
      <c r="L801" t="inlineStr">
        <is>
          <t>0304 81 000 0 — Филе прочей рыбы, мороженое: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801" t="inlineStr">
        <is>
          <t>10.20.41.130 — Мука тонкого и грубого помола и гранулы из рыбы, ракообразных, моллюсков и других водных беспозвоночных, не пригодные для употребления в пищу, прочие</t>
        </is>
      </c>
      <c r="T801" t="inlineStr">
        <is>
          <t>Bebanto</t>
        </is>
      </c>
    </row>
    <row r="802">
      <c r="L802" t="inlineStr">
        <is>
          <t>0304 82 100 0 — Филе прочей рыбы, мороженое: форели (Salmo trutta, Oncorhynchus mykiss, Oncorhynchus clarki, Oncorhynchus aguabonita, Oncorhynchus gilae, Oncorhynchus apache и Oncorhynchus chrysogaster): вида Oncorhynchus mykiss, массой более 400 г каждое</t>
        </is>
      </c>
      <c r="M802" t="inlineStr">
        <is>
          <t>10.20.42.000 — Продукты из рыбы, ракообразных, моллюсков и прочих водных беспозвоночных, не пригодные для употребления в пищу, прочие</t>
        </is>
      </c>
      <c r="T802" t="inlineStr">
        <is>
          <t>Bebe</t>
        </is>
      </c>
    </row>
    <row r="803">
      <c r="L803" t="inlineStr">
        <is>
          <t>0304 82 500 0 — Филе прочей рыбы, мороженое: форели (Salmo trutta, Oncorhynchus mykiss, Oncorhynchus clarki, Oncorhynchus aguabonita, Oncorhynchus gilae, Oncorhynchus apache и Oncorhynchus chrysogaster): видов Oncorhynchus apache и Oncorhynchus chrysogaster</t>
        </is>
      </c>
      <c r="M803" t="inlineStr">
        <is>
          <t>10.31.13.110 — Хлопья и гранулы из картофеля, в том числе из сушеного картофеля</t>
        </is>
      </c>
      <c r="T803" t="inlineStr">
        <is>
          <t>Beberlis</t>
        </is>
      </c>
    </row>
    <row r="804">
      <c r="L804" t="inlineStr">
        <is>
          <t>0304 82 900 0 — Филе прочей рыбы, мороженое: форели (Salmo trutta, Oncorhynchus mykiss, Oncorhynchus clarki, Oncorhynchus aguabonita, Oncorhynchus gilae, Oncorhynchus apache и Oncorhynchus chrysogaster): прочее</t>
        </is>
      </c>
      <c r="M804" t="inlineStr">
        <is>
          <t>10.31.14.000 — Картофель приготовленный или консервированный</t>
        </is>
      </c>
      <c r="T804" t="inlineStr">
        <is>
          <t>Bebetto</t>
        </is>
      </c>
    </row>
    <row r="805">
      <c r="L805" t="inlineStr">
        <is>
          <t>0304 83 100 0 — Филе прочей рыбы, мороженое: камбалообразных (Pleuronectidae, Bothidae, Cynoglossidae, Soleidae, Scophthalmidae и Citharidae): камбалы морской (Pleuronectes platessa)</t>
        </is>
      </c>
      <c r="M805" t="inlineStr">
        <is>
          <t>10.32.11.110 — Сок томатный прямого отжима</t>
        </is>
      </c>
      <c r="T805" t="inlineStr">
        <is>
          <t>Becca</t>
        </is>
      </c>
    </row>
    <row r="806">
      <c r="L806" t="inlineStr">
        <is>
          <t>0304 83 300 0 — Филе прочей рыбы, мороженое: камбалообразных (Pleuronectidae, Bothidae, Cynoglossidae, Soleidae, Scophthalmidae и Citharidae): камбалы речной (Platichthys flesus)</t>
        </is>
      </c>
      <c r="M806" t="inlineStr">
        <is>
          <t>10.32.11.120 — Сок томатный восстановленный</t>
        </is>
      </c>
      <c r="T806" t="inlineStr">
        <is>
          <t>Befree</t>
        </is>
      </c>
    </row>
    <row r="807">
      <c r="L807" t="inlineStr">
        <is>
          <t>0304 83 500 0 — Филе прочей рыбы, мороженое: камбалообразных (Pleuronectidae, Bothidae, Cynoglossidae, Soleidae, Scophthalmidae и Citharidae): мегрима (Lepidorhombus spp.)</t>
        </is>
      </c>
      <c r="M807" t="inlineStr">
        <is>
          <t>10.32.12.110 — Сок апельсиновый прямого отжима</t>
        </is>
      </c>
      <c r="T807" t="inlineStr">
        <is>
          <t>Begood</t>
        </is>
      </c>
    </row>
    <row r="808">
      <c r="L808" t="inlineStr">
        <is>
          <t>0304 83 900 0 — Филе прочей рыбы, мороженое: камбалообразных (Pleuronectidae, Bothidae, Cynoglossidae, Soleidae, Scophthalmidae и Citharidae): прочее</t>
        </is>
      </c>
      <c r="M808" t="inlineStr">
        <is>
          <t>10.32.12.120 — Сок апельсиновый восстановленный</t>
        </is>
      </c>
      <c r="T808" t="inlineStr">
        <is>
          <t>Beibaobao</t>
        </is>
      </c>
    </row>
    <row r="809">
      <c r="L809" t="inlineStr">
        <is>
          <t>0304 84 000 0 — Филе прочей рыбы, мороженое: меч-рыбы (Xiphias gladius)</t>
        </is>
      </c>
      <c r="M809" t="inlineStr">
        <is>
          <t>10.32.13.110 — Сок грейпфрутовый прямого отжима</t>
        </is>
      </c>
      <c r="T809" t="inlineStr">
        <is>
          <t>Beka</t>
        </is>
      </c>
    </row>
    <row r="810">
      <c r="L810" t="inlineStr">
        <is>
          <t>0304 85 000 0 — Филе прочей рыбы, мороженое: клыкача (Dissostichus spp.)</t>
        </is>
      </c>
      <c r="M810" t="inlineStr">
        <is>
          <t>10.32.13.120 — Сок грейпфрутовый восстановленный</t>
        </is>
      </c>
      <c r="T810" t="inlineStr">
        <is>
          <t>Bel</t>
        </is>
      </c>
    </row>
    <row r="811">
      <c r="L811" t="inlineStr">
        <is>
          <t>0304 86 000 0 — Филе прочей рыбы, мороженое: сельди (Clupea harengus, Clupea pallasii)</t>
        </is>
      </c>
      <c r="M811" t="inlineStr">
        <is>
          <t>10.32.14.110 — Сок ананасовый прямого отжима</t>
        </is>
      </c>
      <c r="T811" t="inlineStr">
        <is>
          <t>Belezza</t>
        </is>
      </c>
    </row>
    <row r="812">
      <c r="L812" t="inlineStr">
        <is>
          <t>0304 87 000 0 — Филе прочей рыбы, мороженое: тунца (рода Thunnus), тунца полосатого (скипджека, полосатого бонито) (Katsuwonus pelamis)</t>
        </is>
      </c>
      <c r="M812" t="inlineStr">
        <is>
          <t>10.32.14.120 — Сок ананасовый восстановленный</t>
        </is>
      </c>
      <c r="T812" t="inlineStr">
        <is>
          <t>Belissima</t>
        </is>
      </c>
    </row>
    <row r="813">
      <c r="L813" t="inlineStr">
        <is>
          <t>0304 88 100 0 — Филе прочей рыбы, мороженое: акул, скатов и ромбовых скатов (Rajidae): акул: акулы колючей (Squalus acanthias spp.) и акулы кошачьей (Scyliorhinus spp.)</t>
        </is>
      </c>
      <c r="M813" t="inlineStr">
        <is>
          <t>10.32.15.110 — Сок виноградный прямого отжима</t>
        </is>
      </c>
      <c r="T813" t="inlineStr">
        <is>
          <t>Belka</t>
        </is>
      </c>
    </row>
    <row r="814">
      <c r="L814" t="inlineStr">
        <is>
          <t>0304 88 200 0 — Филе прочей рыбы, мороженое: акул, скатов и ромбовых скатов (Rajidae): акул: акулы сельдевой (Lamna nasus)</t>
        </is>
      </c>
      <c r="M814" t="inlineStr">
        <is>
          <t>10.32.15.120 — Сок виноградный восстановленный</t>
        </is>
      </c>
      <c r="T814" t="inlineStr">
        <is>
          <t>Belkina</t>
        </is>
      </c>
    </row>
    <row r="815">
      <c r="L815" t="inlineStr">
        <is>
          <t>0304 88 500 0 — Филе прочей рыбы, мороженое: акул, скатов и ромбовых скатов (Rajidae): акул: акул прочих</t>
        </is>
      </c>
      <c r="M815" t="inlineStr">
        <is>
          <t>10.32.16.110 — Сок яблочный прямого отжима</t>
        </is>
      </c>
      <c r="T815" t="inlineStr">
        <is>
          <t>Bell Bimbo</t>
        </is>
      </c>
    </row>
    <row r="816">
      <c r="L816" t="inlineStr">
        <is>
          <t>0304 88 900 0 — Филе прочей рыбы, мороженое: акул, скатов и ромбовых скатов (Rajidae): скатов и ромбовых скатов (Rajidae)</t>
        </is>
      </c>
      <c r="M816" t="inlineStr">
        <is>
          <t>10.32.16.120 — Сок яблочный восстановленный</t>
        </is>
      </c>
      <c r="T816" t="inlineStr">
        <is>
          <t>Bell&amp;Ross</t>
        </is>
      </c>
    </row>
    <row r="817">
      <c r="L817" t="inlineStr">
        <is>
          <t>0304 89 101 0 — Филе прочей рыбы, мороженое: прочее: пресноводной рыбы: осетровых</t>
        </is>
      </c>
      <c r="M817" t="inlineStr">
        <is>
          <t>10.32.17.110 — Смеси фруктовых соков</t>
        </is>
      </c>
      <c r="T817" t="inlineStr">
        <is>
          <t>Bellart</t>
        </is>
      </c>
    </row>
    <row r="818">
      <c r="L818" t="inlineStr">
        <is>
          <t>0304 89 108 0 — Филе прочей рыбы, мороженое: прочее: пресноводной рыбы: прочее</t>
        </is>
      </c>
      <c r="M818" t="inlineStr">
        <is>
          <t>10.32.17.120 — Смеси овощных соков</t>
        </is>
      </c>
      <c r="T818" t="inlineStr">
        <is>
          <t>Bellcacity</t>
        </is>
      </c>
    </row>
    <row r="819">
      <c r="L819" t="inlineStr">
        <is>
          <t>0304 89 210 0 — Филе прочей рыбы, мороженое: прочее: прочее: окуня морского (Sebastes spp.): вида Sebastes marinus</t>
        </is>
      </c>
      <c r="M819" t="inlineStr">
        <is>
          <t>10.32.17.130 — Смеси фруктовых и овощных соков</t>
        </is>
      </c>
      <c r="T819" t="inlineStr">
        <is>
          <t>Belle</t>
        </is>
      </c>
    </row>
    <row r="820">
      <c r="L820" t="inlineStr">
        <is>
          <t>0304 89 290 0 — Филе прочей рыбы, мороженое: прочее: прочее: окуня морского (Sebastes spp.): прочее</t>
        </is>
      </c>
      <c r="M820" t="inlineStr">
        <is>
          <t>10.32.17.140 — Смеси фруктовых и (или) овощных соков концентрированные</t>
        </is>
      </c>
      <c r="T820" t="inlineStr">
        <is>
          <t>Belle Bagnino</t>
        </is>
      </c>
    </row>
    <row r="821">
      <c r="L821" t="inlineStr">
        <is>
          <t>0304 89 300 0 — Филе прочей рыбы, мороженое: прочее: прочее: рыбы рода Euthynnus, кроме тунца полосатого (скипджека, полосатого бонито) (Katsuwonus pelamis) субпозиции 0304 87</t>
        </is>
      </c>
      <c r="M821" t="inlineStr">
        <is>
          <t>10.32.18.110 — Соки фруктовые и фруктово-овощные диффузионные</t>
        </is>
      </c>
      <c r="T821" t="inlineStr">
        <is>
          <t>Belle Ikat</t>
        </is>
      </c>
    </row>
    <row r="822">
      <c r="L822" t="inlineStr">
        <is>
          <t>0304 89 410 0 — Филе прочей рыбы, мороженое: прочее: прочее: скумбрии (Scomber scombrus, Scomber australasicus, Scomber japonicus) и рыбы вида Orcynopsis unicolor: скумбрии вида Scomber australasicus</t>
        </is>
      </c>
      <c r="M822" t="inlineStr">
        <is>
          <t>10.32.18.111 — Соки фруктовые диффузионные из свежих фруктов</t>
        </is>
      </c>
      <c r="T822" t="inlineStr">
        <is>
          <t>Belle You</t>
        </is>
      </c>
    </row>
    <row r="823">
      <c r="L823" t="inlineStr">
        <is>
          <t>0304 89 490 0 — Филе прочей рыбы, мороженое: прочее: прочее: скумбрии (Scomber scombrus, Scomber australasicus, Scomber japonicus) и рыбы вида Orcynopsis unicolor: прочее</t>
        </is>
      </c>
      <c r="M823" t="inlineStr">
        <is>
          <t>10.32.18.112 — Соки фруктово-овощные диффузионные из свежих фруктов и овощей</t>
        </is>
      </c>
      <c r="T823" t="inlineStr">
        <is>
          <t>Belletti</t>
        </is>
      </c>
    </row>
    <row r="824">
      <c r="L824" t="inlineStr">
        <is>
          <t>0304 89 600 0 — Филе прочей рыбы, мороженое: прочее: прочее: удильщика (Lophius spp.)</t>
        </is>
      </c>
      <c r="M824" t="inlineStr">
        <is>
          <t>10.32.18.113 — Соки фруктовые диффузионные из высушенных фруктов</t>
        </is>
      </c>
      <c r="T824" t="inlineStr">
        <is>
          <t>Bellfield</t>
        </is>
      </c>
    </row>
    <row r="825">
      <c r="L825" t="inlineStr">
        <is>
          <t>0304 89 800 0 — Филе прочей рыбы, мороженое: прочее: прочее: прочее</t>
        </is>
      </c>
      <c r="M825" t="inlineStr">
        <is>
          <t>10.32.18.114 — Соки фруктово-овощные диффузионные из высушенных фруктов и овощей</t>
        </is>
      </c>
      <c r="T825" t="inlineStr">
        <is>
          <t>Bellissima</t>
        </is>
      </c>
    </row>
    <row r="826">
      <c r="L826" t="inlineStr">
        <is>
          <t>0304 91 000 0 — Прочее, мороженое: меч-рыбы (Xiphias gladius)</t>
        </is>
      </c>
      <c r="M826" t="inlineStr">
        <is>
          <t>10.32.18.115 — Соки фруктовые диффузионные концентрированные</t>
        </is>
      </c>
      <c r="T826" t="inlineStr">
        <is>
          <t>Bellissima Tentazione</t>
        </is>
      </c>
    </row>
    <row r="827">
      <c r="L827" t="inlineStr">
        <is>
          <t>0304 92 000 0 — Прочее, мороженое: клыкача (Dissostichus spp.)</t>
        </is>
      </c>
      <c r="M827" t="inlineStr">
        <is>
          <t>10.32.18.116 — Соки фруктово-овощные диффузионные концентрированные</t>
        </is>
      </c>
      <c r="T827" t="inlineStr">
        <is>
          <t>Bellissimo</t>
        </is>
      </c>
    </row>
    <row r="828">
      <c r="L828" t="inlineStr">
        <is>
          <t>0304 93 200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сурими</t>
        </is>
      </c>
      <c r="M828" t="inlineStr">
        <is>
          <t>10.32.18.117 — Соки фруктовые диффузионные восстановленные</t>
        </is>
      </c>
      <c r="T828" t="inlineStr">
        <is>
          <t>Bellroy</t>
        </is>
      </c>
    </row>
    <row r="829">
      <c r="L829" t="inlineStr">
        <is>
          <t>0304 93 800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M829" t="inlineStr">
        <is>
          <t>10.32.18.118 — Соки фруктово-овощные диффузионные восстановленные</t>
        </is>
      </c>
      <c r="T829" t="inlineStr">
        <is>
          <t>Belokur</t>
        </is>
      </c>
    </row>
    <row r="830">
      <c r="L830" t="inlineStr">
        <is>
          <t>0304 94 100 0 — Прочее, мороженое: минтая (Theragra chalcogramma): сурими</t>
        </is>
      </c>
      <c r="M830" t="inlineStr">
        <is>
          <t>10.32.18.120 — Соки овощные и овощефруктовые диффузионные</t>
        </is>
      </c>
      <c r="T830" t="inlineStr">
        <is>
          <t>Belongchi</t>
        </is>
      </c>
    </row>
    <row r="831">
      <c r="L831" t="inlineStr">
        <is>
          <t>0304 94 900 0 — Прочее, мороженое: минтая (Theragra chalcogramma): прочее</t>
        </is>
      </c>
      <c r="M831" t="inlineStr">
        <is>
          <t>10.32.18.121 — Соки овощные диффузионные из свежих овощей</t>
        </is>
      </c>
      <c r="T831" t="inlineStr">
        <is>
          <t>Belstaff</t>
        </is>
      </c>
    </row>
    <row r="832">
      <c r="L832" t="inlineStr">
        <is>
          <t>0304 95 100 0 — Прочее, мороженое: рыбы семейств Bregmacerotidae, Euclichthyidae, Gadidae, Macrouridae, Melanonidae, Merlucciidae, Moridae и Muraenolepididae, кроме минтая (Theragra chalcogramma): сурими</t>
        </is>
      </c>
      <c r="M832" t="inlineStr">
        <is>
          <t>10.32.18.122 — Соки овощефруктовые диффузионные из свежих овощей и фруктов</t>
        </is>
      </c>
      <c r="T832" t="inlineStr">
        <is>
          <t>Belucci</t>
        </is>
      </c>
    </row>
    <row r="833">
      <c r="L833" t="inlineStr">
        <is>
          <t>0304 95 210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macrocephalus</t>
        </is>
      </c>
      <c r="M833" t="inlineStr">
        <is>
          <t>10.32.18.123 — Соки овощные диффузионные из высушенных овощей</t>
        </is>
      </c>
      <c r="T833" t="inlineStr">
        <is>
          <t>Belweiss</t>
        </is>
      </c>
    </row>
    <row r="834">
      <c r="L834" t="inlineStr">
        <is>
          <t>0304 95 250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morhua</t>
        </is>
      </c>
      <c r="M834" t="inlineStr">
        <is>
          <t>10.32.18.124 — Соки овощефруктовые диффузионные из высушенных овощей и фруктов</t>
        </is>
      </c>
      <c r="T834" t="inlineStr">
        <is>
          <t>Belwest</t>
        </is>
      </c>
    </row>
    <row r="835">
      <c r="L835" t="inlineStr">
        <is>
          <t>0304 95 290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прочее</t>
        </is>
      </c>
      <c r="M835" t="inlineStr">
        <is>
          <t>10.32.18.125 — Соки овощные диффузионные концентрированные</t>
        </is>
      </c>
      <c r="T835" t="inlineStr">
        <is>
          <t>Ben Sherman</t>
        </is>
      </c>
    </row>
    <row r="836">
      <c r="L836" t="inlineStr">
        <is>
          <t>0304 95 300 0 — Прочее, мороженое: рыбы семейств Bregmacerotidae, Euclichthyidae, Gadidae, Macrouridae, Melanonidae, Merlucciidae, Moridae и Muraenolepididae, кроме минтая (Theragra chalcogramma): прочее: пикши (Melanogrammus aeglefinus)</t>
        </is>
      </c>
      <c r="M836" t="inlineStr">
        <is>
          <t>10.32.18.126 — Соки овощефруктовые диффузионные концентрированные</t>
        </is>
      </c>
      <c r="T836" t="inlineStr">
        <is>
          <t>Ben Taverniti Unravel Project</t>
        </is>
      </c>
    </row>
    <row r="837">
      <c r="L837" t="inlineStr">
        <is>
          <t>0304 95 400 0 — Прочее, мороженое: рыбы семейств Bregmacerotidae, Euclichthyidae, Gadidae, Macrouridae, Melanonidae, Merlucciidae, Moridae и Muraenolepididae, кроме минтая (Theragra chalcogramma): прочее: сайды (Pollachius virens)</t>
        </is>
      </c>
      <c r="M837" t="inlineStr">
        <is>
          <t>10.32.18.127 — Соки овощные диффузионные восстановленные</t>
        </is>
      </c>
      <c r="T837" t="inlineStr">
        <is>
          <t>Benaffetto</t>
        </is>
      </c>
    </row>
    <row r="838">
      <c r="L838" t="inlineStr">
        <is>
          <t>0304 95 500 0 — Прочее, мороженое: рыбы семейств Bregmacerotidae, Euclichthyidae, Gadidae, Macrouridae, Melanonidae, Merlucciidae, Moridae и Muraenolepididae, кроме минтая (Theragra chalcogramma): прочее: мерлузы рода Merluccius</t>
        </is>
      </c>
      <c r="M838" t="inlineStr">
        <is>
          <t>10.32.18.128 — Соки овощефруктовые диффузионные восстановленные</t>
        </is>
      </c>
      <c r="T838" t="inlineStr">
        <is>
          <t>Bench</t>
        </is>
      </c>
    </row>
    <row r="839">
      <c r="L839" t="inlineStr">
        <is>
          <t>0304 95 600 0 — Прочее, мороженое: рыбы семейств Bregmacerotidae, Euclichthyidae, Gadidae, Macrouridae, Melanonidae, Merlucciidae, Moridae и Muraenolepididae, кроме минтая (Theragra chalcogramma): прочее: путассу (Micromesistius poutassou, Gadus poutassou)</t>
        </is>
      </c>
      <c r="M839" t="inlineStr">
        <is>
          <t>10.32.19.110 — Соки из фруктов прочие</t>
        </is>
      </c>
      <c r="T839" t="inlineStr">
        <is>
          <t>Benefit</t>
        </is>
      </c>
    </row>
    <row r="840">
      <c r="L840" t="inlineStr">
        <is>
          <t>0304 95 900 0 — Прочее, мороженое: рыбы семейств Bregmacerotidae, Euclichthyidae, Gadidae, Macrouridae, Melanonidae, Merlucciidae, Moridae и Muraenolepididae, кроме минтая (Theragra chalcogramma): прочее: прочее</t>
        </is>
      </c>
      <c r="M840" t="inlineStr">
        <is>
          <t>10.32.19.111 — Соки из фруктов прямого отжима прочие</t>
        </is>
      </c>
      <c r="T840" t="inlineStr">
        <is>
          <t>Benetton</t>
        </is>
      </c>
    </row>
    <row r="841">
      <c r="L841" t="inlineStr">
        <is>
          <t>0304 96 100 0 — Прочее, мороженое: акул: сурими</t>
        </is>
      </c>
      <c r="M841" t="inlineStr">
        <is>
          <t>10.32.19.112 — Соки из фруктов восстановленные прочие</t>
        </is>
      </c>
      <c r="T841" t="inlineStr">
        <is>
          <t>Benini</t>
        </is>
      </c>
    </row>
    <row r="842">
      <c r="L842" t="inlineStr">
        <is>
          <t>0304 96 900 0 — Прочее, мороженое: акул: прочее</t>
        </is>
      </c>
      <c r="M842" t="inlineStr">
        <is>
          <t>10.32.19.120 — Соки из овощей прочие</t>
        </is>
      </c>
      <c r="T842" t="inlineStr">
        <is>
          <t>Benken</t>
        </is>
      </c>
    </row>
    <row r="843">
      <c r="L843" t="inlineStr">
        <is>
          <t>0304 97 100 0 — Прочее, мороженое: скатов и ромбовых скатов (Rajidae): сурими</t>
        </is>
      </c>
      <c r="M843" t="inlineStr">
        <is>
          <t>10.32.19.121 — Соки из овощей прямого отжима прочие</t>
        </is>
      </c>
      <c r="T843" t="inlineStr">
        <is>
          <t>Benna</t>
        </is>
      </c>
    </row>
    <row r="844">
      <c r="L844" t="inlineStr">
        <is>
          <t>0304 97 900 0 — Прочее, мороженое: скатов и ромбовых скатов (Rajidae): прочее</t>
        </is>
      </c>
      <c r="M844" t="inlineStr">
        <is>
          <t>10.32.19.122 — Соки из овощей восстановленные прочие</t>
        </is>
      </c>
      <c r="T844" t="inlineStr">
        <is>
          <t>Benvenuto</t>
        </is>
      </c>
    </row>
    <row r="845">
      <c r="L845" t="inlineStr">
        <is>
          <t>0304 99 110 0 — Прочее, мороженое: прочее: сурими</t>
        </is>
      </c>
      <c r="M845" t="inlineStr">
        <is>
          <t>10.32.19.130 — Соки из фруктов и овощей концентрированные</t>
        </is>
      </c>
      <c r="T845" t="inlineStr">
        <is>
          <t>Beppi</t>
        </is>
      </c>
    </row>
    <row r="846">
      <c r="L846" t="inlineStr">
        <is>
          <t>0304 99 220 0 — Прочее, мороженое: прочее: прочее: пресноводной рыбы</t>
        </is>
      </c>
      <c r="M846" t="inlineStr">
        <is>
          <t>10.32.19.131 — Соки из фруктов концентрированные</t>
        </is>
      </c>
      <c r="T846" t="inlineStr">
        <is>
          <t>Berchelli</t>
        </is>
      </c>
    </row>
    <row r="847">
      <c r="L847" t="inlineStr">
        <is>
          <t>0304 99 230 0 — Прочее, мороженое: прочее: прочее: прочее: сельди (Clupea harengus, Clupea pallasii)</t>
        </is>
      </c>
      <c r="M847" t="inlineStr">
        <is>
          <t>10.32.19.132 — Соки из овощей концентрированные</t>
        </is>
      </c>
      <c r="T847" t="inlineStr">
        <is>
          <t>Berega</t>
        </is>
      </c>
    </row>
    <row r="848">
      <c r="L848" t="inlineStr">
        <is>
          <t>0304 99 290 0 — Прочее, мороженое: прочее: прочее: прочее: окуня морского (Sebastes spp.)</t>
        </is>
      </c>
      <c r="M848" t="inlineStr">
        <is>
          <t>10.32.19.140 — Соки фруктовые и овощные свежеотжатые</t>
        </is>
      </c>
      <c r="T848" t="inlineStr">
        <is>
          <t>Berenice</t>
        </is>
      </c>
    </row>
    <row r="849">
      <c r="L849" t="inlineStr">
        <is>
          <t>0304 99 550 0 — Прочее, мороженое: прочее: прочее: прочее: мегрима (Lepidorhombus spp.)</t>
        </is>
      </c>
      <c r="M849" t="inlineStr">
        <is>
          <t>10.32.19.141 — Соки фруктовые свежеотжатые</t>
        </is>
      </c>
      <c r="T849" t="inlineStr">
        <is>
          <t>Bergal</t>
        </is>
      </c>
    </row>
    <row r="850">
      <c r="L850" t="inlineStr">
        <is>
          <t>0304 99 610 0 — Прочее, мороженое: прочее: прочее: прочее: леща морского обыкновенного (Brama spp.)</t>
        </is>
      </c>
      <c r="M850" t="inlineStr">
        <is>
          <t>10.32.19.142 — Соки овощные свежеотжатые</t>
        </is>
      </c>
      <c r="T850" t="inlineStr">
        <is>
          <t>Berghaus</t>
        </is>
      </c>
    </row>
    <row r="851">
      <c r="L851" t="inlineStr">
        <is>
          <t>0304 99 650 0 — Прочее, мороженое: прочее: прочее: прочее: удильщика (Lophius spp.)</t>
        </is>
      </c>
      <c r="M851" t="inlineStr">
        <is>
          <t>10.32.21.110 — Нектары фруктовые</t>
        </is>
      </c>
      <c r="T851" t="inlineStr">
        <is>
          <t>Beribegi</t>
        </is>
      </c>
    </row>
    <row r="852">
      <c r="L852" t="inlineStr">
        <is>
          <t>0304 99 980 0 — Прочее, мороженое: прочее: прочее: прочее: прочее</t>
        </is>
      </c>
      <c r="M852" t="inlineStr">
        <is>
          <t>10.32.21.120 — Нектары овощные</t>
        </is>
      </c>
      <c r="T852" t="inlineStr">
        <is>
          <t>Bering</t>
        </is>
      </c>
    </row>
    <row r="853">
      <c r="L853" t="inlineStr">
        <is>
          <t>0305 20 000 0 — Печень, икра и молоки рыбы, сушеные, копченые, соленые или в рассоле</t>
        </is>
      </c>
      <c r="M853" t="inlineStr">
        <is>
          <t>10.32.21.130 — Нектары фруктово-овощные и овощефруктовые</t>
        </is>
      </c>
      <c r="T853" t="inlineStr">
        <is>
          <t>Berkemann</t>
        </is>
      </c>
    </row>
    <row r="854">
      <c r="L854" t="inlineStr">
        <is>
          <t>0305 31 000 0 — Филе рыбы, сушеное, соленое или в рассоле, но не копченое: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M854" t="inlineStr">
        <is>
          <t>10.32.22.110 — Напитки сокосодержащие фруктовые</t>
        </is>
      </c>
      <c r="T854" t="inlineStr">
        <is>
          <t>Berkline</t>
        </is>
      </c>
    </row>
    <row r="855">
      <c r="L855" t="inlineStr">
        <is>
          <t>0305 32 110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трески вида Gadus macrocephalus</t>
        </is>
      </c>
      <c r="M855" t="inlineStr">
        <is>
          <t>10.32.22.120 — Напитки сокосодержащие овощные</t>
        </is>
      </c>
      <c r="T855" t="inlineStr">
        <is>
          <t>Berkonty</t>
        </is>
      </c>
    </row>
    <row r="856">
      <c r="L856" t="inlineStr">
        <is>
          <t>0305 32 190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прочее</t>
        </is>
      </c>
      <c r="M856" t="inlineStr">
        <is>
          <t>10.32.22.130 — Напитки сокосодержащие фруктово-овощные и овощефруктовые</t>
        </is>
      </c>
      <c r="T856" t="inlineStr">
        <is>
          <t>Berkytt</t>
        </is>
      </c>
    </row>
    <row r="857">
      <c r="L857" t="inlineStr">
        <is>
          <t>0305 32 900 0 — Филе рыбы, сушеное, соленое или в рассоле, но не копченое: рыбы семейств Bregmacerotidae, Euclichthyidae, Gadidae, Macrouridae, Melanonidae, Merlucciidae, Moridae и Muraenolepididae: прочее</t>
        </is>
      </c>
      <c r="M857" t="inlineStr">
        <is>
          <t>10.32.23.110 — Морсы</t>
        </is>
      </c>
      <c r="T857" t="inlineStr">
        <is>
          <t>Berland</t>
        </is>
      </c>
    </row>
    <row r="858">
      <c r="L858" t="inlineStr">
        <is>
          <t>0305 39 100 0 — Филе рыбы, сушеное, соленое или в рассоле, но не копченое: прочее: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is>
      </c>
      <c r="M858" t="inlineStr">
        <is>
          <t>10.32.23.120 — Морсы концентрированные</t>
        </is>
      </c>
      <c r="T858" t="inlineStr">
        <is>
          <t>Berlingo</t>
        </is>
      </c>
    </row>
    <row r="859">
      <c r="L859" t="inlineStr">
        <is>
          <t>0305 39 500 0 — Филе рыбы, сушеное, соленое или в рассоле, но не копченое: прочее: палтуса черного, или палтуса синекорого (Reinhardtius hippoglossoides), соленое или в рассоле</t>
        </is>
      </c>
      <c r="M859" t="inlineStr">
        <is>
          <t>10.32.24.110 — Вещества натуральные ароматообразующие фруктовые или овощные</t>
        </is>
      </c>
      <c r="T859" t="inlineStr">
        <is>
          <t>Berloni</t>
        </is>
      </c>
    </row>
    <row r="860">
      <c r="L860" t="inlineStr">
        <is>
          <t>0305 39 901 0 — Филе рыбы, сушеное, соленое или в рассоле, но не копченое: прочее: прочее: осетровых</t>
        </is>
      </c>
      <c r="M860" t="inlineStr">
        <is>
          <t>10.32.24.120 — Вещества натуральные ароматообразующие фруктовые или овощные концентрированные</t>
        </is>
      </c>
      <c r="T860" t="inlineStr">
        <is>
          <t>Berlot</t>
        </is>
      </c>
    </row>
    <row r="861">
      <c r="L861" t="inlineStr">
        <is>
          <t>0305 39 908 0 — Филе рыбы, сушеное, соленое или в рассоле, но не копченое: прочее: прочее: прочее</t>
        </is>
      </c>
      <c r="M861" t="inlineStr">
        <is>
          <t>10.32.25.000 — Клетки цитрусовых фруктов</t>
        </is>
      </c>
      <c r="T861" t="inlineStr">
        <is>
          <t>Berluti</t>
        </is>
      </c>
    </row>
    <row r="862">
      <c r="L862" t="inlineStr">
        <is>
          <t>0305 41 000 0 — Рыба копченая, включая филе, кроме пищевых рыбных субпродуктов: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M862" t="inlineStr">
        <is>
          <t>10.32.26.110 — Мякоть фруктовая</t>
        </is>
      </c>
      <c r="T862" t="inlineStr">
        <is>
          <t>Bernd Hennes</t>
        </is>
      </c>
    </row>
    <row r="863">
      <c r="L863" t="inlineStr">
        <is>
          <t>0305 42 000 0 — Рыба копченая, включая филе, кроме пищевых рыбных субпродуктов: сельдь (Clupea harengus, Clupea pallasii)</t>
        </is>
      </c>
      <c r="M863" t="inlineStr">
        <is>
          <t>10.32.26.120 — Мякоть овощная</t>
        </is>
      </c>
      <c r="T863" t="inlineStr">
        <is>
          <t>Berrak</t>
        </is>
      </c>
    </row>
    <row r="864">
      <c r="L864" t="inlineStr">
        <is>
          <t>0305 43 000 0 — Рыба копченая, включая филе, кроме пищевых рыбных субпродуктов: форель (Salmo trutta, Oncorhynchus mykiss, Oncorhynchus clarki, Oncorhynchus aguabonita, Oncorhynchus gilae, Oncorhynchus apache и Oncorhynchus chrysogaster)</t>
        </is>
      </c>
      <c r="M864" t="inlineStr">
        <is>
          <t>10.32.26.130 — Мякоть фруктово-овощная и овощефруктовая</t>
        </is>
      </c>
      <c r="T864" t="inlineStr">
        <is>
          <t>Berserk</t>
        </is>
      </c>
    </row>
    <row r="865">
      <c r="L865" t="inlineStr">
        <is>
          <t>0305 44 100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угорь (Anguilla spp.)</t>
        </is>
      </c>
      <c r="M865" t="inlineStr">
        <is>
          <t>10.32.27.110 — Пюре фруктовые и фруктово-овощные для производства соковой продукции</t>
        </is>
      </c>
      <c r="T865" t="inlineStr">
        <is>
          <t>Bershka</t>
        </is>
      </c>
    </row>
    <row r="866">
      <c r="L866" t="inlineStr">
        <is>
          <t>0305 44 800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прочая</t>
        </is>
      </c>
      <c r="M866" t="inlineStr">
        <is>
          <t>10.32.27.120 — Пюре овощные и овощефруктовые для производства соковой продукции</t>
        </is>
      </c>
      <c r="T866" t="inlineStr">
        <is>
          <t>Berten</t>
        </is>
      </c>
    </row>
    <row r="867">
      <c r="L867" t="inlineStr">
        <is>
          <t>0305 49 100 0 — Рыба копченая, включая филе, кроме пищевых рыбных субпродуктов: прочая: палтус черный, или палтус синекорый (Reinhardtius hippoglossoides)</t>
        </is>
      </c>
      <c r="M867" t="inlineStr">
        <is>
          <t>10.32.27.130 — Пюре фруктовые и овощные концентрированные для производства соковой продукции</t>
        </is>
      </c>
      <c r="T867" t="inlineStr">
        <is>
          <t>Bertolo</t>
        </is>
      </c>
    </row>
    <row r="868">
      <c r="L868" t="inlineStr">
        <is>
          <t>0305 49 200 0 — Рыба копченая, включая филе, кроме пищевых рыбных субпродуктов: прочая: палтус белокорый, или обыкновенный (Hippoglossus hippoglossus)</t>
        </is>
      </c>
      <c r="M868" t="inlineStr">
        <is>
          <t>10.32.27.140 — Пюре фруктово-овощные и овощефруктовые концентрированные для производства соковой продукции</t>
        </is>
      </c>
      <c r="T868" t="inlineStr">
        <is>
          <t>Bertoni</t>
        </is>
      </c>
    </row>
    <row r="869">
      <c r="L869" t="inlineStr">
        <is>
          <t>0305 49 300 0 — Рыба копченая, включая филе, кроме пищевых рыбных субпродуктов: прочая: скумбрия (Scomber scombrus, Scomber australasicus, Scomber japonicus)</t>
        </is>
      </c>
      <c r="M869" t="inlineStr">
        <is>
          <t>10.32.29.000 — Продукция соковая прочая</t>
        </is>
      </c>
      <c r="T869" t="inlineStr">
        <is>
          <t>Berwich</t>
        </is>
      </c>
    </row>
    <row r="870">
      <c r="L870" t="inlineStr">
        <is>
          <t>0305 49 801 0 — Рыба копченая, включая филе, кроме пищевых рыбных субпродуктов: прочая: прочая: осетровые</t>
        </is>
      </c>
      <c r="M870" t="inlineStr">
        <is>
          <t>10.32.99.000 — Услуги по производству соковой продукции из фруктов и овощей отдельные, выполняемые субподрядчиком</t>
        </is>
      </c>
      <c r="T870" t="inlineStr">
        <is>
          <t>Besikler</t>
        </is>
      </c>
    </row>
    <row r="871">
      <c r="L871" t="inlineStr">
        <is>
          <t>0305 49 808 0 — Рыба копченая, включая филе, кроме пищевых рыбных субпродуктов: прочая: прочая: прочая</t>
        </is>
      </c>
      <c r="M871" t="inlineStr">
        <is>
          <t>10.39.12.000 — Овощи (кроме картофеля) и грибы, консервированные для кратковременного хранения</t>
        </is>
      </c>
      <c r="T871" t="inlineStr">
        <is>
          <t>Besmoda</t>
        </is>
      </c>
    </row>
    <row r="872">
      <c r="L872" t="inlineStr">
        <is>
          <t>0305 51 100 0 — Рыба сушеная, кроме пищевых рыбных субпродуктов, соленая или несоленая, но не копченая: треска (Gadus morhua, Gadus ogac, Gadus macrocephalus): сушеная, несоленая</t>
        </is>
      </c>
      <c r="M872" t="inlineStr">
        <is>
          <t>10.39.13.000 — Овощи (кроме картофеля) и грибы сушеные</t>
        </is>
      </c>
      <c r="T872" t="inlineStr">
        <is>
          <t>Best Bags</t>
        </is>
      </c>
    </row>
    <row r="873">
      <c r="L873" t="inlineStr">
        <is>
          <t>0305 51 900 0 — Рыба сушеная, кроме пищевых рыбных субпродуктов, соленая или несоленая, но не копченая: треска (Gadus morhua, Gadus ogac, Gadus macrocephalus): сушеная, соленая</t>
        </is>
      </c>
      <c r="M873" t="inlineStr">
        <is>
          <t>10.39.15.000 — Фасоль, консервированная без уксуса или уксусной кислоты (кроме готовых блюд из овощей)</t>
        </is>
      </c>
      <c r="T873" t="inlineStr">
        <is>
          <t>Best Tools</t>
        </is>
      </c>
    </row>
    <row r="874">
      <c r="L874" t="inlineStr">
        <is>
          <t>0305 52 000 0 — Рыба сушеная, кроме пищевых рыбных субпродуктов, соленая или несоленая, но не копченая: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M874" t="inlineStr">
        <is>
          <t>10.39.16.000 — Горох, консервированный без уксуса или уксусной кислоты (кроме готовых блюд из овощей)</t>
        </is>
      </c>
      <c r="T874" t="inlineStr">
        <is>
          <t>Bestello</t>
        </is>
      </c>
    </row>
    <row r="875">
      <c r="L875" t="inlineStr">
        <is>
          <t>0305 53 100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рыба вида Boreogadus saida</t>
        </is>
      </c>
      <c r="M875" t="inlineStr">
        <is>
          <t>10.39.17.100 — Овощи (кроме картофеля), консервированные без уксуса или уксусной кислоты, прочие (кроме готовых овощных блюд)</t>
        </is>
      </c>
      <c r="T875" t="inlineStr">
        <is>
          <t>Bestia</t>
        </is>
      </c>
    </row>
    <row r="876">
      <c r="L876" t="inlineStr">
        <is>
          <t>0305 53 900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прочая</t>
        </is>
      </c>
      <c r="M876" t="inlineStr">
        <is>
          <t>10.39.17.110 — Пюре и пасты овощные</t>
        </is>
      </c>
      <c r="T876" t="inlineStr">
        <is>
          <t>Bestido</t>
        </is>
      </c>
    </row>
    <row r="877">
      <c r="L877" t="inlineStr">
        <is>
          <t>0305 54 100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сельдь (Clupea harengus, Clupea pallasii)</t>
        </is>
      </c>
      <c r="M877" t="inlineStr">
        <is>
          <t>10.39.17.111 — Пюре томатное</t>
        </is>
      </c>
      <c r="T877" t="inlineStr">
        <is>
          <t>Bestseller</t>
        </is>
      </c>
    </row>
    <row r="878">
      <c r="L878" t="inlineStr">
        <is>
          <t>0305 54 200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анчоусы (Engraulis spp.)</t>
        </is>
      </c>
      <c r="M878" t="inlineStr">
        <is>
          <t>10.39.17.112 — Паста томатная</t>
        </is>
      </c>
      <c r="T878" t="inlineStr">
        <is>
          <t>Betsy</t>
        </is>
      </c>
    </row>
    <row r="879">
      <c r="L879" t="inlineStr">
        <is>
          <t>0305 54 900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прочая</t>
        </is>
      </c>
      <c r="M879" t="inlineStr">
        <is>
          <t>10.39.17.119 — Пюре и пасты овощные прочие</t>
        </is>
      </c>
      <c r="T879" t="inlineStr">
        <is>
          <t>Betty Barclay</t>
        </is>
      </c>
    </row>
    <row r="880">
      <c r="L880" t="inlineStr">
        <is>
          <t>0305 59 700 0 — Рыба сушеная, кроме пищевых рыбных субпродуктов, соленая или несоленая, но не копченая: прочая: палтус белокорый, или обыкновенный (Hippoglossus hippoglossus)</t>
        </is>
      </c>
      <c r="M880" t="inlineStr">
        <is>
          <t>10.39.17.120 — Пюре овощефруктовые</t>
        </is>
      </c>
      <c r="T880" t="inlineStr">
        <is>
          <t>Bevza</t>
        </is>
      </c>
    </row>
    <row r="881">
      <c r="L881" t="inlineStr">
        <is>
          <t>0305 59 900 0 — Рыба сушеная, кроме пищевых рыбных субпродуктов, соленая или несоленая, но не копченая: прочая: прочая</t>
        </is>
      </c>
      <c r="M881" t="inlineStr">
        <is>
          <t>10.39.17.190 — Овощи (кроме картофеля), консервированные без уксуса или уксусной кислоты, прочие (кроме готовых овощных блюд), не включенные в другие группировки</t>
        </is>
      </c>
      <c r="T881" t="inlineStr">
        <is>
          <t>Beymen</t>
        </is>
      </c>
    </row>
    <row r="882">
      <c r="L882" t="inlineStr">
        <is>
          <t>0305 61 000 0 — Рыба соленая, но не сушеная или не копченая, и рыба в рассоле, кроме пищевых рыбных субпродуктов: сельдь (Clupea harengus, Clupea pallasii)</t>
        </is>
      </c>
      <c r="M882" t="inlineStr">
        <is>
          <t>10.39.17.200 — Грибы, консервированные без уксуса или уксусной кислоты, прочие</t>
        </is>
      </c>
      <c r="T882" t="inlineStr">
        <is>
          <t>Bezko</t>
        </is>
      </c>
    </row>
    <row r="883">
      <c r="L883" t="inlineStr">
        <is>
          <t>0305 62 000 0 — Рыба соленая, но не сушеная или не копченая, и рыба в рассоле, кроме пищевых рыбных субпродуктов: треска (Gadus morhua, Gadus ogac, Gadus macrocephalus)</t>
        </is>
      </c>
      <c r="M883" t="inlineStr">
        <is>
          <t>10.39.18.110 — Овощи (кроме картофеля), приготовленные или консервированные с уксусом или уксусной кислотой</t>
        </is>
      </c>
      <c r="T883" t="inlineStr">
        <is>
          <t>Bianca</t>
        </is>
      </c>
    </row>
    <row r="884">
      <c r="L884" t="inlineStr">
        <is>
          <t>0305 63 000 0 — Рыба соленая, но не сушеная или не копченая, и рыба в рассоле, кроме пищевых рыбных субпродуктов: анчоусы (Engraulis spp.)</t>
        </is>
      </c>
      <c r="M884" t="inlineStr">
        <is>
          <t>10.39.18.120 — Грибы, приготовленные или консервированные с уксусом или уксусной кислотой</t>
        </is>
      </c>
      <c r="T884" t="inlineStr">
        <is>
          <t>Bianco Bucci</t>
        </is>
      </c>
    </row>
    <row r="885">
      <c r="L885" t="inlineStr">
        <is>
          <t>0305 64 000 0 — Рыба соленая, но не сушеная или не копченая, и рыба в рассоле,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M885" t="inlineStr">
        <is>
          <t>10.39.18.130 — Части растений съедобные прочие, приготовленные или консервированные с уксусом или уксусной кислотой</t>
        </is>
      </c>
      <c r="T885" t="inlineStr">
        <is>
          <t>Biba</t>
        </is>
      </c>
    </row>
    <row r="886">
      <c r="L886" t="inlineStr">
        <is>
          <t>0305 69 100 0 — Рыба соленая, но не сушеная или не копченая, и рыба в рассоле, кроме пищевых рыбных субпродуктов: прочая: рыба вида Boreogadus saida</t>
        </is>
      </c>
      <c r="M886" t="inlineStr">
        <is>
          <t>10.39.18.140 — Фрукты, приготовленные или консервированные с уксусом или уксусной кислотой</t>
        </is>
      </c>
      <c r="T886" t="inlineStr">
        <is>
          <t>Bibibs&amp;Co</t>
        </is>
      </c>
    </row>
    <row r="887">
      <c r="L887" t="inlineStr">
        <is>
          <t>0305 69 300 0 — Рыба соленая, но не сушеная или не копченая, и рыба в рассоле, кроме пищевых рыбных субпродуктов: прочая: палтус белокорый, или обыкновенный (Hippoglossus hippoglossus)</t>
        </is>
      </c>
      <c r="M887" t="inlineStr">
        <is>
          <t>10.39.22.110 — Джемы, желе фруктовые и ягодные</t>
        </is>
      </c>
      <c r="T887" t="inlineStr">
        <is>
          <t>Big Rope</t>
        </is>
      </c>
    </row>
    <row r="888">
      <c r="L888" t="inlineStr">
        <is>
          <t>0305 69 500 0 — Рыба соленая, но не сушеная или не копченая, и рыба в рассоле, кроме пищевых рыбных субпродуктов: прочая: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M888" t="inlineStr">
        <is>
          <t>10.39.22.120 — Компоты фруктовые и ягодные</t>
        </is>
      </c>
      <c r="T888" t="inlineStr">
        <is>
          <t>BigLoveMary</t>
        </is>
      </c>
    </row>
    <row r="889">
      <c r="L889" t="inlineStr">
        <is>
          <t>0305 69 700 0 — Рыба соленая, но не сушеная или не копченая, и рыба в рассоле, кроме пищевых рыбных субпродуктов: прочая: прочая</t>
        </is>
      </c>
      <c r="M889" t="inlineStr">
        <is>
          <t>10.39.22.130 — Пюре и пасты фруктовые, ягодные и ореховые</t>
        </is>
      </c>
      <c r="T889" t="inlineStr">
        <is>
          <t>Biker</t>
        </is>
      </c>
    </row>
    <row r="890">
      <c r="L890" t="inlineStr">
        <is>
          <t>0305 71 100 0 — Плавники, головы, хвосты, плавательные пузыри и прочие пищевые рыбные субпродукты: плавники акульи: копченые</t>
        </is>
      </c>
      <c r="M890" t="inlineStr">
        <is>
          <t>10.39.22.140 — Пюре фруктово-овощные</t>
        </is>
      </c>
      <c r="T890" t="inlineStr">
        <is>
          <t>Bikkembergs</t>
        </is>
      </c>
    </row>
    <row r="891">
      <c r="L891" t="inlineStr">
        <is>
          <t>0305 71 900 0 — Плавники, головы, хвосты, плавательные пузыри и прочие пищевые рыбные субпродукты: плавники акульи: прочие</t>
        </is>
      </c>
      <c r="M891" t="inlineStr">
        <is>
          <t>10.39.25.110 — Фрукты переработанные</t>
        </is>
      </c>
      <c r="T891" t="inlineStr">
        <is>
          <t>Bilancioni</t>
        </is>
      </c>
    </row>
    <row r="892">
      <c r="L892" t="inlineStr">
        <is>
          <t>0305 72 000 1 — Плавники, головы, хвосты, плавательные пузыри и прочие пищевые рыбные субпродукты: головы, хвосты, плавательные пузыри рыб: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892" t="inlineStr">
        <is>
          <t>10.39.25.120 — Консервы фруктовые</t>
        </is>
      </c>
      <c r="T892" t="inlineStr">
        <is>
          <t>Bilcee</t>
        </is>
      </c>
    </row>
    <row r="893">
      <c r="L893" t="inlineStr">
        <is>
          <t>0305 72 000 9 — Плавники, головы, хвосты, плавательные пузыри и прочие пищевые рыбные субпродукты: головы, хвосты, плавательные пузыри рыб: прочие</t>
        </is>
      </c>
      <c r="M893" t="inlineStr">
        <is>
          <t>10.39.25.130 — Фрукты сушеные</t>
        </is>
      </c>
      <c r="T893" t="inlineStr">
        <is>
          <t>Bilingua Ladies</t>
        </is>
      </c>
    </row>
    <row r="894">
      <c r="L894" t="inlineStr">
        <is>
          <t>0305 79 000 1 — Плавники, головы, хвосты, плавательные пузыри и прочие пищевые рыбные субпродукты: прочие: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894" t="inlineStr">
        <is>
          <t>10.41.12.110 — Жиры и масла и их фракции из рыбы</t>
        </is>
      </c>
      <c r="T894" t="inlineStr">
        <is>
          <t>Billabong</t>
        </is>
      </c>
    </row>
    <row r="895">
      <c r="L895" t="inlineStr">
        <is>
          <t>0305 79 000 9 — Плавники, головы, хвосты, плавательные пузыри и прочие пищевые рыбные субпродукты: прочие: прочие</t>
        </is>
      </c>
      <c r="M895" t="inlineStr">
        <is>
          <t>10.41.12.120 — Жиры и масла и их фракции из морских млекопитающих</t>
        </is>
      </c>
      <c r="T895" t="inlineStr">
        <is>
          <t>Billieblush</t>
        </is>
      </c>
    </row>
    <row r="896">
      <c r="L896" t="inlineStr">
        <is>
          <t>0306 11 050 0 — Мороженые: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M896" t="inlineStr">
        <is>
          <t>10.41.19.000 — Жиры и масла животные прочие и их фракции, нерафинированные или рафинированные, но не подвергнутые химической модификации</t>
        </is>
      </c>
      <c r="T896" t="inlineStr">
        <is>
          <t>Billionaire</t>
        </is>
      </c>
    </row>
    <row r="897">
      <c r="L897" t="inlineStr">
        <is>
          <t>0306 11 100 0 — Мороженые: лангуст европейский и прочие лангусты (Palinurus spp., Panulirus spp., Jasus spp.): прочие: хвосты лангустов</t>
        </is>
      </c>
      <c r="M897" t="inlineStr">
        <is>
          <t>10.41.21.110 — Масло соевое нерафинированное, расфасованное в потребительскую упаковку</t>
        </is>
      </c>
      <c r="T897" t="inlineStr">
        <is>
          <t>Billionaire Boys Club</t>
        </is>
      </c>
    </row>
    <row r="898">
      <c r="L898" t="inlineStr">
        <is>
          <t>0306 11 900 0 — Мороженые: лангуст европейский и прочие лангусты (Palinurus spp., Panulirus spp., Jasus spp.): прочие: прочие</t>
        </is>
      </c>
      <c r="M898" t="inlineStr">
        <is>
          <t>10.41.21.120 — Масло соевое и его фракции нерафинированные, не расфасованные в потребительскую упаковку</t>
        </is>
      </c>
      <c r="T898" t="inlineStr">
        <is>
          <t>Billybandit</t>
        </is>
      </c>
    </row>
    <row r="899">
      <c r="L899" t="inlineStr">
        <is>
          <t>0306 12 050 1 — Мороженые: омары (Homarus spp.): копченые, в панцире или без панциря, не подвергнутые или подвергнутые тепловой обработке до или в процессе копчения: в панцире</t>
        </is>
      </c>
      <c r="M899" t="inlineStr">
        <is>
          <t>10.41.22.000 — Масло арахисовое и его фракции нерафинированные</t>
        </is>
      </c>
      <c r="T899" t="inlineStr">
        <is>
          <t>Bimba y Lola</t>
        </is>
      </c>
    </row>
    <row r="900">
      <c r="L900" t="inlineStr">
        <is>
          <t>0306 12 050 9 — Мороженые: омары (Homarus spp.): копченые, в панцире или без панциря, не подвергнутые или подвергнутые тепловой обработке до или в процессе копчения: прочие</t>
        </is>
      </c>
      <c r="M900" t="inlineStr">
        <is>
          <t>10.41.23.000 — Масло оливковое и его фракции нерафинированные</t>
        </is>
      </c>
      <c r="T900" t="inlineStr">
        <is>
          <t>Bimbo</t>
        </is>
      </c>
    </row>
    <row r="901">
      <c r="L901" t="inlineStr">
        <is>
          <t>0306 12 100 0 — Мороженые: омары (Homarus spp.): прочие: неразделанные</t>
        </is>
      </c>
      <c r="M901" t="inlineStr">
        <is>
          <t>10.41.24.110 — Масло подсолнечное нерафинированное, расфасованное в потребительскую упаковку</t>
        </is>
      </c>
      <c r="T901" t="inlineStr">
        <is>
          <t>Binitra Bini</t>
        </is>
      </c>
    </row>
    <row r="902">
      <c r="L902" t="inlineStr">
        <is>
          <t>0306 12 900 0 — Мороженые: омары (Homarus spp.): прочие: прочие</t>
        </is>
      </c>
      <c r="M902" t="inlineStr">
        <is>
          <t>10.41.24.120 — Масло подсолнечное и его фракции нерафинированные, не расфасованные в потребительскую упаковку</t>
        </is>
      </c>
      <c r="T902" t="inlineStr">
        <is>
          <t>BioC</t>
        </is>
      </c>
    </row>
    <row r="903">
      <c r="L903" t="inlineStr">
        <is>
          <t>0306 14 050 0 — Мороженые: крабы: копченые, в панцире или без панциря, не подвергнутые или подвергнутые тепловой обработке до или в процессе копчения</t>
        </is>
      </c>
      <c r="M903" t="inlineStr">
        <is>
          <t>10.41.25.000 — Масло хлопковое и его фракции нерафинированные</t>
        </is>
      </c>
      <c r="T903" t="inlineStr">
        <is>
          <t>Biomecanics</t>
        </is>
      </c>
    </row>
    <row r="904">
      <c r="L904" t="inlineStr">
        <is>
          <t>0306 14 100 0 — Мороженые: крабы: прочие: крабы видов Paralithodes camchaticus, Chionoecetes spp. и Callinectes sapidus</t>
        </is>
      </c>
      <c r="M904" t="inlineStr">
        <is>
          <t>10.41.26.110 — Масло рапсовое и его фракции нерафинированные</t>
        </is>
      </c>
      <c r="T904" t="inlineStr">
        <is>
          <t>Biotherm</t>
        </is>
      </c>
    </row>
    <row r="905">
      <c r="L905" t="inlineStr">
        <is>
          <t>0306 14 300 0 — Мороженые: крабы: прочие: крабы вида Cancer pagurus</t>
        </is>
      </c>
      <c r="M905" t="inlineStr">
        <is>
          <t>10.41.26.111 — Масло рапсовое нерафинированное, расфасованное в потребительскую упаковку</t>
        </is>
      </c>
      <c r="T905" t="inlineStr">
        <is>
          <t>Birkenstock</t>
        </is>
      </c>
    </row>
    <row r="906">
      <c r="L906" t="inlineStr">
        <is>
          <t>0306 14 900 0 — Мороженые: крабы: прочие: прочие</t>
        </is>
      </c>
      <c r="M906" t="inlineStr">
        <is>
          <t>10.41.26.112 — Масло рапсовое и его фракции нерафинированные, не расфасованные в потребительскую упаковку</t>
        </is>
      </c>
      <c r="T906" t="inlineStr">
        <is>
          <t>Birkin</t>
        </is>
      </c>
    </row>
    <row r="907">
      <c r="L907" t="inlineStr">
        <is>
          <t>0306 15 100 0 — Мороженые: омар норвежский (Nephrops norvegicus): копченый, в панцире или без панциря, не подвергнутый или подвергнутый тепловой обработке до или в процессе копчения</t>
        </is>
      </c>
      <c r="M907" t="inlineStr">
        <is>
          <t>10.41.26.120 — Масло сурепное и его фракции нерафинированные</t>
        </is>
      </c>
      <c r="T907" t="inlineStr">
        <is>
          <t>Biro</t>
        </is>
      </c>
    </row>
    <row r="908">
      <c r="L908" t="inlineStr">
        <is>
          <t>0306 15 900 0 — Мороженые: омар норвежский (Nephrops norvegicus): прочий</t>
        </is>
      </c>
      <c r="M908" t="inlineStr">
        <is>
          <t>10.41.26.130 — Масло горчичное и его фракции нерафинированные</t>
        </is>
      </c>
      <c r="T908" t="inlineStr">
        <is>
          <t>Bisgaard</t>
        </is>
      </c>
    </row>
    <row r="909">
      <c r="L909" t="inlineStr">
        <is>
          <t>0306 16 100 0 — Мороженые: креветки холодноводные (Pandalus spp., Crangon crangon): копченые, в панцире или без панциря, не подвергнутые или подвергнутые тепловой обработке до или в процессе копчения</t>
        </is>
      </c>
      <c r="M909" t="inlineStr">
        <is>
          <t>10.41.27.000 — Масло пальмовое и его фракции, нерафинированные</t>
        </is>
      </c>
      <c r="T909" t="inlineStr">
        <is>
          <t>Bisou</t>
        </is>
      </c>
    </row>
    <row r="910">
      <c r="L910" t="inlineStr">
        <is>
          <t>0306 16 910 0 — Мороженые: креветки холодноводные (Pandalus spp., Crangon crangon): прочие: креветки вида Crangon crangon</t>
        </is>
      </c>
      <c r="M910" t="inlineStr">
        <is>
          <t>10.41.28.000 — Масло кокосовое и его фракции, нерафинированные</t>
        </is>
      </c>
      <c r="T910" t="inlineStr">
        <is>
          <t>Bitex</t>
        </is>
      </c>
    </row>
    <row r="911">
      <c r="L911" t="inlineStr">
        <is>
          <t>0306 16 990 0 — Мороженые: креветки холодноводные (Pandalus spp., Crangon crangon): прочие: прочие</t>
        </is>
      </c>
      <c r="M911" t="inlineStr">
        <is>
          <t>10.41.29.110 — Масла растительные и их фракции нерафинированные прочие</t>
        </is>
      </c>
      <c r="T911" t="inlineStr">
        <is>
          <t>Bitte_Ruhe</t>
        </is>
      </c>
    </row>
    <row r="912">
      <c r="L912" t="inlineStr">
        <is>
          <t>0306 17 100 0 — Мороженые: креветки прочие: копченые, в панцире или без панциря, не подвергнутые или подвергнутые тепловой обработке до или в процессе копчения</t>
        </is>
      </c>
      <c r="M912" t="inlineStr">
        <is>
          <t>10.41.29.111 — Масло абрикосовое и его фракции нерафинированные</t>
        </is>
      </c>
      <c r="T912" t="inlineStr">
        <is>
          <t>Bizon</t>
        </is>
      </c>
    </row>
    <row r="913">
      <c r="L913" t="inlineStr">
        <is>
          <t>0306 17 910 0 — Мороженые: креветки прочие: прочие: глубоководные розовые креветки (Parapenaeus longirostris)</t>
        </is>
      </c>
      <c r="M913" t="inlineStr">
        <is>
          <t>10.41.29.112 — Масло авокадо и его фракции нерафинированные</t>
        </is>
      </c>
      <c r="T913" t="inlineStr">
        <is>
          <t>Bjorka</t>
        </is>
      </c>
    </row>
    <row r="914">
      <c r="L914" t="inlineStr">
        <is>
          <t>0306 17 920 0 — Мороженые: креветки прочие: прочие: креветки рода Penaeus</t>
        </is>
      </c>
      <c r="M914" t="inlineStr">
        <is>
          <t>10.41.29.113 — Масло арбузное и его фракции нерафинированные</t>
        </is>
      </c>
      <c r="T914" t="inlineStr">
        <is>
          <t>Bjorn Borg</t>
        </is>
      </c>
    </row>
    <row r="915">
      <c r="L915" t="inlineStr">
        <is>
          <t>0306 17 930 0 — Мороженые: креветки прочие: прочие: креветки семейства Pandalidae, кроме рода Pandalus spp.</t>
        </is>
      </c>
      <c r="M915" t="inlineStr">
        <is>
          <t>10.41.29.114 — Масло бабассу и его фракции нерафинированные</t>
        </is>
      </c>
      <c r="T915" t="inlineStr">
        <is>
          <t>Bjorn Daehlie</t>
        </is>
      </c>
    </row>
    <row r="916">
      <c r="L916" t="inlineStr">
        <is>
          <t>0306 17 940 0 — Мороженые: креветки прочие: прочие: креветки рода Crangon, кроме вида Crangon crangon</t>
        </is>
      </c>
      <c r="M916" t="inlineStr">
        <is>
          <t>10.41.29.115 — Масло болеко и его фракции нерафинированные</t>
        </is>
      </c>
      <c r="T916" t="inlineStr">
        <is>
          <t>Bjorn Larsen</t>
        </is>
      </c>
    </row>
    <row r="917">
      <c r="L917" t="inlineStr">
        <is>
          <t>0306 17 990 0 — Мороженые: креветки прочие: прочие: прочие</t>
        </is>
      </c>
      <c r="M917" t="inlineStr">
        <is>
          <t>10.41.29.116 — Масло борнео и его фракции нерафинированные</t>
        </is>
      </c>
      <c r="T917" t="inlineStr">
        <is>
          <t>Black Crown</t>
        </is>
      </c>
    </row>
    <row r="918">
      <c r="L918" t="inlineStr">
        <is>
          <t>0306 19 050 0 — Мороженые: прочие: копченые, в панцире или без панциря, не подвергнутые или подвергнутые тепловой обработке до или в процессе копчения</t>
        </is>
      </c>
      <c r="M918" t="inlineStr">
        <is>
          <t>10.41.29.117 — Масло буковое и его фракции нерафинированные</t>
        </is>
      </c>
      <c r="T918" t="inlineStr">
        <is>
          <t>Black Halo</t>
        </is>
      </c>
    </row>
    <row r="919">
      <c r="L919" t="inlineStr">
        <is>
          <t>0306 19 100 0 — Мороженые: прочие: прочие: пресноводные раки</t>
        </is>
      </c>
      <c r="M919" t="inlineStr">
        <is>
          <t>10.41.29.118 — Масло виноградное и его фракции нерафинированные</t>
        </is>
      </c>
      <c r="T919" t="inlineStr">
        <is>
          <t>Black Hawk</t>
        </is>
      </c>
    </row>
    <row r="920">
      <c r="L920" t="inlineStr">
        <is>
          <t>0306 19 900 1 — Мороженые: прочие: прочие: прочие: криль антарктический (Euphausia superba)</t>
        </is>
      </c>
      <c r="M920" t="inlineStr">
        <is>
          <t>10.41.29.119 — Масло вишневое и его фракции нерафинированные</t>
        </is>
      </c>
      <c r="T920" t="inlineStr">
        <is>
          <t>Black Sign</t>
        </is>
      </c>
    </row>
    <row r="921">
      <c r="L921" t="inlineStr">
        <is>
          <t>0306 19 900 8 — Мороженые: прочие: прочие: прочие: прочие</t>
        </is>
      </c>
      <c r="M921" t="inlineStr">
        <is>
          <t>10.41.29.121 — Масло грецкого ореха и его фракции нерафинированные</t>
        </is>
      </c>
      <c r="T921" t="inlineStr">
        <is>
          <t>Black Star</t>
        </is>
      </c>
    </row>
    <row r="922">
      <c r="L922" t="inlineStr">
        <is>
          <t>0306 31 000 0 — Живые, свежие или охлажденные: лангуст европейский и прочие лангусты (Palinurus spp., Panulirus spp., Jasus spp.)</t>
        </is>
      </c>
      <c r="M922" t="inlineStr">
        <is>
          <t>10.41.29.122 — Масло жожоба и его фракции нерафинированные</t>
        </is>
      </c>
      <c r="T922" t="inlineStr">
        <is>
          <t>BlackGlama</t>
        </is>
      </c>
    </row>
    <row r="923">
      <c r="L923" t="inlineStr">
        <is>
          <t>0306 32 100 0 — Живые, свежие или охлажденные: омары (Homarus spp.): живые</t>
        </is>
      </c>
      <c r="M923" t="inlineStr">
        <is>
          <t>10.41.29.123 — Масло касторовое и его фракции нерафинированные</t>
        </is>
      </c>
      <c r="T923" t="inlineStr">
        <is>
          <t>Blackview</t>
        </is>
      </c>
    </row>
    <row r="924">
      <c r="L924" t="inlineStr">
        <is>
          <t>0306 32 910 0 — Живые, свежие или охлажденные: омары (Homarus spp.): прочие: неразделанные</t>
        </is>
      </c>
      <c r="M924" t="inlineStr">
        <is>
          <t>10.41.29.124 — Масло кедровое и его фракции нерафинированные</t>
        </is>
      </c>
      <c r="T924" t="inlineStr">
        <is>
          <t>Blago</t>
        </is>
      </c>
    </row>
    <row r="925">
      <c r="L925" t="inlineStr">
        <is>
          <t>0306 32 990 0 — Живые, свежие или охлажденные: омары (Homarus spp.): прочие: прочие</t>
        </is>
      </c>
      <c r="M925" t="inlineStr">
        <is>
          <t>10.41.29.125 — Масло кокум и его фракции нерафинированные</t>
        </is>
      </c>
      <c r="T925" t="inlineStr">
        <is>
          <t>Blancha</t>
        </is>
      </c>
    </row>
    <row r="926">
      <c r="L926" t="inlineStr">
        <is>
          <t>0306 33 100 0 — Живые, свежие или охлажденные: крабы: крабы вида Cancer pagurus</t>
        </is>
      </c>
      <c r="M926" t="inlineStr">
        <is>
          <t>10.41.29.126 — Масло конопляное и его фракции нерафинированные</t>
        </is>
      </c>
      <c r="T926" t="inlineStr">
        <is>
          <t>Blancpain</t>
        </is>
      </c>
    </row>
    <row r="927">
      <c r="L927" t="inlineStr">
        <is>
          <t>0306 33 900 0 — Живые, свежие или охлажденные: крабы: прочие</t>
        </is>
      </c>
      <c r="M927" t="inlineStr">
        <is>
          <t>10.41.29.127 — Масло кориандровое жирное и его фракции нерафинированные</t>
        </is>
      </c>
      <c r="T927" t="inlineStr">
        <is>
          <t>Bland</t>
        </is>
      </c>
    </row>
    <row r="928">
      <c r="L928" t="inlineStr">
        <is>
          <t>0306 34 000 0 — Живые, свежие или охлажденные: омар норвежский (Nephrops norvegicus)</t>
        </is>
      </c>
      <c r="M928" t="inlineStr">
        <is>
          <t>10.41.29.128 — Масло крамбе и его фракции нерафинированные</t>
        </is>
      </c>
      <c r="T928" t="inlineStr">
        <is>
          <t>Blank NYC</t>
        </is>
      </c>
    </row>
    <row r="929">
      <c r="L929" t="inlineStr">
        <is>
          <t>0306 35 100 0 — Живые, свежие или охлажденные: креветки холодноводные (Pandalus spp., Crangon crangon): креветки вида Crangon crangon</t>
        </is>
      </c>
      <c r="M929" t="inlineStr">
        <is>
          <t>10.41.29.129 — Масло кунжутное и его фракции нерафинированные</t>
        </is>
      </c>
      <c r="T929" t="inlineStr">
        <is>
          <t>Blauer</t>
        </is>
      </c>
    </row>
    <row r="930">
      <c r="L930" t="inlineStr">
        <is>
          <t>0306 35 900 0 — Живые, свежие или охлажденные: креветки холодноводные (Pandalus spp., Crangon crangon): креветки видов Pandalus spp.</t>
        </is>
      </c>
      <c r="M930" t="inlineStr">
        <is>
          <t>10.41.29.131 — Масло лещиновое и его фракции нерафинированные</t>
        </is>
      </c>
      <c r="T930" t="inlineStr">
        <is>
          <t>Blauz</t>
        </is>
      </c>
    </row>
    <row r="931">
      <c r="L931" t="inlineStr">
        <is>
          <t>0306 36 100 0 — Живые, свежие или охлажденные: креветки прочие: креветки семейства Pandalidae, за исключением креветок рода Pandalus</t>
        </is>
      </c>
      <c r="M931" t="inlineStr">
        <is>
          <t>10.41.29.132 — Масло льняное и его фракции нерафинированные</t>
        </is>
      </c>
      <c r="T931" t="inlineStr">
        <is>
          <t>Blend</t>
        </is>
      </c>
    </row>
    <row r="932">
      <c r="L932" t="inlineStr">
        <is>
          <t>0306 36 200 0 — Живые, свежие или охлажденные: креветки прочие: креветки рода Crangon, за исключением креветок вида Crangon crangon</t>
        </is>
      </c>
      <c r="M932" t="inlineStr">
        <is>
          <t>10.41.29.133 — Масло ляллеманциевое и его фракции нерафинированные</t>
        </is>
      </c>
      <c r="T932" t="inlineStr">
        <is>
          <t>Blink</t>
        </is>
      </c>
    </row>
    <row r="933">
      <c r="L933" t="inlineStr">
        <is>
          <t>0306 36 900 0 — Живые, свежие или охлажденные: креветки прочие: прочие</t>
        </is>
      </c>
      <c r="M933" t="inlineStr">
        <is>
          <t>10.41.29.134 — Масло маковое и его фракции нерафинированные</t>
        </is>
      </c>
      <c r="T933" t="inlineStr">
        <is>
          <t>Bliss</t>
        </is>
      </c>
    </row>
    <row r="934">
      <c r="L934" t="inlineStr">
        <is>
          <t>0306 39 100 0 — Живые, свежие или охлажденные: прочие: пресноводные раки</t>
        </is>
      </c>
      <c r="M934" t="inlineStr">
        <is>
          <t>10.41.29.135 — Масло манго и его фракции нерафинированные</t>
        </is>
      </c>
      <c r="T934" t="inlineStr">
        <is>
          <t>Bliz</t>
        </is>
      </c>
    </row>
    <row r="935">
      <c r="L935" t="inlineStr">
        <is>
          <t>0306 39 800 0 — Живые, свежие или охлажденные: прочие: прочие</t>
        </is>
      </c>
      <c r="M935" t="inlineStr">
        <is>
          <t>10.41.29.136 — Масло миндальное и его фракции нерафинированные</t>
        </is>
      </c>
      <c r="T935" t="inlineStr">
        <is>
          <t>Blizhe</t>
        </is>
      </c>
    </row>
    <row r="936">
      <c r="L936" t="inlineStr">
        <is>
          <t>0306 91 100 0 — Прочие: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M936" t="inlineStr">
        <is>
          <t>10.41.29.137 — Масло ойтисиковое и его фракции нерафинированные</t>
        </is>
      </c>
      <c r="T936" t="inlineStr">
        <is>
          <t>Blizzard</t>
        </is>
      </c>
    </row>
    <row r="937">
      <c r="L937" t="inlineStr">
        <is>
          <t>0306 91 900 0 — Прочие: лангуст европейский и прочие лангусты (Palinurus spp., Panulirus spp., Jasus spp.): прочие</t>
        </is>
      </c>
      <c r="M937" t="inlineStr">
        <is>
          <t>10.41.29.138 — Масло пальмоядровое и его фракции нерафинированные</t>
        </is>
      </c>
      <c r="T937" t="inlineStr">
        <is>
          <t>Blk crown</t>
        </is>
      </c>
    </row>
    <row r="938">
      <c r="L938" t="inlineStr">
        <is>
          <t>0306 92 100 0 — Прочие: омары (Homarus spp.): копченые, в панцире или без панциря, не подвергнутые или подвергнутые тепловой обработке до или в процессе копчения</t>
        </is>
      </c>
      <c r="M938" t="inlineStr">
        <is>
          <t>10.41.29.139 — Масло перилловое и его фракции нерафинированные</t>
        </is>
      </c>
      <c r="T938" t="inlineStr">
        <is>
          <t>Bloch</t>
        </is>
      </c>
    </row>
    <row r="939">
      <c r="L939" t="inlineStr">
        <is>
          <t>0306 92 910 0 — Прочие: омары (Homarus spp.): прочие: неразделанные</t>
        </is>
      </c>
      <c r="M939" t="inlineStr">
        <is>
          <t>10.41.29.141 — Масло персиковое и его фракции нерафинированные</t>
        </is>
      </c>
      <c r="T939" t="inlineStr">
        <is>
          <t>Blom</t>
        </is>
      </c>
    </row>
    <row r="940">
      <c r="L940" t="inlineStr">
        <is>
          <t>0306 92 990 0 — Прочие: омары (Homarus spp.): прочие: прочие</t>
        </is>
      </c>
      <c r="M940" t="inlineStr">
        <is>
          <t>10.41.29.142 — Масло пшеничное и его фракции нерафинированные</t>
        </is>
      </c>
      <c r="T940" t="inlineStr">
        <is>
          <t>Bloomville</t>
        </is>
      </c>
    </row>
    <row r="941">
      <c r="L941" t="inlineStr">
        <is>
          <t>0306 93 100 0 — Прочие: крабы: копченые, в панцире или без панциря, не подвергнутые или подвергнутые тепловой обработке до или в процессе копчения</t>
        </is>
      </c>
      <c r="M941" t="inlineStr">
        <is>
          <t>10.41.29.143 — Масло рисовое и его фракции нерафинированные</t>
        </is>
      </c>
      <c r="T941" t="inlineStr">
        <is>
          <t>Blossom</t>
        </is>
      </c>
    </row>
    <row r="942">
      <c r="L942" t="inlineStr">
        <is>
          <t>0306 93 910 0 — Прочие: крабы: прочие: крабы вида Cancer pagurus</t>
        </is>
      </c>
      <c r="M942" t="inlineStr">
        <is>
          <t>10.41.29.144 — Масло рыжиковое и его фракции нерафинированные</t>
        </is>
      </c>
      <c r="T942" t="inlineStr">
        <is>
          <t>Blouson</t>
        </is>
      </c>
    </row>
    <row r="943">
      <c r="L943" t="inlineStr">
        <is>
          <t>0306 93 990 0 — Прочие: крабы: прочие: прочие</t>
        </is>
      </c>
      <c r="M943" t="inlineStr">
        <is>
          <t>10.41.29.145 — Масло сал и его фракции нерафинированные</t>
        </is>
      </c>
      <c r="T943" t="inlineStr">
        <is>
          <t>Blue Deep</t>
        </is>
      </c>
    </row>
    <row r="944">
      <c r="L944" t="inlineStr">
        <is>
          <t>0306 94 100 0 — Прочие: омар норвежский (Nephrops norvegicus): копченый, в панцире или без панциря, не подвергнутый или подвергнутый тепловой обработке до или в процессе копчения</t>
        </is>
      </c>
      <c r="M944" t="inlineStr">
        <is>
          <t>10.41.29.146 — Масло сафлоровое и его фракции нерафинированные</t>
        </is>
      </c>
      <c r="T944" t="inlineStr">
        <is>
          <t>Blue Motion</t>
        </is>
      </c>
    </row>
    <row r="945">
      <c r="L945" t="inlineStr">
        <is>
          <t>0306 94 900 0 — Прочие: омар норвежский (Nephrops norvegicus): прочий</t>
        </is>
      </c>
      <c r="M945" t="inlineStr">
        <is>
          <t>10.41.29.147 — Масло сливовое и его фракции нерафинированные</t>
        </is>
      </c>
      <c r="T945" t="inlineStr">
        <is>
          <t>Blue Seven</t>
        </is>
      </c>
    </row>
    <row r="946">
      <c r="L946" t="inlineStr">
        <is>
          <t>0306 95 100 0 — Прочие: креветки: копченые, в панцире или без панциря, не подвергнутые или подвергнутые тепловой обработке до или в процессе копчения</t>
        </is>
      </c>
      <c r="M946" t="inlineStr">
        <is>
          <t>10.41.29.148 — Масло томатное и его фракции нерафинированные</t>
        </is>
      </c>
      <c r="T946" t="inlineStr">
        <is>
          <t>Bluebella</t>
        </is>
      </c>
    </row>
    <row r="947">
      <c r="L947" t="inlineStr">
        <is>
          <t>0306 95 910 0 — Прочие: креветки: прочие: креветки рода Crangon</t>
        </is>
      </c>
      <c r="M947" t="inlineStr">
        <is>
          <t>10.41.29.149 — Масло тунговое и его фракции нерафинированные</t>
        </is>
      </c>
      <c r="T947" t="inlineStr">
        <is>
          <t>Blueland</t>
        </is>
      </c>
    </row>
    <row r="948">
      <c r="L948" t="inlineStr">
        <is>
          <t>0306 95 990 0 — Прочие: креветки: прочие: прочие</t>
        </is>
      </c>
      <c r="M948" t="inlineStr">
        <is>
          <t>10.41.29.151 — Масло тыквенное и его фракции нерафинированные</t>
        </is>
      </c>
      <c r="T948" t="inlineStr">
        <is>
          <t>Blugirl</t>
        </is>
      </c>
    </row>
    <row r="949">
      <c r="L949" t="inlineStr">
        <is>
          <t>0306 99 100 0 — Прочие: прочие: копченые, в панцире или без панциря, не подвергнутые или подвергнутые тепловой обработке до или в процессе копчения</t>
        </is>
      </c>
      <c r="M949" t="inlineStr">
        <is>
          <t>10.41.29.152 — Масло ши и его фракции нерафинированные</t>
        </is>
      </c>
      <c r="T949" t="inlineStr">
        <is>
          <t>Blukids</t>
        </is>
      </c>
    </row>
    <row r="950">
      <c r="L950" t="inlineStr">
        <is>
          <t>0306 99 910 0 — Прочие: прочие: прочие: пресноводные раки</t>
        </is>
      </c>
      <c r="M950" t="inlineStr">
        <is>
          <t>10.41.29.153 — Масло эллипе и его фракции нерафинированные</t>
        </is>
      </c>
      <c r="T950" t="inlineStr">
        <is>
          <t>Blumarine</t>
        </is>
      </c>
    </row>
    <row r="951">
      <c r="L951" t="inlineStr">
        <is>
          <t>0306 99 980 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рассоле_Прочие: прочие: прочие: прочие</t>
        </is>
      </c>
      <c r="M951" t="inlineStr">
        <is>
          <t>10.41.41.110 — Жмых и остатки твердые прочие, полученные при экстракции соевого масла</t>
        </is>
      </c>
      <c r="T951" t="inlineStr">
        <is>
          <t>Blundstone</t>
        </is>
      </c>
    </row>
    <row r="952">
      <c r="L952" t="inlineStr">
        <is>
          <t>0307 11 100 0 — Устрицы: живые, свежие или охлажденные: устрицы плоские (рода Ostrea), живые и массой (включая раковину) не более 40 г каждая</t>
        </is>
      </c>
      <c r="M952" t="inlineStr">
        <is>
          <t>10.41.41.111 — Жмых и остатки пищевые твердые прочие, полученные при экстракции соевого масла</t>
        </is>
      </c>
      <c r="T952" t="inlineStr">
        <is>
          <t>Bluoltre</t>
        </is>
      </c>
    </row>
    <row r="953">
      <c r="L953" t="inlineStr">
        <is>
          <t>0307 11 900 0 — Устрицы: живые, свежие или охлажденные: прочие</t>
        </is>
      </c>
      <c r="M953" t="inlineStr">
        <is>
          <t>10.41.41.112 — Жмых и остатки кормовые твердые прочие, полученные при экстракции соевого масла</t>
        </is>
      </c>
      <c r="T953" t="inlineStr">
        <is>
          <t>Bnprt</t>
        </is>
      </c>
    </row>
    <row r="954">
      <c r="L954" t="inlineStr">
        <is>
          <t>0307 12 100 0 — Устрицы: мороженые: копченые, в раковине или без раковины, не подвергнутые или подвергнутые тепловой обработке до или в процессе копчения</t>
        </is>
      </c>
      <c r="M954" t="inlineStr">
        <is>
          <t>10.41.41.119 — Жмых и остатки твердые, полученные при экстракции соевого масла, прочие</t>
        </is>
      </c>
      <c r="T954" t="inlineStr">
        <is>
          <t>Bo&amp;Bo</t>
        </is>
      </c>
    </row>
    <row r="955">
      <c r="L955" t="inlineStr">
        <is>
          <t>0307 12 900 0 — Устрицы: мороженые: прочие</t>
        </is>
      </c>
      <c r="M955" t="inlineStr">
        <is>
          <t>10.41.41.120 — Жмых и остатки твердые прочие, полученные при экстракции подсолнечного масла</t>
        </is>
      </c>
      <c r="T955" t="inlineStr">
        <is>
          <t>BoDom</t>
        </is>
      </c>
    </row>
    <row r="956">
      <c r="L956" t="inlineStr">
        <is>
          <t>0307 19 910 0 — Устрицы: прочие: копченые, в раковине или без раковины, не подвергнутые или подвергнутые тепловой обработке до или в процессе копчения</t>
        </is>
      </c>
      <c r="M956" t="inlineStr">
        <is>
          <t>10.41.41.121 — Жмых и остатки пищевые твердые прочие, полученные при экстракции подсолнечного масла</t>
        </is>
      </c>
      <c r="T956" t="inlineStr">
        <is>
          <t>Boboli</t>
        </is>
      </c>
    </row>
    <row r="957">
      <c r="L957" t="inlineStr">
        <is>
          <t>0307 19 990 0 — Устрицы: прочие: прочие</t>
        </is>
      </c>
      <c r="M957" t="inlineStr">
        <is>
          <t>10.41.41.122 — Жмых и остатки кормовые твердые прочие, полученные при экстракции подсолнечного масла</t>
        </is>
      </c>
      <c r="T957" t="inlineStr">
        <is>
          <t>Boccia</t>
        </is>
      </c>
    </row>
    <row r="958">
      <c r="L958" t="inlineStr">
        <is>
          <t>0307 21 000 1 — Гребешки и прочие моллюски семейства Pectinidae: живые, свежие или охлажденные: родов Pecten, Chlamys или Placopecten</t>
        </is>
      </c>
      <c r="M958" t="inlineStr">
        <is>
          <t>10.41.41.123 — Шрот подсолнечный тостированный, полученный при экстракции подсолнечного масла</t>
        </is>
      </c>
      <c r="T958" t="inlineStr">
        <is>
          <t>Bocciolo</t>
        </is>
      </c>
    </row>
    <row r="959">
      <c r="L959" t="inlineStr">
        <is>
          <t>0307 21 000 9 — Гребешки и прочие моллюски семейства Pectinidae: живые, свежие или охлажденные: прочие</t>
        </is>
      </c>
      <c r="M959" t="inlineStr">
        <is>
          <t>10.41.41.129 — Жмых и остатки твердые, полученные при экстракции подсолнечного масла, прочие</t>
        </is>
      </c>
      <c r="T959" t="inlineStr">
        <is>
          <t>Bochetti</t>
        </is>
      </c>
    </row>
    <row r="960">
      <c r="L960" t="inlineStr">
        <is>
          <t>0307 22 200 0 — Гребешки и прочие моллюски семейства Pectinidae: мороженые: копченые, в раковине или без раковины, не подвергнутые или подвергнутые тепловой обработке до или в процессе копчения</t>
        </is>
      </c>
      <c r="M960" t="inlineStr">
        <is>
          <t>10.41.41.130 — Жмых и прочие остатки твердые, полученные при экстракции рапсового масла</t>
        </is>
      </c>
      <c r="T960" t="inlineStr">
        <is>
          <t>Bodo</t>
        </is>
      </c>
    </row>
    <row r="961">
      <c r="L961" t="inlineStr">
        <is>
          <t>0307 22 900 1 — Гребешки и прочие моллюски семейства Pectinidae: мороженые: прочие: родов Pecten, Chlamys или Placopecten</t>
        </is>
      </c>
      <c r="M961" t="inlineStr">
        <is>
          <t>10.41.41.131 — Жмых и прочие остатки пищевые твердые, полученные при экстракции рапсового масла</t>
        </is>
      </c>
      <c r="T961" t="inlineStr">
        <is>
          <t>Body</t>
        </is>
      </c>
    </row>
    <row r="962">
      <c r="L962" t="inlineStr">
        <is>
          <t>0307 22 900 9 — Гребешки и прочие моллюски семейства Pectinidae: мороженые: прочие: прочие</t>
        </is>
      </c>
      <c r="M962" t="inlineStr">
        <is>
          <t>10.41.41.132 — Жмых и прочие остатки кормовые твердые, полученные при экстракции рапсового масла</t>
        </is>
      </c>
      <c r="T962" t="inlineStr">
        <is>
          <t>Body Cross</t>
        </is>
      </c>
    </row>
    <row r="963">
      <c r="L963" t="inlineStr">
        <is>
          <t>0307 29 300 0 — Гребешки и прочие моллюски семейства Pectinidae: прочие: копченые, в раковине или без раковины, не подвергнутые или подвергнутые тепловой обработке до или в процессе копчения</t>
        </is>
      </c>
      <c r="M963" t="inlineStr">
        <is>
          <t>10.41.41.139 — Жмых и остатки твердые, полученные при экстракции рапсового масла, прочие</t>
        </is>
      </c>
      <c r="T963" t="inlineStr">
        <is>
          <t>Body Form</t>
        </is>
      </c>
    </row>
    <row r="964">
      <c r="L964" t="inlineStr">
        <is>
          <t>0307 29 900 1 — Гребешки и прочие моллюски семейства Pectinidae: прочие: прочие: родов Pecten, Chlamys или Placopecten</t>
        </is>
      </c>
      <c r="M964" t="inlineStr">
        <is>
          <t>10.41.41.142 — Жмых и прочие остатки кормовые твердые, полученные при экстракции льняного масла</t>
        </is>
      </c>
      <c r="T964" t="inlineStr">
        <is>
          <t>Bodyflirt</t>
        </is>
      </c>
    </row>
    <row r="965">
      <c r="L965" t="inlineStr">
        <is>
          <t>0307 29 900 9 — Гребешки и прочие моллюски семейства Pectinidae: прочие: прочие: прочие</t>
        </is>
      </c>
      <c r="M965" t="inlineStr">
        <is>
          <t>10.41.41.152 — Жмых и прочие остатки кормовые твердые, полученные при экстракции хлопкового масла</t>
        </is>
      </c>
      <c r="T965" t="inlineStr">
        <is>
          <t>Bogema</t>
        </is>
      </c>
    </row>
    <row r="966">
      <c r="L966" t="inlineStr">
        <is>
          <t>0307 31 100 0 — Мидии (Mytilus spp., Perna spp.): живые, свежие или охлажденные: Mytilus spp.</t>
        </is>
      </c>
      <c r="M966" t="inlineStr">
        <is>
          <t>10.41.41.162 — Жмых и прочие остатки кормовые твердые, полученные при экстракции масла из зародышей зерен кукурузы</t>
        </is>
      </c>
      <c r="T966" t="inlineStr">
        <is>
          <t>Boggi Milano</t>
        </is>
      </c>
    </row>
    <row r="967">
      <c r="L967" t="inlineStr">
        <is>
          <t>0307 31 900 0 — Мидии (Mytilus spp., Perna spp.): живые, свежие или охлажденные: Perna spp.</t>
        </is>
      </c>
      <c r="M967" t="inlineStr">
        <is>
          <t>10.41.41.172 — Жмых и прочие остатки кормовые твердые, полученные при экстракции сурепного масла</t>
        </is>
      </c>
      <c r="T967" t="inlineStr">
        <is>
          <t>Bogi</t>
        </is>
      </c>
    </row>
    <row r="968">
      <c r="L968" t="inlineStr">
        <is>
          <t>0307 32 100 0 — Мидии (Mytilus spp., Perna spp.): мороженые: копченые, в раковине или без раковины, не подвергнутые или подвергнутые тепловой обработке до или в процессе копчения</t>
        </is>
      </c>
      <c r="M968" t="inlineStr">
        <is>
          <t>10.41.41.182 — Жмых и прочие остатки кормовые твердые, полученные при экстракции рыжикового масла</t>
        </is>
      </c>
      <c r="T968" t="inlineStr">
        <is>
          <t>Bogner</t>
        </is>
      </c>
    </row>
    <row r="969">
      <c r="L969" t="inlineStr">
        <is>
          <t>0307 32 910 0 — Мидии (Mytilus spp., Perna spp.): мороженые: прочие: Mytilus spp.</t>
        </is>
      </c>
      <c r="M969" t="inlineStr">
        <is>
          <t>10.41.41.192 — Жмых и прочие остатки кормовые твердые, полученные при экстракции прочих растительных масел</t>
        </is>
      </c>
      <c r="T969" t="inlineStr">
        <is>
          <t>Bokai</t>
        </is>
      </c>
    </row>
    <row r="970">
      <c r="L970" t="inlineStr">
        <is>
          <t>0307 32 990 0 — Мидии (Mytilus spp., Perna spp.): мороженые: прочие: Perna spp.</t>
        </is>
      </c>
      <c r="M970" t="inlineStr">
        <is>
          <t>10.41.42.000 — Мука тонкого и грубого помола из семян или плодов масличных культур (кроме горчицы)</t>
        </is>
      </c>
      <c r="T970" t="inlineStr">
        <is>
          <t>Bolar</t>
        </is>
      </c>
    </row>
    <row r="971">
      <c r="L971" t="inlineStr">
        <is>
          <t>0307 39 200 0 — Мидии (Mytilus spp., Perna spp.): прочие: копченые, в раковине или без раковины, не подвергнутые или подвергнутые тепловой обработке до или в процессе копчения</t>
        </is>
      </c>
      <c r="M971" t="inlineStr">
        <is>
          <t>10.41.51.110 — Масло соевое рафинированное, но не подвергнутое химической модификации, расфасованное в потребительскую упаковку</t>
        </is>
      </c>
      <c r="T971" t="inlineStr">
        <is>
          <t>Boldrini Selleria</t>
        </is>
      </c>
    </row>
    <row r="972">
      <c r="L972" t="inlineStr">
        <is>
          <t>0307 39 910 0 — Мидии (Mytilus spp., Perna spp.): прочие: прочие: Mytilus spp.</t>
        </is>
      </c>
      <c r="M972" t="inlineStr">
        <is>
          <t>10.41.51.120 — Масло соевое и его фракции рафинированные, но не подвергнутые химической модификации, не расфасованные в потребительскую упаковку</t>
        </is>
      </c>
      <c r="T972" t="inlineStr">
        <is>
          <t>Bolero</t>
        </is>
      </c>
    </row>
    <row r="973">
      <c r="L973" t="inlineStr">
        <is>
          <t>0307 39 990 0 — Мидии (Mytilus spp., Perna spp.): прочие: прочие: Perna spp.</t>
        </is>
      </c>
      <c r="M973" t="inlineStr">
        <is>
          <t>10.41.52.000 — Масло арахисовое и его фракции рафинированные, но не подвергнутые химической модификации</t>
        </is>
      </c>
      <c r="T973" t="inlineStr">
        <is>
          <t>Bolini</t>
        </is>
      </c>
    </row>
    <row r="974">
      <c r="L974" t="inlineStr">
        <is>
          <t>0307 42 110 0 — Каракатицы и кальмары: живые, свежие или охлажденные: каракатицы: видов Sepia officinalis, Rossia macrosoma, Sepiola spp.</t>
        </is>
      </c>
      <c r="M974" t="inlineStr">
        <is>
          <t>10.41.53.000 — Масло оливковое и его фракции рафинированные, но не подвергнутые химической модификации</t>
        </is>
      </c>
      <c r="T974" t="inlineStr">
        <is>
          <t>Bolon</t>
        </is>
      </c>
    </row>
    <row r="975">
      <c r="L975" t="inlineStr">
        <is>
          <t>0307 42 190 0 — Каракатицы и кальмары: живые, свежие или охлажденные: каракатицы: прочие</t>
        </is>
      </c>
      <c r="M975" t="inlineStr">
        <is>
          <t>10.41.54.110 — Масло подсолнечное рафинированное, но не подвергнутое химической модификации, расфасованное в потребительскую упаковку</t>
        </is>
      </c>
      <c r="T975" t="inlineStr">
        <is>
          <t>Bomberg</t>
        </is>
      </c>
    </row>
    <row r="976">
      <c r="L976" t="inlineStr">
        <is>
          <t>0307 42 910 0 — Каракатицы и кальмары: живые, свежие или охлажденные: кальмары: видов Loligo spp.</t>
        </is>
      </c>
      <c r="M976" t="inlineStr">
        <is>
          <t>10.41.54.120 — Масло подсолнечное и его фракции рафинированные, но не подвергнутые химической модификации, не расфасованные в потребительскую упаковку</t>
        </is>
      </c>
      <c r="T976" t="inlineStr">
        <is>
          <t>Bombers</t>
        </is>
      </c>
    </row>
    <row r="977">
      <c r="L977" t="inlineStr">
        <is>
          <t>0307 42 920 0 — Каракатицы и кальмары: живые, свежие или охлажденные: кальмары: вида Todarodes sagittatus</t>
        </is>
      </c>
      <c r="M977" t="inlineStr">
        <is>
          <t>10.41.55.000 — Масло хлопковое и его фракции, рафинированные, но не подвергнутые химической модификации</t>
        </is>
      </c>
      <c r="T977" t="inlineStr">
        <is>
          <t>Bombili</t>
        </is>
      </c>
    </row>
    <row r="978">
      <c r="L978" t="inlineStr">
        <is>
          <t>0307 42 930 0 — Каракатицы и кальмары: живые, свежие или охлажденные: кальмары: видов Ommastrephes spp., Nototodarus spp., Sepioteuthis spp.</t>
        </is>
      </c>
      <c r="M978" t="inlineStr">
        <is>
          <t>10.41.56.110 — Масло рапсовое и его фракции рафинированные, но не подвергнутые химической модификации</t>
        </is>
      </c>
      <c r="T978" t="inlineStr">
        <is>
          <t>Bomboogie</t>
        </is>
      </c>
    </row>
    <row r="979">
      <c r="L979" t="inlineStr">
        <is>
          <t>0307 42 990 0 — Каракатицы и кальмары: живые, свежие или охлажденные: кальмары: прочие</t>
        </is>
      </c>
      <c r="M979" t="inlineStr">
        <is>
          <t>10.41.56.111 — Масло рапсовое рафинированное, но не подвергнутое химической модификации, расфасованное в потребительскую упаковку</t>
        </is>
      </c>
      <c r="T979" t="inlineStr">
        <is>
          <t>Bombshell</t>
        </is>
      </c>
    </row>
    <row r="980">
      <c r="L980" t="inlineStr">
        <is>
          <t>0307 43 100 0 — Каракатицы и кальмары: мороженые: копченые, не подвергнутые или подвергнутые тепловой обработке до или в процессе копчения</t>
        </is>
      </c>
      <c r="M980" t="inlineStr">
        <is>
          <t>10.41.56.112 — Масло рапсовое и его фракции рафинированные, но не подвергнутые химической модификации, не расфасованные в потребительскую упаковку</t>
        </is>
      </c>
      <c r="T980" t="inlineStr">
        <is>
          <t>Bon Bon</t>
        </is>
      </c>
    </row>
    <row r="981">
      <c r="L981" t="inlineStr">
        <is>
          <t>0307 43 110 0 — Каракатицы и кальмары: мороженые: прочие: каракатицы: рода Sepiola: вида Sepiola rondeleti</t>
        </is>
      </c>
      <c r="M981" t="inlineStr">
        <is>
          <t>10.41.56.120 — Масло сурепное и его фракции рафинированные, но не подвергнутые химической модификации</t>
        </is>
      </c>
      <c r="T981" t="inlineStr">
        <is>
          <t>Bona Fide</t>
        </is>
      </c>
    </row>
    <row r="982">
      <c r="L982" t="inlineStr">
        <is>
          <t>0307 43 130 0 — Каракатицы и кальмары: мороженые: прочие: каракатицы: рода Sepiola: прочие</t>
        </is>
      </c>
      <c r="M982" t="inlineStr">
        <is>
          <t>10.41.56.130 — Масло горчичное и его фракции рафинированные, но не подвергнутые химической модификации</t>
        </is>
      </c>
      <c r="T982" t="inlineStr">
        <is>
          <t>Bona Ventura</t>
        </is>
      </c>
    </row>
    <row r="983">
      <c r="L983" t="inlineStr">
        <is>
          <t>0307 43 150 0 — Каракатицы и кальмары: мороженые: прочие: каракатицы: видов Sepia officinalis, Rossia macrosoma</t>
        </is>
      </c>
      <c r="M983" t="inlineStr">
        <is>
          <t>10.41.57.000 — Масло пальмовое и его фракции рафинированные, но не подвергнутые химической модификации</t>
        </is>
      </c>
      <c r="T983" t="inlineStr">
        <is>
          <t>Bond-Eye</t>
        </is>
      </c>
    </row>
    <row r="984">
      <c r="L984" t="inlineStr">
        <is>
          <t>0307 43 190 0 — Каракатицы и кальмары: мороженые: прочие: каракатицы: прочие</t>
        </is>
      </c>
      <c r="M984" t="inlineStr">
        <is>
          <t>10.41.58.000 — Масло кокосовое и его фракции рафинированные, но не подвергнутые химической модификации</t>
        </is>
      </c>
      <c r="T984" t="inlineStr">
        <is>
          <t>Bonita</t>
        </is>
      </c>
    </row>
    <row r="985">
      <c r="L985" t="inlineStr">
        <is>
          <t>0307 43 310 0 — Каракатицы и кальмары: мороженые: прочие: кальмары: рода Loligo: вида Loligo vulgaris</t>
        </is>
      </c>
      <c r="M985" t="inlineStr">
        <is>
          <t>10.41.59.110 — Масла растительные прочие и их фракции рафинированные, но не подвергнутые химической модификации</t>
        </is>
      </c>
      <c r="T985" t="inlineStr">
        <is>
          <t>Bonito</t>
        </is>
      </c>
    </row>
    <row r="986">
      <c r="L986" t="inlineStr">
        <is>
          <t>0307 43 330 0 — Каракатицы и кальмары: мороженые: прочие: кальмары: рода Loligo: вида Loligo pealei</t>
        </is>
      </c>
      <c r="M986" t="inlineStr">
        <is>
          <t>10.41.59.111 — Масло абрикосовое и его фракции рафинированные</t>
        </is>
      </c>
      <c r="T986" t="inlineStr">
        <is>
          <t>Bonkombinezon</t>
        </is>
      </c>
    </row>
    <row r="987">
      <c r="L987" t="inlineStr">
        <is>
          <t>0307 43 350 0 — Каракатицы и кальмары: мороженые: прочие: кальмары: рода Loligo: вида Loligo patagonica</t>
        </is>
      </c>
      <c r="M987" t="inlineStr">
        <is>
          <t>10.41.59.112 — Масло авокадо и его фракции рафинированные</t>
        </is>
      </c>
      <c r="T987" t="inlineStr">
        <is>
          <t>Bonpoint</t>
        </is>
      </c>
    </row>
    <row r="988">
      <c r="L988" t="inlineStr">
        <is>
          <t>0307 43 380 0 — Каракатицы и кальмары: мороженые: прочие: кальмары: рода Loligo: прочие</t>
        </is>
      </c>
      <c r="M988" t="inlineStr">
        <is>
          <t>10.41.59.113 — Масло арбузное и его фракции рафинированные</t>
        </is>
      </c>
      <c r="T988" t="inlineStr">
        <is>
          <t>Bonprix</t>
        </is>
      </c>
    </row>
    <row r="989">
      <c r="L989" t="inlineStr">
        <is>
          <t>0307 43 500 0 — Каракатицы и кальмары: мороженые: прочие: кальмары: вида Todarodes sagittatus</t>
        </is>
      </c>
      <c r="M989" t="inlineStr">
        <is>
          <t>10.41.59.114 — Масло бабассу и его фракции рафинированные</t>
        </is>
      </c>
      <c r="T989" t="inlineStr">
        <is>
          <t>Boohoo</t>
        </is>
      </c>
    </row>
    <row r="990">
      <c r="L990" t="inlineStr">
        <is>
          <t>0307 43 600 0 — Каракатицы и кальмары: мороженые: прочие: кальмары: видов Ommastrephes spp., Nototodarus spp., Sepioteuthis spp.</t>
        </is>
      </c>
      <c r="M990" t="inlineStr">
        <is>
          <t>10.41.59.115 — Масло болеко и его фракции рафинированные</t>
        </is>
      </c>
      <c r="T990" t="inlineStr">
        <is>
          <t>Boom</t>
        </is>
      </c>
    </row>
    <row r="991">
      <c r="L991" t="inlineStr">
        <is>
          <t>0307 43 700 0 — Каракатицы и кальмары: мороженые: прочие: кальмары: видов Illex spp.</t>
        </is>
      </c>
      <c r="M991" t="inlineStr">
        <is>
          <t>10.41.59.116 — Масло борнео и его фракции рафинированные</t>
        </is>
      </c>
      <c r="T991" t="inlineStr">
        <is>
          <t>Bopai</t>
        </is>
      </c>
    </row>
    <row r="992">
      <c r="L992" t="inlineStr">
        <is>
          <t>0307 43 900 0 — Каракатицы и кальмары: мороженые: прочие: кальмары: прочие</t>
        </is>
      </c>
      <c r="M992" t="inlineStr">
        <is>
          <t>10.41.59.117 — Масло буковое и его фракции рафинированные</t>
        </is>
      </c>
      <c r="T992" t="inlineStr">
        <is>
          <t>Bordelle</t>
        </is>
      </c>
    </row>
    <row r="993">
      <c r="L993" t="inlineStr">
        <is>
          <t>0307 49 050 0 — Каракатицы и кальмары: прочие: копченые, не подвергнутые или подвергнутые тепловой обработке до или в процессе копчения</t>
        </is>
      </c>
      <c r="M993" t="inlineStr">
        <is>
          <t>10.41.59.118 — Масло виноградное и его фракции рафинированные</t>
        </is>
      </c>
      <c r="T993" t="inlineStr">
        <is>
          <t>Bordo</t>
        </is>
      </c>
    </row>
    <row r="994">
      <c r="L994" t="inlineStr">
        <is>
          <t>0307 49 710 0 — Каракатицы и кальмары: прочие: прочие: каракатицы: видов Sepia officinalis, Rossia macrosoma, Sepiola spp.</t>
        </is>
      </c>
      <c r="M994" t="inlineStr">
        <is>
          <t>10.41.59.119 — Масло вишневое и его фракции рафинированные</t>
        </is>
      </c>
      <c r="T994" t="inlineStr">
        <is>
          <t>Borelli</t>
        </is>
      </c>
    </row>
    <row r="995">
      <c r="L995" t="inlineStr">
        <is>
          <t>0307 49 800 0 — Каракатицы и кальмары: прочие: прочие: каракатицы: прочие</t>
        </is>
      </c>
      <c r="M995" t="inlineStr">
        <is>
          <t>10.41.59.121 — Масло грецкого ореха и его фракции рафинированные</t>
        </is>
      </c>
      <c r="T995" t="inlineStr">
        <is>
          <t>Boris Bidjan Saberi</t>
        </is>
      </c>
    </row>
    <row r="996">
      <c r="L996" t="inlineStr">
        <is>
          <t>0307 49 910 0 — Каракатицы и кальмары: прочие: прочие: кальмары: видов Loligo spp.</t>
        </is>
      </c>
      <c r="M996" t="inlineStr">
        <is>
          <t>10.41.59.122 — Масло жожоба и его фракции рафинированные</t>
        </is>
      </c>
      <c r="T996" t="inlineStr">
        <is>
          <t>Born</t>
        </is>
      </c>
    </row>
    <row r="997">
      <c r="L997" t="inlineStr">
        <is>
          <t>0307 49 920 0 — Каракатицы и кальмары: прочие: прочие: кальмары: вида Todarodes sagittatus</t>
        </is>
      </c>
      <c r="M997" t="inlineStr">
        <is>
          <t>10.41.59.123 — Масло касторовое и его фракции рафинированные</t>
        </is>
      </c>
      <c r="T997" t="inlineStr">
        <is>
          <t>Bornsoon</t>
        </is>
      </c>
    </row>
    <row r="998">
      <c r="L998" t="inlineStr">
        <is>
          <t>0307 49 930 0 — Каракатицы и кальмары: прочие: прочие: кальмары: видов Ommastrephes spp., Nototodarus spp., Sepioteuthis spp.</t>
        </is>
      </c>
      <c r="M998" t="inlineStr">
        <is>
          <t>10.41.59.124 — Масло кедровое и его фракции рафинированные</t>
        </is>
      </c>
      <c r="T998" t="inlineStr">
        <is>
          <t>Borsalino</t>
        </is>
      </c>
    </row>
    <row r="999">
      <c r="L999" t="inlineStr">
        <is>
          <t>0307 49 980 0 — Каракатицы и кальмары: прочие: прочие: кальмары: прочие</t>
        </is>
      </c>
      <c r="M999" t="inlineStr">
        <is>
          <t>10.41.59.125 — Масло кокум и его фракции рафинированные</t>
        </is>
      </c>
      <c r="T999" t="inlineStr">
        <is>
          <t>Boru</t>
        </is>
      </c>
    </row>
    <row r="1000">
      <c r="L1000" t="inlineStr">
        <is>
          <t>0307 51 000 0 — Осьминоги (Octopus spp.): живые, свежие или охлажденные</t>
        </is>
      </c>
      <c r="M1000" t="inlineStr">
        <is>
          <t>10.41.59.126 — Масло конопляное и его фракции рафинированные</t>
        </is>
      </c>
      <c r="T1000" t="inlineStr">
        <is>
          <t>Bosccolo</t>
        </is>
      </c>
    </row>
    <row r="1001">
      <c r="L1001" t="inlineStr">
        <is>
          <t>0307 52 100 0 — Осьминоги (Octopus spp.): мороженые: копченые, не подвергнутые или подвергнутые тепловой обработке до или в процессе копчения</t>
        </is>
      </c>
      <c r="M1001" t="inlineStr">
        <is>
          <t>10.41.59.127 — Масло кориандровое жирное и его фракции рафинированные</t>
        </is>
      </c>
      <c r="T1001" t="inlineStr">
        <is>
          <t>Bosco</t>
        </is>
      </c>
    </row>
    <row r="1002">
      <c r="L1002" t="inlineStr">
        <is>
          <t>0307 52 900 0 — Осьминоги (Octopus spp.): мороженые: прочие</t>
        </is>
      </c>
      <c r="M1002" t="inlineStr">
        <is>
          <t>10.41.59.128 — Масло крамбе и его фракции рафинированные</t>
        </is>
      </c>
      <c r="T1002" t="inlineStr">
        <is>
          <t>Bosideng</t>
        </is>
      </c>
    </row>
    <row r="1003">
      <c r="L1003" t="inlineStr">
        <is>
          <t>0307 59 200 0 — Осьминоги (Octopus spp.): прочие: копченые, не подвергнутые или подвергнутые тепловой обработке до или в процессе копчения</t>
        </is>
      </c>
      <c r="M1003" t="inlineStr">
        <is>
          <t>10.41.59.129 — Масло кунжутное и его фракции рафинированные</t>
        </is>
      </c>
      <c r="T1003" t="inlineStr">
        <is>
          <t>Boss</t>
        </is>
      </c>
    </row>
    <row r="1004">
      <c r="L1004" t="inlineStr">
        <is>
          <t>0307 59 800 0 — Осьминоги (Octopus spp.): прочие: прочие</t>
        </is>
      </c>
      <c r="M1004" t="inlineStr">
        <is>
          <t>10.41.59.131 — Масло лещиновое и его фракции рафинированные</t>
        </is>
      </c>
      <c r="T1004" t="inlineStr">
        <is>
          <t>Bossa Nova</t>
        </is>
      </c>
    </row>
    <row r="1005">
      <c r="L1005" t="inlineStr">
        <is>
          <t>0307 60 100 0 — Улитки, кроме морских: копченые, в раковине или без раковины, не подвергнутые или подвергнутые тепловой обработке до или в процессе копчения</t>
        </is>
      </c>
      <c r="M1005" t="inlineStr">
        <is>
          <t>10.41.59.132 — Масло льняное и его фракции рафинированные</t>
        </is>
      </c>
      <c r="T1005" t="inlineStr">
        <is>
          <t>Boston</t>
        </is>
      </c>
    </row>
    <row r="1006">
      <c r="L1006" t="inlineStr">
        <is>
          <t>0307 60 900 0 — Улитки, кроме морских: прочие</t>
        </is>
      </c>
      <c r="M1006" t="inlineStr">
        <is>
          <t>10.41.59.133 — Масло ляллеманциевое и его фракции рафинированные</t>
        </is>
      </c>
      <c r="T1006" t="inlineStr">
        <is>
          <t>Both</t>
        </is>
      </c>
    </row>
    <row r="1007">
      <c r="L1007" t="inlineStr">
        <is>
          <t>0307 71 000 0 — Клемы, сердцевидки и арки (семейств Arcidae, Arcticidae, Cardiidae, Donacidae, Hiatellidae, Mactridae, Mesodesmatidae, Myidae, Semelidae, Solecurtidae, Solenidae, Tridacnidae и Veneridae): живые, свежие или охлажденные</t>
        </is>
      </c>
      <c r="M1007" t="inlineStr">
        <is>
          <t>10.41.59.134 — Масло маковое и его фракции рафинированные</t>
        </is>
      </c>
      <c r="T1007" t="inlineStr">
        <is>
          <t>Botrois</t>
        </is>
      </c>
    </row>
    <row r="1008">
      <c r="L1008" t="inlineStr">
        <is>
          <t>0307 72 100 0 — Клемы, сердцевидки и арки (семейств Arcidae, Arcticidae, Cardiidae, Donacidae, Hiatellidae, Mactridae, Mesodesmatidae, Myidae, Semelidae, Solecurtidae, Solenidae, Tridacnidae и Veneridae): мороженые: копченые, в раковине или без раковины, не подвергнутые или подвергнутые тепловой обработке до или в процессе копчения</t>
        </is>
      </c>
      <c r="M1008" t="inlineStr">
        <is>
          <t>10.41.59.135 — Масло манго и его фракции рафинированные</t>
        </is>
      </c>
      <c r="T1008" t="inlineStr">
        <is>
          <t>Bottega Veneta</t>
        </is>
      </c>
    </row>
    <row r="1009">
      <c r="L1009" t="inlineStr">
        <is>
          <t>0307 72 910 0 — Клемы, сердцевидки и арки (семейств Arcidae, Arcticidae, Cardiidae, Donacidae, Hiatellidae, Mactridae, Mesodesmatidae, Myidae, Semelidae, Solecurtidae, Solenidae, Tridacnidae и Veneridae): мороженые: прочие: полосатый венус и другие виды семейства Veneridae</t>
        </is>
      </c>
      <c r="M1009" t="inlineStr">
        <is>
          <t>10.41.59.136 — Масло миндальное и его фракции рафинированные</t>
        </is>
      </c>
      <c r="T1009" t="inlineStr">
        <is>
          <t>Bottero</t>
        </is>
      </c>
    </row>
    <row r="1010">
      <c r="L1010" t="inlineStr">
        <is>
          <t>0307 72 990 0 — Клемы, сердцевидки и арки (семейств Arcidae, Arcticidae, Cardiidae, Donacidae, Hiatellidae, Mactridae, Mesodesmatidae, Myidae, Semelidae, Solecurtidae, Solenidae, Tridacnidae и Veneridae): мороженые: прочие: прочие</t>
        </is>
      </c>
      <c r="M1010" t="inlineStr">
        <is>
          <t>10.41.59.137 — Масло ойтисиковое и его фракции рафинированные</t>
        </is>
      </c>
      <c r="T1010" t="inlineStr">
        <is>
          <t>Bottilini</t>
        </is>
      </c>
    </row>
    <row r="1011">
      <c r="L1011" t="inlineStr">
        <is>
          <t>0307 79 110 0 — Клемы, сердцевидки и арки (семейств Arcidae, Arcticidae, Cardiidae, Donacidae, Hiatellidae, Mactridae, Mesodesmatidae, Myidae, Semelidae, Solecurtidae, Solenidae, Tridacnidae и Veneridae): прочие: копченые, в раковине или без раковины, не подвергнутые или подвергнутые тепловой обработке до или в процессе копчения</t>
        </is>
      </c>
      <c r="M1011" t="inlineStr">
        <is>
          <t>10.41.59.138 — Масло пальмоядровое и его фракции рафинированные</t>
        </is>
      </c>
      <c r="T1011" t="inlineStr">
        <is>
          <t>Boucheron</t>
        </is>
      </c>
    </row>
    <row r="1012">
      <c r="L1012" t="inlineStr">
        <is>
          <t>0307 79 800 0 — Клемы, сердцевидки и арки (семейств Arcidae, Arcticidae, Cardiidae, Donacidae, Hiatellidae, Mactridae, Mesodesmatidae, Myidae, Semelidae, Solecurtidae, Solenidae, Tridacnidae и Veneridae): прочие: прочие</t>
        </is>
      </c>
      <c r="M1012" t="inlineStr">
        <is>
          <t>10.41.59.139 — Масло перилловое и его фракции рафинированные</t>
        </is>
      </c>
      <c r="T1012" t="inlineStr">
        <is>
          <t>Bourjois</t>
        </is>
      </c>
    </row>
    <row r="1013">
      <c r="L1013" t="inlineStr">
        <is>
          <t>0307 81 000 0 — Морские ушки (Haliotis spp.) и стромбусы (Strombus spp.): морские ушки (Haliotis spp.) живые, свежие или охлажденные</t>
        </is>
      </c>
      <c r="M1013" t="inlineStr">
        <is>
          <t>10.41.59.141 — Масло персиковое и его фракции рафинированные</t>
        </is>
      </c>
      <c r="T1013" t="inlineStr">
        <is>
          <t>Bovet</t>
        </is>
      </c>
    </row>
    <row r="1014">
      <c r="L1014" t="inlineStr">
        <is>
          <t>0307 82 000 0 — Морские ушки (Haliotis spp.) и стромбусы (Strombus spp.): стромбусы (Strombus spp.) живые, свежие или охлажденные</t>
        </is>
      </c>
      <c r="M1014" t="inlineStr">
        <is>
          <t>10.41.59.142 — Масло пшеничное и его фракции рафинированные</t>
        </is>
      </c>
      <c r="T1014" t="inlineStr">
        <is>
          <t>Boxxy</t>
        </is>
      </c>
    </row>
    <row r="1015">
      <c r="L1015" t="inlineStr">
        <is>
          <t>0307 83 100 0 — Морские ушки (Haliotis spp.) и стромбусы (Strombus spp.): морские ушки (Haliotis spp.) мороженые: копченые, в раковине или без раковины, не подвергнутые или подвергнутые тепловой обработке до или в процессе копчения</t>
        </is>
      </c>
      <c r="M1015" t="inlineStr">
        <is>
          <t>10.41.59.143 — Масло рисовое и его фракции рафинированные</t>
        </is>
      </c>
      <c r="T1015" t="inlineStr">
        <is>
          <t>Boyar</t>
        </is>
      </c>
    </row>
    <row r="1016">
      <c r="L1016" t="inlineStr">
        <is>
          <t>0307 83 900 0 — Морские ушки (Haliotis spp.) и стромбусы (Strombus spp.): морские ушки (Haliotis spp.) мороженые: прочие</t>
        </is>
      </c>
      <c r="M1016" t="inlineStr">
        <is>
          <t>10.41.59.144 — Масло рыжиковое и его фракции рафинированные</t>
        </is>
      </c>
      <c r="T1016" t="inlineStr">
        <is>
          <t>Braccialini</t>
        </is>
      </c>
    </row>
    <row r="1017">
      <c r="L1017" t="inlineStr">
        <is>
          <t>0307 84 100 0 — Морские ушки (Haliotis spp.) и стромбусы (Strombus spp.): стромбусы (Strombus spp.) мороженые: копченые, в раковине или без раковины, не подвергнутые или подвергнутые тепловой обработке до или в процессе копчения</t>
        </is>
      </c>
      <c r="M1017" t="inlineStr">
        <is>
          <t>10.41.59.145 — Масло сал и его фракции рафинированные</t>
        </is>
      </c>
      <c r="T1017" t="inlineStr">
        <is>
          <t>Bradex</t>
        </is>
      </c>
    </row>
    <row r="1018">
      <c r="L1018" t="inlineStr">
        <is>
          <t>0307 84 900 0 — Морские ушки (Haliotis spp.) и стромбусы (Strombus spp.): стромбусы (Strombus spp.) мороженые: прочие</t>
        </is>
      </c>
      <c r="M1018" t="inlineStr">
        <is>
          <t>10.41.59.146 — Масло сафлоровое и его фракции рафинированные</t>
        </is>
      </c>
      <c r="T1018" t="inlineStr">
        <is>
          <t>Brado</t>
        </is>
      </c>
    </row>
    <row r="1019">
      <c r="L1019" t="inlineStr">
        <is>
          <t>0307 87 100 0 — Морские ушки (Haliotis spp.) и стромбусы (Strombus spp.): морские ушки (Haliotis spp.) прочие: копченые, в раковине или без раковины, не подвергнутые или подвергнутые тепловой обработке до или в процессе копчения</t>
        </is>
      </c>
      <c r="M1019" t="inlineStr">
        <is>
          <t>10.41.59.147 — Масло сливовое и его фракции рафинированные</t>
        </is>
      </c>
      <c r="T1019" t="inlineStr">
        <is>
          <t>Brain Dead</t>
        </is>
      </c>
    </row>
    <row r="1020">
      <c r="L1020" t="inlineStr">
        <is>
          <t>0307 87 900 0 — Морские ушки (Haliotis spp.) и стромбусы (Strombus spp.): морские ушки (Haliotis spp.) прочие: прочие</t>
        </is>
      </c>
      <c r="M1020" t="inlineStr">
        <is>
          <t>10.41.59.148 — Масло томатное и его фракции рафинированные</t>
        </is>
      </c>
      <c r="T1020" t="inlineStr">
        <is>
          <t>Branchini</t>
        </is>
      </c>
    </row>
    <row r="1021">
      <c r="L1021" t="inlineStr">
        <is>
          <t>0307 88 100 0 — Морские ушки (Haliotis spp.) и стромбусы (Strombus spp.): стромбусы (Strombus spp.) прочие: копченые, в раковине или без раковины, не подвергнутые или подвергнутые тепловой обработке до или в процессе копчения</t>
        </is>
      </c>
      <c r="M1021" t="inlineStr">
        <is>
          <t>10.41.59.149 — Масло тунговое и его фракции рафинированные</t>
        </is>
      </c>
      <c r="T1021" t="inlineStr">
        <is>
          <t>Brand</t>
        </is>
      </c>
    </row>
    <row r="1022">
      <c r="L1022" t="inlineStr">
        <is>
          <t>0307 88 900 0 — Морские ушки (Haliotis spp.) и стромбусы (Strombus spp.): стромбусы (Strombus spp.) прочие: прочие</t>
        </is>
      </c>
      <c r="M1022" t="inlineStr">
        <is>
          <t>10.41.59.151 — Масло тыквенное и его фракции рафинированные</t>
        </is>
      </c>
      <c r="T1022" t="inlineStr">
        <is>
          <t>Brandblack</t>
        </is>
      </c>
    </row>
    <row r="1023">
      <c r="L1023" t="inlineStr">
        <is>
          <t>0307 91 000 0 — Прочие: живые, свежие или охлажденные</t>
        </is>
      </c>
      <c r="M1023" t="inlineStr">
        <is>
          <t>10.41.59.152 — Масло ши и его фракции рафинированные</t>
        </is>
      </c>
      <c r="T1023" t="inlineStr">
        <is>
          <t>Brandit</t>
        </is>
      </c>
    </row>
    <row r="1024">
      <c r="L1024" t="inlineStr">
        <is>
          <t>0307 92 200 0 — Прочие: мороженые: копченые, в раковине или без раковины, не подвергнутые или подвергнутые тепловой обработке до или в процессе копчения</t>
        </is>
      </c>
      <c r="M1024" t="inlineStr">
        <is>
          <t>10.41.59.153 — Масло эллипе и его фракции рафинированные</t>
        </is>
      </c>
      <c r="T1024" t="inlineStr">
        <is>
          <t>Braschi</t>
        </is>
      </c>
    </row>
    <row r="1025">
      <c r="L1025" t="inlineStr">
        <is>
          <t>0307 92 800 0 — Прочие: мороженые: прочие</t>
        </is>
      </c>
      <c r="M1025" t="inlineStr">
        <is>
          <t>10.41.59.154 — Смеси растительных масел</t>
        </is>
      </c>
      <c r="T1025" t="inlineStr">
        <is>
          <t>Brauberg</t>
        </is>
      </c>
    </row>
    <row r="1026">
      <c r="L1026" t="inlineStr">
        <is>
          <t>0307 99 200 0 — Прочие: прочие: копченые, в раковине или без раковины, не подвергнутые или подвергнутые тепловой обработке до или в процессе копчения</t>
        </is>
      </c>
      <c r="M1026" t="inlineStr">
        <is>
          <t>10.41.59.155 — Масла растительные ароматизированные</t>
        </is>
      </c>
      <c r="T1026" t="inlineStr">
        <is>
          <t>Braun</t>
        </is>
      </c>
    </row>
    <row r="1027">
      <c r="L1027" t="inlineStr">
        <is>
          <t>0307 99 800 0 — 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копчения_Прочие: прочие: прочие</t>
        </is>
      </c>
      <c r="M1027" t="inlineStr">
        <is>
          <t>10.41.59.156 — Масла растительные с растительными добавками</t>
        </is>
      </c>
      <c r="T1027" t="inlineStr">
        <is>
          <t>Bravado</t>
        </is>
      </c>
    </row>
    <row r="1028">
      <c r="L1028" t="inlineStr">
        <is>
          <t>0308 11 000 0 — Голотурии (Stichopus japonicus, Holothuroidea): живые, свежие или охлажденные</t>
        </is>
      </c>
      <c r="M1028" t="inlineStr">
        <is>
          <t>10.41.60.110 — Жиры и масла животные и растительные и их фракции гидрогенизированные, но без дальнейшей обработки</t>
        </is>
      </c>
      <c r="T1028" t="inlineStr">
        <is>
          <t>Brave Soul</t>
        </is>
      </c>
    </row>
    <row r="1029">
      <c r="L1029" t="inlineStr">
        <is>
          <t>0308 12 100 0 — Голотурии (Stichopus japonicus, Holothuroidea): мороженые: копченые, не подвергнутые или подвергнутые тепловой обработке до или в процессе копчения</t>
        </is>
      </c>
      <c r="M1029" t="inlineStr">
        <is>
          <t>10.41.60.111 — Жиры и масла животные и их фракции гидрогенизированные, но без дальнейшей обработки</t>
        </is>
      </c>
      <c r="T1029" t="inlineStr">
        <is>
          <t>Bravissimo</t>
        </is>
      </c>
    </row>
    <row r="1030">
      <c r="L1030" t="inlineStr">
        <is>
          <t>0308 12 900 0 — Голотурии (Stichopus japonicus, Holothuroidea): мороженые: прочие</t>
        </is>
      </c>
      <c r="M1030" t="inlineStr">
        <is>
          <t>10.41.60.112 — Жиры и масла растительные и их фракции гидрогенизированные, но без дальнейшей обработки</t>
        </is>
      </c>
      <c r="T1030" t="inlineStr">
        <is>
          <t>Bravo</t>
        </is>
      </c>
    </row>
    <row r="1031">
      <c r="L1031" t="inlineStr">
        <is>
          <t>0308 19 200 0 — Голотурии (Stichopus japonicus, Holothuroidea): прочие: копченые, не подвергнутые или подвергнутые тепловой обработке до или в процессе копчения</t>
        </is>
      </c>
      <c r="M1031" t="inlineStr">
        <is>
          <t>10.41.60.119 — Жиры и масла животные и растительные и их фракции гидрогенизированные, но без дальнейшей обработки, не включенные в другие группировки</t>
        </is>
      </c>
      <c r="T1031" t="inlineStr">
        <is>
          <t>Brawl Stars</t>
        </is>
      </c>
    </row>
    <row r="1032">
      <c r="L1032" t="inlineStr">
        <is>
          <t>0308 19 900 0 — Голотурии (Stichopus japonicus, Holothuroidea): прочие: прочие</t>
        </is>
      </c>
      <c r="M1032" t="inlineStr">
        <is>
          <t>10.41.60.120 — Жиры и масла животные и растительные и их фракции переэтерифицированные, но без дальнейшей обработки</t>
        </is>
      </c>
      <c r="T1032" t="inlineStr">
        <is>
          <t>Brax</t>
        </is>
      </c>
    </row>
    <row r="1033">
      <c r="L1033" t="inlineStr">
        <is>
          <t>0308 21 000 0 — Морские ежи (Strongylocentrotus spp., Paracentrotus lividus, Loxechinus albus, Echinus esculentus): живые, свежие или охлажденные</t>
        </is>
      </c>
      <c r="M1033" t="inlineStr">
        <is>
          <t>10.41.60.121 — Жиры и масла животные и их фракции переэтерифицированные, но без дальнейшей обработки</t>
        </is>
      </c>
      <c r="T1033" t="inlineStr">
        <is>
          <t>Brazi</t>
        </is>
      </c>
    </row>
    <row r="1034">
      <c r="L1034" t="inlineStr">
        <is>
          <t>0308 22 100 0 — Морские ежи (Strongylocentrotus spp., Paracentrotus lividus, Loxechinus albus, Echinus esculentus): мороженые: копченые, не подвергнутые или подвергнутые тепловой обработке до или в процессе копчения</t>
        </is>
      </c>
      <c r="M1034" t="inlineStr">
        <is>
          <t>10.41.60.122 — Жиры и масла растительные и их фракции переэтерифицированные, но без дальнейшей обработки</t>
        </is>
      </c>
      <c r="T1034" t="inlineStr">
        <is>
          <t>Breeze</t>
        </is>
      </c>
    </row>
    <row r="1035">
      <c r="L1035" t="inlineStr">
        <is>
          <t>0308 22 900 0 — Морские ежи (Strongylocentrotus spp., Paracentrotus lividus, Loxechinus albus, Echinus esculentus): мороженые: прочие</t>
        </is>
      </c>
      <c r="M1035" t="inlineStr">
        <is>
          <t>10.41.60.129 — Жиры и масла животные и растительные и их фракции переэтерифицированные, но без дальнейшей обработки, не включенные в другие группировки</t>
        </is>
      </c>
      <c r="T1035" t="inlineStr">
        <is>
          <t>Brega</t>
        </is>
      </c>
    </row>
    <row r="1036">
      <c r="L1036" t="inlineStr">
        <is>
          <t>0308 29 200 0 — Морские ежи (Strongylocentrotus spp., Paracentrotus lividus, Loxechinus albus, Echinus esculentus): прочие: копченые, не подвергнутые или подвергнутые тепловой обработке до или в процессе копчения</t>
        </is>
      </c>
      <c r="M1036" t="inlineStr">
        <is>
          <t>10.42.10.110 — Маргарин</t>
        </is>
      </c>
      <c r="T1036" t="inlineStr">
        <is>
          <t>Breguet</t>
        </is>
      </c>
    </row>
    <row r="1037">
      <c r="L1037" t="inlineStr">
        <is>
          <t>0308 29 900 0 — Морские ежи (Strongylocentrotus spp., Paracentrotus lividus, Loxechinus albus, Echinus esculentus): прочие: прочие</t>
        </is>
      </c>
      <c r="M1037" t="inlineStr">
        <is>
          <t>10.42.10.111 — Маргарин твердый</t>
        </is>
      </c>
      <c r="T1037" t="inlineStr">
        <is>
          <t>Breitling</t>
        </is>
      </c>
    </row>
    <row r="1038">
      <c r="L1038" t="inlineStr">
        <is>
          <t>0308 30 100 0 — Медузы (Rhopilema spp.): живые, свежие или охлажденные</t>
        </is>
      </c>
      <c r="M1038" t="inlineStr">
        <is>
          <t>10.42.10.112 — Маргарин мягкий</t>
        </is>
      </c>
      <c r="T1038" t="inlineStr">
        <is>
          <t>Brenda</t>
        </is>
      </c>
    </row>
    <row r="1039">
      <c r="L1039" t="inlineStr">
        <is>
          <t>0308 30 300 0 — Медузы (Rhopilema spp.): копченые, не подвергнутые или подвергнутые тепловой обработке до или в процессе копчения</t>
        </is>
      </c>
      <c r="M1039" t="inlineStr">
        <is>
          <t>10.42.10.113 — Маргарин жидкий</t>
        </is>
      </c>
      <c r="T1039" t="inlineStr">
        <is>
          <t>Brevno</t>
        </is>
      </c>
    </row>
    <row r="1040">
      <c r="L1040" t="inlineStr">
        <is>
          <t>0308 30 500 0 — Медузы (Rhopilema spp.): мороженые</t>
        </is>
      </c>
      <c r="M1040" t="inlineStr">
        <is>
          <t>10.42.10.120 — Спреды растительно-сливочные, растительно-жировые</t>
        </is>
      </c>
      <c r="T1040" t="inlineStr">
        <is>
          <t>Brian Atwood</t>
        </is>
      </c>
    </row>
    <row r="1041">
      <c r="L1041" t="inlineStr">
        <is>
          <t>0308 30 900 0 — Медузы (Rhopilema spp.): прочие</t>
        </is>
      </c>
      <c r="M1041" t="inlineStr">
        <is>
          <t>10.42.10.121 — Спреды растительно-сливочные</t>
        </is>
      </c>
      <c r="T1041" t="inlineStr">
        <is>
          <t>Brian Dales</t>
        </is>
      </c>
    </row>
    <row r="1042">
      <c r="L1042" t="inlineStr">
        <is>
          <t>0308 90 200 0 — Прочие: живые, свежие или охлажденные</t>
        </is>
      </c>
      <c r="M1042" t="inlineStr">
        <is>
          <t>10.42.10.122 — Спреды растительно-жировые</t>
        </is>
      </c>
      <c r="T1042" t="inlineStr">
        <is>
          <t>Brianza</t>
        </is>
      </c>
    </row>
    <row r="1043">
      <c r="L1043" t="inlineStr">
        <is>
          <t>0308 90 300 0 — Прочие: водные беспозвоночные, кроме ракообразных и моллюсков, копченые, не подвергнутые или подвергнутые тепловой обработке до или в процессе копчения</t>
        </is>
      </c>
      <c r="M1043" t="inlineStr">
        <is>
          <t>10.42.10.130 — Смеси топленые растительно-сливочные, растительно-жировые</t>
        </is>
      </c>
      <c r="T1043" t="inlineStr">
        <is>
          <t>Bric`s</t>
        </is>
      </c>
    </row>
    <row r="1044">
      <c r="L1044" t="inlineStr">
        <is>
          <t>0308 90 600 0 — Прочие: мороженые</t>
        </is>
      </c>
      <c r="M1044" t="inlineStr">
        <is>
          <t>10.42.10.131 — Смеси топленые растительно-сливочные</t>
        </is>
      </c>
      <c r="T1044" t="inlineStr">
        <is>
          <t>Brice</t>
        </is>
      </c>
    </row>
    <row r="1045">
      <c r="L1045" t="inlineStr">
        <is>
          <t>0308 90 800 0 — 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копчения_Прочие: прочие</t>
        </is>
      </c>
      <c r="M1045" t="inlineStr">
        <is>
          <t>10.42.10.132 — Смеси топленые растительно-жировые</t>
        </is>
      </c>
      <c r="T1045" t="inlineStr">
        <is>
          <t>Bridget</t>
        </is>
      </c>
    </row>
    <row r="1046">
      <c r="L1046" t="inlineStr">
        <is>
          <t>0309 10 000 0 — Из рыбы</t>
        </is>
      </c>
      <c r="M1046" t="inlineStr">
        <is>
          <t>10.42.10.140 — Жиры специального назначения</t>
        </is>
      </c>
      <c r="T1046" t="inlineStr">
        <is>
          <t>Briggs</t>
        </is>
      </c>
    </row>
    <row r="1047">
      <c r="L1047" t="inlineStr">
        <is>
          <t>0309 90 000 1 — Прочие: мороженые</t>
        </is>
      </c>
      <c r="M1047" t="inlineStr">
        <is>
          <t>10.42.10.141 — Жиры кулинарные</t>
        </is>
      </c>
      <c r="T1047" t="inlineStr">
        <is>
          <t>Brigitte</t>
        </is>
      </c>
    </row>
    <row r="1048">
      <c r="L1048" t="inlineStr">
        <is>
          <t>0309 90 000 4 — Прочие: свежие или охлажденные: из ракообразных</t>
        </is>
      </c>
      <c r="M1048" t="inlineStr">
        <is>
          <t>10.42.10.142 — Жиры кондитерские</t>
        </is>
      </c>
      <c r="T1048" t="inlineStr">
        <is>
          <t>Brilliant Style Jewelry</t>
        </is>
      </c>
    </row>
    <row r="1049">
      <c r="L1049" t="inlineStr">
        <is>
          <t>0309 90 000 5 — Прочие: свежие или охлажденные: из прочих</t>
        </is>
      </c>
      <c r="M1049" t="inlineStr">
        <is>
          <t>10.42.10.143 — Жиры хлебопекарные</t>
        </is>
      </c>
      <c r="T1049" t="inlineStr">
        <is>
          <t>Brio</t>
        </is>
      </c>
    </row>
    <row r="1050">
      <c r="L1050" t="inlineStr">
        <is>
          <t>0309 90 000 7 — Прочие: прочие: из ракообразных</t>
        </is>
      </c>
      <c r="M1050" t="inlineStr">
        <is>
          <t>10.42.10.150 — Заменители молочного жира</t>
        </is>
      </c>
      <c r="T1050" t="inlineStr">
        <is>
          <t>Brioni</t>
        </is>
      </c>
    </row>
    <row r="1051">
      <c r="L1051" t="inlineStr">
        <is>
          <t>0309 90 000 8 — Прочие: прочие: из моллюсков</t>
        </is>
      </c>
      <c r="M1051" t="inlineStr">
        <is>
          <t>10.42.10.160 — Эквиваленты, улучшители, заменители масла какао</t>
        </is>
      </c>
      <c r="T1051" t="inlineStr">
        <is>
          <t>Briotti</t>
        </is>
      </c>
    </row>
    <row r="1052">
      <c r="L1052" t="inlineStr">
        <is>
          <t>0309 90 000 9 — Мука тонкого и грубого помола и гранулы из рыбы, ракообразных, моллюсков и прочих водных беспозвоночных, пригодные для употребления в пищу_Прочие: прочие: из прочих</t>
        </is>
      </c>
      <c r="M1052" t="inlineStr">
        <is>
          <t>10.42.10.161 — Эквиваленты масла какао</t>
        </is>
      </c>
      <c r="T1052" t="inlineStr">
        <is>
          <t>Bristan Wero</t>
        </is>
      </c>
    </row>
    <row r="1053">
      <c r="L1053" t="inlineStr">
        <is>
          <t>0401 10 100 0 — С содержанием жира не более 1 мас.%: в первичных упаковках нетто-объемом не более 2 л</t>
        </is>
      </c>
      <c r="M1053" t="inlineStr">
        <is>
          <t>10.42.10.162 — Улучшители масла какао SOS-типа</t>
        </is>
      </c>
      <c r="T1053" t="inlineStr">
        <is>
          <t>Bristol Novelty</t>
        </is>
      </c>
    </row>
    <row r="1054">
      <c r="L1054" t="inlineStr">
        <is>
          <t>0401 10 900 0 — С содержанием жира не более 1 мас.%: прочие</t>
        </is>
      </c>
      <c r="M1054" t="inlineStr">
        <is>
          <t>10.42.10.163 — Заменители масла какао POP-типа</t>
        </is>
      </c>
      <c r="T1054" t="inlineStr">
        <is>
          <t>British Knights</t>
        </is>
      </c>
    </row>
    <row r="1055">
      <c r="L1055" t="inlineStr">
        <is>
          <t>0401 20 110 1 — С содержанием жира более 1 мас.%, но не более 6 мас.%: не более 3 мас.%: в первичных упаковках нетто-объемом не более 2 л: молоко в первичных упаковках нетто-объемом не более 0,35 л, для детского питания</t>
        </is>
      </c>
      <c r="M1055" t="inlineStr">
        <is>
          <t>10.42.10.164 — Заменители масла какао нетемперируемые нелауринового типа</t>
        </is>
      </c>
      <c r="T1055" t="inlineStr">
        <is>
          <t>Britt</t>
        </is>
      </c>
    </row>
    <row r="1056">
      <c r="L1056" t="inlineStr">
        <is>
          <t>0401 20 110 9 — С содержанием жира более 1 мас.%, но не более 6 мас.%: не более 3 мас.%: в первичных упаковках нетто-объемом не более 2 л: прочие</t>
        </is>
      </c>
      <c r="M1056" t="inlineStr">
        <is>
          <t>10.42.10.165 — Заменители масла какао нетемперируемые лауринового типа</t>
        </is>
      </c>
      <c r="T1056" t="inlineStr">
        <is>
          <t>Broadway</t>
        </is>
      </c>
    </row>
    <row r="1057">
      <c r="L1057" t="inlineStr">
        <is>
          <t>0401 20 190 0 — С содержанием жира более 1 мас.%, но не более 6 мас.%: не более 3 мас.%: прочие</t>
        </is>
      </c>
      <c r="M1057" t="inlineStr">
        <is>
          <t>10.42.10.166 — Заменители масла какао нетемперируемые смешанного типа</t>
        </is>
      </c>
      <c r="T1057" t="inlineStr">
        <is>
          <t>Brocoly</t>
        </is>
      </c>
    </row>
    <row r="1058">
      <c r="L1058" t="inlineStr">
        <is>
          <t>0401 20 910 1 — С содержанием жира более 1 мас.%, но не более 6 мас.%: более 3 мас.%: в первичных упаковках нетто-объемом не более 2 л: молоко в первичных упаковках нетто-объемом не более 0,35 л, для детского питания</t>
        </is>
      </c>
      <c r="M1058" t="inlineStr">
        <is>
          <t>10.51.11.110 — Молоко питьевое пастеризованное</t>
        </is>
      </c>
      <c r="T1058" t="inlineStr">
        <is>
          <t>Broel</t>
        </is>
      </c>
    </row>
    <row r="1059">
      <c r="L1059" t="inlineStr">
        <is>
          <t>0401 20 910 9 — С содержанием жира более 1 мас.%, но не более 6 мас.%: более 3 мас.%: в первичных упаковках нетто-объемом не более 2 л: прочие</t>
        </is>
      </c>
      <c r="M1059" t="inlineStr">
        <is>
          <t>10.51.11.111 — Молоко питьевое коровье пастеризованное</t>
        </is>
      </c>
      <c r="T1059" t="inlineStr">
        <is>
          <t>Bronx</t>
        </is>
      </c>
    </row>
    <row r="1060">
      <c r="L1060" t="inlineStr">
        <is>
          <t>0401 20 990 0 — С содержанием жира более 1 мас.%, но не более 6 мас.%: более 3 мас.%: прочие</t>
        </is>
      </c>
      <c r="M1060" t="inlineStr">
        <is>
          <t>10.51.11.112 — Молоко питьевое козье пастеризованное</t>
        </is>
      </c>
      <c r="T1060" t="inlineStr">
        <is>
          <t>Brooks</t>
        </is>
      </c>
    </row>
    <row r="1061">
      <c r="L1061" t="inlineStr">
        <is>
          <t>0401 40 100 0 — С содержанием жира более 6 мас.%, но не более 10 мас.%: в первичных упаковках нетто-объемом не более 2 л</t>
        </is>
      </c>
      <c r="M1061" t="inlineStr">
        <is>
          <t>10.51.11.119 — Молоко питьевое пастеризованное прочее</t>
        </is>
      </c>
      <c r="T1061" t="inlineStr">
        <is>
          <t>Brooks Brothers</t>
        </is>
      </c>
    </row>
    <row r="1062">
      <c r="L1062" t="inlineStr">
        <is>
          <t>0401 40 900 0 — С содержанием жира более 6 мас.%, но не более 10 мас.%: прочие</t>
        </is>
      </c>
      <c r="M1062" t="inlineStr">
        <is>
          <t>10.51.11.120 — Молоко питьевое ультрапастеризованное (ультравысокотемпературно-обработанное)</t>
        </is>
      </c>
      <c r="T1062" t="inlineStr">
        <is>
          <t>Brookss</t>
        </is>
      </c>
    </row>
    <row r="1063">
      <c r="L1063" t="inlineStr">
        <is>
          <t>0401 50 110 0 — С содержанием жира более 10 мас.%: не более 21 мас.%: в первичных упаковках нетто-объемом не более 2 л</t>
        </is>
      </c>
      <c r="M1063" t="inlineStr">
        <is>
          <t>10.51.11.121 — Молоко питьевое коровье ультрапастеризованное (ультравысокотемпературно-обработанное)</t>
        </is>
      </c>
      <c r="T1063" t="inlineStr">
        <is>
          <t>Brooman</t>
        </is>
      </c>
    </row>
    <row r="1064">
      <c r="L1064" t="inlineStr">
        <is>
          <t>0401 50 190 0 — С содержанием жира более 10 мас.%: не более 21 мас.%: прочие</t>
        </is>
      </c>
      <c r="M1064" t="inlineStr">
        <is>
          <t>10.51.11.122 — Молоко питьевое козье ультрапастеризованное (ультравысокотемпературно-обработанное)</t>
        </is>
      </c>
      <c r="T1064" t="inlineStr">
        <is>
          <t>Brosko</t>
        </is>
      </c>
    </row>
    <row r="1065">
      <c r="L1065" t="inlineStr">
        <is>
          <t>0401 50 310 0 — С содержанием жира более 10 мас.%: более 21 мас.%, но не более 45 мас.%: в первичных упаковках нетто-объемом не более 2 л</t>
        </is>
      </c>
      <c r="M1065" t="inlineStr">
        <is>
          <t>10.51.11.129 — Молоко питьевое ультрапастеризованное (ультравысокотемпературно-обработанное) прочее</t>
        </is>
      </c>
      <c r="T1065" t="inlineStr">
        <is>
          <t>Bross</t>
        </is>
      </c>
    </row>
    <row r="1066">
      <c r="L1066" t="inlineStr">
        <is>
          <t>0401 50 390 0 — С содержанием жира более 10 мас.%: более 21 мас.%, но не более 45 мас.%: прочие</t>
        </is>
      </c>
      <c r="M1066" t="inlineStr">
        <is>
          <t>10.51.11.130 — Молоко питьевое топленое</t>
        </is>
      </c>
      <c r="T1066" t="inlineStr">
        <is>
          <t>Broste</t>
        </is>
      </c>
    </row>
    <row r="1067">
      <c r="L1067" t="inlineStr">
        <is>
          <t>0401 50 910 0 — С содержанием жира более 10 мас.%: более 45 мас.%: в первичных упаковках нетто-объемом не более 2 л</t>
        </is>
      </c>
      <c r="M1067" t="inlineStr">
        <is>
          <t>10.51.11.140 — Молоко питьевое стерилизованное</t>
        </is>
      </c>
      <c r="T1067" t="inlineStr">
        <is>
          <t>Brostem</t>
        </is>
      </c>
    </row>
    <row r="1068">
      <c r="L1068" t="inlineStr">
        <is>
          <t>0401 50 990 0 — С содержанием жира более 10 мас.%: более 45 мас.%: прочие</t>
        </is>
      </c>
      <c r="M1068" t="inlineStr">
        <is>
          <t>10.51.11.141 — Молоко питьевое коровье стерилизованное</t>
        </is>
      </c>
      <c r="T1068" t="inlineStr">
        <is>
          <t>Browns</t>
        </is>
      </c>
    </row>
    <row r="1069">
      <c r="L1069" t="inlineStr">
        <is>
          <t>0402 10 110 0 — В порошке, гранулах или в других твердых видах, с содержанием жира не более 1,5 мас.%: без добавления сахара или других подслащивающих веществ: в первичных упаковках нетто-массой не более 2,5 кг</t>
        </is>
      </c>
      <c r="M1069" t="inlineStr">
        <is>
          <t>10.51.11.142 — Молоко питьевое козье стерилизованное</t>
        </is>
      </c>
      <c r="T1069" t="inlineStr">
        <is>
          <t>Brubeck</t>
        </is>
      </c>
    </row>
    <row r="1070">
      <c r="L1070" t="inlineStr">
        <is>
          <t>0402 10 190 0 — В порошке, гранулах или в других твердых видах, с содержанием жира не более 1,5 мас.%: без добавления сахара или других подслащивающих веществ: прочие</t>
        </is>
      </c>
      <c r="M1070" t="inlineStr">
        <is>
          <t>10.51.11.149 — Молоко питьевое стерилизованное прочее</t>
        </is>
      </c>
      <c r="T1070" t="inlineStr">
        <is>
          <t>Bruhl</t>
        </is>
      </c>
    </row>
    <row r="1071">
      <c r="L1071" t="inlineStr">
        <is>
          <t>0402 10 910 0 — В порошке, гранулах или в других твердых видах, с содержанием жира не более 1,5 мас.%: прочие: в первичных упаковках нетто-массой не более 2,5 кг</t>
        </is>
      </c>
      <c r="M1071" t="inlineStr">
        <is>
          <t>10.51.11.150 — Молоко питьевое прочее, не включенное в другие группировки</t>
        </is>
      </c>
      <c r="T1071" t="inlineStr">
        <is>
          <t>Bruler d'Amour</t>
        </is>
      </c>
    </row>
    <row r="1072">
      <c r="L1072" t="inlineStr">
        <is>
          <t>0402 10 990 0 — В порошке, гранулах или в других твердых видах, с содержанием жира не более 1,5 мас.%: прочие: прочие</t>
        </is>
      </c>
      <c r="M1072" t="inlineStr">
        <is>
          <t>10.51.11.190 — Молоко прочее, не включенное в другие группировки</t>
        </is>
      </c>
      <c r="T1072" t="inlineStr">
        <is>
          <t>Brulloff</t>
        </is>
      </c>
    </row>
    <row r="1073">
      <c r="L1073" t="inlineStr">
        <is>
          <t>0402 21 110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в первичных упаковках нетто-массой не более 2,5 кг</t>
        </is>
      </c>
      <c r="M1073" t="inlineStr">
        <is>
          <t>10.51.12.110 — Сливки питьевые</t>
        </is>
      </c>
      <c r="T1073" t="inlineStr">
        <is>
          <t>Brums</t>
        </is>
      </c>
    </row>
    <row r="1074">
      <c r="L1074" t="inlineStr">
        <is>
          <t>0402 21 180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прочие</t>
        </is>
      </c>
      <c r="M1074" t="inlineStr">
        <is>
          <t>10.51.12.111 — Сливки питьевые пастеризованные</t>
        </is>
      </c>
      <c r="T1074" t="inlineStr">
        <is>
          <t>Brunello Cucinelli</t>
        </is>
      </c>
    </row>
    <row r="1075">
      <c r="L1075" t="inlineStr">
        <is>
          <t>0402 21 910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в первичных упаковках нетто-массой не более 2,5 кг</t>
        </is>
      </c>
      <c r="M1075" t="inlineStr">
        <is>
          <t>10.51.12.112 — Сливки питьевые ультрапастеризованные (ультравысокотемпературно-обработанные)</t>
        </is>
      </c>
      <c r="T1075" t="inlineStr">
        <is>
          <t>Bruni Podium</t>
        </is>
      </c>
    </row>
    <row r="1076">
      <c r="L1076" t="inlineStr">
        <is>
          <t>0402 21 990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прочие</t>
        </is>
      </c>
      <c r="M1076" t="inlineStr">
        <is>
          <t>10.51.12.113 — Сливки питьевые стерилизованные</t>
        </is>
      </c>
      <c r="T1076" t="inlineStr">
        <is>
          <t>Bruno Altro</t>
        </is>
      </c>
    </row>
    <row r="1077">
      <c r="L1077" t="inlineStr">
        <is>
          <t>0402 29 110 0 — В порошке, гранулах или в других твердых видах, с содержанием жира более 1,5 мас.%: прочие: с содержанием жира не более 27 мас.%: молоко специального назначения, для грудных детей, в герметичной упаковке нетто-массой не более 500 г, с содержанием жира более 10 мас.%</t>
        </is>
      </c>
      <c r="M1077" t="inlineStr">
        <is>
          <t>10.51.12.119 — Сливки питьевые прочие</t>
        </is>
      </c>
      <c r="T1077" t="inlineStr">
        <is>
          <t>Bruno Bartello</t>
        </is>
      </c>
    </row>
    <row r="1078">
      <c r="L1078" t="inlineStr">
        <is>
          <t>0402 29 150 0 — В порошке, гранулах или в других твердых видах, с содержанием жира более 1,5 мас.%: прочие: с содержанием жира не более 27 мас.%: прочие: в первичных упаковках нетто-массой не более 2,5 кг</t>
        </is>
      </c>
      <c r="M1078" t="inlineStr">
        <is>
          <t>10.51.12.120 — Сливки взбитые</t>
        </is>
      </c>
      <c r="T1078" t="inlineStr">
        <is>
          <t>Bruno Magli</t>
        </is>
      </c>
    </row>
    <row r="1079">
      <c r="L1079" t="inlineStr">
        <is>
          <t>0402 29 190 0 — В порошке, гранулах или в других твердых видах, с содержанием жира более 1,5 мас.%: прочие: с содержанием жира не более 27 мас.%: прочие: прочие</t>
        </is>
      </c>
      <c r="M1079" t="inlineStr">
        <is>
          <t>10.51.12.190 — Сливки прочие, не включенные в другие группировки</t>
        </is>
      </c>
      <c r="T1079" t="inlineStr">
        <is>
          <t>Bruno Manetti</t>
        </is>
      </c>
    </row>
    <row r="1080">
      <c r="L1080" t="inlineStr">
        <is>
          <t>0402 29 910 0 — В порошке, гранулах или в других твердых видах, с содержанием жира более 1,5 мас.%: прочие: с содержанием жира более 27 мас.%: в первичных упаковках нетто-массой не более 2,5 кг</t>
        </is>
      </c>
      <c r="M1080" t="inlineStr">
        <is>
          <t>10.51.21.110 — Молоко сухое не более 1,5% жирности</t>
        </is>
      </c>
      <c r="T1080" t="inlineStr">
        <is>
          <t>Bruno Premi</t>
        </is>
      </c>
    </row>
    <row r="1081">
      <c r="L1081" t="inlineStr">
        <is>
          <t>0402 29 990 0 — В порошке, гранулах или в других твердых видах, с содержанием жира более 1,5 мас.%: прочие: с содержанием жира более 27 мас.%: прочие</t>
        </is>
      </c>
      <c r="M1081" t="inlineStr">
        <is>
          <t>10.51.21.120 — Молоко сублимированное не более 1,5% жирности</t>
        </is>
      </c>
      <c r="T1081" t="inlineStr">
        <is>
          <t>Brunotti</t>
        </is>
      </c>
    </row>
    <row r="1082">
      <c r="L1082" t="inlineStr">
        <is>
          <t>0402 91 100 0 — Прочие: без добавления сахара или других подслащивающих веществ: с содержанием жира не более 8 мас.%</t>
        </is>
      </c>
      <c r="M1082" t="inlineStr">
        <is>
          <t>10.51.22.110 — Молоко (частично обезжиренное, цельное) сухое</t>
        </is>
      </c>
      <c r="T1082" t="inlineStr">
        <is>
          <t>Brusnika</t>
        </is>
      </c>
    </row>
    <row r="1083">
      <c r="L1083" t="inlineStr">
        <is>
          <t>0402 91 300 0 — Прочие: без добавления сахара или других подслащивающих веществ: с содержанием жира более 8 мас.%, но не более 10 мас.%</t>
        </is>
      </c>
      <c r="M1083" t="inlineStr">
        <is>
          <t>10.51.22.111 — Молоко сухое частично обезжиренное, от более 1,5% до менее 26,0% жирности</t>
        </is>
      </c>
      <c r="T1083" t="inlineStr">
        <is>
          <t>Buccellati</t>
        </is>
      </c>
    </row>
    <row r="1084">
      <c r="L1084" t="inlineStr">
        <is>
          <t>0402 91 510 0 — Прочие: без добавления сахара или других подслащивающих веществ: с содержанием жира более 10 мас.%, но не более 45 мас.%: в первичных упаковках нетто-массой не более 2,5 кг</t>
        </is>
      </c>
      <c r="M1084" t="inlineStr">
        <is>
          <t>10.51.22.112 — Молоко сухое цельное, от 26,0% до 41,9% жирности</t>
        </is>
      </c>
      <c r="T1084" t="inlineStr">
        <is>
          <t>BuduMamoy</t>
        </is>
      </c>
    </row>
    <row r="1085">
      <c r="L1085" t="inlineStr">
        <is>
          <t>0402 91 590 0 — Прочие: без добавления сахара или других подслащивающих веществ: с содержанием жира более 10 мас.%, но не более 45 мас.%: прочие</t>
        </is>
      </c>
      <c r="M1085" t="inlineStr">
        <is>
          <t>10.51.22.120 — Молоко сублимированное</t>
        </is>
      </c>
      <c r="T1085" t="inlineStr">
        <is>
          <t>Buena Vista</t>
        </is>
      </c>
    </row>
    <row r="1086">
      <c r="L1086" t="inlineStr">
        <is>
          <t>0402 91 910 0 — Прочие: без добавления сахара или других подслащивающих веществ: с содержанием жира более 45 мас.%: в первичных упаковках нетто-массой не более 2,5 кг</t>
        </is>
      </c>
      <c r="M1086" t="inlineStr">
        <is>
          <t>10.51.22.121 — Молоко сублимированное частично обезжиренное, от более 1,5% до менее 26,0% жирности</t>
        </is>
      </c>
      <c r="T1086" t="inlineStr">
        <is>
          <t>Buer Apparel.</t>
        </is>
      </c>
    </row>
    <row r="1087">
      <c r="L1087" t="inlineStr">
        <is>
          <t>0402 91 990 0 — Прочие: без добавления сахара или других подслащивающих веществ: с содержанием жира более 45 мас.%: прочие</t>
        </is>
      </c>
      <c r="M1087" t="inlineStr">
        <is>
          <t>10.51.22.122 — Молоко сублимированное цельное, от 26,0% до 41,9% жирности</t>
        </is>
      </c>
      <c r="T1087" t="inlineStr">
        <is>
          <t>Bufalo</t>
        </is>
      </c>
    </row>
    <row r="1088">
      <c r="L1088" t="inlineStr">
        <is>
          <t>0402 99 100 0 — Прочие: прочие: с содержанием жира не более 9,5 мас.%</t>
        </is>
      </c>
      <c r="M1088" t="inlineStr">
        <is>
          <t>10.51.22.130 — Сливки сухие</t>
        </is>
      </c>
      <c r="T1088" t="inlineStr">
        <is>
          <t>Buff</t>
        </is>
      </c>
    </row>
    <row r="1089">
      <c r="L1089" t="inlineStr">
        <is>
          <t>0402 99 310 0 — Прочие: прочие: с содержанием жира более 9,5 мас.%, но не более 45 мас.%: в первичных упаковках нетто-массой не более 2,5 кг</t>
        </is>
      </c>
      <c r="M1089" t="inlineStr">
        <is>
          <t>10.51.22.131 — Сливки сухие от 42,0% до 74,0% жирности</t>
        </is>
      </c>
      <c r="T1089" t="inlineStr">
        <is>
          <t>Buffalo</t>
        </is>
      </c>
    </row>
    <row r="1090">
      <c r="L1090" t="inlineStr">
        <is>
          <t>0402 99 390 0 — Прочие: прочие: с содержанием жира более 9,5 мас.%, но не более 45 мас.%: прочие</t>
        </is>
      </c>
      <c r="M1090" t="inlineStr">
        <is>
          <t>10.51.22.132 — Сливки сухие высокожирные от 75,0% до 80,0% жирности</t>
        </is>
      </c>
      <c r="T1090" t="inlineStr">
        <is>
          <t>Bugaboo</t>
        </is>
      </c>
    </row>
    <row r="1091">
      <c r="L1091" t="inlineStr">
        <is>
          <t>0402 99 910 0 — Прочие: прочие: с содержанием жира более 45 мас.%: в первичных упаковках нетто-массой не более 2,5 кг</t>
        </is>
      </c>
      <c r="M1091" t="inlineStr">
        <is>
          <t>10.51.22.140 — Сливки сублимированные</t>
        </is>
      </c>
      <c r="T1091" t="inlineStr">
        <is>
          <t>Bugatti</t>
        </is>
      </c>
    </row>
    <row r="1092">
      <c r="L1092" t="inlineStr">
        <is>
          <t>0402 99 990 0 — Прочие: прочие: с содержанием жира более 45 мас.%: прочие</t>
        </is>
      </c>
      <c r="M1092" t="inlineStr">
        <is>
          <t>10.51.22.141 — Сливки сублимированные от 42,0% до 74,0% жирности</t>
        </is>
      </c>
      <c r="T1092" t="inlineStr">
        <is>
          <t>Bukidz</t>
        </is>
      </c>
    </row>
    <row r="1093">
      <c r="L1093" t="inlineStr">
        <is>
          <t>0403 20 110 0 — Йогурт: без ингредиентов, указанных в примечании 2 к данной группе, с содержанием жира: не более 3 мас.%</t>
        </is>
      </c>
      <c r="M1093" t="inlineStr">
        <is>
          <t>10.51.22.142 — Сливки сублимированные высокожирные от 75,0% до 80,0% жирности</t>
        </is>
      </c>
      <c r="T1093" t="inlineStr">
        <is>
          <t>Bullboxer</t>
        </is>
      </c>
    </row>
    <row r="1094">
      <c r="L1094" t="inlineStr">
        <is>
          <t>0403 20 130 0 — Йогурт: без ингредиентов, указанных в примечании 2 к данной группе, с содержанием жира: более 3 мас.%, но не более 6 мас.%</t>
        </is>
      </c>
      <c r="M1094" t="inlineStr">
        <is>
          <t>10.51.30.100 — Масло сливочное, в том числе с пищевкусовыми компонентами</t>
        </is>
      </c>
      <c r="T1094" t="inlineStr">
        <is>
          <t>Bulldog</t>
        </is>
      </c>
    </row>
    <row r="1095">
      <c r="L1095" t="inlineStr">
        <is>
          <t>0403 20 190 0 — Йогурт: без ингредиентов, указанных в примечании 2 к данной группе, с содержанием жира: более 6 мас.%</t>
        </is>
      </c>
      <c r="M1095" t="inlineStr">
        <is>
          <t>10.51.30.110 — Масло сливочное</t>
        </is>
      </c>
      <c r="T1095" t="inlineStr">
        <is>
          <t>Bulmer</t>
        </is>
      </c>
    </row>
    <row r="1096">
      <c r="L1096" t="inlineStr">
        <is>
          <t>0403 20 310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не более 3 мас.%</t>
        </is>
      </c>
      <c r="M1096" t="inlineStr">
        <is>
          <t>10.51.30.111 — Масло сладко-сливочное</t>
        </is>
      </c>
      <c r="T1096" t="inlineStr">
        <is>
          <t>Bulova</t>
        </is>
      </c>
    </row>
    <row r="1097">
      <c r="L1097" t="inlineStr">
        <is>
          <t>0403 20 330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3 мас.%, но не более 6 мас.%</t>
        </is>
      </c>
      <c r="M1097" t="inlineStr">
        <is>
          <t>10.51.30.112 — Масло кисло-сливочное</t>
        </is>
      </c>
      <c r="T1097" t="inlineStr">
        <is>
          <t>Bungly</t>
        </is>
      </c>
    </row>
    <row r="1098">
      <c r="L1098" t="inlineStr">
        <is>
          <t>0403 20 390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6 мас.%</t>
        </is>
      </c>
      <c r="M1098" t="inlineStr">
        <is>
          <t>10.51.30.113 — Масло сливочное подсырное</t>
        </is>
      </c>
      <c r="T1098" t="inlineStr">
        <is>
          <t>Bunny Poem</t>
        </is>
      </c>
    </row>
    <row r="1099">
      <c r="L1099" t="inlineStr">
        <is>
          <t>0403 20 510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M1099" t="inlineStr">
        <is>
          <t>10.51.30.120 — Масло сливочное с вкусовыми компонентами</t>
        </is>
      </c>
      <c r="T1099" t="inlineStr">
        <is>
          <t>Buono</t>
        </is>
      </c>
    </row>
    <row r="1100">
      <c r="L1100" t="inlineStr">
        <is>
          <t>0403 20 530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M1100" t="inlineStr">
        <is>
          <t>10.51.30.130 — Масло сливочное сухое</t>
        </is>
      </c>
      <c r="T1100" t="inlineStr">
        <is>
          <t>Buonumare</t>
        </is>
      </c>
    </row>
    <row r="1101">
      <c r="L1101" t="inlineStr">
        <is>
          <t>0403 20 590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M1101" t="inlineStr">
        <is>
          <t>10.51.30.131 — Масло сливочное сухое</t>
        </is>
      </c>
      <c r="T1101" t="inlineStr">
        <is>
          <t>Burberry</t>
        </is>
      </c>
    </row>
    <row r="1102">
      <c r="L1102" t="inlineStr">
        <is>
          <t>0403 20 710 0 — Йогурт: со вкусо-ароматическими добавками или с добавлением фруктов, орехов или какао: прочий, с содержанием молочного жира: не более 3 мас.%</t>
        </is>
      </c>
      <c r="M1102" t="inlineStr">
        <is>
          <t>10.51.30.132 — Масло сливочное сухое с вкусовыми компонентами</t>
        </is>
      </c>
      <c r="T1102" t="inlineStr">
        <is>
          <t>Bureau de Tricoti</t>
        </is>
      </c>
    </row>
    <row r="1103">
      <c r="L1103" t="inlineStr">
        <is>
          <t>0403 20 730 0 — Йогурт: со вкусо-ароматическими добавками или с добавлением фруктов, орехов или какао: прочий, с содержанием молочного жира: более 3 мас.%, но не более 6 мас.%</t>
        </is>
      </c>
      <c r="M1103" t="inlineStr">
        <is>
          <t>10.51.30.140 — Масло сливочное стерилизованное</t>
        </is>
      </c>
      <c r="T1103" t="inlineStr">
        <is>
          <t>Burgerschuhe</t>
        </is>
      </c>
    </row>
    <row r="1104">
      <c r="L1104" t="inlineStr">
        <is>
          <t>0403 20 790 0 — Йогурт: со вкусо-ароматическими добавками или с добавлением фруктов, орехов или какао: прочий, с содержанием молочного жира: более 6 мас.%</t>
        </is>
      </c>
      <c r="M1104" t="inlineStr">
        <is>
          <t>10.51.30.200 — Пасты масляные, в том числе с пищевкусовыми компонентами</t>
        </is>
      </c>
      <c r="T1104" t="inlineStr">
        <is>
          <t>Burker</t>
        </is>
      </c>
    </row>
    <row r="1105">
      <c r="L1105" t="inlineStr">
        <is>
          <t>0403 20 900 1 — Йогурт: прочий: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is>
      </c>
      <c r="M1105" t="inlineStr">
        <is>
          <t>10.51.30.210 — Пасты масляные</t>
        </is>
      </c>
      <c r="T1105" t="inlineStr">
        <is>
          <t>Burlesco</t>
        </is>
      </c>
    </row>
    <row r="1106">
      <c r="L1106" t="inlineStr">
        <is>
          <t>0403 20 900 9 — Йогурт: прочий: прочий</t>
        </is>
      </c>
      <c r="M1106" t="inlineStr">
        <is>
          <t>10.51.30.211 — Паста масляная сладко-сливочная</t>
        </is>
      </c>
      <c r="T1106" t="inlineStr">
        <is>
          <t>Bursa</t>
        </is>
      </c>
    </row>
    <row r="1107">
      <c r="L1107" t="inlineStr">
        <is>
          <t>0403 90 110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не более 1,5 мас.%</t>
        </is>
      </c>
      <c r="M1107" t="inlineStr">
        <is>
          <t>10.51.30.212 — Паста масляная кисло-сливочная</t>
        </is>
      </c>
      <c r="T1107" t="inlineStr">
        <is>
          <t>Burtley</t>
        </is>
      </c>
    </row>
    <row r="1108">
      <c r="L1108" t="inlineStr">
        <is>
          <t>0403 90 130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1,5 мас.%, но не более 27 мас.%</t>
        </is>
      </c>
      <c r="M1108" t="inlineStr">
        <is>
          <t>10.51.30.213 — Паста масляная подсырная</t>
        </is>
      </c>
      <c r="T1108" t="inlineStr">
        <is>
          <t>Burton</t>
        </is>
      </c>
    </row>
    <row r="1109">
      <c r="L1109" t="inlineStr">
        <is>
          <t>0403 90 190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27 мас.%</t>
        </is>
      </c>
      <c r="M1109" t="inlineStr">
        <is>
          <t>10.51.30.220 — Пасты масляные с вкусовыми компонентами</t>
        </is>
      </c>
      <c r="T1109" t="inlineStr">
        <is>
          <t>Buscemi</t>
        </is>
      </c>
    </row>
    <row r="1110">
      <c r="L1110" t="inlineStr">
        <is>
          <t>0403 90 310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не более 1,5 мас.%</t>
        </is>
      </c>
      <c r="M1110" t="inlineStr">
        <is>
          <t>10.51.30.300 — Масло топленое</t>
        </is>
      </c>
      <c r="T1110" t="inlineStr">
        <is>
          <t>Buter</t>
        </is>
      </c>
    </row>
    <row r="1111">
      <c r="L1111" t="inlineStr">
        <is>
          <t>0403 90 330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1,5 мас.%, но не более 27 мас.%</t>
        </is>
      </c>
      <c r="M1111" t="inlineStr">
        <is>
          <t>10.51.30.400 — Жир молочный</t>
        </is>
      </c>
      <c r="T1111" t="inlineStr">
        <is>
          <t>Butter Goods</t>
        </is>
      </c>
    </row>
    <row r="1112">
      <c r="L1112" t="inlineStr">
        <is>
          <t>0403 90 390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27 мас.%</t>
        </is>
      </c>
      <c r="M1112" t="inlineStr">
        <is>
          <t>10.51.30.500 — Спреды и смеси топленые сливочно-растительные</t>
        </is>
      </c>
      <c r="T1112" t="inlineStr">
        <is>
          <t>Buttero</t>
        </is>
      </c>
    </row>
    <row r="1113">
      <c r="L1113" t="inlineStr">
        <is>
          <t>0403 90 510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в первичных упаковках нетто-объемом не более 0,35 л, для детского питания</t>
        </is>
      </c>
      <c r="M1113" t="inlineStr">
        <is>
          <t>10.51.30.510 — Спреды сливочно-растительные</t>
        </is>
      </c>
      <c r="T1113" t="inlineStr">
        <is>
          <t>Button Blue</t>
        </is>
      </c>
    </row>
    <row r="1114">
      <c r="L1114" t="inlineStr">
        <is>
          <t>0403 90 510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прочий</t>
        </is>
      </c>
      <c r="M1114" t="inlineStr">
        <is>
          <t>10.51.30.520 — Смеси топленые сливочно-растительные</t>
        </is>
      </c>
      <c r="T1114" t="inlineStr">
        <is>
          <t>Bvlgari</t>
        </is>
      </c>
    </row>
    <row r="1115">
      <c r="L1115" t="inlineStr">
        <is>
          <t>0403 90 510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прочие</t>
        </is>
      </c>
      <c r="M1115" t="inlineStr">
        <is>
          <t>10.51.40.100 — Сыры</t>
        </is>
      </c>
      <c r="T1115" t="inlineStr">
        <is>
          <t>By Far</t>
        </is>
      </c>
    </row>
    <row r="1116">
      <c r="L1116" t="inlineStr">
        <is>
          <t>0403 90 530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в первичных упаковках нетто-объемом не более 0,35 л, для детского питания</t>
        </is>
      </c>
      <c r="M1116" t="inlineStr">
        <is>
          <t>10.51.40.110 — Сыры мягкие</t>
        </is>
      </c>
      <c r="T1116" t="inlineStr">
        <is>
          <t>By Malene Birger</t>
        </is>
      </c>
    </row>
    <row r="1117">
      <c r="L1117" t="inlineStr">
        <is>
          <t>0403 90 530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прочий</t>
        </is>
      </c>
      <c r="M1117" t="inlineStr">
        <is>
          <t>10.51.40.111 — Сыры мягкие без вкусовых наполнителей</t>
        </is>
      </c>
      <c r="T1117" t="inlineStr">
        <is>
          <t>By Walid</t>
        </is>
      </c>
    </row>
    <row r="1118">
      <c r="L1118" t="inlineStr">
        <is>
          <t>0403 90 530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прочие</t>
        </is>
      </c>
      <c r="M1118" t="inlineStr">
        <is>
          <t>10.51.40.112 — Сыры мягкие с вкусовыми компонентами</t>
        </is>
      </c>
      <c r="T1118" t="inlineStr">
        <is>
          <t>Byblos</t>
        </is>
      </c>
    </row>
    <row r="1119">
      <c r="L1119" t="inlineStr">
        <is>
          <t>0403 90 590 0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6 мас.%</t>
        </is>
      </c>
      <c r="M1119" t="inlineStr">
        <is>
          <t>10.51.40.120 — Сыры полутвердые</t>
        </is>
      </c>
      <c r="T1119" t="inlineStr">
        <is>
          <t>Byredo</t>
        </is>
      </c>
    </row>
    <row r="1120">
      <c r="L1120" t="inlineStr">
        <is>
          <t>0403 90 610 0 — Прочие: без вкусо-ароматических добавок и без добавления фруктов, орехов или какао: прочие: прочие, с содержанием жира: не более 3 мас.%</t>
        </is>
      </c>
      <c r="M1120" t="inlineStr">
        <is>
          <t>10.51.40.121 — Сыры полутвердые без вкусовых наполнителей</t>
        </is>
      </c>
      <c r="T1120" t="inlineStr">
        <is>
          <t>C&amp;A</t>
        </is>
      </c>
    </row>
    <row r="1121">
      <c r="L1121" t="inlineStr">
        <is>
          <t>0403 90 630 0 — Прочие: без вкусо-ароматических добавок и без добавления фруктов, орехов или какао: прочие: прочие, с содержанием жира: более 3 мас.%, но не более 6 мас.%</t>
        </is>
      </c>
      <c r="M1121" t="inlineStr">
        <is>
          <t>10.51.40.122 — Сыры полутвердые с вкусовыми компонентами</t>
        </is>
      </c>
      <c r="T1121" t="inlineStr">
        <is>
          <t>C'N'C</t>
        </is>
      </c>
    </row>
    <row r="1122">
      <c r="L1122" t="inlineStr">
        <is>
          <t>0403 90 690 0 — Прочие: без вкусо-ароматических добавок и без добавления фруктов, орехов или какао: прочие: прочие, с содержанием жира: более 6 мас.%</t>
        </is>
      </c>
      <c r="M1122" t="inlineStr">
        <is>
          <t>10.51.40.130 — Сыры твердые</t>
        </is>
      </c>
      <c r="T1122" t="inlineStr">
        <is>
          <t>C.P.Company</t>
        </is>
      </c>
    </row>
    <row r="1123">
      <c r="L1123" t="inlineStr">
        <is>
          <t>0403 90 710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M1123" t="inlineStr">
        <is>
          <t>10.51.40.131 — Сыры твердые без вкусовых наполнителей</t>
        </is>
      </c>
      <c r="T1123" t="inlineStr">
        <is>
          <t>C1RCA</t>
        </is>
      </c>
    </row>
    <row r="1124">
      <c r="L1124" t="inlineStr">
        <is>
          <t>0403 90 730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M1124" t="inlineStr">
        <is>
          <t>10.51.40.132 — Сыры твердые с вкусовыми компонентами</t>
        </is>
      </c>
      <c r="T1124" t="inlineStr">
        <is>
          <t>C2h4</t>
        </is>
      </c>
    </row>
    <row r="1125">
      <c r="L1125" t="inlineStr">
        <is>
          <t>0403 90 790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M1125" t="inlineStr">
        <is>
          <t>10.51.40.140 — Сыры сверхтвердые</t>
        </is>
      </c>
      <c r="T1125" t="inlineStr">
        <is>
          <t>CACTUS</t>
        </is>
      </c>
    </row>
    <row r="1126">
      <c r="L1126" t="inlineStr">
        <is>
          <t>0403 90 910 0 — Прочие: со вкусо-ароматическими добавками или с добавлением фруктов, орехов или какао: прочие, с содержанием молочного жира: не более 3 мас.%</t>
        </is>
      </c>
      <c r="M1126" t="inlineStr">
        <is>
          <t>10.51.40.141 — Сыры сверхтвердые без вкусовых наполнителей</t>
        </is>
      </c>
      <c r="T1126" t="inlineStr">
        <is>
          <t>CALZEAMO</t>
        </is>
      </c>
    </row>
    <row r="1127">
      <c r="L1127" t="inlineStr">
        <is>
          <t>0403 90 930 0 — Прочие: со вкусо-ароматическими добавками или с добавлением фруктов, орехов или какао: прочие, с содержанием молочного жира: более 3 мас.%, но не более 6 мас.%</t>
        </is>
      </c>
      <c r="M1127" t="inlineStr">
        <is>
          <t>10.51.40.142 — Сыры сверхтвердые с вкусовыми компонентами</t>
        </is>
      </c>
      <c r="T1127" t="inlineStr">
        <is>
          <t>CANDY UNDERWEAR</t>
        </is>
      </c>
    </row>
    <row r="1128">
      <c r="L1128" t="inlineStr">
        <is>
          <t>0403 90 990 0 — Прочие: со вкусо-ароматическими добавками или с добавлением фруктов, орехов или какао: прочие, с содержанием молочного жира: более 6 мас.%</t>
        </is>
      </c>
      <c r="M1128" t="inlineStr">
        <is>
          <t>10.51.40.150 — Сыры сухие</t>
        </is>
      </c>
      <c r="T1128" t="inlineStr">
        <is>
          <t>CARESS</t>
        </is>
      </c>
    </row>
    <row r="1129">
      <c r="L1129" t="inlineStr">
        <is>
          <t>0404 10 020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не более 1,5 мас.%</t>
        </is>
      </c>
      <c r="M1129" t="inlineStr">
        <is>
          <t>10.51.40.151 — Сыры сухие без вкусовых наполнителей</t>
        </is>
      </c>
      <c r="T1129" t="inlineStr">
        <is>
          <t>CARIBOU</t>
        </is>
      </c>
    </row>
    <row r="1130">
      <c r="L1130" t="inlineStr">
        <is>
          <t>0404 10 040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1,5 мас.%, но не более 27 мас.%</t>
        </is>
      </c>
      <c r="M1130" t="inlineStr">
        <is>
          <t>10.51.40.152 — Сыры сухие с вкусовыми компонентами</t>
        </is>
      </c>
      <c r="T1130" t="inlineStr">
        <is>
          <t>CASSOWARY</t>
        </is>
      </c>
    </row>
    <row r="1131">
      <c r="L1131" t="inlineStr">
        <is>
          <t>0404 10 060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27 мас.%</t>
        </is>
      </c>
      <c r="M1131" t="inlineStr">
        <is>
          <t>10.51.40.160 — Сыры рассольные</t>
        </is>
      </c>
      <c r="T1131" t="inlineStr">
        <is>
          <t>CAT-TA</t>
        </is>
      </c>
    </row>
    <row r="1132">
      <c r="L1132" t="inlineStr">
        <is>
          <t>0404 10 120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M1132" t="inlineStr">
        <is>
          <t>10.51.40.161 — Сыры рассольные из коровьего молока без вкусовых наполнителей</t>
        </is>
      </c>
      <c r="T1132" t="inlineStr">
        <is>
          <t>CATCHER</t>
        </is>
      </c>
    </row>
    <row r="1133">
      <c r="L1133" t="inlineStr">
        <is>
          <t>0404 10 120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прочие</t>
        </is>
      </c>
      <c r="M1133" t="inlineStr">
        <is>
          <t>10.51.40.162 — Сыры рассольные из овечьего молока без вкусовых наполнителей</t>
        </is>
      </c>
      <c r="T1133" t="inlineStr">
        <is>
          <t>CAVEMPT</t>
        </is>
      </c>
    </row>
    <row r="1134">
      <c r="L1134" t="inlineStr">
        <is>
          <t>0404 10 140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1,5 мас.%, но не более 27 мас.%</t>
        </is>
      </c>
      <c r="M1134" t="inlineStr">
        <is>
          <t>10.51.40.163 — Сыры рассольные из молока других сельскохозяйственных животных или их смеси без вкусовых наполнителей</t>
        </is>
      </c>
      <c r="T1134" t="inlineStr">
        <is>
          <t>CDA</t>
        </is>
      </c>
    </row>
    <row r="1135">
      <c r="L1135" t="inlineStr">
        <is>
          <t>0404 10 160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M1135" t="inlineStr">
        <is>
          <t>10.51.40.164 — Сыры рассольные из коровьего молока с вкусовыми компонентами</t>
        </is>
      </c>
      <c r="T1135" t="inlineStr">
        <is>
          <t>CEP</t>
        </is>
      </c>
    </row>
    <row r="1136">
      <c r="L1136" t="inlineStr">
        <is>
          <t>0404 10 160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прочие</t>
        </is>
      </c>
      <c r="M1136" t="inlineStr">
        <is>
          <t>10.51.40.165 — Сыры рассольные из овечьего молока с вкусовыми компонентами</t>
        </is>
      </c>
      <c r="T1136" t="inlineStr">
        <is>
          <t>CFA</t>
        </is>
      </c>
    </row>
    <row r="1137">
      <c r="L1137" t="inlineStr">
        <is>
          <t>0404 10 260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не более 1,5 мас.%</t>
        </is>
      </c>
      <c r="M1137" t="inlineStr">
        <is>
          <t>10.51.40.166 — Сыры рассольные из молока других сельскохозяйственных животных или их смеси с вкусовыми компонентами</t>
        </is>
      </c>
      <c r="T1137" t="inlineStr">
        <is>
          <t>CH-4</t>
        </is>
      </c>
    </row>
    <row r="1138">
      <c r="L1138" t="inlineStr">
        <is>
          <t>0404 10 280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1,5 мас.%, но не более 27 мас.%</t>
        </is>
      </c>
      <c r="M1138" t="inlineStr">
        <is>
          <t>10.51.40.170 — Сыры плавленые</t>
        </is>
      </c>
      <c r="T1138" t="inlineStr">
        <is>
          <t>CH4RM</t>
        </is>
      </c>
    </row>
    <row r="1139">
      <c r="L1139" t="inlineStr">
        <is>
          <t>0404 10 320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27 мас.%</t>
        </is>
      </c>
      <c r="M1139" t="inlineStr">
        <is>
          <t>10.51.40.171 — Сыры плавленые ломтевые без вкусовых наполнителей</t>
        </is>
      </c>
      <c r="T1139" t="inlineStr">
        <is>
          <t>CHANTECLER</t>
        </is>
      </c>
    </row>
    <row r="1140">
      <c r="L1140" t="inlineStr">
        <is>
          <t>0404 10 340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не более 1,5 мас.%</t>
        </is>
      </c>
      <c r="M1140" t="inlineStr">
        <is>
          <t>10.51.40.172 — Сыры плавленые пастообразные без вкусовых наполнителей</t>
        </is>
      </c>
      <c r="T1140" t="inlineStr">
        <is>
          <t>CHARLIE LUCIANO</t>
        </is>
      </c>
    </row>
    <row r="1141">
      <c r="L1141" t="inlineStr">
        <is>
          <t>0404 10 360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1,5 мас.%, но не более 27 мас.%</t>
        </is>
      </c>
      <c r="M1141" t="inlineStr">
        <is>
          <t>10.51.40.173 — Сыры плавленые ломтевые с вкусовыми компонентами</t>
        </is>
      </c>
      <c r="T1141" t="inlineStr">
        <is>
          <t>CHAUD studio</t>
        </is>
      </c>
    </row>
    <row r="1142">
      <c r="L1142" t="inlineStr">
        <is>
          <t>0404 10 380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27 мас.%</t>
        </is>
      </c>
      <c r="M1142" t="inlineStr">
        <is>
          <t>10.51.40.174 — Сыры плавленые пастообразные с вкусовыми компонентами</t>
        </is>
      </c>
      <c r="T1142" t="inlineStr">
        <is>
          <t>CHEK</t>
        </is>
      </c>
    </row>
    <row r="1143">
      <c r="L1143" t="inlineStr">
        <is>
          <t>0404 10 480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не более 1,5 мас.%</t>
        </is>
      </c>
      <c r="M1143" t="inlineStr">
        <is>
          <t>10.51.40.179 — Сыры плавленые прочие</t>
        </is>
      </c>
      <c r="T1143" t="inlineStr">
        <is>
          <t>CHERIE</t>
        </is>
      </c>
    </row>
    <row r="1144">
      <c r="L1144" t="inlineStr">
        <is>
          <t>0404 10 520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1,5 мас.%, но не более 27 мас.%</t>
        </is>
      </c>
      <c r="M1144" t="inlineStr">
        <is>
          <t>10.51.40.180 — Сыры сывороточно-альбуминные</t>
        </is>
      </c>
      <c r="T1144" t="inlineStr">
        <is>
          <t>CHERNIM CHERNO</t>
        </is>
      </c>
    </row>
    <row r="1145">
      <c r="L1145" t="inlineStr">
        <is>
          <t>0404 10 540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27 мас.%</t>
        </is>
      </c>
      <c r="M1145" t="inlineStr">
        <is>
          <t>10.51.40.190 — Продукты сыроделия прочие, не включенные в другие группировки</t>
        </is>
      </c>
      <c r="T1145" t="inlineStr">
        <is>
          <t>CHERRY</t>
        </is>
      </c>
    </row>
    <row r="1146">
      <c r="L1146" t="inlineStr">
        <is>
          <t>0404 10 560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не более 1,5 мас.%</t>
        </is>
      </c>
      <c r="M1146" t="inlineStr">
        <is>
          <t>10.51.40.191 — Пасты сырные</t>
        </is>
      </c>
      <c r="T1146" t="inlineStr">
        <is>
          <t>CHILIA</t>
        </is>
      </c>
    </row>
    <row r="1147">
      <c r="L1147" t="inlineStr">
        <is>
          <t>0404 10 580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1,5 мас.%, но не более 27 мас.%</t>
        </is>
      </c>
      <c r="M1147" t="inlineStr">
        <is>
          <t>10.51.40.192 — Соусы сырные</t>
        </is>
      </c>
      <c r="T1147" t="inlineStr">
        <is>
          <t>CHRIST</t>
        </is>
      </c>
    </row>
    <row r="1148">
      <c r="L1148" t="inlineStr">
        <is>
          <t>0404 10 620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27 мас.%</t>
        </is>
      </c>
      <c r="M1148" t="inlineStr">
        <is>
          <t>10.51.40.199 — Продукты сыроделия прочие, не включенные в другие группировки, прочие</t>
        </is>
      </c>
      <c r="T1148" t="inlineStr">
        <is>
          <t>CIA</t>
        </is>
      </c>
    </row>
    <row r="1149">
      <c r="L1149" t="inlineStr">
        <is>
          <t>0404 10 720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не более 1,5 мас.%</t>
        </is>
      </c>
      <c r="M1149" t="inlineStr">
        <is>
          <t>10.51.40.200 — Молокосодержащие продукты с заменителем молочного жира, произведенные по технологии сыра</t>
        </is>
      </c>
      <c r="T1149" t="inlineStr">
        <is>
          <t>CITY STAR</t>
        </is>
      </c>
    </row>
    <row r="1150">
      <c r="L1150" t="inlineStr">
        <is>
          <t>0404 10 740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1,5 мас.%, но не более 27 мас.%</t>
        </is>
      </c>
      <c r="M1150" t="inlineStr">
        <is>
          <t>10.51.40.210 — Молокосодержащие продукты с заменителем молочного жира, произведенные по технологии сыра</t>
        </is>
      </c>
      <c r="T1150" t="inlineStr">
        <is>
          <t>CLAN</t>
        </is>
      </c>
    </row>
    <row r="1151">
      <c r="L1151" t="inlineStr">
        <is>
          <t>0404 10 760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27 мас.%</t>
        </is>
      </c>
      <c r="M1151" t="inlineStr">
        <is>
          <t>10.51.40.211 — Молокосодержащие продукты с заменителем молочного жира, произведенные по технологии сыра, мягкие, в том числе с вкусовыми компонентами</t>
        </is>
      </c>
      <c r="T1151" t="inlineStr">
        <is>
          <t>CLERMON</t>
        </is>
      </c>
    </row>
    <row r="1152">
      <c r="L1152" t="inlineStr">
        <is>
          <t>0404 10 780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не более 1,5 мас.%</t>
        </is>
      </c>
      <c r="M1152" t="inlineStr">
        <is>
          <t>10.51.40.212 — Молокосодержащие продукты с заменителем молочного жира, произведенные по технологии сыра, полутвердые, в том числе с вкусовыми компонентами</t>
        </is>
      </c>
      <c r="T1152" t="inlineStr">
        <is>
          <t>CLIX</t>
        </is>
      </c>
    </row>
    <row r="1153">
      <c r="L1153" t="inlineStr">
        <is>
          <t>0404 10 820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1,5 мас.%, но не более 27 мас.%</t>
        </is>
      </c>
      <c r="M1153" t="inlineStr">
        <is>
          <t>10.51.40.213 — Молокосодержащие продукты с заменителем молочного жира, произведенные по технологии сыра, твердые, в том числе с вкусовыми компонентами</t>
        </is>
      </c>
      <c r="T1153" t="inlineStr">
        <is>
          <t>CMP</t>
        </is>
      </c>
    </row>
    <row r="1154">
      <c r="L1154" t="inlineStr">
        <is>
          <t>0404 10 840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27 мас.%</t>
        </is>
      </c>
      <c r="M1154" t="inlineStr">
        <is>
          <t>10.51.40.214 — Молокосодержащие продукты с заменителем молочного жира, произведенные по технологии сыра, сверхтвердые, в том числе с вкусовыми компонентами</t>
        </is>
      </c>
      <c r="T1154" t="inlineStr">
        <is>
          <t>CNS Coins</t>
        </is>
      </c>
    </row>
    <row r="1155">
      <c r="L1155" t="inlineStr">
        <is>
          <t>0404 90 210 0 — Прочие: без добавления сахара или других подслащивающих веществ, с содержанием жира: не более 1,5 мас.%</t>
        </is>
      </c>
      <c r="M1155" t="inlineStr">
        <is>
          <t>10.51.40.215 — Молокосодержащие продукты с заменителем молочного жира, произведенные по технологии сыра, сухие, в том числе с вкусовыми компонентами</t>
        </is>
      </c>
      <c r="T1155" t="inlineStr">
        <is>
          <t>COCONUT</t>
        </is>
      </c>
    </row>
    <row r="1156">
      <c r="L1156" t="inlineStr">
        <is>
          <t>0404 90 230 0 — Прочие: без добавления сахара или других подслащивающих веществ, с содержанием жира: более 1,5 мас.%, но не более 27 мас.%</t>
        </is>
      </c>
      <c r="M1156" t="inlineStr">
        <is>
          <t>10.51.40.216 — Молокосодержащие продукты с заменителем молочного жира, произведенные по технологии сыра, рассольные, в том числе с вкусовыми компонентами</t>
        </is>
      </c>
      <c r="T1156" t="inlineStr">
        <is>
          <t>COLLUSION</t>
        </is>
      </c>
    </row>
    <row r="1157">
      <c r="L1157" t="inlineStr">
        <is>
          <t>0404 90 290 0 — Прочие: без добавления сахара или других подслащивающих веществ, с содержанием жира: более 27 мас.%</t>
        </is>
      </c>
      <c r="M1157" t="inlineStr">
        <is>
          <t>10.51.40.217 — Молокосодержащие продукты с заменителем молочного жира, произведенные по технологии сыра, плавленые, в том числе с вкусовыми компонентами</t>
        </is>
      </c>
      <c r="T1157" t="inlineStr">
        <is>
          <t>COLORICHIARI</t>
        </is>
      </c>
    </row>
    <row r="1158">
      <c r="L1158" t="inlineStr">
        <is>
          <t>0404 90 810 0 — Прочие: прочие, с содержанием жира: не более 1,5 мас.%</t>
        </is>
      </c>
      <c r="M1158" t="inlineStr">
        <is>
          <t>10.51.40.219 — Молокосодержащие продукты с заменителем молочного жира, произведенные по технологии сыра, прочие</t>
        </is>
      </c>
      <c r="T1158" t="inlineStr">
        <is>
          <t>CONSTANTA</t>
        </is>
      </c>
    </row>
    <row r="1159">
      <c r="L1159" t="inlineStr">
        <is>
          <t>0404 90 830 0 — Прочие: прочие, с содержанием жира: более 1,5 мас.%, но не более 27 мас.%</t>
        </is>
      </c>
      <c r="M1159" t="inlineStr">
        <is>
          <t>10.51.40.300 — Творог</t>
        </is>
      </c>
      <c r="T1159" t="inlineStr">
        <is>
          <t>COOBACHY Jewelry</t>
        </is>
      </c>
    </row>
    <row r="1160">
      <c r="L1160" t="inlineStr">
        <is>
          <t>0404 90 890 0 — Прочие: прочие, с содержанием жира: более 27 мас.%</t>
        </is>
      </c>
      <c r="M1160" t="inlineStr">
        <is>
          <t>10.51.40.310 — Творог (кроме зерненого и произведенного с использованием ультрафильтрации и сепарирования) без вкусовых компонентов</t>
        </is>
      </c>
      <c r="T1160" t="inlineStr">
        <is>
          <t>COPA</t>
        </is>
      </c>
    </row>
    <row r="1161">
      <c r="L1161" t="inlineStr">
        <is>
          <t>0405 10 110 0 — Сливочное масло: с содержанием жира не более 85 мас.%: натуральное сливочное масло: в первичных упаковках нетто-массой не более 1 кг</t>
        </is>
      </c>
      <c r="M1161" t="inlineStr">
        <is>
          <t>10.51.40.311 — Творог (кроме зерненого и произведенного с использованием ультрафильтрации и сепарирования) без вкусовых компонентов обезжиренный, не более 1,8% жирности</t>
        </is>
      </c>
      <c r="T1161" t="inlineStr">
        <is>
          <t>CORNERY</t>
        </is>
      </c>
    </row>
    <row r="1162">
      <c r="L1162" t="inlineStr">
        <is>
          <t>0405 10 190 0 — Сливочное масло: с содержанием жира не более 85 мас.%: натуральное сливочное масло: прочее</t>
        </is>
      </c>
      <c r="M1162" t="inlineStr">
        <is>
          <t>10.51.40.312 — Творог (кроме зерненого и произведенного с использованием ультрафильтрации и сепарирования) без вкусовых компонентов от 2% до 3,8% жирности</t>
        </is>
      </c>
      <c r="T1162" t="inlineStr">
        <is>
          <t>CORONA</t>
        </is>
      </c>
    </row>
    <row r="1163">
      <c r="L1163" t="inlineStr">
        <is>
          <t>0405 10 300 0 — Сливочное масло: с содержанием жира не более 85 мас.%: рекомбинированное масло</t>
        </is>
      </c>
      <c r="M1163" t="inlineStr">
        <is>
          <t>10.51.40.313 — Творог (кроме зерненого и произведенного с использованием ультрафильтрации и сепарирования) без вкусовых компонентов от 4% до 11% жирности</t>
        </is>
      </c>
      <c r="T1163" t="inlineStr">
        <is>
          <t>COS</t>
        </is>
      </c>
    </row>
    <row r="1164">
      <c r="L1164" t="inlineStr">
        <is>
          <t>0405 10 500 0 — Сливочное масло: с содержанием жира не более 85 мас.%: сывороточное масло</t>
        </is>
      </c>
      <c r="M1164" t="inlineStr">
        <is>
          <t>10.51.40.314 — Творог (кроме зерненого и произведенного с использованием ультрафильтрации и сепарирования) без вкусовых компонентов от 12% до 18% жирности</t>
        </is>
      </c>
      <c r="T1164" t="inlineStr">
        <is>
          <t>COSY</t>
        </is>
      </c>
    </row>
    <row r="1165">
      <c r="L1165" t="inlineStr">
        <is>
          <t>0405 10 900 0 — Сливочное масло: прочее</t>
        </is>
      </c>
      <c r="M1165" t="inlineStr">
        <is>
          <t>10.51.40.315 — Творог (кроме зерненого и произведенного с использованием ультрафильтрации и сепарирования) без вкусовых компонентов от 19% до 35% жирности</t>
        </is>
      </c>
      <c r="T1165" t="inlineStr">
        <is>
          <t>CPFM</t>
        </is>
      </c>
    </row>
    <row r="1166">
      <c r="L1166" t="inlineStr">
        <is>
          <t>0405 20 100 0 — Молочные пасты: с содержанием жира 39 мас.% или более, но менее 60 мас.%</t>
        </is>
      </c>
      <c r="M1166" t="inlineStr">
        <is>
          <t>10.51.40.320 — Творог, произведенный с использованием ультрафильтрации и сепарирования без вкусовых компонентов</t>
        </is>
      </c>
      <c r="T1166" t="inlineStr">
        <is>
          <t>CR</t>
        </is>
      </c>
    </row>
    <row r="1167">
      <c r="L1167" t="inlineStr">
        <is>
          <t>0405 20 300 0 — Молочные пасты: с содержанием жира 60 мас.% или более, но не более 75 мас.%</t>
        </is>
      </c>
      <c r="M1167" t="inlineStr">
        <is>
          <t>10.51.40.321 — Творог, произведенный с использованием ультрафильтрации и сепарирования, без вкусовых компонентов обезжиренный, не более 1,8% жирности</t>
        </is>
      </c>
      <c r="T1167" t="inlineStr">
        <is>
          <t>CR7</t>
        </is>
      </c>
    </row>
    <row r="1168">
      <c r="L1168" t="inlineStr">
        <is>
          <t>0405 20 900 0 — Молочные пасты: с содержанием жира более 75 мас.%, но менее 80 мас.%</t>
        </is>
      </c>
      <c r="M1168" t="inlineStr">
        <is>
          <t>10.51.40.322 — Творог, произведенный с использованием ультрафильтрации и сепарирования, без вкусовых компонентов обезжиренный, от 2% до 25% жирности</t>
        </is>
      </c>
      <c r="T1168" t="inlineStr">
        <is>
          <t>CRB</t>
        </is>
      </c>
    </row>
    <row r="1169">
      <c r="L1169" t="inlineStr">
        <is>
          <t>0405 90 100 0 — Прочие: с содержанием жира 99,3 мас.% или более и с содержанием воды не более 0,5 мас.%</t>
        </is>
      </c>
      <c r="M1169" t="inlineStr">
        <is>
          <t>10.51.40.330 — Творог зерненый без вкусовых компонентов</t>
        </is>
      </c>
      <c r="T1169" t="inlineStr">
        <is>
          <t>CROISETTE</t>
        </is>
      </c>
    </row>
    <row r="1170">
      <c r="L1170" t="inlineStr">
        <is>
          <t>0405 90 900 0 — Сливочное масло и прочие жиры и масла, изготовленные из молока; молочные пасты_Прочие: прочие</t>
        </is>
      </c>
      <c r="M1170" t="inlineStr">
        <is>
          <t>10.51.40.340 — Творог (кроме зерненого и произведенного с использованием ультрафильтрации и сепарирования) с вкусовыми компонентами</t>
        </is>
      </c>
      <c r="T1170" t="inlineStr">
        <is>
          <t>CRUCIANI</t>
        </is>
      </c>
    </row>
    <row r="1171">
      <c r="L1171" t="inlineStr">
        <is>
          <t>0406 10 300 0 — Молодые сыры (недозрелые или невыдержанные), включая сывороточно-альбуминовые сыры, и творог: с содержанием жира не более 40 мас.%: моцарелла в жидкости или нет</t>
        </is>
      </c>
      <c r="M1171" t="inlineStr">
        <is>
          <t>10.51.40.341 — Творог (кроме зерненого и произведенного с использованием ультрафильтрации и сепарирования) с вкусовыми компонентами обезжиренный, не более 1,8% жирности</t>
        </is>
      </c>
      <c r="T1171" t="inlineStr">
        <is>
          <t>CSW</t>
        </is>
      </c>
    </row>
    <row r="1172">
      <c r="L1172" t="inlineStr">
        <is>
          <t>0406 10 500 1 — Молодые сыры (недозрелые или невыдержанные), включая сывороточно-альбуминовые сыры, и творог: с содержанием жира не более 40 мас.%: прочие: творог: в первичных упаковках нетто-массой не более 200 г, для детского питания</t>
        </is>
      </c>
      <c r="M1172" t="inlineStr">
        <is>
          <t>10.51.40.342 — Творог (кроме зерненого и произведенного с использованием ультрафильтрации и сепарирования) с вкусовыми компонентами обезжиренный, от 2% до 3,8% жирности</t>
        </is>
      </c>
      <c r="T1172" t="inlineStr">
        <is>
          <t>CSY Show&amp;lovefore</t>
        </is>
      </c>
    </row>
    <row r="1173">
      <c r="L1173" t="inlineStr">
        <is>
          <t>0406 10 500 2 — Молодые сыры (недозрелые или невыдержанные), включая сывороточно-альбуминовые сыры, и творог: с содержанием жира не более 40 мас.%: прочие: творог: прочий</t>
        </is>
      </c>
      <c r="M1173" t="inlineStr">
        <is>
          <t>10.51.40.343 — Творог (кроме зерненого и произведенного с использованием ультрафильтрации и сепарирования) с вкусовыми компонентами обезжиренный, от 4% до 11% жирности</t>
        </is>
      </c>
      <c r="T1173" t="inlineStr">
        <is>
          <t>CTIM</t>
        </is>
      </c>
    </row>
    <row r="1174">
      <c r="L1174" t="inlineStr">
        <is>
          <t>0406 10 500 9 — Молодые сыры (недозрелые или невыдержанные), включая сывороточно-альбуминовые сыры, и творог: с содержанием жира не более 40 мас.%: прочие: прочие</t>
        </is>
      </c>
      <c r="M1174" t="inlineStr">
        <is>
          <t>10.51.40.344 — Творог (кроме зерненого и произведенного с использованием ультрафильтрации и сепарирования) с вкусовыми компонентами обезжиренный, от 12% до 18% жирности</t>
        </is>
      </c>
      <c r="T1174" t="inlineStr">
        <is>
          <t>CUKOVY</t>
        </is>
      </c>
    </row>
    <row r="1175">
      <c r="L1175" t="inlineStr">
        <is>
          <t>0406 10 800 0 — Молодые сыры (недозрелые или невыдержанные), включая сывороточно-альбуминовые сыры, и творог: прочие</t>
        </is>
      </c>
      <c r="M1175" t="inlineStr">
        <is>
          <t>10.51.40.345 — Творог (кроме зерненого и произведенного с использованием ультрафильтрации и сепарирования) с вкусовыми компонентами обезжиренный, от 19% до 35% жирности</t>
        </is>
      </c>
      <c r="T1175" t="inlineStr">
        <is>
          <t>CYCLE BAND</t>
        </is>
      </c>
    </row>
    <row r="1176">
      <c r="L1176" t="inlineStr">
        <is>
          <t>0406 20 000 0 — Тертые сыры или сыры в порошке, всех видов</t>
        </is>
      </c>
      <c r="M1176" t="inlineStr">
        <is>
          <t>10.51.40.350 — Творог, произведенный с использованием ультрафильтрации и сепарирования с вкусовыми компонентами</t>
        </is>
      </c>
      <c r="T1176" t="inlineStr">
        <is>
          <t>CYD</t>
        </is>
      </c>
    </row>
    <row r="1177">
      <c r="L1177" t="inlineStr">
        <is>
          <t>0406 30 100 0 — Плавленые сыры, нетертые или непорошкообразные: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is>
      </c>
      <c r="M1177" t="inlineStr">
        <is>
          <t>10.51.40.351 — Творог, произведенный с использованием ультрафильтрации и сепарирования, с вкусовыми компонентами обезжиренный, не более 1,8% жирности</t>
        </is>
      </c>
      <c r="T1177" t="inlineStr">
        <is>
          <t>CaPriz</t>
        </is>
      </c>
    </row>
    <row r="1178">
      <c r="L1178" t="inlineStr">
        <is>
          <t>0406 30 310 0 — Плавленые сыры, нетертые или непорошкообразные: прочие: с содержанием жира не более 36 мас.% при содержании его в сухом веществе: не более 48 мас.%</t>
        </is>
      </c>
      <c r="M1178" t="inlineStr">
        <is>
          <t>10.51.40.352 — Творог, произведенный с использованием ультрафильтрации и сепарирования, с вкусовыми компонентами от 2% до 25% жирности</t>
        </is>
      </c>
      <c r="T1178" t="inlineStr">
        <is>
          <t>Cabano</t>
        </is>
      </c>
    </row>
    <row r="1179">
      <c r="L1179" t="inlineStr">
        <is>
          <t>0406 30 390 0 — Плавленые сыры, нетертые или непорошкообразные: прочие: с содержанием жира не более 36 мас.% при содержании его в сухом веществе: более 48 мас.%</t>
        </is>
      </c>
      <c r="M1179" t="inlineStr">
        <is>
          <t>10.51.40.360 — Творог зерненый с вкусовыми компонентами</t>
        </is>
      </c>
      <c r="T1179" t="inlineStr">
        <is>
          <t>Cabas</t>
        </is>
      </c>
    </row>
    <row r="1180">
      <c r="L1180" t="inlineStr">
        <is>
          <t>0406 30 900 0 — Плавленые сыры, нетертые или непорошкообразные: прочие: с содержанием жира более 36 мас.%</t>
        </is>
      </c>
      <c r="M1180" t="inlineStr">
        <is>
          <t>10.51.51.110 — Молоко сгущенное (концентрированное)</t>
        </is>
      </c>
      <c r="T1180" t="inlineStr">
        <is>
          <t>Cacharel</t>
        </is>
      </c>
    </row>
    <row r="1181">
      <c r="L1181" t="inlineStr">
        <is>
          <t>0406 40 100 0 — Голубые и прочие сыры, содержащие прожилки, полученные использованием Penicillium roqueforti: Рокфор</t>
        </is>
      </c>
      <c r="M1181" t="inlineStr">
        <is>
          <t>10.51.51.111 — Молоко сгущенное (концентрированное) стерилизованное</t>
        </is>
      </c>
      <c r="T1181" t="inlineStr">
        <is>
          <t>Cactus Plant Flea Market</t>
        </is>
      </c>
    </row>
    <row r="1182">
      <c r="L1182" t="inlineStr">
        <is>
          <t>0406 40 500 0 — Голубые и прочие сыры, содержащие прожилки, полученные использованием Penicillium roqueforti: Горгонзола</t>
        </is>
      </c>
      <c r="M1182" t="inlineStr">
        <is>
          <t>10.51.51.112 — Молоко сгущенное (концентрированное) пастеризованное</t>
        </is>
      </c>
      <c r="T1182" t="inlineStr">
        <is>
          <t>Cadillac</t>
        </is>
      </c>
    </row>
    <row r="1183">
      <c r="L1183" t="inlineStr">
        <is>
          <t>0406 40 900 0 — Голубые и прочие сыры, содержащие прожилки, полученные использованием Penicillium roqueforti: прочие</t>
        </is>
      </c>
      <c r="M1183" t="inlineStr">
        <is>
          <t>10.51.51.113 — Молоко сгущенное (концентрированное) с сахаром</t>
        </is>
      </c>
      <c r="T1183" t="inlineStr">
        <is>
          <t>Caf</t>
        </is>
      </c>
    </row>
    <row r="1184">
      <c r="L1184" t="inlineStr">
        <is>
          <t>0406 90 010 0 — Сыры прочие: для производства плавленых сыров</t>
        </is>
      </c>
      <c r="M1184" t="inlineStr">
        <is>
          <t>10.51.51.120 — Молоко сгущенное (концентрированное) с сахаром и вкусовыми компонентами</t>
        </is>
      </c>
      <c r="T1184" t="inlineStr">
        <is>
          <t>Cafe Noir</t>
        </is>
      </c>
    </row>
    <row r="1185">
      <c r="L1185" t="inlineStr">
        <is>
          <t>0406 90 130 0 — Сыры прочие: прочие: Эмменталер</t>
        </is>
      </c>
      <c r="M1185" t="inlineStr">
        <is>
          <t>10.51.51.121 — Молоко сгущенное (концентрированное) с сахаром и кофе</t>
        </is>
      </c>
      <c r="T1185" t="inlineStr">
        <is>
          <t>Cagia</t>
        </is>
      </c>
    </row>
    <row r="1186">
      <c r="L1186" t="inlineStr">
        <is>
          <t>0406 90 150 0 — Сыры прочие: прочие: Грюйер, Сбринц</t>
        </is>
      </c>
      <c r="M1186" t="inlineStr">
        <is>
          <t>10.51.51.122 — Молоко сгущенное (концентрированное) с сахаром и какао</t>
        </is>
      </c>
      <c r="T1186" t="inlineStr">
        <is>
          <t>Caitline</t>
        </is>
      </c>
    </row>
    <row r="1187">
      <c r="L1187" t="inlineStr">
        <is>
          <t>0406 90 170 0 — Сыры прочие: прочие: Бергказе, Аппенцеллер</t>
        </is>
      </c>
      <c r="M1187" t="inlineStr">
        <is>
          <t>10.51.51.123 — Молоко сгущенное (концентрированное) с сахаром и цикорием</t>
        </is>
      </c>
      <c r="T1187" t="inlineStr">
        <is>
          <t>Cajubrasil</t>
        </is>
      </c>
    </row>
    <row r="1188">
      <c r="L1188" t="inlineStr">
        <is>
          <t>0406 90 180 0 — Сыры прочие: прочие: сыр фрибуржский, Вашрен Мон д'О и Тет де Муан</t>
        </is>
      </c>
      <c r="M1188" t="inlineStr">
        <is>
          <t>10.51.51.129 — Молоко сгущенное (концентрированное) с сахаром и прочими вкусовыми компонентами</t>
        </is>
      </c>
      <c r="T1188" t="inlineStr">
        <is>
          <t>Calabrese Napoli</t>
        </is>
      </c>
    </row>
    <row r="1189">
      <c r="L1189" t="inlineStr">
        <is>
          <t>0406 90 210 0 — Сыры прочие: прочие: Чеддер</t>
        </is>
      </c>
      <c r="M1189" t="inlineStr">
        <is>
          <t>10.51.51.130 — Сливки сгущенные (концентрированные)</t>
        </is>
      </c>
      <c r="T1189" t="inlineStr">
        <is>
          <t>Calamar</t>
        </is>
      </c>
    </row>
    <row r="1190">
      <c r="L1190" t="inlineStr">
        <is>
          <t>0406 90 230 0 — Сыры прочие: прочие: Эдам</t>
        </is>
      </c>
      <c r="M1190" t="inlineStr">
        <is>
          <t>10.51.51.131 — Сливки сгущенные (концентрированные) стерилизованные</t>
        </is>
      </c>
      <c r="T1190" t="inlineStr">
        <is>
          <t>Calando</t>
        </is>
      </c>
    </row>
    <row r="1191">
      <c r="L1191" t="inlineStr">
        <is>
          <t>0406 90 250 0 — Сыры прочие: прочие: Тильзит</t>
        </is>
      </c>
      <c r="M1191" t="inlineStr">
        <is>
          <t>10.51.51.132 — Сливки сгущенные (концентрированные) с сахаром</t>
        </is>
      </c>
      <c r="T1191" t="inlineStr">
        <is>
          <t>Calete</t>
        </is>
      </c>
    </row>
    <row r="1192">
      <c r="L1192" t="inlineStr">
        <is>
          <t>0406 90 290 0 — Сыры прочие: прочие: Качокавалло</t>
        </is>
      </c>
      <c r="M1192" t="inlineStr">
        <is>
          <t>10.51.51.140 — Сливки сгущенные (концентрированные) с сахаром и вкусовыми компонентами</t>
        </is>
      </c>
      <c r="T1192" t="inlineStr">
        <is>
          <t>Caliban</t>
        </is>
      </c>
    </row>
    <row r="1193">
      <c r="L1193" t="inlineStr">
        <is>
          <t>0406 90 320 1 — Сыры прочие: прочие: Фета: из овечьего молока или молока буйволиц в контейнерах, содержащих рассол, или в бурдюках из овечьей или козьей шкуры</t>
        </is>
      </c>
      <c r="M1193" t="inlineStr">
        <is>
          <t>10.51.51.141 — Сливки сгущенные (концентрированные) стерилизованные с сахаром и кофе</t>
        </is>
      </c>
      <c r="T1193" t="inlineStr">
        <is>
          <t>Calibre</t>
        </is>
      </c>
    </row>
    <row r="1194">
      <c r="L1194" t="inlineStr">
        <is>
          <t>0406 90 320 9 — Сыры прочие: прочие: Фета: прочие</t>
        </is>
      </c>
      <c r="M1194" t="inlineStr">
        <is>
          <t>10.51.51.142 — Сливки сгущенные (концентрированные) с сахаром и какао</t>
        </is>
      </c>
      <c r="T1194" t="inlineStr">
        <is>
          <t>Calida</t>
        </is>
      </c>
    </row>
    <row r="1195">
      <c r="L1195" t="inlineStr">
        <is>
          <t>0406 90 350 0 — Сыры прочие: прочие: Кефалотири</t>
        </is>
      </c>
      <c r="M1195" t="inlineStr">
        <is>
          <t>10.51.51.143 — Сливки сгущенные (концентрированные) с сахаром и цикорием</t>
        </is>
      </c>
      <c r="T1195" t="inlineStr">
        <is>
          <t>Caliente</t>
        </is>
      </c>
    </row>
    <row r="1196">
      <c r="L1196" t="inlineStr">
        <is>
          <t>0406 90 370 0 — Сыры прочие: прочие: Финляндия</t>
        </is>
      </c>
      <c r="M1196" t="inlineStr">
        <is>
          <t>10.51.51.149 — Сливки сгущенные (концентрированные) с сахаром и прочими вкусовыми компонентами</t>
        </is>
      </c>
      <c r="T1196" t="inlineStr">
        <is>
          <t>California</t>
        </is>
      </c>
    </row>
    <row r="1197">
      <c r="L1197" t="inlineStr">
        <is>
          <t>0406 90 390 0 — Сыры прочие: прочие: Яарлсберг</t>
        </is>
      </c>
      <c r="M1197" t="inlineStr">
        <is>
          <t>10.51.52.100 — Продукты кисломолочные (кроме сметаны)</t>
        </is>
      </c>
      <c r="T1197" t="inlineStr">
        <is>
          <t>Calipso</t>
        </is>
      </c>
    </row>
    <row r="1198">
      <c r="L1198" t="inlineStr">
        <is>
          <t>0406 90 500 0 — Сыры прочие: прочие: прочие: сыры из овечьего молока или молока буйволиц в контейнерах, содержащих рассол, или в бурдюках из овечьей или козьей шкуры</t>
        </is>
      </c>
      <c r="M1198" t="inlineStr">
        <is>
          <t>10.51.52.110 — Йогурт</t>
        </is>
      </c>
      <c r="T1198" t="inlineStr">
        <is>
          <t>Calista</t>
        </is>
      </c>
    </row>
    <row r="1199">
      <c r="L1199" t="inlineStr">
        <is>
          <t>0406 90 610 0 — Сыры прочие: прочие: прочие: прочие: с содержанием жира не более 40 мас.% и содержанием влаги в обезжиренном веществе: не более 47 мас.%: Грана Падано, Пармиджано Реджано</t>
        </is>
      </c>
      <c r="M1199" t="inlineStr">
        <is>
          <t>10.51.52.111 — Йогурт без вкусовых компонентов</t>
        </is>
      </c>
      <c r="T1199" t="inlineStr">
        <is>
          <t>Call It Spring</t>
        </is>
      </c>
    </row>
    <row r="1200">
      <c r="L1200" t="inlineStr">
        <is>
          <t>0406 90 630 0 — Сыры прочие: прочие: прочие: прочие: с содержанием жира не более 40 мас.% и содержанием влаги в обезжиренном веществе: не более 47 мас.%: Фиоре Сардо, Пекорино</t>
        </is>
      </c>
      <c r="M1200" t="inlineStr">
        <is>
          <t>10.51.52.112 — Йогурт с вкусовыми компонентами</t>
        </is>
      </c>
      <c r="T1200" t="inlineStr">
        <is>
          <t>Call Me Later</t>
        </is>
      </c>
    </row>
    <row r="1201">
      <c r="L1201" t="inlineStr">
        <is>
          <t>0406 90 690 0 — Сыры прочие: прочие: прочие: прочие: с содержанием жира не более 40 мас.% и содержанием влаги в обезжиренном веществе: не более 47 мас.%: прочие</t>
        </is>
      </c>
      <c r="M1201" t="inlineStr">
        <is>
          <t>10.51.52.120 — Ацидофилин</t>
        </is>
      </c>
      <c r="T1201" t="inlineStr">
        <is>
          <t>Call me Ellen</t>
        </is>
      </c>
    </row>
    <row r="1202">
      <c r="L1202" t="inlineStr">
        <is>
          <t>0406 90 730 0 — Сыры прочие: прочие: прочие: прочие: с содержанием жира не более 40 мас.% и содержанием влаги в обезжиренном веществе: более 47 мас.%, но не более 72 мас.%: Проволоне</t>
        </is>
      </c>
      <c r="M1202" t="inlineStr">
        <is>
          <t>10.51.52.130 — Ряженка и варенец</t>
        </is>
      </c>
      <c r="T1202" t="inlineStr">
        <is>
          <t>Callaway</t>
        </is>
      </c>
    </row>
    <row r="1203">
      <c r="L1203" t="inlineStr">
        <is>
          <t>0406 90 740 0 — Сыры прочие: прочие: прочие: прочие: с содержанием жира не более 40 мас.% и содержанием влаги в обезжиренном веществе: более 47 мас.%, но не более 72 мас.%: Маасдам</t>
        </is>
      </c>
      <c r="M1203" t="inlineStr">
        <is>
          <t>10.51.52.140 — Кефир</t>
        </is>
      </c>
      <c r="T1203" t="inlineStr">
        <is>
          <t>Called a Garment</t>
        </is>
      </c>
    </row>
    <row r="1204">
      <c r="L1204" t="inlineStr">
        <is>
          <t>0406 90 750 0 — Сыры прочие: прочие: прочие: прочие: с содержанием жира не более 40 мас.% и содержанием влаги в обезжиренном веществе: более 47 мас.%, но не более 72 мас.%: Асиаго, Качокавалло, Монтасио, Рагузано</t>
        </is>
      </c>
      <c r="M1204" t="inlineStr">
        <is>
          <t>10.51.52.150 — Простокваша, в том числе мечниковская</t>
        </is>
      </c>
      <c r="T1204" t="inlineStr">
        <is>
          <t>Callia</t>
        </is>
      </c>
    </row>
    <row r="1205">
      <c r="L1205" t="inlineStr">
        <is>
          <t>0406 90 760 0 — Сыры прочие: прочие: прочие: прочие: с содержанием жира не более 40 мас.% и содержанием влаги в обезжиренном веществе: более 47 мас.%, но не более 72 мас.%: Данбо, Фонталь, Фонтина, Финбо, Аварти, Марибо, Самсо</t>
        </is>
      </c>
      <c r="M1205" t="inlineStr">
        <is>
          <t>10.51.52.160 — Кумыс</t>
        </is>
      </c>
      <c r="T1205" t="inlineStr">
        <is>
          <t>Calliope</t>
        </is>
      </c>
    </row>
    <row r="1206">
      <c r="L1206" t="inlineStr">
        <is>
          <t>0406 90 780 0 — Сыры прочие: прочие: прочие: прочие: с содержанием жира не более 40 мас.% и содержанием влаги в обезжиренном веществе: более 47 мас.%, но не более 72 мас.%: Гауда</t>
        </is>
      </c>
      <c r="M1206" t="inlineStr">
        <is>
          <t>10.51.52.170 — Айран</t>
        </is>
      </c>
      <c r="T1206" t="inlineStr">
        <is>
          <t>Calm Fear</t>
        </is>
      </c>
    </row>
    <row r="1207">
      <c r="L1207" t="inlineStr">
        <is>
          <t>0406 90 790 0 — Сыры прочие: прочие: прочие: прочие: с содержанием жира не более 40 мас.% и содержанием влаги в обезжиренном веществе: более 47 мас.%, но не более 72 мас.%: Эсром, Италико, Кернгем, Сен-Нектер, Сен-Полен, Таледжо</t>
        </is>
      </c>
      <c r="M1207" t="inlineStr">
        <is>
          <t>10.51.52.180 — Кумысный продукт</t>
        </is>
      </c>
      <c r="T1207" t="inlineStr">
        <is>
          <t>Calpierre</t>
        </is>
      </c>
    </row>
    <row r="1208">
      <c r="L1208" t="inlineStr">
        <is>
          <t>0406 90 810 0 — Сыры прочие: прочие: прочие: прочие: с содержанием жира не более 40 мас.% и содержанием влаги в обезжиренном веществе: более 47 мас.%, но не более 72 мас.%: Канталь, Чешир, Уэнслидайль, Ланкашир, Дабл Глостер, Бларней, Колби, Монтерей</t>
        </is>
      </c>
      <c r="M1208" t="inlineStr">
        <is>
          <t>10.51.52.190 — Продукты кисломолочные прочие (кроме сметаны), не включенные в другие группировки</t>
        </is>
      </c>
      <c r="T1208" t="inlineStr">
        <is>
          <t>Calvin Klein</t>
        </is>
      </c>
    </row>
    <row r="1209">
      <c r="L1209" t="inlineStr">
        <is>
          <t>0406 90 820 0 — Сыры прочие: прочие: прочие: прочие: с содержанием жира не более 40 мас.% и содержанием влаги в обезжиренном веществе: более 47 мас.%, но не более 72 мас.%: Камамбер</t>
        </is>
      </c>
      <c r="M1209" t="inlineStr">
        <is>
          <t>10.51.52.200 — Сметана</t>
        </is>
      </c>
      <c r="T1209" t="inlineStr">
        <is>
          <t>Calvin Klein Jeans</t>
        </is>
      </c>
    </row>
    <row r="1210">
      <c r="L1210" t="inlineStr">
        <is>
          <t>0406 90 840 0 — Сыры прочие: прочие: прочие: прочие: с содержанием жира не более 40 мас.% и содержанием влаги в обезжиренном веществе: более 47 мас.%, но не более 72 мас.%: Бри</t>
        </is>
      </c>
      <c r="M1210" t="inlineStr">
        <is>
          <t>10.51.52.210 — Сметана без вкусовых компонентов</t>
        </is>
      </c>
      <c r="T1210" t="inlineStr">
        <is>
          <t>Calzedonia</t>
        </is>
      </c>
    </row>
    <row r="1211">
      <c r="L1211" t="inlineStr">
        <is>
          <t>0406 90 850 0 — Сыры прочие: прочие: прочие: прочие: с содержанием жира не более 40 мас.% и содержанием влаги в обезжиренном веществе: более 47 мас.%, но не более 72 мас.%: Кефалогравиера, Кассери</t>
        </is>
      </c>
      <c r="M1211" t="inlineStr">
        <is>
          <t>10.51.52.211 — Сметана от 10,0% до 17,0% жирности</t>
        </is>
      </c>
      <c r="T1211" t="inlineStr">
        <is>
          <t>Camaieu</t>
        </is>
      </c>
    </row>
    <row r="1212">
      <c r="L1212" t="inlineStr">
        <is>
          <t>0406 90 860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47 мас.%, но не более 52 мас.%</t>
        </is>
      </c>
      <c r="M1212" t="inlineStr">
        <is>
          <t>10.51.52.212 — Сметана от 18,0% до 22,0% жирности</t>
        </is>
      </c>
      <c r="T1212" t="inlineStr">
        <is>
          <t>Cambio</t>
        </is>
      </c>
    </row>
    <row r="1213">
      <c r="L1213" t="inlineStr">
        <is>
          <t>0406 90 890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52 мас.%, но не более 62 мас.%</t>
        </is>
      </c>
      <c r="M1213" t="inlineStr">
        <is>
          <t>10.51.52.213 — Сметана от 23,0% до 28,0% жирности</t>
        </is>
      </c>
      <c r="T1213" t="inlineStr">
        <is>
          <t>Camel Active</t>
        </is>
      </c>
    </row>
    <row r="1214">
      <c r="L1214" t="inlineStr">
        <is>
          <t>0406 90 920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62 мас.%, но не более 72 мас.%</t>
        </is>
      </c>
      <c r="M1214" t="inlineStr">
        <is>
          <t>10.51.52.214 — Сметана от 29,0% до 32,0% жирности</t>
        </is>
      </c>
      <c r="T1214" t="inlineStr">
        <is>
          <t>Camelia</t>
        </is>
      </c>
    </row>
    <row r="1215">
      <c r="L1215" t="inlineStr">
        <is>
          <t>0406 90 930 0 — Сыры прочие: прочие: прочие: прочие: с содержанием жира не более 40 мас.% и содержанием влаги в обезжиренном веществе: более 72 мас.%</t>
        </is>
      </c>
      <c r="M1215" t="inlineStr">
        <is>
          <t>10.51.52.215 — Сметана от 33,0% до 42,0% жирности</t>
        </is>
      </c>
      <c r="T1215" t="inlineStr">
        <is>
          <t>Camellia Jewelry</t>
        </is>
      </c>
    </row>
    <row r="1216">
      <c r="L1216" t="inlineStr">
        <is>
          <t>0406 90 990 1 — Сыры прочие: прочие: прочие: прочие: прочие: Белый сыр из коровьего молока, в рассоле</t>
        </is>
      </c>
      <c r="M1216" t="inlineStr">
        <is>
          <t>10.51.52.216 — Сметана от 42,0% до 58,0% жирности</t>
        </is>
      </c>
      <c r="T1216" t="inlineStr">
        <is>
          <t>Camellia Silverine</t>
        </is>
      </c>
    </row>
    <row r="1217">
      <c r="L1217" t="inlineStr">
        <is>
          <t>0406 90 990 9 — Сыры прочие: прочие: прочие: прочие: прочие: прочие</t>
        </is>
      </c>
      <c r="M1217" t="inlineStr">
        <is>
          <t>10.51.52.220 — Сметана с вкусовыми компонентами</t>
        </is>
      </c>
      <c r="T1217" t="inlineStr">
        <is>
          <t>Camelot</t>
        </is>
      </c>
    </row>
    <row r="1218">
      <c r="L1218" t="inlineStr">
        <is>
          <t>0407 11 000 0 — Оплодотворенные яйца для инкубации: кур домашних (Gallus domesticus)</t>
        </is>
      </c>
      <c r="M1218" t="inlineStr">
        <is>
          <t>10.51.52.900 — Продукты кисломолочные прочие, не включенные в другие группировки</t>
        </is>
      </c>
      <c r="T1218" t="inlineStr">
        <is>
          <t>Cameo</t>
        </is>
      </c>
    </row>
    <row r="1219">
      <c r="L1219" t="inlineStr">
        <is>
          <t>0407 19 110 0 — Оплодотворенные яйца для инкубации: прочие: прочей домашней птицы, указанной в товарной позиции 0105: индюшачьи или гусиные</t>
        </is>
      </c>
      <c r="M1219" t="inlineStr">
        <is>
          <t>10.51.53.110 — Казеин пищевой</t>
        </is>
      </c>
      <c r="T1219" t="inlineStr">
        <is>
          <t>Camerlengo</t>
        </is>
      </c>
    </row>
    <row r="1220">
      <c r="L1220" t="inlineStr">
        <is>
          <t>0407 19 190 0 — Оплодотворенные яйца для инкубации: прочие: прочей домашней птицы, указанной в товарной позиции 0105: прочие</t>
        </is>
      </c>
      <c r="M1220" t="inlineStr">
        <is>
          <t>10.51.53.120 — Казеин технический</t>
        </is>
      </c>
      <c r="T1220" t="inlineStr">
        <is>
          <t>Camicissima</t>
        </is>
      </c>
    </row>
    <row r="1221">
      <c r="L1221" t="inlineStr">
        <is>
          <t>0407 19 900 0 — Оплодотворенные яйца для инкубации: прочие: прочие</t>
        </is>
      </c>
      <c r="M1221" t="inlineStr">
        <is>
          <t>10.51.53.130 — Казеинаты</t>
        </is>
      </c>
      <c r="T1221" t="inlineStr">
        <is>
          <t>Camidy</t>
        </is>
      </c>
    </row>
    <row r="1222">
      <c r="L1222" t="inlineStr">
        <is>
          <t>0407 21 000 0 — Яйца свежие прочие: кур домашних (Gallus domesticus)</t>
        </is>
      </c>
      <c r="M1222" t="inlineStr">
        <is>
          <t>10.51.54.110 — Сахар молочный</t>
        </is>
      </c>
      <c r="T1222" t="inlineStr">
        <is>
          <t>Camilla</t>
        </is>
      </c>
    </row>
    <row r="1223">
      <c r="L1223" t="inlineStr">
        <is>
          <t>0407 29 100 0 — Яйца свежие прочие: прочие: прочей домашней птицы, указанной в товарной позиции 0105</t>
        </is>
      </c>
      <c r="M1223" t="inlineStr">
        <is>
          <t>10.51.54.111 — Сахар молочный фармакопейный (медицинский)</t>
        </is>
      </c>
      <c r="T1223" t="inlineStr">
        <is>
          <t>Camilla Skovgaard</t>
        </is>
      </c>
    </row>
    <row r="1224">
      <c r="L1224" t="inlineStr">
        <is>
          <t>0407 29 900 0 — Яйца свежие прочие: прочие: прочие</t>
        </is>
      </c>
      <c r="M1224" t="inlineStr">
        <is>
          <t>10.51.54.112 — Сахар молочный рафинированный</t>
        </is>
      </c>
      <c r="T1224" t="inlineStr">
        <is>
          <t>Camp David</t>
        </is>
      </c>
    </row>
    <row r="1225">
      <c r="L1225" t="inlineStr">
        <is>
          <t>0407 90 100 0 — Прочие: домашней птицы, указанной в товарной позиции 0105</t>
        </is>
      </c>
      <c r="M1225" t="inlineStr">
        <is>
          <t>10.51.54.113 — Сахар молочный пищевой</t>
        </is>
      </c>
      <c r="T1225" t="inlineStr">
        <is>
          <t>Camper</t>
        </is>
      </c>
    </row>
    <row r="1226">
      <c r="L1226" t="inlineStr">
        <is>
          <t>0407 90 900 0 — Яйца птиц, в скорлупе, свежие, консервированные или вареные_Прочие: прочие</t>
        </is>
      </c>
      <c r="M1226" t="inlineStr">
        <is>
          <t>10.51.54.114 — Сахар молочный-сырец</t>
        </is>
      </c>
      <c r="T1226" t="inlineStr">
        <is>
          <t>Campomaggi</t>
        </is>
      </c>
    </row>
    <row r="1227">
      <c r="L1227" t="inlineStr">
        <is>
          <t>0408 11 200 0 — Яичные желтки: сушеные: непригодные для употребления в пищу</t>
        </is>
      </c>
      <c r="M1227" t="inlineStr">
        <is>
          <t>10.51.54.120 — Сиропы на основе молочного сахара</t>
        </is>
      </c>
      <c r="T1227" t="inlineStr">
        <is>
          <t>Canada Goose</t>
        </is>
      </c>
    </row>
    <row r="1228">
      <c r="L1228" t="inlineStr">
        <is>
          <t>0408 11 800 0 — Яичные желтки: сушеные: прочие</t>
        </is>
      </c>
      <c r="M1228" t="inlineStr">
        <is>
          <t>10.51.55.110 — Сыворотка молочная</t>
        </is>
      </c>
      <c r="T1228" t="inlineStr">
        <is>
          <t>Canadian</t>
        </is>
      </c>
    </row>
    <row r="1229">
      <c r="L1229" t="inlineStr">
        <is>
          <t>0408 19 200 0 — Яичные желтки: прочие: непригодные для употребления в пищу</t>
        </is>
      </c>
      <c r="M1229" t="inlineStr">
        <is>
          <t>10.51.55.111 — Сыворотка молочная подсырная</t>
        </is>
      </c>
      <c r="T1229" t="inlineStr">
        <is>
          <t>Canali</t>
        </is>
      </c>
    </row>
    <row r="1230">
      <c r="L1230" t="inlineStr">
        <is>
          <t>0408 19 810 0 — Яичные желтки: прочие: прочие: жидкие</t>
        </is>
      </c>
      <c r="M1230" t="inlineStr">
        <is>
          <t>10.51.55.112 — Сыворотка молочная творожная</t>
        </is>
      </c>
      <c r="T1230" t="inlineStr">
        <is>
          <t>Candino</t>
        </is>
      </c>
    </row>
    <row r="1231">
      <c r="L1231" t="inlineStr">
        <is>
          <t>0408 19 890 0 — Яичные желтки: прочие: прочие: прочие, включая замороженные</t>
        </is>
      </c>
      <c r="M1231" t="inlineStr">
        <is>
          <t>10.51.55.113 — Сыворотка молочная казеиновая</t>
        </is>
      </c>
      <c r="T1231" t="inlineStr">
        <is>
          <t>Candy Boy</t>
        </is>
      </c>
    </row>
    <row r="1232">
      <c r="L1232" t="inlineStr">
        <is>
          <t>0408 91 200 0 — Прочие: сушеные: непригодные для употребления в пищу</t>
        </is>
      </c>
      <c r="M1232" t="inlineStr">
        <is>
          <t>10.51.55.120 — Продукты из сыворотки</t>
        </is>
      </c>
      <c r="T1232" t="inlineStr">
        <is>
          <t>Candy Girl</t>
        </is>
      </c>
    </row>
    <row r="1233">
      <c r="L1233" t="inlineStr">
        <is>
          <t>0408 91 800 0 — Прочие: сушеные: прочие</t>
        </is>
      </c>
      <c r="M1233" t="inlineStr">
        <is>
          <t>10.51.55.121 — Напитки из сыворотки</t>
        </is>
      </c>
      <c r="T1233" t="inlineStr">
        <is>
          <t>Candy's</t>
        </is>
      </c>
    </row>
    <row r="1234">
      <c r="L1234" t="inlineStr">
        <is>
          <t>0408 99 200 0 — Прочие: прочие: непригодные для употребления в пищу</t>
        </is>
      </c>
      <c r="M1234" t="inlineStr">
        <is>
          <t>10.51.55.129 — Продукты из сыворотки прочие</t>
        </is>
      </c>
      <c r="T1234" t="inlineStr">
        <is>
          <t>Cano</t>
        </is>
      </c>
    </row>
    <row r="1235">
      <c r="L1235" t="inlineStr">
        <is>
          <t>0408 99 800 0 — 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веществ_Прочие: прочие: прочие</t>
        </is>
      </c>
      <c r="M1235" t="inlineStr">
        <is>
          <t>10.51.55.130 — Сыворотка молочная сгущенная</t>
        </is>
      </c>
      <c r="T1235" t="inlineStr">
        <is>
          <t>Canoe</t>
        </is>
      </c>
    </row>
    <row r="1236">
      <c r="L1236" t="inlineStr">
        <is>
          <t>0409 00 000 0 — Мед натуральный</t>
        </is>
      </c>
      <c r="M1236" t="inlineStr">
        <is>
          <t>10.51.55.140 — Сыворотка сухая и продукты из сыворотки сухие</t>
        </is>
      </c>
      <c r="T1236" t="inlineStr">
        <is>
          <t>Canotier</t>
        </is>
      </c>
    </row>
    <row r="1237">
      <c r="L1237" t="inlineStr">
        <is>
          <t>0410 10 000 0 — Насекомые</t>
        </is>
      </c>
      <c r="M1237" t="inlineStr">
        <is>
          <t>10.51.55.141 — Сыворотка сухая</t>
        </is>
      </c>
      <c r="T1237" t="inlineStr">
        <is>
          <t>Cantarelli</t>
        </is>
      </c>
    </row>
    <row r="1238">
      <c r="L1238" t="inlineStr">
        <is>
          <t>0410 90 000 0 — Насекомые и прочие пищевые продукты животного происхождения, в другом месте не поименованные или не включенные_Прочие</t>
        </is>
      </c>
      <c r="M1238" t="inlineStr">
        <is>
          <t>10.51.55.142 — Сыворотка сухая сублимационной сушки</t>
        </is>
      </c>
      <c r="T1238" t="inlineStr">
        <is>
          <t>Canterbury</t>
        </is>
      </c>
    </row>
    <row r="1239">
      <c r="L1239" t="inlineStr">
        <is>
          <t>0501 00 000 0 — Человеческий волос, необработанный, мытый или немытый, очищенный или неочищенный; отходы человеческого волоса</t>
        </is>
      </c>
      <c r="M1239" t="inlineStr">
        <is>
          <t>10.51.55.143 — Продукты из сыворотки сухие</t>
        </is>
      </c>
      <c r="T1239" t="inlineStr">
        <is>
          <t>Canyon</t>
        </is>
      </c>
    </row>
    <row r="1240">
      <c r="L1240" t="inlineStr">
        <is>
          <t>0502 10 000 0 — Щетина свиная или кабанья и ее отходы</t>
        </is>
      </c>
      <c r="M1240" t="inlineStr">
        <is>
          <t>10.51.55.150 — Сыворотка молочная деминерализованная и продукты на ее основе</t>
        </is>
      </c>
      <c r="T1240" t="inlineStr">
        <is>
          <t>Capezio</t>
        </is>
      </c>
    </row>
    <row r="1241">
      <c r="L1241" t="inlineStr">
        <is>
          <t>0502 90 000 0 — Щетина свиная или кабанья; барсучий или прочий волос, используемый для производства щеточных изделий; их отходы_Прочие</t>
        </is>
      </c>
      <c r="M1241" t="inlineStr">
        <is>
          <t>10.51.55.151 — Сыворотка молочная деминерализованная</t>
        </is>
      </c>
      <c r="T1241" t="inlineStr">
        <is>
          <t>Capilano</t>
        </is>
      </c>
    </row>
    <row r="1242">
      <c r="L1242" t="inlineStr">
        <is>
          <t>0504 00 000 0 — Кишки, пузыри и желудки животных (кроме рыбьих), целые и в кусках, свежие, охлажденные, замороженные, соленые, в рассоле, сушеные или копченые</t>
        </is>
      </c>
      <c r="M1242" t="inlineStr">
        <is>
          <t>10.51.55.152 — Сыворотка молочная деминерализованная сгущенная</t>
        </is>
      </c>
      <c r="T1242" t="inlineStr">
        <is>
          <t>Capline</t>
        </is>
      </c>
    </row>
    <row r="1243">
      <c r="L1243" t="inlineStr">
        <is>
          <t>0505 10 100 0 — Перья птиц, используемые для набивки; пух: необработанные</t>
        </is>
      </c>
      <c r="M1243" t="inlineStr">
        <is>
          <t>10.51.55.153 — Сыворотка молочная деминерализованная сухая</t>
        </is>
      </c>
      <c r="T1243" t="inlineStr">
        <is>
          <t>Capobianco</t>
        </is>
      </c>
    </row>
    <row r="1244">
      <c r="L1244" t="inlineStr">
        <is>
          <t>0505 10 900 0 — Перья птиц, используемые для набивки; пух: прочие</t>
        </is>
      </c>
      <c r="M1244" t="inlineStr">
        <is>
          <t>10.51.55.190 — Сыворотка и продукты из сыворотки прочие, не включенные в другие группировки</t>
        </is>
      </c>
      <c r="T1244" t="inlineStr">
        <is>
          <t>Caporicco</t>
        </is>
      </c>
    </row>
    <row r="1245">
      <c r="L1245" t="inlineStr">
        <is>
          <t>0505 90 000 0 — 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частей_Прочие</t>
        </is>
      </c>
      <c r="M1245" t="inlineStr">
        <is>
          <t>10.51.56.100 — Продукты молочные, молочные составные, не включенные в другие группировки</t>
        </is>
      </c>
      <c r="T1245" t="inlineStr">
        <is>
          <t>Cappellini</t>
        </is>
      </c>
    </row>
    <row r="1246">
      <c r="L1246" t="inlineStr">
        <is>
          <t>0506 10 000 0 — Оссеин и кости, обработанные кислотой</t>
        </is>
      </c>
      <c r="M1246" t="inlineStr">
        <is>
          <t>10.51.56.110 — Продукты, термически обработанные после сквашивания, йогуртные, кефирные и прочие</t>
        </is>
      </c>
      <c r="T1246" t="inlineStr">
        <is>
          <t>Caprice</t>
        </is>
      </c>
    </row>
    <row r="1247">
      <c r="L1247" t="inlineStr">
        <is>
          <t>0506 90 000 0 — 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продуктов_Прочие</t>
        </is>
      </c>
      <c r="M1247" t="inlineStr">
        <is>
          <t>10.51.56.120 — Напитки молочные</t>
        </is>
      </c>
      <c r="T1247" t="inlineStr">
        <is>
          <t>Captain</t>
        </is>
      </c>
    </row>
    <row r="1248">
      <c r="L1248" t="inlineStr">
        <is>
          <t>0507 10 000 0 — Слоновая кость; порошок и отходы слоновой кости</t>
        </is>
      </c>
      <c r="M1248" t="inlineStr">
        <is>
          <t>10.51.56.130 — Желе, муссы, кремы, суфле, кисели, коктейли на основе молока и молочных продуктов</t>
        </is>
      </c>
      <c r="T1248" t="inlineStr">
        <is>
          <t>Car Shoe</t>
        </is>
      </c>
    </row>
    <row r="1249">
      <c r="L1249" t="inlineStr">
        <is>
          <t>0507 90 000 0 — 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продуктов_Прочие</t>
        </is>
      </c>
      <c r="M1249" t="inlineStr">
        <is>
          <t>10.51.56.140 — Продукты сливочные</t>
        </is>
      </c>
      <c r="T1249" t="inlineStr">
        <is>
          <t>Caractere</t>
        </is>
      </c>
    </row>
    <row r="1250">
      <c r="L1250" t="inlineStr">
        <is>
          <t>0508 00 000 0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is>
      </c>
      <c r="M1250" t="inlineStr">
        <is>
          <t>10.51.56.141 — Напитки, коктейли, кисели сливочные</t>
        </is>
      </c>
      <c r="T1250" t="inlineStr">
        <is>
          <t>Caramel</t>
        </is>
      </c>
    </row>
    <row r="1251">
      <c r="L1251" t="inlineStr">
        <is>
          <t>0510 00 000 0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is>
      </c>
      <c r="M1251" t="inlineStr">
        <is>
          <t>10.51.56.142 — Желе, соусы, кремы, пудинги, муссы, пасты, суфле сливочные</t>
        </is>
      </c>
      <c r="T1251" t="inlineStr">
        <is>
          <t>Caramell</t>
        </is>
      </c>
    </row>
    <row r="1252">
      <c r="L1252" t="inlineStr">
        <is>
          <t>0511 10 000 0 — Сперма бычья</t>
        </is>
      </c>
      <c r="M1252" t="inlineStr">
        <is>
          <t>10.51.56.143 — Продукты сливочные, подвергнутые термической обработке после сквашивания</t>
        </is>
      </c>
      <c r="T1252" t="inlineStr">
        <is>
          <t>Caramella</t>
        </is>
      </c>
    </row>
    <row r="1253">
      <c r="L1253" t="inlineStr">
        <is>
          <t>0511 91 100 0 — Прочие: продукты из рыбы, ракообразных, моллюсков или прочих водных беспозвоночных; павшие животные группы 03: отходы рыбные</t>
        </is>
      </c>
      <c r="M1253" t="inlineStr">
        <is>
          <t>10.51.56.150 — Продукты на основе творога</t>
        </is>
      </c>
      <c r="T1253" t="inlineStr">
        <is>
          <t>Caravan</t>
        </is>
      </c>
    </row>
    <row r="1254">
      <c r="L1254" t="inlineStr">
        <is>
          <t>0511 91 901 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продукты из рыбы, ракообразных, моллюсков или прочих водных беспозвоночных; павшие животные группы 03: прочие: оплодотворенная икра рыб: осетровых</t>
        </is>
      </c>
      <c r="M1254" t="inlineStr">
        <is>
          <t>10.51.56.151 — Масса творожная</t>
        </is>
      </c>
      <c r="T1254" t="inlineStr">
        <is>
          <t>Caravella</t>
        </is>
      </c>
    </row>
    <row r="1255">
      <c r="L1255" t="inlineStr">
        <is>
          <t>0511 91 901 9 — Прочие: продукты из рыбы, ракообразных, моллюсков или прочих водных беспозвоночных; павшие животные группы 03: прочие: оплодотворенная икра рыб: прочая</t>
        </is>
      </c>
      <c r="M1255" t="inlineStr">
        <is>
          <t>10.51.56.152 — Сырки творожные</t>
        </is>
      </c>
      <c r="T1255" t="inlineStr">
        <is>
          <t>CardGo</t>
        </is>
      </c>
    </row>
    <row r="1256">
      <c r="L1256" t="inlineStr">
        <is>
          <t>0511 91 902 0 — Прочие: продукты из рыбы, ракообразных, моллюсков или прочих водных беспозвоночных; павшие животные группы 03: прочие: криоконсервированная сперма рыб</t>
        </is>
      </c>
      <c r="M1256" t="inlineStr">
        <is>
          <t>10.51.56.153 — Продукты творожные, термически обработанные</t>
        </is>
      </c>
      <c r="T1256" t="inlineStr">
        <is>
          <t>Cardiciana</t>
        </is>
      </c>
    </row>
    <row r="1257">
      <c r="L1257" t="inlineStr">
        <is>
          <t>0511 91 909 0 — Прочие: продукты из рыбы, ракообразных, моллюсков или прочих водных беспозвоночных; павшие животные группы 03: прочие: прочие</t>
        </is>
      </c>
      <c r="M1257" t="inlineStr">
        <is>
          <t>10.51.56.154 — Желе, соусы, кремы, пудинги, муссы, пасты, суфле творожные</t>
        </is>
      </c>
      <c r="T1257" t="inlineStr">
        <is>
          <t>Carhartt</t>
        </is>
      </c>
    </row>
    <row r="1258">
      <c r="L1258" t="inlineStr">
        <is>
          <t>0511 99 100 0 — Прочие: прочие: жилы и сухожилия; обрезки и аналогичные отходы необработанных шкур</t>
        </is>
      </c>
      <c r="M1258" t="inlineStr">
        <is>
          <t>10.51.56.159 — Продукты на основе творога прочие, не включенные в другие группировки</t>
        </is>
      </c>
      <c r="T1258" t="inlineStr">
        <is>
          <t>Carhartt WIP</t>
        </is>
      </c>
    </row>
    <row r="1259">
      <c r="L1259" t="inlineStr">
        <is>
          <t>0511 99 310 0 — Прочие: прочие: губки натуральные животного происхождения: необработанные</t>
        </is>
      </c>
      <c r="M1259" t="inlineStr">
        <is>
          <t>10.51.56.160 — Продукты на основе сметаны</t>
        </is>
      </c>
      <c r="T1259" t="inlineStr">
        <is>
          <t>Cariba</t>
        </is>
      </c>
    </row>
    <row r="1260">
      <c r="L1260" t="inlineStr">
        <is>
          <t>0511 99 390 0 — Прочие: прочие: губки натуральные животного происхождения: прочие</t>
        </is>
      </c>
      <c r="M1260" t="inlineStr">
        <is>
          <t>10.51.56.161 — Желе, соусы, кремы, пудинги, муссы, пасты, суфле сметанные</t>
        </is>
      </c>
      <c r="T1260" t="inlineStr">
        <is>
          <t>Carinthia</t>
        </is>
      </c>
    </row>
    <row r="1261">
      <c r="L1261" t="inlineStr">
        <is>
          <t>0511 99 851 0 — Прочие: прочие: прочие: грена тутового шелкопряда</t>
        </is>
      </c>
      <c r="M1261" t="inlineStr">
        <is>
          <t>10.51.56.162 — Продукты, термически обработанные после сквашивания, сметанные</t>
        </is>
      </c>
      <c r="T1261" t="inlineStr">
        <is>
          <t>Carisma</t>
        </is>
      </c>
    </row>
    <row r="1262">
      <c r="L1262" t="inlineStr">
        <is>
          <t>0511 99 852 1 — Прочие: прочие: прочие: эмбрионы: лошадей</t>
        </is>
      </c>
      <c r="M1262" t="inlineStr">
        <is>
          <t>10.51.56.200 — Консервы молочные, молочные составные сухие, сублимированные</t>
        </is>
      </c>
      <c r="T1262" t="inlineStr">
        <is>
          <t>Carl Gross</t>
        </is>
      </c>
    </row>
    <row r="1263">
      <c r="L1263" t="inlineStr">
        <is>
          <t>0511 99 852 2 — Прочие: прочие: прочие: эмбрионы: овец или коз</t>
        </is>
      </c>
      <c r="M1263" t="inlineStr">
        <is>
          <t>10.51.56.210 — Смеси сухие для мороженого, кроме молокосодержащих</t>
        </is>
      </c>
      <c r="T1263" t="inlineStr">
        <is>
          <t>Carlabei</t>
        </is>
      </c>
    </row>
    <row r="1264">
      <c r="L1264" t="inlineStr">
        <is>
          <t>0511 99 852 3 — Прочие: прочие: прочие: эмбрионы: крупного рогатого скота</t>
        </is>
      </c>
      <c r="M1264" t="inlineStr">
        <is>
          <t>10.51.56.211 — Смеси сухие для сливочного мороженого и мороженого пломбир</t>
        </is>
      </c>
      <c r="T1264" t="inlineStr">
        <is>
          <t>Carlione</t>
        </is>
      </c>
    </row>
    <row r="1265">
      <c r="L1265" t="inlineStr">
        <is>
          <t>0511 99 852 9 — Прочие: прочие: прочие: эмбрионы: прочие</t>
        </is>
      </c>
      <c r="M1265" t="inlineStr">
        <is>
          <t>10.51.56.212 — Смеси сухие для молочного мороженого</t>
        </is>
      </c>
      <c r="T1265" t="inlineStr">
        <is>
          <t>Carlo Gattini</t>
        </is>
      </c>
    </row>
    <row r="1266">
      <c r="L1266" t="inlineStr">
        <is>
          <t>0511 99 853 1 — Прочие: прочие: прочие: сперма: жеребцов</t>
        </is>
      </c>
      <c r="M1266" t="inlineStr">
        <is>
          <t>10.51.56.220 — Продукты сухие молочные</t>
        </is>
      </c>
      <c r="T1266" t="inlineStr">
        <is>
          <t>Carlo Pazolini</t>
        </is>
      </c>
    </row>
    <row r="1267">
      <c r="L1267" t="inlineStr">
        <is>
          <t>0511 99 853 2 — Прочие: прочие: прочие: сперма: баранов или козлов</t>
        </is>
      </c>
      <c r="M1267" t="inlineStr">
        <is>
          <t>10.51.56.230 — Продукты сухие сливочные</t>
        </is>
      </c>
      <c r="T1267" t="inlineStr">
        <is>
          <t>Carlo Salvatelli</t>
        </is>
      </c>
    </row>
    <row r="1268">
      <c r="L1268" t="inlineStr">
        <is>
          <t>0511 99 853 9 — Прочие: прочие: прочие: сперма: прочая</t>
        </is>
      </c>
      <c r="M1268" t="inlineStr">
        <is>
          <t>10.51.56.240 — Продукты кисломолочные сухие, сублимированные</t>
        </is>
      </c>
      <c r="T1268" t="inlineStr">
        <is>
          <t>Carlopik</t>
        </is>
      </c>
    </row>
    <row r="1269">
      <c r="L1269" t="inlineStr">
        <is>
          <t>0511 99 859 1 — Прочие: прочие: прочие: прочие: личинки осетровых рыб</t>
        </is>
      </c>
      <c r="M1269" t="inlineStr">
        <is>
          <t>10.51.56.241 — Продукты кисломолочные сухие</t>
        </is>
      </c>
      <c r="T1269" t="inlineStr">
        <is>
          <t>Carlton</t>
        </is>
      </c>
    </row>
    <row r="1270">
      <c r="L1270" t="inlineStr">
        <is>
          <t>0511 99 859 2 — Прочие: прочие: прочие: прочие: конский волос и его отходы, в том числе в виде полотна на подложке или без нее</t>
        </is>
      </c>
      <c r="M1270" t="inlineStr">
        <is>
          <t>10.51.56.242 — Продукты кисломолочные сублимированные, кроме творожных и сметанных продуктов</t>
        </is>
      </c>
      <c r="T1270" t="inlineStr">
        <is>
          <t>Carmela</t>
        </is>
      </c>
    </row>
    <row r="1271">
      <c r="L1271" t="inlineStr">
        <is>
          <t>0511 99 859 9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прочие: прочие: прочие: прочие</t>
        </is>
      </c>
      <c r="M1271" t="inlineStr">
        <is>
          <t>10.51.56.243 — Творог сублимированный и продукты творожные сублимированные</t>
        </is>
      </c>
      <c r="T1271" t="inlineStr">
        <is>
          <t>Carmens</t>
        </is>
      </c>
    </row>
    <row r="1272">
      <c r="L1272" t="inlineStr">
        <is>
          <t>0601 10 100 0 — Луковицы, клубни, клубневидные корни, клубнелуковицы, корневища, включая разветвленные, находящиеся в состоянии вегетативного покоя: гиацинты</t>
        </is>
      </c>
      <c r="M1272" t="inlineStr">
        <is>
          <t>10.51.56.244 — Сметана сублимированная и продукты сметанные сублимированные</t>
        </is>
      </c>
      <c r="T1272" t="inlineStr">
        <is>
          <t>Carnaby</t>
        </is>
      </c>
    </row>
    <row r="1273">
      <c r="L1273" t="inlineStr">
        <is>
          <t>0601 10 200 0 — Луковицы, клубни, клубневидные корни, клубнелуковицы, корневища, включая разветвленные, находящиеся в состоянии вегетативного покоя: нарциссы</t>
        </is>
      </c>
      <c r="M1273" t="inlineStr">
        <is>
          <t>10.51.56.260 — Заменитель цельного молока сухой для телят</t>
        </is>
      </c>
      <c r="T1273" t="inlineStr">
        <is>
          <t>Carol Christian Poell</t>
        </is>
      </c>
    </row>
    <row r="1274">
      <c r="L1274" t="inlineStr">
        <is>
          <t>0601 10 300 0 — Луковицы, клубни, клубневидные корни, клубнелуковицы, корневища, включая разветвленные, находящиеся в состоянии вегетативного покоя: тюльпаны</t>
        </is>
      </c>
      <c r="M1274" t="inlineStr">
        <is>
          <t>10.51.56.300 — Продукты и консервы молокосодержащие, продукты и консервы молокосодержащие с заменителем молочного жира</t>
        </is>
      </c>
      <c r="T1274" t="inlineStr">
        <is>
          <t>Carolee</t>
        </is>
      </c>
    </row>
    <row r="1275">
      <c r="L1275" t="inlineStr">
        <is>
          <t>0601 10 400 0 — Луковицы, клубни, клубневидные корни, клубнелуковицы, корневища, включая разветвленные, находящиеся в состоянии вегетативного покоя: гладиолусы</t>
        </is>
      </c>
      <c r="M1275" t="inlineStr">
        <is>
          <t>10.51.56.310 — Напитки, коктейли, кисели молокосодержащие. Напитки, коктейли, кисели молокосодержащие с заменителем молочного жира</t>
        </is>
      </c>
      <c r="T1275" t="inlineStr">
        <is>
          <t>Carolina Herrera</t>
        </is>
      </c>
    </row>
    <row r="1276">
      <c r="L1276" t="inlineStr">
        <is>
          <t>0601 10 900 0 — Луковицы, клубни, клубневидные корни, клубнелуковицы, корневища, включая разветвленные, находящиеся в состоянии вегетативного покоя: прочие</t>
        </is>
      </c>
      <c r="M1276" t="inlineStr">
        <is>
          <t>10.51.56.311 — Напитки, коктейли, кисели молокосодержащие</t>
        </is>
      </c>
      <c r="T1276" t="inlineStr">
        <is>
          <t>Caroline</t>
        </is>
      </c>
    </row>
    <row r="1277">
      <c r="L1277" t="inlineStr">
        <is>
          <t>0601 20 100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растения и корни цикория</t>
        </is>
      </c>
      <c r="M1277" t="inlineStr">
        <is>
          <t>10.51.56.312 — Напитки, коктейли, кисели молокосодержащие с заменителем молочного жира</t>
        </is>
      </c>
      <c r="T1277" t="inlineStr">
        <is>
          <t>Carpe Diem</t>
        </is>
      </c>
    </row>
    <row r="1278">
      <c r="L1278" t="inlineStr">
        <is>
          <t>0601 20 300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орхидеи, гиацинты, нарциссы и тюльпаны</t>
        </is>
      </c>
      <c r="M1278" t="inlineStr">
        <is>
          <t>10.51.56.320 — Творожные и сметанные продукты, желе, соусы, кремы, пудинги, муссы, пасты, суфле молокосодержащие. Желе, соусы, кремы, пудинги, муссы, пасты, суфле молокосодержащие с заменителем молочного жира</t>
        </is>
      </c>
      <c r="T1278" t="inlineStr">
        <is>
          <t>Carpenter</t>
        </is>
      </c>
    </row>
    <row r="1279">
      <c r="L1279" t="inlineStr">
        <is>
          <t>0601 20 900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прочие</t>
        </is>
      </c>
      <c r="M1279" t="inlineStr">
        <is>
          <t>10.51.56.321 — Творожные и сметанные продукты, желе, соусы, кремы, пудинги, муссы, пасты, суфле молокосодержащие</t>
        </is>
      </c>
      <c r="T1279" t="inlineStr">
        <is>
          <t>Carrera</t>
        </is>
      </c>
    </row>
    <row r="1280">
      <c r="L1280" t="inlineStr">
        <is>
          <t>0602 10 100 0 — Неукорененные черенки и отводки: винограда</t>
        </is>
      </c>
      <c r="M1280" t="inlineStr">
        <is>
          <t>10.51.56.322 — Желе, соусы, кремы, пудинги, муссы, пасты, суфле молокосодержащие с заменителем молочного жира</t>
        </is>
      </c>
      <c r="T1280" t="inlineStr">
        <is>
          <t>Carrot</t>
        </is>
      </c>
    </row>
    <row r="1281">
      <c r="L1281" t="inlineStr">
        <is>
          <t>0602 10 900 0 — Неукорененные черенки и отводки: прочие</t>
        </is>
      </c>
      <c r="M1281" t="inlineStr">
        <is>
          <t>10.51.56.330 — Консервы и продукты сухие, сублимационной сушки молокосодержащие. Консервы и продукты сухие, сублимационной сушки молокосодержащие с заменителем молочного жира</t>
        </is>
      </c>
      <c r="T1281" t="inlineStr">
        <is>
          <t>Cars</t>
        </is>
      </c>
    </row>
    <row r="1282">
      <c r="L1282" t="inlineStr">
        <is>
          <t>0602 20 100 0 — Деревья, кустарники и кустарнички, привитые или непривитые, приносящие съедобные плоды или орехи: черенки винограда, привитые или укорененные</t>
        </is>
      </c>
      <c r="M1282" t="inlineStr">
        <is>
          <t>10.51.56.331 — Продукты сухие молокосодержащие</t>
        </is>
      </c>
      <c r="T1282" t="inlineStr">
        <is>
          <t>Cartago</t>
        </is>
      </c>
    </row>
    <row r="1283">
      <c r="L1283" t="inlineStr">
        <is>
          <t>0602 20 200 0 — Деревья, кустарники и кустарнички, привитые или непривитые, приносящие съедобные плоды или орехи: прочие: с открытой корневой системой</t>
        </is>
      </c>
      <c r="M1283" t="inlineStr">
        <is>
          <t>10.51.56.332 — Консервы сухие молокосодержащие</t>
        </is>
      </c>
      <c r="T1283" t="inlineStr">
        <is>
          <t>Carter's</t>
        </is>
      </c>
    </row>
    <row r="1284">
      <c r="L1284" t="inlineStr">
        <is>
          <t>0602 20 300 0 — Деревья, кустарники и кустарнички, привитые или непривитые, приносящие съедобные плоды или орехи: прочие: прочие: цитрусовые</t>
        </is>
      </c>
      <c r="M1284" t="inlineStr">
        <is>
          <t>10.51.56.333 — Продукты сублимационной сушки молокосодержащие</t>
        </is>
      </c>
      <c r="T1284" t="inlineStr">
        <is>
          <t>Cartier</t>
        </is>
      </c>
    </row>
    <row r="1285">
      <c r="L1285" t="inlineStr">
        <is>
          <t>0602 20 800 0 — Деревья, кустарники и кустарнички, привитые или непривитые, приносящие съедобные плоды или орехи: прочие: прочие: прочие</t>
        </is>
      </c>
      <c r="M1285" t="inlineStr">
        <is>
          <t>10.51.56.334 — Консервы сублимационной сушки молокосодержащие</t>
        </is>
      </c>
      <c r="T1285" t="inlineStr">
        <is>
          <t>Cartoon</t>
        </is>
      </c>
    </row>
    <row r="1286">
      <c r="L1286" t="inlineStr">
        <is>
          <t>0602 30 000 0 — Рододендроны и азалии, привитые или непривитые</t>
        </is>
      </c>
      <c r="M1286" t="inlineStr">
        <is>
          <t>10.51.56.335 — Продукты сквашенные сублимационной сушки молокосодержащие</t>
        </is>
      </c>
      <c r="T1286" t="inlineStr">
        <is>
          <t>Caruso</t>
        </is>
      </c>
    </row>
    <row r="1287">
      <c r="L1287" t="inlineStr">
        <is>
          <t>0602 40 000 0 — Розы, привитые или непривитые</t>
        </is>
      </c>
      <c r="M1287" t="inlineStr">
        <is>
          <t>10.51.56.336 — Продукты сухие молокосодержащие с заменителем молочного жира</t>
        </is>
      </c>
      <c r="T1287" t="inlineStr">
        <is>
          <t>Carvela</t>
        </is>
      </c>
    </row>
    <row r="1288">
      <c r="L1288" t="inlineStr">
        <is>
          <t>0602 90 100 0 — Прочие: мицелий гриба</t>
        </is>
      </c>
      <c r="M1288" t="inlineStr">
        <is>
          <t>10.51.56.337 — Консервы сухие молокосодержащие с заменителем молочного жира</t>
        </is>
      </c>
      <c r="T1288" t="inlineStr">
        <is>
          <t>Carven</t>
        </is>
      </c>
    </row>
    <row r="1289">
      <c r="L1289" t="inlineStr">
        <is>
          <t>0602 90 200 0 — Прочие: растения ананаса</t>
        </is>
      </c>
      <c r="M1289" t="inlineStr">
        <is>
          <t>10.51.56.338 — Продукты и консервы сублимационной сушки молокосодержащие с заменителем молочного жира</t>
        </is>
      </c>
      <c r="T1289" t="inlineStr">
        <is>
          <t>Casa Moda</t>
        </is>
      </c>
    </row>
    <row r="1290">
      <c r="L1290" t="inlineStr">
        <is>
          <t>0602 90 300 0 — Прочие: растения овощных культур, земляники (клубники)</t>
        </is>
      </c>
      <c r="M1290" t="inlineStr">
        <is>
          <t>10.51.56.339 — Продукты сквашенные сублимационной сушки молокосодержащие с заменителем молочного жира</t>
        </is>
      </c>
      <c r="T1290" t="inlineStr">
        <is>
          <t>Casablanca</t>
        </is>
      </c>
    </row>
    <row r="1291">
      <c r="L1291" t="inlineStr">
        <is>
          <t>0602 90 410 0 — Прочие: прочие: растения для открытого грунта: деревья, кустарники и кустарнички: лесные деревья</t>
        </is>
      </c>
      <c r="M1291" t="inlineStr">
        <is>
          <t>10.51.56.360 — Консервы молокосодержащие сгущенные. Консервы молокосодержащие с заменителем молочного жира сгущенные</t>
        </is>
      </c>
      <c r="T1291" t="inlineStr">
        <is>
          <t>Casadei</t>
        </is>
      </c>
    </row>
    <row r="1292">
      <c r="L1292" t="inlineStr">
        <is>
          <t>0602 90 450 0 — Прочие: прочие: растения для открытого грунта: деревья, кустарники и кустарнички: прочие: черенки укорененные и молодые растения</t>
        </is>
      </c>
      <c r="M1292" t="inlineStr">
        <is>
          <t>10.51.56.361 — Консервы молокосодержащие сгущенные с сахаром</t>
        </is>
      </c>
      <c r="T1292" t="inlineStr">
        <is>
          <t>Casanave</t>
        </is>
      </c>
    </row>
    <row r="1293">
      <c r="L1293" t="inlineStr">
        <is>
          <t>0602 90 460 0 — Прочие: прочие: растения для открытого грунта: деревья, кустарники и кустарнички: прочие: прочие: с открытой корневой системой</t>
        </is>
      </c>
      <c r="M1293" t="inlineStr">
        <is>
          <t>10.51.56.362 — Консервы молокосодержащие сгущенные с сахаром вареные</t>
        </is>
      </c>
      <c r="T1293" t="inlineStr">
        <is>
          <t>Casato</t>
        </is>
      </c>
    </row>
    <row r="1294">
      <c r="L1294" t="inlineStr">
        <is>
          <t>0602 90 470 0 — Прочие: прочие: растения для открытого грунта: деревья, кустарники и кустарнички: прочие: прочие: прочие: хвойные и вечнозеленые</t>
        </is>
      </c>
      <c r="M1294" t="inlineStr">
        <is>
          <t>10.51.56.363 — Консервы молокосодержащие сгущенные с сахаром с вкусовыми компонентами</t>
        </is>
      </c>
      <c r="T1294" t="inlineStr">
        <is>
          <t>Casey</t>
        </is>
      </c>
    </row>
    <row r="1295">
      <c r="L1295" t="inlineStr">
        <is>
          <t>0602 90 480 0 — Прочие: прочие: растения для открытого грунта: деревья, кустарники и кустарнички: прочие: прочие: прочие: прочие</t>
        </is>
      </c>
      <c r="M1295" t="inlineStr">
        <is>
          <t>10.51.56.364 — Консервы молокосодержащие с заменителем молочного жира сгущенные с сахаром</t>
        </is>
      </c>
      <c r="T1295" t="inlineStr">
        <is>
          <t>Cashmere</t>
        </is>
      </c>
    </row>
    <row r="1296">
      <c r="L1296" t="inlineStr">
        <is>
          <t>0602 90 500 0 — Прочие: прочие: растения для открытого грунта: растения для открытого грунта прочие</t>
        </is>
      </c>
      <c r="M1296" t="inlineStr">
        <is>
          <t>10.51.56.365 — Консервы молокосодержащие с заменителем молочного жира сгущенные с сахаром вареные</t>
        </is>
      </c>
      <c r="T1296" t="inlineStr">
        <is>
          <t>Casiani</t>
        </is>
      </c>
    </row>
    <row r="1297">
      <c r="L1297" t="inlineStr">
        <is>
          <t>0602 90 700 0 — Прочие: прочие: растения для защищенного грунта: черенки укорененные и молодые растения, за исключением кактусов</t>
        </is>
      </c>
      <c r="M1297" t="inlineStr">
        <is>
          <t>10.51.56.366 — Консервы молокосодержащие с заменителем молочного жира сгущенные с сахаром с вкусовыми компонентами</t>
        </is>
      </c>
      <c r="T1297" t="inlineStr">
        <is>
          <t>Casino</t>
        </is>
      </c>
    </row>
    <row r="1298">
      <c r="L1298" t="inlineStr">
        <is>
          <t>0602 90 910 0 — Прочие: прочие: растения для защищенного грунта: прочие: цветущие растения с бутонами или цветками, за исключением кактусов</t>
        </is>
      </c>
      <c r="M1298" t="inlineStr">
        <is>
          <t>10.51.56.400 — Продукты переработки молока и побочные продукты прочие</t>
        </is>
      </c>
      <c r="T1298" t="inlineStr">
        <is>
          <t>Casio</t>
        </is>
      </c>
    </row>
    <row r="1299">
      <c r="L1299" t="inlineStr">
        <is>
          <t>0602 90 990 0 — Прочие: прочие: растения для защищенного грунта: прочие: прочие</t>
        </is>
      </c>
      <c r="M1299" t="inlineStr">
        <is>
          <t>10.51.56.410 — Пахта и продукты на основе пахты</t>
        </is>
      </c>
      <c r="T1299" t="inlineStr">
        <is>
          <t>Casmir</t>
        </is>
      </c>
    </row>
    <row r="1300">
      <c r="L1300" t="inlineStr">
        <is>
          <t>0603 11 000 0 — Свежие: розы</t>
        </is>
      </c>
      <c r="M1300" t="inlineStr">
        <is>
          <t>10.51.56.411 — Пахта</t>
        </is>
      </c>
      <c r="T1300" t="inlineStr">
        <is>
          <t>Caspiy Silver</t>
        </is>
      </c>
    </row>
    <row r="1301">
      <c r="L1301" t="inlineStr">
        <is>
          <t>0603 12 000 0 — Свежие: гвоздики</t>
        </is>
      </c>
      <c r="M1301" t="inlineStr">
        <is>
          <t>10.51.56.412 — Пахта сгущенная</t>
        </is>
      </c>
      <c r="T1301" t="inlineStr">
        <is>
          <t>Cassidy</t>
        </is>
      </c>
    </row>
    <row r="1302">
      <c r="L1302" t="inlineStr">
        <is>
          <t>0603 13 000 0 — Свежие: орхидеи</t>
        </is>
      </c>
      <c r="M1302" t="inlineStr">
        <is>
          <t>10.51.56.413 — Напитки на основе пахты</t>
        </is>
      </c>
      <c r="T1302" t="inlineStr">
        <is>
          <t>Cassiel</t>
        </is>
      </c>
    </row>
    <row r="1303">
      <c r="L1303" t="inlineStr">
        <is>
          <t>0603 14 000 0 — Свежие: хризантемы</t>
        </is>
      </c>
      <c r="M1303" t="inlineStr">
        <is>
          <t>10.51.56.414 — Пахта сгущенная с сахаром</t>
        </is>
      </c>
      <c r="T1303" t="inlineStr">
        <is>
          <t>Cassiope</t>
        </is>
      </c>
    </row>
    <row r="1304">
      <c r="L1304" t="inlineStr">
        <is>
          <t>0603 15 000 0 — Свежие: лилии (Lilium spp.)</t>
        </is>
      </c>
      <c r="M1304" t="inlineStr">
        <is>
          <t>10.51.56.415 — Пахта сухая распылительной сушки</t>
        </is>
      </c>
      <c r="T1304" t="inlineStr">
        <is>
          <t>Castaner</t>
        </is>
      </c>
    </row>
    <row r="1305">
      <c r="L1305" t="inlineStr">
        <is>
          <t>0603 19 100 0 — Свежие: прочие: гладиолусы</t>
        </is>
      </c>
      <c r="M1305" t="inlineStr">
        <is>
          <t>10.51.56.416 — Пахта сухая сублимационной сушки</t>
        </is>
      </c>
      <c r="T1305" t="inlineStr">
        <is>
          <t>Castangia</t>
        </is>
      </c>
    </row>
    <row r="1306">
      <c r="L1306" t="inlineStr">
        <is>
          <t>0603 19 200 0 — Свежие: прочие: ранункулы</t>
        </is>
      </c>
      <c r="M1306" t="inlineStr">
        <is>
          <t>10.51.56.417 — Продукты сухие из пахты</t>
        </is>
      </c>
      <c r="T1306" t="inlineStr">
        <is>
          <t>Castello d'Oro</t>
        </is>
      </c>
    </row>
    <row r="1307">
      <c r="L1307" t="inlineStr">
        <is>
          <t>0603 19 700 0 — Свежие: прочие: прочие</t>
        </is>
      </c>
      <c r="M1307" t="inlineStr">
        <is>
          <t>10.51.56.419 — Продукты на основе пахты прочие</t>
        </is>
      </c>
      <c r="T1307" t="inlineStr">
        <is>
          <t>Castore</t>
        </is>
      </c>
    </row>
    <row r="1308">
      <c r="L1308" t="inlineStr">
        <is>
          <t>0603 90 000 0 — 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t>
        </is>
      </c>
      <c r="M1308" t="inlineStr">
        <is>
          <t>10.51.56.420 — Молоко обезжиренное (сырье)</t>
        </is>
      </c>
      <c r="T1308" t="inlineStr">
        <is>
          <t>Castori</t>
        </is>
      </c>
    </row>
    <row r="1309">
      <c r="L1309" t="inlineStr">
        <is>
          <t>0604 20 110 0 — Свежие: мхи и лишайники: ягель</t>
        </is>
      </c>
      <c r="M1309" t="inlineStr">
        <is>
          <t>10.51.56.421 — Молоко обезжиренное сырое (сырье)</t>
        </is>
      </c>
      <c r="T1309" t="inlineStr">
        <is>
          <t>Casual Camp</t>
        </is>
      </c>
    </row>
    <row r="1310">
      <c r="L1310" t="inlineStr">
        <is>
          <t>0604 20 190 0 — Свежие: мхи и лишайники: прочие</t>
        </is>
      </c>
      <c r="M1310" t="inlineStr">
        <is>
          <t>10.51.56.422 — Молоко обезжиренное пастеризованное (сырье)</t>
        </is>
      </c>
      <c r="T1310" t="inlineStr">
        <is>
          <t>Catch</t>
        </is>
      </c>
    </row>
    <row r="1311">
      <c r="L1311" t="inlineStr">
        <is>
          <t>0604 20 200 0 — Свежие: рождественские деревья</t>
        </is>
      </c>
      <c r="M1311" t="inlineStr">
        <is>
          <t>10.51.56.430 — Сливки-сырье</t>
        </is>
      </c>
      <c r="T1311" t="inlineStr">
        <is>
          <t>Caterina Leman</t>
        </is>
      </c>
    </row>
    <row r="1312">
      <c r="L1312" t="inlineStr">
        <is>
          <t>0604 20 400 0 — Свежие: ветки хвойных деревьев</t>
        </is>
      </c>
      <c r="M1312" t="inlineStr">
        <is>
          <t>10.51.56.431 — Сливки-сырье сырые</t>
        </is>
      </c>
      <c r="T1312" t="inlineStr">
        <is>
          <t>Caterpillar</t>
        </is>
      </c>
    </row>
    <row r="1313">
      <c r="L1313" t="inlineStr">
        <is>
          <t>0604 20 900 0 — Свежие: прочие</t>
        </is>
      </c>
      <c r="M1313" t="inlineStr">
        <is>
          <t>10.51.56.440 — Белки сывороточные</t>
        </is>
      </c>
      <c r="T1313" t="inlineStr">
        <is>
          <t>Catherine Malandrino</t>
        </is>
      </c>
    </row>
    <row r="1314">
      <c r="L1314" t="inlineStr">
        <is>
          <t>0604 90 110 0 — Прочие: мхи и лишайники: ягель</t>
        </is>
      </c>
      <c r="M1314" t="inlineStr">
        <is>
          <t>10.51.56.441 — Альбумин молочный</t>
        </is>
      </c>
      <c r="T1314" t="inlineStr">
        <is>
          <t>Catimini</t>
        </is>
      </c>
    </row>
    <row r="1315">
      <c r="L1315" t="inlineStr">
        <is>
          <t>0604 90 190 0 — Прочие: мхи и лишайники: прочие</t>
        </is>
      </c>
      <c r="M1315" t="inlineStr">
        <is>
          <t>10.51.56.442 — Концентрат сывороточных белков</t>
        </is>
      </c>
      <c r="T1315" t="inlineStr">
        <is>
          <t>Catisa</t>
        </is>
      </c>
    </row>
    <row r="1316">
      <c r="L1316" t="inlineStr">
        <is>
          <t>0604 90 910 0 — Прочие: прочие: засушенные, без дальнейшей обработки</t>
        </is>
      </c>
      <c r="M1316" t="inlineStr">
        <is>
          <t>10.51.56.443 — Концентрат сывороточных белков сухой</t>
        </is>
      </c>
      <c r="T1316" t="inlineStr">
        <is>
          <t>Catya</t>
        </is>
      </c>
    </row>
    <row r="1317">
      <c r="L1317" t="inlineStr">
        <is>
          <t>0604 90 990 0 — 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 прочие: прочие</t>
        </is>
      </c>
      <c r="M1317" t="inlineStr">
        <is>
          <t>10.51.56.444 — Гидролизат сывороточных белков сухой</t>
        </is>
      </c>
      <c r="T1317" t="inlineStr">
        <is>
          <t>Caviar Jewellery</t>
        </is>
      </c>
    </row>
    <row r="1318">
      <c r="L1318" t="inlineStr">
        <is>
          <t>0701 10 000 0 — Картофель свежий или охлажденный_Семенной</t>
        </is>
      </c>
      <c r="M1318" t="inlineStr">
        <is>
          <t>10.51.56.450 — Концентрат молочных белков</t>
        </is>
      </c>
      <c r="T1318" t="inlineStr">
        <is>
          <t>Cavo</t>
        </is>
      </c>
    </row>
    <row r="1319">
      <c r="L1319" t="inlineStr">
        <is>
          <t>0701 90 100 0 — Прочий: для производства крахмала</t>
        </is>
      </c>
      <c r="M1319" t="inlineStr">
        <is>
          <t>10.51.56.490 — Продукты переработки молока и побочные продукты прочие, не включенные в другие группировки</t>
        </is>
      </c>
      <c r="T1319" t="inlineStr">
        <is>
          <t>Cawo</t>
        </is>
      </c>
    </row>
    <row r="1320">
      <c r="L1320" t="inlineStr">
        <is>
          <t>0701 90 500 0 — Прочий: прочий: молодой, с 1 января по 30 июня</t>
        </is>
      </c>
      <c r="M1320" t="inlineStr">
        <is>
          <t>10.51.99.000 — Услуги по производству молочной продукции, выполняемые субподрядчиком</t>
        </is>
      </c>
      <c r="T1320" t="inlineStr">
        <is>
          <t>Cazal</t>
        </is>
      </c>
    </row>
    <row r="1321">
      <c r="L1321" t="inlineStr">
        <is>
          <t>0701 90 900 0 — Картофель свежий или охлажденный_Прочий: прочий: прочий</t>
        </is>
      </c>
      <c r="M1321" t="inlineStr">
        <is>
          <t>10.52.10.110 — Мороженое сливочное</t>
        </is>
      </c>
      <c r="T1321" t="inlineStr">
        <is>
          <t>Cecil</t>
        </is>
      </c>
    </row>
    <row r="1322">
      <c r="L1322" t="inlineStr">
        <is>
          <t>0702 00 000 1 — Томаты свежие или охлажденные_С 1 января по 31 марта</t>
        </is>
      </c>
      <c r="M1322" t="inlineStr">
        <is>
          <t>10.52.10.111 — Мороженое сливочное без наполнителей и добавок</t>
        </is>
      </c>
      <c r="T1322" t="inlineStr">
        <is>
          <t>Cegisa</t>
        </is>
      </c>
    </row>
    <row r="1323">
      <c r="L1323" t="inlineStr">
        <is>
          <t>0702 00 000 2 — Томаты свежие или охлажденные_С 1 апреля по 30 апреля</t>
        </is>
      </c>
      <c r="M1323" t="inlineStr">
        <is>
          <t>10.52.10.112 — Мороженое сливочное с наполнителями и добавками</t>
        </is>
      </c>
      <c r="T1323" t="inlineStr">
        <is>
          <t>Celine</t>
        </is>
      </c>
    </row>
    <row r="1324">
      <c r="L1324" t="inlineStr">
        <is>
          <t>0702 00 000 3 — Томаты свежие или охлажденные_С 1 мая по 14 мая</t>
        </is>
      </c>
      <c r="M1324" t="inlineStr">
        <is>
          <t>10.52.10.113 — Мороженое сливочное без наполнителей и добавок в глазури</t>
        </is>
      </c>
      <c r="T1324" t="inlineStr">
        <is>
          <t>Celio</t>
        </is>
      </c>
    </row>
    <row r="1325">
      <c r="L1325" t="inlineStr">
        <is>
          <t>0702 00 000 4 — Томаты свежие или охлажденные_С 15 мая по 31 мая</t>
        </is>
      </c>
      <c r="M1325" t="inlineStr">
        <is>
          <t>10.52.10.114 — Мороженое сливочное с наполнителями и добавками в глазури</t>
        </is>
      </c>
      <c r="T1325" t="inlineStr">
        <is>
          <t>Celyn B</t>
        </is>
      </c>
    </row>
    <row r="1326">
      <c r="L1326" t="inlineStr">
        <is>
          <t>0702 00 000 5 — Томаты свежие или охлажденные_С 1 июня по 30 сентября</t>
        </is>
      </c>
      <c r="M1326" t="inlineStr">
        <is>
          <t>10.52.10.120 — Мороженое молочное</t>
        </is>
      </c>
      <c r="T1326" t="inlineStr">
        <is>
          <t>Centro</t>
        </is>
      </c>
    </row>
    <row r="1327">
      <c r="L1327" t="inlineStr">
        <is>
          <t>0702 00 000 6 — Томаты свежие или охлажденные_С 1 октября по 31 октября</t>
        </is>
      </c>
      <c r="M1327" t="inlineStr">
        <is>
          <t>10.52.10.121 — Мороженое молочное без наполнителей и добавок</t>
        </is>
      </c>
      <c r="T1327" t="inlineStr">
        <is>
          <t>Centrum</t>
        </is>
      </c>
    </row>
    <row r="1328">
      <c r="L1328" t="inlineStr">
        <is>
          <t>0702 00 000 7 — Томаты свежие или охлажденные_С 1 ноября по 20 декабря</t>
        </is>
      </c>
      <c r="M1328" t="inlineStr">
        <is>
          <t>10.52.10.122 — Мороженое молочное с наполнителями и добавками</t>
        </is>
      </c>
      <c r="T1328" t="inlineStr">
        <is>
          <t>Ceramicspeed</t>
        </is>
      </c>
    </row>
    <row r="1329">
      <c r="L1329" t="inlineStr">
        <is>
          <t>0702 00 000 9 — Томаты свежие или охлажденные_С 21 декабря по 31 декабря</t>
        </is>
      </c>
      <c r="M1329" t="inlineStr">
        <is>
          <t>10.52.10.123 — Мороженое молочное без наполнителей и добавок в глазури</t>
        </is>
      </c>
      <c r="T1329" t="inlineStr">
        <is>
          <t>Cerruti</t>
        </is>
      </c>
    </row>
    <row r="1330">
      <c r="L1330" t="inlineStr">
        <is>
          <t>0703 10 110 0 — Лук репчатый и лук шалот: лук репчатый: лук-севок</t>
        </is>
      </c>
      <c r="M1330" t="inlineStr">
        <is>
          <t>10.52.10.124 — Мороженое молочное с наполнителями и добавками в глазури</t>
        </is>
      </c>
      <c r="T1330" t="inlineStr">
        <is>
          <t>Certina</t>
        </is>
      </c>
    </row>
    <row r="1331">
      <c r="L1331" t="inlineStr">
        <is>
          <t>0703 10 190 0 — Лук репчатый и лук шалот: лук репчатый: прочий</t>
        </is>
      </c>
      <c r="M1331" t="inlineStr">
        <is>
          <t>10.52.10.130 — Мороженое кисломолочное</t>
        </is>
      </c>
      <c r="T1331" t="inlineStr">
        <is>
          <t>Cerva</t>
        </is>
      </c>
    </row>
    <row r="1332">
      <c r="L1332" t="inlineStr">
        <is>
          <t>0703 10 900 0 — Лук репчатый и лук шалот: лук шалот</t>
        </is>
      </c>
      <c r="M1332" t="inlineStr">
        <is>
          <t>10.52.10.131 — Мороженое кисломолочное без наполнителей и добавок</t>
        </is>
      </c>
      <c r="T1332" t="inlineStr">
        <is>
          <t>Cesare Attolini</t>
        </is>
      </c>
    </row>
    <row r="1333">
      <c r="L1333" t="inlineStr">
        <is>
          <t>0703 20 000 0 — Чеснок</t>
        </is>
      </c>
      <c r="M1333" t="inlineStr">
        <is>
          <t>10.52.10.132 — Мороженое кисломолочное с наполнителями и добавками</t>
        </is>
      </c>
      <c r="T1333" t="inlineStr">
        <is>
          <t>Cesare Paciotti</t>
        </is>
      </c>
    </row>
    <row r="1334">
      <c r="L1334" t="inlineStr">
        <is>
          <t>0703 90 000 0 — Лук-порей и прочие луковичные овощи</t>
        </is>
      </c>
      <c r="M1334" t="inlineStr">
        <is>
          <t>10.52.10.133 — Мороженое кисломолочное без наполнителей и добавок в глазури</t>
        </is>
      </c>
      <c r="T1334" t="inlineStr">
        <is>
          <t>Chaika</t>
        </is>
      </c>
    </row>
    <row r="1335">
      <c r="L1335" t="inlineStr">
        <is>
          <t>0704 10 000 0 — Капуста цветная и брокколи</t>
        </is>
      </c>
      <c r="M1335" t="inlineStr">
        <is>
          <t>10.52.10.134 — Мороженое кисломолочное с наполнителями и добавками в глазури</t>
        </is>
      </c>
      <c r="T1335" t="inlineStr">
        <is>
          <t>Chalaia</t>
        </is>
      </c>
    </row>
    <row r="1336">
      <c r="L1336" t="inlineStr">
        <is>
          <t>0704 20 000 0 — Капуста брюссельская</t>
        </is>
      </c>
      <c r="M1336" t="inlineStr">
        <is>
          <t>10.52.10.140 — Мороженое с заменителем молочного жира</t>
        </is>
      </c>
      <c r="T1336" t="inlineStr">
        <is>
          <t>Chale</t>
        </is>
      </c>
    </row>
    <row r="1337">
      <c r="L1337" t="inlineStr">
        <is>
          <t>0704 90 100 1 — Прочие: белокочанная и краснокочанная капуста: белокочанная</t>
        </is>
      </c>
      <c r="M1337" t="inlineStr">
        <is>
          <t>10.52.10.141 — Мороженое с заменителем молочного жира без наполнителей и добавок</t>
        </is>
      </c>
      <c r="T1337" t="inlineStr">
        <is>
          <t>Champion</t>
        </is>
      </c>
    </row>
    <row r="1338">
      <c r="L1338" t="inlineStr">
        <is>
          <t>0704 90 100 9 — Прочие: белокочанная и краснокочанная капуста: прочая</t>
        </is>
      </c>
      <c r="M1338" t="inlineStr">
        <is>
          <t>10.52.10.142 — Мороженое с заменителем молочного жира с наполнителями и добавками</t>
        </is>
      </c>
      <c r="T1338" t="inlineStr">
        <is>
          <t>Chanel</t>
        </is>
      </c>
    </row>
    <row r="1339">
      <c r="L1339" t="inlineStr">
        <is>
          <t>0704 90 800 0 — Капуста кочанная, капуста цветная, кольраби, капуста листовая и аналогичные съедобные овощи из рода Brassica, свежие или охлажденные_Прочие: прочие</t>
        </is>
      </c>
      <c r="M1339" t="inlineStr">
        <is>
          <t>10.52.10.143 — Мороженое с заменителем молочного жира без наполнителей и добавок в глазури</t>
        </is>
      </c>
      <c r="T1339" t="inlineStr">
        <is>
          <t>Chansler</t>
        </is>
      </c>
    </row>
    <row r="1340">
      <c r="L1340" t="inlineStr">
        <is>
          <t>0705 11 000 0 — Салат-латук: салат-латук кочанный (салат кочанный)</t>
        </is>
      </c>
      <c r="M1340" t="inlineStr">
        <is>
          <t>10.52.10.144 — Мороженое с заменителем молочного жира с наполнителями и добавками в глазури</t>
        </is>
      </c>
      <c r="T1340" t="inlineStr">
        <is>
          <t>Chante</t>
        </is>
      </c>
    </row>
    <row r="1341">
      <c r="L1341" t="inlineStr">
        <is>
          <t>0705 19 000 0 — Салат-латук: прочий</t>
        </is>
      </c>
      <c r="M1341" t="inlineStr">
        <is>
          <t>10.52.10.150 — Мороженое пломбир</t>
        </is>
      </c>
      <c r="T1341" t="inlineStr">
        <is>
          <t>Chantelle</t>
        </is>
      </c>
    </row>
    <row r="1342">
      <c r="L1342" t="inlineStr">
        <is>
          <t>0705 21 000 0 — Цикорий: цикорий обыкновенный (Cichorium intybus var. foliosum)</t>
        </is>
      </c>
      <c r="M1342" t="inlineStr">
        <is>
          <t>10.52.10.151 — Мороженое пломбир без наполнителей и добавок</t>
        </is>
      </c>
      <c r="T1342" t="inlineStr">
        <is>
          <t>Chaos</t>
        </is>
      </c>
    </row>
    <row r="1343">
      <c r="L1343" t="inlineStr">
        <is>
          <t>0705 29 000 0 — Цикорий: прочий</t>
        </is>
      </c>
      <c r="M1343" t="inlineStr">
        <is>
          <t>10.52.10.152 — Мороженое пломбир с наполнителями и добавками</t>
        </is>
      </c>
      <c r="T1343" t="inlineStr">
        <is>
          <t>Chaps</t>
        </is>
      </c>
    </row>
    <row r="1344">
      <c r="L1344" t="inlineStr">
        <is>
          <t>0706 10 000 1 — Морковь и репа: морковь</t>
        </is>
      </c>
      <c r="M1344" t="inlineStr">
        <is>
          <t>10.52.10.153 — Мороженое пломбир без наполнителей и добавок в глазури</t>
        </is>
      </c>
      <c r="T1344" t="inlineStr">
        <is>
          <t>Chapurin</t>
        </is>
      </c>
    </row>
    <row r="1345">
      <c r="L1345" t="inlineStr">
        <is>
          <t>0706 10 000 9 — Морковь и репа: репа</t>
        </is>
      </c>
      <c r="M1345" t="inlineStr">
        <is>
          <t>10.52.10.154 — Мороженое пломбир с наполнителями и добавками в глазури</t>
        </is>
      </c>
      <c r="T1345" t="inlineStr">
        <is>
          <t>Charisma</t>
        </is>
      </c>
    </row>
    <row r="1346">
      <c r="L1346" t="inlineStr">
        <is>
          <t>0706 90 100 0 — Прочие: сельдерей корневой</t>
        </is>
      </c>
      <c r="M1346" t="inlineStr">
        <is>
          <t>10.52.10.160 — Мороженое мягкое</t>
        </is>
      </c>
      <c r="T1346" t="inlineStr">
        <is>
          <t>Charles Jeffrey Loverboy</t>
        </is>
      </c>
    </row>
    <row r="1347">
      <c r="L1347" t="inlineStr">
        <is>
          <t>0706 90 300 0 — Прочие: хрен обыкновенный (Cochlearia armoracia)</t>
        </is>
      </c>
      <c r="M1347" t="inlineStr">
        <is>
          <t>10.52.10.161 — Мороженое мягкое молочное</t>
        </is>
      </c>
      <c r="T1347" t="inlineStr">
        <is>
          <t>Charles River</t>
        </is>
      </c>
    </row>
    <row r="1348">
      <c r="L1348" t="inlineStr">
        <is>
          <t>0706 90 900 1 — Прочие: прочие: свекла столовая</t>
        </is>
      </c>
      <c r="M1348" t="inlineStr">
        <is>
          <t>10.52.10.162 — Мороженое мягкое сливочное</t>
        </is>
      </c>
      <c r="T1348" t="inlineStr">
        <is>
          <t>Charles Tyrwhitt</t>
        </is>
      </c>
    </row>
    <row r="1349">
      <c r="L1349" t="inlineStr">
        <is>
          <t>0706 90 900 9 — Морковь, репа, свекла столовая, козлобородник, сельдерей корневой, редис и прочие аналогичные съедобные корнеплоды, свежие или охлажденные_Прочие: прочие: прочие</t>
        </is>
      </c>
      <c r="M1349" t="inlineStr">
        <is>
          <t>10.52.10.163 — Мороженое мягкое кисломолочное</t>
        </is>
      </c>
      <c r="T1349" t="inlineStr">
        <is>
          <t>Charlott</t>
        </is>
      </c>
    </row>
    <row r="1350">
      <c r="L1350" t="inlineStr">
        <is>
          <t>0707 00 050 1 — Огурцы: с 1 января по конец февраля</t>
        </is>
      </c>
      <c r="M1350" t="inlineStr">
        <is>
          <t>10.52.10.164 — Мороженое мягкое с заменителем молочного жира</t>
        </is>
      </c>
      <c r="T1350" t="inlineStr">
        <is>
          <t>Charlotte Olympia</t>
        </is>
      </c>
    </row>
    <row r="1351">
      <c r="L1351" t="inlineStr">
        <is>
          <t>0707 00 050 2 — Огурцы: с 1 марта по 30 апреля</t>
        </is>
      </c>
      <c r="M1351" t="inlineStr">
        <is>
          <t>10.52.10.170 — Смеси для мягкого мороженого</t>
        </is>
      </c>
      <c r="T1351" t="inlineStr">
        <is>
          <t>Charm</t>
        </is>
      </c>
    </row>
    <row r="1352">
      <c r="L1352" t="inlineStr">
        <is>
          <t>0707 00 050 3 — Огурцы: с 1 мая по 15 мая</t>
        </is>
      </c>
      <c r="M1352" t="inlineStr">
        <is>
          <t>10.52.10.171 — Смеси для мягкого мороженого сухие</t>
        </is>
      </c>
      <c r="T1352" t="inlineStr">
        <is>
          <t>Charmante</t>
        </is>
      </c>
    </row>
    <row r="1353">
      <c r="L1353" t="inlineStr">
        <is>
          <t>0707 00 050 4 — Огурцы: с 16 мая по 30 сентября</t>
        </is>
      </c>
      <c r="M1353" t="inlineStr">
        <is>
          <t>10.52.10.172 — Смеси для мягкого мороженого жидкие</t>
        </is>
      </c>
      <c r="T1353" t="inlineStr">
        <is>
          <t>Charmstore</t>
        </is>
      </c>
    </row>
    <row r="1354">
      <c r="L1354" t="inlineStr">
        <is>
          <t>0707 00 050 5 — Огурцы: с 1 октября по 31 октября</t>
        </is>
      </c>
      <c r="M1354" t="inlineStr">
        <is>
          <t>10.52.10.173 — Смеси для мягкого мороженого сгущенные</t>
        </is>
      </c>
      <c r="T1354" t="inlineStr">
        <is>
          <t>Charriol</t>
        </is>
      </c>
    </row>
    <row r="1355">
      <c r="L1355" t="inlineStr">
        <is>
          <t>0707 00 050 6 — Огурцы: с 1 ноября по 10 ноября</t>
        </is>
      </c>
      <c r="M1355" t="inlineStr">
        <is>
          <t>10.52.10.180 — Торты, кексы, пирожные и десерты из мороженого</t>
        </is>
      </c>
      <c r="T1355" t="inlineStr">
        <is>
          <t>Charuel</t>
        </is>
      </c>
    </row>
    <row r="1356">
      <c r="L1356" t="inlineStr">
        <is>
          <t>0707 00 050 9 — Огурцы: с 11 ноября по 31 декабря</t>
        </is>
      </c>
      <c r="M1356" t="inlineStr">
        <is>
          <t>10.52.10.181 — Торты из мороженого</t>
        </is>
      </c>
      <c r="T1356" t="inlineStr">
        <is>
          <t>Charvet</t>
        </is>
      </c>
    </row>
    <row r="1357">
      <c r="L1357" t="inlineStr">
        <is>
          <t>0707 00 900 0 — Корнишоны</t>
        </is>
      </c>
      <c r="M1357" t="inlineStr">
        <is>
          <t>10.52.10.182 — Кексы из мороженого</t>
        </is>
      </c>
      <c r="T1357" t="inlineStr">
        <is>
          <t>Chaumet</t>
        </is>
      </c>
    </row>
    <row r="1358">
      <c r="L1358" t="inlineStr">
        <is>
          <t>0708 10 000 0 — Горох (Pisum sativum)</t>
        </is>
      </c>
      <c r="M1358" t="inlineStr">
        <is>
          <t>10.52.10.183 — Пирожные из мороженого</t>
        </is>
      </c>
      <c r="T1358" t="inlineStr">
        <is>
          <t>Cheap Monday</t>
        </is>
      </c>
    </row>
    <row r="1359">
      <c r="L1359" t="inlineStr">
        <is>
          <t>0708 20 000 0 — Фасоль (Vigna spp., Phaseolus spp.)</t>
        </is>
      </c>
      <c r="M1359" t="inlineStr">
        <is>
          <t>10.52.10.184 — Десерты из мороженого</t>
        </is>
      </c>
      <c r="T1359" t="inlineStr">
        <is>
          <t>Chekich</t>
        </is>
      </c>
    </row>
    <row r="1360">
      <c r="L1360" t="inlineStr">
        <is>
          <t>0708 90 000 0 — Бобовые овощи прочие</t>
        </is>
      </c>
      <c r="M1360" t="inlineStr">
        <is>
          <t>10.52.10.190 — Мороженое молокосодержащее</t>
        </is>
      </c>
      <c r="T1360" t="inlineStr">
        <is>
          <t>Chemodamka</t>
        </is>
      </c>
    </row>
    <row r="1361">
      <c r="L1361" t="inlineStr">
        <is>
          <t>0709 20 000 0 — Спаржа</t>
        </is>
      </c>
      <c r="M1361" t="inlineStr">
        <is>
          <t>10.52.99.000 — Услуги по производству мороженого отдельные, выполняемые субподрядчиком</t>
        </is>
      </c>
      <c r="T1361" t="inlineStr">
        <is>
          <t>Cherevichkiotvichki</t>
        </is>
      </c>
    </row>
    <row r="1362">
      <c r="L1362" t="inlineStr">
        <is>
          <t>0709 30 000 0 — Баклажаны (бадриджаны)</t>
        </is>
      </c>
      <c r="M1362" t="inlineStr">
        <is>
          <t>10.61.12.000 — Рис полуобрушенный или полностью обрушенный, или дробленый</t>
        </is>
      </c>
      <c r="T1362" t="inlineStr">
        <is>
          <t>Cherokee</t>
        </is>
      </c>
    </row>
    <row r="1363">
      <c r="L1363" t="inlineStr">
        <is>
          <t>0709 40 000 0 — Сельдерей, кроме сельдерея корневого</t>
        </is>
      </c>
      <c r="M1363" t="inlineStr">
        <is>
          <t>10.61.21.110 — Мука пшеничная</t>
        </is>
      </c>
      <c r="T1363" t="inlineStr">
        <is>
          <t>CherryMom</t>
        </is>
      </c>
    </row>
    <row r="1364">
      <c r="L1364" t="inlineStr">
        <is>
          <t>0709 51 000 0 — Грибы и трюфели: грибы рода Agaricus</t>
        </is>
      </c>
      <c r="M1364" t="inlineStr">
        <is>
          <t>10.61.21.111 — Мука пшеничная хлебопекарная сорта "Экстра"</t>
        </is>
      </c>
      <c r="T1364" t="inlineStr">
        <is>
          <t>Chersa</t>
        </is>
      </c>
    </row>
    <row r="1365">
      <c r="L1365" t="inlineStr">
        <is>
          <t>0709 52 000 0 — Грибы и трюфели: грибы рода Boletus</t>
        </is>
      </c>
      <c r="M1365" t="inlineStr">
        <is>
          <t>10.61.21.112 — Мука пшеничная хлебопекарная сорта "Крупчатка"</t>
        </is>
      </c>
      <c r="T1365" t="inlineStr">
        <is>
          <t>Cherubino</t>
        </is>
      </c>
    </row>
    <row r="1366">
      <c r="L1366" t="inlineStr">
        <is>
          <t>0709 53 000 0 — Грибы и трюфели: грибы рода Cantharellus</t>
        </is>
      </c>
      <c r="M1366" t="inlineStr">
        <is>
          <t>10.61.21.113 — Мука пшеничная хлебопекарная высшего сорта</t>
        </is>
      </c>
      <c r="T1366" t="inlineStr">
        <is>
          <t>Chessford</t>
        </is>
      </c>
    </row>
    <row r="1367">
      <c r="L1367" t="inlineStr">
        <is>
          <t>0709 54 000 0 — Грибы и трюфели: шиитаке (Lentinus edodes)</t>
        </is>
      </c>
      <c r="M1367" t="inlineStr">
        <is>
          <t>10.61.21.114 — Мука пшеничная хлебопекарная первого сорта</t>
        </is>
      </c>
      <c r="T1367" t="inlineStr">
        <is>
          <t>Chester</t>
        </is>
      </c>
    </row>
    <row r="1368">
      <c r="L1368" t="inlineStr">
        <is>
          <t>0709 55 000 0 — Грибы и трюфели: мацутакэ (Tricholoma matsutake, Tricholoma magnivelare, Tricholoma anatolicum, Tricholoma dulciolens, Tricholoma caligatum)</t>
        </is>
      </c>
      <c r="M1368" t="inlineStr">
        <is>
          <t>10.61.21.115 — Мука пшеничная хлебопекарная второго сорта</t>
        </is>
      </c>
      <c r="T1368" t="inlineStr">
        <is>
          <t>Chevrolet</t>
        </is>
      </c>
    </row>
    <row r="1369">
      <c r="L1369" t="inlineStr">
        <is>
          <t>0709 56 000 0 — Грибы и трюфели: трюфели (Tuber spp.)</t>
        </is>
      </c>
      <c r="M1369" t="inlineStr">
        <is>
          <t>10.61.21.116 — Мука пшеничная хлебопекарная обойная</t>
        </is>
      </c>
      <c r="T1369" t="inlineStr">
        <is>
          <t>Chezoliny</t>
        </is>
      </c>
    </row>
    <row r="1370">
      <c r="L1370" t="inlineStr">
        <is>
          <t>0709 59 000 0 — Грибы и трюфели: прочие</t>
        </is>
      </c>
      <c r="M1370" t="inlineStr">
        <is>
          <t>10.61.21.117 — Мука пшеничная общего назначения</t>
        </is>
      </c>
      <c r="T1370" t="inlineStr">
        <is>
          <t>Chi Chi</t>
        </is>
      </c>
    </row>
    <row r="1371">
      <c r="L1371" t="inlineStr">
        <is>
          <t>0709 60 100 1 — Плоды рода Capsicum или рода Pimenta: перец стручковый сладкий: с 1 апреля по 30 сентября</t>
        </is>
      </c>
      <c r="M1371" t="inlineStr">
        <is>
          <t>10.61.21.120 — Мука пшенично-ржаная обойная хлебопекарная</t>
        </is>
      </c>
      <c r="T1371" t="inlineStr">
        <is>
          <t>Chiago</t>
        </is>
      </c>
    </row>
    <row r="1372">
      <c r="L1372" t="inlineStr">
        <is>
          <t>0709 60 100 2 — Плоды рода Capsicum или рода Pimenta: перец стручковый сладкий: с 1 октября по 31 марта</t>
        </is>
      </c>
      <c r="M1372" t="inlineStr">
        <is>
          <t>10.61.21.130 — Мука пшеничная хлебопекарная, обогащенная витаминами и (или) минеральными веществами</t>
        </is>
      </c>
      <c r="T1372" t="inlineStr">
        <is>
          <t>Chiara Ferragni</t>
        </is>
      </c>
    </row>
    <row r="1373">
      <c r="L1373" t="inlineStr">
        <is>
          <t>0709 60 910 0 — Плоды рода Capsicum или рода Pimenta: прочие: рода Capsicum, для производства капсицина или перцовых живичных красителей</t>
        </is>
      </c>
      <c r="M1373" t="inlineStr">
        <is>
          <t>10.61.21.131 — Мука пшеничная хлебопекарная, обогащенная витаминами и (или) минеральными веществами, сорта "Экстра"</t>
        </is>
      </c>
      <c r="T1373" t="inlineStr">
        <is>
          <t>Chiarugi</t>
        </is>
      </c>
    </row>
    <row r="1374">
      <c r="L1374" t="inlineStr">
        <is>
          <t>0709 60 950 0 — Плоды рода Capsicum или рода Pimenta: прочие: для промышленного производства эфирных масел или резиноидов</t>
        </is>
      </c>
      <c r="M1374" t="inlineStr">
        <is>
          <t>10.61.21.132 — Мука пшеничная хлебопекарная, обогащенная витаминами и (или) минеральными веществами, высшего сорта</t>
        </is>
      </c>
      <c r="T1374" t="inlineStr">
        <is>
          <t>ChicCherry</t>
        </is>
      </c>
    </row>
    <row r="1375">
      <c r="L1375" t="inlineStr">
        <is>
          <t>0709 60 990 0 — Плоды рода Capsicum или рода Pimenta: прочие: прочие</t>
        </is>
      </c>
      <c r="M1375" t="inlineStr">
        <is>
          <t>10.61.21.133 — Мука пшеничная хлебопекарная, обогащенная витаминами и (или) минеральными веществами, сорта "Крупчатка"</t>
        </is>
      </c>
      <c r="T1375" t="inlineStr">
        <is>
          <t>Chica</t>
        </is>
      </c>
    </row>
    <row r="1376">
      <c r="L1376" t="inlineStr">
        <is>
          <t>0709 70 000 0 — Шпинат, шпинат новозеландский и шпинат гигантский (шпинат садовый)</t>
        </is>
      </c>
      <c r="M1376" t="inlineStr">
        <is>
          <t>10.61.21.134 — Мука пшеничная хлебопекарная, обогащенная витаминами и (или) минеральными веществами, первого сорта</t>
        </is>
      </c>
      <c r="T1376" t="inlineStr">
        <is>
          <t>Chicco</t>
        </is>
      </c>
    </row>
    <row r="1377">
      <c r="L1377" t="inlineStr">
        <is>
          <t>0709 91 000 0 — Прочие: артишоки</t>
        </is>
      </c>
      <c r="M1377" t="inlineStr">
        <is>
          <t>10.61.21.140 — Мука из мягкой пшеницы для макаронных изделий</t>
        </is>
      </c>
      <c r="T1377" t="inlineStr">
        <is>
          <t>Child-friendly</t>
        </is>
      </c>
    </row>
    <row r="1378">
      <c r="L1378" t="inlineStr">
        <is>
          <t>0709 92 100 0 — Прочие: маслины, или оливки: для использования, кроме переработки на масло</t>
        </is>
      </c>
      <c r="M1378" t="inlineStr">
        <is>
          <t>10.61.21.141 — Мука из мягкой пшеницы для макаронных изделий сорта "Экстра"</t>
        </is>
      </c>
      <c r="T1378" t="inlineStr">
        <is>
          <t>Children of the Discordance</t>
        </is>
      </c>
    </row>
    <row r="1379">
      <c r="L1379" t="inlineStr">
        <is>
          <t>0709 92 900 0 — Прочие: маслины, или оливки: прочие</t>
        </is>
      </c>
      <c r="M1379" t="inlineStr">
        <is>
          <t>10.61.21.142 — Мука из мягкой пшеницы для макаронных изделий высшего сорта (крупка)</t>
        </is>
      </c>
      <c r="T1379" t="inlineStr">
        <is>
          <t>Childrens Place</t>
        </is>
      </c>
    </row>
    <row r="1380">
      <c r="L1380" t="inlineStr">
        <is>
          <t>0709 93 100 0 — Прочие: тыквы, кабачки и прочие овощи рода тыква (Cucurbita spp.): кабачки</t>
        </is>
      </c>
      <c r="M1380" t="inlineStr">
        <is>
          <t>10.61.21.143 — Мука из мягкой пшеницы для макаронных изделий первого сорта (полукрупка)</t>
        </is>
      </c>
      <c r="T1380" t="inlineStr">
        <is>
          <t>Chimento</t>
        </is>
      </c>
    </row>
    <row r="1381">
      <c r="L1381" t="inlineStr">
        <is>
          <t>0709 93 900 0 — Прочие: тыквы, кабачки и прочие овощи рода тыква (Cucurbita spp.): прочие</t>
        </is>
      </c>
      <c r="M1381" t="inlineStr">
        <is>
          <t>10.61.21.150 — Мука из твердой пшеницы для макаронных изделий</t>
        </is>
      </c>
      <c r="T1381" t="inlineStr">
        <is>
          <t>Chimi</t>
        </is>
      </c>
    </row>
    <row r="1382">
      <c r="L1382" t="inlineStr">
        <is>
          <t>0709 99 100 0 — Прочие: прочие: салатные овощи, кроме салата-латука (Lactuca sativa) и цикория (Cichorium spp.)</t>
        </is>
      </c>
      <c r="M1382" t="inlineStr">
        <is>
          <t>10.61.21.151 — Мука из твердой пшеницы для макаронных изделий высшего сорта (крупка)</t>
        </is>
      </c>
      <c r="T1382" t="inlineStr">
        <is>
          <t>China</t>
        </is>
      </c>
    </row>
    <row r="1383">
      <c r="L1383" t="inlineStr">
        <is>
          <t>0709 99 200 0 — Прочие: прочие: свекла листовая и кардон</t>
        </is>
      </c>
      <c r="M1383" t="inlineStr">
        <is>
          <t>10.61.21.152 — Мука из твердой пшеницы для макаронных изделий первого сорта (полукрупка)</t>
        </is>
      </c>
      <c r="T1383" t="inlineStr">
        <is>
          <t>Chintamani</t>
        </is>
      </c>
    </row>
    <row r="1384">
      <c r="L1384" t="inlineStr">
        <is>
          <t>0709 99 400 0 — Прочие: прочие: каперсы</t>
        </is>
      </c>
      <c r="M1384" t="inlineStr">
        <is>
          <t>10.61.21.153 — Мука из твердой пшеницы для макаронных изделий второго сорта</t>
        </is>
      </c>
      <c r="T1384" t="inlineStr">
        <is>
          <t>Chinti and Parker</t>
        </is>
      </c>
    </row>
    <row r="1385">
      <c r="L1385" t="inlineStr">
        <is>
          <t>0709 99 500 0 — Прочие: прочие: фенхель</t>
        </is>
      </c>
      <c r="M1385" t="inlineStr">
        <is>
          <t>10.61.21.190 — Мука пшеничная и пшенично-ржаная прочая</t>
        </is>
      </c>
      <c r="T1385" t="inlineStr">
        <is>
          <t>Chiruca</t>
        </is>
      </c>
    </row>
    <row r="1386">
      <c r="L1386" t="inlineStr">
        <is>
          <t>0709 99 600 0 — Прочие: прочие: сахарная кукуруза</t>
        </is>
      </c>
      <c r="M1386" t="inlineStr">
        <is>
          <t>10.61.22.110 — Мука ржаная и ржано-пшеничная хлебопекарная</t>
        </is>
      </c>
      <c r="T1386" t="inlineStr">
        <is>
          <t>Chite'</t>
        </is>
      </c>
    </row>
    <row r="1387">
      <c r="L1387" t="inlineStr">
        <is>
          <t>0709 99 900 0 — Овощи прочие, свежие или охлажденные_Прочие: прочие: прочие</t>
        </is>
      </c>
      <c r="M1387" t="inlineStr">
        <is>
          <t>10.61.22.111 — Мука ржаная хлебопекарная сорт сеяная</t>
        </is>
      </c>
      <c r="T1387" t="inlineStr">
        <is>
          <t>Chloe</t>
        </is>
      </c>
    </row>
    <row r="1388">
      <c r="L1388" t="inlineStr">
        <is>
          <t>0710 10 000 0 — Картофель</t>
        </is>
      </c>
      <c r="M1388" t="inlineStr">
        <is>
          <t>10.61.22.112 — Мука ржаная хлебопекарная сорт обдирная</t>
        </is>
      </c>
      <c r="T1388" t="inlineStr">
        <is>
          <t>Chobi</t>
        </is>
      </c>
    </row>
    <row r="1389">
      <c r="L1389" t="inlineStr">
        <is>
          <t>0710 21 000 0 — Бобовые овощи, лущеные или нелущеные: горох (Pisum sativum)</t>
        </is>
      </c>
      <c r="M1389" t="inlineStr">
        <is>
          <t>10.61.22.113 — Мука ржаная хлебопекарная сорт обойная</t>
        </is>
      </c>
      <c r="T1389" t="inlineStr">
        <is>
          <t>Choice</t>
        </is>
      </c>
    </row>
    <row r="1390">
      <c r="L1390" t="inlineStr">
        <is>
          <t>0710 22 000 0 — Бобовые овощи, лущеные или нелущеные: фасоль (Vigna spp., Phaseolus spp.)</t>
        </is>
      </c>
      <c r="M1390" t="inlineStr">
        <is>
          <t>10.61.22.114 — Мука ржаная хлебопекарная сорт особая</t>
        </is>
      </c>
      <c r="T1390" t="inlineStr">
        <is>
          <t>ChopA</t>
        </is>
      </c>
    </row>
    <row r="1391">
      <c r="L1391" t="inlineStr">
        <is>
          <t>0710 29 000 0 — Бобовые овощи, лущеные или нелущеные: прочие</t>
        </is>
      </c>
      <c r="M1391" t="inlineStr">
        <is>
          <t>10.61.22.115 — Мука ржано-пшеничная обойная хлебопекарная</t>
        </is>
      </c>
      <c r="T1391" t="inlineStr">
        <is>
          <t>Chopard</t>
        </is>
      </c>
    </row>
    <row r="1392">
      <c r="L1392" t="inlineStr">
        <is>
          <t>0710 30 000 0 — Шпинат, шпинат новозеландский и шпинат гигантский (шпинат садовый)</t>
        </is>
      </c>
      <c r="M1392" t="inlineStr">
        <is>
          <t>10.61.22.120 — Мука кукурузная</t>
        </is>
      </c>
      <c r="T1392" t="inlineStr">
        <is>
          <t>Choupette</t>
        </is>
      </c>
    </row>
    <row r="1393">
      <c r="L1393" t="inlineStr">
        <is>
          <t>0710 40 000 0 — Сахарная кукуруза</t>
        </is>
      </c>
      <c r="M1393" t="inlineStr">
        <is>
          <t>10.61.22.130 — Мука рисовая</t>
        </is>
      </c>
      <c r="T1393" t="inlineStr">
        <is>
          <t>Choux</t>
        </is>
      </c>
    </row>
    <row r="1394">
      <c r="L1394" t="inlineStr">
        <is>
          <t>0710 80 100 0 — Прочие овощи: маслины, или оливки</t>
        </is>
      </c>
      <c r="M1394" t="inlineStr">
        <is>
          <t>10.61.22.140 — Мука ячменная</t>
        </is>
      </c>
      <c r="T1394" t="inlineStr">
        <is>
          <t>Christian Audigier</t>
        </is>
      </c>
    </row>
    <row r="1395">
      <c r="L1395" t="inlineStr">
        <is>
          <t>0710 80 510 0 — Прочие овощи: плоды рода Capsicum или рода Pimenta: перец стручковый сладкий</t>
        </is>
      </c>
      <c r="M1395" t="inlineStr">
        <is>
          <t>10.61.22.150 — Мука гречневая</t>
        </is>
      </c>
      <c r="T1395" t="inlineStr">
        <is>
          <t>Christian Dior</t>
        </is>
      </c>
    </row>
    <row r="1396">
      <c r="L1396" t="inlineStr">
        <is>
          <t>0710 80 590 0 — Прочие овощи: плоды рода Capsicum или рода Pimenta: прочий</t>
        </is>
      </c>
      <c r="M1396" t="inlineStr">
        <is>
          <t>10.61.22.160 — Мука овсяная</t>
        </is>
      </c>
      <c r="T1396" t="inlineStr">
        <is>
          <t>Christian Lacroix</t>
        </is>
      </c>
    </row>
    <row r="1397">
      <c r="L1397" t="inlineStr">
        <is>
          <t>0710 80 610 0 — Прочие овощи: грибы: рода Agaricus</t>
        </is>
      </c>
      <c r="M1397" t="inlineStr">
        <is>
          <t>10.61.22.170 — Мука соевая</t>
        </is>
      </c>
      <c r="T1397" t="inlineStr">
        <is>
          <t>Christian Lafayette</t>
        </is>
      </c>
    </row>
    <row r="1398">
      <c r="L1398" t="inlineStr">
        <is>
          <t>0710 80 690 0 — Прочие овощи: грибы: прочие</t>
        </is>
      </c>
      <c r="M1398" t="inlineStr">
        <is>
          <t>10.61.22.180 — Мука гороховая</t>
        </is>
      </c>
      <c r="T1398" t="inlineStr">
        <is>
          <t>Christian Louboutin</t>
        </is>
      </c>
    </row>
    <row r="1399">
      <c r="L1399" t="inlineStr">
        <is>
          <t>0710 80 700 0 — Прочие овощи: томаты</t>
        </is>
      </c>
      <c r="M1399" t="inlineStr">
        <is>
          <t>10.61.22.190 — Мука из прочих зерновых культур, не включенная в другие группировки</t>
        </is>
      </c>
      <c r="T1399" t="inlineStr">
        <is>
          <t>Christofle</t>
        </is>
      </c>
    </row>
    <row r="1400">
      <c r="L1400" t="inlineStr">
        <is>
          <t>0710 80 800 0 — Прочие овощи: артишоки</t>
        </is>
      </c>
      <c r="M1400" t="inlineStr">
        <is>
          <t>10.61.22.191 — Мука амарантовая</t>
        </is>
      </c>
      <c r="T1400" t="inlineStr">
        <is>
          <t>Christopher Kane</t>
        </is>
      </c>
    </row>
    <row r="1401">
      <c r="L1401" t="inlineStr">
        <is>
          <t>0710 80 850 0 — Прочие овощи: спаржа</t>
        </is>
      </c>
      <c r="M1401" t="inlineStr">
        <is>
          <t>10.61.22.199 — Мука из прочих зерновых культур, не включенная в другие группировки, прочая</t>
        </is>
      </c>
      <c r="T1401" t="inlineStr">
        <is>
          <t>Christys</t>
        </is>
      </c>
    </row>
    <row r="1402">
      <c r="L1402" t="inlineStr">
        <is>
          <t>0710 80 950 0 — Прочие овощи: прочие</t>
        </is>
      </c>
      <c r="M1402" t="inlineStr">
        <is>
          <t>10.61.23.000 — Мука тонкого и грубого помола из овощных и других растительных культур</t>
        </is>
      </c>
      <c r="T1402" t="inlineStr">
        <is>
          <t>Chrome Hearts</t>
        </is>
      </c>
    </row>
    <row r="1403">
      <c r="L1403" t="inlineStr">
        <is>
          <t>0710 90 000 0 — Овощные смеси</t>
        </is>
      </c>
      <c r="M1403" t="inlineStr">
        <is>
          <t>10.61.24.000 — Смеси для приготовления хлебобулочных и мучных кондитерских изделий</t>
        </is>
      </c>
      <c r="T1403" t="inlineStr">
        <is>
          <t>Chromosome</t>
        </is>
      </c>
    </row>
    <row r="1404">
      <c r="L1404" t="inlineStr">
        <is>
          <t>0711 20 100 0 — Маслины, или оливки: для использования, кроме переработки на масло</t>
        </is>
      </c>
      <c r="M1404" t="inlineStr">
        <is>
          <t>10.61.31.110 — Крупа из пшеницы</t>
        </is>
      </c>
      <c r="T1404" t="inlineStr">
        <is>
          <t>Chronoforce</t>
        </is>
      </c>
    </row>
    <row r="1405">
      <c r="L1405" t="inlineStr">
        <is>
          <t>0711 20 900 0 — Маслины, или оливки: прочие</t>
        </is>
      </c>
      <c r="M1405" t="inlineStr">
        <is>
          <t>10.61.31.111 — Крупа манная</t>
        </is>
      </c>
      <c r="T1405" t="inlineStr">
        <is>
          <t>Church</t>
        </is>
      </c>
    </row>
    <row r="1406">
      <c r="L1406" t="inlineStr">
        <is>
          <t>0711 40 000 0 — Огурцы и корнишоны</t>
        </is>
      </c>
      <c r="M1406" t="inlineStr">
        <is>
          <t>10.61.31.119 — Крупа из пшеницы прочая</t>
        </is>
      </c>
      <c r="T1406" t="inlineStr">
        <is>
          <t>Church's</t>
        </is>
      </c>
    </row>
    <row r="1407">
      <c r="L1407" t="inlineStr">
        <is>
          <t>0711 51 000 0 — Грибы и трюфели: грибы рода Agaricus</t>
        </is>
      </c>
      <c r="M1407" t="inlineStr">
        <is>
          <t>10.61.31.120 — Мука грубого помола из пшеницы</t>
        </is>
      </c>
      <c r="T1407" t="inlineStr">
        <is>
          <t>Churchill</t>
        </is>
      </c>
    </row>
    <row r="1408">
      <c r="L1408" t="inlineStr">
        <is>
          <t>0711 59 000 0 — Грибы и трюфели: прочие</t>
        </is>
      </c>
      <c r="M1408" t="inlineStr">
        <is>
          <t>10.61.31.130 — Гранулы из пшеницы</t>
        </is>
      </c>
      <c r="T1408" t="inlineStr">
        <is>
          <t>Château Lafleur-Gazin</t>
        </is>
      </c>
    </row>
    <row r="1409">
      <c r="L1409" t="inlineStr">
        <is>
          <t>0711 90 100 0 — Овощи прочие; овощные смеси: овощи: плоды рода Capsicum или рода Pimenta, кроме перца стручкового сладкого</t>
        </is>
      </c>
      <c r="M1409" t="inlineStr">
        <is>
          <t>10.61.32.110 — Крупа из зерновых культур, не включенная в другие группировки</t>
        </is>
      </c>
      <c r="T1409" t="inlineStr">
        <is>
          <t>Cichlid</t>
        </is>
      </c>
    </row>
    <row r="1410">
      <c r="L1410" t="inlineStr">
        <is>
          <t>0711 90 300 0 — Овощи прочие; овощные смеси: овощи: кукуруза сахарная</t>
        </is>
      </c>
      <c r="M1410" t="inlineStr">
        <is>
          <t>10.61.32.111 — Крупа овсяная</t>
        </is>
      </c>
      <c r="T1410" t="inlineStr">
        <is>
          <t>Cikoby</t>
        </is>
      </c>
    </row>
    <row r="1411">
      <c r="L1411" t="inlineStr">
        <is>
          <t>0711 90 500 0 — Овощи прочие; овощные смеси: овощи: лук репчатый</t>
        </is>
      </c>
      <c r="M1411" t="inlineStr">
        <is>
          <t>10.61.32.112 — Толокно</t>
        </is>
      </c>
      <c r="T1411" t="inlineStr">
        <is>
          <t>Cinema</t>
        </is>
      </c>
    </row>
    <row r="1412">
      <c r="L1412" t="inlineStr">
        <is>
          <t>0711 90 700 0 — Овощи прочие; овощные смеси: овощи: каперсы</t>
        </is>
      </c>
      <c r="M1412" t="inlineStr">
        <is>
          <t>10.61.32.113 — Крупа гречневая</t>
        </is>
      </c>
      <c r="T1412" t="inlineStr">
        <is>
          <t>Cinta</t>
        </is>
      </c>
    </row>
    <row r="1413">
      <c r="L1413" t="inlineStr">
        <is>
          <t>0711 90 800 0 — Овощи прочие; овощные смеси: овощи: прочие</t>
        </is>
      </c>
      <c r="M1413" t="inlineStr">
        <is>
          <t>10.61.32.114 — Пшено</t>
        </is>
      </c>
      <c r="T1413" t="inlineStr">
        <is>
          <t>Ciolini</t>
        </is>
      </c>
    </row>
    <row r="1414">
      <c r="L1414" t="inlineStr">
        <is>
          <t>0711 90 900 0 — Овощи прочие; овощные смеси: овощные смеси</t>
        </is>
      </c>
      <c r="M1414" t="inlineStr">
        <is>
          <t>10.61.32.115 — Крупа ячневая</t>
        </is>
      </c>
      <c r="T1414" t="inlineStr">
        <is>
          <t>Citizen</t>
        </is>
      </c>
    </row>
    <row r="1415">
      <c r="L1415" t="inlineStr">
        <is>
          <t>0712 20 000 0 — Лук репчатый</t>
        </is>
      </c>
      <c r="M1415" t="inlineStr">
        <is>
          <t>10.61.32.116 — Крупа перловая</t>
        </is>
      </c>
      <c r="T1415" t="inlineStr">
        <is>
          <t>Citizens of Humanity</t>
        </is>
      </c>
    </row>
    <row r="1416">
      <c r="L1416" t="inlineStr">
        <is>
          <t>0712 31 000 0 — Грибы, древесные уши, или аурикулярии (Auricularia spp.), дрожалковые грибы (Tremella spp.) и трюфели: грибы рода Agaricus</t>
        </is>
      </c>
      <c r="M1416" t="inlineStr">
        <is>
          <t>10.61.32.117 — Крупа кукурузная</t>
        </is>
      </c>
      <c r="T1416" t="inlineStr">
        <is>
          <t>Citroen</t>
        </is>
      </c>
    </row>
    <row r="1417">
      <c r="L1417" t="inlineStr">
        <is>
          <t>0712 32 000 0 — Грибы, древесные уши, или аурикулярии (Auricularia spp.), дрожалковые грибы (Tremella spp.) и трюфели: древесные уши, или аурикулярии (Auricularia spp.)</t>
        </is>
      </c>
      <c r="M1417" t="inlineStr">
        <is>
          <t>10.61.32.119 — Крупа из прочих зерновых культур</t>
        </is>
      </c>
      <c r="T1417" t="inlineStr">
        <is>
          <t>Citta D'arte</t>
        </is>
      </c>
    </row>
    <row r="1418">
      <c r="L1418" t="inlineStr">
        <is>
          <t>0712 33 000 0 — Грибы, древесные уши, или аурикулярии (Auricularia spp.), дрожалковые грибы (Tremella spp.) и трюфели: дрожалковые грибы (Tremella spp.)</t>
        </is>
      </c>
      <c r="M1418" t="inlineStr">
        <is>
          <t>10.61.32.120 — Мука грубого помола из зерновых культур (кроме пшеницы), не включенная в другие группировки</t>
        </is>
      </c>
      <c r="T1418" t="inlineStr">
        <is>
          <t>City Classic</t>
        </is>
      </c>
    </row>
    <row r="1419">
      <c r="L1419" t="inlineStr">
        <is>
          <t>0712 34 000 0 — Грибы, древесные уши, или аурикулярии (Auricularia spp.), дрожалковые грибы (Tremella spp.) и трюфели: шиитаке (Lentinus edodes)</t>
        </is>
      </c>
      <c r="M1419" t="inlineStr">
        <is>
          <t>10.61.32.121 — Мука грубого помола из овса</t>
        </is>
      </c>
      <c r="T1419" t="inlineStr">
        <is>
          <t>City Girl</t>
        </is>
      </c>
    </row>
    <row r="1420">
      <c r="L1420" t="inlineStr">
        <is>
          <t>0712 39 000 0 — Грибы, древесные уши, или аурикулярии (Auricularia spp.), дрожалковые грибы (Tremella spp.) и трюфели: прочие</t>
        </is>
      </c>
      <c r="M1420" t="inlineStr">
        <is>
          <t>10.61.32.122 — Мука грубого помола из кукурузы</t>
        </is>
      </c>
      <c r="T1420" t="inlineStr">
        <is>
          <t>Civetta</t>
        </is>
      </c>
    </row>
    <row r="1421">
      <c r="L1421" t="inlineStr">
        <is>
          <t>0712 90 050 0 — Овощи прочие; овощные смеси: картофель, целый или нарезанный ломтиками, но не подвергнутый дальнейшей обработке</t>
        </is>
      </c>
      <c r="M1421" t="inlineStr">
        <is>
          <t>10.61.32.123 — Мука грубого помола из риса</t>
        </is>
      </c>
      <c r="T1421" t="inlineStr">
        <is>
          <t>Cividini</t>
        </is>
      </c>
    </row>
    <row r="1422">
      <c r="L1422" t="inlineStr">
        <is>
          <t>0712 90 110 0 — Овощи прочие; овощные смеси: кукуруза сахарная (Zea mays var. saccharata): гибридная для посева</t>
        </is>
      </c>
      <c r="M1422" t="inlineStr">
        <is>
          <t>10.61.32.124 — Мука грубого помола из проса</t>
        </is>
      </c>
      <c r="T1422" t="inlineStr">
        <is>
          <t>Ckala Boto</t>
        </is>
      </c>
    </row>
    <row r="1423">
      <c r="L1423" t="inlineStr">
        <is>
          <t>0712 90 190 0 — Овощи прочие; овощные смеси: кукуруза сахарная (Zea mays var. saccharata): прочая</t>
        </is>
      </c>
      <c r="M1423" t="inlineStr">
        <is>
          <t>10.61.32.125 — Мука грубого помола из гречихи</t>
        </is>
      </c>
      <c r="T1423" t="inlineStr">
        <is>
          <t>Clarins</t>
        </is>
      </c>
    </row>
    <row r="1424">
      <c r="L1424" t="inlineStr">
        <is>
          <t>0712 90 300 0 — Овощи прочие; овощные смеси: томаты</t>
        </is>
      </c>
      <c r="M1424" t="inlineStr">
        <is>
          <t>10.61.32.126 — Мука грубого помола из ячменя</t>
        </is>
      </c>
      <c r="T1424" t="inlineStr">
        <is>
          <t>Clariss</t>
        </is>
      </c>
    </row>
    <row r="1425">
      <c r="L1425" t="inlineStr">
        <is>
          <t>0712 90 500 0 — Овощи прочие; овощные смеси: морковь</t>
        </is>
      </c>
      <c r="M1425" t="inlineStr">
        <is>
          <t>10.61.32.129 — Мука грубого помола из прочих зерновых культур (кроме пшеницы), не включенная в другие группировки</t>
        </is>
      </c>
      <c r="T1425" t="inlineStr">
        <is>
          <t>Clarks</t>
        </is>
      </c>
    </row>
    <row r="1426">
      <c r="L1426" t="inlineStr">
        <is>
          <t>0712 90 900 0 — Овощи прочие; овощные смеси: прочие</t>
        </is>
      </c>
      <c r="M1426" t="inlineStr">
        <is>
          <t>10.61.32.130 — Гранулы из зерновых культур (кроме пшеницы), не включенные в другие группировки</t>
        </is>
      </c>
      <c r="T1426" t="inlineStr">
        <is>
          <t>Clarys</t>
        </is>
      </c>
    </row>
    <row r="1427">
      <c r="L1427" t="inlineStr">
        <is>
          <t>0713 10 100 0 — Горох (Pisum sativum): для посева</t>
        </is>
      </c>
      <c r="M1427" t="inlineStr">
        <is>
          <t>10.61.32.131 — Гранулы из ржи</t>
        </is>
      </c>
      <c r="T1427" t="inlineStr">
        <is>
          <t>Clasna</t>
        </is>
      </c>
    </row>
    <row r="1428">
      <c r="L1428" t="inlineStr">
        <is>
          <t>0713 10 900 1 — Горох (Pisum sativum): прочий: для кормления животных</t>
        </is>
      </c>
      <c r="M1428" t="inlineStr">
        <is>
          <t>10.61.32.132 — Гранулы из ячменя</t>
        </is>
      </c>
      <c r="T1428" t="inlineStr">
        <is>
          <t>Classic</t>
        </is>
      </c>
    </row>
    <row r="1429">
      <c r="L1429" t="inlineStr">
        <is>
          <t>0713 10 900 9 — Горох (Pisum sativum): прочий: прочий</t>
        </is>
      </c>
      <c r="M1429" t="inlineStr">
        <is>
          <t>10.61.32.133 — Гранулы из овса</t>
        </is>
      </c>
      <c r="T1429" t="inlineStr">
        <is>
          <t>Claudie Pierlot</t>
        </is>
      </c>
    </row>
    <row r="1430">
      <c r="L1430" t="inlineStr">
        <is>
          <t>0713 20 000 0 — Нут</t>
        </is>
      </c>
      <c r="M1430" t="inlineStr">
        <is>
          <t>10.61.32.134 — Гранулы из риса</t>
        </is>
      </c>
      <c r="T1430" t="inlineStr">
        <is>
          <t>Cleanelly</t>
        </is>
      </c>
    </row>
    <row r="1431">
      <c r="L1431" t="inlineStr">
        <is>
          <t>0713 31 000 0 — Фасоль (Vigna spp., Phaseolus spp.): фасоль видов Vigna mungo (L.) Hepper или Vigna radiata (L.) Wilczek</t>
        </is>
      </c>
      <c r="M1431" t="inlineStr">
        <is>
          <t>10.61.32.135 — Гранулы из кукурузы</t>
        </is>
      </c>
      <c r="T1431" t="inlineStr">
        <is>
          <t>Clear</t>
        </is>
      </c>
    </row>
    <row r="1432">
      <c r="L1432" t="inlineStr">
        <is>
          <t>0713 32 000 0 — Фасоль (Vigna spp., Phaseolus spp.): фасоль мелкая красная (адзуки) (Phaseolus или Vigna angularis)</t>
        </is>
      </c>
      <c r="M1432" t="inlineStr">
        <is>
          <t>10.61.32.136 — Гранулы из проса</t>
        </is>
      </c>
      <c r="T1432" t="inlineStr">
        <is>
          <t>Clementine</t>
        </is>
      </c>
    </row>
    <row r="1433">
      <c r="L1433" t="inlineStr">
        <is>
          <t>0713 33 100 0 — Фасоль (Vigna spp., Phaseolus spp.): фасоль обыкновенная, включая белую мелкосеменную фасоль (Phaseolus vulgaris): для посева</t>
        </is>
      </c>
      <c r="M1433" t="inlineStr">
        <is>
          <t>10.61.32.139 — Гранулы из прочих зерновых культур (кроме пшеницы), не включенные в другие группировки</t>
        </is>
      </c>
      <c r="T1433" t="inlineStr">
        <is>
          <t>Cleo</t>
        </is>
      </c>
    </row>
    <row r="1434">
      <c r="L1434" t="inlineStr">
        <is>
          <t>0713 33 900 0 — Фасоль (Vigna spp., Phaseolus spp.): фасоль обыкновенная, включая белую мелкосеменную фасоль (Phaseolus vulgaris): прочая</t>
        </is>
      </c>
      <c r="M1434" t="inlineStr">
        <is>
          <t>10.61.33.110 — Зерна плющеные или переработанные в хлопья</t>
        </is>
      </c>
      <c r="T1434" t="inlineStr">
        <is>
          <t>Clergerie</t>
        </is>
      </c>
    </row>
    <row r="1435">
      <c r="L1435" t="inlineStr">
        <is>
          <t>0713 34 000 1 — Фасоль (Vigna spp., Phaseolus spp.): земляной орех бамбарский (Vigna subterranea или Voandzeia subterranea): для посева</t>
        </is>
      </c>
      <c r="M1435" t="inlineStr">
        <is>
          <t>10.61.33.111 — Зерна овса плющеные или переработанные в хлопья</t>
        </is>
      </c>
      <c r="T1435" t="inlineStr">
        <is>
          <t>Clever</t>
        </is>
      </c>
    </row>
    <row r="1436">
      <c r="L1436" t="inlineStr">
        <is>
          <t>0713 34 000 9 — Фасоль (Vigna spp., Phaseolus spp.): земляной орех бамбарский (Vigna subterranea или Voandzeia subterranea): прочий</t>
        </is>
      </c>
      <c r="M1436" t="inlineStr">
        <is>
          <t>10.61.33.112 — Зерна ячменя плющеные или переработанные в хлопья</t>
        </is>
      </c>
      <c r="T1436" t="inlineStr">
        <is>
          <t>Cleverly</t>
        </is>
      </c>
    </row>
    <row r="1437">
      <c r="L1437" t="inlineStr">
        <is>
          <t>0713 35 000 1 — Фасоль (Vigna spp., Phaseolus spp.): коровий горох (Vigna unguiculata): для посева</t>
        </is>
      </c>
      <c r="M1437" t="inlineStr">
        <is>
          <t>10.61.33.113 — Зерна пшеницы плющеные или переработанные в хлопья</t>
        </is>
      </c>
      <c r="T1437" t="inlineStr">
        <is>
          <t>Cliff</t>
        </is>
      </c>
    </row>
    <row r="1438">
      <c r="L1438" t="inlineStr">
        <is>
          <t>0713 35 000 9 — Фасоль (Vigna spp., Phaseolus spp.): коровий горох (Vigna unguiculata): прочий</t>
        </is>
      </c>
      <c r="M1438" t="inlineStr">
        <is>
          <t>10.61.33.114 — Зерна ржи плющеные или переработанные в хлопья</t>
        </is>
      </c>
      <c r="T1438" t="inlineStr">
        <is>
          <t>Climona</t>
        </is>
      </c>
    </row>
    <row r="1439">
      <c r="L1439" t="inlineStr">
        <is>
          <t>0713 39 000 1 — Фасоль (Vigna spp., Phaseolus spp.): прочая: для посева</t>
        </is>
      </c>
      <c r="M1439" t="inlineStr">
        <is>
          <t>10.61.33.115 — Зерна кукурузы плющеные или переработанные в хлопья</t>
        </is>
      </c>
      <c r="T1439" t="inlineStr">
        <is>
          <t>Clinch</t>
        </is>
      </c>
    </row>
    <row r="1440">
      <c r="L1440" t="inlineStr">
        <is>
          <t>0713 39 000 9 — Фасоль (Vigna spp., Phaseolus spp.): прочая: прочая</t>
        </is>
      </c>
      <c r="M1440" t="inlineStr">
        <is>
          <t>10.61.33.116 — Хлопья рисовые</t>
        </is>
      </c>
      <c r="T1440" t="inlineStr">
        <is>
          <t>Clinique</t>
        </is>
      </c>
    </row>
    <row r="1441">
      <c r="L1441" t="inlineStr">
        <is>
          <t>0713 40 000 0 — Чечевица</t>
        </is>
      </c>
      <c r="M1441" t="inlineStr">
        <is>
          <t>10.61.33.119 — Зерна плющеные или переработанные в хлопья прочие, не включенные в другие группировки</t>
        </is>
      </c>
      <c r="T1441" t="inlineStr">
        <is>
          <t>Clips</t>
        </is>
      </c>
    </row>
    <row r="1442">
      <c r="L1442" t="inlineStr">
        <is>
          <t>0713 50 000 0 — Бобы кормовые, или конские, крупносеменные (Vicia faba var. major) и бобы кормовые, или конские, мелкосеменные (Vicia faba var. equina, Vicia faba var. minor)</t>
        </is>
      </c>
      <c r="M1442" t="inlineStr">
        <is>
          <t>10.61.33.120 — Зерна шелушеные, обрушенные, в виде сечки или дробленые</t>
        </is>
      </c>
      <c r="T1442" t="inlineStr">
        <is>
          <t>Clique</t>
        </is>
      </c>
    </row>
    <row r="1443">
      <c r="L1443" t="inlineStr">
        <is>
          <t>0713 60 000 1 — Голубиный горох (Cajanus cajan): для посева</t>
        </is>
      </c>
      <c r="M1443" t="inlineStr">
        <is>
          <t>10.61.33.130 — Продукты из зерна хлебных злаков или зерновых продуктов готовые взорванные или обжаренные</t>
        </is>
      </c>
      <c r="T1443" t="inlineStr">
        <is>
          <t>Clodes</t>
        </is>
      </c>
    </row>
    <row r="1444">
      <c r="L1444" t="inlineStr">
        <is>
          <t>0713 60 000 9 — Голубиный горох (Cajanus cajan): прочий</t>
        </is>
      </c>
      <c r="M1444" t="inlineStr">
        <is>
          <t>10.61.33.140 — Продукты из зерновых хлопьев готовые взорванные или необжаренные или их смесей с обжаренными зерновыми хлопьями</t>
        </is>
      </c>
      <c r="T1444" t="inlineStr">
        <is>
          <t>Closed</t>
        </is>
      </c>
    </row>
    <row r="1445">
      <c r="L1445" t="inlineStr">
        <is>
          <t>0713 90 000 1 — Прочие: для посева</t>
        </is>
      </c>
      <c r="M1445" t="inlineStr">
        <is>
          <t>10.62.11.110 — Крахмалы, кроме модифицированных</t>
        </is>
      </c>
      <c r="T1445" t="inlineStr">
        <is>
          <t>Closet</t>
        </is>
      </c>
    </row>
    <row r="1446">
      <c r="L1446" t="inlineStr">
        <is>
          <t>0713 90 000 9 — Овощи бобовые сушеные, лущеные, очищенные от семенной кожуры или неочищенные, колотые или неколотые_Прочие: прочие</t>
        </is>
      </c>
      <c r="M1446" t="inlineStr">
        <is>
          <t>10.62.11.120 — Инулин</t>
        </is>
      </c>
      <c r="T1446" t="inlineStr">
        <is>
          <t>Clossi</t>
        </is>
      </c>
    </row>
    <row r="1447">
      <c r="L1447" t="inlineStr">
        <is>
          <t>0714 10 000 1 — Маниок (кассава): предназначенный для употребления в пищу, в первичных упаковках нетто-массой не более 28 кг, либо свежий и целый, либо без кожуры и замороженный, нарезанный ломтиками или ненарезанный</t>
        </is>
      </c>
      <c r="M1447" t="inlineStr">
        <is>
          <t>10.62.11.140 — Декстрины</t>
        </is>
      </c>
      <c r="T1447" t="inlineStr">
        <is>
          <t>Clot</t>
        </is>
      </c>
    </row>
    <row r="1448">
      <c r="L1448" t="inlineStr">
        <is>
          <t>0714 10 000 2 — Маниок (кассава): прочий: гранулы из муки грубого и тонкого помола</t>
        </is>
      </c>
      <c r="M1448" t="inlineStr">
        <is>
          <t>10.62.11.150 — Крахмалы модифицированные</t>
        </is>
      </c>
      <c r="T1448" t="inlineStr">
        <is>
          <t>Clothsurgeon</t>
        </is>
      </c>
    </row>
    <row r="1449">
      <c r="L1449" t="inlineStr">
        <is>
          <t>0714 10 000 9 — Маниок (кассава): прочий: прочий</t>
        </is>
      </c>
      <c r="M1449" t="inlineStr">
        <is>
          <t>10.62.13.110 — Глюкоза и сироп из глюкозы</t>
        </is>
      </c>
      <c r="T1449" t="inlineStr">
        <is>
          <t>Cloudveil</t>
        </is>
      </c>
    </row>
    <row r="1450">
      <c r="L1450" t="inlineStr">
        <is>
          <t>0714 20 100 0 — Сладкий картофель, или батат: свежий, целый, предназначенный для употребления в пищу</t>
        </is>
      </c>
      <c r="M1450" t="inlineStr">
        <is>
          <t>10.62.13.111 — Глюкоза кристаллическая гидратная пищевая</t>
        </is>
      </c>
      <c r="T1450" t="inlineStr">
        <is>
          <t>Clovis</t>
        </is>
      </c>
    </row>
    <row r="1451">
      <c r="L1451" t="inlineStr">
        <is>
          <t>0714 20 900 0 — Сладкий картофель, или батат: прочий</t>
        </is>
      </c>
      <c r="M1451" t="inlineStr">
        <is>
          <t>10.62.13.112 — Глюкоза кристаллическая гидратная фармакопейная</t>
        </is>
      </c>
      <c r="T1451" t="inlineStr">
        <is>
          <t>Clowse</t>
        </is>
      </c>
    </row>
    <row r="1452">
      <c r="L1452" t="inlineStr">
        <is>
          <t>0714 30 000 0 — Ямс (Dioscorea spp.)</t>
        </is>
      </c>
      <c r="M1452" t="inlineStr">
        <is>
          <t>10.62.13.113 — Глюкоза кристаллическая ангидридная пищевая фармакопейная</t>
        </is>
      </c>
      <c r="T1452" t="inlineStr">
        <is>
          <t>Clu</t>
        </is>
      </c>
    </row>
    <row r="1453">
      <c r="L1453" t="inlineStr">
        <is>
          <t>0714 40 000 0 — Таро (Colocasia spp.)</t>
        </is>
      </c>
      <c r="M1453" t="inlineStr">
        <is>
          <t>10.62.13.114 — Глюкоза гранулированная</t>
        </is>
      </c>
      <c r="T1453" t="inlineStr">
        <is>
          <t>Cmf By Nothing</t>
        </is>
      </c>
    </row>
    <row r="1454">
      <c r="L1454" t="inlineStr">
        <is>
          <t>0714 50 000 0 — Карибская капуста (Xanthosoma spp.)</t>
        </is>
      </c>
      <c r="M1454" t="inlineStr">
        <is>
          <t>10.62.13.115 — Сироп из глюкозы</t>
        </is>
      </c>
      <c r="T1454" t="inlineStr">
        <is>
          <t>Co'couture</t>
        </is>
      </c>
    </row>
    <row r="1455">
      <c r="L1455" t="inlineStr">
        <is>
          <t>0714 90 200 0 — Прочие: маранта, салеп и аналогичные корнеплоды и клубнеплоды с высоким содержанием крахмала</t>
        </is>
      </c>
      <c r="M1455" t="inlineStr">
        <is>
          <t>10.62.13.120 — Фруктоза и сироп из фруктозы</t>
        </is>
      </c>
      <c r="T1455" t="inlineStr">
        <is>
          <t>Coach</t>
        </is>
      </c>
    </row>
    <row r="1456">
      <c r="L1456" t="inlineStr">
        <is>
          <t>0714 90 900 0 — 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пальмы_Прочие: прочие</t>
        </is>
      </c>
      <c r="M1456" t="inlineStr">
        <is>
          <t>10.62.13.121 — Фруктоза кристаллическая</t>
        </is>
      </c>
      <c r="T1456" t="inlineStr">
        <is>
          <t>Coccinelle</t>
        </is>
      </c>
    </row>
    <row r="1457">
      <c r="L1457" t="inlineStr">
        <is>
          <t>0801 11 000 0 — Орехи кокосовые: высушенные</t>
        </is>
      </c>
      <c r="M1457" t="inlineStr">
        <is>
          <t>10.62.13.122 — Фруктозные сиропы</t>
        </is>
      </c>
      <c r="T1457" t="inlineStr">
        <is>
          <t>Coccodrillo</t>
        </is>
      </c>
    </row>
    <row r="1458">
      <c r="L1458" t="inlineStr">
        <is>
          <t>0801 12 000 0 — Орехи кокосовые: с внутренней оболочкой (эндокарп)</t>
        </is>
      </c>
      <c r="M1458" t="inlineStr">
        <is>
          <t>10.62.13.123 — Глюкозно-фруктозные сиропы</t>
        </is>
      </c>
      <c r="T1458" t="inlineStr">
        <is>
          <t>Cocolicious</t>
        </is>
      </c>
    </row>
    <row r="1459">
      <c r="L1459" t="inlineStr">
        <is>
          <t>0801 19 000 0 — Орехи кокосовые: прочие</t>
        </is>
      </c>
      <c r="M1459" t="inlineStr">
        <is>
          <t>10.62.13.130 — Сахар инвертный</t>
        </is>
      </c>
      <c r="T1459" t="inlineStr">
        <is>
          <t>Cocoon</t>
        </is>
      </c>
    </row>
    <row r="1460">
      <c r="L1460" t="inlineStr">
        <is>
          <t>0801 21 000 0 — Орехи бразильские: в скорлупе</t>
        </is>
      </c>
      <c r="M1460" t="inlineStr">
        <is>
          <t>10.62.13.140 — Мальтодекстрин</t>
        </is>
      </c>
      <c r="T1460" t="inlineStr">
        <is>
          <t>Cocos Moscow</t>
        </is>
      </c>
    </row>
    <row r="1461">
      <c r="L1461" t="inlineStr">
        <is>
          <t>0801 22 000 0 — Орехи бразильские: очищенные от скорлупы</t>
        </is>
      </c>
      <c r="M1461" t="inlineStr">
        <is>
          <t>10.62.13.150 — Патока крахмальная</t>
        </is>
      </c>
      <c r="T1461" t="inlineStr">
        <is>
          <t>Code</t>
        </is>
      </c>
    </row>
    <row r="1462">
      <c r="L1462" t="inlineStr">
        <is>
          <t>0801 31 000 0 — Орехи кешью: в скорлупе</t>
        </is>
      </c>
      <c r="M1462" t="inlineStr">
        <is>
          <t>10.62.13.151 — Патока низкоосахаренная</t>
        </is>
      </c>
      <c r="T1462" t="inlineStr">
        <is>
          <t>Codered</t>
        </is>
      </c>
    </row>
    <row r="1463">
      <c r="L1463" t="inlineStr">
        <is>
          <t>0801 32 000 0 — Орехи кешью: очищенные от скорлупы</t>
        </is>
      </c>
      <c r="M1463" t="inlineStr">
        <is>
          <t>10.62.13.152 — Патока карамельная кислотная</t>
        </is>
      </c>
      <c r="T1463" t="inlineStr">
        <is>
          <t>Cokotu</t>
        </is>
      </c>
    </row>
    <row r="1464">
      <c r="L1464" t="inlineStr">
        <is>
          <t>0802 11 100 0 — Миндаль: в скорлупе: горький</t>
        </is>
      </c>
      <c r="M1464" t="inlineStr">
        <is>
          <t>10.62.13.153 — Патока карамельная ферментативная</t>
        </is>
      </c>
      <c r="T1464" t="inlineStr">
        <is>
          <t>Colab</t>
        </is>
      </c>
    </row>
    <row r="1465">
      <c r="L1465" t="inlineStr">
        <is>
          <t>0802 11 900 0 — Миндаль: в скорлупе: прочий</t>
        </is>
      </c>
      <c r="M1465" t="inlineStr">
        <is>
          <t>10.62.13.154 — Патока мальтозная</t>
        </is>
      </c>
      <c r="T1465" t="inlineStr">
        <is>
          <t>Colabear</t>
        </is>
      </c>
    </row>
    <row r="1466">
      <c r="L1466" t="inlineStr">
        <is>
          <t>0802 12 100 0 — Миндаль: очищенный от скорлупы: горький</t>
        </is>
      </c>
      <c r="M1466" t="inlineStr">
        <is>
          <t>10.62.13.155 — Патока высокоосахаренная</t>
        </is>
      </c>
      <c r="T1466" t="inlineStr">
        <is>
          <t>Colambetta</t>
        </is>
      </c>
    </row>
    <row r="1467">
      <c r="L1467" t="inlineStr">
        <is>
          <t>0802 12 900 0 — Миндаль: очищенный от скорлупы: прочий</t>
        </is>
      </c>
      <c r="M1467" t="inlineStr">
        <is>
          <t>10.62.13.159 — Патока крахмальная прочая</t>
        </is>
      </c>
      <c r="T1467" t="inlineStr">
        <is>
          <t>Colcci</t>
        </is>
      </c>
    </row>
    <row r="1468">
      <c r="L1468" t="inlineStr">
        <is>
          <t>0802 21 000 0 — Орех лесной, или лещина (Corylus spp.): в скорлупе</t>
        </is>
      </c>
      <c r="M1468" t="inlineStr">
        <is>
          <t>10.62.13.190 — Сахар и сиропы сахарные, не включенные в другие группировки</t>
        </is>
      </c>
      <c r="T1468" t="inlineStr">
        <is>
          <t>Cold Diamonds</t>
        </is>
      </c>
    </row>
    <row r="1469">
      <c r="L1469" t="inlineStr">
        <is>
          <t>0802 22 000 0 — Орех лесной, или лещина (Corylus spp.): очищенный от скорлупы</t>
        </is>
      </c>
      <c r="M1469" t="inlineStr">
        <is>
          <t>10.62.14.110 — Масло кукурузное и его фракции, нерафинированные</t>
        </is>
      </c>
      <c r="T1469" t="inlineStr">
        <is>
          <t>Cole Haan</t>
        </is>
      </c>
    </row>
    <row r="1470">
      <c r="L1470" t="inlineStr">
        <is>
          <t>0802 31 000 0 — Орехи грецкие: в скорлупе</t>
        </is>
      </c>
      <c r="M1470" t="inlineStr">
        <is>
          <t>10.62.14.120 — Масло кукурузное и его фракции, рафинированные</t>
        </is>
      </c>
      <c r="T1470" t="inlineStr">
        <is>
          <t>Colette</t>
        </is>
      </c>
    </row>
    <row r="1471">
      <c r="L1471" t="inlineStr">
        <is>
          <t>0802 32 000 0 — Орехи грецкие: очищенные от скорлупы</t>
        </is>
      </c>
      <c r="M1471" t="inlineStr">
        <is>
          <t>10.62.14.130 — Кормовые материалы масложировой промышленности</t>
        </is>
      </c>
      <c r="T1471" t="inlineStr">
        <is>
          <t>Coliac</t>
        </is>
      </c>
    </row>
    <row r="1472">
      <c r="L1472" t="inlineStr">
        <is>
          <t>0802 41 000 0 — Каштаны (Castanea spp.): в кожуре</t>
        </is>
      </c>
      <c r="M1472" t="inlineStr">
        <is>
          <t>10.62.20.160 — Продукты кормовые крахмалопаточного производства</t>
        </is>
      </c>
      <c r="T1472" t="inlineStr">
        <is>
          <t>Colibri</t>
        </is>
      </c>
    </row>
    <row r="1473">
      <c r="L1473" t="inlineStr">
        <is>
          <t>0802 42 000 0 — Каштаны (Castanea spp.): очищенные от кожуры</t>
        </is>
      </c>
      <c r="M1473" t="inlineStr">
        <is>
          <t>10.71.11.110 — Хлеб недлительного хранения</t>
        </is>
      </c>
      <c r="T1473" t="inlineStr">
        <is>
          <t>Colin's</t>
        </is>
      </c>
    </row>
    <row r="1474">
      <c r="L1474" t="inlineStr">
        <is>
          <t>0802 51 000 0 — Фисташки: в скорлупе</t>
        </is>
      </c>
      <c r="M1474" t="inlineStr">
        <is>
          <t>10.71.11.111 — Хлеб недлительного хранения из пшеничной муки</t>
        </is>
      </c>
      <c r="T1474" t="inlineStr">
        <is>
          <t>Collection Privee</t>
        </is>
      </c>
    </row>
    <row r="1475">
      <c r="L1475" t="inlineStr">
        <is>
          <t>0802 52 000 0 — Фисташки: очищенные от скорлупы</t>
        </is>
      </c>
      <c r="M1475" t="inlineStr">
        <is>
          <t>10.71.11.112 — Хлеб недлительного хранения из ржаной и смеси ржаной и пшеничной муки</t>
        </is>
      </c>
      <c r="T1475" t="inlineStr">
        <is>
          <t>Collonil</t>
        </is>
      </c>
    </row>
    <row r="1476">
      <c r="L1476" t="inlineStr">
        <is>
          <t>0802 61 000 0 — Орехи макадамии: в скорлупе</t>
        </is>
      </c>
      <c r="M1476" t="inlineStr">
        <is>
          <t>10.71.11.119 — Хлеб недлительного хранения прочий</t>
        </is>
      </c>
      <c r="T1476" t="inlineStr">
        <is>
          <t>Colmar</t>
        </is>
      </c>
    </row>
    <row r="1477">
      <c r="L1477" t="inlineStr">
        <is>
          <t>0802 62 000 0 — Орехи макадамии: очищенные от скорлупы</t>
        </is>
      </c>
      <c r="M1477" t="inlineStr">
        <is>
          <t>10.71.11.120 — Булочные изделия недлительного хранения</t>
        </is>
      </c>
      <c r="T1477" t="inlineStr">
        <is>
          <t>Colombo</t>
        </is>
      </c>
    </row>
    <row r="1478">
      <c r="L1478" t="inlineStr">
        <is>
          <t>0802 70 000 0 — Орехи колы (Cola spp.)</t>
        </is>
      </c>
      <c r="M1478" t="inlineStr">
        <is>
          <t>10.71.11.121 — Булочные изделия из пшеничной муки</t>
        </is>
      </c>
      <c r="T1478" t="inlineStr">
        <is>
          <t>Color Kids</t>
        </is>
      </c>
    </row>
    <row r="1479">
      <c r="L1479" t="inlineStr">
        <is>
          <t>0802 80 000 0 — Орехи ареки, или бетеля</t>
        </is>
      </c>
      <c r="M1479" t="inlineStr">
        <is>
          <t>10.71.11.122 — Булочные изделия из ржаной и смеси ржаной и пшеничной муки</t>
        </is>
      </c>
      <c r="T1479" t="inlineStr">
        <is>
          <t>Colors of California</t>
        </is>
      </c>
    </row>
    <row r="1480">
      <c r="L1480" t="inlineStr">
        <is>
          <t>0802 91 000 1 — Прочие: кедровые орехи в скорлупе: в шишке: сосны сибирской (Pinus sibirica Du Tour)</t>
        </is>
      </c>
      <c r="M1480" t="inlineStr">
        <is>
          <t>10.71.11.129 — Булочные изделия недлительного хранения прочие</t>
        </is>
      </c>
      <c r="T1480" t="inlineStr">
        <is>
          <t>Columbia</t>
        </is>
      </c>
    </row>
    <row r="1481">
      <c r="L1481" t="inlineStr">
        <is>
          <t>0802 91 000 2 — Прочие: кедровые орехи в скорлупе: в шишке: сосны корейской (Pinus koraiensis Sieb. Et Zucc.)</t>
        </is>
      </c>
      <c r="M1481" t="inlineStr">
        <is>
          <t>10.71.11.130 — Изделия хлебобулочные сдобные</t>
        </is>
      </c>
      <c r="T1481" t="inlineStr">
        <is>
          <t>Comandor</t>
        </is>
      </c>
    </row>
    <row r="1482">
      <c r="L1482" t="inlineStr">
        <is>
          <t>0802 91 000 3 — Прочие: кедровые орехи в скорлупе: в шишке: прочие</t>
        </is>
      </c>
      <c r="M1482" t="inlineStr">
        <is>
          <t>10.71.11.140 — Изделия хлебобулочные слоеные</t>
        </is>
      </c>
      <c r="T1482" t="inlineStr">
        <is>
          <t>Comazo</t>
        </is>
      </c>
    </row>
    <row r="1483">
      <c r="L1483" t="inlineStr">
        <is>
          <t>0802 91 000 9 — Прочие: кедровые орехи в скорлупе: прочие</t>
        </is>
      </c>
      <c r="M1483" t="inlineStr">
        <is>
          <t>10.71.11.150 — Пироги, пирожки и пончики, в том числе изделия хлебобулочные жареные</t>
        </is>
      </c>
      <c r="T1483" t="inlineStr">
        <is>
          <t>Comfort</t>
        </is>
      </c>
    </row>
    <row r="1484">
      <c r="L1484" t="inlineStr">
        <is>
          <t>0802 92 000 0 — Прочие: кедровые орехи, очищенные от скорлупы</t>
        </is>
      </c>
      <c r="M1484" t="inlineStr">
        <is>
          <t>10.71.11.170 — Изделия хлебобулочные специализированные, в том числе диетические, а также обогащенные микронутриентами</t>
        </is>
      </c>
      <c r="T1484" t="inlineStr">
        <is>
          <t>Comma</t>
        </is>
      </c>
    </row>
    <row r="1485">
      <c r="L1485" t="inlineStr">
        <is>
          <t>0802 99 100 0 — Прочие: прочие: пекан</t>
        </is>
      </c>
      <c r="M1485" t="inlineStr">
        <is>
          <t>10.71.11.179 — Изделия хлебобулочные специализированные, в том числе диетические, а также обогащенные микронутриентами прочие</t>
        </is>
      </c>
      <c r="T1485" t="inlineStr">
        <is>
          <t>Comme des Fuckdown</t>
        </is>
      </c>
    </row>
    <row r="1486">
      <c r="L1486" t="inlineStr">
        <is>
          <t>0802 99 900 0 — Прочие орехи, свежие или сушеные, очищенные от скорлупы или неочищенные, с кожурой или без кожуры_Прочие: прочие: прочие</t>
        </is>
      </c>
      <c r="M1486" t="inlineStr">
        <is>
          <t>10.71.11.190 — Изделия хлебобулочные недлительного хранения прочие</t>
        </is>
      </c>
      <c r="T1486" t="inlineStr">
        <is>
          <t>Comme des Garcons</t>
        </is>
      </c>
    </row>
    <row r="1487">
      <c r="L1487" t="inlineStr">
        <is>
          <t>0803 10 100 0 — Плантайны: свежие</t>
        </is>
      </c>
      <c r="M1487" t="inlineStr">
        <is>
          <t>10.71.12.110 — Торты</t>
        </is>
      </c>
      <c r="T1487" t="inlineStr">
        <is>
          <t>Common Projects</t>
        </is>
      </c>
    </row>
    <row r="1488">
      <c r="L1488" t="inlineStr">
        <is>
          <t>0803 10 900 0 — Плантайны: сушеные</t>
        </is>
      </c>
      <c r="M1488" t="inlineStr">
        <is>
          <t>10.71.12.111 — Торты бисквитные</t>
        </is>
      </c>
      <c r="T1488" t="inlineStr">
        <is>
          <t>Compass</t>
        </is>
      </c>
    </row>
    <row r="1489">
      <c r="L1489" t="inlineStr">
        <is>
          <t>0803 90 100 0 — Прочие: свежие</t>
        </is>
      </c>
      <c r="M1489" t="inlineStr">
        <is>
          <t>10.71.12.112 — Торты песочные</t>
        </is>
      </c>
      <c r="T1489" t="inlineStr">
        <is>
          <t>Compressport</t>
        </is>
      </c>
    </row>
    <row r="1490">
      <c r="L1490" t="inlineStr">
        <is>
          <t>0803 90 900 0 — Прочие: сушеные</t>
        </is>
      </c>
      <c r="M1490" t="inlineStr">
        <is>
          <t>10.71.12.113 — Торты слоеные</t>
        </is>
      </c>
      <c r="T1490" t="inlineStr">
        <is>
          <t>Concept</t>
        </is>
      </c>
    </row>
    <row r="1491">
      <c r="L1491" t="inlineStr">
        <is>
          <t>0804 10 000 0 — Финики</t>
        </is>
      </c>
      <c r="M1491" t="inlineStr">
        <is>
          <t>10.71.12.114 — Торты воздушные</t>
        </is>
      </c>
      <c r="T1491" t="inlineStr">
        <is>
          <t>Concept Club</t>
        </is>
      </c>
    </row>
    <row r="1492">
      <c r="L1492" t="inlineStr">
        <is>
          <t>0804 20 100 0 — Инжир: свежий</t>
        </is>
      </c>
      <c r="M1492" t="inlineStr">
        <is>
          <t>10.71.12.115 — Торты прочие</t>
        </is>
      </c>
      <c r="T1492" t="inlineStr">
        <is>
          <t>Condor</t>
        </is>
      </c>
    </row>
    <row r="1493">
      <c r="L1493" t="inlineStr">
        <is>
          <t>0804 20 900 0 — Инжир: сушеный</t>
        </is>
      </c>
      <c r="M1493" t="inlineStr">
        <is>
          <t>10.71.12.120 — Пирожные</t>
        </is>
      </c>
      <c r="T1493" t="inlineStr">
        <is>
          <t>Confidence</t>
        </is>
      </c>
    </row>
    <row r="1494">
      <c r="L1494" t="inlineStr">
        <is>
          <t>0804 30 000 1 — Ананасы: свежие</t>
        </is>
      </c>
      <c r="M1494" t="inlineStr">
        <is>
          <t>10.71.12.121 — Пирожные бисквитные</t>
        </is>
      </c>
      <c r="T1494" t="inlineStr">
        <is>
          <t>ConsoWear</t>
        </is>
      </c>
    </row>
    <row r="1495">
      <c r="L1495" t="inlineStr">
        <is>
          <t>0804 30 000 9 — Ананасы: сушеные</t>
        </is>
      </c>
      <c r="M1495" t="inlineStr">
        <is>
          <t>10.71.12.122 — Пирожные песочные</t>
        </is>
      </c>
      <c r="T1495" t="inlineStr">
        <is>
          <t>Conte</t>
        </is>
      </c>
    </row>
    <row r="1496">
      <c r="L1496" t="inlineStr">
        <is>
          <t>0804 40 000 0 — Авокадо</t>
        </is>
      </c>
      <c r="M1496" t="inlineStr">
        <is>
          <t>10.71.12.123 — Пирожные слоеные</t>
        </is>
      </c>
      <c r="T1496" t="inlineStr">
        <is>
          <t>Conte of Florence</t>
        </is>
      </c>
    </row>
    <row r="1497">
      <c r="L1497" t="inlineStr">
        <is>
          <t>0804 50 000 1 — Гуайява, манго и мангостан, или гарциния: свежие</t>
        </is>
      </c>
      <c r="M1497" t="inlineStr">
        <is>
          <t>10.71.12.124 — Пирожные воздушные</t>
        </is>
      </c>
      <c r="T1497" t="inlineStr">
        <is>
          <t>Conte-Kids</t>
        </is>
      </c>
    </row>
    <row r="1498">
      <c r="L1498" t="inlineStr">
        <is>
          <t>0804 50 000 9 — Гуайява, манго и мангостан, или гарциния: сушеные</t>
        </is>
      </c>
      <c r="M1498" t="inlineStr">
        <is>
          <t>10.71.12.125 — Пирожные типа "корзиночка"</t>
        </is>
      </c>
      <c r="T1498" t="inlineStr">
        <is>
          <t>Contemporary</t>
        </is>
      </c>
    </row>
    <row r="1499">
      <c r="L1499" t="inlineStr">
        <is>
          <t>0805 10 200 0 — Апельсины: апельсины сладкие, свежие</t>
        </is>
      </c>
      <c r="M1499" t="inlineStr">
        <is>
          <t>10.71.12.129 — Пирожные прочие</t>
        </is>
      </c>
      <c r="T1499" t="inlineStr">
        <is>
          <t>Control Body</t>
        </is>
      </c>
    </row>
    <row r="1500">
      <c r="L1500" t="inlineStr">
        <is>
          <t>0805 10 800 0 — Апельсины: прочие</t>
        </is>
      </c>
      <c r="M1500" t="inlineStr">
        <is>
          <t>10.71.12.190 — Сладости восточные и прочие изделия мучные кондитерские, не включенные в другие группировки</t>
        </is>
      </c>
      <c r="T1500" t="inlineStr">
        <is>
          <t>Conturelle</t>
        </is>
      </c>
    </row>
    <row r="1501">
      <c r="L1501" t="inlineStr">
        <is>
          <t>0805 21 000 0 — Мандарины (включая танжерины и сатсума); клементины, вилкинги и аналогичные гибриды цитрусовых: мандарины (включая танжерины и сатсума)</t>
        </is>
      </c>
      <c r="M1501" t="inlineStr">
        <is>
          <t>10.72.11.110 — Изделия хлебобулочные бараночные</t>
        </is>
      </c>
      <c r="T1501" t="inlineStr">
        <is>
          <t>Conver</t>
        </is>
      </c>
    </row>
    <row r="1502">
      <c r="L1502" t="inlineStr">
        <is>
          <t>0805 22 000 0 — Мандарины (включая танжерины и сатсума); клементины, вилкинги и аналогичные гибриды цитрусовых: клементины</t>
        </is>
      </c>
      <c r="M1502" t="inlineStr">
        <is>
          <t>10.72.11.120 — Изделия хлебобулочные сухарные</t>
        </is>
      </c>
      <c r="T1502" t="inlineStr">
        <is>
          <t>Converse</t>
        </is>
      </c>
    </row>
    <row r="1503">
      <c r="L1503" t="inlineStr">
        <is>
          <t>0805 29 000 0 — Мандарины (включая танжерины и сатсума); клементины, вилкинги и аналогичные гибриды цитрусовых: прочие</t>
        </is>
      </c>
      <c r="M1503" t="inlineStr">
        <is>
          <t>10.72.11.130 — Хрустящие хлебцы</t>
        </is>
      </c>
      <c r="T1503" t="inlineStr">
        <is>
          <t>Coocazoo</t>
        </is>
      </c>
    </row>
    <row r="1504">
      <c r="L1504" t="inlineStr">
        <is>
          <t>0805 40 000 0 — Грейпфруты и помело</t>
        </is>
      </c>
      <c r="M1504" t="inlineStr">
        <is>
          <t>10.72.11.140 — Гренки и аналогичные обжаренные продукты</t>
        </is>
      </c>
      <c r="T1504" t="inlineStr">
        <is>
          <t>Cookie</t>
        </is>
      </c>
    </row>
    <row r="1505">
      <c r="L1505" t="inlineStr">
        <is>
          <t>0805 50 100 0 — Лимоны (Citrus limon, Citrus limonum) и лаймы (Citrus aurantifolia, Citrus latifolia): лимоны (Citrus limon, Citrus limonum)</t>
        </is>
      </c>
      <c r="M1505" t="inlineStr">
        <is>
          <t>10.72.11.190 — Хлебобулочные изделия пониженной влажности прочие</t>
        </is>
      </c>
      <c r="T1505" t="inlineStr">
        <is>
          <t>Cool</t>
        </is>
      </c>
    </row>
    <row r="1506">
      <c r="L1506" t="inlineStr">
        <is>
          <t>0805 50 900 0 — Лимоны (Citrus limon, Citrus limonum) и лаймы (Citrus aurantifolia, Citrus latifolia): лаймы (Citrus aurantifolia, Citrus latifolia)</t>
        </is>
      </c>
      <c r="M1506" t="inlineStr">
        <is>
          <t>10.72.12.110 — Печенье и пряники имбирные и аналогичные изделия</t>
        </is>
      </c>
      <c r="T1506" t="inlineStr">
        <is>
          <t>CoolClo</t>
        </is>
      </c>
    </row>
    <row r="1507">
      <c r="L1507" t="inlineStr">
        <is>
          <t>0805 90 000 0 — Цитрусовые плоды, свежие или сушеные_Прочие</t>
        </is>
      </c>
      <c r="M1507" t="inlineStr">
        <is>
          <t>10.72.12.111 — Печенье имбирное</t>
        </is>
      </c>
      <c r="T1507" t="inlineStr">
        <is>
          <t>Cop. copine</t>
        </is>
      </c>
    </row>
    <row r="1508">
      <c r="L1508" t="inlineStr">
        <is>
          <t>0806 10 100 0 — Свежий: столовых сортов</t>
        </is>
      </c>
      <c r="M1508" t="inlineStr">
        <is>
          <t>10.72.12.112 — Пряники</t>
        </is>
      </c>
      <c r="T1508" t="inlineStr">
        <is>
          <t>Coperni</t>
        </is>
      </c>
    </row>
    <row r="1509">
      <c r="L1509" t="inlineStr">
        <is>
          <t>0806 10 900 0 — Свежий: прочий</t>
        </is>
      </c>
      <c r="M1509" t="inlineStr">
        <is>
          <t>10.72.12.120 — Печенье сладкое</t>
        </is>
      </c>
      <c r="T1509" t="inlineStr">
        <is>
          <t>Corbona</t>
        </is>
      </c>
    </row>
    <row r="1510">
      <c r="L1510" t="inlineStr">
        <is>
          <t>0806 20 100 0 — Виноград, свежий или сушеный_Сушеный: коринка</t>
        </is>
      </c>
      <c r="M1510" t="inlineStr">
        <is>
          <t>10.72.12.130 — Вафли и облатки вафельные</t>
        </is>
      </c>
      <c r="T1510" t="inlineStr">
        <is>
          <t>Corina</t>
        </is>
      </c>
    </row>
    <row r="1511">
      <c r="L1511" t="inlineStr">
        <is>
          <t>0806 20 300 0 — Виноград, свежий или сушеный_Сушеный: султана</t>
        </is>
      </c>
      <c r="M1511" t="inlineStr">
        <is>
          <t>10.72.12.140 — Печенье сухое (галеты и крекеры)</t>
        </is>
      </c>
      <c r="T1511" t="inlineStr">
        <is>
          <t>Corneliani</t>
        </is>
      </c>
    </row>
    <row r="1512">
      <c r="L1512" t="inlineStr">
        <is>
          <t>0806 20 900 0 — Виноград, свежий или сушеный_Сушеный: прочий</t>
        </is>
      </c>
      <c r="M1512" t="inlineStr">
        <is>
          <t>10.72.12.150 — Изделия мучные кондитерские длительного хранения прочие</t>
        </is>
      </c>
      <c r="T1512" t="inlineStr">
        <is>
          <t>Corporelle</t>
        </is>
      </c>
    </row>
    <row r="1513">
      <c r="L1513" t="inlineStr">
        <is>
          <t>0807 11 000 0 — Дыни (включая арбузы): арбузы</t>
        </is>
      </c>
      <c r="M1513" t="inlineStr">
        <is>
          <t>10.72.12.160 — Торты и пирожные длительного хранения</t>
        </is>
      </c>
      <c r="T1513" t="inlineStr">
        <is>
          <t>Corsa</t>
        </is>
      </c>
    </row>
    <row r="1514">
      <c r="L1514" t="inlineStr">
        <is>
          <t>0807 19 000 0 — Дыни (включая арбузы): прочие</t>
        </is>
      </c>
      <c r="M1514" t="inlineStr">
        <is>
          <t>10.72.19.110 — Хлеб и булочные изделия длительного хранения</t>
        </is>
      </c>
      <c r="T1514" t="inlineStr">
        <is>
          <t>Corso Como</t>
        </is>
      </c>
    </row>
    <row r="1515">
      <c r="L1515" t="inlineStr">
        <is>
          <t>0807 20 000 0 — Папайя</t>
        </is>
      </c>
      <c r="M1515" t="inlineStr">
        <is>
          <t>10.72.19.120 — Изделия хлебобулочные специализированные, в том числе диетические и обогащенные микронутриентами длительного хранения</t>
        </is>
      </c>
      <c r="T1515" t="inlineStr">
        <is>
          <t>Corta Mussi</t>
        </is>
      </c>
    </row>
    <row r="1516">
      <c r="L1516" t="inlineStr">
        <is>
          <t>0808 10 100 0 — Яблоки: для производства сидра, навалом, с 16 сентября по 15 декабря</t>
        </is>
      </c>
      <c r="M1516" t="inlineStr">
        <is>
          <t>10.72.19.129 — Изделия хлебобулочные специализированные длительного хранения прочие</t>
        </is>
      </c>
      <c r="T1516" t="inlineStr">
        <is>
          <t>Corteiz</t>
        </is>
      </c>
    </row>
    <row r="1517">
      <c r="L1517" t="inlineStr">
        <is>
          <t>0808 10 800 1 — Яблоки: прочие: с 1 января по 31 марта</t>
        </is>
      </c>
      <c r="M1517" t="inlineStr">
        <is>
          <t>10.72.19.130 — Пироги, пирожки, пончики длительного хранения</t>
        </is>
      </c>
      <c r="T1517" t="inlineStr">
        <is>
          <t>Cortigiani</t>
        </is>
      </c>
    </row>
    <row r="1518">
      <c r="L1518" t="inlineStr">
        <is>
          <t>0808 10 800 2 — Яблоки: прочие: с 1 апреля по 30 июня</t>
        </is>
      </c>
      <c r="M1518" t="inlineStr">
        <is>
          <t>10.72.19.140 — Полуфабрикаты хлебобулочные замороженные</t>
        </is>
      </c>
      <c r="T1518" t="inlineStr">
        <is>
          <t>Corum</t>
        </is>
      </c>
    </row>
    <row r="1519">
      <c r="L1519" t="inlineStr">
        <is>
          <t>0808 10 800 3 — Яблоки: прочие: с 1 июля по 31 июля</t>
        </is>
      </c>
      <c r="M1519" t="inlineStr">
        <is>
          <t>10.72.19.150 — Продукты, полученные путем экструзии или расширения теста, с пряностями или соленые</t>
        </is>
      </c>
      <c r="T1519" t="inlineStr">
        <is>
          <t>CosmoTex</t>
        </is>
      </c>
    </row>
    <row r="1520">
      <c r="L1520" t="inlineStr">
        <is>
          <t>0808 10 800 5 — Яблоки: прочие: с 1 августа по 30 ноября: сорта Голден Делишес или Гренни Смит</t>
        </is>
      </c>
      <c r="M1520" t="inlineStr">
        <is>
          <t>10.72.19.160 — Пицца, запеканки</t>
        </is>
      </c>
      <c r="T1520" t="inlineStr">
        <is>
          <t>Cosmos</t>
        </is>
      </c>
    </row>
    <row r="1521">
      <c r="L1521" t="inlineStr">
        <is>
          <t>0808 10 800 6 — Яблоки: прочие: с 1 августа по 30 ноября: прочие</t>
        </is>
      </c>
      <c r="M1521" t="inlineStr">
        <is>
          <t>10.72.19.190 — Изделия хлебобулочные сухие или хлебобулочные изделия длительного хранения прочие, не включенные в другие группировки</t>
        </is>
      </c>
      <c r="T1521" t="inlineStr">
        <is>
          <t>Cosottinni</t>
        </is>
      </c>
    </row>
    <row r="1522">
      <c r="L1522" t="inlineStr">
        <is>
          <t>0808 10 800 7 — Яблоки: прочие: с 1 декабря по 31 декабря: сорта Голден Делишес или Гренни Смит</t>
        </is>
      </c>
      <c r="M1522" t="inlineStr">
        <is>
          <t>10.73.11.100 — Изделия макаронные, изготовленные из муки из твердой пшеницы для макаронных изделий, включая макаронные изделия с использованием дополнительного сырья</t>
        </is>
      </c>
      <c r="T1522" t="inlineStr">
        <is>
          <t>Cosplamey</t>
        </is>
      </c>
    </row>
    <row r="1523">
      <c r="L1523" t="inlineStr">
        <is>
          <t>0808 10 800 8 — Яблоки: прочие: с 1 декабря по 31 декабря: прочие</t>
        </is>
      </c>
      <c r="M1523" t="inlineStr">
        <is>
          <t>10.73.11.110 — Изделия макаронные, изготовленные из муки из твердой пшеницы для макаронных изделий, кроме макаронных изделий с использованием дополнительного сырья</t>
        </is>
      </c>
      <c r="T1523" t="inlineStr">
        <is>
          <t>Costa</t>
        </is>
      </c>
    </row>
    <row r="1524">
      <c r="L1524" t="inlineStr">
        <is>
          <t>0808 30 100 0 — Груши: для производства грушевого сидра, навалом, с 1 августа по 31 декабря</t>
        </is>
      </c>
      <c r="M1524" t="inlineStr">
        <is>
          <t>10.73.11.120 — Изделия макаронные, изготовленные из муки из твердой пшеницы для макаронных изделий с использованием дополнительного сырья</t>
        </is>
      </c>
      <c r="T1524" t="inlineStr">
        <is>
          <t>Costume National</t>
        </is>
      </c>
    </row>
    <row r="1525">
      <c r="L1525" t="inlineStr">
        <is>
          <t>0808 30 900 0 — Груши: прочие</t>
        </is>
      </c>
      <c r="M1525" t="inlineStr">
        <is>
          <t>10.73.11.190 — Изделия макаронные, изготовленные из муки из твердой пшеницы для макаронных изделий, прочие</t>
        </is>
      </c>
      <c r="T1525" t="inlineStr">
        <is>
          <t>Cotland</t>
        </is>
      </c>
    </row>
    <row r="1526">
      <c r="L1526" t="inlineStr">
        <is>
          <t>0808 40 000 0 — Айва</t>
        </is>
      </c>
      <c r="M1526" t="inlineStr">
        <is>
          <t>10.73.11.200 — Изделия макаронные, изготовленные из муки из мягкой пшеницы для макаронных изделий, включая макаронные изделия с использованием дополнительного сырья</t>
        </is>
      </c>
      <c r="T1526" t="inlineStr">
        <is>
          <t>Cotonella</t>
        </is>
      </c>
    </row>
    <row r="1527">
      <c r="L1527" t="inlineStr">
        <is>
          <t>0809 10 000 0 — Абрикосы</t>
        </is>
      </c>
      <c r="M1527" t="inlineStr">
        <is>
          <t>10.73.11.210 — Изделия макаронные, изготовленные из муки из мягкой пшеницы для макаронных изделий, кроме макаронных изделий с использованием дополнительного сырья</t>
        </is>
      </c>
      <c r="T1527" t="inlineStr">
        <is>
          <t>Cottage</t>
        </is>
      </c>
    </row>
    <row r="1528">
      <c r="L1528" t="inlineStr">
        <is>
          <t>0809 21 000 0 — Вишня и черешня: вишня кислая, или вишня обыкновенная (Prunus cerasus)</t>
        </is>
      </c>
      <c r="M1528" t="inlineStr">
        <is>
          <t>10.73.11.220 — Изделия макаронные, изготовленные из муки из мягкой пшеницы для макаронных изделий с использованием дополнительного сырья</t>
        </is>
      </c>
      <c r="T1528" t="inlineStr">
        <is>
          <t>Cotton</t>
        </is>
      </c>
    </row>
    <row r="1529">
      <c r="L1529" t="inlineStr">
        <is>
          <t>0809 29 000 0 — Вишня и черешня: прочие</t>
        </is>
      </c>
      <c r="M1529" t="inlineStr">
        <is>
          <t>10.73.11.290 — Изделия макаронные, изготовленные из муки из мягкой пшеницы для макаронных изделий, прочие</t>
        </is>
      </c>
      <c r="T1529" t="inlineStr">
        <is>
          <t>Cotton Baby</t>
        </is>
      </c>
    </row>
    <row r="1530">
      <c r="L1530" t="inlineStr">
        <is>
          <t>0809 30 100 0 — Персики, включая нектарины: нектарины</t>
        </is>
      </c>
      <c r="M1530" t="inlineStr">
        <is>
          <t>10.73.11.300 — Изделия макаронные, изготовленные из муки пшеничной из мягкой пшеницы хлебопекарной или общего назначения, включая макаронные изделия с использованием дополнительного сырья</t>
        </is>
      </c>
      <c r="T1530" t="inlineStr">
        <is>
          <t>Cotton Wear</t>
        </is>
      </c>
    </row>
    <row r="1531">
      <c r="L1531" t="inlineStr">
        <is>
          <t>0809 30 900 0 — Персики, включая нектарины: прочие</t>
        </is>
      </c>
      <c r="M1531" t="inlineStr">
        <is>
          <t>10.73.11.310 — Изделия макаронные, изготовленные из муки пшеничной из мягкой пшеницы хлебопекарной или общего назначения, кроме макаронных изделий с использованием дополнительного сырья</t>
        </is>
      </c>
      <c r="T1531" t="inlineStr">
        <is>
          <t>Cottonier</t>
        </is>
      </c>
    </row>
    <row r="1532">
      <c r="L1532" t="inlineStr">
        <is>
          <t>0809 40 050 0 — Сливы и терн: сливы</t>
        </is>
      </c>
      <c r="M1532" t="inlineStr">
        <is>
          <t>10.73.11.320 — Изделия макаронные, изготовленные из муки пшеничной из мягкой пшеницы хлебопекарной или общего назначения с использованием дополнительного сырья</t>
        </is>
      </c>
      <c r="T1532" t="inlineStr">
        <is>
          <t>Country Textile</t>
        </is>
      </c>
    </row>
    <row r="1533">
      <c r="L1533" t="inlineStr">
        <is>
          <t>0809 40 900 0 — Сливы и терн: терн</t>
        </is>
      </c>
      <c r="M1533" t="inlineStr">
        <is>
          <t>10.73.11.390 — Изделия макаронные, изготовленные из муки пшеничной из мягкой пшеницы хлебопекарной или общего назначения, прочие</t>
        </is>
      </c>
      <c r="T1533" t="inlineStr">
        <is>
          <t>Coura</t>
        </is>
      </c>
    </row>
    <row r="1534">
      <c r="L1534" t="inlineStr">
        <is>
          <t>0810 10 000 0 — Земляника (клубника)</t>
        </is>
      </c>
      <c r="M1534" t="inlineStr">
        <is>
          <t>10.73.11.400 — Изделия макаронные быстрого приготовления</t>
        </is>
      </c>
      <c r="T1534" t="inlineStr">
        <is>
          <t>Covani</t>
        </is>
      </c>
    </row>
    <row r="1535">
      <c r="L1535" t="inlineStr">
        <is>
          <t>0810 20 100 0 — Малина, ежевика, тутовая ягода, или шелковица, и логанова ягода: малина</t>
        </is>
      </c>
      <c r="M1535" t="inlineStr">
        <is>
          <t>10.73.11.500 — Изделия макаронные безглютеновые</t>
        </is>
      </c>
      <c r="T1535" t="inlineStr">
        <is>
          <t>Cover</t>
        </is>
      </c>
    </row>
    <row r="1536">
      <c r="L1536" t="inlineStr">
        <is>
          <t>0810 20 900 0 — Малина, ежевика, тутовая ягода, или шелковица, и логанова ягода: прочие</t>
        </is>
      </c>
      <c r="M1536" t="inlineStr">
        <is>
          <t>10.73.11.900 — Изделия макаронные, не включенные в другие группировки</t>
        </is>
      </c>
      <c r="T1536" t="inlineStr">
        <is>
          <t>Covernat</t>
        </is>
      </c>
    </row>
    <row r="1537">
      <c r="L1537" t="inlineStr">
        <is>
          <t>0810 30 100 0 — Смородина черная, белая или красная и крыжовник: смородина черная</t>
        </is>
      </c>
      <c r="M1537" t="inlineStr">
        <is>
          <t>10.73.12.000 — Кускус</t>
        </is>
      </c>
      <c r="T1537" t="inlineStr">
        <is>
          <t>Covily</t>
        </is>
      </c>
    </row>
    <row r="1538">
      <c r="L1538" t="inlineStr">
        <is>
          <t>0810 30 300 0 — Смородина черная, белая или красная и крыжовник: смородина красная</t>
        </is>
      </c>
      <c r="M1538" t="inlineStr">
        <is>
          <t>10.81.12.110 — Сахар белый свекловичный в твердом состоянии без вкусоароматических или красящих добавок</t>
        </is>
      </c>
      <c r="T1538" t="inlineStr">
        <is>
          <t>Crabro</t>
        </is>
      </c>
    </row>
    <row r="1539">
      <c r="L1539" t="inlineStr">
        <is>
          <t>0810 30 900 0 — Смородина черная, белая или красная и крыжовник: прочие</t>
        </is>
      </c>
      <c r="M1539" t="inlineStr">
        <is>
          <t>10.81.12.120 — Сахар белый тростниковый в твердом состоянии без вкусоароматических или красящих добавок</t>
        </is>
      </c>
      <c r="T1539" t="inlineStr">
        <is>
          <t>Cracpot</t>
        </is>
      </c>
    </row>
    <row r="1540">
      <c r="L1540" t="inlineStr">
        <is>
          <t>0810 40 100 0 — Клюква, черника и прочие ягоды рода Vaccinium: брусника (плоды растений вида Vaccinium vitis-idaea)</t>
        </is>
      </c>
      <c r="M1540" t="inlineStr">
        <is>
          <t>10.81.12.130 — Сахароза химически чистая, в твердом состоянии без вкусоароматических или красящих добавок</t>
        </is>
      </c>
      <c r="T1540" t="inlineStr">
        <is>
          <t>Craft</t>
        </is>
      </c>
    </row>
    <row r="1541">
      <c r="L1541" t="inlineStr">
        <is>
          <t>0810 40 300 0 — Клюква, черника и прочие ягоды рода Vaccinium: плоды растений вида Vaccinium myrtillus</t>
        </is>
      </c>
      <c r="M1541" t="inlineStr">
        <is>
          <t>10.81.13.110 — Сахар белый свекловичный в твердом состоянии со вкусоароматическими добавками</t>
        </is>
      </c>
      <c r="T1541" t="inlineStr">
        <is>
          <t>Craghoppers</t>
        </is>
      </c>
    </row>
    <row r="1542">
      <c r="L1542" t="inlineStr">
        <is>
          <t>0810 40 500 0 — Клюква, черника и прочие ягоды рода Vaccinium: плоды растений видов Vaccinium macrocarpon и Vaccinium corymbosum</t>
        </is>
      </c>
      <c r="M1542" t="inlineStr">
        <is>
          <t>10.81.20.190 — Продукты сахарного производства побочные прочие</t>
        </is>
      </c>
      <c r="T1542" t="inlineStr">
        <is>
          <t>Craig Green</t>
        </is>
      </c>
    </row>
    <row r="1543">
      <c r="L1543" t="inlineStr">
        <is>
          <t>0810 40 900 0 — Клюква, черника и прочие ягоды рода Vaccinium: прочие</t>
        </is>
      </c>
      <c r="M1543" t="inlineStr">
        <is>
          <t>10.82.11.000 — Какао-паста обезжиренная или необезжиренная</t>
        </is>
      </c>
      <c r="T1543" t="inlineStr">
        <is>
          <t>Crane</t>
        </is>
      </c>
    </row>
    <row r="1544">
      <c r="L1544" t="inlineStr">
        <is>
          <t>0810 50 000 0 — Киви</t>
        </is>
      </c>
      <c r="M1544" t="inlineStr">
        <is>
          <t>10.82.12.000 — Какао-масло и его фракции</t>
        </is>
      </c>
      <c r="T1544" t="inlineStr">
        <is>
          <t>Crash Baggage</t>
        </is>
      </c>
    </row>
    <row r="1545">
      <c r="L1545" t="inlineStr">
        <is>
          <t>0810 60 000 0 — Дуриан</t>
        </is>
      </c>
      <c r="M1545" t="inlineStr">
        <is>
          <t>10.82.13.000 — Порошок какао без добавок сахара или других подслащивающих веществ</t>
        </is>
      </c>
      <c r="T1545" t="inlineStr">
        <is>
          <t>Cratoni</t>
        </is>
      </c>
    </row>
    <row r="1546">
      <c r="L1546" t="inlineStr">
        <is>
          <t>0810 70 000 0 — Хурма</t>
        </is>
      </c>
      <c r="M1546" t="inlineStr">
        <is>
          <t>10.82.14.000 — Порошок какао с добавками сахара или других подслащивающих веществ</t>
        </is>
      </c>
      <c r="T1546" t="inlineStr">
        <is>
          <t>Crayon</t>
        </is>
      </c>
    </row>
    <row r="1547">
      <c r="L1547" t="inlineStr">
        <is>
          <t>0810 90 200 0 — Прочие: тамаринд, анакардия, или акажу, личи, джекфрут, саподилла, пассифлора, или страстоцвет, карамбола и питайя</t>
        </is>
      </c>
      <c r="M1547" t="inlineStr">
        <is>
          <t>10.82.21.120 — Глазурь шоколадная</t>
        </is>
      </c>
      <c r="T1547" t="inlineStr">
        <is>
          <t>Crazy8</t>
        </is>
      </c>
    </row>
    <row r="1548">
      <c r="L1548" t="inlineStr">
        <is>
          <t>0810 90 750 0 — Прочие фрукты, свежие_Прочие: прочие</t>
        </is>
      </c>
      <c r="M1548" t="inlineStr">
        <is>
          <t>10.82.22.110 — Шоколад в упакованном виде</t>
        </is>
      </c>
      <c r="T1548" t="inlineStr">
        <is>
          <t>Cream</t>
        </is>
      </c>
    </row>
    <row r="1549">
      <c r="L1549" t="inlineStr">
        <is>
          <t>0811 10 110 0 — Земляника (клубника): с добавлением сахара или других подслащивающих веществ: с содержанием сахара более 13 мас.%</t>
        </is>
      </c>
      <c r="M1549" t="inlineStr">
        <is>
          <t>10.82.22.120 — Изделия шоколадные</t>
        </is>
      </c>
      <c r="T1549" t="inlineStr">
        <is>
          <t>Creativo Spain</t>
        </is>
      </c>
    </row>
    <row r="1550">
      <c r="L1550" t="inlineStr">
        <is>
          <t>0811 10 190 0 — Земляника (клубника): с добавлением сахара или других подслащивающих веществ: прочие</t>
        </is>
      </c>
      <c r="M1550" t="inlineStr">
        <is>
          <t>10.82.22.121 — Изделия шоколадные с начинкой</t>
        </is>
      </c>
      <c r="T1550" t="inlineStr">
        <is>
          <t>Creed</t>
        </is>
      </c>
    </row>
    <row r="1551">
      <c r="L1551" t="inlineStr">
        <is>
          <t>0811 10 900 0 — Земляника (клубника): прочие</t>
        </is>
      </c>
      <c r="M1551" t="inlineStr">
        <is>
          <t>10.82.22.122 — Изделия шоколадные без начинки</t>
        </is>
      </c>
      <c r="T1551" t="inlineStr">
        <is>
          <t>Crime London</t>
        </is>
      </c>
    </row>
    <row r="1552">
      <c r="L1552" t="inlineStr">
        <is>
          <t>0811 20 110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с содержанием сахара более 13 мас.%</t>
        </is>
      </c>
      <c r="M1552" t="inlineStr">
        <is>
          <t>10.82.22.130 — Конфеты шоколадные</t>
        </is>
      </c>
      <c r="T1552" t="inlineStr">
        <is>
          <t>Crimea Baby</t>
        </is>
      </c>
    </row>
    <row r="1553">
      <c r="L1553" t="inlineStr">
        <is>
          <t>0811 20 190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прочие</t>
        </is>
      </c>
      <c r="M1553" t="inlineStr">
        <is>
          <t>10.82.22.131 — Конфеты шоколадные, содержащие алкоголь</t>
        </is>
      </c>
      <c r="T1553" t="inlineStr">
        <is>
          <t>Cristina Effe</t>
        </is>
      </c>
    </row>
    <row r="1554">
      <c r="L1554" t="inlineStr">
        <is>
          <t>0811 20 310 0 — Малина, ежевика, тутовая ягода, или шелковица, логанова ягода, смородина черная, белая или красная и крыжовник: прочие: малина</t>
        </is>
      </c>
      <c r="M1554" t="inlineStr">
        <is>
          <t>10.82.22.132 — Конфеты шоколадные с начинкой между слоями вафель</t>
        </is>
      </c>
      <c r="T1554" t="inlineStr">
        <is>
          <t>Crivelli</t>
        </is>
      </c>
    </row>
    <row r="1555">
      <c r="L1555" t="inlineStr">
        <is>
          <t>0811 20 390 0 — Малина, ежевика, тутовая ягода, или шелковица, логанова ягода, смородина черная, белая или красная и крыжовник: прочие: смородина черная</t>
        </is>
      </c>
      <c r="M1555" t="inlineStr">
        <is>
          <t>10.82.22.133 — Конфеты шоколадные с молочными и фруктовыми корпусами</t>
        </is>
      </c>
      <c r="T1555" t="inlineStr">
        <is>
          <t>Crivit</t>
        </is>
      </c>
    </row>
    <row r="1556">
      <c r="L1556" t="inlineStr">
        <is>
          <t>0811 20 510 0 — Малина, ежевика, тутовая ягода, или шелковица, логанова ягода, смородина черная, белая или красная и крыжовник: прочие: смородина красная</t>
        </is>
      </c>
      <c r="M1556" t="inlineStr">
        <is>
          <t>10.82.22.134 — Конфеты шоколадные с марципановыми, ореховыми и пралиновыми корпусами</t>
        </is>
      </c>
      <c r="T1556" t="inlineStr">
        <is>
          <t>Crockid</t>
        </is>
      </c>
    </row>
    <row r="1557">
      <c r="L1557" t="inlineStr">
        <is>
          <t>0811 20 590 0 — Малина, ежевика, тутовая ягода, или шелковица, логанова ягода, смородина черная, белая или красная и крыжовник: прочие: ежевика и тутовая ягода, или шелковица</t>
        </is>
      </c>
      <c r="M1557" t="inlineStr">
        <is>
          <t>10.82.22.135 — Конфеты шоколадные с грильяжными корпусами и корпусами на карамельной основе</t>
        </is>
      </c>
      <c r="T1557" t="inlineStr">
        <is>
          <t>Crocs</t>
        </is>
      </c>
    </row>
    <row r="1558">
      <c r="L1558" t="inlineStr">
        <is>
          <t>0811 20 900 0 — Малина, ежевика, тутовая ягода, или шелковица, логанова ягода, смородина черная, белая или красная и крыжовник: прочие: прочие</t>
        </is>
      </c>
      <c r="M1558" t="inlineStr">
        <is>
          <t>10.82.22.136 — Конфеты шоколадные без начинки</t>
        </is>
      </c>
      <c r="T1558" t="inlineStr">
        <is>
          <t>Cromia</t>
        </is>
      </c>
    </row>
    <row r="1559">
      <c r="L1559" t="inlineStr">
        <is>
          <t>0811 90 110 1 — Прочие: с добавлением сахара или других подслащивающих веществ: с содержанием сахара более 13 мас.%: тропические фрукты и тропические орехи: орехи кокосовые</t>
        </is>
      </c>
      <c r="M1559" t="inlineStr">
        <is>
          <t>10.82.22.140 — Конфеты, глазированные шоколадной и шоколадно-молочной глазурью</t>
        </is>
      </c>
      <c r="T1559" t="inlineStr">
        <is>
          <t>Cropp</t>
        </is>
      </c>
    </row>
    <row r="1560">
      <c r="L1560" t="inlineStr">
        <is>
          <t>0811 90 110 9 — Прочие: с добавлением сахара или других подслащивающих веществ: с содержанием сахара более 13 мас.%: тропические фрукты и тропические орехи: прочие</t>
        </is>
      </c>
      <c r="M1560" t="inlineStr">
        <is>
          <t>10.82.22.190 — Продукты пищевые прочие, содержащие какао (кроме подслащенного какао-порошка), в упакованном виде</t>
        </is>
      </c>
      <c r="T1560" t="inlineStr">
        <is>
          <t>Crosby</t>
        </is>
      </c>
    </row>
    <row r="1561">
      <c r="L1561" t="inlineStr">
        <is>
          <t>0811 90 190 0 — Прочие: с добавлением сахара или других подслащивающих веществ: с содержанием сахара более 13 мас.%: прочие</t>
        </is>
      </c>
      <c r="M1561" t="inlineStr">
        <is>
          <t>10.82.23.110 — Шоколад белый</t>
        </is>
      </c>
      <c r="T1561" t="inlineStr">
        <is>
          <t>Cross Case</t>
        </is>
      </c>
    </row>
    <row r="1562">
      <c r="L1562" t="inlineStr">
        <is>
          <t>0811 90 310 1 — Прочие: с добавлением сахара или других подслащивающих веществ: прочие: тропические фрукты и тропические орехи: орехи кокосовые</t>
        </is>
      </c>
      <c r="M1562" t="inlineStr">
        <is>
          <t>10.82.23.120 — Карамель</t>
        </is>
      </c>
      <c r="T1562" t="inlineStr">
        <is>
          <t>Cross Jeans</t>
        </is>
      </c>
    </row>
    <row r="1563">
      <c r="L1563" t="inlineStr">
        <is>
          <t>0811 90 310 9 — Прочие: с добавлением сахара или других подслащивающих веществ: прочие: тропические фрукты и тропические орехи: прочие</t>
        </is>
      </c>
      <c r="M1563" t="inlineStr">
        <is>
          <t>10.82.23.121 — Карамель леденцовая</t>
        </is>
      </c>
      <c r="T1563" t="inlineStr">
        <is>
          <t>Crye Precision</t>
        </is>
      </c>
    </row>
    <row r="1564">
      <c r="L1564" t="inlineStr">
        <is>
          <t>0811 90 390 0 — Прочие: с добавлением сахара или других подслащивающих веществ: прочие: прочие</t>
        </is>
      </c>
      <c r="M1564" t="inlineStr">
        <is>
          <t>10.82.23.130 — Драже</t>
        </is>
      </c>
      <c r="T1564" t="inlineStr">
        <is>
          <t>Création Pôle</t>
        </is>
      </c>
    </row>
    <row r="1565">
      <c r="L1565" t="inlineStr">
        <is>
          <t>0811 90 500 0 — Прочие: прочие: плоды растений вида Vaccinium myrtillus</t>
        </is>
      </c>
      <c r="M1565" t="inlineStr">
        <is>
          <t>10.82.23.140 — Конфеты, глазированные помадой, сахарной и жировой глазурью и неглазированные</t>
        </is>
      </c>
      <c r="T1565" t="inlineStr">
        <is>
          <t>Cubby</t>
        </is>
      </c>
    </row>
    <row r="1566">
      <c r="L1566" t="inlineStr">
        <is>
          <t>0811 90 700 0 — Прочие: прочие: плоды растений видов Vaccinium myrtilloides и Vaccinium angustifolium</t>
        </is>
      </c>
      <c r="M1566" t="inlineStr">
        <is>
          <t>10.82.23.141 — Конфеты неглазированные помадные</t>
        </is>
      </c>
      <c r="T1566" t="inlineStr">
        <is>
          <t>Cube Co</t>
        </is>
      </c>
    </row>
    <row r="1567">
      <c r="L1567" t="inlineStr">
        <is>
          <t>0811 90 750 0 — Прочие: прочие: вишня и черешня: вишня кислая, или вишня обыкновенная (Prunus cerasus)</t>
        </is>
      </c>
      <c r="M1567" t="inlineStr">
        <is>
          <t>10.82.23.142 — Конфеты неглазированные молочные</t>
        </is>
      </c>
      <c r="T1567" t="inlineStr">
        <is>
          <t>Cudgi</t>
        </is>
      </c>
    </row>
    <row r="1568">
      <c r="L1568" t="inlineStr">
        <is>
          <t>0811 90 800 0 — Прочие: прочие: вишня и черешня: прочие</t>
        </is>
      </c>
      <c r="M1568" t="inlineStr">
        <is>
          <t>10.82.23.143 — Конфеты неглазированные грильяжные, марципановые, ореховые и на шоколадной основе</t>
        </is>
      </c>
      <c r="T1568" t="inlineStr">
        <is>
          <t>Cuero</t>
        </is>
      </c>
    </row>
    <row r="1569">
      <c r="L1569" t="inlineStr">
        <is>
          <t>0811 90 850 1 — Прочие: прочие: тропические фрукты и тропические орехи: орехи кокосовые</t>
        </is>
      </c>
      <c r="M1569" t="inlineStr">
        <is>
          <t>10.82.23.144 — Конфеты неглазированные сбивные и слоеные</t>
        </is>
      </c>
      <c r="T1569" t="inlineStr">
        <is>
          <t>Cult</t>
        </is>
      </c>
    </row>
    <row r="1570">
      <c r="L1570" t="inlineStr">
        <is>
          <t>0811 90 850 9 — Прочие: прочие: тропические фрукты и тропические орехи: прочие</t>
        </is>
      </c>
      <c r="M1570" t="inlineStr">
        <is>
          <t>10.82.23.145 — Батончики неглазированные</t>
        </is>
      </c>
      <c r="T1570" t="inlineStr">
        <is>
          <t>Culture</t>
        </is>
      </c>
    </row>
    <row r="1571">
      <c r="L1571" t="inlineStr">
        <is>
          <t>0811 90 950 0 — 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веществ_Прочие: прочие: прочие</t>
        </is>
      </c>
      <c r="M1571" t="inlineStr">
        <is>
          <t>10.82.23.150 — Ирис</t>
        </is>
      </c>
      <c r="T1571" t="inlineStr">
        <is>
          <t>Cuple</t>
        </is>
      </c>
    </row>
    <row r="1572">
      <c r="L1572" t="inlineStr">
        <is>
          <t>0812 10 000 0 — Вишня и черешня</t>
        </is>
      </c>
      <c r="M1572" t="inlineStr">
        <is>
          <t>10.82.23.160 — Халва</t>
        </is>
      </c>
      <c r="T1572" t="inlineStr">
        <is>
          <t>Cupshe</t>
        </is>
      </c>
    </row>
    <row r="1573">
      <c r="L1573" t="inlineStr">
        <is>
          <t>0812 90 250 0 — Прочие: абрикосы; апельсины</t>
        </is>
      </c>
      <c r="M1573" t="inlineStr">
        <is>
          <t>10.82.23.162 — Халва подсолнечная</t>
        </is>
      </c>
      <c r="T1573" t="inlineStr">
        <is>
          <t>Curanni</t>
        </is>
      </c>
    </row>
    <row r="1574">
      <c r="L1574" t="inlineStr">
        <is>
          <t>0812 90 300 0 — Прочие: папайя</t>
        </is>
      </c>
      <c r="M1574" t="inlineStr">
        <is>
          <t>10.82.23.170 — Мармелад</t>
        </is>
      </c>
      <c r="T1574" t="inlineStr">
        <is>
          <t>Current/Elliott</t>
        </is>
      </c>
    </row>
    <row r="1575">
      <c r="L1575" t="inlineStr">
        <is>
          <t>0812 90 400 0 — Прочие: плоды растений вида Vaccinium myrtillus</t>
        </is>
      </c>
      <c r="M1575" t="inlineStr">
        <is>
          <t>10.82.23.180 — Пастила</t>
        </is>
      </c>
      <c r="T1575" t="inlineStr">
        <is>
          <t>Cushnie</t>
        </is>
      </c>
    </row>
    <row r="1576">
      <c r="L1576" t="inlineStr">
        <is>
          <t>0812 90 700 0 — Прочие: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is>
      </c>
      <c r="M1576" t="inlineStr">
        <is>
          <t>10.82.23.210 — Зефир</t>
        </is>
      </c>
      <c r="T1576" t="inlineStr">
        <is>
          <t>Custo</t>
        </is>
      </c>
    </row>
    <row r="1577">
      <c r="L1577" t="inlineStr">
        <is>
          <t>0812 90 980 0 — Фрукты и орехи, консервированные для кратковременного хранения, но в таком виде непригодные для непосредственного употребления в пищу_Прочие: прочие</t>
        </is>
      </c>
      <c r="M1577" t="inlineStr">
        <is>
          <t>10.82.23.220 — Сладости восточные</t>
        </is>
      </c>
      <c r="T1577" t="inlineStr">
        <is>
          <t>Custo Barcelona</t>
        </is>
      </c>
    </row>
    <row r="1578">
      <c r="L1578" t="inlineStr">
        <is>
          <t>0813 10 000 0 — Абрикосы</t>
        </is>
      </c>
      <c r="M1578" t="inlineStr">
        <is>
          <t>10.82.23.230 — Лукумы</t>
        </is>
      </c>
      <c r="T1578" t="inlineStr">
        <is>
          <t>Cutter &amp; Buck</t>
        </is>
      </c>
    </row>
    <row r="1579">
      <c r="L1579" t="inlineStr">
        <is>
          <t>0813 20 000 0 — Чернослив</t>
        </is>
      </c>
      <c r="M1579" t="inlineStr">
        <is>
          <t>10.82.23.240 — Резинка жевательная</t>
        </is>
      </c>
      <c r="T1579" t="inlineStr">
        <is>
          <t>Cuud</t>
        </is>
      </c>
    </row>
    <row r="1580">
      <c r="L1580" t="inlineStr">
        <is>
          <t>0813 30 000 0 — Яблоки</t>
        </is>
      </c>
      <c r="M1580" t="inlineStr">
        <is>
          <t>10.82.23.250 — Экстракт из корней солодки с массовой долей сахарозы более 10%, но не содержащий других добавок</t>
        </is>
      </c>
      <c r="T1580" t="inlineStr">
        <is>
          <t>Cuvee</t>
        </is>
      </c>
    </row>
    <row r="1581">
      <c r="L1581" t="inlineStr">
        <is>
          <t>0813 40 100 0 — Прочие фрукты: персики, включая нектарины</t>
        </is>
      </c>
      <c r="M1581" t="inlineStr">
        <is>
          <t>10.82.23.290 — Изделия кондитерские сахаристые прочие, не включенные в другие группировки</t>
        </is>
      </c>
      <c r="T1581" t="inlineStr">
        <is>
          <t>Cvstos</t>
        </is>
      </c>
    </row>
    <row r="1582">
      <c r="L1582" t="inlineStr">
        <is>
          <t>0813 40 300 0 — Прочие фрукты: груши</t>
        </is>
      </c>
      <c r="M1582" t="inlineStr">
        <is>
          <t>10.82.24.110 — Фрукты засахаренные</t>
        </is>
      </c>
      <c r="T1582" t="inlineStr">
        <is>
          <t>Cycle</t>
        </is>
      </c>
    </row>
    <row r="1583">
      <c r="L1583" t="inlineStr">
        <is>
          <t>0813 40 500 0 — Прочие фрукты: папайя</t>
        </is>
      </c>
      <c r="M1583" t="inlineStr">
        <is>
          <t>10.82.24.120 — Орехи засахаренные</t>
        </is>
      </c>
      <c r="T1583" t="inlineStr">
        <is>
          <t>Cyrille Gassiline</t>
        </is>
      </c>
    </row>
    <row r="1584">
      <c r="L1584" t="inlineStr">
        <is>
          <t>0813 40 650 0 — Прочие фрукты: тамаринд, анакардия, или акажу, личи, джекфрут, саподилла, пассифлора, или страстоцвет, карамбола и питайя</t>
        </is>
      </c>
      <c r="M1584" t="inlineStr">
        <is>
          <t>10.82.24.190 — Кожура фруктов и части растений засахаренные прочие</t>
        </is>
      </c>
      <c r="T1584" t="inlineStr">
        <is>
          <t>Cyrillus</t>
        </is>
      </c>
    </row>
    <row r="1585">
      <c r="L1585" t="inlineStr">
        <is>
          <t>0813 40 950 0 — Прочие фрукты: прочие</t>
        </is>
      </c>
      <c r="M1585" t="inlineStr">
        <is>
          <t>10.83.11.110 — Кофе без кофеина</t>
        </is>
      </c>
      <c r="T1585" t="inlineStr">
        <is>
          <t>D.A.T.E.</t>
        </is>
      </c>
    </row>
    <row r="1586">
      <c r="L1586" t="inlineStr">
        <is>
          <t>0813 50 120 0 — Смеси орехов или сушеных плодов данной группы: смеси из сушеных фруктов, кроме плодов товарных позиций 0801 - 0806: без чернослива: из папайи, тамаринда, анакардии, или акажу, личи, джекфрута, саподиллы, пассифлоры, или страстоцвета, карамболы и питайи</t>
        </is>
      </c>
      <c r="M1586" t="inlineStr">
        <is>
          <t>10.83.11.120 — Кофе жареный</t>
        </is>
      </c>
      <c r="T1586" t="inlineStr">
        <is>
          <t>D.Exterior</t>
        </is>
      </c>
    </row>
    <row r="1587">
      <c r="L1587" t="inlineStr">
        <is>
          <t>0813 50 150 0 — Смеси орехов или сушеных плодов данной группы: смеси из сушеных фруктов, кроме плодов товарных позиций 0801 - 0806: без чернослива: прочие</t>
        </is>
      </c>
      <c r="M1587" t="inlineStr">
        <is>
          <t>10.83.12.110 — Заменители кофе</t>
        </is>
      </c>
      <c r="T1587" t="inlineStr">
        <is>
          <t>D.Hygen</t>
        </is>
      </c>
    </row>
    <row r="1588">
      <c r="L1588" t="inlineStr">
        <is>
          <t>0813 50 190 0 — Смеси орехов или сушеных плодов данной группы: смеси из сушеных фруктов, кроме плодов товарных позиций 0801 - 0806: с черносливом</t>
        </is>
      </c>
      <c r="M1588" t="inlineStr">
        <is>
          <t>10.83.12.120 — Экстракты, эссенции и концентраты кофе или заменителей кофе</t>
        </is>
      </c>
      <c r="T1588" t="inlineStr">
        <is>
          <t>D.VA</t>
        </is>
      </c>
    </row>
    <row r="1589">
      <c r="L1589" t="inlineStr">
        <is>
          <t>0813 50 310 0 — Смеси орехов или сушеных плодов данной группы: смеси, состоящие исключительно из сушеных орехов товарных позиций 0801 и 0802: из тропических орехов</t>
        </is>
      </c>
      <c r="M1589" t="inlineStr">
        <is>
          <t>10.83.12.130 — Шелуха кофейная и оболочки зерен кофе</t>
        </is>
      </c>
      <c r="T1589" t="inlineStr">
        <is>
          <t>D555</t>
        </is>
      </c>
    </row>
    <row r="1590">
      <c r="L1590" t="inlineStr">
        <is>
          <t>0813 50 390 0 — Смеси орехов или сушеных плодов данной группы: смеси, состоящие исключительно из сушеных орехов товарных позиций 0801 и 0802: прочие</t>
        </is>
      </c>
      <c r="M1590" t="inlineStr">
        <is>
          <t>10.83.13.110 — Чай зеленый (неферментированный) в упаковках массой не более 3 кг</t>
        </is>
      </c>
      <c r="T1590" t="inlineStr">
        <is>
          <t>DADAknit</t>
        </is>
      </c>
    </row>
    <row r="1591">
      <c r="L1591" t="inlineStr">
        <is>
          <t>0813 50 910 0 — Смеси орехов или сушеных плодов данной группы: смеси прочие: не содержащие чернослива или инжира</t>
        </is>
      </c>
      <c r="M1591" t="inlineStr">
        <is>
          <t>10.83.13.120 — Чай черный (ферментированный) в упаковках массой не более 3 кг</t>
        </is>
      </c>
      <c r="T1591" t="inlineStr">
        <is>
          <t>DAKS</t>
        </is>
      </c>
    </row>
    <row r="1592">
      <c r="L1592" t="inlineStr">
        <is>
          <t>0813 50 990 0 — Смеси орехов или сушеных плодов данной группы: смеси прочие: прочие</t>
        </is>
      </c>
      <c r="M1592" t="inlineStr">
        <is>
          <t>10.83.13.130 — Чай частично ферментированный в упаковках массой не более 3 кг</t>
        </is>
      </c>
      <c r="T1592" t="inlineStr">
        <is>
          <t>DAM</t>
        </is>
      </c>
    </row>
    <row r="1593">
      <c r="L1593" t="inlineStr">
        <is>
          <t>0814 00 000 0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is>
      </c>
      <c r="M1593" t="inlineStr">
        <is>
          <t>10.83.14.110 — Экстракты на основе чая или мате</t>
        </is>
      </c>
      <c r="T1593" t="inlineStr">
        <is>
          <t>DANGER</t>
        </is>
      </c>
    </row>
    <row r="1594">
      <c r="L1594" t="inlineStr">
        <is>
          <t>0901 11 000 1 — Кофе нежареный: с кофеином: арабика (Coffea arabica)</t>
        </is>
      </c>
      <c r="M1594" t="inlineStr">
        <is>
          <t>10.83.14.120 — Эссенции на основе чая или мате</t>
        </is>
      </c>
      <c r="T1594" t="inlineStr">
        <is>
          <t>DANIIL LANDAR</t>
        </is>
      </c>
    </row>
    <row r="1595">
      <c r="L1595" t="inlineStr">
        <is>
          <t>0901 11 000 2 — Кофе нежареный: с кофеином: робуста (Coffea canephora)</t>
        </is>
      </c>
      <c r="M1595" t="inlineStr">
        <is>
          <t>10.83.14.130 — Концентраты на основе чая или мате</t>
        </is>
      </c>
      <c r="T1595" t="inlineStr">
        <is>
          <t>DANNI</t>
        </is>
      </c>
    </row>
    <row r="1596">
      <c r="L1596" t="inlineStr">
        <is>
          <t>0901 11 000 9 — Кофе нежареный: с кофеином: прочий</t>
        </is>
      </c>
      <c r="M1596" t="inlineStr">
        <is>
          <t>10.83.14.140 — Продукты готовые на основе чая или мате</t>
        </is>
      </c>
      <c r="T1596" t="inlineStr">
        <is>
          <t>DARKWIN</t>
        </is>
      </c>
    </row>
    <row r="1597">
      <c r="L1597" t="inlineStr">
        <is>
          <t>0901 12 000 1 — Кофе нежареный: без кофеина: арабика (Coffea arabica)</t>
        </is>
      </c>
      <c r="M1597" t="inlineStr">
        <is>
          <t>10.83.15.000 — Настои из трав</t>
        </is>
      </c>
      <c r="T1597" t="inlineStr">
        <is>
          <t>DAS</t>
        </is>
      </c>
    </row>
    <row r="1598">
      <c r="L1598" t="inlineStr">
        <is>
          <t>0901 12 000 2 — Кофе нежареный: без кофеина: робуста (Coffea canephora)</t>
        </is>
      </c>
      <c r="M1598" t="inlineStr">
        <is>
          <t>10.83.99.000 — Услуги по производству кофе и чая отдельные, выполняемые субподрядчиком</t>
        </is>
      </c>
      <c r="T1598" t="inlineStr">
        <is>
          <t>DAVI</t>
        </is>
      </c>
    </row>
    <row r="1599">
      <c r="L1599" t="inlineStr">
        <is>
          <t>0901 12 000 9 — Кофе нежареный: без кофеина: прочий</t>
        </is>
      </c>
      <c r="M1599" t="inlineStr">
        <is>
          <t>10.84.11.000 — Уксус и его заменители, получаемые из уксусной кислоты</t>
        </is>
      </c>
      <c r="T1599" t="inlineStr">
        <is>
          <t>DAYTONA</t>
        </is>
      </c>
    </row>
    <row r="1600">
      <c r="L1600" t="inlineStr">
        <is>
          <t>0901 21 000 1 — Кофе жареный: с кофеином: в зернах: арабика (Coffea arabica)</t>
        </is>
      </c>
      <c r="M1600" t="inlineStr">
        <is>
          <t>10.84.12.110 — Соус соевый</t>
        </is>
      </c>
      <c r="T1600" t="inlineStr">
        <is>
          <t>DBS</t>
        </is>
      </c>
    </row>
    <row r="1601">
      <c r="L1601" t="inlineStr">
        <is>
          <t>0901 21 000 2 — Кофе жареный: с кофеином: в зернах: робуста (Coffea canephora)</t>
        </is>
      </c>
      <c r="M1601" t="inlineStr">
        <is>
          <t>10.84.12.120 — Кетчуп и соусы томатные прочие</t>
        </is>
      </c>
      <c r="T1601" t="inlineStr">
        <is>
          <t>DC Shoes</t>
        </is>
      </c>
    </row>
    <row r="1602">
      <c r="L1602" t="inlineStr">
        <is>
          <t>0901 21 000 8 — Кофе жареный: с кофеином: в зернах: прочий</t>
        </is>
      </c>
      <c r="M1602" t="inlineStr">
        <is>
          <t>10.84.12.130 — Майонезы</t>
        </is>
      </c>
      <c r="T1602" t="inlineStr">
        <is>
          <t>DCH</t>
        </is>
      </c>
    </row>
    <row r="1603">
      <c r="L1603" t="inlineStr">
        <is>
          <t>0901 21 000 9 — Кофе жареный: с кофеином: прочий</t>
        </is>
      </c>
      <c r="M1603" t="inlineStr">
        <is>
          <t>10.84.12.140 — Соусы майонезные</t>
        </is>
      </c>
      <c r="T1603" t="inlineStr">
        <is>
          <t>DD-U</t>
        </is>
      </c>
    </row>
    <row r="1604">
      <c r="L1604" t="inlineStr">
        <is>
          <t>0901 22 000 1 — Кофе жареный: без кофеина: в зернах: арабика (Coffea arabica)</t>
        </is>
      </c>
      <c r="M1604" t="inlineStr">
        <is>
          <t>10.84.12.150 — Приправы и пряности смешанные</t>
        </is>
      </c>
      <c r="T1604" t="inlineStr">
        <is>
          <t>DDA</t>
        </is>
      </c>
    </row>
    <row r="1605">
      <c r="L1605" t="inlineStr">
        <is>
          <t>0901 22 000 2 — Кофе жареный: без кофеина: в зернах: робуста (Coffea canephora)</t>
        </is>
      </c>
      <c r="M1605" t="inlineStr">
        <is>
          <t>10.84.12.160 — Мука и порошок горчичные</t>
        </is>
      </c>
      <c r="T1605" t="inlineStr">
        <is>
          <t>DEA Fiori</t>
        </is>
      </c>
    </row>
    <row r="1606">
      <c r="L1606" t="inlineStr">
        <is>
          <t>0901 22 000 8 — Кофе жареный: без кофеина: в зернах: прочий</t>
        </is>
      </c>
      <c r="M1606" t="inlineStr">
        <is>
          <t>10.84.12.170 — Горчица готовая</t>
        </is>
      </c>
      <c r="T1606" t="inlineStr">
        <is>
          <t>DECO</t>
        </is>
      </c>
    </row>
    <row r="1607">
      <c r="L1607" t="inlineStr">
        <is>
          <t>0901 22 000 9 — Кофе жареный: без кофеина: прочий</t>
        </is>
      </c>
      <c r="M1607" t="inlineStr">
        <is>
          <t>10.84.12.180 — Хрен готовый</t>
        </is>
      </c>
      <c r="T1607" t="inlineStr">
        <is>
          <t>DEF</t>
        </is>
      </c>
    </row>
    <row r="1608">
      <c r="L1608" t="inlineStr">
        <is>
          <t>0901 90 100 0 — Прочие: кофейная шелуха и оболочки зерен кофе</t>
        </is>
      </c>
      <c r="M1608" t="inlineStr">
        <is>
          <t>10.84.12.190 — Соусы и кремы на растительных маслах прочие</t>
        </is>
      </c>
      <c r="T1608" t="inlineStr">
        <is>
          <t>DEFREEZE</t>
        </is>
      </c>
    </row>
    <row r="1609">
      <c r="L1609" t="inlineStr">
        <is>
          <t>0901 90 900 0 — Прочие: заменители кофе, содержащие кофе</t>
        </is>
      </c>
      <c r="M1609" t="inlineStr">
        <is>
          <t>10.84.30.110 — Соль пищевая дробленая</t>
        </is>
      </c>
      <c r="T1609" t="inlineStr">
        <is>
          <t>DELMA</t>
        </is>
      </c>
    </row>
    <row r="1610">
      <c r="L1610" t="inlineStr">
        <is>
          <t>0902 10 000 1 — Чай зеленый (неферментированный), в первичных упаковках нетто-массой не более 3 кг: в одноразовой упаковке</t>
        </is>
      </c>
      <c r="M1610" t="inlineStr">
        <is>
          <t>10.84.30.120 — Соль пищевая выварочная</t>
        </is>
      </c>
      <c r="T1610" t="inlineStr">
        <is>
          <t>DELTA DIAMONDS</t>
        </is>
      </c>
    </row>
    <row r="1611">
      <c r="L1611" t="inlineStr">
        <is>
          <t>0902 10 000 9 — Чай зеленый (неферментированный), в первичных упаковках нетто-массой не более 3 кг: прочий</t>
        </is>
      </c>
      <c r="M1611" t="inlineStr">
        <is>
          <t>10.84.30.140 — Соль пищевая молотая</t>
        </is>
      </c>
      <c r="T1611" t="inlineStr">
        <is>
          <t>DEMURYA</t>
        </is>
      </c>
    </row>
    <row r="1612">
      <c r="L1612" t="inlineStr">
        <is>
          <t>0902 20 000 0 — Прочий чай зеленый (неферментированный)</t>
        </is>
      </c>
      <c r="M1612" t="inlineStr">
        <is>
          <t>10.85.19.100 — Продукты пищевые готовые и блюда прочие (включая замороженную пиццу и кулинарные изделия вида сэндвич)</t>
        </is>
      </c>
      <c r="T1612" t="inlineStr">
        <is>
          <t>DENIM</t>
        </is>
      </c>
    </row>
    <row r="1613">
      <c r="L1613" t="inlineStr">
        <is>
          <t>0902 30 000 1 — Чай черный (ферментированный) и частично ферментированный, в первичных упаковках нетто-массой не более 3 кг: в одноразовой упаковке</t>
        </is>
      </c>
      <c r="M1613" t="inlineStr">
        <is>
          <t>10.85.19.110 — Кулинарные изделия вида сэндвич, включая гамбургер, чизбургер и аналогичные изделия</t>
        </is>
      </c>
      <c r="T1613" t="inlineStr">
        <is>
          <t>DESCENDANT</t>
        </is>
      </c>
    </row>
    <row r="1614">
      <c r="L1614" t="inlineStr">
        <is>
          <t>0902 30 000 9 — Чай черный (ферментированный) и частично ферментированный, в первичных упаковках нетто-массой не более 3 кг: прочий</t>
        </is>
      </c>
      <c r="M1614" t="inlineStr">
        <is>
          <t>10.85.19.120 — Пицца замороженная или иным образом законсервированная пицца</t>
        </is>
      </c>
      <c r="T1614" t="inlineStr">
        <is>
          <t>DGK</t>
        </is>
      </c>
    </row>
    <row r="1615">
      <c r="L1615" t="inlineStr">
        <is>
          <t>0902 40 000 0 — Прочий чай черный (ферментированный) и частично ферментированный</t>
        </is>
      </c>
      <c r="M1615" t="inlineStr">
        <is>
          <t>10.85.19.190 — Продукты пищевые готовые и блюда прочие, не включенные в другие группировки</t>
        </is>
      </c>
      <c r="T1615" t="inlineStr">
        <is>
          <t>DIALVI Jewelry</t>
        </is>
      </c>
    </row>
    <row r="1616">
      <c r="L1616" t="inlineStr">
        <is>
          <t>0903 00 000 0 — Мате, или парагвайский чай</t>
        </is>
      </c>
      <c r="M1616" t="inlineStr">
        <is>
          <t>10.86.10.110 — Молоко питьевое для детского питания пастеризованное, стерилизованное и ультрапастеризованное (ультравысокотемпературно-обработанное), в том числе обогащенное</t>
        </is>
      </c>
      <c r="T1616" t="inlineStr">
        <is>
          <t>DIAMIDA</t>
        </is>
      </c>
    </row>
    <row r="1617">
      <c r="L1617" t="inlineStr">
        <is>
          <t>0904 11 000 0 — Перец рода Piper: недробленый и немолотый</t>
        </is>
      </c>
      <c r="M1617" t="inlineStr">
        <is>
          <t>10.86.10.120 — Смеси молочные и продукты в жидкой форме для детей раннего возраста</t>
        </is>
      </c>
      <c r="T1617" t="inlineStr">
        <is>
          <t>DIANA</t>
        </is>
      </c>
    </row>
    <row r="1618">
      <c r="L1618" t="inlineStr">
        <is>
          <t>0904 12 000 0 — Перец рода Piper: дробленый или молотый</t>
        </is>
      </c>
      <c r="M1618" t="inlineStr">
        <is>
          <t>10.86.10.121 — Смеси молочные адаптированные, в том числе начальные (заменители женского молока), для детей раннего возраста</t>
        </is>
      </c>
      <c r="T1618" t="inlineStr">
        <is>
          <t>DIBU</t>
        </is>
      </c>
    </row>
    <row r="1619">
      <c r="L1619" t="inlineStr">
        <is>
          <t>0904 21 100 0 — Плоды рода Capsicum или рода Pimenta: сушеные, недробленые и немолотые: перец стручковый сладкий</t>
        </is>
      </c>
      <c r="M1619" t="inlineStr">
        <is>
          <t>10.86.10.123 — Каши молочные, готовые к употреблению, для детей раннего возраста</t>
        </is>
      </c>
      <c r="T1619" t="inlineStr">
        <is>
          <t>DIM</t>
        </is>
      </c>
    </row>
    <row r="1620">
      <c r="L1620" t="inlineStr">
        <is>
          <t>0904 21 900 0 — Плоды рода Capsicum или рода Pimenta: сушеные, недробленые и немолотые: прочие</t>
        </is>
      </c>
      <c r="M1620" t="inlineStr">
        <is>
          <t>10.86.10.126 — Творог и творожные продукты для детей раннего возраста</t>
        </is>
      </c>
      <c r="T1620" t="inlineStr">
        <is>
          <t>DIMARK</t>
        </is>
      </c>
    </row>
    <row r="1621">
      <c r="L1621" t="inlineStr">
        <is>
          <t>0904 22 000 0 — Плоды рода Capsicum или рода Pimenta: дробленые или молотые</t>
        </is>
      </c>
      <c r="M1621" t="inlineStr">
        <is>
          <t>10.86.10.130 — Молоко сухое и смеси сухие молочные для детей раннего возраста</t>
        </is>
      </c>
      <c r="T1621" t="inlineStr">
        <is>
          <t>DIMONI</t>
        </is>
      </c>
    </row>
    <row r="1622">
      <c r="L1622" t="inlineStr">
        <is>
          <t>0905 10 000 0 — Недробленая и немолотая</t>
        </is>
      </c>
      <c r="M1622" t="inlineStr">
        <is>
          <t>10.86.10.131 — Молоко сухое моментального приготовления для детей раннего возраста</t>
        </is>
      </c>
      <c r="T1622" t="inlineStr">
        <is>
          <t>DINAR</t>
        </is>
      </c>
    </row>
    <row r="1623">
      <c r="L1623" t="inlineStr">
        <is>
          <t>0905 20 000 0 — Ваниль_Дробленая или молотая</t>
        </is>
      </c>
      <c r="M1623" t="inlineStr">
        <is>
          <t>10.86.10.132 — Молоко сухое, требующее термической обработки, для детей раннего возраста</t>
        </is>
      </c>
      <c r="T1623" t="inlineStr">
        <is>
          <t>DINASTIA</t>
        </is>
      </c>
    </row>
    <row r="1624">
      <c r="L1624" t="inlineStr">
        <is>
          <t>0906 11 000 0 — Недробленые и немолотые: корица (Cinnamomum zeylanicum Blume)</t>
        </is>
      </c>
      <c r="M1624" t="inlineStr">
        <is>
          <t>10.86.10.133 — Смеси молочные адаптированные (заменители женского молока), в том числе начальные, сухие для детей раннего возраста</t>
        </is>
      </c>
      <c r="T1624" t="inlineStr">
        <is>
          <t>DIVNO</t>
        </is>
      </c>
    </row>
    <row r="1625">
      <c r="L1625" t="inlineStr">
        <is>
          <t>0906 19 000 0 — Недробленые и немолотые: прочие</t>
        </is>
      </c>
      <c r="M1625" t="inlineStr">
        <is>
          <t>10.86.10.134 — Смеси молочные последующие сухие для детей раннего возраста</t>
        </is>
      </c>
      <c r="T1625" t="inlineStr">
        <is>
          <t>DKNY</t>
        </is>
      </c>
    </row>
    <row r="1626">
      <c r="L1626" t="inlineStr">
        <is>
          <t>0906 20 000 0 — Корица и цветки коричного дерева_Дробленые или молотые</t>
        </is>
      </c>
      <c r="M1626" t="inlineStr">
        <is>
          <t>10.86.10.135 — Смеси кисломолочные сухие для детей раннего возраста</t>
        </is>
      </c>
      <c r="T1626" t="inlineStr">
        <is>
          <t>DL1961</t>
        </is>
      </c>
    </row>
    <row r="1627">
      <c r="L1627" t="inlineStr">
        <is>
          <t>0907 10 000 0 — Недробленая и немолотая</t>
        </is>
      </c>
      <c r="M1627" t="inlineStr">
        <is>
          <t>10.86.10.136 — Каши молочные сухие (восстанавливаемые до готовности в домашних условиях путем разведения питьевой водой) для детей раннего возраста</t>
        </is>
      </c>
      <c r="T1627" t="inlineStr">
        <is>
          <t>DM</t>
        </is>
      </c>
    </row>
    <row r="1628">
      <c r="L1628" t="inlineStr">
        <is>
          <t>0907 20 000 0 — Гвоздика (целые плоды, цветы и цветоножки)_Дробленая или молотая</t>
        </is>
      </c>
      <c r="M1628" t="inlineStr">
        <is>
          <t>10.86.10.137 — Напитки молочные сухие для детей раннего возраста</t>
        </is>
      </c>
      <c r="T1628" t="inlineStr">
        <is>
          <t>DMB</t>
        </is>
      </c>
    </row>
    <row r="1629">
      <c r="L1629" t="inlineStr">
        <is>
          <t>0908 11 000 0 — Мускатный орех: недробленый и немолотый</t>
        </is>
      </c>
      <c r="M1629" t="inlineStr">
        <is>
          <t>10.86.10.139 — Смеси молочные сухие прочие для детей раннего возраста</t>
        </is>
      </c>
      <c r="T1629" t="inlineStr">
        <is>
          <t>DMDBS</t>
        </is>
      </c>
    </row>
    <row r="1630">
      <c r="L1630" t="inlineStr">
        <is>
          <t>0908 12 000 0 — Мускатный орех: дробленый или молотый</t>
        </is>
      </c>
      <c r="M1630" t="inlineStr">
        <is>
          <t>10.86.10.140 — Продукция молочная для детей дошкольного и школьного возраста</t>
        </is>
      </c>
      <c r="T1630" t="inlineStr">
        <is>
          <t>DNK</t>
        </is>
      </c>
    </row>
    <row r="1631">
      <c r="L1631" t="inlineStr">
        <is>
          <t>0908 21 000 0 — Мацис: недробленый и немолотый</t>
        </is>
      </c>
      <c r="M1631" t="inlineStr">
        <is>
          <t>10.86.10.141 — Сливки питьевые для детей дошкольного и школьного возраста</t>
        </is>
      </c>
      <c r="T1631" t="inlineStr">
        <is>
          <t>DODOGOOD</t>
        </is>
      </c>
    </row>
    <row r="1632">
      <c r="L1632" t="inlineStr">
        <is>
          <t>0908 22 000 0 — Мацис: дробленый или молотый</t>
        </is>
      </c>
      <c r="M1632" t="inlineStr">
        <is>
          <t>10.86.10.144 — Творог и продукты на его основе, в том числе с фруктовыми и плодовоовощными компонентами, для детей дошкольного возраста и детей школьного возраста</t>
        </is>
      </c>
      <c r="T1632" t="inlineStr">
        <is>
          <t>DOKA</t>
        </is>
      </c>
    </row>
    <row r="1633">
      <c r="L1633" t="inlineStr">
        <is>
          <t>0908 31 000 0 — Кардамон: недробленый и немолотый</t>
        </is>
      </c>
      <c r="M1633" t="inlineStr">
        <is>
          <t>10.86.10.190 — Продукция молочная для детского питания прочая</t>
        </is>
      </c>
      <c r="T1633" t="inlineStr">
        <is>
          <t>DORTMUND</t>
        </is>
      </c>
    </row>
    <row r="1634">
      <c r="L1634" t="inlineStr">
        <is>
          <t>0908 32 000 0 — Кардамон: дробленый или молотый</t>
        </is>
      </c>
      <c r="M1634" t="inlineStr">
        <is>
          <t>10.86.10.194 — Продукция детского питания низколактозная</t>
        </is>
      </c>
      <c r="T1634" t="inlineStr">
        <is>
          <t>DOUBLE RL</t>
        </is>
      </c>
    </row>
    <row r="1635">
      <c r="L1635" t="inlineStr">
        <is>
          <t>0909 21 000 0 — Семена кориандра: недробленые и немолотые</t>
        </is>
      </c>
      <c r="M1635" t="inlineStr">
        <is>
          <t>10.86.10.195 — Продукция детского питания безлактозная</t>
        </is>
      </c>
      <c r="T1635" t="inlineStr">
        <is>
          <t>DREAMWHITE</t>
        </is>
      </c>
    </row>
    <row r="1636">
      <c r="L1636" t="inlineStr">
        <is>
          <t>0909 22 000 0 — Семена кориандра: дробленые или молотые</t>
        </is>
      </c>
      <c r="M1636" t="inlineStr">
        <is>
          <t>10.86.10.196 — Продукты на основе изолята соевого белка для детей раннего возраста</t>
        </is>
      </c>
      <c r="T1636" t="inlineStr">
        <is>
          <t>DREW HOUSE</t>
        </is>
      </c>
    </row>
    <row r="1637">
      <c r="L1637" t="inlineStr">
        <is>
          <t>0909 31 000 0 — Семена тмина римского, или тмина волошского: недробленые и немолотые</t>
        </is>
      </c>
      <c r="M1637" t="inlineStr">
        <is>
          <t>10.86.10.200 — Продукция переработки фруктов и овощей для детского питания</t>
        </is>
      </c>
      <c r="T1637" t="inlineStr">
        <is>
          <t>DRKSHDW</t>
        </is>
      </c>
    </row>
    <row r="1638">
      <c r="L1638" t="inlineStr">
        <is>
          <t>0909 32 000 0 — Семена тмина римского, или тмина волошского: дробленые или молотые</t>
        </is>
      </c>
      <c r="M1638" t="inlineStr">
        <is>
          <t>10.86.10.210 — Консервы на овощной, овоще-фруктовой основах для детского питания, кроме томатных</t>
        </is>
      </c>
      <c r="T1638" t="inlineStr">
        <is>
          <t>DROME</t>
        </is>
      </c>
    </row>
    <row r="1639">
      <c r="L1639" t="inlineStr">
        <is>
          <t>0909 61 000 1 — Семена аниса, бадьяна, тмина или фенхеля; ягоды можжевельника: недробленые и немолотые: семена аниса или бадьяна</t>
        </is>
      </c>
      <c r="M1639" t="inlineStr">
        <is>
          <t>10.86.10.211 — Консервы на овощной основе, овоще-фруктовой основах гомогенизированные для детского питания</t>
        </is>
      </c>
      <c r="T1639" t="inlineStr">
        <is>
          <t>DRU.</t>
        </is>
      </c>
    </row>
    <row r="1640">
      <c r="L1640" t="inlineStr">
        <is>
          <t>0909 61 000 2 — Семена аниса, бадьяна, тмина или фенхеля; ягоды можжевельника: недробленые и немолотые: семена тмина или фенхеля; ягоды можжевельника</t>
        </is>
      </c>
      <c r="M1640" t="inlineStr">
        <is>
          <t>10.86.10.212 — Консервы на овощной, овоще-фруктовой основах протертые для детского питания</t>
        </is>
      </c>
      <c r="T1640" t="inlineStr">
        <is>
          <t>DSG DONG</t>
        </is>
      </c>
    </row>
    <row r="1641">
      <c r="L1641" t="inlineStr">
        <is>
          <t>0909 62 000 1 — Семена аниса, бадьяна, тмина или фенхеля; ягоды можжевельника: дробленые или молотые: семена аниса или бадьяна</t>
        </is>
      </c>
      <c r="M1641" t="inlineStr">
        <is>
          <t>10.86.10.213 — Консервы на овощной, овоще-фруктовой основах, нарезанные кусочками, для детского питания</t>
        </is>
      </c>
      <c r="T1641" t="inlineStr">
        <is>
          <t>DSHE</t>
        </is>
      </c>
    </row>
    <row r="1642">
      <c r="L1642" t="inlineStr">
        <is>
          <t>0909 62 000 2 — Семена аниса, бадьяна, тмина или фенхеля; ягоды можжевельника: дробленые или молотые: семена тмина или фенхеля; ягоды можжевельника</t>
        </is>
      </c>
      <c r="M1642" t="inlineStr">
        <is>
          <t>10.86.10.219 — Консервы на овощной, овоще-фруктовой основах для детского питания, кроме томатных, прочие</t>
        </is>
      </c>
      <c r="T1642" t="inlineStr">
        <is>
          <t>DStrend</t>
        </is>
      </c>
    </row>
    <row r="1643">
      <c r="L1643" t="inlineStr">
        <is>
          <t>0910 11 000 0 — Имбирь: недробленый и немолотый</t>
        </is>
      </c>
      <c r="M1643" t="inlineStr">
        <is>
          <t>10.86.10.220 — Консервы томатные для детского питания</t>
        </is>
      </c>
      <c r="T1643" t="inlineStr">
        <is>
          <t>DTMD</t>
        </is>
      </c>
    </row>
    <row r="1644">
      <c r="L1644" t="inlineStr">
        <is>
          <t>0910 12 000 0 — Имбирь: дробленый или молотый</t>
        </is>
      </c>
      <c r="M1644" t="inlineStr">
        <is>
          <t>10.86.10.230 — Соки, нектары, напитки сокосодержащие овощные и овощефруктовые для детского питания</t>
        </is>
      </c>
      <c r="T1644" t="inlineStr">
        <is>
          <t>DUFT</t>
        </is>
      </c>
    </row>
    <row r="1645">
      <c r="L1645" t="inlineStr">
        <is>
          <t>0910 20 100 0 — Шафран: недробленый и немолотый</t>
        </is>
      </c>
      <c r="M1645" t="inlineStr">
        <is>
          <t>10.86.10.231 — Соки овощные и овощефруктовые для детского питания</t>
        </is>
      </c>
      <c r="T1645" t="inlineStr">
        <is>
          <t>DUOTONE</t>
        </is>
      </c>
    </row>
    <row r="1646">
      <c r="L1646" t="inlineStr">
        <is>
          <t>0910 20 900 0 — Шафран: дробленый или молотый</t>
        </is>
      </c>
      <c r="M1646" t="inlineStr">
        <is>
          <t>10.86.10.232 — Нектары овощные и овощефруктовые для детского питания</t>
        </is>
      </c>
      <c r="T1646" t="inlineStr">
        <is>
          <t>DVR</t>
        </is>
      </c>
    </row>
    <row r="1647">
      <c r="L1647" t="inlineStr">
        <is>
          <t>0910 30 000 0 — Турмерик (куркума)</t>
        </is>
      </c>
      <c r="M1647" t="inlineStr">
        <is>
          <t>10.86.10.233 — Напитки сокосодержащие овощные и овощефруктовые для детского питания</t>
        </is>
      </c>
      <c r="T1647" t="inlineStr">
        <is>
          <t>DaModno</t>
        </is>
      </c>
    </row>
    <row r="1648">
      <c r="L1648" t="inlineStr">
        <is>
          <t>0910 91 050 0 — Прочие пряности: смеси, упомянутые в примечании 1 (б) к данной группе: карри</t>
        </is>
      </c>
      <c r="M1648" t="inlineStr">
        <is>
          <t>10.86.10.240 — Консервы для детского питания на фруктовой и фруктово-овощной основе; продукция соковая из фруктов и фруктово-овощная для детского питания</t>
        </is>
      </c>
      <c r="T1648" t="inlineStr">
        <is>
          <t>Dachstein</t>
        </is>
      </c>
    </row>
    <row r="1649">
      <c r="L1649" t="inlineStr">
        <is>
          <t>0910 91 100 0 — Прочие пряности: смеси, упомянутые в примечании 1 (б) к данной группе: прочие: недробленые и немолотые</t>
        </is>
      </c>
      <c r="M1649" t="inlineStr">
        <is>
          <t>10.86.10.241 — Консервы на фруктовой и фруктово-овощной основах гомогенизированные для детского питания</t>
        </is>
      </c>
      <c r="T1649" t="inlineStr">
        <is>
          <t>Dagettla</t>
        </is>
      </c>
    </row>
    <row r="1650">
      <c r="L1650" t="inlineStr">
        <is>
          <t>0910 91 900 0 — Прочие пряности: смеси, упомянутые в примечании 1 (б) к данной группе: прочие: дробленые или молотые</t>
        </is>
      </c>
      <c r="M1650" t="inlineStr">
        <is>
          <t>10.86.10.242 — Консервы на фруктовой и фруктово-овощной основах протертые для детского питания</t>
        </is>
      </c>
      <c r="T1650" t="inlineStr">
        <is>
          <t>Dagi</t>
        </is>
      </c>
    </row>
    <row r="1651">
      <c r="L1651" t="inlineStr">
        <is>
          <t>0910 99 100 0 — Прочие пряности: прочие: семена пажитника сенного</t>
        </is>
      </c>
      <c r="M1651" t="inlineStr">
        <is>
          <t>10.86.10.243 — Соки фруктовые и фруктово-овощные для детского питания</t>
        </is>
      </c>
      <c r="T1651" t="inlineStr">
        <is>
          <t>Daina</t>
        </is>
      </c>
    </row>
    <row r="1652">
      <c r="L1652" t="inlineStr">
        <is>
          <t>0910 99 310 0 — Прочие пряности: прочие: тимьян, или чабрец: недробленый и немолотый: тимьян ползучий (Thymus serpyllum)</t>
        </is>
      </c>
      <c r="M1652" t="inlineStr">
        <is>
          <t>10.86.10.245 — Напитки сокосодержащие фруктовые и фруктово-овощные для детского питания</t>
        </is>
      </c>
      <c r="T1652" t="inlineStr">
        <is>
          <t>Dainese</t>
        </is>
      </c>
    </row>
    <row r="1653">
      <c r="L1653" t="inlineStr">
        <is>
          <t>0910 99 330 0 — Прочие пряности: прочие: тимьян, или чабрец: недробленый и немолотый: прочий</t>
        </is>
      </c>
      <c r="M1653" t="inlineStr">
        <is>
          <t>10.86.10.246 — Нектары фруктовые и фруктово-овощные для детского питания</t>
        </is>
      </c>
      <c r="T1653" t="inlineStr">
        <is>
          <t>Dairos</t>
        </is>
      </c>
    </row>
    <row r="1654">
      <c r="L1654" t="inlineStr">
        <is>
          <t>0910 99 390 0 — Прочие пряности: прочие: тимьян, или чабрец: дробленый или молотый</t>
        </is>
      </c>
      <c r="M1654" t="inlineStr">
        <is>
          <t>10.86.10.247 — Морсы для детского питания</t>
        </is>
      </c>
      <c r="T1654" t="inlineStr">
        <is>
          <t>Daisy</t>
        </is>
      </c>
    </row>
    <row r="1655">
      <c r="L1655" t="inlineStr">
        <is>
          <t>0910 99 500 0 — Прочие пряности: прочие: лавровый лист</t>
        </is>
      </c>
      <c r="M1655" t="inlineStr">
        <is>
          <t>10.86.10.249 — Консервы для детского питания на фруктовой и фруктово-овощной основе; продукция соковая из фруктов и фруктово-овощная для детского питания прочие</t>
        </is>
      </c>
      <c r="T1655" t="inlineStr">
        <is>
          <t>Daitres</t>
        </is>
      </c>
    </row>
    <row r="1656">
      <c r="L1656" t="inlineStr">
        <is>
          <t>0910 99 910 0 — Прочие пряности: прочие: прочие: недробленые и немолотые</t>
        </is>
      </c>
      <c r="M1656" t="inlineStr">
        <is>
          <t>10.86.10.300 — Вода питьевая, напитки безалкогольные для детского питания</t>
        </is>
      </c>
      <c r="T1656" t="inlineStr">
        <is>
          <t>Daiwa</t>
        </is>
      </c>
    </row>
    <row r="1657">
      <c r="L1657" t="inlineStr">
        <is>
          <t>0910 99 990 0 — Прочие пряности: прочие: прочие: дробленые или молотые</t>
        </is>
      </c>
      <c r="M1657" t="inlineStr">
        <is>
          <t>10.86.10.310 — Вода питьевая для детского питания</t>
        </is>
      </c>
      <c r="T1657" t="inlineStr">
        <is>
          <t>Dakine</t>
        </is>
      </c>
    </row>
    <row r="1658">
      <c r="L1658" t="inlineStr">
        <is>
          <t>1001 11 000 0 — Пшеница твердая: семенная</t>
        </is>
      </c>
      <c r="M1658" t="inlineStr">
        <is>
          <t>10.86.10.320 — Детские травяные напитки</t>
        </is>
      </c>
      <c r="T1658" t="inlineStr">
        <is>
          <t>Dal Lago</t>
        </is>
      </c>
    </row>
    <row r="1659">
      <c r="L1659" t="inlineStr">
        <is>
          <t>1001 19 000 0 — Пшеница твердая: прочая</t>
        </is>
      </c>
      <c r="M1659" t="inlineStr">
        <is>
          <t>10.86.10.400 — Продукция для детского питания на зерновой основе</t>
        </is>
      </c>
      <c r="T1659" t="inlineStr">
        <is>
          <t>Dali</t>
        </is>
      </c>
    </row>
    <row r="1660">
      <c r="L1660" t="inlineStr">
        <is>
          <t>1001 91 100 0 — Прочие: семенные: спельта</t>
        </is>
      </c>
      <c r="M1660" t="inlineStr">
        <is>
          <t>10.86.10.500 — Продукция рыбная для детского питания</t>
        </is>
      </c>
      <c r="T1660" t="inlineStr">
        <is>
          <t>Daloria</t>
        </is>
      </c>
    </row>
    <row r="1661">
      <c r="L1661" t="inlineStr">
        <is>
          <t>1001 91 200 0 — Прочие: семенные: пшеница мягкая и меслин</t>
        </is>
      </c>
      <c r="M1661" t="inlineStr">
        <is>
          <t>10.86.10.510 — Консервы на рыбной основе для детского питания</t>
        </is>
      </c>
      <c r="T1661" t="inlineStr">
        <is>
          <t>Dalvey</t>
        </is>
      </c>
    </row>
    <row r="1662">
      <c r="L1662" t="inlineStr">
        <is>
          <t>1001 91 900 0 — Прочие: семенные: прочие</t>
        </is>
      </c>
      <c r="M1662" t="inlineStr">
        <is>
          <t>10.86.10.511 — Консервы на рыбной основе гомогенизированные для детского питания</t>
        </is>
      </c>
      <c r="T1662" t="inlineStr">
        <is>
          <t>Damet</t>
        </is>
      </c>
    </row>
    <row r="1663">
      <c r="L1663" t="inlineStr">
        <is>
          <t>1001 99 000 0 — Пшеница и меслин_Прочие: прочие</t>
        </is>
      </c>
      <c r="M1663" t="inlineStr">
        <is>
          <t>10.86.10.512 — Консервы на рыбной основе пюреобразные для детского питания</t>
        </is>
      </c>
      <c r="T1663" t="inlineStr">
        <is>
          <t>Dami</t>
        </is>
      </c>
    </row>
    <row r="1664">
      <c r="L1664" t="inlineStr">
        <is>
          <t>1002 10 000 0 — Рожь_Семенная</t>
        </is>
      </c>
      <c r="M1664" t="inlineStr">
        <is>
          <t>10.86.10.513 — Консервы на рыбной основе крупноизмельченные для детского питания</t>
        </is>
      </c>
      <c r="T1664" t="inlineStr">
        <is>
          <t>Damiani</t>
        </is>
      </c>
    </row>
    <row r="1665">
      <c r="L1665" t="inlineStr">
        <is>
          <t>1002 90 000 0 — Рожь_Прочая</t>
        </is>
      </c>
      <c r="M1665" t="inlineStr">
        <is>
          <t>10.86.10.519 — Консервы на рыбной основе для детского питания прочие</t>
        </is>
      </c>
      <c r="T1665" t="inlineStr">
        <is>
          <t>Damir Doma</t>
        </is>
      </c>
    </row>
    <row r="1666">
      <c r="L1666" t="inlineStr">
        <is>
          <t>1003 10 000 0 — Ячмень_Семенной</t>
        </is>
      </c>
      <c r="M1666" t="inlineStr">
        <is>
          <t>10.86.10.590 — Продукция рыбная для детского питания прочая</t>
        </is>
      </c>
      <c r="T1666" t="inlineStr">
        <is>
          <t>Dan&amp;Dani</t>
        </is>
      </c>
    </row>
    <row r="1667">
      <c r="L1667" t="inlineStr">
        <is>
          <t>1003 90 000 0 — Ячмень_Прочий</t>
        </is>
      </c>
      <c r="M1667" t="inlineStr">
        <is>
          <t>10.86.10.600 — Продукция мясная для детского питания, в том числе из мяса птицы</t>
        </is>
      </c>
      <c r="T1667" t="inlineStr">
        <is>
          <t>DanMaralex</t>
        </is>
      </c>
    </row>
    <row r="1668">
      <c r="L1668" t="inlineStr">
        <is>
          <t>1004 10 000 0 — Овес_Семенной</t>
        </is>
      </c>
      <c r="M1668" t="inlineStr">
        <is>
          <t>10.86.10.610 — Изделия колбасные вареные для детского питания</t>
        </is>
      </c>
      <c r="T1668" t="inlineStr">
        <is>
          <t>Dandino</t>
        </is>
      </c>
    </row>
    <row r="1669">
      <c r="L1669" t="inlineStr">
        <is>
          <t>1004 90 000 0 — Овес_Прочий</t>
        </is>
      </c>
      <c r="M1669" t="inlineStr">
        <is>
          <t>10.86.10.611 — Колбасы вареные для детского питания</t>
        </is>
      </c>
      <c r="T1669" t="inlineStr">
        <is>
          <t>Daniel Furs</t>
        </is>
      </c>
    </row>
    <row r="1670">
      <c r="L1670" t="inlineStr">
        <is>
          <t>1005 10 130 0 — Кукуруза_Семенная: гибридная: тройные гибриды</t>
        </is>
      </c>
      <c r="M1670" t="inlineStr">
        <is>
          <t>10.86.10.612 — Сосиски (колбаски) вареные для детского питания</t>
        </is>
      </c>
      <c r="T1670" t="inlineStr">
        <is>
          <t>Daniel Klein</t>
        </is>
      </c>
    </row>
    <row r="1671">
      <c r="L1671" t="inlineStr">
        <is>
          <t>1005 10 150 0 — Кукуруза_Семенная: гибридная: простые гибриды</t>
        </is>
      </c>
      <c r="M1671" t="inlineStr">
        <is>
          <t>10.86.10.613 — Сардельки вареные для детского питания</t>
        </is>
      </c>
      <c r="T1671" t="inlineStr">
        <is>
          <t>Daniel Roth</t>
        </is>
      </c>
    </row>
    <row r="1672">
      <c r="L1672" t="inlineStr">
        <is>
          <t>1005 10 180 1 — Кукуруза_Семенная: гибридная: прочие: двойные гибриды и топкроссные гибриды</t>
        </is>
      </c>
      <c r="M1672" t="inlineStr">
        <is>
          <t>10.86.10.614 — Ветчина вареная в оболочке для детского питания</t>
        </is>
      </c>
      <c r="T1672" t="inlineStr">
        <is>
          <t>Daniel Wellington</t>
        </is>
      </c>
    </row>
    <row r="1673">
      <c r="L1673" t="inlineStr">
        <is>
          <t>1005 10 180 9 — Кукуруза_Семенная: гибридная: прочие: прочие</t>
        </is>
      </c>
      <c r="M1673" t="inlineStr">
        <is>
          <t>10.86.10.619 — Изделия колбасные вареные прочие для детского питания</t>
        </is>
      </c>
      <c r="T1673" t="inlineStr">
        <is>
          <t>Daniele Alessandrini</t>
        </is>
      </c>
    </row>
    <row r="1674">
      <c r="L1674" t="inlineStr">
        <is>
          <t>1005 10 900 0 — Кукуруза_Семенная: прочая</t>
        </is>
      </c>
      <c r="M1674" t="inlineStr">
        <is>
          <t>10.86.10.620 — Изделия колбасные полукопченые для детского питания</t>
        </is>
      </c>
      <c r="T1674" t="inlineStr">
        <is>
          <t>Danity</t>
        </is>
      </c>
    </row>
    <row r="1675">
      <c r="L1675" t="inlineStr">
        <is>
          <t>1005 90 000 0 — Кукуруза_Прочая</t>
        </is>
      </c>
      <c r="M1675" t="inlineStr">
        <is>
          <t>10.86.10.630 — Паштеты мясные, мясосодержащие для детского питания</t>
        </is>
      </c>
      <c r="T1675" t="inlineStr">
        <is>
          <t>Dare 2b</t>
        </is>
      </c>
    </row>
    <row r="1676">
      <c r="L1676" t="inlineStr">
        <is>
          <t>1006 10 100 0 — Нешелушеный рис (рис-сырец): для посева</t>
        </is>
      </c>
      <c r="M1676" t="inlineStr">
        <is>
          <t>10.86.10.631 — Паштеты мясные для детского питания</t>
        </is>
      </c>
      <c r="T1676" t="inlineStr">
        <is>
          <t>Daria Urkineeva</t>
        </is>
      </c>
    </row>
    <row r="1677">
      <c r="L1677" t="inlineStr">
        <is>
          <t>1006 10 210 0 — Нешелушеный рис (рис-сырец): прочий: пропаренный: короткозерный</t>
        </is>
      </c>
      <c r="M1677" t="inlineStr">
        <is>
          <t>10.86.10.632 — Паштеты мясосодержащие для детского питания</t>
        </is>
      </c>
      <c r="T1677" t="inlineStr">
        <is>
          <t>Darsi.studio</t>
        </is>
      </c>
    </row>
    <row r="1678">
      <c r="L1678" t="inlineStr">
        <is>
          <t>1006 10 230 0 — Нешелушеный рис (рис-сырец): прочий: пропаренный: среднезерный</t>
        </is>
      </c>
      <c r="M1678" t="inlineStr">
        <is>
          <t>10.86.10.640 — Полуфабрикаты мясные, мясосодержащие и из мяса птицы для детского питания</t>
        </is>
      </c>
      <c r="T1678" t="inlineStr">
        <is>
          <t>Darvin</t>
        </is>
      </c>
    </row>
    <row r="1679">
      <c r="L1679" t="inlineStr">
        <is>
          <t>1006 10 250 0 — Нешелушеный рис (рис-сырец): прочий: пропаренный: длиннозерный: с отношением длины к ширине более 2, но менее 3</t>
        </is>
      </c>
      <c r="M1679" t="inlineStr">
        <is>
          <t>10.86.10.641 — Полуфабрикаты мясные для детского питания</t>
        </is>
      </c>
      <c r="T1679" t="inlineStr">
        <is>
          <t>Daser</t>
        </is>
      </c>
    </row>
    <row r="1680">
      <c r="L1680" t="inlineStr">
        <is>
          <t>1006 10 270 0 — Нешелушеный рис (рис-сырец): прочий: пропаренный: длиннозерный: с отношением длины к ширине, равным 3 или более</t>
        </is>
      </c>
      <c r="M1680" t="inlineStr">
        <is>
          <t>10.86.10.642 — Полуфабрикаты мясосодержащие для детского питания</t>
        </is>
      </c>
      <c r="T1680" t="inlineStr">
        <is>
          <t>Dasha Phi</t>
        </is>
      </c>
    </row>
    <row r="1681">
      <c r="L1681" t="inlineStr">
        <is>
          <t>1006 10 920 0 — Нешелушеный рис (рис-сырец): прочий: прочий: короткозерный</t>
        </is>
      </c>
      <c r="M1681" t="inlineStr">
        <is>
          <t>10.86.10.643 — Полуфабрикаты из мяса птицы для детского питания</t>
        </is>
      </c>
      <c r="T1681" t="inlineStr">
        <is>
          <t>Dasti</t>
        </is>
      </c>
    </row>
    <row r="1682">
      <c r="L1682" t="inlineStr">
        <is>
          <t>1006 10 940 0 — Нешелушеный рис (рис-сырец): прочий: прочий: среднезерный</t>
        </is>
      </c>
      <c r="M1682" t="inlineStr">
        <is>
          <t>10.86.10.650 — Изделия кулинарные мясные, мясосодержащие и из мяса и субпродуктов птицы для детского питания</t>
        </is>
      </c>
      <c r="T1682" t="inlineStr">
        <is>
          <t>Datch</t>
        </is>
      </c>
    </row>
    <row r="1683">
      <c r="L1683" t="inlineStr">
        <is>
          <t>1006 10 960 0 — Нешелушеный рис (рис-сырец): прочий: прочий: длиннозерный: с отношением длины к ширине более 2, но менее 3</t>
        </is>
      </c>
      <c r="M1683" t="inlineStr">
        <is>
          <t>10.86.10.651 — Изделия кулинарные мясные для детского питания</t>
        </is>
      </c>
      <c r="T1683" t="inlineStr">
        <is>
          <t>Daum</t>
        </is>
      </c>
    </row>
    <row r="1684">
      <c r="L1684" t="inlineStr">
        <is>
          <t>1006 10 980 0 — Нешелушеный рис (рис-сырец): прочий: прочий: длиннозерный: с отношением длины к ширине, равным 3 или более</t>
        </is>
      </c>
      <c r="M1684" t="inlineStr">
        <is>
          <t>10.86.10.652 — Изделия кулинарные мясосодержащие для детского питания</t>
        </is>
      </c>
      <c r="T1684" t="inlineStr">
        <is>
          <t>Dauntless</t>
        </is>
      </c>
    </row>
    <row r="1685">
      <c r="L1685" t="inlineStr">
        <is>
          <t>1006 20 110 0 — Шелушеный рис (неполированный): пропаренный: короткозерный</t>
        </is>
      </c>
      <c r="M1685" t="inlineStr">
        <is>
          <t>10.86.10.653 — Изделия кулинарные из мяса и субпродуктов птицы для детского питания</t>
        </is>
      </c>
      <c r="T1685" t="inlineStr">
        <is>
          <t>David Beckham</t>
        </is>
      </c>
    </row>
    <row r="1686">
      <c r="L1686" t="inlineStr">
        <is>
          <t>1006 20 130 0 — Шелушеный рис (неполированный): пропаренный: среднезерный</t>
        </is>
      </c>
      <c r="M1686" t="inlineStr">
        <is>
          <t>10.86.10.660 — Консервы мясные для детского питания</t>
        </is>
      </c>
      <c r="T1686" t="inlineStr">
        <is>
          <t>David Jones</t>
        </is>
      </c>
    </row>
    <row r="1687">
      <c r="L1687" t="inlineStr">
        <is>
          <t>1006 20 150 0 — Шелушеный рис (неполированный): пропаренный: длиннозерный: с отношением длины к ширине более 2, но менее 3</t>
        </is>
      </c>
      <c r="M1687" t="inlineStr">
        <is>
          <t>10.86.10.661 — Консервы мясные гомогенизированные для детского питания</t>
        </is>
      </c>
      <c r="T1687" t="inlineStr">
        <is>
          <t>David Koma</t>
        </is>
      </c>
    </row>
    <row r="1688">
      <c r="L1688" t="inlineStr">
        <is>
          <t>1006 20 170 0 — Шелушеный рис (неполированный): пропаренный: длиннозерный: с отношением длины к ширине, равным 3 или более</t>
        </is>
      </c>
      <c r="M1688" t="inlineStr">
        <is>
          <t>10.86.10.662 — Консервы мясные пюреобразные для детского питания</t>
        </is>
      </c>
      <c r="T1688" t="inlineStr">
        <is>
          <t>David Moore</t>
        </is>
      </c>
    </row>
    <row r="1689">
      <c r="L1689" t="inlineStr">
        <is>
          <t>1006 20 920 0 — Шелушеный рис (неполированный): прочий: короткозерный</t>
        </is>
      </c>
      <c r="M1689" t="inlineStr">
        <is>
          <t>10.86.10.663 — Консервы мясные крупноизмельченные для детского питания</t>
        </is>
      </c>
      <c r="T1689" t="inlineStr">
        <is>
          <t>Davidoff</t>
        </is>
      </c>
    </row>
    <row r="1690">
      <c r="L1690" t="inlineStr">
        <is>
          <t>1006 20 940 0 — Шелушеный рис (неполированный): прочий: среднезерный</t>
        </is>
      </c>
      <c r="M1690" t="inlineStr">
        <is>
          <t>10.86.10.669 — Консервы мясные для детского питания прочие</t>
        </is>
      </c>
      <c r="T1690" t="inlineStr">
        <is>
          <t>Dawn Line</t>
        </is>
      </c>
    </row>
    <row r="1691">
      <c r="L1691" t="inlineStr">
        <is>
          <t>1006 20 960 0 — Шелушеный рис (неполированный): прочий: длиннозерный: с отношением длины к ширине более 2, но менее 3</t>
        </is>
      </c>
      <c r="M1691" t="inlineStr">
        <is>
          <t>10.86.10.670 — Консервы мясосодержащие для детского питания</t>
        </is>
      </c>
      <c r="T1691" t="inlineStr">
        <is>
          <t>Day&amp;Night</t>
        </is>
      </c>
    </row>
    <row r="1692">
      <c r="L1692" t="inlineStr">
        <is>
          <t>1006 20 980 0 — Шелушеный рис (неполированный): прочий: длиннозерный: с отношением длины к ширине, равным 3 или более</t>
        </is>
      </c>
      <c r="M1692" t="inlineStr">
        <is>
          <t>10.86.10.671 — Консервы мясосодержащие гомогенизированные для детского питания</t>
        </is>
      </c>
      <c r="T1692" t="inlineStr">
        <is>
          <t>Days</t>
        </is>
      </c>
    </row>
    <row r="1693">
      <c r="L1693" t="inlineStr">
        <is>
          <t>1006 30 210 0 — Полуобрушенный или полностью обрушенный рис, полированный или неполированный, глазированный или неглазированный: полуобрушенный рис: пропаренный: короткозерный</t>
        </is>
      </c>
      <c r="M1693" t="inlineStr">
        <is>
          <t>10.86.10.672 — Консервы мясосодержащие пюреобразные для детского питания</t>
        </is>
      </c>
      <c r="T1693" t="inlineStr">
        <is>
          <t>De Coussart</t>
        </is>
      </c>
    </row>
    <row r="1694">
      <c r="L1694" t="inlineStr">
        <is>
          <t>1006 30 230 0 — Полуобрушенный или полностью обрушенный рис, полированный или неполированный, глазированный или неглазированный: полуобрушенный рис: пропаренный: среднезерный</t>
        </is>
      </c>
      <c r="M1694" t="inlineStr">
        <is>
          <t>10.86.10.673 — Консервы мясосодержащие крупноизмельченные для детского питания</t>
        </is>
      </c>
      <c r="T1694" t="inlineStr">
        <is>
          <t>De Fonseca</t>
        </is>
      </c>
    </row>
    <row r="1695">
      <c r="L1695" t="inlineStr">
        <is>
          <t>1006 30 250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более 2, но менее 3</t>
        </is>
      </c>
      <c r="M1695" t="inlineStr">
        <is>
          <t>10.86.10.679 — Консервы мясосодержащие для детского питания прочие</t>
        </is>
      </c>
      <c r="T1695" t="inlineStr">
        <is>
          <t>De Grisogono</t>
        </is>
      </c>
    </row>
    <row r="1696">
      <c r="L1696" t="inlineStr">
        <is>
          <t>1006 30 270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равным 3 или более</t>
        </is>
      </c>
      <c r="M1696" t="inlineStr">
        <is>
          <t>10.86.10.680 — Консервы из мяса и субпродуктов птицы, мясо-растительные и растительно-мясные с использованием мяса птицы для детского питания</t>
        </is>
      </c>
      <c r="T1696" t="inlineStr">
        <is>
          <t>De Marse</t>
        </is>
      </c>
    </row>
    <row r="1697">
      <c r="L1697" t="inlineStr">
        <is>
          <t>1006 30 420 0 — Полуобрушенный или полностью обрушенный рис, полированный или неполированный, глазированный или неглазированный: полуобрушенный рис: прочий: короткозерный</t>
        </is>
      </c>
      <c r="M1697" t="inlineStr">
        <is>
          <t>10.86.10.681 — Консервы из мяса и субпродуктов птицы для детского питания</t>
        </is>
      </c>
      <c r="T1697" t="inlineStr">
        <is>
          <t>De Mount</t>
        </is>
      </c>
    </row>
    <row r="1698">
      <c r="L1698" t="inlineStr">
        <is>
          <t>1006 30 440 0 — Полуобрушенный или полностью обрушенный рис, полированный или неполированный, глазированный или неглазированный: полуобрушенный рис: прочий: среднезерный</t>
        </is>
      </c>
      <c r="M1698" t="inlineStr">
        <is>
          <t>10.86.10.682 — Консервы мясо-растительные с использованием мяса птицы для детского питания</t>
        </is>
      </c>
      <c r="T1698" t="inlineStr">
        <is>
          <t>De Siena</t>
        </is>
      </c>
    </row>
    <row r="1699">
      <c r="L1699" t="inlineStr">
        <is>
          <t>1006 30 460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более 2, но менее 3</t>
        </is>
      </c>
      <c r="M1699" t="inlineStr">
        <is>
          <t>10.86.10.683 — Консервы растительно-мясные с использованием мяса птицы для детского питания</t>
        </is>
      </c>
      <c r="T1699" t="inlineStr">
        <is>
          <t>DeFacto</t>
        </is>
      </c>
    </row>
    <row r="1700">
      <c r="L1700" t="inlineStr">
        <is>
          <t>1006 30 480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равным 3 или более</t>
        </is>
      </c>
      <c r="M1700" t="inlineStr">
        <is>
          <t>10.86.10.690 — Продукция мясная для детского питания, в том числе из мяса птицы прочая</t>
        </is>
      </c>
      <c r="T1700" t="inlineStr">
        <is>
          <t>DeLaCour</t>
        </is>
      </c>
    </row>
    <row r="1701">
      <c r="L1701" t="inlineStr">
        <is>
          <t>1006 30 610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короткозерный</t>
        </is>
      </c>
      <c r="M1701" t="inlineStr">
        <is>
          <t>10.86.10.700 — Изделия хлебобулочные для детского питания</t>
        </is>
      </c>
      <c r="T1701" t="inlineStr">
        <is>
          <t>DeVita</t>
        </is>
      </c>
    </row>
    <row r="1702">
      <c r="L1702" t="inlineStr">
        <is>
          <t>1006 30 630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среднезерный</t>
        </is>
      </c>
      <c r="M1702" t="inlineStr">
        <is>
          <t>10.86.10.800 — Кондитерские изделия для детского питания</t>
        </is>
      </c>
      <c r="T1702" t="inlineStr">
        <is>
          <t>DeWitt</t>
        </is>
      </c>
    </row>
    <row r="1703">
      <c r="L1703" t="inlineStr">
        <is>
          <t>1006 30 650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более 2, но менее 3</t>
        </is>
      </c>
      <c r="M1703" t="inlineStr">
        <is>
          <t>10.86.10.810 — Печенье для детского питания</t>
        </is>
      </c>
      <c r="T1703" t="inlineStr">
        <is>
          <t>Decathlon</t>
        </is>
      </c>
    </row>
    <row r="1704">
      <c r="L1704" t="inlineStr">
        <is>
          <t>1006 30 670 1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M1704" t="inlineStr">
        <is>
          <t>10.86.10.890 — Кондитерские изделия для детского питания прочие</t>
        </is>
      </c>
      <c r="T1704" t="inlineStr">
        <is>
          <t>Decently</t>
        </is>
      </c>
    </row>
    <row r="1705">
      <c r="L1705" t="inlineStr">
        <is>
          <t>1006 30 670 9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прочий</t>
        </is>
      </c>
      <c r="M1705" t="inlineStr">
        <is>
          <t>10.86.10.900 — Специализированная пищевая продукция, в том числе диетическая, не включенная в другие группировки</t>
        </is>
      </c>
      <c r="T1705" t="inlineStr">
        <is>
          <t>Deeluxe</t>
        </is>
      </c>
    </row>
    <row r="1706">
      <c r="L1706" t="inlineStr">
        <is>
          <t>1006 30 920 0 — Полуобрушенный или полностью обрушенный рис, полированный или неполированный, глазированный или неглазированный: полностью обрушенный рис: прочий: короткозерный</t>
        </is>
      </c>
      <c r="M1706" t="inlineStr">
        <is>
          <t>10.86.10.910 — Продукция пищевая диетического и диабетического питания</t>
        </is>
      </c>
      <c r="T1706" t="inlineStr">
        <is>
          <t>Deercraft</t>
        </is>
      </c>
    </row>
    <row r="1707">
      <c r="L1707" t="inlineStr">
        <is>
          <t>1006 30 940 0 — Полуобрушенный или полностью обрушенный рис, полированный или неполированный, глазированный или неглазированный: полностью обрушенный рис: прочий: среднезерный</t>
        </is>
      </c>
      <c r="M1707" t="inlineStr">
        <is>
          <t>10.86.10.920 — Продукция пищевая для питания спортсменов</t>
        </is>
      </c>
      <c r="T1707" t="inlineStr">
        <is>
          <t>Deerma</t>
        </is>
      </c>
    </row>
    <row r="1708">
      <c r="L1708" t="inlineStr">
        <is>
          <t>1006 30 960 0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более 2, но менее 3</t>
        </is>
      </c>
      <c r="M1708" t="inlineStr">
        <is>
          <t>10.86.10.930 — Продукция пищевая для питания беременных и кормящих женщин</t>
        </is>
      </c>
      <c r="T1708" t="inlineStr">
        <is>
          <t>Deesses</t>
        </is>
      </c>
    </row>
    <row r="1709">
      <c r="L1709" t="inlineStr">
        <is>
          <t>1006 30 980 1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M1709" t="inlineStr">
        <is>
          <t>10.86.10.940 — Продукция пищевая энтерального питания</t>
        </is>
      </c>
      <c r="T1709" t="inlineStr">
        <is>
          <t>Defleur</t>
        </is>
      </c>
    </row>
    <row r="1710">
      <c r="L1710" t="inlineStr">
        <is>
          <t>1006 30 980 9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прочий</t>
        </is>
      </c>
      <c r="M1710" t="inlineStr">
        <is>
          <t>10.86.10.990 — Специализированная пищевая продукция, в том числе диетическая, не включенная в другие группировки, прочая</t>
        </is>
      </c>
      <c r="T1710" t="inlineStr">
        <is>
          <t>Dega</t>
        </is>
      </c>
    </row>
    <row r="1711">
      <c r="L1711" t="inlineStr">
        <is>
          <t>1006 40 000 0 — Дробленый рис</t>
        </is>
      </c>
      <c r="M1711" t="inlineStr">
        <is>
          <t>10.89.11.110 — Супы и бульоны сухие</t>
        </is>
      </c>
      <c r="T1711" t="inlineStr">
        <is>
          <t>Deha</t>
        </is>
      </c>
    </row>
    <row r="1712">
      <c r="L1712" t="inlineStr">
        <is>
          <t>1007 10 100 0 — Сорго зерновое_Семенное: гибриды</t>
        </is>
      </c>
      <c r="M1712" t="inlineStr">
        <is>
          <t>10.89.11.111 — Супы и бульоны куриные сухие</t>
        </is>
      </c>
      <c r="T1712" t="inlineStr">
        <is>
          <t>DeiMille</t>
        </is>
      </c>
    </row>
    <row r="1713">
      <c r="L1713" t="inlineStr">
        <is>
          <t>1007 10 900 0 — Сорго зерновое_Семенное: прочее</t>
        </is>
      </c>
      <c r="M1713" t="inlineStr">
        <is>
          <t>10.89.11.112 — Супы и бульоны говяжьи сухие</t>
        </is>
      </c>
      <c r="T1713" t="inlineStr">
        <is>
          <t>Dekka</t>
        </is>
      </c>
    </row>
    <row r="1714">
      <c r="L1714" t="inlineStr">
        <is>
          <t>1007 90 000 0 — Сорго зерновое_Прочее</t>
        </is>
      </c>
      <c r="M1714" t="inlineStr">
        <is>
          <t>10.89.11.113 — Супы и бульоны грибные сухие</t>
        </is>
      </c>
      <c r="T1714" t="inlineStr">
        <is>
          <t>Delan</t>
        </is>
      </c>
    </row>
    <row r="1715">
      <c r="L1715" t="inlineStr">
        <is>
          <t>1008 10 000 1 — Гречиха: семенная</t>
        </is>
      </c>
      <c r="M1715" t="inlineStr">
        <is>
          <t>10.89.11.114 — Супы и бульоны рыбные сухие</t>
        </is>
      </c>
      <c r="T1715" t="inlineStr">
        <is>
          <t>Delfin</t>
        </is>
      </c>
    </row>
    <row r="1716">
      <c r="L1716" t="inlineStr">
        <is>
          <t>1008 10 000 9 — Гречиха: прочая</t>
        </is>
      </c>
      <c r="M1716" t="inlineStr">
        <is>
          <t>10.89.11.115 — Супы и бульоны овощные сухие</t>
        </is>
      </c>
      <c r="T1716" t="inlineStr">
        <is>
          <t>Delia</t>
        </is>
      </c>
    </row>
    <row r="1717">
      <c r="L1717" t="inlineStr">
        <is>
          <t>1008 21 000 0 — Просо: семенное</t>
        </is>
      </c>
      <c r="M1717" t="inlineStr">
        <is>
          <t>10.89.11.119 — Супы и бульоны прочие сухие</t>
        </is>
      </c>
      <c r="T1717" t="inlineStr">
        <is>
          <t>Delice</t>
        </is>
      </c>
    </row>
    <row r="1718">
      <c r="L1718" t="inlineStr">
        <is>
          <t>1008 29 000 0 — Просо: прочее</t>
        </is>
      </c>
      <c r="M1718" t="inlineStr">
        <is>
          <t>10.89.11.120 — Супы и бульоны в жидком виде</t>
        </is>
      </c>
      <c r="T1718" t="inlineStr">
        <is>
          <t>Dell</t>
        </is>
      </c>
    </row>
    <row r="1719">
      <c r="L1719" t="inlineStr">
        <is>
          <t>1008 30 000 0 — Семена канареечника</t>
        </is>
      </c>
      <c r="M1719" t="inlineStr">
        <is>
          <t>10.89.11.121 — Супы и бульоны куриные в жидком виде</t>
        </is>
      </c>
      <c r="T1719" t="inlineStr">
        <is>
          <t>Delo</t>
        </is>
      </c>
    </row>
    <row r="1720">
      <c r="L1720" t="inlineStr">
        <is>
          <t>1008 40 000 0 — Росичка (Digitaria spp.)</t>
        </is>
      </c>
      <c r="M1720" t="inlineStr">
        <is>
          <t>10.89.11.122 — Супы и бульоны говяжьи в жидком виде</t>
        </is>
      </c>
      <c r="T1720" t="inlineStr">
        <is>
          <t>Deloras</t>
        </is>
      </c>
    </row>
    <row r="1721">
      <c r="L1721" t="inlineStr">
        <is>
          <t>1008 50 000 0 — Киноа, или рисовая лебеда (Chenopodium quinoa)</t>
        </is>
      </c>
      <c r="M1721" t="inlineStr">
        <is>
          <t>10.89.11.123 — Супы и бульоны грибные в жидком виде</t>
        </is>
      </c>
      <c r="T1721" t="inlineStr">
        <is>
          <t>Delpozo</t>
        </is>
      </c>
    </row>
    <row r="1722">
      <c r="L1722" t="inlineStr">
        <is>
          <t>1008 60 000 0 — Тритикале</t>
        </is>
      </c>
      <c r="M1722" t="inlineStr">
        <is>
          <t>10.89.11.124 — Супы и бульоны рыбные в жидком виде</t>
        </is>
      </c>
      <c r="T1722" t="inlineStr">
        <is>
          <t>Delsey</t>
        </is>
      </c>
    </row>
    <row r="1723">
      <c r="L1723" t="inlineStr">
        <is>
          <t>1008 90 000 0 — Прочие злаки</t>
        </is>
      </c>
      <c r="M1723" t="inlineStr">
        <is>
          <t>10.89.11.125 — Супы и бульоны овощные в жидком виде</t>
        </is>
      </c>
      <c r="T1723" t="inlineStr">
        <is>
          <t>Delta</t>
        </is>
      </c>
    </row>
    <row r="1724">
      <c r="L1724" t="inlineStr">
        <is>
          <t>1101 00 110 1 — Мука пшеничная: из пшеницы твердой: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M1724" t="inlineStr">
        <is>
          <t>10.89.11.129 — Супы и бульоны прочие в жидком виде</t>
        </is>
      </c>
      <c r="T1724" t="inlineStr">
        <is>
          <t>Delta Jewelry</t>
        </is>
      </c>
    </row>
    <row r="1725">
      <c r="L1725" t="inlineStr">
        <is>
          <t>1101 00 110 9 — Мука пшеничная: из пшеницы твердой: прочая</t>
        </is>
      </c>
      <c r="M1725" t="inlineStr">
        <is>
          <t>10.89.11.130 — Заготовки для приготовления супов и бульонов</t>
        </is>
      </c>
      <c r="T1725" t="inlineStr">
        <is>
          <t>Delta Plus</t>
        </is>
      </c>
    </row>
    <row r="1726">
      <c r="L1726" t="inlineStr">
        <is>
          <t>1101 00 150 1 — Мука пшеничная: из пшеницы мягкой и спельты: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M1726" t="inlineStr">
        <is>
          <t>10.89.12.110 — Яйца без скорлупы, свежие или консервированные (меланж)</t>
        </is>
      </c>
      <c r="T1726" t="inlineStr">
        <is>
          <t>Deluge</t>
        </is>
      </c>
    </row>
    <row r="1727">
      <c r="L1727" t="inlineStr">
        <is>
          <t>1101 00 150 9 — Мука пшеничная: из пшеницы мягкой и спельты: прочая</t>
        </is>
      </c>
      <c r="M1727" t="inlineStr">
        <is>
          <t>10.89.12.119 — Яйца без скорлупы свежие или консервированные (меланж) прочие</t>
        </is>
      </c>
      <c r="T1727" t="inlineStr">
        <is>
          <t>Delvaux</t>
        </is>
      </c>
    </row>
    <row r="1728">
      <c r="L1728" t="inlineStr">
        <is>
          <t>1101 00 900 0 — Мука пшенично-ржаная</t>
        </is>
      </c>
      <c r="M1728" t="inlineStr">
        <is>
          <t>10.89.12.120 — Яйца в скорлупе консервированные или вареные</t>
        </is>
      </c>
      <c r="T1728" t="inlineStr">
        <is>
          <t>Demar</t>
        </is>
      </c>
    </row>
    <row r="1729">
      <c r="L1729" t="inlineStr">
        <is>
          <t>1102 20 100 0 — Мука кукурузная: с содержанием жира не более 1,5 мас.%</t>
        </is>
      </c>
      <c r="M1729" t="inlineStr">
        <is>
          <t>10.89.12.130 — Белок яичный</t>
        </is>
      </c>
      <c r="T1729" t="inlineStr">
        <is>
          <t>Demix</t>
        </is>
      </c>
    </row>
    <row r="1730">
      <c r="L1730" t="inlineStr">
        <is>
          <t>1102 20 900 0 — Мука кукурузная: прочая</t>
        </is>
      </c>
      <c r="M1730" t="inlineStr">
        <is>
          <t>10.89.12.140 — Желтки яичные свежие или консервированные</t>
        </is>
      </c>
      <c r="T1730" t="inlineStr">
        <is>
          <t>Demmur</t>
        </is>
      </c>
    </row>
    <row r="1731">
      <c r="L1731" t="inlineStr">
        <is>
          <t>1102 90 100 0 — Прочая: мука ячменная</t>
        </is>
      </c>
      <c r="M1731" t="inlineStr">
        <is>
          <t>10.89.12.143 — Желтки яичные мороженые</t>
        </is>
      </c>
      <c r="T1731" t="inlineStr">
        <is>
          <t>Demoniq</t>
        </is>
      </c>
    </row>
    <row r="1732">
      <c r="L1732" t="inlineStr">
        <is>
          <t>1102 90 300 0 — Прочая: мука овсяная</t>
        </is>
      </c>
      <c r="M1732" t="inlineStr">
        <is>
          <t>10.89.13.110 — Дрожжи (активные и неактивные)</t>
        </is>
      </c>
      <c r="T1732" t="inlineStr">
        <is>
          <t>Denham</t>
        </is>
      </c>
    </row>
    <row r="1733">
      <c r="L1733" t="inlineStr">
        <is>
          <t>1102 90 500 0 — Прочая: мука рисовая</t>
        </is>
      </c>
      <c r="M1733" t="inlineStr">
        <is>
          <t>10.89.13.120 — Микроорганизмы одноклеточные мертвые прочие</t>
        </is>
      </c>
      <c r="T1733" t="inlineStr">
        <is>
          <t>Denim Tears</t>
        </is>
      </c>
    </row>
    <row r="1734">
      <c r="L1734" t="inlineStr">
        <is>
          <t>1102 90 700 0 — Прочая: мука ржаная</t>
        </is>
      </c>
      <c r="M1734" t="inlineStr">
        <is>
          <t>10.89.14.110 — Экстракты и соки из мяса</t>
        </is>
      </c>
      <c r="T1734" t="inlineStr">
        <is>
          <t>Denis Simachev</t>
        </is>
      </c>
    </row>
    <row r="1735">
      <c r="L1735" t="inlineStr">
        <is>
          <t>1102 90 900 1 — Прочая: прочая: мука сорговая</t>
        </is>
      </c>
      <c r="M1735" t="inlineStr">
        <is>
          <t>10.89.14.120 — Экстракты и соки из рыбы и водных беспозвоночных</t>
        </is>
      </c>
      <c r="T1735" t="inlineStr">
        <is>
          <t>Denkor</t>
        </is>
      </c>
    </row>
    <row r="1736">
      <c r="L1736" t="inlineStr">
        <is>
          <t>1102 90 900 9 — Мука из зерна злаков, кроме пшеничной или пшенично-ржаной_Прочая: прочая: прочая</t>
        </is>
      </c>
      <c r="M1736" t="inlineStr">
        <is>
          <t>10.89.15.110 — Соки и экстракты растительные</t>
        </is>
      </c>
      <c r="T1736" t="inlineStr">
        <is>
          <t>Denny Rose</t>
        </is>
      </c>
    </row>
    <row r="1737">
      <c r="L1737" t="inlineStr">
        <is>
          <t>1103 11 100 0 — Крупа и мука грубого помола: из пшеницы: из пшеницы твердой</t>
        </is>
      </c>
      <c r="M1737" t="inlineStr">
        <is>
          <t>10.89.15.111 — Опиум (сок сушеный незрелых капсул мака)</t>
        </is>
      </c>
      <c r="T1737" t="inlineStr">
        <is>
          <t>Dentelle</t>
        </is>
      </c>
    </row>
    <row r="1738">
      <c r="L1738" t="inlineStr">
        <is>
          <t>1103 11 900 0 — Крупа и мука грубого помола: из пшеницы: из пшеницы мягкой и спельты</t>
        </is>
      </c>
      <c r="M1738" t="inlineStr">
        <is>
          <t>10.89.15.112 — Экстракт из корней солодки (лакричника)</t>
        </is>
      </c>
      <c r="T1738" t="inlineStr">
        <is>
          <t>Derek Lam</t>
        </is>
      </c>
    </row>
    <row r="1739">
      <c r="L1739" t="inlineStr">
        <is>
          <t>1103 13 100 0 — Крупа и мука грубого помола: из кукурузы: с содержанием жира не более 1,5 мас.%</t>
        </is>
      </c>
      <c r="M1739" t="inlineStr">
        <is>
          <t>10.89.15.113 — Экстракт из хмеля</t>
        </is>
      </c>
      <c r="T1739" t="inlineStr">
        <is>
          <t>Derras</t>
        </is>
      </c>
    </row>
    <row r="1740">
      <c r="L1740" t="inlineStr">
        <is>
          <t>1103 13 900 0 — Крупа и мука грубого помола: из кукурузы: прочая</t>
        </is>
      </c>
      <c r="M1740" t="inlineStr">
        <is>
          <t>10.89.15.114 — Экстракты из пиретрума или корней растений, содержащих ротенон</t>
        </is>
      </c>
      <c r="T1740" t="inlineStr">
        <is>
          <t>Descente</t>
        </is>
      </c>
    </row>
    <row r="1741">
      <c r="L1741" t="inlineStr">
        <is>
          <t>1103 19 200 0 — Крупа и мука грубого помола: из зерна прочих злаков: из ржи или ячменя</t>
        </is>
      </c>
      <c r="M1741" t="inlineStr">
        <is>
          <t>10.89.15.115 — Экстракты и настойки из конопли</t>
        </is>
      </c>
      <c r="T1741" t="inlineStr">
        <is>
          <t>Deseo</t>
        </is>
      </c>
    </row>
    <row r="1742">
      <c r="L1742" t="inlineStr">
        <is>
          <t>1103 19 400 0 — Крупа и мука грубого помола: из зерна прочих злаков: из овса</t>
        </is>
      </c>
      <c r="M1742" t="inlineStr">
        <is>
          <t>10.89.15.116 — Экстракт из женьшеня</t>
        </is>
      </c>
      <c r="T1742" t="inlineStr">
        <is>
          <t>Desh</t>
        </is>
      </c>
    </row>
    <row r="1743">
      <c r="L1743" t="inlineStr">
        <is>
          <t>1103 19 500 0 — Крупа и мука грубого помола: из зерна прочих злаков: из риса</t>
        </is>
      </c>
      <c r="M1743" t="inlineStr">
        <is>
          <t>10.89.15.117 — Сок алоэ</t>
        </is>
      </c>
      <c r="T1743" t="inlineStr">
        <is>
          <t>Desigual</t>
        </is>
      </c>
    </row>
    <row r="1744">
      <c r="L1744" t="inlineStr">
        <is>
          <t>1103 19 900 1 — Крупа и мука грубого помола: из зерна прочих злаков: прочая: из сорго</t>
        </is>
      </c>
      <c r="M1744" t="inlineStr">
        <is>
          <t>10.89.15.118 — Экстракт колы</t>
        </is>
      </c>
      <c r="T1744" t="inlineStr">
        <is>
          <t>Desires</t>
        </is>
      </c>
    </row>
    <row r="1745">
      <c r="L1745" t="inlineStr">
        <is>
          <t>1103 19 900 9 — Крупа и мука грубого помола: из зерна прочих злаков: прочая: прочая</t>
        </is>
      </c>
      <c r="M1745" t="inlineStr">
        <is>
          <t>10.89.15.119 — Соки и экстракты растительные прочие</t>
        </is>
      </c>
      <c r="T1745" t="inlineStr">
        <is>
          <t>Despada</t>
        </is>
      </c>
    </row>
    <row r="1746">
      <c r="L1746" t="inlineStr">
        <is>
          <t>1103 20 250 0 — Гранулы: из ржи или ячменя</t>
        </is>
      </c>
      <c r="M1746" t="inlineStr">
        <is>
          <t>10.89.15.120 — Пектины, пектинаты и пектаты</t>
        </is>
      </c>
      <c r="T1746" t="inlineStr">
        <is>
          <t>Destra</t>
        </is>
      </c>
    </row>
    <row r="1747">
      <c r="L1747" t="inlineStr">
        <is>
          <t>1103 20 300 0 — Гранулы: из овса</t>
        </is>
      </c>
      <c r="M1747" t="inlineStr">
        <is>
          <t>10.89.15.121 — Пектины, пектинаты и пектаты сухие</t>
        </is>
      </c>
      <c r="T1747" t="inlineStr">
        <is>
          <t>Deuter</t>
        </is>
      </c>
    </row>
    <row r="1748">
      <c r="L1748" t="inlineStr">
        <is>
          <t>1103 20 400 0 — Гранулы: из кукурузы</t>
        </is>
      </c>
      <c r="M1748" t="inlineStr">
        <is>
          <t>10.89.15.129 — Пектины, пектинаты и пектаты прочие</t>
        </is>
      </c>
      <c r="T1748" t="inlineStr">
        <is>
          <t>Deux Par Deux</t>
        </is>
      </c>
    </row>
    <row r="1749">
      <c r="L1749" t="inlineStr">
        <is>
          <t>1103 20 500 0 — Гранулы: из риса</t>
        </is>
      </c>
      <c r="M1749" t="inlineStr">
        <is>
          <t>10.89.15.130 — Клеи и загустители растительного происхождения</t>
        </is>
      </c>
      <c r="T1749" t="inlineStr">
        <is>
          <t>Devernois</t>
        </is>
      </c>
    </row>
    <row r="1750">
      <c r="L1750" t="inlineStr">
        <is>
          <t>1103 20 600 0 — Гранулы: из пшеницы</t>
        </is>
      </c>
      <c r="M1750" t="inlineStr">
        <is>
          <t>10.89.15.131 — Агар-агар</t>
        </is>
      </c>
      <c r="T1750" t="inlineStr">
        <is>
          <t>Devoa</t>
        </is>
      </c>
    </row>
    <row r="1751">
      <c r="L1751" t="inlineStr">
        <is>
          <t>1103 20 900 0 — Гранулы: прочие</t>
        </is>
      </c>
      <c r="M1751" t="inlineStr">
        <is>
          <t>10.89.15.132 — Клеи и загустители из семян рожкового дерева</t>
        </is>
      </c>
      <c r="T1751" t="inlineStr">
        <is>
          <t>Dewi</t>
        </is>
      </c>
    </row>
    <row r="1752">
      <c r="L1752" t="inlineStr">
        <is>
          <t>1104 12 100 0 — Зерно плющеное или переработанное в хлопья: овса: плющеное</t>
        </is>
      </c>
      <c r="M1752" t="inlineStr">
        <is>
          <t>10.89.15.133 — Клеи и загустители из семян циамопсиса</t>
        </is>
      </c>
      <c r="T1752" t="inlineStr">
        <is>
          <t>Dexp</t>
        </is>
      </c>
    </row>
    <row r="1753">
      <c r="L1753" t="inlineStr">
        <is>
          <t>1104 12 900 0 — Зерно плющеное или переработанное в хлопья: овса: переработанное в хлопья</t>
        </is>
      </c>
      <c r="M1753" t="inlineStr">
        <is>
          <t>10.89.15.139 — Клеи и загустители растительного и микробиологического происхождения прочие</t>
        </is>
      </c>
      <c r="T1753" t="inlineStr">
        <is>
          <t>Dexshell</t>
        </is>
      </c>
    </row>
    <row r="1754">
      <c r="L1754" t="inlineStr">
        <is>
          <t>1104 19 100 0 — Зерно плющеное или переработанное в хлопья: прочих злаков: пшеницы</t>
        </is>
      </c>
      <c r="M1754" t="inlineStr">
        <is>
          <t>10.89.19.110 — Каши сухие</t>
        </is>
      </c>
      <c r="T1754" t="inlineStr">
        <is>
          <t>DiWaRi</t>
        </is>
      </c>
    </row>
    <row r="1755">
      <c r="L1755" t="inlineStr">
        <is>
          <t>1104 19 300 0 — Зерно плющеное или переработанное в хлопья: прочих злаков: ржи</t>
        </is>
      </c>
      <c r="M1755" t="inlineStr">
        <is>
          <t>10.89.19.120 — Экстракт солодовый</t>
        </is>
      </c>
      <c r="T1755" t="inlineStr">
        <is>
          <t>Diadora</t>
        </is>
      </c>
    </row>
    <row r="1756">
      <c r="L1756" t="inlineStr">
        <is>
          <t>1104 19 500 0 — Зерно плющеное или переработанное в хлопья: прочих злаков: кукурузы</t>
        </is>
      </c>
      <c r="M1756" t="inlineStr">
        <is>
          <t>10.89.19.130 — Продукты пищевые из муки, крупы, крахмала (кроме детского питания)</t>
        </is>
      </c>
      <c r="T1756" t="inlineStr">
        <is>
          <t>Diamant</t>
        </is>
      </c>
    </row>
    <row r="1757">
      <c r="L1757" t="inlineStr">
        <is>
          <t>1104 19 610 0 — Зерно плющеное или переработанное в хлопья: прочих злаков: ячменя: плющеное</t>
        </is>
      </c>
      <c r="M1757" t="inlineStr">
        <is>
          <t>10.89.19.140 — Концентраты белковые (протеиновые)</t>
        </is>
      </c>
      <c r="T1757" t="inlineStr">
        <is>
          <t>Diamantique</t>
        </is>
      </c>
    </row>
    <row r="1758">
      <c r="L1758" t="inlineStr">
        <is>
          <t>1104 19 690 0 — Зерно плющеное или переработанное в хлопья: прочих злаков: ячменя: переработанное в хлопья</t>
        </is>
      </c>
      <c r="M1758" t="inlineStr">
        <is>
          <t>10.89.19.150 — Добавки пищевые комплексные</t>
        </is>
      </c>
      <c r="T1758" t="inlineStr">
        <is>
          <t>Diamare</t>
        </is>
      </c>
    </row>
    <row r="1759">
      <c r="L1759" t="inlineStr">
        <is>
          <t>1104 19 910 0 — Зерно плющеное или переработанное в хлопья: прочих злаков: прочее: рисовые хлопья</t>
        </is>
      </c>
      <c r="M1759" t="inlineStr">
        <is>
          <t>10.89.19.160 — Рационы питания и пайки</t>
        </is>
      </c>
      <c r="T1759" t="inlineStr">
        <is>
          <t>Diamatti</t>
        </is>
      </c>
    </row>
    <row r="1760">
      <c r="L1760" t="inlineStr">
        <is>
          <t>1104 19 990 0 — Зерно плющеное или переработанное в хлопья: прочих злаков: прочее: прочее</t>
        </is>
      </c>
      <c r="M1760" t="inlineStr">
        <is>
          <t>10.89.19.170 — Мед искусственный и карамель</t>
        </is>
      </c>
      <c r="T1760" t="inlineStr">
        <is>
          <t>Diane von Furstenberg</t>
        </is>
      </c>
    </row>
    <row r="1761">
      <c r="L1761" t="inlineStr">
        <is>
          <t>1104 22 400 0 — Прочее обработанное зерно (например, шелушеное, обрушенное, в виде сечки или дробленое): овса: шелушеное, переработанное в сечку или непереработанное, дробленое или недробленое</t>
        </is>
      </c>
      <c r="M1761" t="inlineStr">
        <is>
          <t>10.89.19.180 — Продукты на основе натурального меда</t>
        </is>
      </c>
      <c r="T1761" t="inlineStr">
        <is>
          <t>Dibrera</t>
        </is>
      </c>
    </row>
    <row r="1762">
      <c r="L1762" t="inlineStr">
        <is>
          <t>1104 22 500 0 — Прочее обработанное зерно (например, шелушеное, обрушенное, в виде сечки или дробленое): овса: обрушенное</t>
        </is>
      </c>
      <c r="M1762" t="inlineStr">
        <is>
          <t>10.89.19.210 — Добавки биологически активные к пище</t>
        </is>
      </c>
      <c r="T1762" t="inlineStr">
        <is>
          <t>Dich</t>
        </is>
      </c>
    </row>
    <row r="1763">
      <c r="L1763" t="inlineStr">
        <is>
          <t>1104 22 950 0 — Прочее обработанное зерно (например, шелушеное, обрушенное, в виде сечки или дробленое): овса: прочее</t>
        </is>
      </c>
      <c r="M1763" t="inlineStr">
        <is>
          <t>10.89.19.220 — Десерты замороженные, не включенные в другие группировки</t>
        </is>
      </c>
      <c r="T1763" t="inlineStr">
        <is>
          <t>Dickies</t>
        </is>
      </c>
    </row>
    <row r="1764">
      <c r="L1764" t="inlineStr">
        <is>
          <t>1104 23 400 0 — Прочее обработанное зерно (например, шелушеное, обрушенное, в виде сечки или дробленое): кукурузы: шелушеное, переработанное в сечку или непереработанное, дробленое или недробленое; обрушенное</t>
        </is>
      </c>
      <c r="M1764" t="inlineStr">
        <is>
          <t>10.89.19.236 — Коктейли</t>
        </is>
      </c>
      <c r="T1764" t="inlineStr">
        <is>
          <t>Didriksons</t>
        </is>
      </c>
    </row>
    <row r="1765">
      <c r="L1765" t="inlineStr">
        <is>
          <t>1104 23 980 0 — Прочее обработанное зерно (например, шелушеное, обрушенное, в виде сечки или дробленое): кукурузы: прочее</t>
        </is>
      </c>
      <c r="M1765" t="inlineStr">
        <is>
          <t>10.89.19.290 — Продукты пищевые прочие, не включенные в другие группировки</t>
        </is>
      </c>
      <c r="T1765" t="inlineStr">
        <is>
          <t>Diego M</t>
        </is>
      </c>
    </row>
    <row r="1766">
      <c r="L1766" t="inlineStr">
        <is>
          <t>1104 29 040 0 — Прочее обработанное зерно (например, шелушеное, обрушенное, в виде сечки или дробленое): прочих злаков: ячменя: шелушеное, переработанное в сечку или непереработанное, дробленое или недробленое</t>
        </is>
      </c>
      <c r="M1766" t="inlineStr">
        <is>
          <t>10.89.19.310 — Кефирные грибки</t>
        </is>
      </c>
      <c r="T1766" t="inlineStr">
        <is>
          <t>Diego Venturino</t>
        </is>
      </c>
    </row>
    <row r="1767">
      <c r="L1767" t="inlineStr">
        <is>
          <t>1104 29 050 0 — Прочее обработанное зерно (например, шелушеное, обрушенное, в виде сечки или дробленое): прочих злаков: ячменя: обрушенное</t>
        </is>
      </c>
      <c r="M1767" t="inlineStr">
        <is>
          <t>10.89.19.340 — Закваски из чистых культур концентрированные замороженные</t>
        </is>
      </c>
      <c r="T1767" t="inlineStr">
        <is>
          <t>Diemme</t>
        </is>
      </c>
    </row>
    <row r="1768">
      <c r="L1768" t="inlineStr">
        <is>
          <t>1104 29 080 0 — Прочее обработанное зерно (например, шелушеное, обрушенное, в виде сечки или дробленое): прочих злаков: ячменя: прочее</t>
        </is>
      </c>
      <c r="M1768" t="inlineStr">
        <is>
          <t>10.91.10.110 — Корма растительные</t>
        </is>
      </c>
      <c r="T1768" t="inlineStr">
        <is>
          <t>Dierhoff</t>
        </is>
      </c>
    </row>
    <row r="1769">
      <c r="L1769" t="inlineStr">
        <is>
          <t>1104 29 170 0 — Прочее обработанное зерно (например, шелушеное, обрушенное, в виде сечки или дробленое): прочих злаков: прочее: шелушеное, переработанное в сечку или непереработанное, дробленое или недробленое</t>
        </is>
      </c>
      <c r="M1769" t="inlineStr">
        <is>
          <t>10.91.10.120 — Корма животные сухие</t>
        </is>
      </c>
      <c r="T1769" t="inlineStr">
        <is>
          <t>Diesel</t>
        </is>
      </c>
    </row>
    <row r="1770">
      <c r="L1770" t="inlineStr">
        <is>
          <t>1104 29 300 0 — Прочее обработанное зерно (например, шелушеное, обрушенное, в виде сечки или дробленое): прочих злаков: прочее: обрушенное</t>
        </is>
      </c>
      <c r="M1770" t="inlineStr">
        <is>
          <t>10.91.10.130 — Корма из рыбы, мяса китов и других водных млекопитающих</t>
        </is>
      </c>
      <c r="T1770" t="inlineStr">
        <is>
          <t>Dietrich</t>
        </is>
      </c>
    </row>
    <row r="1771">
      <c r="L1771" t="inlineStr">
        <is>
          <t>1104 29 510 0 — Прочее обработанное зерно (например, шелушеное, обрушенное, в виде сечки или дробленое): прочих злаков: прочее: дробленое без какой-либо иной обработки: пшеницы</t>
        </is>
      </c>
      <c r="M1771" t="inlineStr">
        <is>
          <t>10.91.10.140 — Консервы кормовые для сельскохозяйственных животных</t>
        </is>
      </c>
      <c r="T1771" t="inlineStr">
        <is>
          <t>Diezz</t>
        </is>
      </c>
    </row>
    <row r="1772">
      <c r="L1772" t="inlineStr">
        <is>
          <t>1104 29 550 0 — Прочее обработанное зерно (например, шелушеное, обрушенное, в виде сечки или дробленое): прочих злаков: прочее: дробленое без какой-либо иной обработки: ржи</t>
        </is>
      </c>
      <c r="M1772" t="inlineStr">
        <is>
          <t>10.91.10.150 — Белок кормовой</t>
        </is>
      </c>
      <c r="T1772" t="inlineStr">
        <is>
          <t>Different</t>
        </is>
      </c>
    </row>
    <row r="1773">
      <c r="L1773" t="inlineStr">
        <is>
          <t>1104 29 590 0 — Прочее обработанное зерно (например, шелушеное, обрушенное, в виде сечки или дробленое): прочих злаков: прочее: дробленое без какой-либо иной обработки: прочее</t>
        </is>
      </c>
      <c r="M1773" t="inlineStr">
        <is>
          <t>10.91.10.151 — Дрожжи кормовые</t>
        </is>
      </c>
      <c r="T1773" t="inlineStr">
        <is>
          <t>Digel</t>
        </is>
      </c>
    </row>
    <row r="1774">
      <c r="L1774" t="inlineStr">
        <is>
          <t>1104 29 810 0 — Прочее обработанное зерно (например, шелушеное, обрушенное, в виде сечки или дробленое): прочих злаков: прочее: прочее: пшеницы</t>
        </is>
      </c>
      <c r="M1774" t="inlineStr">
        <is>
          <t>10.91.10.152 — Кормобактерин</t>
        </is>
      </c>
      <c r="T1774" t="inlineStr">
        <is>
          <t>DikiDi</t>
        </is>
      </c>
    </row>
    <row r="1775">
      <c r="L1775" t="inlineStr">
        <is>
          <t>1104 29 850 0 — Прочее обработанное зерно (например, шелушеное, обрушенное, в виде сечки или дробленое): прочих злаков: прочее: прочее: ржи</t>
        </is>
      </c>
      <c r="M1775" t="inlineStr">
        <is>
          <t>10.91.10.153 — Концентрат белковый метанового брожения</t>
        </is>
      </c>
      <c r="T1775" t="inlineStr">
        <is>
          <t>Dilek</t>
        </is>
      </c>
    </row>
    <row r="1776">
      <c r="L1776" t="inlineStr">
        <is>
          <t>1104 29 890 0 — Прочее обработанное зерно (например, шелушеное, обрушенное, в виде сечки или дробленое): прочих злаков: прочее: прочее: прочее</t>
        </is>
      </c>
      <c r="M1776" t="inlineStr">
        <is>
          <t>10.91.10.160 — Антибиотики кормовые</t>
        </is>
      </c>
      <c r="T1776" t="inlineStr">
        <is>
          <t>Dilvin</t>
        </is>
      </c>
    </row>
    <row r="1777">
      <c r="L1777" t="inlineStr">
        <is>
          <t>1104 30 100 0 — Зародыши зерна злаков, целые, плющеные, в виде хлопьев или молотые: пшеницы</t>
        </is>
      </c>
      <c r="M1777" t="inlineStr">
        <is>
          <t>10.91.10.170 — Премиксы</t>
        </is>
      </c>
      <c r="T1777" t="inlineStr">
        <is>
          <t>Dimanche</t>
        </is>
      </c>
    </row>
    <row r="1778">
      <c r="L1778" t="inlineStr">
        <is>
          <t>1104 30 900 0 — Зародыши зерна злаков, целые, плющеные, в виде хлопьев или молотые: других злаков</t>
        </is>
      </c>
      <c r="M1778" t="inlineStr">
        <is>
          <t>10.91.10.171 — Премиксы для крупного рогатого скота</t>
        </is>
      </c>
      <c r="T1778" t="inlineStr">
        <is>
          <t>Dime</t>
        </is>
      </c>
    </row>
    <row r="1779">
      <c r="L1779" t="inlineStr">
        <is>
          <t>1105 10 000 0 — Мука тонкого и грубого помола и порошок</t>
        </is>
      </c>
      <c r="M1779" t="inlineStr">
        <is>
          <t>10.91.10.172 — Премиксы для свиней</t>
        </is>
      </c>
      <c r="T1779" t="inlineStr">
        <is>
          <t>Dimma</t>
        </is>
      </c>
    </row>
    <row r="1780">
      <c r="L1780" t="inlineStr">
        <is>
          <t>1105 20 000 0 — Хлопья и гранулы</t>
        </is>
      </c>
      <c r="M1780" t="inlineStr">
        <is>
          <t>10.91.10.173 — Премиксы для птиц</t>
        </is>
      </c>
      <c r="T1780" t="inlineStr">
        <is>
          <t>Dino</t>
        </is>
      </c>
    </row>
    <row r="1781">
      <c r="L1781" t="inlineStr">
        <is>
          <t>1106 10 000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сушеных бобовых овощей товарной позиции 0713</t>
        </is>
      </c>
      <c r="M1781" t="inlineStr">
        <is>
          <t>10.91.10.179 — Премиксы прочие</t>
        </is>
      </c>
      <c r="T1781" t="inlineStr">
        <is>
          <t>Dino Bigioni</t>
        </is>
      </c>
    </row>
    <row r="1782">
      <c r="L1782" t="inlineStr">
        <is>
          <t>1106 20 100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денатурированные</t>
        </is>
      </c>
      <c r="M1782" t="inlineStr">
        <is>
          <t>10.91.10.180 — Комбикорма</t>
        </is>
      </c>
      <c r="T1782" t="inlineStr">
        <is>
          <t>Dino Ricci</t>
        </is>
      </c>
    </row>
    <row r="1783">
      <c r="L1783" t="inlineStr">
        <is>
          <t>1106 20 900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прочие</t>
        </is>
      </c>
      <c r="M1783" t="inlineStr">
        <is>
          <t>10.91.10.181 — Комбикорма для крупного рогатого скота</t>
        </is>
      </c>
      <c r="T1783" t="inlineStr">
        <is>
          <t>Dinoel</t>
        </is>
      </c>
    </row>
    <row r="1784">
      <c r="L1784" t="inlineStr">
        <is>
          <t>1106 30 100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из бананов</t>
        </is>
      </c>
      <c r="M1784" t="inlineStr">
        <is>
          <t>10.91.10.182 — Комбикорма для лошадей</t>
        </is>
      </c>
      <c r="T1784" t="inlineStr">
        <is>
          <t>Dion Lee</t>
        </is>
      </c>
    </row>
    <row r="1785">
      <c r="L1785" t="inlineStr">
        <is>
          <t>1106 30 900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прочие</t>
        </is>
      </c>
      <c r="M1785" t="inlineStr">
        <is>
          <t>10.91.10.183 — Комбикорма для свиней</t>
        </is>
      </c>
      <c r="T1785" t="inlineStr">
        <is>
          <t>Diorella</t>
        </is>
      </c>
    </row>
    <row r="1786">
      <c r="L1786" t="inlineStr">
        <is>
          <t>1107 10 110 0 — Неподжаренный: из пшеницы: в виде муки</t>
        </is>
      </c>
      <c r="M1786" t="inlineStr">
        <is>
          <t>10.91.10.184 — Комбикорма для овец</t>
        </is>
      </c>
      <c r="T1786" t="inlineStr">
        <is>
          <t>Dirkje</t>
        </is>
      </c>
    </row>
    <row r="1787">
      <c r="L1787" t="inlineStr">
        <is>
          <t>1107 10 190 0 — Неподжаренный: из пшеницы: прочий</t>
        </is>
      </c>
      <c r="M1787" t="inlineStr">
        <is>
          <t>10.91.10.185 — Комбикорма для пушных зверей, кроликов и нутрий</t>
        </is>
      </c>
      <c r="T1787" t="inlineStr">
        <is>
          <t>Disetta</t>
        </is>
      </c>
    </row>
    <row r="1788">
      <c r="L1788" t="inlineStr">
        <is>
          <t>1107 10 910 0 — Неподжаренный: прочий: в виде муки</t>
        </is>
      </c>
      <c r="M1788" t="inlineStr">
        <is>
          <t>10.91.10.186 — Комбикорма для сельскохозяйственной птицы</t>
        </is>
      </c>
      <c r="T1788" t="inlineStr">
        <is>
          <t>Disney</t>
        </is>
      </c>
    </row>
    <row r="1789">
      <c r="L1789" t="inlineStr">
        <is>
          <t>1107 10 990 0 — Неподжаренный: прочий: прочий</t>
        </is>
      </c>
      <c r="M1789" t="inlineStr">
        <is>
          <t>10.91.10.187 — Комбикорма для дичи</t>
        </is>
      </c>
      <c r="T1789" t="inlineStr">
        <is>
          <t>Dispacci</t>
        </is>
      </c>
    </row>
    <row r="1790">
      <c r="L1790" t="inlineStr">
        <is>
          <t>1107 20 000 0 — Солод, поджаренный или неподжаренный_Поджаренный</t>
        </is>
      </c>
      <c r="M1790" t="inlineStr">
        <is>
          <t>10.91.10.188 — Комбикорма для рыб</t>
        </is>
      </c>
      <c r="T1790" t="inlineStr">
        <is>
          <t>Dissident</t>
        </is>
      </c>
    </row>
    <row r="1791">
      <c r="L1791" t="inlineStr">
        <is>
          <t>1108 11 000 0 — Крахмал: пшеничный</t>
        </is>
      </c>
      <c r="M1791" t="inlineStr">
        <is>
          <t>10.91.10.189 — Комбикорма для прочих животных</t>
        </is>
      </c>
      <c r="T1791" t="inlineStr">
        <is>
          <t>Dissona</t>
        </is>
      </c>
    </row>
    <row r="1792">
      <c r="L1792" t="inlineStr">
        <is>
          <t>1108 12 000 0 — Крахмал: кукурузный</t>
        </is>
      </c>
      <c r="M1792" t="inlineStr">
        <is>
          <t>10.91.10.210 — Концентраты белково-витаминно-минеральные</t>
        </is>
      </c>
      <c r="T1792" t="inlineStr">
        <is>
          <t>District</t>
        </is>
      </c>
    </row>
    <row r="1793">
      <c r="L1793" t="inlineStr">
        <is>
          <t>1108 13 000 0 — Крахмал: картофельный</t>
        </is>
      </c>
      <c r="M1793" t="inlineStr">
        <is>
          <t>10.91.10.220 — Концентраты амидо-витаминно-минеральные</t>
        </is>
      </c>
      <c r="T1793" t="inlineStr">
        <is>
          <t>District Vision</t>
        </is>
      </c>
    </row>
    <row r="1794">
      <c r="L1794" t="inlineStr">
        <is>
          <t>1108 14 000 0 — Крахмал: маниоковый</t>
        </is>
      </c>
      <c r="M1794" t="inlineStr">
        <is>
          <t>10.91.10.230 — Концентраты и смеси кормовые</t>
        </is>
      </c>
      <c r="T1794" t="inlineStr">
        <is>
          <t>Dita</t>
        </is>
      </c>
    </row>
    <row r="1795">
      <c r="L1795" t="inlineStr">
        <is>
          <t>1108 19 100 0 — Крахмал: прочий: рисовый</t>
        </is>
      </c>
      <c r="M1795" t="inlineStr">
        <is>
          <t>10.91.10.240 — Корма вареные</t>
        </is>
      </c>
      <c r="T1795" t="inlineStr">
        <is>
          <t>Diva</t>
        </is>
      </c>
    </row>
    <row r="1796">
      <c r="L1796" t="inlineStr">
        <is>
          <t>1108 19 900 0 — Крахмал: прочий: прочий</t>
        </is>
      </c>
      <c r="M1796" t="inlineStr">
        <is>
          <t>10.91.10.290 — Корма для сельскохозяйственных животных прочие</t>
        </is>
      </c>
      <c r="T1796" t="inlineStr">
        <is>
          <t>Divage</t>
        </is>
      </c>
    </row>
    <row r="1797">
      <c r="L1797" t="inlineStr">
        <is>
          <t>1108 20 000 0 — Инулин</t>
        </is>
      </c>
      <c r="M1797" t="inlineStr">
        <is>
          <t>10.91.10.310 — Продукция из мухи черная львинка</t>
        </is>
      </c>
      <c r="T1797" t="inlineStr">
        <is>
          <t>Divalli</t>
        </is>
      </c>
    </row>
    <row r="1798">
      <c r="L1798" t="inlineStr">
        <is>
          <t>1109 00 000 0 — Клейковина пшеничная, сухая или сырая</t>
        </is>
      </c>
      <c r="M1798" t="inlineStr">
        <is>
          <t>10.91.10.311 — Жиры личинки черная львинка</t>
        </is>
      </c>
      <c r="T1798" t="inlineStr">
        <is>
          <t>Dixer</t>
        </is>
      </c>
    </row>
    <row r="1799">
      <c r="L1799" t="inlineStr">
        <is>
          <t>1201 10 000 0 — Соевые бобы, дробленые или недробленые_Семенные</t>
        </is>
      </c>
      <c r="M1799" t="inlineStr">
        <is>
          <t>10.91.10.312 — Мука тонкого помола из мухи черная львинка</t>
        </is>
      </c>
      <c r="T1799" t="inlineStr">
        <is>
          <t>Dixie</t>
        </is>
      </c>
    </row>
    <row r="1800">
      <c r="L1800" t="inlineStr">
        <is>
          <t>1201 90 000 0 — Соевые бобы, дробленые или недробленые_Прочие</t>
        </is>
      </c>
      <c r="M1800" t="inlineStr">
        <is>
          <t>10.91.10.313 — Мука грубого помола из мухи черная львинка</t>
        </is>
      </c>
      <c r="T1800" t="inlineStr">
        <is>
          <t>DizzyWay</t>
        </is>
      </c>
    </row>
    <row r="1801">
      <c r="L1801" t="inlineStr">
        <is>
          <t>1202 30 000 0 — Арахис, нежареный или не приготовленный каким-либо другим способом, лущеный или нелущеный, дробленый или недробленый_Семенной</t>
        </is>
      </c>
      <c r="M1801" t="inlineStr">
        <is>
          <t>10.91.10.314 — Гранулы из личинок мухи черная львинка</t>
        </is>
      </c>
      <c r="T1801" t="inlineStr">
        <is>
          <t>DoReMi</t>
        </is>
      </c>
    </row>
    <row r="1802">
      <c r="L1802" t="inlineStr">
        <is>
          <t>1202 41 000 0 — Прочий: нелущеный</t>
        </is>
      </c>
      <c r="M1802" t="inlineStr">
        <is>
          <t>10.91.10.315 — Пюре из личинок мухи черная львинка охлажденное или замороженное</t>
        </is>
      </c>
      <c r="T1802" t="inlineStr">
        <is>
          <t>Dobro</t>
        </is>
      </c>
    </row>
    <row r="1803">
      <c r="L1803" t="inlineStr">
        <is>
          <t>1202 42 000 0 — Прочий: лущеный, дробленый или недробленый</t>
        </is>
      </c>
      <c r="M1803" t="inlineStr">
        <is>
          <t>10.91.10.319 — Продукция из мухи черная львинка прочая</t>
        </is>
      </c>
      <c r="T1803" t="inlineStr">
        <is>
          <t>Dockers</t>
        </is>
      </c>
    </row>
    <row r="1804">
      <c r="L1804" t="inlineStr">
        <is>
          <t>1203 00 000 0 — Копра</t>
        </is>
      </c>
      <c r="M1804" t="inlineStr">
        <is>
          <t>10.91.20.110 — Мука грубого помола из люцерны</t>
        </is>
      </c>
      <c r="T1804" t="inlineStr">
        <is>
          <t>Doctor E</t>
        </is>
      </c>
    </row>
    <row r="1805">
      <c r="L1805" t="inlineStr">
        <is>
          <t>1204 00 100 1 — Семена льна, дробленые или недробленые_Для посева: льна-долгунца</t>
        </is>
      </c>
      <c r="M1805" t="inlineStr">
        <is>
          <t>10.91.20.120 — Гранулы из люцерны</t>
        </is>
      </c>
      <c r="T1805" t="inlineStr">
        <is>
          <t>Doctor TM</t>
        </is>
      </c>
    </row>
    <row r="1806">
      <c r="L1806" t="inlineStr">
        <is>
          <t>1204 00 100 9 — Семена льна, дробленые или недробленые_Для посева: льна-кудряша</t>
        </is>
      </c>
      <c r="M1806" t="inlineStr">
        <is>
          <t>10.91.99.000 — Услуги по производству готовых кормов для сельскохозяйственных животных отдельные, выполняемые субподрядчиком</t>
        </is>
      </c>
      <c r="T1806" t="inlineStr">
        <is>
          <t>Doctors</t>
        </is>
      </c>
    </row>
    <row r="1807">
      <c r="L1807" t="inlineStr">
        <is>
          <t>1204 00 900 0 — Семена льна, дробленые или недробленые_Прочие</t>
        </is>
      </c>
      <c r="M1807" t="inlineStr">
        <is>
          <t>10.92.10.100 — Сухой корм</t>
        </is>
      </c>
      <c r="T1807" t="inlineStr">
        <is>
          <t>Dodge</t>
        </is>
      </c>
    </row>
    <row r="1808">
      <c r="L1808" t="inlineStr">
        <is>
          <t>1205 10 100 0 — Семена рапса, или кользы, с низким содержанием эруковой кислоты: для посева</t>
        </is>
      </c>
      <c r="M1808" t="inlineStr">
        <is>
          <t>10.92.10.110 — Сухой корм животного происхождения</t>
        </is>
      </c>
      <c r="T1808" t="inlineStr">
        <is>
          <t>Dodo</t>
        </is>
      </c>
    </row>
    <row r="1809">
      <c r="L1809" t="inlineStr">
        <is>
          <t>1205 10 900 0 — Семена рапса, или кользы, с низким содержанием эруковой кислоты: прочие</t>
        </is>
      </c>
      <c r="M1809" t="inlineStr">
        <is>
          <t>10.92.10.111 — Сухой корм животного происхождения для собак</t>
        </is>
      </c>
      <c r="T1809" t="inlineStr">
        <is>
          <t>Doell</t>
        </is>
      </c>
    </row>
    <row r="1810">
      <c r="L1810" t="inlineStr">
        <is>
          <t>1205 90 000 1 — Прочие: для посева</t>
        </is>
      </c>
      <c r="M1810" t="inlineStr">
        <is>
          <t>10.92.10.112 — Сухой корм животного происхождения для кошек</t>
        </is>
      </c>
      <c r="T1810" t="inlineStr">
        <is>
          <t>Dog Rose</t>
        </is>
      </c>
    </row>
    <row r="1811">
      <c r="L1811" t="inlineStr">
        <is>
          <t>1205 90 000 9 — Семена рапса, или кользы, дробленые или недробленые_Прочие: прочие</t>
        </is>
      </c>
      <c r="M1811" t="inlineStr">
        <is>
          <t>10.92.10.119 — Сухой корм животного происхождения для прочих животных</t>
        </is>
      </c>
      <c r="T1811" t="inlineStr">
        <is>
          <t>Doktor Spektor</t>
        </is>
      </c>
    </row>
    <row r="1812">
      <c r="L1812" t="inlineStr">
        <is>
          <t>1206 00 100 0 — Семена подсолнечника, дробленые или недробленые_Для посева</t>
        </is>
      </c>
      <c r="M1812" t="inlineStr">
        <is>
          <t>10.92.10.120 — Сухой корм растительного происхождения</t>
        </is>
      </c>
      <c r="T1812" t="inlineStr">
        <is>
          <t>Dolce &amp; Gabbana</t>
        </is>
      </c>
    </row>
    <row r="1813">
      <c r="L1813" t="inlineStr">
        <is>
          <t>1206 00 910 0 — Прочие: лущеные; в лузге серого цвета и с белыми полосками</t>
        </is>
      </c>
      <c r="M1813" t="inlineStr">
        <is>
          <t>10.92.10.190 — Сухой корм прочий</t>
        </is>
      </c>
      <c r="T1813" t="inlineStr">
        <is>
          <t>Dolce Vita</t>
        </is>
      </c>
    </row>
    <row r="1814">
      <c r="L1814" t="inlineStr">
        <is>
          <t>1206 00 990 0 — Семена подсолнечника, дробленые или недробленые_Прочие: прочие</t>
        </is>
      </c>
      <c r="M1814" t="inlineStr">
        <is>
          <t>10.92.10.191 — Сухой корм прочий для собак</t>
        </is>
      </c>
      <c r="T1814" t="inlineStr">
        <is>
          <t>Dolomite</t>
        </is>
      </c>
    </row>
    <row r="1815">
      <c r="L1815" t="inlineStr">
        <is>
          <t>1207 10 000 0 — Пальмовые орехи и ядра</t>
        </is>
      </c>
      <c r="M1815" t="inlineStr">
        <is>
          <t>10.92.10.192 — Сухой корм прочий для кошек</t>
        </is>
      </c>
      <c r="T1815" t="inlineStr">
        <is>
          <t>Dom Rebel</t>
        </is>
      </c>
    </row>
    <row r="1816">
      <c r="L1816" t="inlineStr">
        <is>
          <t>1207 21 000 0 — Семена хлопчатника: семенные</t>
        </is>
      </c>
      <c r="M1816" t="inlineStr">
        <is>
          <t>10.92.10.199 — Сухой корм прочий для прочих животных</t>
        </is>
      </c>
      <c r="T1816" t="inlineStr">
        <is>
          <t>Dome</t>
        </is>
      </c>
    </row>
    <row r="1817">
      <c r="L1817" t="inlineStr">
        <is>
          <t>1207 29 000 0 — Семена хлопчатника: прочие</t>
        </is>
      </c>
      <c r="M1817" t="inlineStr">
        <is>
          <t>10.92.10.200 — Влажный корм</t>
        </is>
      </c>
      <c r="T1817" t="inlineStr">
        <is>
          <t>Dominant</t>
        </is>
      </c>
    </row>
    <row r="1818">
      <c r="L1818" t="inlineStr">
        <is>
          <t>1207 30 000 0 — Семена клещевины</t>
        </is>
      </c>
      <c r="M1818" t="inlineStr">
        <is>
          <t>10.92.10.210 — Влажный корм животного происхождения</t>
        </is>
      </c>
      <c r="T1818" t="inlineStr">
        <is>
          <t>Dominik</t>
        </is>
      </c>
    </row>
    <row r="1819">
      <c r="L1819" t="inlineStr">
        <is>
          <t>1207 40 100 0 — Семена кунжута: семенные</t>
        </is>
      </c>
      <c r="M1819" t="inlineStr">
        <is>
          <t>10.92.10.211 — Влажный корм животного происхождения для собак</t>
        </is>
      </c>
      <c r="T1819" t="inlineStr">
        <is>
          <t>Domyos</t>
        </is>
      </c>
    </row>
    <row r="1820">
      <c r="L1820" t="inlineStr">
        <is>
          <t>1207 40 900 0 — Семена кунжута: прочие</t>
        </is>
      </c>
      <c r="M1820" t="inlineStr">
        <is>
          <t>10.92.10.212 — Влажный корм животного происхождения для кошек</t>
        </is>
      </c>
      <c r="T1820" t="inlineStr">
        <is>
          <t>Dondup</t>
        </is>
      </c>
    </row>
    <row r="1821">
      <c r="L1821" t="inlineStr">
        <is>
          <t>1207 50 100 0 — Семена горчицы: семенные</t>
        </is>
      </c>
      <c r="M1821" t="inlineStr">
        <is>
          <t>10.92.10.219 — Влажный корм животного происхождения для прочих животных</t>
        </is>
      </c>
      <c r="T1821" t="inlineStr">
        <is>
          <t>Donella</t>
        </is>
      </c>
    </row>
    <row r="1822">
      <c r="L1822" t="inlineStr">
        <is>
          <t>1207 50 900 0 — Семена горчицы: прочие</t>
        </is>
      </c>
      <c r="M1822" t="inlineStr">
        <is>
          <t>10.92.10.220 — Влажный корм растительного происхождения</t>
        </is>
      </c>
      <c r="T1822" t="inlineStr">
        <is>
          <t>Doni</t>
        </is>
      </c>
    </row>
    <row r="1823">
      <c r="L1823" t="inlineStr">
        <is>
          <t>1207 60 000 0 — Семена сафлора (Carthamus tinctorius)</t>
        </is>
      </c>
      <c r="M1823" t="inlineStr">
        <is>
          <t>10.92.10.290 — Влажный корм прочий</t>
        </is>
      </c>
      <c r="T1823" t="inlineStr">
        <is>
          <t>Donic</t>
        </is>
      </c>
    </row>
    <row r="1824">
      <c r="L1824" t="inlineStr">
        <is>
          <t>1207 70 000 0 — Семена дыни</t>
        </is>
      </c>
      <c r="M1824" t="inlineStr">
        <is>
          <t>10.92.10.291 — Влажный корм прочий для собак</t>
        </is>
      </c>
      <c r="T1824" t="inlineStr">
        <is>
          <t>Donilo</t>
        </is>
      </c>
    </row>
    <row r="1825">
      <c r="L1825" t="inlineStr">
        <is>
          <t>1207 91 100 0 — Прочие: семена мака: семенные</t>
        </is>
      </c>
      <c r="M1825" t="inlineStr">
        <is>
          <t>10.92.10.292 — Влажный корм прочий для кошек</t>
        </is>
      </c>
      <c r="T1825" t="inlineStr">
        <is>
          <t>Donna</t>
        </is>
      </c>
    </row>
    <row r="1826">
      <c r="L1826" t="inlineStr">
        <is>
          <t>1207 91 900 0 — Прочие: семена мака: прочие</t>
        </is>
      </c>
      <c r="M1826" t="inlineStr">
        <is>
          <t>10.92.10.299 — Влажный корм прочий для прочих животных</t>
        </is>
      </c>
      <c r="T1826" t="inlineStr">
        <is>
          <t>Donna Karan</t>
        </is>
      </c>
    </row>
    <row r="1827">
      <c r="L1827" t="inlineStr">
        <is>
          <t>1207 99 200 0 — Прочие: прочие: семенные</t>
        </is>
      </c>
      <c r="M1827" t="inlineStr">
        <is>
          <t>10.92.10.300 — Кормовые добавки для непродуктивных животных</t>
        </is>
      </c>
      <c r="T1827" t="inlineStr">
        <is>
          <t>Donna Ricco</t>
        </is>
      </c>
    </row>
    <row r="1828">
      <c r="L1828" t="inlineStr">
        <is>
          <t>1207 99 910 0 — Прочие: прочие: прочие: семена конопли</t>
        </is>
      </c>
      <c r="M1828" t="inlineStr">
        <is>
          <t>10.92.99.000 — Услуги по производству готового корма для домашних животных отдельные, выполняемые субподрядчиком</t>
        </is>
      </c>
      <c r="T1828" t="inlineStr">
        <is>
          <t>Donne Da Sogno</t>
        </is>
      </c>
    </row>
    <row r="1829">
      <c r="L1829" t="inlineStr">
        <is>
          <t>1207 99 960 1 — Прочие: прочие: прочие: прочие: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is>
      </c>
      <c r="M1829" t="inlineStr">
        <is>
          <t>11.01.10.191 — Ром</t>
        </is>
      </c>
      <c r="T1829" t="inlineStr">
        <is>
          <t>Donny</t>
        </is>
      </c>
    </row>
    <row r="1830">
      <c r="L1830" t="inlineStr">
        <is>
          <t>1207 99 960 9 — Семена и плоды прочих масличных культур, дробленые или недробленые_Прочие: прочие: прочие: прочие: прочие</t>
        </is>
      </c>
      <c r="M1830" t="inlineStr">
        <is>
          <t>11.01.10.229 — Настойки прочие</t>
        </is>
      </c>
      <c r="T1830" t="inlineStr">
        <is>
          <t>Doom</t>
        </is>
      </c>
    </row>
    <row r="1831">
      <c r="L1831" t="inlineStr">
        <is>
          <t>1208 10 000 0 — Мука тонкого и грубого помола из семян или плодов масличных культур, кроме семян горчицы_Из соевых бобов</t>
        </is>
      </c>
      <c r="M1831" t="inlineStr">
        <is>
          <t>11.01.10.300 — Продукция спиртосодержащая пищевая</t>
        </is>
      </c>
      <c r="T1831" t="inlineStr">
        <is>
          <t>Dooney &amp; Bourke</t>
        </is>
      </c>
    </row>
    <row r="1832">
      <c r="L1832" t="inlineStr">
        <is>
          <t>1208 90 000 0 — Мука тонкого и грубого помола из семян или плодов масличных культур, кроме семян горчицы_Прочая</t>
        </is>
      </c>
      <c r="M1832" t="inlineStr">
        <is>
          <t>11.01.10.390 — Продукция спиртосодержащая пищевая прочая</t>
        </is>
      </c>
      <c r="T1832" t="inlineStr">
        <is>
          <t>Doppler</t>
        </is>
      </c>
    </row>
    <row r="1833">
      <c r="L1833" t="inlineStr">
        <is>
          <t>1209 10 000 0 — Семена сахарной свеклы</t>
        </is>
      </c>
      <c r="M1833" t="inlineStr">
        <is>
          <t>11.01.10.900 — Отходы спиртового и ликероводочного производства</t>
        </is>
      </c>
      <c r="T1833" t="inlineStr">
        <is>
          <t>Dora teymur</t>
        </is>
      </c>
    </row>
    <row r="1834">
      <c r="L1834" t="inlineStr">
        <is>
          <t>1209 21 000 0 — Семена кормовых растений: семена люцерны</t>
        </is>
      </c>
      <c r="M1834" t="inlineStr">
        <is>
          <t>11.01.10.910 — Отходы спиртового производства</t>
        </is>
      </c>
      <c r="T1834" t="inlineStr">
        <is>
          <t>Dorea</t>
        </is>
      </c>
    </row>
    <row r="1835">
      <c r="L1835" t="inlineStr">
        <is>
          <t>1209 22 100 0 — Семена кормовых растений: семена клевера (Trifolium spp.): клевера лугового (Trifolium pratense L.)</t>
        </is>
      </c>
      <c r="M1835" t="inlineStr">
        <is>
          <t>11.01.10.919 — Отходы спиртового производства прочие</t>
        </is>
      </c>
      <c r="T1835" t="inlineStr">
        <is>
          <t>Doreanse</t>
        </is>
      </c>
    </row>
    <row r="1836">
      <c r="L1836" t="inlineStr">
        <is>
          <t>1209 22 800 0 — Семена кормовых растений: семена клевера (Trifolium spp.): прочие</t>
        </is>
      </c>
      <c r="M1836" t="inlineStr">
        <is>
          <t>11.01.10.920 — Спиртосодержащие отходы ликероводочного производства</t>
        </is>
      </c>
      <c r="T1836" t="inlineStr">
        <is>
          <t>Dorina</t>
        </is>
      </c>
    </row>
    <row r="1837">
      <c r="L1837" t="inlineStr">
        <is>
          <t>1209 23 110 0 — Семена кормовых растений: семена овсяницы: овсяницы луговой (Festuca pratensis Huds.)</t>
        </is>
      </c>
      <c r="M1837" t="inlineStr">
        <is>
          <t>11.02.12.110 — Вина</t>
        </is>
      </c>
      <c r="T1837" t="inlineStr">
        <is>
          <t>Doris Streich</t>
        </is>
      </c>
    </row>
    <row r="1838">
      <c r="L1838" t="inlineStr">
        <is>
          <t>1209 23 150 0 — Семена кормовых растений: семена овсяницы: овсяницы красной (Festuca rubra L.)</t>
        </is>
      </c>
      <c r="M1838" t="inlineStr">
        <is>
          <t>11.05.10.110 — Пиво крепостью до 0,5%</t>
        </is>
      </c>
      <c r="T1838" t="inlineStr">
        <is>
          <t>Dorogobogato</t>
        </is>
      </c>
    </row>
    <row r="1839">
      <c r="L1839" t="inlineStr">
        <is>
          <t>1209 23 800 0 — Семена кормовых растений: семена овсяницы: прочие</t>
        </is>
      </c>
      <c r="M1839" t="inlineStr">
        <is>
          <t>11.05.10.130 — Пиво крепостью свыше 8,6%</t>
        </is>
      </c>
      <c r="T1839" t="inlineStr">
        <is>
          <t>Doroteya</t>
        </is>
      </c>
    </row>
    <row r="1840">
      <c r="L1840" t="inlineStr">
        <is>
          <t>1209 24 000 0 — Семена кормовых растений: семена мятлика лугового (Poa pratensis L.)</t>
        </is>
      </c>
      <c r="M1840" t="inlineStr">
        <is>
          <t>11.05.10.160 — Напитки, изготавливаемые на основе пива (напитки пивные)</t>
        </is>
      </c>
      <c r="T1840" t="inlineStr">
        <is>
          <t>Dorothee Schumacher</t>
        </is>
      </c>
    </row>
    <row r="1841">
      <c r="L1841" t="inlineStr">
        <is>
          <t>1209 25 100 0 — Семена кормовых растений: семена райграса (Lolium multiflorum Lam., Lolium perenne L.): райграса итальянского (включая семена райграса вестервольдского) (Lolium multiflorum Lam.)</t>
        </is>
      </c>
      <c r="M1841" t="inlineStr">
        <is>
          <t>11.07.11.110 — Воды минеральные природные упакованные</t>
        </is>
      </c>
      <c r="T1841" t="inlineStr">
        <is>
          <t>Dorothy Perkins</t>
        </is>
      </c>
    </row>
    <row r="1842">
      <c r="L1842" t="inlineStr">
        <is>
          <t>1209 25 900 0 — Семена кормовых растений: семена райграса (Lolium multiflorum Lam., Lolium perenne L.): райграса пастбищного (Lolium perenne L.)</t>
        </is>
      </c>
      <c r="M1842" t="inlineStr">
        <is>
          <t>11.07.11.111 — Воды минеральные природные столовые</t>
        </is>
      </c>
      <c r="T1842" t="inlineStr">
        <is>
          <t>Doublet</t>
        </is>
      </c>
    </row>
    <row r="1843">
      <c r="L1843" t="inlineStr">
        <is>
          <t>1209 29 450 0 — Семена кормовых растений: прочих: семена тимофеевки луговой; семена вики; семена растений рода Poa (Poa palustris L., Poa trivialis L.); ежи сборной (Dactylis glomerata L.); полевицы (Agrostis)</t>
        </is>
      </c>
      <c r="M1843" t="inlineStr">
        <is>
          <t>11.07.11.112 — Воды минеральные природные лечебно-столовые</t>
        </is>
      </c>
      <c r="T1843" t="inlineStr">
        <is>
          <t>Doucal's</t>
        </is>
      </c>
    </row>
    <row r="1844">
      <c r="L1844" t="inlineStr">
        <is>
          <t>1209 29 500 0 — Семена кормовых растений: прочих: семена люпина</t>
        </is>
      </c>
      <c r="M1844" t="inlineStr">
        <is>
          <t>11.07.11.113 — Воды минеральные природные лечебные</t>
        </is>
      </c>
      <c r="T1844" t="inlineStr">
        <is>
          <t>Dove</t>
        </is>
      </c>
    </row>
    <row r="1845">
      <c r="L1845" t="inlineStr">
        <is>
          <t>1209 29 600 0 — Семена кормовых растений: прочих: семена свеклы кормовой (Beta vulgaris var. alba)</t>
        </is>
      </c>
      <c r="M1845" t="inlineStr">
        <is>
          <t>11.07.11.120 — Воды природные питьевые упакованные, в том числе газированные, не содержащие сахара, подсластителей, ароматизаторов и других пищевых веществ</t>
        </is>
      </c>
      <c r="T1845" t="inlineStr">
        <is>
          <t>Dover</t>
        </is>
      </c>
    </row>
    <row r="1846">
      <c r="L1846" t="inlineStr">
        <is>
          <t>1209 29 800 0 — Семена кормовых растений: прочих: прочие</t>
        </is>
      </c>
      <c r="M1846" t="inlineStr">
        <is>
          <t>11.07.11.121 — Воды природные питьевые упакованные негазированные</t>
        </is>
      </c>
      <c r="T1846" t="inlineStr">
        <is>
          <t>Dover Street Market</t>
        </is>
      </c>
    </row>
    <row r="1847">
      <c r="L1847" t="inlineStr">
        <is>
          <t>1209 30 000 0 — Семена травянистых растений, выращиваемых главным образом для получения цветов</t>
        </is>
      </c>
      <c r="M1847" t="inlineStr">
        <is>
          <t>11.07.11.122 — Воды природные питьевые упакованные газированные</t>
        </is>
      </c>
      <c r="T1847" t="inlineStr">
        <is>
          <t>Dpam</t>
        </is>
      </c>
    </row>
    <row r="1848">
      <c r="L1848" t="inlineStr">
        <is>
          <t>1209 91 300 0 — Прочие: семена овощных культур: семена свеклы салатной или свеклы листовой (Beta vulgaris var. conditiva)</t>
        </is>
      </c>
      <c r="M1848" t="inlineStr">
        <is>
          <t>11.07.11.130 — Воды купажированные питьевые упакованные, в том числе газированные, не содержащие сахара, подсластителей, ароматизаторов и других пищевых веществ</t>
        </is>
      </c>
      <c r="T1848" t="inlineStr">
        <is>
          <t>Dr Denim</t>
        </is>
      </c>
    </row>
    <row r="1849">
      <c r="L1849" t="inlineStr">
        <is>
          <t>1209 91 800 0 — Прочие: семена овощных культур: прочие</t>
        </is>
      </c>
      <c r="M1849" t="inlineStr">
        <is>
          <t>11.07.11.140 — Воды искусственно минерализованные питьевые упакованные, в том числе газированные, не содержащие сахара, подсластителей, ароматизаторов и других пищевых веществ</t>
        </is>
      </c>
      <c r="T1849" t="inlineStr">
        <is>
          <t>Dr Martens</t>
        </is>
      </c>
    </row>
    <row r="1850">
      <c r="L1850" t="inlineStr">
        <is>
          <t>1209 99 101 0 — Прочие: прочие: семена лесных деревьев: пихты кавказской (Abies nordmanniana (Stev.) Spach)</t>
        </is>
      </c>
      <c r="M1850" t="inlineStr">
        <is>
          <t>11.07.11.150 — Воды обработанные питьевые упакованные, в том числе газированные, не содержащие сахара, подсластителей, ароматизаторов и других пищевых веществ</t>
        </is>
      </c>
      <c r="T1850" t="inlineStr">
        <is>
          <t>Dr. Kong</t>
        </is>
      </c>
    </row>
    <row r="1851">
      <c r="L1851" t="inlineStr">
        <is>
          <t>1209 99 109 0 — Прочие: прочие: семена лесных деревьев: прочие</t>
        </is>
      </c>
      <c r="M1851" t="inlineStr">
        <is>
          <t>11.07.11.151 — Воды обработанные питьевые упакованные негазированные</t>
        </is>
      </c>
      <c r="T1851" t="inlineStr">
        <is>
          <t>Dr.Koffer</t>
        </is>
      </c>
    </row>
    <row r="1852">
      <c r="L1852" t="inlineStr">
        <is>
          <t>1209 99 910 0 — Прочие: прочие: прочие: семена растений, выращиваемых главным образом для получения цветов, кроме поименованных в субпозиции 1209 30 000 0</t>
        </is>
      </c>
      <c r="M1852" t="inlineStr">
        <is>
          <t>11.07.11.152 — Воды обработанные питьевые упакованные газированные</t>
        </is>
      </c>
      <c r="T1852" t="inlineStr">
        <is>
          <t>Dr.Vorobev</t>
        </is>
      </c>
    </row>
    <row r="1853">
      <c r="L1853" t="inlineStr">
        <is>
          <t>1209 99 990 0 — Семена, плоды и споры для посева_Прочие: прочие: прочие: прочие</t>
        </is>
      </c>
      <c r="M1853" t="inlineStr">
        <is>
          <t>11.07.11.900 — Отходы производства минеральных вод</t>
        </is>
      </c>
      <c r="T1853" t="inlineStr">
        <is>
          <t>Dragonfly</t>
        </is>
      </c>
    </row>
    <row r="1854">
      <c r="L1854" t="inlineStr">
        <is>
          <t>1210 10 000 0 — Шишки хмеля недробленые, не в порошкообразном виде и не в виде гранул</t>
        </is>
      </c>
      <c r="M1854" t="inlineStr">
        <is>
          <t>11.07.19.120 — Напитки брожения</t>
        </is>
      </c>
      <c r="T1854" t="inlineStr">
        <is>
          <t>Dreamgirl</t>
        </is>
      </c>
    </row>
    <row r="1855">
      <c r="L1855" t="inlineStr">
        <is>
          <t>1210 20 100 0 — Шишки хмеля дробленые, в порошкообразном виде или в виде гранул; лупулин: шишки хмеля дробленые, в порошкообразном виде или в виде гранул, с высоким содержанием лупулина; лупулин</t>
        </is>
      </c>
      <c r="M1855" t="inlineStr">
        <is>
          <t>11.07.19.121 — Квасы</t>
        </is>
      </c>
      <c r="T1855" t="inlineStr">
        <is>
          <t>Dress Code</t>
        </is>
      </c>
    </row>
    <row r="1856">
      <c r="L1856" t="inlineStr">
        <is>
          <t>1210 20 900 0 — Шишки хмеля дробленые, в порошкообразном виде или в виде гранул; лупулин: прочие</t>
        </is>
      </c>
      <c r="M1856" t="inlineStr">
        <is>
          <t>11.07.19.129 — Напитки брожения прочие</t>
        </is>
      </c>
      <c r="T1856" t="inlineStr">
        <is>
          <t>Dress No Stress</t>
        </is>
      </c>
    </row>
    <row r="1857">
      <c r="L1857" t="inlineStr">
        <is>
          <t>1211 20 000 0 — Корни женьшеня</t>
        </is>
      </c>
      <c r="M1857" t="inlineStr">
        <is>
          <t>11.07.19.130 — Напитки безалкогольные с соком, морсовые, на растительном сырье, на ароматизаторах, специального назначения и на минеральной воде</t>
        </is>
      </c>
      <c r="T1857" t="inlineStr">
        <is>
          <t>Dries Van Noten</t>
        </is>
      </c>
    </row>
    <row r="1858">
      <c r="L1858" t="inlineStr">
        <is>
          <t>1211 30 000 0 — Листья коки</t>
        </is>
      </c>
      <c r="M1858" t="inlineStr">
        <is>
          <t>11.07.19.131 — Напитки с соком</t>
        </is>
      </c>
      <c r="T1858" t="inlineStr">
        <is>
          <t>Driftwood</t>
        </is>
      </c>
    </row>
    <row r="1859">
      <c r="L1859" t="inlineStr">
        <is>
          <t>1211 40 000 0 — Маковая соломка</t>
        </is>
      </c>
      <c r="M1859" t="inlineStr">
        <is>
          <t>11.07.19.132 — Напитки морсовые</t>
        </is>
      </c>
      <c r="T1859" t="inlineStr">
        <is>
          <t>Drole de Monsieur</t>
        </is>
      </c>
    </row>
    <row r="1860">
      <c r="L1860" t="inlineStr">
        <is>
          <t>1211 50 000 0 — Эфедра, или хвойник</t>
        </is>
      </c>
      <c r="M1860" t="inlineStr">
        <is>
          <t>11.07.19.133 — Напитки на растительном сырье</t>
        </is>
      </c>
      <c r="T1860" t="inlineStr">
        <is>
          <t>Drugaya store</t>
        </is>
      </c>
    </row>
    <row r="1861">
      <c r="L1861" t="inlineStr">
        <is>
          <t>1211 60 000 0 — Кора африканской вишни (Prunus africana)</t>
        </is>
      </c>
      <c r="M1861" t="inlineStr">
        <is>
          <t>11.07.19.134 — Напитки на ароматизаторах</t>
        </is>
      </c>
      <c r="T1861" t="inlineStr">
        <is>
          <t>Drumohr</t>
        </is>
      </c>
    </row>
    <row r="1862">
      <c r="L1862" t="inlineStr">
        <is>
          <t>1211 90 400 0 — Прочие: бобы тонка, или английского боба</t>
        </is>
      </c>
      <c r="M1862" t="inlineStr">
        <is>
          <t>11.07.19.135 — Напитки специального назначения</t>
        </is>
      </c>
      <c r="T1862" t="inlineStr">
        <is>
          <t>Drykorn</t>
        </is>
      </c>
    </row>
    <row r="1863">
      <c r="L1863" t="inlineStr">
        <is>
          <t>1211 90 860 1 — Прочие: прочие: корни солодки</t>
        </is>
      </c>
      <c r="M1863" t="inlineStr">
        <is>
          <t>11.07.19.136 — Напитки на минеральной воде</t>
        </is>
      </c>
      <c r="T1863" t="inlineStr">
        <is>
          <t>Dsquared2</t>
        </is>
      </c>
    </row>
    <row r="1864">
      <c r="L1864" t="inlineStr">
        <is>
          <t>1211 90 860 8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молотые_Прочие: прочие: прочие</t>
        </is>
      </c>
      <c r="M1864" t="inlineStr">
        <is>
          <t>11.07.19.140 — Сиропы</t>
        </is>
      </c>
      <c r="T1864" t="inlineStr">
        <is>
          <t>Du Monde</t>
        </is>
      </c>
    </row>
    <row r="1865">
      <c r="L1865" t="inlineStr">
        <is>
          <t>1212 21 000 0 — Морские и прочие водоросли: пригодные для употребления в пищу</t>
        </is>
      </c>
      <c r="M1865" t="inlineStr">
        <is>
          <t>11.07.19.150 — Концентраты напитков</t>
        </is>
      </c>
      <c r="T1865" t="inlineStr">
        <is>
          <t>Ducati</t>
        </is>
      </c>
    </row>
    <row r="1866">
      <c r="L1866" t="inlineStr">
        <is>
          <t>1212 29 000 0 — Морские и прочие водоросли: прочие</t>
        </is>
      </c>
      <c r="M1866" t="inlineStr">
        <is>
          <t>11.07.19.151 — Концентрат квасного сусла</t>
        </is>
      </c>
      <c r="T1866" t="inlineStr">
        <is>
          <t>Duchamp</t>
        </is>
      </c>
    </row>
    <row r="1867">
      <c r="L1867" t="inlineStr">
        <is>
          <t>1212 91 200 0 — Прочие: свекла сахарная: сушеная, измельченная или неизмельченная</t>
        </is>
      </c>
      <c r="M1867" t="inlineStr">
        <is>
          <t>11.07.19.152 — Экстракты квасов</t>
        </is>
      </c>
      <c r="T1867" t="inlineStr">
        <is>
          <t>Duffy</t>
        </is>
      </c>
    </row>
    <row r="1868">
      <c r="L1868" t="inlineStr">
        <is>
          <t>1212 91 800 0 — Прочие: свекла сахарная: прочая</t>
        </is>
      </c>
      <c r="M1868" t="inlineStr">
        <is>
          <t>11.07.19.159 — Концентраты напитков прочие</t>
        </is>
      </c>
      <c r="T1868" t="inlineStr">
        <is>
          <t>Duke</t>
        </is>
      </c>
    </row>
    <row r="1869">
      <c r="L1869" t="inlineStr">
        <is>
          <t>1212 92 000 0 — Прочие: плоды рожкового дерева (цератония)</t>
        </is>
      </c>
      <c r="M1869" t="inlineStr">
        <is>
          <t>11.07.19.170 — Напитки безалкогольные тонизирующие (в том числе энергетические)</t>
        </is>
      </c>
      <c r="T1869" t="inlineStr">
        <is>
          <t>Dunhill</t>
        </is>
      </c>
    </row>
    <row r="1870">
      <c r="L1870" t="inlineStr">
        <is>
          <t>1212 93 000 0 — Прочие: сахарный тростник</t>
        </is>
      </c>
      <c r="M1870" t="inlineStr">
        <is>
          <t>11.07.19.171 — Напитки безалкогольные тонизирующие, кроме энергетических</t>
        </is>
      </c>
      <c r="T1870" t="inlineStr">
        <is>
          <t>Dunlop</t>
        </is>
      </c>
    </row>
    <row r="1871">
      <c r="L1871" t="inlineStr">
        <is>
          <t>1212 94 000 0 — Прочие: корни цикория</t>
        </is>
      </c>
      <c r="M1871" t="inlineStr">
        <is>
          <t>11.07.19.172 — Напитки безалкогольные тонизирующие энергетические</t>
        </is>
      </c>
      <c r="T1871" t="inlineStr">
        <is>
          <t>Duno</t>
        </is>
      </c>
    </row>
    <row r="1872">
      <c r="L1872" t="inlineStr">
        <is>
          <t>1212 99 410 0 — Прочие: прочие: семена рожкового дерева: неочищенные, недробленые или немолотые</t>
        </is>
      </c>
      <c r="M1872" t="inlineStr">
        <is>
          <t>11.07.19.190 — Напитки безалкогольные прочие, не включенные в другие группировки</t>
        </is>
      </c>
      <c r="T1872" t="inlineStr">
        <is>
          <t>Dupont</t>
        </is>
      </c>
    </row>
    <row r="1873">
      <c r="L1873" t="inlineStr">
        <is>
          <t>1212 99 490 0 — Прочие: прочие: семена рожкового дерева: прочие</t>
        </is>
      </c>
      <c r="M1873" t="inlineStr">
        <is>
          <t>11.07.19.191 — Вино безалкогольное</t>
        </is>
      </c>
      <c r="T1873" t="inlineStr">
        <is>
          <t>Durance</t>
        </is>
      </c>
    </row>
    <row r="1874">
      <c r="L1874" t="inlineStr">
        <is>
          <t>1212 99 950 1 — Прочие: прочие: прочие: косточки плодов мангиферы индийской (манго) (Mangifera indica L.) и их ядра</t>
        </is>
      </c>
      <c r="M1874" t="inlineStr">
        <is>
          <t>11.07.19.900 — Отходы производства безалкогольных напитков</t>
        </is>
      </c>
      <c r="T1874" t="inlineStr">
        <is>
          <t>Dushu</t>
        </is>
      </c>
    </row>
    <row r="1875">
      <c r="L1875" t="inlineStr">
        <is>
          <t>1212 99 950 9 — 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включенные_Прочие: прочие: прочие: прочие</t>
        </is>
      </c>
      <c r="M1875" t="inlineStr">
        <is>
          <t>12.00.19.900 — Табак промышленно изготовленный и заменители табака промышленно изготовленные прочие, не включенные в другие группировки</t>
        </is>
      </c>
      <c r="T1875" t="inlineStr">
        <is>
          <t>Duskii</t>
        </is>
      </c>
    </row>
    <row r="1876">
      <c r="L1876" t="inlineStr">
        <is>
          <t>1213 00 000 0 — Солома и мякина зерновых, необработанная, измельченная или неизмельченная, размолотая или неразмолотая, прессованная или в виде гранул</t>
        </is>
      </c>
      <c r="M1876" t="inlineStr">
        <is>
          <t>13.10.61.190 — Пряжа хлопчатобумажная прочая, не включенная в другие группировки</t>
        </is>
      </c>
      <c r="T1876" t="inlineStr">
        <is>
          <t>Duty Style</t>
        </is>
      </c>
    </row>
    <row r="1877">
      <c r="L1877" t="inlineStr">
        <is>
          <t>1214 10 000 0 — Мука грубого помола и гранулы из люцерны</t>
        </is>
      </c>
      <c r="M1877" t="inlineStr">
        <is>
          <t>13.10.72.130 — Пряжа бумажная</t>
        </is>
      </c>
      <c r="T1877" t="inlineStr">
        <is>
          <t>Duvetica</t>
        </is>
      </c>
    </row>
    <row r="1878">
      <c r="L1878" t="inlineStr">
        <is>
          <t>1214 90 900 0 — 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негранулированные_Прочие: прочие</t>
        </is>
      </c>
      <c r="M1878" t="inlineStr">
        <is>
          <t>13.20.11.110 — Ткани суровые из шелковых нитей или пряжи</t>
        </is>
      </c>
      <c r="T1878" t="inlineStr">
        <is>
          <t>Duwali</t>
        </is>
      </c>
    </row>
    <row r="1879">
      <c r="L1879" t="inlineStr">
        <is>
          <t>1301 20 000 0 — Гуммиарабик</t>
        </is>
      </c>
      <c r="M1879" t="inlineStr">
        <is>
          <t>13.20.11.120 — Ткани готовые из шелковых нитей или пряжи с массовой долей шелка не менее 85% (кроме пряжи из шелкового гребенного очеса)</t>
        </is>
      </c>
      <c r="T1879" t="inlineStr">
        <is>
          <t>Dynko</t>
        </is>
      </c>
    </row>
    <row r="1880">
      <c r="L1880" t="inlineStr">
        <is>
          <t>1301 90 000 0 — Шеллак природный неочищенный; природные камеди, смолы, гуммисмолы и живица (например, бальзамы)_Прочие</t>
        </is>
      </c>
      <c r="M1880" t="inlineStr">
        <is>
          <t>13.20.11.121 — Ткани креповые из шелковых нитей или пряжи с массовой долей шелка не менее 85%</t>
        </is>
      </c>
      <c r="T1880" t="inlineStr">
        <is>
          <t>Dyva</t>
        </is>
      </c>
    </row>
    <row r="1881">
      <c r="L1881" t="inlineStr">
        <is>
          <t>1302 11 000 0 — Растительные соки и экстракты: опиум</t>
        </is>
      </c>
      <c r="M1881" t="inlineStr">
        <is>
          <t>13.20.11.122 — Ткани плотного переплетения из шелковых нитей или пряжи с массовой долей шелка не менее 85%</t>
        </is>
      </c>
      <c r="T1881" t="inlineStr">
        <is>
          <t>Dzeta</t>
        </is>
      </c>
    </row>
    <row r="1882">
      <c r="L1882" t="inlineStr">
        <is>
          <t>1302 12 000 0 — Растительные соки и экстракты: из солодки</t>
        </is>
      </c>
      <c r="M1882" t="inlineStr">
        <is>
          <t>13.20.11.123 — Ткани прозрачные из шелковых нитей или пряжи с массовой долей шелка не менее 85%</t>
        </is>
      </c>
      <c r="T1882" t="inlineStr">
        <is>
          <t>E.vesna</t>
        </is>
      </c>
    </row>
    <row r="1883">
      <c r="L1883" t="inlineStr">
        <is>
          <t>1302 13 000 0 — Растительные соки и экстракты: из хмеля</t>
        </is>
      </c>
      <c r="M1883" t="inlineStr">
        <is>
          <t>13.20.11.124 — Хабутай, чесуча, шелк индийский и другие аналогичные дальневосточные ткани из шелковых нитей или пряжи с массовой долей шелка не менее 85%</t>
        </is>
      </c>
      <c r="T1883" t="inlineStr">
        <is>
          <t>E5</t>
        </is>
      </c>
    </row>
    <row r="1884">
      <c r="L1884" t="inlineStr">
        <is>
          <t>1302 14 000 0 — Растительные соки и экстракты: из эфедры, или хвойника</t>
        </is>
      </c>
      <c r="M1884" t="inlineStr">
        <is>
          <t>13.20.11.129 — Ткани готовые с массовой долей шелка не менее 85% прочие</t>
        </is>
      </c>
      <c r="T1884" t="inlineStr">
        <is>
          <t>EA7</t>
        </is>
      </c>
    </row>
    <row r="1885">
      <c r="L1885" t="inlineStr">
        <is>
          <t>1302 19 050 0 — Растительные соки и экстракты: прочие: живица ванильная</t>
        </is>
      </c>
      <c r="M1885" t="inlineStr">
        <is>
          <t>13.20.11.130 — Ткани готовые из шелковых нитей или пряжи с массовой долей шелка менее 85% (кроме пряжи из шелкового гребенного очеса)</t>
        </is>
      </c>
      <c r="T1885" t="inlineStr">
        <is>
          <t>EBSH</t>
        </is>
      </c>
    </row>
    <row r="1886">
      <c r="L1886" t="inlineStr">
        <is>
          <t>1302 19 900 0 — Растительные соки и экстракты: прочие: прочие</t>
        </is>
      </c>
      <c r="M1886" t="inlineStr">
        <is>
          <t>13.20.11.131 — Ткани креповые из шелковых нитей или пряжи с массовой долей шелка менее 85%</t>
        </is>
      </c>
      <c r="T1886" t="inlineStr">
        <is>
          <t>ECRU</t>
        </is>
      </c>
    </row>
    <row r="1887">
      <c r="L1887" t="inlineStr">
        <is>
          <t>1302 20 100 0 — Пектиновые вещества, пектинаты и пектаты: сухие</t>
        </is>
      </c>
      <c r="M1887" t="inlineStr">
        <is>
          <t>13.20.11.132 — Ткани плотного переплетения из шелковых нитей или пряжи с массовой долей шелка менее 85%</t>
        </is>
      </c>
      <c r="T1887" t="inlineStr">
        <is>
          <t>EDAS</t>
        </is>
      </c>
    </row>
    <row r="1888">
      <c r="L1888" t="inlineStr">
        <is>
          <t>1302 20 900 0 — Пектиновые вещества, пектинаты и пектаты: прочие</t>
        </is>
      </c>
      <c r="M1888" t="inlineStr">
        <is>
          <t>13.20.11.133 — Ткани прозрачные из шелковых нитей или пряжи с массовой долей шелка менее 85%</t>
        </is>
      </c>
      <c r="T1888" t="inlineStr">
        <is>
          <t>EDDA</t>
        </is>
      </c>
    </row>
    <row r="1889">
      <c r="L1889" t="inlineStr">
        <is>
          <t>1302 31 000 0 — Клеи и загустители растительного происхождения, видоизмененные или невидоизмененные: агар-агар</t>
        </is>
      </c>
      <c r="M1889" t="inlineStr">
        <is>
          <t>13.20.11.139 — Ткани готовые с массовой долей шелка менее 85% прочие</t>
        </is>
      </c>
      <c r="T1889" t="inlineStr">
        <is>
          <t>EDEM</t>
        </is>
      </c>
    </row>
    <row r="1890">
      <c r="L1890" t="inlineStr">
        <is>
          <t>1302 32 100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плодов или семян рожкового дерева</t>
        </is>
      </c>
      <c r="M1890" t="inlineStr">
        <is>
          <t>13.20.11.140 — Ткани из шелкового гребенного очеса</t>
        </is>
      </c>
      <c r="T1890" t="inlineStr">
        <is>
          <t>EDO Collection</t>
        </is>
      </c>
    </row>
    <row r="1891">
      <c r="L1891" t="inlineStr">
        <is>
          <t>1302 32 900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семян циамопсиса, или гуара</t>
        </is>
      </c>
      <c r="M1891" t="inlineStr">
        <is>
          <t>13.20.12.110 — Ткани костюмные из шерсти</t>
        </is>
      </c>
      <c r="T1891" t="inlineStr">
        <is>
          <t>EFREMOV</t>
        </is>
      </c>
    </row>
    <row r="1892">
      <c r="L1892" t="inlineStr">
        <is>
          <t>1302 39 000 0 — Клеи и загустители растительного происхождения, видоизмененные или невидоизмененные: прочие</t>
        </is>
      </c>
      <c r="M1892" t="inlineStr">
        <is>
          <t>13.20.12.111 — Ткани костюмные камвольные чистошерстяные</t>
        </is>
      </c>
      <c r="T1892" t="inlineStr">
        <is>
          <t>EGO</t>
        </is>
      </c>
    </row>
    <row r="1893">
      <c r="L1893" t="inlineStr">
        <is>
          <t>1401 10 000 0 — Бамбук</t>
        </is>
      </c>
      <c r="M1893" t="inlineStr">
        <is>
          <t>13.20.12.112 — Ткани костюмные камвольные шерстяные</t>
        </is>
      </c>
      <c r="T1893" t="inlineStr">
        <is>
          <t>EILAT</t>
        </is>
      </c>
    </row>
    <row r="1894">
      <c r="L1894" t="inlineStr">
        <is>
          <t>1401 20 000 0 — Ротанг</t>
        </is>
      </c>
      <c r="M1894" t="inlineStr">
        <is>
          <t>13.20.12.113 — Ткани костюмные камвольные полушерстяные с полиэфирным волокном</t>
        </is>
      </c>
      <c r="T1894" t="inlineStr">
        <is>
          <t>EKONIKA</t>
        </is>
      </c>
    </row>
    <row r="1895">
      <c r="L1895" t="inlineStr">
        <is>
          <t>1401 90 000 0 — 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кора)_Прочие</t>
        </is>
      </c>
      <c r="M1895" t="inlineStr">
        <is>
          <t>13.20.12.114 — Ткани костюмные камвольные полушерстяные прочие</t>
        </is>
      </c>
      <c r="T1895" t="inlineStr">
        <is>
          <t>EL&amp;CO</t>
        </is>
      </c>
    </row>
    <row r="1896">
      <c r="L1896" t="inlineStr">
        <is>
          <t>1404 20 000 0 — Хлопковый линт</t>
        </is>
      </c>
      <c r="M1896" t="inlineStr">
        <is>
          <t>13.20.12.115 — Ткани костюмные тонкосуконные чистошерстяные</t>
        </is>
      </c>
      <c r="T1896" t="inlineStr">
        <is>
          <t>ELAGO</t>
        </is>
      </c>
    </row>
    <row r="1897">
      <c r="L1897" t="inlineStr">
        <is>
          <t>1404 90 000 1 — Материалы растительного происхождения, в другом месте не поименованные или не включенные_Прочие: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is>
      </c>
      <c r="M1897" t="inlineStr">
        <is>
          <t>13.20.12.116 — Ткани костюмные тонкосуконные шерстяные</t>
        </is>
      </c>
      <c r="T1897" t="inlineStr">
        <is>
          <t>ELASLIM</t>
        </is>
      </c>
    </row>
    <row r="1898">
      <c r="L1898" t="inlineStr">
        <is>
          <t>1404 90 000 8 — Материалы растительного происхождения, в другом месте не поименованные или не включенные_Прочие: прочие</t>
        </is>
      </c>
      <c r="M1898" t="inlineStr">
        <is>
          <t>13.20.12.117 — Ткани костюмные тонкосуконные полушерстяные с полиэфирным волокном</t>
        </is>
      </c>
      <c r="T1898" t="inlineStr">
        <is>
          <t>ELCHE</t>
        </is>
      </c>
    </row>
    <row r="1899">
      <c r="L1899" t="inlineStr">
        <is>
          <t>1501 10 100 0 — Лярд: для промышленного применения, кроме производства продуктов, используемых для употребления в пищу</t>
        </is>
      </c>
      <c r="M1899" t="inlineStr">
        <is>
          <t>13.20.12.119 — Ткани костюмные тонкосуконные полушерстяные прочие</t>
        </is>
      </c>
      <c r="T1899" t="inlineStr">
        <is>
          <t>ELFE</t>
        </is>
      </c>
    </row>
    <row r="1900">
      <c r="L1900" t="inlineStr">
        <is>
          <t>1501 10 900 0 — Лярд: прочий</t>
        </is>
      </c>
      <c r="M1900" t="inlineStr">
        <is>
          <t>13.20.12.120 — Ткани плательные из шерсти</t>
        </is>
      </c>
      <c r="T1900" t="inlineStr">
        <is>
          <t>ELIT</t>
        </is>
      </c>
    </row>
    <row r="1901">
      <c r="L1901" t="inlineStr">
        <is>
          <t>1501 20 100 0 — Жир свиной прочий: для промышленного применения, кроме производства продуктов, используемых для употребления в пищу</t>
        </is>
      </c>
      <c r="M1901" t="inlineStr">
        <is>
          <t>13.20.12.121 — Ткани плательные камвольные чистошерстяные</t>
        </is>
      </c>
      <c r="T1901" t="inlineStr">
        <is>
          <t>ELIT by ter-hakobyan</t>
        </is>
      </c>
    </row>
    <row r="1902">
      <c r="L1902" t="inlineStr">
        <is>
          <t>1501 20 900 0 — Жир свиной прочий: прочий</t>
        </is>
      </c>
      <c r="M1902" t="inlineStr">
        <is>
          <t>13.20.12.122 — Ткани плательные камвольные шерстяные</t>
        </is>
      </c>
      <c r="T1902" t="inlineStr">
        <is>
          <t>ELITEBODY</t>
        </is>
      </c>
    </row>
    <row r="1903">
      <c r="L1903" t="inlineStr">
        <is>
          <t>1501 90 000 0 — Жир свиной (включая лярд) и жир домашней птицы, кроме жира товарной позиции 0209 или 1503_Прочий</t>
        </is>
      </c>
      <c r="M1903" t="inlineStr">
        <is>
          <t>13.20.12.123 — Ткани плательные камвольные полушерстяные с полиэфирным волокном</t>
        </is>
      </c>
      <c r="T1903" t="inlineStr">
        <is>
          <t>ELLI</t>
        </is>
      </c>
    </row>
    <row r="1904">
      <c r="L1904" t="inlineStr">
        <is>
          <t>1502 10 100 0 — Жир топленый: для промышленного применения, кроме производства продуктов, используемых для употребления в пищу</t>
        </is>
      </c>
      <c r="M1904" t="inlineStr">
        <is>
          <t>13.20.12.124 — Ткани плательные камвольные полушерстяные прочие</t>
        </is>
      </c>
      <c r="T1904" t="inlineStr">
        <is>
          <t>ELOUS</t>
        </is>
      </c>
    </row>
    <row r="1905">
      <c r="L1905" t="inlineStr">
        <is>
          <t>1502 10 900 0 — Жир топленый: прочий</t>
        </is>
      </c>
      <c r="M1905" t="inlineStr">
        <is>
          <t>13.20.12.125 — Ткани плательные тонкосуконные чистошерстяные</t>
        </is>
      </c>
      <c r="T1905" t="inlineStr">
        <is>
          <t>ELSY</t>
        </is>
      </c>
    </row>
    <row r="1906">
      <c r="L1906" t="inlineStr">
        <is>
          <t>1502 90 100 0 — Прочий: для промышленного применения, кроме производства продуктов, используемых для употребления в пищу</t>
        </is>
      </c>
      <c r="M1906" t="inlineStr">
        <is>
          <t>13.20.12.126 — Ткани плательные тонкосуконные шерстяные</t>
        </is>
      </c>
      <c r="T1906" t="inlineStr">
        <is>
          <t>ELVIN</t>
        </is>
      </c>
    </row>
    <row r="1907">
      <c r="L1907" t="inlineStr">
        <is>
          <t>1502 90 900 0 — Жир крупного рогатого скота, овец или коз, кроме жира товарной позиции 1503_Прочий: прочий</t>
        </is>
      </c>
      <c r="M1907" t="inlineStr">
        <is>
          <t>13.20.12.127 — Ткани плательные тонкосуконные полушерстяные с полиэфирным волокном</t>
        </is>
      </c>
      <c r="T1907" t="inlineStr">
        <is>
          <t>EMC</t>
        </is>
      </c>
    </row>
    <row r="1908">
      <c r="L1908" t="inlineStr">
        <is>
          <t>1503 00 110 0 — Лярд-стеарин и олеостеарин: для промышленного применения</t>
        </is>
      </c>
      <c r="M1908" t="inlineStr">
        <is>
          <t>13.20.12.129 — Ткани плательные тонкосуконные полушерстяные прочие</t>
        </is>
      </c>
      <c r="T1908" t="inlineStr">
        <is>
          <t>EMR</t>
        </is>
      </c>
    </row>
    <row r="1909">
      <c r="L1909" t="inlineStr">
        <is>
          <t>1503 00 190 0 — Лярд-стеарин и олеостеарин: прочие</t>
        </is>
      </c>
      <c r="M1909" t="inlineStr">
        <is>
          <t>13.20.12.130 — Ткани пальтовые из шерсти</t>
        </is>
      </c>
      <c r="T1909" t="inlineStr">
        <is>
          <t>EMS</t>
        </is>
      </c>
    </row>
    <row r="1910">
      <c r="L1910" t="inlineStr">
        <is>
          <t>1503 00 300 0 — Животное масло для промышленного применения, кроме производства продуктов, используемых для употребления в пищу</t>
        </is>
      </c>
      <c r="M1910" t="inlineStr">
        <is>
          <t>13.20.12.131 — Ткани пальтовые камвольные и камвольно-суконные чистошерстяные</t>
        </is>
      </c>
      <c r="T1910" t="inlineStr">
        <is>
          <t>END.</t>
        </is>
      </c>
    </row>
    <row r="1911">
      <c r="L1911" t="inlineStr">
        <is>
          <t>1503 00 900 0 — Лярд-стеарин, лярд-ойль, олеостеарин, олео-ойль и животное масло, неэмульгированные или несмешанные, или не приготовленные каким-либо иным способом_Прочие</t>
        </is>
      </c>
      <c r="M1911" t="inlineStr">
        <is>
          <t>13.20.12.132 — Ткани пальтовые камвольные и камвольно-суконные шерстяные</t>
        </is>
      </c>
      <c r="T1911" t="inlineStr">
        <is>
          <t>ENVIGGI</t>
        </is>
      </c>
    </row>
    <row r="1912">
      <c r="L1912" t="inlineStr">
        <is>
          <t>1504 10 100 0 — Жиры из печени рыбы и их фракции: с содержанием витамина A не более 2500 МЕ/г</t>
        </is>
      </c>
      <c r="M1912" t="inlineStr">
        <is>
          <t>13.20.12.133 — Ткани пальтовые камвольные и камвольно-суконные полушерстяные</t>
        </is>
      </c>
      <c r="T1912" t="inlineStr">
        <is>
          <t>ENZO ROSSI</t>
        </is>
      </c>
    </row>
    <row r="1913">
      <c r="L1913" t="inlineStr">
        <is>
          <t>1504 10 910 0 — Жиры из печени рыбы и их фракции: прочие: из палтуса</t>
        </is>
      </c>
      <c r="M1913" t="inlineStr">
        <is>
          <t>13.20.12.134 — Ткани пальтовые камвольные и камвольно-суконные тонкосуконные</t>
        </is>
      </c>
      <c r="T1913" t="inlineStr">
        <is>
          <t>EPOL</t>
        </is>
      </c>
    </row>
    <row r="1914">
      <c r="L1914" t="inlineStr">
        <is>
          <t>1504 10 990 0 — Жиры из печени рыбы и их фракции: прочие: прочие</t>
        </is>
      </c>
      <c r="M1914" t="inlineStr">
        <is>
          <t>13.20.12.140 — Ткани суконные чистошерстяные</t>
        </is>
      </c>
      <c r="T1914" t="inlineStr">
        <is>
          <t>ERA JEWELLERY</t>
        </is>
      </c>
    </row>
    <row r="1915">
      <c r="L1915" t="inlineStr">
        <is>
          <t>1504 20 100 0 — Жиры и масла из рыбы и их фракции, кроме жира из печени: твердые фракции</t>
        </is>
      </c>
      <c r="M1915" t="inlineStr">
        <is>
          <t>13.20.12.150 — Ткани суконные шерстяные</t>
        </is>
      </c>
      <c r="T1915" t="inlineStr">
        <is>
          <t>EROS</t>
        </is>
      </c>
    </row>
    <row r="1916">
      <c r="L1916" t="inlineStr">
        <is>
          <t>1504 20 900 0 — Жиры и масла из рыбы и их фракции, кроме жира из печени: прочие</t>
        </is>
      </c>
      <c r="M1916" t="inlineStr">
        <is>
          <t>13.20.12.190 — Ткани из шерсти прочие, не включенные в другие группировки</t>
        </is>
      </c>
      <c r="T1916" t="inlineStr">
        <is>
          <t>ERRA</t>
        </is>
      </c>
    </row>
    <row r="1917">
      <c r="L1917" t="inlineStr">
        <is>
          <t>1504 30 100 0 — Жиры и масла морских млекопитающих и их фракции: твердые фракции</t>
        </is>
      </c>
      <c r="M1917" t="inlineStr">
        <is>
          <t>13.20.12.210 — Ткани из тонкого волоса животных, подвергнутого кардо- и гребнечесанию</t>
        </is>
      </c>
      <c r="T1917" t="inlineStr">
        <is>
          <t>ERREA</t>
        </is>
      </c>
    </row>
    <row r="1918">
      <c r="L1918" t="inlineStr">
        <is>
          <t>1504 30 900 0 — Жиры и масла морских млекопитающих и их фракции: прочие</t>
        </is>
      </c>
      <c r="M1918" t="inlineStr">
        <is>
          <t>13.20.13.140 — Ткани чистольняные, льняные и полульняные полотенечные</t>
        </is>
      </c>
      <c r="T1918" t="inlineStr">
        <is>
          <t>ERTU</t>
        </is>
      </c>
    </row>
    <row r="1919">
      <c r="L1919" t="inlineStr">
        <is>
          <t>1505 00 100 0 — Жиропот сырой</t>
        </is>
      </c>
      <c r="M1919" t="inlineStr">
        <is>
          <t>13.20.13.141 — Ткани чистольняные полотенечные</t>
        </is>
      </c>
      <c r="T1919" t="inlineStr">
        <is>
          <t>ESC</t>
        </is>
      </c>
    </row>
    <row r="1920">
      <c r="L1920" t="inlineStr">
        <is>
          <t>1505 00 900 0 — Жиропот и жировые вещества, получаемые из него (включая ланолин)_Прочие</t>
        </is>
      </c>
      <c r="M1920" t="inlineStr">
        <is>
          <t>13.20.13.142 — Ткани льняные полотенечные</t>
        </is>
      </c>
      <c r="T1920" t="inlineStr">
        <is>
          <t>ESMARA</t>
        </is>
      </c>
    </row>
    <row r="1921">
      <c r="L1921" t="inlineStr">
        <is>
          <t>1506 00 000 0 — Прочие жиры и масла животного происхождения и их фракции, нерафинированные или рафинированные, но без изменения химического состава</t>
        </is>
      </c>
      <c r="M1921" t="inlineStr">
        <is>
          <t>13.20.13.143 — Ткани полульняные полотенечные</t>
        </is>
      </c>
      <c r="T1921" t="inlineStr">
        <is>
          <t>ESMERALDA</t>
        </is>
      </c>
    </row>
    <row r="1922">
      <c r="L1922" t="inlineStr">
        <is>
          <t>1507 10 100 0 — Масло сырое, нерафинированное или рафинированное гидратацией: для технического или промышленного применения, кроме производства продуктов, используемых для употребления в пищу</t>
        </is>
      </c>
      <c r="M1922" t="inlineStr">
        <is>
          <t>13.20.19.120 — Ткани из бумажной пряжи</t>
        </is>
      </c>
      <c r="T1922" t="inlineStr">
        <is>
          <t>ESOTIQ</t>
        </is>
      </c>
    </row>
    <row r="1923">
      <c r="L1923" t="inlineStr">
        <is>
          <t>1507 10 900 1 — Масло сырое, нерафинированное или рафинированное гидратацией: прочее: в первичных упаковках нетто-объемом 10 л или менее</t>
        </is>
      </c>
      <c r="M1923" t="inlineStr">
        <is>
          <t>13.20.20.110 — Ткани хлопчатобумажные бытовые</t>
        </is>
      </c>
      <c r="T1923" t="inlineStr">
        <is>
          <t>EST</t>
        </is>
      </c>
    </row>
    <row r="1924">
      <c r="L1924" t="inlineStr">
        <is>
          <t>1507 10 900 9 — Масло сырое, нерафинированное или рафинированное гидратацией: прочее: прочее</t>
        </is>
      </c>
      <c r="M1924" t="inlineStr">
        <is>
          <t>13.20.20.119 — Ткани хлопчатобумажные бытовые прочие</t>
        </is>
      </c>
      <c r="T1924" t="inlineStr">
        <is>
          <t>ESTER</t>
        </is>
      </c>
    </row>
    <row r="1925">
      <c r="L1925" t="inlineStr">
        <is>
          <t>1507 90 100 0 — Прочие: для технического или промышленного применения, кроме производства продуктов, используемых для употребления в пищу</t>
        </is>
      </c>
      <c r="M1925" t="inlineStr">
        <is>
          <t>13.20.33.110 — Ткани суровые из искусственных (целлюлозных) штапельных волокон</t>
        </is>
      </c>
      <c r="T1925" t="inlineStr">
        <is>
          <t>EURYDIKE</t>
        </is>
      </c>
    </row>
    <row r="1926">
      <c r="L1926" t="inlineStr">
        <is>
          <t>1507 90 900 1 — Прочие: прочие: в первичных упаковках нетто-объемом 10 л или менее</t>
        </is>
      </c>
      <c r="M1926" t="inlineStr">
        <is>
          <t>13.20.33.120 — Ткани готовые с массовой долей искусственных (целлюлозных) волокон не менее 85%</t>
        </is>
      </c>
      <c r="T1926" t="inlineStr">
        <is>
          <t>EV</t>
        </is>
      </c>
    </row>
    <row r="1927">
      <c r="L1927" t="inlineStr">
        <is>
          <t>1507 90 900 9 — Масло соевое и его фракции, нерафинированные или рафинированные, но без изменения химического состава_Прочие: прочие: прочие</t>
        </is>
      </c>
      <c r="M1927" t="inlineStr">
        <is>
          <t>13.20.33.121 — Ткани готовые с массовой долей вискозных волокон не менее 85%</t>
        </is>
      </c>
      <c r="T1927" t="inlineStr">
        <is>
          <t>EVA</t>
        </is>
      </c>
    </row>
    <row r="1928">
      <c r="L1928" t="inlineStr">
        <is>
          <t>1508 10 100 0 — Масло сырое: для технического или промышленного применения, кроме производства продуктов, используемых для употребления в пищу</t>
        </is>
      </c>
      <c r="M1928" t="inlineStr">
        <is>
          <t>13.20.33.129 — Ткани готовые с массовой долей прочих искусственных (целлюлозных) волокон не менее 85%</t>
        </is>
      </c>
      <c r="T1928" t="inlineStr">
        <is>
          <t>EVADIVA</t>
        </is>
      </c>
    </row>
    <row r="1929">
      <c r="L1929" t="inlineStr">
        <is>
          <t>1508 10 900 0 — Масло сырое: прочее</t>
        </is>
      </c>
      <c r="M1929" t="inlineStr">
        <is>
          <t>13.20.33.130 — Ткани готовые с массовой долей искусственных (целлюлозных) волокон менее 85% с добавлением в основном или исключительно химических нитей</t>
        </is>
      </c>
      <c r="T1929" t="inlineStr">
        <is>
          <t>EVE</t>
        </is>
      </c>
    </row>
    <row r="1930">
      <c r="L1930" t="inlineStr">
        <is>
          <t>1508 90 100 0 — Прочие: для технического или промышленного применения, кроме производства продуктов, используемых для употребления в пищу</t>
        </is>
      </c>
      <c r="M1930" t="inlineStr">
        <is>
          <t>13.20.33.140 — Ткани готовые с массовой долей искусственных (целлюлозных) волокон менее 85% с добавлением в основном или исключительно шерсти или тонкого волоса животных</t>
        </is>
      </c>
      <c r="T1930" t="inlineStr">
        <is>
          <t>EVISU</t>
        </is>
      </c>
    </row>
    <row r="1931">
      <c r="L1931" t="inlineStr">
        <is>
          <t>1508 90 900 0 — Масло арахисовое и его фракции, нерафинированные или рафинированные, но без изменения химического состава_Прочие: прочие</t>
        </is>
      </c>
      <c r="M1931" t="inlineStr">
        <is>
          <t>13.20.33.150 — Ткани готовые с массовой долей искусственных (целлюлозных) волокон менее 85% с добавлением в основном или исключительно хлопка</t>
        </is>
      </c>
      <c r="T1931" t="inlineStr">
        <is>
          <t>EWLON</t>
        </is>
      </c>
    </row>
    <row r="1932">
      <c r="L1932" t="inlineStr">
        <is>
          <t>1509 20 000 0 — Масло оливковое первого отжима высшего качества нерафинированное</t>
        </is>
      </c>
      <c r="M1932" t="inlineStr">
        <is>
          <t>13.20.33.190 — Ткани готовые из прочих искусственных (целлюлозных) штапельных волокон</t>
        </is>
      </c>
      <c r="T1932" t="inlineStr">
        <is>
          <t>EXCENTER</t>
        </is>
      </c>
    </row>
    <row r="1933">
      <c r="L1933" t="inlineStr">
        <is>
          <t>1509 30 000 0 — Масло оливковое первого отжима нерафинированное</t>
        </is>
      </c>
      <c r="M1933" t="inlineStr">
        <is>
          <t>13.20.41.110 — Ткани ворсовые (кроме тканей махровых полотенечных и узких тканей)</t>
        </is>
      </c>
      <c r="T1933" t="inlineStr">
        <is>
          <t>EXIBIT</t>
        </is>
      </c>
    </row>
    <row r="1934">
      <c r="L1934" t="inlineStr">
        <is>
          <t>1509 40 000 0 — Прочие масла оливковые первого отжима нерафинированные</t>
        </is>
      </c>
      <c r="M1934" t="inlineStr">
        <is>
          <t>13.20.41.120 — Ткани синельные (кроме тканей махровых полотенечных и узких тканей)</t>
        </is>
      </c>
      <c r="T1934" t="inlineStr">
        <is>
          <t>EXJE</t>
        </is>
      </c>
    </row>
    <row r="1935">
      <c r="L1935" t="inlineStr">
        <is>
          <t>1509 90 000 0 — Масло оливковое и его фракции, нерафинированные или рафинированные, но без изменения химического состава_Прочие</t>
        </is>
      </c>
      <c r="M1935" t="inlineStr">
        <is>
          <t>13.20.42.000 — Ткани махровые полотенечные и аналогичные махровые ткани (кроме узких тканей), хлопчатобумажные</t>
        </is>
      </c>
      <c r="T1935" t="inlineStr">
        <is>
          <t>EYKI</t>
        </is>
      </c>
    </row>
    <row r="1936">
      <c r="L1936" t="inlineStr">
        <is>
          <t>1510 10 000 0 — Масло оливковое из жмыха сырое</t>
        </is>
      </c>
      <c r="M1936" t="inlineStr">
        <is>
          <t>13.20.43.000 — Ткани махровые полотенечные прочие и аналогичные махровые ткани (кроме узких тканей)</t>
        </is>
      </c>
      <c r="T1936" t="inlineStr">
        <is>
          <t>EZE</t>
        </is>
      </c>
    </row>
    <row r="1937">
      <c r="L1937" t="inlineStr">
        <is>
          <t>1510 90 000 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1509_Прочее</t>
        </is>
      </c>
      <c r="M1937" t="inlineStr">
        <is>
          <t>13.20.44.110 — Марля бытовая хлопчатобумажная</t>
        </is>
      </c>
      <c r="T1937" t="inlineStr">
        <is>
          <t>Easton</t>
        </is>
      </c>
    </row>
    <row r="1938">
      <c r="L1938" t="inlineStr">
        <is>
          <t>1511 10 100 0 — Масло сырое: для технического или промышленного применения, кроме производства продуктов, используемых для употребления в пищу</t>
        </is>
      </c>
      <c r="M1938" t="inlineStr">
        <is>
          <t>13.20.44.120 — Марля медицинская</t>
        </is>
      </c>
      <c r="T1938" t="inlineStr">
        <is>
          <t>Eastpak</t>
        </is>
      </c>
    </row>
    <row r="1939">
      <c r="L1939" t="inlineStr">
        <is>
          <t>1511 10 900 2 — Масло сырое: прочее: в таре нетто-массой 20 000 кг или менее</t>
        </is>
      </c>
      <c r="M1939" t="inlineStr">
        <is>
          <t>13.20.44.130 — Марля полиграфическая хлопкополиэфирная</t>
        </is>
      </c>
      <c r="T1939" t="inlineStr">
        <is>
          <t>Easy</t>
        </is>
      </c>
    </row>
    <row r="1940">
      <c r="L1940" t="inlineStr">
        <is>
          <t>1511 10 900 8 — Масло сырое: прочее: прочее</t>
        </is>
      </c>
      <c r="M1940" t="inlineStr">
        <is>
          <t>13.91.11.110 — Полотна ворсовые трикотажные или вязаные</t>
        </is>
      </c>
      <c r="T1940" t="inlineStr">
        <is>
          <t>Eazyway</t>
        </is>
      </c>
    </row>
    <row r="1941">
      <c r="L1941" t="inlineStr">
        <is>
          <t>1511 90 110 0 — Прочие: твердые фракции: в первичных упаковках нетто-массой не более 1 кг</t>
        </is>
      </c>
      <c r="M1941" t="inlineStr">
        <is>
          <t>13.91.11.120 — Полотна махровые трикотажные или вязаные</t>
        </is>
      </c>
      <c r="T1941" t="inlineStr">
        <is>
          <t>Ebel</t>
        </is>
      </c>
    </row>
    <row r="1942">
      <c r="L1942" t="inlineStr">
        <is>
          <t>1511 90 190 2 — Прочие: твердые фракции: прочие: в таре нетто-массой 20 000 кг или менее</t>
        </is>
      </c>
      <c r="M1942" t="inlineStr">
        <is>
          <t>13.91.19.110 — Полотна трикотажные или вязаные прочие</t>
        </is>
      </c>
      <c r="T1942" t="inlineStr">
        <is>
          <t>Eberhart</t>
        </is>
      </c>
    </row>
    <row r="1943">
      <c r="L1943" t="inlineStr">
        <is>
          <t>1511 90 190 8 — Прочие: твердые фракции: прочие: прочие</t>
        </is>
      </c>
      <c r="M1943" t="inlineStr">
        <is>
          <t>13.91.19.120 — Мех искусственный вязаный</t>
        </is>
      </c>
      <c r="T1943" t="inlineStr">
        <is>
          <t>Eberjey</t>
        </is>
      </c>
    </row>
    <row r="1944">
      <c r="L1944" t="inlineStr">
        <is>
          <t>1511 90 910 0 — Прочие: прочие: для технического или промышленного применения, кроме производства продуктов, используемых для употребления в пищу</t>
        </is>
      </c>
      <c r="M1944" t="inlineStr">
        <is>
          <t>13.91.99.000 — Услуги по производству трикотажных или вязаных полотен отдельные, выполняемые субподрядчиком</t>
        </is>
      </c>
      <c r="T1944" t="inlineStr">
        <is>
          <t>Ecco</t>
        </is>
      </c>
    </row>
    <row r="1945">
      <c r="L1945" t="inlineStr">
        <is>
          <t>1511 90 990 2 — Прочие: прочие: прочие: в таре нетто-массой 20 000 кг или менее</t>
        </is>
      </c>
      <c r="M1945" t="inlineStr">
        <is>
          <t>13.92.11.110 — Одеяла (кроме электрических одеял)</t>
        </is>
      </c>
      <c r="T1945" t="inlineStr">
        <is>
          <t>Echo</t>
        </is>
      </c>
    </row>
    <row r="1946">
      <c r="L1946" t="inlineStr">
        <is>
          <t>1511 90 990 8 — Масло пальмовое и его фракции, нерафинированные или рафинированные, но без изменения химического состава_Прочие: прочие: прочие: прочие</t>
        </is>
      </c>
      <c r="M1946" t="inlineStr">
        <is>
          <t>13.92.12.110 — Белье постельное из хлопчатобумажных тканей</t>
        </is>
      </c>
      <c r="T1946" t="inlineStr">
        <is>
          <t>Echolac</t>
        </is>
      </c>
    </row>
    <row r="1947">
      <c r="L1947" t="inlineStr">
        <is>
          <t>1512 11 100 0 — Масло подсолнечное или сафлоровое и их фракции: масло сырое: для технического или промышленного применения, кроме производства продуктов, используемых для употребления в пищу</t>
        </is>
      </c>
      <c r="M1947" t="inlineStr">
        <is>
          <t>13.92.12.111 — Простыни из хлопчатобумажных тканей</t>
        </is>
      </c>
      <c r="T1947" t="inlineStr">
        <is>
          <t>Ecko Unltd</t>
        </is>
      </c>
    </row>
    <row r="1948">
      <c r="L1948" t="inlineStr">
        <is>
          <t>1512 11 910 1 — Масло подсолнечное или сафлоровое и их фракции: масло сырое: прочее: масло подсолнечное: в первичных упаковках нетто-объемом 10 л или менее</t>
        </is>
      </c>
      <c r="M1948" t="inlineStr">
        <is>
          <t>13.92.12.112 — Пододеяльники из хлопчатобумажных тканей</t>
        </is>
      </c>
      <c r="T1948" t="inlineStr">
        <is>
          <t>Ecocotton</t>
        </is>
      </c>
    </row>
    <row r="1949">
      <c r="L1949" t="inlineStr">
        <is>
          <t>1512 11 910 9 — Масло подсолнечное или сафлоровое и их фракции: масло сырое: прочее: масло подсолнечное: прочее</t>
        </is>
      </c>
      <c r="M1949" t="inlineStr">
        <is>
          <t>13.92.12.113 — Наволочки из хлопчатобумажных тканей</t>
        </is>
      </c>
      <c r="T1949" t="inlineStr">
        <is>
          <t>Ed Hardy</t>
        </is>
      </c>
    </row>
    <row r="1950">
      <c r="L1950" t="inlineStr">
        <is>
          <t>1512 11 990 1 — Масло подсолнечное или сафлоровое и их фракции: масло сырое: прочее: масло сафлоровое: в первичных упаковках нетто-объемом 10 л или менее</t>
        </is>
      </c>
      <c r="M1950" t="inlineStr">
        <is>
          <t>13.92.12.114 — Комплекты постельного белья из хлопчатобумажных тканей</t>
        </is>
      </c>
      <c r="T1950" t="inlineStr">
        <is>
          <t>EdelStein</t>
        </is>
      </c>
    </row>
    <row r="1951">
      <c r="L1951" t="inlineStr">
        <is>
          <t>1512 11 990 9 — Масло подсолнечное или сафлоровое и их фракции: масло сырое: прочее: масло сафлоровое: прочее</t>
        </is>
      </c>
      <c r="M1951" t="inlineStr">
        <is>
          <t>13.92.12.119 — Белье постельное прочее из хлопчатобумажных тканей</t>
        </is>
      </c>
      <c r="T1951" t="inlineStr">
        <is>
          <t>Edge</t>
        </is>
      </c>
    </row>
    <row r="1952">
      <c r="L1952" t="inlineStr">
        <is>
          <t>1512 19 100 0 —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is>
      </c>
      <c r="M1952" t="inlineStr">
        <is>
          <t>13.92.12.120 — Белье постельное из льняных тканей</t>
        </is>
      </c>
      <c r="T1952" t="inlineStr">
        <is>
          <t>Edit</t>
        </is>
      </c>
    </row>
    <row r="1953">
      <c r="L1953" t="inlineStr">
        <is>
          <t>1512 19 900 2 — Масло подсолнечное или сафлоровое и их фракции: прочие: прочие: подсолнечное масло или его фракции в первичных упаковках нетто-объемом 10 л или менее</t>
        </is>
      </c>
      <c r="M1953" t="inlineStr">
        <is>
          <t>13.92.12.121 — Простыни из льняных тканей</t>
        </is>
      </c>
      <c r="T1953" t="inlineStr">
        <is>
          <t>Edmins</t>
        </is>
      </c>
    </row>
    <row r="1954">
      <c r="L1954" t="inlineStr">
        <is>
          <t>1512 19 900 3 — Масло подсолнечное или сафлоровое и их фракции: прочие: прочие: сафлоровое масло или его фракции в первичных упаковках нетто-объемом 10 л или менее</t>
        </is>
      </c>
      <c r="M1954" t="inlineStr">
        <is>
          <t>13.92.12.122 — Пододеяльники из льняных тканей</t>
        </is>
      </c>
      <c r="T1954" t="inlineStr">
        <is>
          <t>Edna</t>
        </is>
      </c>
    </row>
    <row r="1955">
      <c r="L1955" t="inlineStr">
        <is>
          <t>1512 19 900 9 — Масло подсолнечное или сафлоровое и их фракции: прочие: прочие: прочие</t>
        </is>
      </c>
      <c r="M1955" t="inlineStr">
        <is>
          <t>13.92.12.123 — Наволочки из льняных тканей</t>
        </is>
      </c>
      <c r="T1955" t="inlineStr">
        <is>
          <t>Eduard Dressler</t>
        </is>
      </c>
    </row>
    <row r="1956">
      <c r="L1956" t="inlineStr">
        <is>
          <t>1512 21 100 0 —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is>
      </c>
      <c r="M1956" t="inlineStr">
        <is>
          <t>13.92.12.124 — Комплекты постельного белья из льняных тканей</t>
        </is>
      </c>
      <c r="T1956" t="inlineStr">
        <is>
          <t>Edun</t>
        </is>
      </c>
    </row>
    <row r="1957">
      <c r="L1957" t="inlineStr">
        <is>
          <t>1512 21 900 0 — Масло хлопковое и его фракции: масло сырое, очищенное от госсипола или не очищенное: прочее</t>
        </is>
      </c>
      <c r="M1957" t="inlineStr">
        <is>
          <t>13.92.12.129 — Белье постельное прочее из льняных тканей</t>
        </is>
      </c>
      <c r="T1957" t="inlineStr">
        <is>
          <t>Edwin</t>
        </is>
      </c>
    </row>
    <row r="1958">
      <c r="L1958" t="inlineStr">
        <is>
          <t>1512 29 100 0 —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is>
      </c>
      <c r="M1958" t="inlineStr">
        <is>
          <t>13.92.12.130 — Белье постельное из шерстяных тканей</t>
        </is>
      </c>
      <c r="T1958" t="inlineStr">
        <is>
          <t>Egrey</t>
        </is>
      </c>
    </row>
    <row r="1959">
      <c r="L1959" t="inlineStr">
        <is>
          <t>1512 29 900 0 — Масло хлопковое и его фракции: прочие: прочие</t>
        </is>
      </c>
      <c r="M1959" t="inlineStr">
        <is>
          <t>13.92.12.131 — Простыни из шерстяных тканей</t>
        </is>
      </c>
      <c r="T1959" t="inlineStr">
        <is>
          <t>Eight2Nine</t>
        </is>
      </c>
    </row>
    <row r="1960">
      <c r="L1960" t="inlineStr">
        <is>
          <t>1513 11 100 0 — Масло кокосовое (копровое) и его фракции: масло сырое: для технического или промышленного применения, кроме производства продуктов, используемых для употребления в пищу</t>
        </is>
      </c>
      <c r="M1960" t="inlineStr">
        <is>
          <t>13.92.12.132 — Пододеяльники из шерстяных тканей</t>
        </is>
      </c>
      <c r="T1960" t="inlineStr">
        <is>
          <t>Eirene</t>
        </is>
      </c>
    </row>
    <row r="1961">
      <c r="L1961" t="inlineStr">
        <is>
          <t>1513 11 910 0 — Масло кокосовое (копровое) и его фракции: масло сырое: прочее: в первичных упаковках нетто-массой не более 1 кг</t>
        </is>
      </c>
      <c r="M1961" t="inlineStr">
        <is>
          <t>13.92.12.133 — Наволочки из шерстяных тканей</t>
        </is>
      </c>
      <c r="T1961" t="inlineStr">
        <is>
          <t>Eisbar</t>
        </is>
      </c>
    </row>
    <row r="1962">
      <c r="L1962" t="inlineStr">
        <is>
          <t>1513 11 990 2 — Масло кокосовое (копровое) и его фракции: масло сырое: прочее: прочее: в таре нетто-массой 19 000 кг или менее</t>
        </is>
      </c>
      <c r="M1962" t="inlineStr">
        <is>
          <t>13.92.12.134 — Комплекты постельного белья из шерстяных тканей</t>
        </is>
      </c>
      <c r="T1962" t="inlineStr">
        <is>
          <t>Ek Thongprasert</t>
        </is>
      </c>
    </row>
    <row r="1963">
      <c r="L1963" t="inlineStr">
        <is>
          <t>1513 11 990 8 — Масло кокосовое (копровое) и его фракции: масло сырое: прочее: прочее: прочее</t>
        </is>
      </c>
      <c r="M1963" t="inlineStr">
        <is>
          <t>13.92.12.139 — Белье постельное прочее из шерстяных тканей</t>
        </is>
      </c>
      <c r="T1963" t="inlineStr">
        <is>
          <t>El Caballo Sevilla 1892</t>
        </is>
      </c>
    </row>
    <row r="1964">
      <c r="L1964" t="inlineStr">
        <is>
          <t>1513 19 110 0 — Масло кокосовое (копровое) и его фракции: прочие: твердые фракции: в первичных упаковках нетто-массой не более 1 кг</t>
        </is>
      </c>
      <c r="M1964" t="inlineStr">
        <is>
          <t>13.92.12.140 — Белье постельное из шелковых тканей</t>
        </is>
      </c>
      <c r="T1964" t="inlineStr">
        <is>
          <t>El Naturalista</t>
        </is>
      </c>
    </row>
    <row r="1965">
      <c r="L1965" t="inlineStr">
        <is>
          <t>1513 19 190 2 — Масло кокосовое (копровое) и его фракции: прочие: твердые фракции: прочие: в таре нетто-массой 19 000 кг или менее</t>
        </is>
      </c>
      <c r="M1965" t="inlineStr">
        <is>
          <t>13.92.12.141 — Простыни из шелковых тканей</t>
        </is>
      </c>
      <c r="T1965" t="inlineStr">
        <is>
          <t>El Tempo</t>
        </is>
      </c>
    </row>
    <row r="1966">
      <c r="L1966" t="inlineStr">
        <is>
          <t>1513 19 190 8 — Масло кокосовое (копровое) и его фракции: прочие: твердые фракции: прочие: прочие</t>
        </is>
      </c>
      <c r="M1966" t="inlineStr">
        <is>
          <t>13.92.12.142 — Пододеяльники из шелковых тканей</t>
        </is>
      </c>
      <c r="T1966" t="inlineStr">
        <is>
          <t>El'Rosso</t>
        </is>
      </c>
    </row>
    <row r="1967">
      <c r="L1967" t="inlineStr">
        <is>
          <t>1513 19 300 0 — Масло кокосовое (копровое) и его фракции: прочие: прочие: для технического или промышленного применения, кроме производства продуктов, используемых для употребления в пищу</t>
        </is>
      </c>
      <c r="M1967" t="inlineStr">
        <is>
          <t>13.92.12.143 — Наволочки из шелковых тканей</t>
        </is>
      </c>
      <c r="T1967" t="inlineStr">
        <is>
          <t>Ela</t>
        </is>
      </c>
    </row>
    <row r="1968">
      <c r="L1968" t="inlineStr">
        <is>
          <t>1513 19 910 0 — Масло кокосовое (копровое) и его фракции: прочие: прочие: прочие: в первичных упаковках нетто-массой не более 1 кг</t>
        </is>
      </c>
      <c r="M1968" t="inlineStr">
        <is>
          <t>13.92.12.144 — Комплекты постельного белья из шелковых тканей</t>
        </is>
      </c>
      <c r="T1968" t="inlineStr">
        <is>
          <t>Elardis</t>
        </is>
      </c>
    </row>
    <row r="1969">
      <c r="L1969" t="inlineStr">
        <is>
          <t>1513 19 990 2 — Масло кокосовое (копровое) и его фракции: прочие: прочие: прочие: прочие: в таре нетто-массой 19 000 кг или менее</t>
        </is>
      </c>
      <c r="M1969" t="inlineStr">
        <is>
          <t>13.92.12.149 — Белье постельное прочее из шелковых тканей</t>
        </is>
      </c>
      <c r="T1969" t="inlineStr">
        <is>
          <t>Elari</t>
        </is>
      </c>
    </row>
    <row r="1970">
      <c r="L1970" t="inlineStr">
        <is>
          <t>1513 19 990 8 — Масло кокосовое (копровое) и его фракции: прочие: прочие: прочие: прочие: прочие</t>
        </is>
      </c>
      <c r="M1970" t="inlineStr">
        <is>
          <t>13.92.12.150 — Белье постельное из синтетических тканей</t>
        </is>
      </c>
      <c r="T1970" t="inlineStr">
        <is>
          <t>Elborso</t>
        </is>
      </c>
    </row>
    <row r="1971">
      <c r="L1971" t="inlineStr">
        <is>
          <t>1513 21 100 0 —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is>
      </c>
      <c r="M1971" t="inlineStr">
        <is>
          <t>13.92.12.151 — Простыни из синтетических тканей</t>
        </is>
      </c>
      <c r="T1971" t="inlineStr">
        <is>
          <t>Eldar</t>
        </is>
      </c>
    </row>
    <row r="1972">
      <c r="L1972" t="inlineStr">
        <is>
          <t>1513 21 300 0 — Масло пальмоядровое или масло бабассу и их фракции: масло сырое: прочее: в первичных упаковках нетто-массой не более 1 кг</t>
        </is>
      </c>
      <c r="M1972" t="inlineStr">
        <is>
          <t>13.92.12.152 — Пододеяльники из синтетических тканей</t>
        </is>
      </c>
      <c r="T1972" t="inlineStr">
        <is>
          <t>Electrastyle</t>
        </is>
      </c>
    </row>
    <row r="1973">
      <c r="L1973" t="inlineStr">
        <is>
          <t>1513 21 900 2 — Масло пальмоядровое или масло бабассу и их фракции: масло сырое: прочее: прочее: в таре нетто-массой 19 000 кг или менее</t>
        </is>
      </c>
      <c r="M1973" t="inlineStr">
        <is>
          <t>13.92.12.153 — Наволочки из синтетических тканей</t>
        </is>
      </c>
      <c r="T1973" t="inlineStr">
        <is>
          <t>Elegami</t>
        </is>
      </c>
    </row>
    <row r="1974">
      <c r="L1974" t="inlineStr">
        <is>
          <t>1513 21 900 8 — Масло пальмоядровое или масло бабассу и их фракции: масло сырое: прочее: прочее: прочее</t>
        </is>
      </c>
      <c r="M1974" t="inlineStr">
        <is>
          <t>13.92.12.154 — Комплекты постельного белья из синтетических тканей</t>
        </is>
      </c>
      <c r="T1974" t="inlineStr">
        <is>
          <t>Elegance</t>
        </is>
      </c>
    </row>
    <row r="1975">
      <c r="L1975" t="inlineStr">
        <is>
          <t>1513 29 110 0 — Масло пальмоядровое или масло бабассу и их фракции: прочие: твердые фракции: в первичных упаковках нетто-массой не более 1 кг</t>
        </is>
      </c>
      <c r="M1975" t="inlineStr">
        <is>
          <t>13.92.12.159 — Белье постельное прочее из синтетических тканей</t>
        </is>
      </c>
      <c r="T1975" t="inlineStr">
        <is>
          <t>Elegant</t>
        </is>
      </c>
    </row>
    <row r="1976">
      <c r="L1976" t="inlineStr">
        <is>
          <t>1513 29 190 2 — Масло пальмоядровое или масло бабассу и их фракции: прочие: твердые фракции: прочие: в таре нетто-массой 19 000 кг или менее</t>
        </is>
      </c>
      <c r="M1976" t="inlineStr">
        <is>
          <t>13.92.12.160 — Белье постельное из нетканых материалов</t>
        </is>
      </c>
      <c r="T1976" t="inlineStr">
        <is>
          <t>Eleganzza</t>
        </is>
      </c>
    </row>
    <row r="1977">
      <c r="L1977" t="inlineStr">
        <is>
          <t>1513 29 190 8 — Масло пальмоядровое или масло бабассу и их фракции: прочие: твердые фракции: прочие: прочие</t>
        </is>
      </c>
      <c r="M1977" t="inlineStr">
        <is>
          <t>13.92.12.161 — Простыни из нетканых материалов</t>
        </is>
      </c>
      <c r="T1977" t="inlineStr">
        <is>
          <t>Element</t>
        </is>
      </c>
    </row>
    <row r="1978">
      <c r="L1978" t="inlineStr">
        <is>
          <t>1513 29 300 0 — Масло пальмоядровое или масло бабассу и их фракции: прочие: прочие: для технического или промышленного применения, кроме производства продуктов, используемых для употребления в пищу</t>
        </is>
      </c>
      <c r="M1978" t="inlineStr">
        <is>
          <t>13.92.12.162 — Пододеяльники из нетканых материалов</t>
        </is>
      </c>
      <c r="T1978" t="inlineStr">
        <is>
          <t>Elemis</t>
        </is>
      </c>
    </row>
    <row r="1979">
      <c r="L1979" t="inlineStr">
        <is>
          <t>1513 29 500 0 — Масло пальмоядровое или масло бабассу и их фракции: прочие: прочие: прочие: в первичных упаковках нетто-массой 1 кг или менее</t>
        </is>
      </c>
      <c r="M1979" t="inlineStr">
        <is>
          <t>13.92.12.163 — Наволочки из нетканых материалов</t>
        </is>
      </c>
      <c r="T1979" t="inlineStr">
        <is>
          <t>Elena Dawson</t>
        </is>
      </c>
    </row>
    <row r="1980">
      <c r="L1980" t="inlineStr">
        <is>
          <t>1513 29 900 2 — Масло пальмоядровое или масло бабассу и их фракции: прочие: прочие: прочие: прочие: в таре нетто-массой 19 000 кг или менее</t>
        </is>
      </c>
      <c r="M1980" t="inlineStr">
        <is>
          <t>13.92.12.164 — Комплекты постельного белья из нетканых материалов</t>
        </is>
      </c>
      <c r="T1980" t="inlineStr">
        <is>
          <t>Elena Miro</t>
        </is>
      </c>
    </row>
    <row r="1981">
      <c r="L1981" t="inlineStr">
        <is>
          <t>1513 29 900 8 — Масло пальмоядровое или масло бабассу и их фракции: прочие: прочие: прочие: прочие: прочие</t>
        </is>
      </c>
      <c r="M1981" t="inlineStr">
        <is>
          <t>13.92.12.169 — Белье постельное прочее из нетканых материалов</t>
        </is>
      </c>
      <c r="T1981" t="inlineStr">
        <is>
          <t>Elevate</t>
        </is>
      </c>
    </row>
    <row r="1982">
      <c r="L1982" t="inlineStr">
        <is>
          <t>1514 11 100 0 —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is>
      </c>
      <c r="M1982" t="inlineStr">
        <is>
          <t>13.92.12.190 — Белье постельное из прочих тканей</t>
        </is>
      </c>
      <c r="T1982" t="inlineStr">
        <is>
          <t>Elevenparis</t>
        </is>
      </c>
    </row>
    <row r="1983">
      <c r="L1983" t="inlineStr">
        <is>
          <t>1514 11 900 1 — Масло рапсовое (из рапса, или кользы) с низким содержанием эруковой кислоты и его фракции: масло сырое: прочее: в первичных упаковках нетто-объемом 10 л или менее</t>
        </is>
      </c>
      <c r="M1983" t="inlineStr">
        <is>
          <t>13.92.12.191 — Простыни из прочих тканей</t>
        </is>
      </c>
      <c r="T1983" t="inlineStr">
        <is>
          <t>Eleventy</t>
        </is>
      </c>
    </row>
    <row r="1984">
      <c r="L1984" t="inlineStr">
        <is>
          <t>1514 11 900 9 — Масло рапсовое (из рапса, или кользы) с низким содержанием эруковой кислоты и его фракции: масло сырое: прочее: прочее</t>
        </is>
      </c>
      <c r="M1984" t="inlineStr">
        <is>
          <t>13.92.12.192 — Пододеяльники из прочих тканей</t>
        </is>
      </c>
      <c r="T1984" t="inlineStr">
        <is>
          <t>Eley Kishimoto</t>
        </is>
      </c>
    </row>
    <row r="1985">
      <c r="L1985" t="inlineStr">
        <is>
          <t>1514 19 100 0 —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is>
      </c>
      <c r="M1985" t="inlineStr">
        <is>
          <t>13.92.12.193 — Наволочки из прочих тканей</t>
        </is>
      </c>
      <c r="T1985" t="inlineStr">
        <is>
          <t>Elfina</t>
        </is>
      </c>
    </row>
    <row r="1986">
      <c r="L1986" t="inlineStr">
        <is>
          <t>1514 19 900 1 — Масло рапсовое (из рапса, или кользы) с низким содержанием эруковой кислоты и его фракции: прочие: прочие: в первичных упаковках нетто-объемом 10 л или менее</t>
        </is>
      </c>
      <c r="M1986" t="inlineStr">
        <is>
          <t>13.92.12.194 — Комплекты постельного белья из прочих тканей</t>
        </is>
      </c>
      <c r="T1986" t="inlineStr">
        <is>
          <t>Elfspirit</t>
        </is>
      </c>
    </row>
    <row r="1987">
      <c r="L1987" t="inlineStr">
        <is>
          <t>1514 19 900 9 — Масло рапсовое (из рапса, или кользы) с низким содержанием эруковой кислоты и его фракции: прочие: прочие: прочие</t>
        </is>
      </c>
      <c r="M1987" t="inlineStr">
        <is>
          <t>13.92.12.199 — Белье постельное прочее из прочих тканей</t>
        </is>
      </c>
      <c r="T1987" t="inlineStr">
        <is>
          <t>Elian</t>
        </is>
      </c>
    </row>
    <row r="1988">
      <c r="L1988" t="inlineStr">
        <is>
          <t>1514 91 100 0 — Прочие: масло сырое: для технического или промышленного применения, кроме производства продуктов, используемых для употребления в пищу</t>
        </is>
      </c>
      <c r="M1988" t="inlineStr">
        <is>
          <t>13.92.13.110 — Белье столовое из хлопчатобумажных тканей</t>
        </is>
      </c>
      <c r="T1988" t="inlineStr">
        <is>
          <t>Elie Saab</t>
        </is>
      </c>
    </row>
    <row r="1989">
      <c r="L1989" t="inlineStr">
        <is>
          <t>1514 91 900 1 — Прочие: масло сырое: прочее: в первичных упаковках нетто-объемом 10 л или менее</t>
        </is>
      </c>
      <c r="M1989" t="inlineStr">
        <is>
          <t>13.92.13.111 — Скатерти из хлопчатобумажных тканей</t>
        </is>
      </c>
      <c r="T1989" t="inlineStr">
        <is>
          <t>Elie Tahari</t>
        </is>
      </c>
    </row>
    <row r="1990">
      <c r="L1990" t="inlineStr">
        <is>
          <t>1514 91 900 9 — Прочие: масло сырое: прочее: прочее</t>
        </is>
      </c>
      <c r="M1990" t="inlineStr">
        <is>
          <t>13.92.13.112 — Салфетки столовые из хлопчатобумажных тканей</t>
        </is>
      </c>
      <c r="T1990" t="inlineStr">
        <is>
          <t>Elis</t>
        </is>
      </c>
    </row>
    <row r="1991">
      <c r="L1991" t="inlineStr">
        <is>
          <t>1514 99 100 0 — Прочие: прочие: для технического или промышленного применения, кроме производства продуктов, используемых для употребления в пищу</t>
        </is>
      </c>
      <c r="M1991" t="inlineStr">
        <is>
          <t>13.92.13.119 — Белье столовое прочее из хлопчатобумажных тканей</t>
        </is>
      </c>
      <c r="T1991" t="inlineStr">
        <is>
          <t>Elisa Fanti</t>
        </is>
      </c>
    </row>
    <row r="1992">
      <c r="L1992" t="inlineStr">
        <is>
          <t>1514 99 900 1 — Прочие: прочие: прочие: в первичных упаковках нетто-объемом 10 л или менее</t>
        </is>
      </c>
      <c r="M1992" t="inlineStr">
        <is>
          <t>13.92.13.120 — Белье столовое из льняных тканей</t>
        </is>
      </c>
      <c r="T1992" t="inlineStr">
        <is>
          <t>Elisabetta Franchi</t>
        </is>
      </c>
    </row>
    <row r="1993">
      <c r="L1993" t="inlineStr">
        <is>
          <t>1514 99 900 9 — Масло рапсовое (из рапса, или кользы) или горчичное и их фракции, нерафинированные или рафинированные, но без изменения химического состава_Прочие: прочие: прочие: прочие</t>
        </is>
      </c>
      <c r="M1993" t="inlineStr">
        <is>
          <t>13.92.13.121 — Скатерти из льняных тканей</t>
        </is>
      </c>
      <c r="T1993" t="inlineStr">
        <is>
          <t>Elita</t>
        </is>
      </c>
    </row>
    <row r="1994">
      <c r="L1994" t="inlineStr">
        <is>
          <t>1515 11 000 0 — Масло льняное и его фракции: масло сырое</t>
        </is>
      </c>
      <c r="M1994" t="inlineStr">
        <is>
          <t>13.92.13.122 — Салфетки столовые из льняных тканей</t>
        </is>
      </c>
      <c r="T1994" t="inlineStr">
        <is>
          <t>Elite</t>
        </is>
      </c>
    </row>
    <row r="1995">
      <c r="L1995" t="inlineStr">
        <is>
          <t>1515 19 100 0 — Масло льняное и его фракции: прочие: для технического или промышленного применения, кроме производства продуктов, используемых для употребления в пищу</t>
        </is>
      </c>
      <c r="M1995" t="inlineStr">
        <is>
          <t>13.92.13.129 — Белье столовое прочее из льняных тканей</t>
        </is>
      </c>
      <c r="T1995" t="inlineStr">
        <is>
          <t>Elixa</t>
        </is>
      </c>
    </row>
    <row r="1996">
      <c r="L1996" t="inlineStr">
        <is>
          <t>1515 19 900 0 — Масло льняное и его фракции: прочие: прочие</t>
        </is>
      </c>
      <c r="M1996" t="inlineStr">
        <is>
          <t>13.92.13.130 — Белье столовое из шелковых тканей</t>
        </is>
      </c>
      <c r="T1996" t="inlineStr">
        <is>
          <t>Elixir</t>
        </is>
      </c>
    </row>
    <row r="1997">
      <c r="L1997" t="inlineStr">
        <is>
          <t>1515 21 100 0 —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is>
      </c>
      <c r="M1997" t="inlineStr">
        <is>
          <t>13.92.13.131 — Скатерти из шелковых тканей</t>
        </is>
      </c>
      <c r="T1997" t="inlineStr">
        <is>
          <t>Eliza di Venezia</t>
        </is>
      </c>
    </row>
    <row r="1998">
      <c r="L1998" t="inlineStr">
        <is>
          <t>1515 21 900 0 — Масло кукурузное и его фракции: масло сырое: прочее</t>
        </is>
      </c>
      <c r="M1998" t="inlineStr">
        <is>
          <t>13.92.13.132 — Салфетки столовые из шелковых тканей</t>
        </is>
      </c>
      <c r="T1998" t="inlineStr">
        <is>
          <t>Elizabeth and James</t>
        </is>
      </c>
    </row>
    <row r="1999">
      <c r="L1999" t="inlineStr">
        <is>
          <t>1515 29 100 0 — Масло кукурузное и его фракции: прочие: для технического или промышленного применения, кроме производства продуктов, используемых для употребления в пищу</t>
        </is>
      </c>
      <c r="M1999" t="inlineStr">
        <is>
          <t>13.92.13.139 — Белье столовое прочее из шелковых тканей</t>
        </is>
      </c>
      <c r="T1999" t="inlineStr">
        <is>
          <t>Ella K</t>
        </is>
      </c>
    </row>
    <row r="2000">
      <c r="L2000" t="inlineStr">
        <is>
          <t>1515 29 900 0 — Масло кукурузное и его фракции: прочие: прочие</t>
        </is>
      </c>
      <c r="M2000" t="inlineStr">
        <is>
          <t>13.92.13.140 — Белье столовое из синтетических тканей</t>
        </is>
      </c>
      <c r="T2000" t="inlineStr">
        <is>
          <t>Elladakate</t>
        </is>
      </c>
    </row>
    <row r="2001">
      <c r="L2001" t="inlineStr">
        <is>
          <t>1515 30 100 0 —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is>
      </c>
      <c r="M2001" t="inlineStr">
        <is>
          <t>13.92.13.141 — Скатерти из синтетических тканей</t>
        </is>
      </c>
      <c r="T2001" t="inlineStr">
        <is>
          <t>Elle Land</t>
        </is>
      </c>
    </row>
    <row r="2002">
      <c r="L2002" t="inlineStr">
        <is>
          <t>1515 30 900 0 — Масло касторовое и его фракции: прочие</t>
        </is>
      </c>
      <c r="M2002" t="inlineStr">
        <is>
          <t>13.92.13.142 — Салфетки столовые из синтетических тканей</t>
        </is>
      </c>
      <c r="T2002" t="inlineStr">
        <is>
          <t>Ellery</t>
        </is>
      </c>
    </row>
    <row r="2003">
      <c r="L2003" t="inlineStr">
        <is>
          <t>1515 50 110 0 —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is>
      </c>
      <c r="M2003" t="inlineStr">
        <is>
          <t>13.92.13.149 — Белье столовое прочее из синтетических тканей</t>
        </is>
      </c>
      <c r="T2003" t="inlineStr">
        <is>
          <t>Ellesse</t>
        </is>
      </c>
    </row>
    <row r="2004">
      <c r="L2004" t="inlineStr">
        <is>
          <t>1515 50 190 0 — Масло кунжутное и его фракции: масло сырое: прочее</t>
        </is>
      </c>
      <c r="M2004" t="inlineStr">
        <is>
          <t>13.92.13.150 — Белье столовое из нетканых материалов</t>
        </is>
      </c>
      <c r="T2004" t="inlineStr">
        <is>
          <t>Ellips</t>
        </is>
      </c>
    </row>
    <row r="2005">
      <c r="L2005" t="inlineStr">
        <is>
          <t>1515 50 910 0 — Масло кунжутное и его фракции: прочие: для технического или промышленного применения, кроме производства продуктов, используемых для употребления в пищу</t>
        </is>
      </c>
      <c r="M2005" t="inlineStr">
        <is>
          <t>13.92.13.151 — Скатерти из нетканых материалов</t>
        </is>
      </c>
      <c r="T2005" t="inlineStr">
        <is>
          <t>Elly</t>
        </is>
      </c>
    </row>
    <row r="2006">
      <c r="L2006" t="inlineStr">
        <is>
          <t>1515 50 990 0 — Масло кунжутное и его фракции: прочие: прочие</t>
        </is>
      </c>
      <c r="M2006" t="inlineStr">
        <is>
          <t>13.92.13.152 — Салфетки столовые из нетканых материалов</t>
        </is>
      </c>
      <c r="T2006" t="inlineStr">
        <is>
          <t>Elmanado</t>
        </is>
      </c>
    </row>
    <row r="2007">
      <c r="L2007" t="inlineStr">
        <is>
          <t>1515 60 000 0 — Жиры и масла микробиологического происхождения и их фракции</t>
        </is>
      </c>
      <c r="M2007" t="inlineStr">
        <is>
          <t>13.92.13.159 — Белье столовое прочее из нетканых материалов</t>
        </is>
      </c>
      <c r="T2007" t="inlineStr">
        <is>
          <t>Elodie</t>
        </is>
      </c>
    </row>
    <row r="2008">
      <c r="L2008" t="inlineStr">
        <is>
          <t>1515 90 110 0 — Прочие: тунговое масло; масла жожоба и ойтиковое; воск из мирта и японский воск; их фракции</t>
        </is>
      </c>
      <c r="M2008" t="inlineStr">
        <is>
          <t>13.92.13.190 — Белье столовое из прочих тканей</t>
        </is>
      </c>
      <c r="T2008" t="inlineStr">
        <is>
          <t>Elsa</t>
        </is>
      </c>
    </row>
    <row r="2009">
      <c r="L2009" t="inlineStr">
        <is>
          <t>1515 90 210 0 —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is>
      </c>
      <c r="M2009" t="inlineStr">
        <is>
          <t>13.92.13.191 — Скатерти из прочих тканей</t>
        </is>
      </c>
      <c r="T2009" t="inlineStr">
        <is>
          <t>Elsamood</t>
        </is>
      </c>
    </row>
    <row r="2010">
      <c r="L2010" t="inlineStr">
        <is>
          <t>1515 90 290 0 — Прочие: масло табачное и его фракции: масло сырое: прочее</t>
        </is>
      </c>
      <c r="M2010" t="inlineStr">
        <is>
          <t>13.92.13.192 — Салфетки столовые из прочих тканей</t>
        </is>
      </c>
      <c r="T2010" t="inlineStr">
        <is>
          <t>Else</t>
        </is>
      </c>
    </row>
    <row r="2011">
      <c r="L2011" t="inlineStr">
        <is>
          <t>1515 90 310 0 —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is>
      </c>
      <c r="M2011" t="inlineStr">
        <is>
          <t>13.92.13.199 — Белье столовое прочее из прочих тканей</t>
        </is>
      </c>
      <c r="T2011" t="inlineStr">
        <is>
          <t>Elsi</t>
        </is>
      </c>
    </row>
    <row r="2012">
      <c r="L2012" t="inlineStr">
        <is>
          <t>1515 90 390 0 — Прочие: масло табачное и его фракции: прочие: прочие</t>
        </is>
      </c>
      <c r="M2012" t="inlineStr">
        <is>
          <t>13.92.14.110 — Белье туалетное</t>
        </is>
      </c>
      <c r="T2012" t="inlineStr">
        <is>
          <t>Eltanika</t>
        </is>
      </c>
    </row>
    <row r="2013">
      <c r="L2013" t="inlineStr">
        <is>
          <t>1515 90 500 0 —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is>
      </c>
      <c r="M2013" t="inlineStr">
        <is>
          <t>13.92.14.120 — Белье кухонное</t>
        </is>
      </c>
      <c r="T2013" t="inlineStr">
        <is>
          <t>Elvi</t>
        </is>
      </c>
    </row>
    <row r="2014">
      <c r="L2014" t="inlineStr">
        <is>
          <t>1515 90 610 0 — Прочие: прочие масла и их фракции: масла сырые: прочие: в твердом виде, в первичных упаковках нетто-массой не более 1 кг</t>
        </is>
      </c>
      <c r="M2014" t="inlineStr">
        <is>
          <t>13.92.15.110 — Занавеси (включая драпировочные)</t>
        </is>
      </c>
      <c r="T2014" t="inlineStr">
        <is>
          <t>Emamo</t>
        </is>
      </c>
    </row>
    <row r="2015">
      <c r="L2015" t="inlineStr">
        <is>
          <t>1515 90 690 0 — Прочие: прочие масла и их фракции: масла сырые: прочие: в твердом виде, прочие; в жидком виде</t>
        </is>
      </c>
      <c r="M2015" t="inlineStr">
        <is>
          <t>13.92.15.120 — Шторы для интерьеров</t>
        </is>
      </c>
      <c r="T2015" t="inlineStr">
        <is>
          <t>Emansipe</t>
        </is>
      </c>
    </row>
    <row r="2016">
      <c r="L2016" t="inlineStr">
        <is>
          <t>1515 90 700 0 — Прочие: прочие масла и их фракции: прочие: для технического или промышленного применения, кроме производства продуктов, используемых для употребления в пищу</t>
        </is>
      </c>
      <c r="M2016" t="inlineStr">
        <is>
          <t>13.92.15.130 — Занавеси и подзоры для кроватей</t>
        </is>
      </c>
      <c r="T2016" t="inlineStr">
        <is>
          <t>Emanuele Gelmetti</t>
        </is>
      </c>
    </row>
    <row r="2017">
      <c r="L2017" t="inlineStr">
        <is>
          <t>1515 90 810 0 — Прочие: прочие масла и их фракции: прочие: прочие: в твердом виде, в первичных упаковках нетто-массой не более 1 кг</t>
        </is>
      </c>
      <c r="M2017" t="inlineStr">
        <is>
          <t>13.92.21.110 — Мешки для упаковки готовых изделий</t>
        </is>
      </c>
      <c r="T2017" t="inlineStr">
        <is>
          <t>Emblem</t>
        </is>
      </c>
    </row>
    <row r="2018">
      <c r="L2018" t="inlineStr">
        <is>
          <t>1515 90 890 0 — Прочие: прочие масла и их фракции: прочие: прочие: в твердом виде, прочие; в жидком виде</t>
        </is>
      </c>
      <c r="M2018" t="inlineStr">
        <is>
          <t>13.92.21.120 — Пакеты для упаковки готовых изделий</t>
        </is>
      </c>
      <c r="T2018" t="inlineStr">
        <is>
          <t>Emdi</t>
        </is>
      </c>
    </row>
    <row r="2019">
      <c r="L2019" t="inlineStr">
        <is>
          <t>1516 10 100 0 — Жиры и масла животного происхождения и их фракции: в первичных упаковках нетто-массой не более 1 кг</t>
        </is>
      </c>
      <c r="M2019" t="inlineStr">
        <is>
          <t>13.92.21.190 — Изделия упаковочные прочие из текстильных материалов</t>
        </is>
      </c>
      <c r="T2019" t="inlineStr">
        <is>
          <t>Emi</t>
        </is>
      </c>
    </row>
    <row r="2020">
      <c r="L2020" t="inlineStr">
        <is>
          <t>1516 10 900 0 — Жиры и масла животного происхождения и их фракции: прочие</t>
        </is>
      </c>
      <c r="M2020" t="inlineStr">
        <is>
          <t>13.92.22.130 — Паруса для лодок, яхт или средств плавучих десантных</t>
        </is>
      </c>
      <c r="T2020" t="inlineStr">
        <is>
          <t>Emilia Dell'oro</t>
        </is>
      </c>
    </row>
    <row r="2021">
      <c r="L2021" t="inlineStr">
        <is>
          <t>1516 20 100 0 — Жиры и масла растительного происхождения и их фракции: масло гидрогенизированное касторовое, так называемый "опаловый воск"</t>
        </is>
      </c>
      <c r="M2021" t="inlineStr">
        <is>
          <t>13.92.22.160 — Снаряжение для кемпинга (включая надувные матрасы)</t>
        </is>
      </c>
      <c r="T2021" t="inlineStr">
        <is>
          <t>Emiliano Zapata</t>
        </is>
      </c>
    </row>
    <row r="2022">
      <c r="L2022" t="inlineStr">
        <is>
          <t>1516 20 810 0 — Жиры и масла растительного происхождения и их фракции: прочие: в первичных упаковках нетто-массой не более 1 кг</t>
        </is>
      </c>
      <c r="M2022" t="inlineStr">
        <is>
          <t>13.92.24.110 — Одеяла стеганые</t>
        </is>
      </c>
      <c r="T2022" t="inlineStr">
        <is>
          <t>Emilio Guido</t>
        </is>
      </c>
    </row>
    <row r="2023">
      <c r="L2023" t="inlineStr">
        <is>
          <t>1516 20 950 0 —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is>
      </c>
      <c r="M2023" t="inlineStr">
        <is>
          <t>13.92.24.111 — Одеяла стеганые ватные</t>
        </is>
      </c>
      <c r="T2023" t="inlineStr">
        <is>
          <t>Emilio Pucci</t>
        </is>
      </c>
    </row>
    <row r="2024">
      <c r="L2024" t="inlineStr">
        <is>
          <t>1516 20 960 1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is>
      </c>
      <c r="M2024" t="inlineStr">
        <is>
          <t>13.92.24.112 — Одеяла стеганые пуховые</t>
        </is>
      </c>
      <c r="T2024" t="inlineStr">
        <is>
          <t>Emka</t>
        </is>
      </c>
    </row>
    <row r="2025">
      <c r="L2025" t="inlineStr">
        <is>
          <t>1516 20 960 2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из виноградных косточек</t>
        </is>
      </c>
      <c r="M2025" t="inlineStr">
        <is>
          <t>13.92.24.113 — Одеяла стеганые перьевые</t>
        </is>
      </c>
      <c r="T2025" t="inlineStr">
        <is>
          <t>Emmi</t>
        </is>
      </c>
    </row>
    <row r="2026">
      <c r="L2026" t="inlineStr">
        <is>
          <t>1516 20 960 8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is>
      </c>
      <c r="M2026" t="inlineStr">
        <is>
          <t>13.92.24.119 — Одеяла стеганые прочие</t>
        </is>
      </c>
      <c r="T2026" t="inlineStr">
        <is>
          <t>Empatia</t>
        </is>
      </c>
    </row>
    <row r="2027">
      <c r="L2027" t="inlineStr">
        <is>
          <t>1516 20 980 1 — Жиры и масла растительного происхождения и их фракции: прочие: прочие: прочие: прочие: заменители какао-масла</t>
        </is>
      </c>
      <c r="M2027" t="inlineStr">
        <is>
          <t>13.92.24.120 — Одеяла стеганые для детей</t>
        </is>
      </c>
      <c r="T2027" t="inlineStr">
        <is>
          <t>Emporio Armani</t>
        </is>
      </c>
    </row>
    <row r="2028">
      <c r="L2028" t="inlineStr">
        <is>
          <t>1516 20 980 2 — Жиры и масла растительного происхождения и их фракции: прочие: прочие: прочие: прочие: эквиваленты какао-масла</t>
        </is>
      </c>
      <c r="M2028" t="inlineStr">
        <is>
          <t>13.92.24.121 — Одеяла стеганые пуховые с верхом из хлопчатобумажных тканей для детей</t>
        </is>
      </c>
      <c r="T2028" t="inlineStr">
        <is>
          <t>Empreinte</t>
        </is>
      </c>
    </row>
    <row r="2029">
      <c r="L2029" t="inlineStr">
        <is>
          <t>1516 20 980 8 — Жиры и масла растительного происхождения и их фракции: прочие: прочие: прочие: прочие: прочие</t>
        </is>
      </c>
      <c r="M2029" t="inlineStr">
        <is>
          <t>13.92.24.122 — Одеяла стеганые пуховые с верхом из шелковых тканей для детей</t>
        </is>
      </c>
      <c r="T2029" t="inlineStr">
        <is>
          <t>Emson</t>
        </is>
      </c>
    </row>
    <row r="2030">
      <c r="L2030" t="inlineStr">
        <is>
          <t>1516 30 000 1 — Жиры и масла микробиологического происхождения и их фракции: в первичных упаковках нетто-массой не более 1 кг</t>
        </is>
      </c>
      <c r="M2030" t="inlineStr">
        <is>
          <t>13.92.24.123 — Одеяла стеганые перьевые с верхом из хлопчатобумажных тканей для детей</t>
        </is>
      </c>
      <c r="T2030" t="inlineStr">
        <is>
          <t>Emu Australia</t>
        </is>
      </c>
    </row>
    <row r="2031">
      <c r="L2031" t="inlineStr">
        <is>
          <t>1516 30 000 5 — Жиры и масла микробиологического происхождения и их фракции: прочие: масла, содержащие менее 50 мас.% свободных жирных кислот</t>
        </is>
      </c>
      <c r="M2031" t="inlineStr">
        <is>
          <t>13.92.24.124 — Одеяла стеганые перьевые с верхом из шелковых тканей для детей</t>
        </is>
      </c>
      <c r="T2031" t="inlineStr">
        <is>
          <t>Enchantimals</t>
        </is>
      </c>
    </row>
    <row r="2032">
      <c r="L2032" t="inlineStr">
        <is>
          <t>1516 30 000 9 — Жиры и масла микробиологического происхождения и их фракции: прочие: прочие</t>
        </is>
      </c>
      <c r="M2032" t="inlineStr">
        <is>
          <t>13.92.24.129 — Одеяла стеганые прочие для детей</t>
        </is>
      </c>
      <c r="T2032" t="inlineStr">
        <is>
          <t>Encharm</t>
        </is>
      </c>
    </row>
    <row r="2033">
      <c r="L2033" t="inlineStr">
        <is>
          <t>1517 10 100 0 — Маргарин, за исключением жидкого маргарина: содержащий более 10 мас.%, но не более 15 мас.% молочных жиров</t>
        </is>
      </c>
      <c r="M2033" t="inlineStr">
        <is>
          <t>13.92.24.130 — Пуфы</t>
        </is>
      </c>
      <c r="T2033" t="inlineStr">
        <is>
          <t>Encore</t>
        </is>
      </c>
    </row>
    <row r="2034">
      <c r="L2034" t="inlineStr">
        <is>
          <t>1517 10 900 0 — Маргарин, за исключением жидкого маргарина: прочий</t>
        </is>
      </c>
      <c r="M2034" t="inlineStr">
        <is>
          <t>13.92.24.140 — Подушки</t>
        </is>
      </c>
      <c r="T2034" t="inlineStr">
        <is>
          <t>Endea</t>
        </is>
      </c>
    </row>
    <row r="2035">
      <c r="L2035" t="inlineStr">
        <is>
          <t>1517 90 100 0 — Прочие: содержащие более 10 мас.%, но не более 15 мас.% молочных жиров</t>
        </is>
      </c>
      <c r="M2035" t="inlineStr">
        <is>
          <t>13.92.24.141 — Противопролежневые подушки</t>
        </is>
      </c>
      <c r="T2035" t="inlineStr">
        <is>
          <t>EndyBrand</t>
        </is>
      </c>
    </row>
    <row r="2036">
      <c r="L2036" t="inlineStr">
        <is>
          <t>1517 90 910 0 — Прочие: прочие: нелетучие масла растительного происхождения жидкие, смешанные</t>
        </is>
      </c>
      <c r="M2036" t="inlineStr">
        <is>
          <t>13.92.24.149 — Подушки прочие</t>
        </is>
      </c>
      <c r="T2036" t="inlineStr">
        <is>
          <t>Energy</t>
        </is>
      </c>
    </row>
    <row r="2037">
      <c r="L2037" t="inlineStr">
        <is>
          <t>1517 90 930 0 — Прочие: прочие: пригодные для употребления в пищу смеси или готовые продукты, используемые в качестве смазки для форм</t>
        </is>
      </c>
      <c r="M2037" t="inlineStr">
        <is>
          <t>13.92.24.150 — Мешки спальные</t>
        </is>
      </c>
      <c r="T2037" t="inlineStr">
        <is>
          <t>Enfants Riches Deprimes</t>
        </is>
      </c>
    </row>
    <row r="2038">
      <c r="L2038" t="inlineStr">
        <is>
          <t>1517 90 990 0 — 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1516_Прочие: прочие: прочие</t>
        </is>
      </c>
      <c r="M2038" t="inlineStr">
        <is>
          <t>13.92.24.151 — Мешки спальные пухо-перовые</t>
        </is>
      </c>
      <c r="T2038" t="inlineStr">
        <is>
          <t>Engelbert Strauss</t>
        </is>
      </c>
    </row>
    <row r="2039">
      <c r="L2039" t="inlineStr">
        <is>
          <t>1518 00 100 0 — Линоксин</t>
        </is>
      </c>
      <c r="M2039" t="inlineStr">
        <is>
          <t>13.92.24.152 — Мешки спальные с наполнителем из синтетических нитей</t>
        </is>
      </c>
      <c r="T2039" t="inlineStr">
        <is>
          <t>Engineered Garments</t>
        </is>
      </c>
    </row>
    <row r="2040">
      <c r="L2040" t="inlineStr">
        <is>
          <t>1518 00 310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сырые</t>
        </is>
      </c>
      <c r="M2040" t="inlineStr">
        <is>
          <t>13.92.24.159 — Мешки спальные прочие</t>
        </is>
      </c>
      <c r="T2040" t="inlineStr">
        <is>
          <t>Eniland</t>
        </is>
      </c>
    </row>
    <row r="2041">
      <c r="L2041" t="inlineStr">
        <is>
          <t>1518 00 390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прочие</t>
        </is>
      </c>
      <c r="M2041" t="inlineStr">
        <is>
          <t>13.92.24.190 — Изделия аналогичные прочие, пружинные или набивные, или с внутренним наполнителем из любого материала, или изготовленные из губки или пластмасс</t>
        </is>
      </c>
      <c r="T2041" t="inlineStr">
        <is>
          <t>Enjoin'</t>
        </is>
      </c>
    </row>
    <row r="2042">
      <c r="L2042" t="inlineStr">
        <is>
          <t>1518 00 910 0 — Прочие: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is>
      </c>
      <c r="M2042" t="inlineStr">
        <is>
          <t>13.92.29.130 — Жилеты спасательные</t>
        </is>
      </c>
      <c r="T2042" t="inlineStr">
        <is>
          <t>Enni Marco</t>
        </is>
      </c>
    </row>
    <row r="2043">
      <c r="L2043" t="inlineStr">
        <is>
          <t>1518 00 950 0 — Прочие: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is>
      </c>
      <c r="M2043" t="inlineStr">
        <is>
          <t>13.92.29.140 — Пояса спасательные</t>
        </is>
      </c>
      <c r="T2043" t="inlineStr">
        <is>
          <t>Envy</t>
        </is>
      </c>
    </row>
    <row r="2044">
      <c r="L2044" t="inlineStr">
        <is>
          <t>1518 00 990 0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включенные_Прочие: прочие: прочие</t>
        </is>
      </c>
      <c r="M2044" t="inlineStr">
        <is>
          <t>13.92.29.190 — Изделия текстильные готовые прочие, не включенные в другие группировки</t>
        </is>
      </c>
      <c r="T2044" t="inlineStr">
        <is>
          <t>Envylab</t>
        </is>
      </c>
    </row>
    <row r="2045">
      <c r="L2045" t="inlineStr">
        <is>
          <t>1520 00 000 0 — Глицерин сырой; глицериновая вода и глицериновый щелок</t>
        </is>
      </c>
      <c r="M2045" t="inlineStr">
        <is>
          <t>13.93.11.110 — Ковры узелковые</t>
        </is>
      </c>
      <c r="T2045" t="inlineStr">
        <is>
          <t>Enza</t>
        </is>
      </c>
    </row>
    <row r="2046">
      <c r="L2046" t="inlineStr">
        <is>
          <t>1521 10 000 0 — Воски растительные</t>
        </is>
      </c>
      <c r="M2046" t="inlineStr">
        <is>
          <t>13.93.11.120 — Покрытия текстильные напольные узелковые прочие</t>
        </is>
      </c>
      <c r="T2046" t="inlineStr">
        <is>
          <t>Epos</t>
        </is>
      </c>
    </row>
    <row r="2047">
      <c r="L2047" t="inlineStr">
        <is>
          <t>1521 90 100 0 — Прочие: спермацет, рафинированный или нерафинированный, окрашенный или неокрашенный</t>
        </is>
      </c>
      <c r="M2047" t="inlineStr">
        <is>
          <t>13.93.12.110 — Ковры тканые, неиглопрошивные или флокированные</t>
        </is>
      </c>
      <c r="T2047" t="inlineStr">
        <is>
          <t>Epure</t>
        </is>
      </c>
    </row>
    <row r="2048">
      <c r="L2048" t="inlineStr">
        <is>
          <t>1521 90 910 0 — Прочие: воск пчелиный и воски других насекомых, рафинированные или нерафинированные, окрашенные или неокрашенные: сырые</t>
        </is>
      </c>
      <c r="M2048" t="inlineStr">
        <is>
          <t>13.93.12.120 — Покрытия текстильные напольные тканые прочие, неиглопрошивные или флокированные</t>
        </is>
      </c>
      <c r="T2048" t="inlineStr">
        <is>
          <t>Equipment</t>
        </is>
      </c>
    </row>
    <row r="2049">
      <c r="L2049" t="inlineStr">
        <is>
          <t>1521 90 990 0 — Прочие: воск пчелиный и воски других насекомых, рафинированные или нерафинированные, окрашенные или неокрашенные: прочие</t>
        </is>
      </c>
      <c r="M2049" t="inlineStr">
        <is>
          <t>13.93.12.130 — Ковры ручной работы</t>
        </is>
      </c>
      <c r="T2049" t="inlineStr">
        <is>
          <t>Erbe</t>
        </is>
      </c>
    </row>
    <row r="2050">
      <c r="L2050" t="inlineStr">
        <is>
          <t>1522 00 100 0 — Дегра</t>
        </is>
      </c>
      <c r="M2050" t="inlineStr">
        <is>
          <t>13.93.13.110 — Ковры иглопрошивные</t>
        </is>
      </c>
      <c r="T2050" t="inlineStr">
        <is>
          <t>Erborian</t>
        </is>
      </c>
    </row>
    <row r="2051">
      <c r="L2051" t="inlineStr">
        <is>
          <t>1522 00 310 0 — Остатки после обработки жировых веществ или восков растительного или животного происхождения: содержащие масло со свойствами оливкового масла: соапстоки</t>
        </is>
      </c>
      <c r="M2051" t="inlineStr">
        <is>
          <t>13.93.13.120 — Покрытия текстильные напольные иглопрошивные прочие</t>
        </is>
      </c>
      <c r="T2051" t="inlineStr">
        <is>
          <t>Erdem</t>
        </is>
      </c>
    </row>
    <row r="2052">
      <c r="L2052" t="inlineStr">
        <is>
          <t>1522 00 390 0 — Остатки после обработки жировых веществ или восков растительного или животного происхождения: содержащие масло со свойствами оливкового масла: прочие</t>
        </is>
      </c>
      <c r="M2052" t="inlineStr">
        <is>
          <t>13.93.19.110 — Ковры прочие (включая войлочные)</t>
        </is>
      </c>
      <c r="T2052" t="inlineStr">
        <is>
          <t>Ereda</t>
        </is>
      </c>
    </row>
    <row r="2053">
      <c r="L2053" t="inlineStr">
        <is>
          <t>1522 00 910 0 — Остатки после обработки жировых веществ или восков растительного или животного происхождения: прочие: масличный фуз и жировые остатки; соапстоки</t>
        </is>
      </c>
      <c r="M2053" t="inlineStr">
        <is>
          <t>13.93.19.120 — Покрытия текстильные напольные прочие (включая войлочные)</t>
        </is>
      </c>
      <c r="T2053" t="inlineStr">
        <is>
          <t>Eres</t>
        </is>
      </c>
    </row>
    <row r="2054">
      <c r="L2054" t="inlineStr">
        <is>
          <t>1522 00 990 0 — Остатки после обработки жировых веществ или восков растительного или животного происхождения: прочие: прочие</t>
        </is>
      </c>
      <c r="M2054" t="inlineStr">
        <is>
          <t>13.93.99.000 — Услуги по производству ковров и ковровых изделий отдельные, выполняемые субподрядчиком</t>
        </is>
      </c>
      <c r="T2054" t="inlineStr">
        <is>
          <t>Erfo</t>
        </is>
      </c>
    </row>
    <row r="2055">
      <c r="L2055" t="inlineStr">
        <is>
          <t>1601 00 100 0 — Колбасы и аналогичные продукты из мяса, мясных субпродуктов, крови или насекомых; готовые пищевые продукты, изготовленные на их основе_Из печени</t>
        </is>
      </c>
      <c r="M2055" t="inlineStr">
        <is>
          <t>13.94.11.120 — Канаты из джута или прочих лубяных текстильных волокон</t>
        </is>
      </c>
      <c r="T2055" t="inlineStr">
        <is>
          <t>Ergobaby</t>
        </is>
      </c>
    </row>
    <row r="2056">
      <c r="L2056" t="inlineStr">
        <is>
          <t>1601 00 910 1 — Прочие: колбасы, сухие или пастообразные, сырые: из мяса, мясных субпродуктов или крови</t>
        </is>
      </c>
      <c r="M2056" t="inlineStr">
        <is>
          <t>13.94.12.190 — Шнуры, изделия канатные и веревочные, не включенные в другие группировки</t>
        </is>
      </c>
      <c r="T2056" t="inlineStr">
        <is>
          <t>Ergoforma</t>
        </is>
      </c>
    </row>
    <row r="2057">
      <c r="L2057" t="inlineStr">
        <is>
          <t>1601 00 910 9 — Прочие: колбасы, сухие или пастообразные, сырые: прочие</t>
        </is>
      </c>
      <c r="M2057" t="inlineStr">
        <is>
          <t>13.95.10.110 — Материалы нетканые, кроме ватинов</t>
        </is>
      </c>
      <c r="T2057" t="inlineStr">
        <is>
          <t>ErichKrause®</t>
        </is>
      </c>
    </row>
    <row r="2058">
      <c r="L2058" t="inlineStr">
        <is>
          <t>1601 00 990 1 — Прочие: прочие: из мяса, мясных субпродуктов или крови</t>
        </is>
      </c>
      <c r="M2058" t="inlineStr">
        <is>
          <t>13.95.10.111 — Материалы нетканые из текстильных волокон</t>
        </is>
      </c>
      <c r="T2058" t="inlineStr">
        <is>
          <t>Erika Cavallini</t>
        </is>
      </c>
    </row>
    <row r="2059">
      <c r="L2059" t="inlineStr">
        <is>
          <t>1601 00 990 9 — Колбасы и аналогичные продукты из мяса, мясных субпродуктов, крови или насекомых; готовые пищевые продукты, изготовленные на их основе_Прочие: прочие: прочие</t>
        </is>
      </c>
      <c r="M2059" t="inlineStr">
        <is>
          <t>13.95.10.112 — Материалы нетканые из химических нитей</t>
        </is>
      </c>
      <c r="T2059" t="inlineStr">
        <is>
          <t>Erma</t>
        </is>
      </c>
    </row>
    <row r="2060">
      <c r="L2060" t="inlineStr">
        <is>
          <t>1602 10 001 0 — Гомогенизированные готовые продукты: для детей раннего возраста</t>
        </is>
      </c>
      <c r="M2060" t="inlineStr">
        <is>
          <t>13.95.10.119 — Материалы нетканые из прочих нитей</t>
        </is>
      </c>
      <c r="T2060" t="inlineStr">
        <is>
          <t>Ermanno Scervino</t>
        </is>
      </c>
    </row>
    <row r="2061">
      <c r="L2061" t="inlineStr">
        <is>
          <t>1602 10 009 1 — Гомогенизированные готовые продукты: прочие: из мяса, мясных субпродуктов или крови</t>
        </is>
      </c>
      <c r="M2061" t="inlineStr">
        <is>
          <t>13.95.10.120 — Ватины нетканые</t>
        </is>
      </c>
      <c r="T2061" t="inlineStr">
        <is>
          <t>Ermee</t>
        </is>
      </c>
    </row>
    <row r="2062">
      <c r="L2062" t="inlineStr">
        <is>
          <t>1602 10 009 9 — Гомогенизированные готовые продукты: прочие: прочие</t>
        </is>
      </c>
      <c r="M2062" t="inlineStr">
        <is>
          <t>13.95.10.121 — Ватины холстопрошивные хлопчатобумажные</t>
        </is>
      </c>
      <c r="T2062" t="inlineStr">
        <is>
          <t>Ermenegildo Zegna</t>
        </is>
      </c>
    </row>
    <row r="2063">
      <c r="L2063" t="inlineStr">
        <is>
          <t>1602 20 100 0 — Готовые или консервированные продукты из мяса, мясных субпродуктов, крови или насекомых прочие_Из печени любых животных: гусиной и утиной печени</t>
        </is>
      </c>
      <c r="M2063" t="inlineStr">
        <is>
          <t>13.95.10.122 — Ватины холстопрошивные шерстяные</t>
        </is>
      </c>
      <c r="T2063" t="inlineStr">
        <is>
          <t>Ermi</t>
        </is>
      </c>
    </row>
    <row r="2064">
      <c r="L2064" t="inlineStr">
        <is>
          <t>1602 20 900 0 — Готовые или консервированные продукты из мяса, мясных субпродуктов, крови или насекомых прочие_Из печени любых животных: прочие</t>
        </is>
      </c>
      <c r="M2064" t="inlineStr">
        <is>
          <t>13.95.10.123 — Ватины холстопрошивные технические</t>
        </is>
      </c>
      <c r="T2064" t="inlineStr">
        <is>
          <t>Erolanta</t>
        </is>
      </c>
    </row>
    <row r="2065">
      <c r="L2065" t="inlineStr">
        <is>
          <t>1602 31 110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содержащие исключительно сырое мясо индейки</t>
        </is>
      </c>
      <c r="M2065" t="inlineStr">
        <is>
          <t>13.95.10.129 — Ватины нетканые прочие</t>
        </is>
      </c>
      <c r="T2065" t="inlineStr">
        <is>
          <t>Eroticline</t>
        </is>
      </c>
    </row>
    <row r="2066">
      <c r="L2066" t="inlineStr">
        <is>
          <t>1602 31 190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прочие</t>
        </is>
      </c>
      <c r="M2066" t="inlineStr">
        <is>
          <t>13.95.10.130 — Ткани мультиаксиальные</t>
        </is>
      </c>
      <c r="T2066" t="inlineStr">
        <is>
          <t>Escada</t>
        </is>
      </c>
    </row>
    <row r="2067">
      <c r="L2067" t="inlineStr">
        <is>
          <t>1602 31 800 0 — Готовые или консервированные продукты из мяса, мясных субпродуктов, крови или насекомых прочие_Из домашней птицы товарной позиции 0105: из индейки: прочие</t>
        </is>
      </c>
      <c r="M2067" t="inlineStr">
        <is>
          <t>13.95.10.131 — Ткани мультиаксиальные из стекловолокна</t>
        </is>
      </c>
      <c r="T2067" t="inlineStr">
        <is>
          <t>Escan</t>
        </is>
      </c>
    </row>
    <row r="2068">
      <c r="L2068" t="inlineStr">
        <is>
          <t>1602 32 110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сырого</t>
        </is>
      </c>
      <c r="M2068" t="inlineStr">
        <is>
          <t>13.95.10.132 — Ткани мультиаксиальные из углеволокна</t>
        </is>
      </c>
      <c r="T2068" t="inlineStr">
        <is>
          <t>Esli</t>
        </is>
      </c>
    </row>
    <row r="2069">
      <c r="L2069" t="inlineStr">
        <is>
          <t>1602 32 190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прочего</t>
        </is>
      </c>
      <c r="M2069" t="inlineStr">
        <is>
          <t>13.95.10.133 — Ткани мультиаксиальные из кремнеземного волокна</t>
        </is>
      </c>
      <c r="T2069" t="inlineStr">
        <is>
          <t>Esme</t>
        </is>
      </c>
    </row>
    <row r="2070">
      <c r="L2070" t="inlineStr">
        <is>
          <t>1602 32 300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25 мас.% или более, но менее 57 мас.% мяса домашней птицы или субпродуктов</t>
        </is>
      </c>
      <c r="M2070" t="inlineStr">
        <is>
          <t>13.95.10.134 — Ткани мультиаксиальные из кварцевого волокна</t>
        </is>
      </c>
      <c r="T2070" t="inlineStr">
        <is>
          <t>Esprit</t>
        </is>
      </c>
    </row>
    <row r="2071">
      <c r="L2071" t="inlineStr">
        <is>
          <t>1602 32 900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прочие</t>
        </is>
      </c>
      <c r="M2071" t="inlineStr">
        <is>
          <t>13.95.10.135 — Ткани мультиаксиальные из базальтоволокна</t>
        </is>
      </c>
      <c r="T2071" t="inlineStr">
        <is>
          <t>Esse</t>
        </is>
      </c>
    </row>
    <row r="2072">
      <c r="L2072" t="inlineStr">
        <is>
          <t>1602 39 210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сырого</t>
        </is>
      </c>
      <c r="M2072" t="inlineStr">
        <is>
          <t>13.95.10.136 — Ткани мультиаксиальные комбинированные</t>
        </is>
      </c>
      <c r="T2072" t="inlineStr">
        <is>
          <t>Essence</t>
        </is>
      </c>
    </row>
    <row r="2073">
      <c r="L2073" t="inlineStr">
        <is>
          <t>1602 39 290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прочего</t>
        </is>
      </c>
      <c r="M2073" t="inlineStr">
        <is>
          <t>13.95.10.139 — Ткани мультиаксиальные прочие</t>
        </is>
      </c>
      <c r="T2073" t="inlineStr">
        <is>
          <t>Essentials</t>
        </is>
      </c>
    </row>
    <row r="2074">
      <c r="L2074" t="inlineStr">
        <is>
          <t>1602 39 850 0 — Готовые или консервированные продукты из мяса, мясных субпродуктов, крови или насекомых прочие_Из домашней птицы товарной позиции 0105: прочие: прочие</t>
        </is>
      </c>
      <c r="M2074" t="inlineStr">
        <is>
          <t>13.95.10.190 — Изделия из нетканых материалов прочие, кроме одежды</t>
        </is>
      </c>
      <c r="T2074" t="inlineStr">
        <is>
          <t>Essentiel</t>
        </is>
      </c>
    </row>
    <row r="2075">
      <c r="L2075" t="inlineStr">
        <is>
          <t>1602 41 100 0 — Готовые или консервированные продукты из мяса, мясных субпродуктов, крови или насекомых прочие_Из свинины: окорока и их отруба: домашней свиньи</t>
        </is>
      </c>
      <c r="M2075" t="inlineStr">
        <is>
          <t>13.95.99.000 — Услуги по производству материалов нетканых и изделий из них, кроме одежды, отдельные, выполняемые субподрядчиком</t>
        </is>
      </c>
      <c r="T2075" t="inlineStr">
        <is>
          <t>Essentiel Antwerp</t>
        </is>
      </c>
    </row>
    <row r="2076">
      <c r="L2076" t="inlineStr">
        <is>
          <t>1602 41 900 0 — Готовые или консервированные продукты из мяса, мясных субпродуктов, крови или насекомых прочие_Из свинины: окорока и их отруба: прочие</t>
        </is>
      </c>
      <c r="M2076" t="inlineStr">
        <is>
          <t>13.96.14.110 — Ткани, пропитанные поливинилхлоридной композицией, или с покрытием из поливинилхлорида</t>
        </is>
      </c>
      <c r="T2076" t="inlineStr">
        <is>
          <t>Essere</t>
        </is>
      </c>
    </row>
    <row r="2077">
      <c r="L2077" t="inlineStr">
        <is>
          <t>1602 42 100 0 — Готовые или консервированные продукты из мяса, мясных субпродуктов, крови или насекомых прочие_Из свинины: лопаточная часть и ее отруба: домашней свиньи</t>
        </is>
      </c>
      <c r="M2077" t="inlineStr">
        <is>
          <t>13.96.14.120 — Ткани, пропитанные полиуретановой композицией, или с покрытием из полиуретана</t>
        </is>
      </c>
      <c r="T2077" t="inlineStr">
        <is>
          <t>Essie</t>
        </is>
      </c>
    </row>
    <row r="2078">
      <c r="L2078" t="inlineStr">
        <is>
          <t>1602 42 900 0 — Готовые или консервированные продукты из мяса, мясных субпродуктов, крови или насекомых прочие_Из свинины: лопаточная часть и ее отруба: прочие</t>
        </is>
      </c>
      <c r="M2078" t="inlineStr">
        <is>
          <t>13.96.14.195 — Ткани с огнестойкой отделкой для экранов</t>
        </is>
      </c>
      <c r="T2078" t="inlineStr">
        <is>
          <t>Established</t>
        </is>
      </c>
    </row>
    <row r="2079">
      <c r="L2079" t="inlineStr">
        <is>
          <t>1602 49 110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филейные части (исключая шейные части) и их отруба, включая смеси филейных частей или окороков</t>
        </is>
      </c>
      <c r="M2079" t="inlineStr">
        <is>
          <t>13.96.14.199 — Ткани, пропитанные другими полимерными композициями, или с покрытием из других полимеров, прочие, не включенные в другие группировки</t>
        </is>
      </c>
      <c r="T2079" t="inlineStr">
        <is>
          <t>Esteban</t>
        </is>
      </c>
    </row>
    <row r="2080">
      <c r="L2080" t="inlineStr">
        <is>
          <t>1602 49 130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шейные части и их отруба, включая смеси шейных и лопаточных частей</t>
        </is>
      </c>
      <c r="M2080" t="inlineStr">
        <is>
          <t>13.96.16.110 — Фитили текстильные</t>
        </is>
      </c>
      <c r="T2080" t="inlineStr">
        <is>
          <t>Estee Lauder</t>
        </is>
      </c>
    </row>
    <row r="2081">
      <c r="L2081" t="inlineStr">
        <is>
          <t>1602 49 150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 смеси, содержащие окорока, лопаточные части, филейные части или шейные части и их отруба</t>
        </is>
      </c>
      <c r="M2081" t="inlineStr">
        <is>
          <t>13.96.16.120 — Сетки калильные текстильные газовых фонарей</t>
        </is>
      </c>
      <c r="T2081" t="inlineStr">
        <is>
          <t>Estel</t>
        </is>
      </c>
    </row>
    <row r="2082">
      <c r="L2082" t="inlineStr">
        <is>
          <t>1602 49 190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t>
        </is>
      </c>
      <c r="M2082" t="inlineStr">
        <is>
          <t>13.96.16.130 — Шланги текстильные</t>
        </is>
      </c>
      <c r="T2082" t="inlineStr">
        <is>
          <t>Estella</t>
        </is>
      </c>
    </row>
    <row r="2083">
      <c r="L2083" t="inlineStr">
        <is>
          <t>1602 49 300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40 мас.% или более, но менее 80 мас.% мяса или мясных субпродуктов любого вида, включая жиры любого вида или происхождения</t>
        </is>
      </c>
      <c r="M2083" t="inlineStr">
        <is>
          <t>13.96.16.140 — Ремни приводные текстильные</t>
        </is>
      </c>
      <c r="T2083" t="inlineStr">
        <is>
          <t>Estia</t>
        </is>
      </c>
    </row>
    <row r="2084">
      <c r="L2084" t="inlineStr">
        <is>
          <t>1602 49 500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менее 40 мас.% мяса или мясных субпродуктов любого вида, включая жиры любого вида или происхождения</t>
        </is>
      </c>
      <c r="M2084" t="inlineStr">
        <is>
          <t>13.96.16.150 — Ленты конвейерные текстильные</t>
        </is>
      </c>
      <c r="T2084" t="inlineStr">
        <is>
          <t>Estomod</t>
        </is>
      </c>
    </row>
    <row r="2085">
      <c r="L2085" t="inlineStr">
        <is>
          <t>1602 49 900 0 — Готовые или консервированные продукты из мяса, мясных субпродуктов, крови или насекомых прочие_Из свинины: прочие, включая смеси: прочие</t>
        </is>
      </c>
      <c r="M2085" t="inlineStr">
        <is>
          <t>13.96.16.160 — Ткани для сит</t>
        </is>
      </c>
      <c r="T2085" t="inlineStr">
        <is>
          <t>Et moi</t>
        </is>
      </c>
    </row>
    <row r="2086">
      <c r="L2086" t="inlineStr">
        <is>
          <t>1602 50 100 0 — Готовые или консервированные продукты из мяса, мясных субпродуктов, крови или насекомых прочие_Из мяса крупного рогатого скота: сырые; смеси отварного мяса или субпродуктов и сырого мяса или субпродуктов</t>
        </is>
      </c>
      <c r="M2086" t="inlineStr">
        <is>
          <t>13.96.16.170 — Ткани фильтровальные</t>
        </is>
      </c>
      <c r="T2086" t="inlineStr">
        <is>
          <t>Etam</t>
        </is>
      </c>
    </row>
    <row r="2087">
      <c r="L2087" t="inlineStr">
        <is>
          <t>1602 50 310 1 — Готовые или консервированные продукты из мяса, мясных субпродуктов, крови или насекомых прочие_Из мяса крупного рогатого скота: прочие: солонина: в герметичных контейнерах</t>
        </is>
      </c>
      <c r="M2087" t="inlineStr">
        <is>
          <t>13.96.16.190 — Материалы и изделия технического назначения прочие, не включенные в другие группировки</t>
        </is>
      </c>
      <c r="T2087" t="inlineStr">
        <is>
          <t>Eterna</t>
        </is>
      </c>
    </row>
    <row r="2088">
      <c r="L2088" t="inlineStr">
        <is>
          <t>1602 50 310 9 — Готовые или консервированные продукты из мяса, мясных субпродуктов, крови или насекомых прочие_Из мяса крупного рогатого скота: прочие: солонина: прочая</t>
        </is>
      </c>
      <c r="M2088" t="inlineStr">
        <is>
          <t>13.96.17.110 — Ткани узкие</t>
        </is>
      </c>
      <c r="T2088" t="inlineStr">
        <is>
          <t>Etienne Marcel</t>
        </is>
      </c>
    </row>
    <row r="2089">
      <c r="L2089" t="inlineStr">
        <is>
          <t>1602 50 950 1 — Готовые или консервированные продукты из мяса, мясных субпродуктов, крови или насекомых прочие_Из мяса крупного рогатого скота: прочие: прочие: в герметичных контейнерах</t>
        </is>
      </c>
      <c r="M2089" t="inlineStr">
        <is>
          <t>13.96.17.111 — Ткани узкие из хлопчатобумажной пряжи (кроме ворсовых тканей и тканей из синели)</t>
        </is>
      </c>
      <c r="T2089" t="inlineStr">
        <is>
          <t>Etirel</t>
        </is>
      </c>
    </row>
    <row r="2090">
      <c r="L2090" t="inlineStr">
        <is>
          <t>1602 50 950 9 — Готовые или консервированные продукты из мяса, мясных субпродуктов, крови или насекомых прочие_Из мяса крупного рогатого скота: прочие: прочие: прочие</t>
        </is>
      </c>
      <c r="M2090" t="inlineStr">
        <is>
          <t>13.96.17.112 — Ткани узкие из шелковых нитей</t>
        </is>
      </c>
      <c r="T2090" t="inlineStr">
        <is>
          <t>Etna</t>
        </is>
      </c>
    </row>
    <row r="2091">
      <c r="L2091" t="inlineStr">
        <is>
          <t>1602 90 100 0 — Прочие, включая готовые продукты из крови любых животных: продукты из крови любых животных</t>
        </is>
      </c>
      <c r="M2091" t="inlineStr">
        <is>
          <t>13.96.17.113 — Ткани узкие из других натуральных нитей</t>
        </is>
      </c>
      <c r="T2091" t="inlineStr">
        <is>
          <t>Eton</t>
        </is>
      </c>
    </row>
    <row r="2092">
      <c r="L2092" t="inlineStr">
        <is>
          <t>1602 90 310 0 — Прочие, включая готовые продукты из крови любых животных: прочие: из дичи или кролика</t>
        </is>
      </c>
      <c r="M2092" t="inlineStr">
        <is>
          <t>13.96.17.114 — Ткани узкие из химических нитей</t>
        </is>
      </c>
      <c r="T2092" t="inlineStr">
        <is>
          <t>Etro</t>
        </is>
      </c>
    </row>
    <row r="2093">
      <c r="L2093" t="inlineStr">
        <is>
          <t>1602 90 510 0 — Прочие, включая готовые продукты из крови любых животных: прочие: прочие: содержащие мясо или мясные субпродукты из домашней свиньи</t>
        </is>
      </c>
      <c r="M2093" t="inlineStr">
        <is>
          <t>13.96.17.115 — Ткани узкие ворсовые и ткани из синели</t>
        </is>
      </c>
      <c r="T2093" t="inlineStr">
        <is>
          <t>Ettore</t>
        </is>
      </c>
    </row>
    <row r="2094">
      <c r="L2094" t="inlineStr">
        <is>
          <t>1602 90 610 0 — Прочие, включая готовые продукты из крови любых животных: прочие: прочие: прочие: содержащие мясо крупного рогатого скота или субпродукты: сырые; смеси отварного мяса или субпродуктов и сырого мяса или субпродуктов</t>
        </is>
      </c>
      <c r="M2094" t="inlineStr">
        <is>
          <t>13.96.17.116 — Ткани узкие, содержащие не менее 5% эластановых и латексных нитей</t>
        </is>
      </c>
      <c r="T2094" t="inlineStr">
        <is>
          <t>Etude</t>
        </is>
      </c>
    </row>
    <row r="2095">
      <c r="L2095" t="inlineStr">
        <is>
          <t>1602 90 690 0 — Прочие, включая готовые продукты из крови любых животных: прочие: прочие: прочие: содержащие мясо крупного рогатого скота или субпродукты: прочие</t>
        </is>
      </c>
      <c r="M2095" t="inlineStr">
        <is>
          <t>13.96.17.117 — Ткани узкие из металлических нитей</t>
        </is>
      </c>
      <c r="T2095" t="inlineStr">
        <is>
          <t>Etudes</t>
        </is>
      </c>
    </row>
    <row r="2096">
      <c r="L2096" t="inlineStr">
        <is>
          <t>1602 90 910 0 — Прочие, включая готовые продукты из крови любых животных: прочие: прочие: прочие: прочие: из баранины</t>
        </is>
      </c>
      <c r="M2096" t="inlineStr">
        <is>
          <t>13.96.17.119 — Ткани узкие из прочих нитей</t>
        </is>
      </c>
      <c r="T2096" t="inlineStr">
        <is>
          <t>Eugenia Kim</t>
        </is>
      </c>
    </row>
    <row r="2097">
      <c r="L2097" t="inlineStr">
        <is>
          <t>1602 90 950 0 — Прочие, включая готовые продукты из крови любых животных: прочие: прочие: прочие: прочие: из козлятины</t>
        </is>
      </c>
      <c r="M2097" t="inlineStr">
        <is>
          <t>13.96.17.120 — Ярлыки, этикетки, эмблемы и аналогичные изделия из текстильных материалов</t>
        </is>
      </c>
      <c r="T2097" t="inlineStr">
        <is>
          <t>Euphoria</t>
        </is>
      </c>
    </row>
    <row r="2098">
      <c r="L2098" t="inlineStr">
        <is>
          <t>1602 90 990 1 — Прочие, включая готовые продукты из крови любых животных: прочие: прочие: прочие: прочие: прочие: из насекомых</t>
        </is>
      </c>
      <c r="M2098" t="inlineStr">
        <is>
          <t>13.96.17.121 — Ярлыки тканые, этикетки, эмблемы и аналогичные изделия</t>
        </is>
      </c>
      <c r="T2098" t="inlineStr">
        <is>
          <t>Eureka</t>
        </is>
      </c>
    </row>
    <row r="2099">
      <c r="L2099" t="inlineStr">
        <is>
          <t>1602 90 990 9 — Прочие, включая готовые продукты из крови любых животных: прочие: прочие: прочие: прочие: прочие: прочие</t>
        </is>
      </c>
      <c r="M2099" t="inlineStr">
        <is>
          <t>13.96.17.122 — Ярлыки, этикетки, эмблемы и аналогичные изделия из фетра или войлока</t>
        </is>
      </c>
      <c r="T2099" t="inlineStr">
        <is>
          <t>Euromama</t>
        </is>
      </c>
    </row>
    <row r="2100">
      <c r="L2100" t="inlineStr">
        <is>
          <t>1603 00 100 0 — Экстракты и соки из мяса, рыбы или ракообразных, моллюсков или прочих водных беспозвоночных_В первичных упаковках нетто-массой 1 кг или менее</t>
        </is>
      </c>
      <c r="M2100" t="inlineStr">
        <is>
          <t>13.96.17.123 — Ярлыки трикотажные, этикетки, эмблемы и аналогичные изделия</t>
        </is>
      </c>
      <c r="T2100" t="inlineStr">
        <is>
          <t>Eva Luna</t>
        </is>
      </c>
    </row>
    <row r="2101">
      <c r="L2101" t="inlineStr">
        <is>
          <t>1603 00 800 0 — Экстракты и соки из мяса, рыбы или ракообразных, моллюсков или прочих водных беспозвоночных_Прочие</t>
        </is>
      </c>
      <c r="M2101" t="inlineStr">
        <is>
          <t>13.96.17.129 — Ярлыки, этикетки, эмблемы и аналогичные изделия из прочих материалов</t>
        </is>
      </c>
      <c r="T2101" t="inlineStr">
        <is>
          <t>Eva Nature</t>
        </is>
      </c>
    </row>
    <row r="2102">
      <c r="L2102" t="inlineStr">
        <is>
          <t>1604 11 000 0 — Рыба целиком или в кусках, но нефаршированная: лосось</t>
        </is>
      </c>
      <c r="M2102" t="inlineStr">
        <is>
          <t>13.96.17.130 — Тесьма плетеная в куске; материалы отделочные без вышивки в куске, кроме трикотажных; кисточки, помпоны и аналогичные изделия</t>
        </is>
      </c>
      <c r="T2102" t="inlineStr">
        <is>
          <t>EvaLu</t>
        </is>
      </c>
    </row>
    <row r="2103">
      <c r="L2103" t="inlineStr">
        <is>
          <t>1604 12 100 0 — Рыба целиком или в кусках, но нефаршированная: сельдь: филе, сырое, в тесте или панировке, не обжаренное или предварительно обжаренное в масле, замороженное</t>
        </is>
      </c>
      <c r="M2103" t="inlineStr">
        <is>
          <t>13.96.17.131 — Тесьма плетеная и шнуры</t>
        </is>
      </c>
      <c r="T2103" t="inlineStr">
        <is>
          <t>Evacana</t>
        </is>
      </c>
    </row>
    <row r="2104">
      <c r="L2104" t="inlineStr">
        <is>
          <t>1604 12 910 0 — Рыба целиком или в кусках, но нефаршированная: сельдь: прочая: в герметичных упаковках</t>
        </is>
      </c>
      <c r="M2104" t="inlineStr">
        <is>
          <t>13.96.17.132 — Шнуры оплетенные отделочные</t>
        </is>
      </c>
      <c r="T2104" t="inlineStr">
        <is>
          <t>Evans</t>
        </is>
      </c>
    </row>
    <row r="2105">
      <c r="L2105" t="inlineStr">
        <is>
          <t>1604 12 990 0 — Рыба целиком или в кусках, но нефаршированная: сельдь: прочая: прочая</t>
        </is>
      </c>
      <c r="M2105" t="inlineStr">
        <is>
          <t>13.96.17.133 — Материалы ленточные отделочные без вышивки, кроме трикотажных</t>
        </is>
      </c>
      <c r="T2105" t="inlineStr">
        <is>
          <t>Evasion</t>
        </is>
      </c>
    </row>
    <row r="2106">
      <c r="L2106" t="inlineStr">
        <is>
          <t>1604 13 110 0 — Рыба целиком или в кусках, но нефаршированная: сардины, сардинелла, килька или шпроты: сардины: в оливковом масле</t>
        </is>
      </c>
      <c r="M2106" t="inlineStr">
        <is>
          <t>13.96.17.134 — Материалы отделочные без вышивки в куске, кроме трикотажных</t>
        </is>
      </c>
      <c r="T2106" t="inlineStr">
        <is>
          <t>Eve&amp;Easter</t>
        </is>
      </c>
    </row>
    <row r="2107">
      <c r="L2107" t="inlineStr">
        <is>
          <t>1604 13 190 0 — Рыба целиком или в кусках, но нефаршированная: сардины, сардинелла, килька или шпроты: сардины: прочие</t>
        </is>
      </c>
      <c r="M2107" t="inlineStr">
        <is>
          <t>13.96.17.135 — Кисточки и помпоны и аналогичные изделия</t>
        </is>
      </c>
      <c r="T2107" t="inlineStr">
        <is>
          <t>Evelin</t>
        </is>
      </c>
    </row>
    <row r="2108">
      <c r="L2108" t="inlineStr">
        <is>
          <t>1604 13 900 0 — Рыба целиком или в кусках, но нефаршированная: сардины, сардинелла, килька или шпроты: прочие</t>
        </is>
      </c>
      <c r="M2108" t="inlineStr">
        <is>
          <t>13.96.17.190 — Материалы отделочные и аналогичные изделия прочие, не включенные в другие группировки</t>
        </is>
      </c>
      <c r="T2108" t="inlineStr">
        <is>
          <t>Evelina</t>
        </is>
      </c>
    </row>
    <row r="2109">
      <c r="L2109" t="inlineStr">
        <is>
          <t>1604 14 210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в растительном масле</t>
        </is>
      </c>
      <c r="M2109" t="inlineStr">
        <is>
          <t>13.99.11.110 — Полотно тюлевое</t>
        </is>
      </c>
      <c r="T2109" t="inlineStr">
        <is>
          <t>Everlast</t>
        </is>
      </c>
    </row>
    <row r="2110">
      <c r="L2110" t="inlineStr">
        <is>
          <t>1604 14 260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филе, известное как "корды, или балык"</t>
        </is>
      </c>
      <c r="M2110" t="inlineStr">
        <is>
          <t>13.99.11.120 — Полотна сетчатые прочие, кроме тканых, трикотажных или вязаных полотен</t>
        </is>
      </c>
      <c r="T2110" t="inlineStr">
        <is>
          <t>Evie</t>
        </is>
      </c>
    </row>
    <row r="2111">
      <c r="L2111" t="inlineStr">
        <is>
          <t>1604 14 280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прочий</t>
        </is>
      </c>
      <c r="M2111" t="inlineStr">
        <is>
          <t>13.99.11.130 — Кружева в кусках в виде полос или отдельных аппликаций</t>
        </is>
      </c>
      <c r="T2111" t="inlineStr">
        <is>
          <t>Evigi</t>
        </is>
      </c>
    </row>
    <row r="2112">
      <c r="L2112" t="inlineStr">
        <is>
          <t>1604 14 310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в растительном масле</t>
        </is>
      </c>
      <c r="M2112" t="inlineStr">
        <is>
          <t>13.99.12.000 — Вышивка в кусках, в лентах или в виде отдельных орнаментов</t>
        </is>
      </c>
      <c r="T2112" t="inlineStr">
        <is>
          <t>Evita</t>
        </is>
      </c>
    </row>
    <row r="2113">
      <c r="L2113" t="inlineStr">
        <is>
          <t>1604 14 360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филе, известное как "корды, или балык"</t>
        </is>
      </c>
      <c r="M2113" t="inlineStr">
        <is>
          <t>13.99.13.110 — Фетр и войлок непропитанные без покрытия или недублированные, полученные иглопробивным способом</t>
        </is>
      </c>
      <c r="T2113" t="inlineStr">
        <is>
          <t>Evo</t>
        </is>
      </c>
    </row>
    <row r="2114">
      <c r="L2114" t="inlineStr">
        <is>
          <t>1604 14 380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прочий</t>
        </is>
      </c>
      <c r="M2114" t="inlineStr">
        <is>
          <t>13.99.13.111 — Фетр и войлок непропитанные без покрытия или недублированные, полученные иглопробивным способом, из джута или других лубяных волокон</t>
        </is>
      </c>
      <c r="T2114" t="inlineStr">
        <is>
          <t>Evoc</t>
        </is>
      </c>
    </row>
    <row r="2115">
      <c r="L2115" t="inlineStr">
        <is>
          <t>1604 14 410 0 — Рыба целиком или в кусках, но нефаршированная: тунец, тунец полосатый (скипджек) и пеламида (Sarda spp.): тунец, тунец полосатый (скипджек): прочий: в растительном масле</t>
        </is>
      </c>
      <c r="M2115" t="inlineStr">
        <is>
          <t>13.99.13.119 — Фетр и войлок непропитанные без покрытия или недублированные, полученные иглопробивным способом, из прочих текстильных волокон</t>
        </is>
      </c>
      <c r="T2115" t="inlineStr">
        <is>
          <t>Evolution</t>
        </is>
      </c>
    </row>
    <row r="2116">
      <c r="L2116" t="inlineStr">
        <is>
          <t>1604 14 460 0 — Рыба целиком или в кусках, но нефаршированная: тунец, тунец полосатый (скипджек) и пеламида (Sarda spp.): тунец, тунец полосатый (скипджек): прочий: прочий: филе, известное как "корды, или балык"</t>
        </is>
      </c>
      <c r="M2116" t="inlineStr">
        <is>
          <t>13.99.13.120 — Полотна непропитанные без покрытия или недублированные вязально-прошивные</t>
        </is>
      </c>
      <c r="T2116" t="inlineStr">
        <is>
          <t>Evrika</t>
        </is>
      </c>
    </row>
    <row r="2117">
      <c r="L2117" t="inlineStr">
        <is>
          <t>1604 14 480 0 — Рыба целиком или в кусках, но нефаршированная: тунец, тунец полосатый (скипджек) и пеламида (Sarda spp.): тунец, тунец полосатый (скипджек): прочий: прочий: прочий</t>
        </is>
      </c>
      <c r="M2117" t="inlineStr">
        <is>
          <t>13.99.13.121 — Полотна непропитанные без покрытия или недублированные вязально-прошивные из шерсти или тонкого волоса животных</t>
        </is>
      </c>
      <c r="T2117" t="inlineStr">
        <is>
          <t>Evro Moda</t>
        </is>
      </c>
    </row>
    <row r="2118">
      <c r="L2118" t="inlineStr">
        <is>
          <t>1604 14 900 0 — Рыба целиком или в кусках, но нефаршированная: тунец, тунец полосатый (скипджек) и пеламида (Sarda spp.): пеламида (Sarda spp.)</t>
        </is>
      </c>
      <c r="M2118" t="inlineStr">
        <is>
          <t>13.99.13.122 — Полотна непропитанные без покрытия или недублированные вязально-прошивные из грубого волоса животных</t>
        </is>
      </c>
      <c r="T2118" t="inlineStr">
        <is>
          <t>Ewa</t>
        </is>
      </c>
    </row>
    <row r="2119">
      <c r="L2119" t="inlineStr">
        <is>
          <t>1604 15 110 0 — Рыба целиком или в кусках, но нефаршированная: скумбрия: видов Scomber scombrus и Scomber japonicus: филе</t>
        </is>
      </c>
      <c r="M2119" t="inlineStr">
        <is>
          <t>13.99.13.123 — Полотна непропитанные без покрытия или недублированные вязально-прошивные из синтетических нитей</t>
        </is>
      </c>
      <c r="T2119" t="inlineStr">
        <is>
          <t>Excalibur</t>
        </is>
      </c>
    </row>
    <row r="2120">
      <c r="L2120" t="inlineStr">
        <is>
          <t>1604 15 190 0 — Рыба целиком или в кусках, но нефаршированная: скумбрия: видов Scomber scombrus и Scomber japonicus: прочая</t>
        </is>
      </c>
      <c r="M2120" t="inlineStr">
        <is>
          <t>13.99.13.129 — Полотна непропитанные без покрытия или недублированные вязально-прошивные из прочих текстильных нитей</t>
        </is>
      </c>
      <c r="T2120" t="inlineStr">
        <is>
          <t>Excellent</t>
        </is>
      </c>
    </row>
    <row r="2121">
      <c r="L2121" t="inlineStr">
        <is>
          <t>1604 15 900 0 — Рыба целиком или в кусках, но нефаршированная: скумбрия: вида Scomber australasicus</t>
        </is>
      </c>
      <c r="M2121" t="inlineStr">
        <is>
          <t>13.99.13.130 — Фетр и войлок пропитанные с покрытием или дублированные, полученные иглопробивным способом, из натуральных или химических нитей</t>
        </is>
      </c>
      <c r="T2121" t="inlineStr">
        <is>
          <t>Excelsior</t>
        </is>
      </c>
    </row>
    <row r="2122">
      <c r="L2122" t="inlineStr">
        <is>
          <t>1604 16 000 0 — Рыба целиком или в кусках, но нефаршированная: анчоусы</t>
        </is>
      </c>
      <c r="M2122" t="inlineStr">
        <is>
          <t>13.99.13.131 — Полотна пропитанные с покрытием или дублированные вязально-прошивные из натуральных или химических нитей</t>
        </is>
      </c>
      <c r="T2122" t="inlineStr">
        <is>
          <t>Exclaim</t>
        </is>
      </c>
    </row>
    <row r="2123">
      <c r="L2123" t="inlineStr">
        <is>
          <t>1604 17 000 0 — Рыба целиком или в кусках, но нефаршированная: угорь</t>
        </is>
      </c>
      <c r="M2123" t="inlineStr">
        <is>
          <t>13.99.13.132 — Полотна пропитанные с покрытием или дублированные термосклеенные войлочные из шерсти или тонкого волоса животных</t>
        </is>
      </c>
      <c r="T2123" t="inlineStr">
        <is>
          <t>Exclusive</t>
        </is>
      </c>
    </row>
    <row r="2124">
      <c r="L2124" t="inlineStr">
        <is>
          <t>1604 18 000 0 — Рыба целиком или в кусках, но нефаршированная: плавники акульи</t>
        </is>
      </c>
      <c r="M2124" t="inlineStr">
        <is>
          <t>13.99.13.133 — Полотна пропитанные с покрытием или дублированные термосклеенные войлочные из грубого волоса животных</t>
        </is>
      </c>
      <c r="T2124" t="inlineStr">
        <is>
          <t>Exclusive ART</t>
        </is>
      </c>
    </row>
    <row r="2125">
      <c r="L2125" t="inlineStr">
        <is>
          <t>1604 19 100 0 — Рыба целиком или в кусках, но нефаршированная: прочая: лососевые, кроме лосося</t>
        </is>
      </c>
      <c r="M2125" t="inlineStr">
        <is>
          <t>13.99.13.139 — Полотна пропитанные с покрытием или дублированные термосклеенные войлочные из прочих текстильных материалов</t>
        </is>
      </c>
      <c r="T2125" t="inlineStr">
        <is>
          <t>Exhaust Wear</t>
        </is>
      </c>
    </row>
    <row r="2126">
      <c r="L2126" t="inlineStr">
        <is>
          <t>1604 19 310 0 — Рыба целиком или в кусках, но нефаршированная: прочая: рыба рода Euthynnus, кроме тунца полосатого (скипджека, полосатого бонито) (Katsuwonus pelamis): филе, известное как "корды, или балык"</t>
        </is>
      </c>
      <c r="M2126" t="inlineStr">
        <is>
          <t>13.99.13.190 — Фетр и войлок прочие</t>
        </is>
      </c>
      <c r="T2126" t="inlineStr">
        <is>
          <t>Exquily</t>
        </is>
      </c>
    </row>
    <row r="2127">
      <c r="L2127" t="inlineStr">
        <is>
          <t>1604 19 390 0 — Рыба целиком или в кусках, но нефаршированная: прочая: рыба рода Euthynnus, кроме тунца полосатого (скипджека, полосатого бонито) (Katsuwonus pelamis): прочая</t>
        </is>
      </c>
      <c r="M2127" t="inlineStr">
        <is>
          <t>13.99.13.191 — Войлок грубошерстный</t>
        </is>
      </c>
      <c r="T2127" t="inlineStr">
        <is>
          <t>Exte</t>
        </is>
      </c>
    </row>
    <row r="2128">
      <c r="L2128" t="inlineStr">
        <is>
          <t>1604 19 500 0 — Рыба целиком или в кусках, но нефаршированная: прочая: рыба вида Orcynopsis unicolor</t>
        </is>
      </c>
      <c r="M2128" t="inlineStr">
        <is>
          <t>13.99.13.192 — Войлок полугрубошерстный</t>
        </is>
      </c>
      <c r="T2128" t="inlineStr">
        <is>
          <t>Extreme</t>
        </is>
      </c>
    </row>
    <row r="2129">
      <c r="L2129" t="inlineStr">
        <is>
          <t>1604 19 910 0 — Рыба целиком или в кусках, но нефаршированная: прочая: прочая: филе, сырое, в тесте или панировке, не обжаренное или предварительно обжаренное в масле, замороженное</t>
        </is>
      </c>
      <c r="M2129" t="inlineStr">
        <is>
          <t>13.99.13.193 — Войлок тонкошерстный</t>
        </is>
      </c>
      <c r="T2129" t="inlineStr">
        <is>
          <t>Eyeneye</t>
        </is>
      </c>
    </row>
    <row r="2130">
      <c r="L2130" t="inlineStr">
        <is>
          <t>1604 19 920 0 — Рыба целиком или в кусках, но нефаршированная: прочая: прочая: прочая: треска (Gadus morhua, Gadus ogac, Gadus macrocephalus)</t>
        </is>
      </c>
      <c r="M2130" t="inlineStr">
        <is>
          <t>13.99.13.199 — Фетр и войлок прочие, не включенные в другие группировки</t>
        </is>
      </c>
      <c r="T2130" t="inlineStr">
        <is>
          <t>Eytys</t>
        </is>
      </c>
    </row>
    <row r="2131">
      <c r="L2131" t="inlineStr">
        <is>
          <t>1604 19 930 0 — Рыба целиком или в кусках, но нефаршированная: прочая: прочая: прочая: сайда (Pollachius virens)</t>
        </is>
      </c>
      <c r="M2131" t="inlineStr">
        <is>
          <t>13.99.14.110 — Волокна текстильные длиной менее 5 мм (пух)</t>
        </is>
      </c>
      <c r="T2131" t="inlineStr">
        <is>
          <t>EzheVika</t>
        </is>
      </c>
    </row>
    <row r="2132">
      <c r="L2132" t="inlineStr">
        <is>
          <t>1604 19 940 0 — Рыба целиком или в кусках, но нефаршированная: прочая: прочая: прочая: мерлуза (Merluccius spp.) и американский нитеперый налим (Urophycis spp.)</t>
        </is>
      </c>
      <c r="M2132" t="inlineStr">
        <is>
          <t>13.99.14.120 — Пыль и узелки текстильные</t>
        </is>
      </c>
      <c r="T2132" t="inlineStr">
        <is>
          <t>F-Jewelry</t>
        </is>
      </c>
    </row>
    <row r="2133">
      <c r="L2133" t="inlineStr">
        <is>
          <t>1604 19 950 0 — Рыба целиком или в кусках, но нефаршированная: прочая: прочая: прочая: минтай (Theragra chalcogramma) и серебристая сайда (Pollachius pollachius)</t>
        </is>
      </c>
      <c r="M2133" t="inlineStr">
        <is>
          <t>13.99.15.110 — Тесьма и лента позументные</t>
        </is>
      </c>
      <c r="T2133" t="inlineStr">
        <is>
          <t>F2</t>
        </is>
      </c>
    </row>
    <row r="2134">
      <c r="L2134" t="inlineStr">
        <is>
          <t>1604 19 971 0 — Рыба целиком или в кусках, но нефаршированная: прочая: прочая: прочая: прочая: осетровые</t>
        </is>
      </c>
      <c r="M2134" t="inlineStr">
        <is>
          <t>13.99.15.120 — Пряжа синель</t>
        </is>
      </c>
      <c r="T2134" t="inlineStr">
        <is>
          <t>F3 studio</t>
        </is>
      </c>
    </row>
    <row r="2135">
      <c r="L2135" t="inlineStr">
        <is>
          <t>1604 19 978 0 — Рыба целиком или в кусках, но нефаршированная: прочая: прочая: прочая: прочая: прочая</t>
        </is>
      </c>
      <c r="M2135" t="inlineStr">
        <is>
          <t>13.99.15.130 — Пряжа фасонная петлистая</t>
        </is>
      </c>
      <c r="T2135" t="inlineStr">
        <is>
          <t>F5</t>
        </is>
      </c>
    </row>
    <row r="2136">
      <c r="L2136" t="inlineStr">
        <is>
          <t>1604 20 050 0 — Готовая или консервированная рыба прочая: готовые продукты из сурими</t>
        </is>
      </c>
      <c r="M2136" t="inlineStr">
        <is>
          <t>13.99.16.000 — Материалы текстильные стеганые в куске</t>
        </is>
      </c>
      <c r="T2136" t="inlineStr">
        <is>
          <t>FABLE</t>
        </is>
      </c>
    </row>
    <row r="2137">
      <c r="L2137" t="inlineStr">
        <is>
          <t>1604 20 100 0 — Готовая или консервированная рыба прочая: прочая: из лосося</t>
        </is>
      </c>
      <c r="M2137" t="inlineStr">
        <is>
          <t>13.99.19.100 — Вата и изделия из ваты</t>
        </is>
      </c>
      <c r="T2137" t="inlineStr">
        <is>
          <t>FAKOSHIMA</t>
        </is>
      </c>
    </row>
    <row r="2138">
      <c r="L2138" t="inlineStr">
        <is>
          <t>1604 20 300 0 — Готовая или консервированная рыба прочая: прочая: из лососевых, кроме лосося</t>
        </is>
      </c>
      <c r="M2138" t="inlineStr">
        <is>
          <t>13.99.19.110 — Вата из текстильных материалов</t>
        </is>
      </c>
      <c r="T2138" t="inlineStr">
        <is>
          <t>FAR</t>
        </is>
      </c>
    </row>
    <row r="2139">
      <c r="L2139" t="inlineStr">
        <is>
          <t>1604 20 400 0 — Готовая или консервированная рыба прочая: прочая: из анчоусов</t>
        </is>
      </c>
      <c r="M2139" t="inlineStr">
        <is>
          <t>13.99.19.111 — Вата медицинская гигроскопическая</t>
        </is>
      </c>
      <c r="T2139" t="inlineStr">
        <is>
          <t>FARDAS</t>
        </is>
      </c>
    </row>
    <row r="2140">
      <c r="L2140" t="inlineStr">
        <is>
          <t>1604 20 500 0 — Готовая или консервированная рыба прочая: прочая: из сардин, пеламиды, скумбрий видов Scomber scombrus и Scomber japonicus, рыбы вида Orcynopsis unicolor</t>
        </is>
      </c>
      <c r="M2140" t="inlineStr">
        <is>
          <t>13.99.19.112 — Вата хлопчатобумажная одежная</t>
        </is>
      </c>
      <c r="T2140" t="inlineStr">
        <is>
          <t>FARLA</t>
        </is>
      </c>
    </row>
    <row r="2141">
      <c r="L2141" t="inlineStr">
        <is>
          <t>1604 20 700 0 — Готовая или консервированная рыба прочая: прочая: из тунца, тунца полосатого (скипджека) или другой рыбы рода Euthynnus</t>
        </is>
      </c>
      <c r="M2141" t="inlineStr">
        <is>
          <t>13.99.19.113 — Вата хлопчатобумажная мебельная</t>
        </is>
      </c>
      <c r="T2141" t="inlineStr">
        <is>
          <t>FCUK</t>
        </is>
      </c>
    </row>
    <row r="2142">
      <c r="L2142" t="inlineStr">
        <is>
          <t>1604 20 901 0 — Готовая или консервированная рыба прочая: прочая: из прочей рыбы: из осетровых</t>
        </is>
      </c>
      <c r="M2142" t="inlineStr">
        <is>
          <t>13.99.19.119 — Вата из текстильных материалов прочая</t>
        </is>
      </c>
      <c r="T2142" t="inlineStr">
        <is>
          <t>FED</t>
        </is>
      </c>
    </row>
    <row r="2143">
      <c r="L2143" t="inlineStr">
        <is>
          <t>1604 20 909 0 — Готовая или консервированная рыба прочая: прочая: из прочей рыбы: из прочей рыбы</t>
        </is>
      </c>
      <c r="M2143" t="inlineStr">
        <is>
          <t>13.99.19.120 — Изделия из ваты из хлопка</t>
        </is>
      </c>
      <c r="T2143" t="inlineStr">
        <is>
          <t>FELLICCI</t>
        </is>
      </c>
    </row>
    <row r="2144">
      <c r="L2144" t="inlineStr">
        <is>
          <t>1604 31 000 0 — Икра осетровых и заменители икры осетровых: икра осетровых</t>
        </is>
      </c>
      <c r="M2144" t="inlineStr">
        <is>
          <t>13.99.19.121 — Прокладки женские гигиенические, салфетки и тампоны из ваты из хлопка</t>
        </is>
      </c>
      <c r="T2144" t="inlineStr">
        <is>
          <t>FERRO</t>
        </is>
      </c>
    </row>
    <row r="2145">
      <c r="L2145" t="inlineStr">
        <is>
          <t>1604 32 001 0 — Икра осетровых и заменители икры осетровых: заменители икры осетровых: икра лососевых (красная икра)</t>
        </is>
      </c>
      <c r="M2145" t="inlineStr">
        <is>
          <t>13.99.19.122 — Пеленки детские и аналогичные изделия санитарно-гигиенические из ваты из хлопка</t>
        </is>
      </c>
      <c r="T2145" t="inlineStr">
        <is>
          <t>FESSO</t>
        </is>
      </c>
    </row>
    <row r="2146">
      <c r="L2146" t="inlineStr">
        <is>
          <t>1604 32 009 0 — Икра осетровых и заменители икры осетровых: заменители икры осетровых: прочие</t>
        </is>
      </c>
      <c r="M2146" t="inlineStr">
        <is>
          <t>13.99.19.129 — Изделия из ваты из хлопка прочие</t>
        </is>
      </c>
      <c r="T2146" t="inlineStr">
        <is>
          <t>FETICHE</t>
        </is>
      </c>
    </row>
    <row r="2147">
      <c r="L2147" t="inlineStr">
        <is>
          <t>1605 10 000 0 — Крабы</t>
        </is>
      </c>
      <c r="M2147" t="inlineStr">
        <is>
          <t>13.99.19.130 — Изделия из ваты из химических нитей</t>
        </is>
      </c>
      <c r="T2147" t="inlineStr">
        <is>
          <t>FHM</t>
        </is>
      </c>
    </row>
    <row r="2148">
      <c r="L2148" t="inlineStr">
        <is>
          <t>1605 21 100 0 — Креветки: в негерметичной упаковке: в первичных упаковках нетто-массой не более 2 кг</t>
        </is>
      </c>
      <c r="M2148" t="inlineStr">
        <is>
          <t>13.99.19.131 — Прокладки женские гигиенические, салфетки и тампоны из ваты из химических нитей</t>
        </is>
      </c>
      <c r="T2148" t="inlineStr">
        <is>
          <t>FIGURA</t>
        </is>
      </c>
    </row>
    <row r="2149">
      <c r="L2149" t="inlineStr">
        <is>
          <t>1605 21 900 0 — Креветки: в негерметичной упаковке: прочие</t>
        </is>
      </c>
      <c r="M2149" t="inlineStr">
        <is>
          <t>13.99.19.132 — Пеленки детские и аналогичные изделия санитарно-гигиенические из ваты из химических нитей</t>
        </is>
      </c>
      <c r="T2149" t="inlineStr">
        <is>
          <t>FILLART</t>
        </is>
      </c>
    </row>
    <row r="2150">
      <c r="L2150" t="inlineStr">
        <is>
          <t>1605 29 000 0 — Креветки: прочие</t>
        </is>
      </c>
      <c r="M2150" t="inlineStr">
        <is>
          <t>13.99.19.142 — Пеленки детские и аналогичные изделия санитарно-гигиенические из ваты из прочих текстильных нитей</t>
        </is>
      </c>
      <c r="T2150" t="inlineStr">
        <is>
          <t>FINDING</t>
        </is>
      </c>
    </row>
    <row r="2151">
      <c r="L2151" t="inlineStr">
        <is>
          <t>1605 30 100 0 — Омары: мясо омаров, подвергнутое тепловой обработке, для производства омарного масла или омарных паштетов, паст, супов или соусов</t>
        </is>
      </c>
      <c r="M2151" t="inlineStr">
        <is>
          <t>13.99.19.390 — Препреги термопластичные прочие</t>
        </is>
      </c>
      <c r="T2151" t="inlineStr">
        <is>
          <t>FINETOO</t>
        </is>
      </c>
    </row>
    <row r="2152">
      <c r="L2152" t="inlineStr">
        <is>
          <t>1605 30 900 0 — Омары: прочие</t>
        </is>
      </c>
      <c r="M2152" t="inlineStr">
        <is>
          <t>14.11.10.110 — Одежда мужская из кожи</t>
        </is>
      </c>
      <c r="T2152" t="inlineStr">
        <is>
          <t>FINIST</t>
        </is>
      </c>
    </row>
    <row r="2153">
      <c r="L2153" t="inlineStr">
        <is>
          <t>1605 40 000 1 — Прочие ракообразные: мясо криля, подвергнутое тепловой обработке, в первичных упаковках нетто-массой более 2 кг</t>
        </is>
      </c>
      <c r="M2153" t="inlineStr">
        <is>
          <t>14.11.10.111 — Пальто и плащи мужские из кожи</t>
        </is>
      </c>
      <c r="T2153" t="inlineStr">
        <is>
          <t>FIR</t>
        </is>
      </c>
    </row>
    <row r="2154">
      <c r="L2154" t="inlineStr">
        <is>
          <t>1605 40 000 9 — Прочие ракообразные: прочие</t>
        </is>
      </c>
      <c r="M2154" t="inlineStr">
        <is>
          <t>14.11.10.112 — Куртки мужские из кожи</t>
        </is>
      </c>
      <c r="T2154" t="inlineStr">
        <is>
          <t>FJORD</t>
        </is>
      </c>
    </row>
    <row r="2155">
      <c r="L2155" t="inlineStr">
        <is>
          <t>1605 51 000 0 — Моллюски: устрицы</t>
        </is>
      </c>
      <c r="M2155" t="inlineStr">
        <is>
          <t>14.11.10.113 — Костюмы и комплекты мужские из кожи</t>
        </is>
      </c>
      <c r="T2155" t="inlineStr">
        <is>
          <t>FLASH</t>
        </is>
      </c>
    </row>
    <row r="2156">
      <c r="L2156" t="inlineStr">
        <is>
          <t>1605 52 000 0 — Моллюски: гребешки, включая королевские гребешки</t>
        </is>
      </c>
      <c r="M2156" t="inlineStr">
        <is>
          <t>14.11.10.114 — Пиджаки и блейзеры мужские из кожи</t>
        </is>
      </c>
      <c r="T2156" t="inlineStr">
        <is>
          <t>FLP</t>
        </is>
      </c>
    </row>
    <row r="2157">
      <c r="L2157" t="inlineStr">
        <is>
          <t>1605 53 100 0 — Моллюски: мидии: в герметичных упаковках</t>
        </is>
      </c>
      <c r="M2157" t="inlineStr">
        <is>
          <t>14.11.10.115 — Брюки, бриджи, шорты мужские из кожи</t>
        </is>
      </c>
      <c r="T2157" t="inlineStr">
        <is>
          <t>FLÜG</t>
        </is>
      </c>
    </row>
    <row r="2158">
      <c r="L2158" t="inlineStr">
        <is>
          <t>1605 53 900 0 — Моллюски: мидии: прочие</t>
        </is>
      </c>
      <c r="M2158" t="inlineStr">
        <is>
          <t>14.11.10.119 — Одежда мужская прочая из кожи</t>
        </is>
      </c>
      <c r="T2158" t="inlineStr">
        <is>
          <t>FM</t>
        </is>
      </c>
    </row>
    <row r="2159">
      <c r="L2159" t="inlineStr">
        <is>
          <t>1605 54 000 0 — Моллюски: каракатицы и кальмары</t>
        </is>
      </c>
      <c r="M2159" t="inlineStr">
        <is>
          <t>14.11.10.120 — Одежда женская из кожи</t>
        </is>
      </c>
      <c r="T2159" t="inlineStr">
        <is>
          <t>FN</t>
        </is>
      </c>
    </row>
    <row r="2160">
      <c r="L2160" t="inlineStr">
        <is>
          <t>1605 55 000 0 — Моллюски: осьминоги</t>
        </is>
      </c>
      <c r="M2160" t="inlineStr">
        <is>
          <t>14.11.10.121 — Пальто и плащи женские из кожи</t>
        </is>
      </c>
      <c r="T2160" t="inlineStr">
        <is>
          <t>FNAF</t>
        </is>
      </c>
    </row>
    <row r="2161">
      <c r="L2161" t="inlineStr">
        <is>
          <t>1605 56 000 0 — Моллюски: клемы, сердцевидки и арки</t>
        </is>
      </c>
      <c r="M2161" t="inlineStr">
        <is>
          <t>14.11.10.122 — Куртки женские из кожи</t>
        </is>
      </c>
      <c r="T2161" t="inlineStr">
        <is>
          <t>FNC</t>
        </is>
      </c>
    </row>
    <row r="2162">
      <c r="L2162" t="inlineStr">
        <is>
          <t>1605 57 000 0 — Моллюски: морские ушки</t>
        </is>
      </c>
      <c r="M2162" t="inlineStr">
        <is>
          <t>14.11.10.123 — Костюмы и комплекты женские из кожи</t>
        </is>
      </c>
      <c r="T2162" t="inlineStr">
        <is>
          <t>FORSTRONG</t>
        </is>
      </c>
    </row>
    <row r="2163">
      <c r="L2163" t="inlineStr">
        <is>
          <t>1605 58 000 0 — Моллюски: улитки, кроме морских</t>
        </is>
      </c>
      <c r="M2163" t="inlineStr">
        <is>
          <t>14.11.10.124 — Блейзеры, жакеты женские из кожи</t>
        </is>
      </c>
      <c r="T2163" t="inlineStr">
        <is>
          <t>FORTUNATO</t>
        </is>
      </c>
    </row>
    <row r="2164">
      <c r="L2164" t="inlineStr">
        <is>
          <t>1605 59 000 0 — Моллюски: прочие</t>
        </is>
      </c>
      <c r="M2164" t="inlineStr">
        <is>
          <t>14.11.10.125 — Брюки, бриджи, шорты женские из кожи</t>
        </is>
      </c>
      <c r="T2164" t="inlineStr">
        <is>
          <t>FOX</t>
        </is>
      </c>
    </row>
    <row r="2165">
      <c r="L2165" t="inlineStr">
        <is>
          <t>1605 61 000 0 — Прочие водные беспозвоночные: голотурии</t>
        </is>
      </c>
      <c r="M2165" t="inlineStr">
        <is>
          <t>14.11.10.126 — Юбки, юбки-брюки женские из кожи</t>
        </is>
      </c>
      <c r="T2165" t="inlineStr">
        <is>
          <t>FOXI</t>
        </is>
      </c>
    </row>
    <row r="2166">
      <c r="L2166" t="inlineStr">
        <is>
          <t>1605 62 000 0 — Прочие водные беспозвоночные: морские ежи</t>
        </is>
      </c>
      <c r="M2166" t="inlineStr">
        <is>
          <t>14.11.10.129 — Одежда женская из кожи прочая</t>
        </is>
      </c>
      <c r="T2166" t="inlineStr">
        <is>
          <t>FOZIK</t>
        </is>
      </c>
    </row>
    <row r="2167">
      <c r="L2167" t="inlineStr">
        <is>
          <t>1605 63 000 0 — Прочие водные беспозвоночные: медузы</t>
        </is>
      </c>
      <c r="M2167" t="inlineStr">
        <is>
          <t>14.11.10.130 — Одежда детская из кожи</t>
        </is>
      </c>
      <c r="T2167" t="inlineStr">
        <is>
          <t>FR2</t>
        </is>
      </c>
    </row>
    <row r="2168">
      <c r="L2168" t="inlineStr">
        <is>
          <t>1605 69 000 0 — Прочие водные беспозвоночные: прочие</t>
        </is>
      </c>
      <c r="M2168" t="inlineStr">
        <is>
          <t>14.11.10.190 — Одежда из кожи прочая, не включенная в другие группировки</t>
        </is>
      </c>
      <c r="T2168" t="inlineStr">
        <is>
          <t>FRACOMINA</t>
        </is>
      </c>
    </row>
    <row r="2169">
      <c r="L2169" t="inlineStr">
        <is>
          <t>1701 12 100 1 — Сахар-сырец без вкусо-ароматических или красящих добавок: свекловичный сахар: для рафинирования: с 1 января по 30 июня</t>
        </is>
      </c>
      <c r="M2169" t="inlineStr">
        <is>
          <t>14.11.99.100 — Услуги по производству одежды из кожи отдельные, выполняемые субподрядчиком</t>
        </is>
      </c>
      <c r="T2169" t="inlineStr">
        <is>
          <t>FRAGMENT</t>
        </is>
      </c>
    </row>
    <row r="2170">
      <c r="L2170" t="inlineStr">
        <is>
          <t>1701 12 100 9 — Сахар-сырец без вкусо-ароматических или красящих добавок: свекловичный сахар: для рафинирования: с 1 июля по 31 декабря</t>
        </is>
      </c>
      <c r="M2170" t="inlineStr">
        <is>
          <t>14.11.99.200 — Услуги по пошиву одежды из натуральной и искусственной кожи, замши по индивидуальному заказу населения</t>
        </is>
      </c>
      <c r="T2170" t="inlineStr">
        <is>
          <t>FRANSA</t>
        </is>
      </c>
    </row>
    <row r="2171">
      <c r="L2171" t="inlineStr">
        <is>
          <t>1701 12 900 1 — Сахар-сырец без вкусо-ароматических или красящих добавок: свекловичный сахар: прочий: с 1 января по 30 июня</t>
        </is>
      </c>
      <c r="M2171" t="inlineStr">
        <is>
          <t>14.12.11.110 — Комплекты мужские производственные и профессиональные</t>
        </is>
      </c>
      <c r="T2171" t="inlineStr">
        <is>
          <t>FSK</t>
        </is>
      </c>
    </row>
    <row r="2172">
      <c r="L2172" t="inlineStr">
        <is>
          <t>1701 12 900 9 — Сахар-сырец без вкусо-ароматических или красящих добавок: свекловичный сахар: прочий: с 1 июля по 31 декабря</t>
        </is>
      </c>
      <c r="M2172" t="inlineStr">
        <is>
          <t>14.12.11.120 — Костюмы мужские производственные и профессиональные</t>
        </is>
      </c>
      <c r="T2172" t="inlineStr">
        <is>
          <t>FTC</t>
        </is>
      </c>
    </row>
    <row r="2173">
      <c r="L2173" t="inlineStr">
        <is>
          <t>1701 13 101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более 286,60 доллара США за 1 т на Нью-Йоркской товарно-сырьевой бирже</t>
        </is>
      </c>
      <c r="M2173" t="inlineStr">
        <is>
          <t>14.12.11.130 — Куртки (пиджаки) и блейзеры мужские производственные и профессиональные</t>
        </is>
      </c>
      <c r="T2173" t="inlineStr">
        <is>
          <t>FTP</t>
        </is>
      </c>
    </row>
    <row r="2174">
      <c r="L2174" t="inlineStr">
        <is>
          <t>1701 13 101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M2174" t="inlineStr">
        <is>
          <t>14.12.12.110 — Брюки мужские производственные и профессиональные</t>
        </is>
      </c>
      <c r="T2174" t="inlineStr">
        <is>
          <t>FUKSQRE</t>
        </is>
      </c>
    </row>
    <row r="2175">
      <c r="L2175" t="inlineStr">
        <is>
          <t>1701 13 101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M2175" t="inlineStr">
        <is>
          <t>14.12.12.120 — Комбинезоны мужские с нагрудниками и лямками (полукомбинезоны) производственные и профессиональные</t>
        </is>
      </c>
      <c r="T2175" t="inlineStr">
        <is>
          <t>FUNDAY</t>
        </is>
      </c>
    </row>
    <row r="2176">
      <c r="L2176" t="inlineStr">
        <is>
          <t>1701 13 101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M2176" t="inlineStr">
        <is>
          <t>14.12.12.130 — Бриджи и шорты мужские производственные и профессиональные</t>
        </is>
      </c>
      <c r="T2176" t="inlineStr">
        <is>
          <t>FUNKITA</t>
        </is>
      </c>
    </row>
    <row r="2177">
      <c r="L2177" t="inlineStr">
        <is>
          <t>1701 13 101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396,84 доллара США за 1 т на Нью-Йоркской товарно-сырьевой бирже</t>
        </is>
      </c>
      <c r="M2177" t="inlineStr">
        <is>
          <t>14.12.21.110 — Комплекты женские производственные и профессиональные</t>
        </is>
      </c>
      <c r="T2177" t="inlineStr">
        <is>
          <t>FUNKY</t>
        </is>
      </c>
    </row>
    <row r="2178">
      <c r="L2178" t="inlineStr">
        <is>
          <t>1701 13 102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более 286,60 доллара США за 1 т на Нью-Йоркской товарно-сырьевой бирже</t>
        </is>
      </c>
      <c r="M2178" t="inlineStr">
        <is>
          <t>14.12.21.120 — Костюмы женские производственные и профессиональные</t>
        </is>
      </c>
      <c r="T2178" t="inlineStr">
        <is>
          <t>FUROR</t>
        </is>
      </c>
    </row>
    <row r="2179">
      <c r="L2179" t="inlineStr">
        <is>
          <t>1701 13 102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M2179" t="inlineStr">
        <is>
          <t>14.12.21.130 — Куртки (жакеты) и блейзеры женские производственные и профессиональные</t>
        </is>
      </c>
      <c r="T2179" t="inlineStr">
        <is>
          <t>FUTE</t>
        </is>
      </c>
    </row>
    <row r="2180">
      <c r="L2180" t="inlineStr">
        <is>
          <t>1701 13 102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M2180" t="inlineStr">
        <is>
          <t>14.12.22.110 — Брюки женские производственные и профессиональные</t>
        </is>
      </c>
      <c r="T2180" t="inlineStr">
        <is>
          <t>FUZZZ</t>
        </is>
      </c>
    </row>
    <row r="2181">
      <c r="L2181" t="inlineStr">
        <is>
          <t>1701 13 102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M2181" t="inlineStr">
        <is>
          <t>14.12.22.120 — Комбинезоны с нагрудниками и лямками (полукомбинезоны) женские производственные и профессиональные</t>
        </is>
      </c>
      <c r="T2181" t="inlineStr">
        <is>
          <t>FXR</t>
        </is>
      </c>
    </row>
    <row r="2182">
      <c r="L2182" t="inlineStr">
        <is>
          <t>1701 13 102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M2182" t="inlineStr">
        <is>
          <t>14.12.22.130 — Бриджи и шорты женские производственные и профессиональные</t>
        </is>
      </c>
      <c r="T2182" t="inlineStr">
        <is>
          <t>Faba</t>
        </is>
      </c>
    </row>
    <row r="2183">
      <c r="L2183" t="inlineStr">
        <is>
          <t>1701 13 102 6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M2183" t="inlineStr">
        <is>
          <t>14.12.30.110 — Пальто, полупальто и плащи производственные и профессиональные</t>
        </is>
      </c>
      <c r="T2183" t="inlineStr">
        <is>
          <t>Faberge</t>
        </is>
      </c>
    </row>
    <row r="2184">
      <c r="L2184" t="inlineStr">
        <is>
          <t>1701 13 102 7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485,03 доллара США за 1 т на Нью-Йоркской товарно-сырьевой бирже</t>
        </is>
      </c>
      <c r="M2184" t="inlineStr">
        <is>
          <t>14.12.30.120 — Куртки производственные и профессиональные</t>
        </is>
      </c>
      <c r="T2184" t="inlineStr">
        <is>
          <t>Fabi</t>
        </is>
      </c>
    </row>
    <row r="2185">
      <c r="L2185" t="inlineStr">
        <is>
          <t>1701 13 103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более 286,60 доллара США за 1 т на Нью-Йоркской товарно-сырьевой бирже</t>
        </is>
      </c>
      <c r="M2185" t="inlineStr">
        <is>
          <t>14.12.30.130 — Юбки, халаты, блузки, фартуки, жилеты, платья и сорочки производственные и профессиональные</t>
        </is>
      </c>
      <c r="T2185" t="inlineStr">
        <is>
          <t>Fabia Monti</t>
        </is>
      </c>
    </row>
    <row r="2186">
      <c r="L2186" t="inlineStr">
        <is>
          <t>1701 13 103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186" t="inlineStr">
        <is>
          <t>14.12.30.140 — Комбинезоны производственные и профессиональные</t>
        </is>
      </c>
      <c r="T2186" t="inlineStr">
        <is>
          <t>Fabiana Filippi</t>
        </is>
      </c>
    </row>
    <row r="2187">
      <c r="L2187" t="inlineStr">
        <is>
          <t>1701 13 103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187" t="inlineStr">
        <is>
          <t>14.12.30.150 — Рукавицы, перчатки производственные и профессиональные</t>
        </is>
      </c>
      <c r="T2187" t="inlineStr">
        <is>
          <t>Fabiani</t>
        </is>
      </c>
    </row>
    <row r="2188">
      <c r="L2188" t="inlineStr">
        <is>
          <t>1701 13 103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188" t="inlineStr">
        <is>
          <t>14.12.30.160 — Средства защиты от радиации и воздействия других неблагоприятных факторов внешней среды специализированные, не содержащие встроенных дыхательных аппаратов</t>
        </is>
      </c>
      <c r="T2188" t="inlineStr">
        <is>
          <t>Fabienne Chapot</t>
        </is>
      </c>
    </row>
    <row r="2189">
      <c r="L2189" t="inlineStr">
        <is>
          <t>1701 13 103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396,84 доллара США за 1 т на Нью-Йоркской товарно-сырьевой бирже</t>
        </is>
      </c>
      <c r="M2189" t="inlineStr">
        <is>
          <t>14.12.30.180 — Бронежилеты и бронеодежда</t>
        </is>
      </c>
      <c r="T2189" t="inlineStr">
        <is>
          <t>Fabio</t>
        </is>
      </c>
    </row>
    <row r="2190">
      <c r="L2190" t="inlineStr">
        <is>
          <t>1701 13 901 1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более 286,60 доллара США за 1 т на Нью-Йоркской товарно-сырьевой бирже</t>
        </is>
      </c>
      <c r="M2190" t="inlineStr">
        <is>
          <t>14.12.30.190 — Одежда производственная и профессиональная прочая, не включенная в другие группировки</t>
        </is>
      </c>
      <c r="T2190" t="inlineStr">
        <is>
          <t>Fabretti</t>
        </is>
      </c>
    </row>
    <row r="2191">
      <c r="L2191" t="inlineStr">
        <is>
          <t>1701 13 901 2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M2191" t="inlineStr">
        <is>
          <t>14.13.11.110 — Пальто, полупальто мужские или для мальчиков трикотажные или вязаные</t>
        </is>
      </c>
      <c r="T2191" t="inlineStr">
        <is>
          <t>Fabric</t>
        </is>
      </c>
    </row>
    <row r="2192">
      <c r="L2192" t="inlineStr">
        <is>
          <t>1701 13 901 3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M2192" t="inlineStr">
        <is>
          <t>14.13.11.120 — Куртки мужские или для мальчиков трикотажные или вязаные</t>
        </is>
      </c>
      <c r="T2192" t="inlineStr">
        <is>
          <t>Fabrra</t>
        </is>
      </c>
    </row>
    <row r="2193">
      <c r="L2193" t="inlineStr">
        <is>
          <t>1701 13 901 4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M2193" t="inlineStr">
        <is>
          <t>14.13.11.130 — Плащи, плащи с капюшонами мужские или для мальчиков трикотажные или вязаные</t>
        </is>
      </c>
      <c r="T2193" t="inlineStr">
        <is>
          <t>Fabula</t>
        </is>
      </c>
    </row>
    <row r="2194">
      <c r="L2194" t="inlineStr">
        <is>
          <t>1701 13 901 5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396,84 доллара США за 1 т на Нью-Йоркской товарно-сырьевой бирже</t>
        </is>
      </c>
      <c r="M2194" t="inlineStr">
        <is>
          <t>14.13.11.140 — Анораки, ветровки, штормовки и аналогичные изделия мужские или для мальчиков трикотажные или вязаные</t>
        </is>
      </c>
      <c r="T2194" t="inlineStr">
        <is>
          <t>Fabulous</t>
        </is>
      </c>
    </row>
    <row r="2195">
      <c r="L2195" t="inlineStr">
        <is>
          <t>1701 13 902 1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более 286,60 доллара США за 1 т на Нью-Йоркской товарно-сырьевой бирже</t>
        </is>
      </c>
      <c r="M2195" t="inlineStr">
        <is>
          <t>14.13.12.110 — Костюмы мужские или для мальчиков трикотажные или вязаные</t>
        </is>
      </c>
      <c r="T2195" t="inlineStr">
        <is>
          <t>Facetasm</t>
        </is>
      </c>
    </row>
    <row r="2196">
      <c r="L2196" t="inlineStr">
        <is>
          <t>1701 13 902 2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M2196" t="inlineStr">
        <is>
          <t>14.13.12.120 — Комплекты мужские или для мальчиков трикотажные или вязаные</t>
        </is>
      </c>
      <c r="T2196" t="inlineStr">
        <is>
          <t>Facture</t>
        </is>
      </c>
    </row>
    <row r="2197">
      <c r="L2197" t="inlineStr">
        <is>
          <t>1701 13 902 3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M2197" t="inlineStr">
        <is>
          <t>14.13.12.130 — Пиджаки и блейзеры мужские или для мальчиков трикотажные или вязаные</t>
        </is>
      </c>
      <c r="T2197" t="inlineStr">
        <is>
          <t>Fadjo</t>
        </is>
      </c>
    </row>
    <row r="2198">
      <c r="L2198" t="inlineStr">
        <is>
          <t>1701 13 902 4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M2198" t="inlineStr">
        <is>
          <t>14.13.12.140 — Брюки мужские или для мальчиков трикотажные или вязаные</t>
        </is>
      </c>
      <c r="T2198" t="inlineStr">
        <is>
          <t>Fairtex</t>
        </is>
      </c>
    </row>
    <row r="2199">
      <c r="L2199" t="inlineStr">
        <is>
          <t>1701 13 902 5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M2199" t="inlineStr">
        <is>
          <t>14.13.12.150 — Комбинезоны с нагрудниками и лямками мужские или для мальчиков трикотажные или вязаные</t>
        </is>
      </c>
      <c r="T2199" t="inlineStr">
        <is>
          <t>Faith Connexion</t>
        </is>
      </c>
    </row>
    <row r="2200">
      <c r="L2200" t="inlineStr">
        <is>
          <t>1701 13 902 6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M2200" t="inlineStr">
        <is>
          <t>14.13.12.160 — Бриджи и шорты мужские или для мальчиков трикотажные или вязаные</t>
        </is>
      </c>
      <c r="T2200" t="inlineStr">
        <is>
          <t>Falconeri</t>
        </is>
      </c>
    </row>
    <row r="2201">
      <c r="L2201" t="inlineStr">
        <is>
          <t>1701 13 902 7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485,03 доллара США за 1 т на Нью-Йоркской товарно-сырьевой бирже</t>
        </is>
      </c>
      <c r="M2201" t="inlineStr">
        <is>
          <t>14.13.13.110 — Пальто, полупальто женские или для девочек трикотажные или вязаные</t>
        </is>
      </c>
      <c r="T2201" t="inlineStr">
        <is>
          <t>Falcotto</t>
        </is>
      </c>
    </row>
    <row r="2202">
      <c r="L2202" t="inlineStr">
        <is>
          <t>1701 13 903 1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более 286,60 доллара США за 1 т на Нью-Йоркской товарно-сырьевой бирже</t>
        </is>
      </c>
      <c r="M2202" t="inlineStr">
        <is>
          <t>14.13.13.120 — Куртки женские или для девочек трикотажные или вязаные</t>
        </is>
      </c>
      <c r="T2202" t="inlineStr">
        <is>
          <t>Falinda</t>
        </is>
      </c>
    </row>
    <row r="2203">
      <c r="L2203" t="inlineStr">
        <is>
          <t>1701 13 903 2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203" t="inlineStr">
        <is>
          <t>14.13.13.130 — Плащи, плащи с капюшонами женские или для девочек трикотажные или вязаные</t>
        </is>
      </c>
      <c r="T2203" t="inlineStr">
        <is>
          <t>Falke</t>
        </is>
      </c>
    </row>
    <row r="2204">
      <c r="L2204" t="inlineStr">
        <is>
          <t>1701 13 903 3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204" t="inlineStr">
        <is>
          <t>14.13.13.140 — Анораки, ветровки, штормовки и аналогичные изделия женские или для девочек трикотажные или вязаные</t>
        </is>
      </c>
      <c r="T2204" t="inlineStr">
        <is>
          <t>Fallout</t>
        </is>
      </c>
    </row>
    <row r="2205">
      <c r="L2205" t="inlineStr">
        <is>
          <t>1701 13 903 4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205" t="inlineStr">
        <is>
          <t>14.13.14.110 — Костюмы женские или для девочек трикотажные или вязаные</t>
        </is>
      </c>
      <c r="T2205" t="inlineStr">
        <is>
          <t>Fanatic</t>
        </is>
      </c>
    </row>
    <row r="2206">
      <c r="L2206" t="inlineStr">
        <is>
          <t>1701 13 903 5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396,84 доллара США за 1 т на Нью-Йоркской товарно-сырьевой бирже</t>
        </is>
      </c>
      <c r="M2206" t="inlineStr">
        <is>
          <t>14.13.14.120 — Комплекты женские или для девочек трикотажные или вязаные</t>
        </is>
      </c>
      <c r="T2206" t="inlineStr">
        <is>
          <t>Fanatics</t>
        </is>
      </c>
    </row>
    <row r="2207">
      <c r="L2207" t="inlineStr">
        <is>
          <t>1701 14 101 1 — Сахар-сырец без вкусо-ароматических или красящих добавок: тростниковый сахар прочий: для рафинирования: с 1 января по 30 апреля: при среднемесячной цене не более 286,60 доллара США за 1 т на Нью-Йоркской товарно-сырьевой бирже</t>
        </is>
      </c>
      <c r="M2207" t="inlineStr">
        <is>
          <t>14.13.14.130 — Жакеты и блейзеры женские или для девочек трикотажные или вязаные</t>
        </is>
      </c>
      <c r="T2207" t="inlineStr">
        <is>
          <t>Fanbox</t>
        </is>
      </c>
    </row>
    <row r="2208">
      <c r="L2208" t="inlineStr">
        <is>
          <t>1701 14 101 2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M2208" t="inlineStr">
        <is>
          <t>14.13.14.140 — Платья женские или для девочек трикотажные или вязаные</t>
        </is>
      </c>
      <c r="T2208" t="inlineStr">
        <is>
          <t>Fancy</t>
        </is>
      </c>
    </row>
    <row r="2209">
      <c r="L2209" t="inlineStr">
        <is>
          <t>1701 14 101 3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M2209" t="inlineStr">
        <is>
          <t>14.13.14.150 — Юбки, юбки-брюки женские или для девочек трикотажные или вязаные</t>
        </is>
      </c>
      <c r="T2209" t="inlineStr">
        <is>
          <t>Fanera</t>
        </is>
      </c>
    </row>
    <row r="2210">
      <c r="L2210" t="inlineStr">
        <is>
          <t>1701 14 101 4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M2210" t="inlineStr">
        <is>
          <t>14.13.14.160 — Брюки женские или для девочек трикотажные или вязаные</t>
        </is>
      </c>
      <c r="T2210" t="inlineStr">
        <is>
          <t>FansyWay</t>
        </is>
      </c>
    </row>
    <row r="2211">
      <c r="L2211" t="inlineStr">
        <is>
          <t>1701 14 101 5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396,84 доллара США за 1 т на Нью-Йоркской товарно-сырьевой бирже</t>
        </is>
      </c>
      <c r="M2211" t="inlineStr">
        <is>
          <t>14.13.14.170 — Комбинезоны с нагрудниками и лямками женские или для девочек трикотажные или вязаные</t>
        </is>
      </c>
      <c r="T2211" t="inlineStr">
        <is>
          <t>Fantastic Man</t>
        </is>
      </c>
    </row>
    <row r="2212">
      <c r="L2212" t="inlineStr">
        <is>
          <t>1701 14 102 1 — Сахар-сырец без вкусо-ароматических или красящих добавок: тростниковый сахар прочий: для рафинирования: с 1 мая по 31 июля: при среднемесячной цене не более 286,60 доллара США за 1 т на Нью-Йоркской товарно-сырьевой бирже</t>
        </is>
      </c>
      <c r="M2212" t="inlineStr">
        <is>
          <t>14.13.14.180 — Бриджи и шорты женские или для девочек трикотажные или вязаные</t>
        </is>
      </c>
      <c r="T2212" t="inlineStr">
        <is>
          <t>Fantasy Lingerie</t>
        </is>
      </c>
    </row>
    <row r="2213">
      <c r="L2213" t="inlineStr">
        <is>
          <t>1701 14 102 2 — Сахар-сырец без вкусо-ароматических или красящих добавок: тростниковый сахар прочий: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M2213" t="inlineStr">
        <is>
          <t>14.13.21.110 — Пальто и полупальто мужские или для мальчиков из текстильных материалов, кроме трикотажных или вязаных</t>
        </is>
      </c>
      <c r="T2213" t="inlineStr">
        <is>
          <t>Fantom Force</t>
        </is>
      </c>
    </row>
    <row r="2214">
      <c r="L2214" t="inlineStr">
        <is>
          <t>1701 14 102 3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M2214" t="inlineStr">
        <is>
          <t>14.13.21.120 — Куртки мужские или для мальчиков из текстильных материалов, кроме трикотажных или вязаных</t>
        </is>
      </c>
      <c r="T2214" t="inlineStr">
        <is>
          <t>Farah</t>
        </is>
      </c>
    </row>
    <row r="2215">
      <c r="L2215" t="inlineStr">
        <is>
          <t>1701 14 102 4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M2215" t="inlineStr">
        <is>
          <t>14.13.21.130 — Плащи, плащи с капюшонами мужские или для мальчиков из текстильных материалов, кроме трикотажных или вязаных</t>
        </is>
      </c>
      <c r="T2215" t="inlineStr">
        <is>
          <t>Farella</t>
        </is>
      </c>
    </row>
    <row r="2216">
      <c r="L2216" t="inlineStr">
        <is>
          <t>1701 14 102 5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M2216" t="inlineStr">
        <is>
          <t>14.13.21.140 — Анораки, ветровки, штормовки и аналогичные изделия мужские или для мальчиков из текстильных материалов, кроме трикотажных или вязаных</t>
        </is>
      </c>
      <c r="T2216" t="inlineStr">
        <is>
          <t>Farm</t>
        </is>
      </c>
    </row>
    <row r="2217">
      <c r="L2217" t="inlineStr">
        <is>
          <t>1701 14 102 6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M2217" t="inlineStr">
        <is>
          <t>14.13.22.110 — Костюмы мужские или для мальчиков из текстильных материалов, кроме трикотажных или вязаных</t>
        </is>
      </c>
      <c r="T2217" t="inlineStr">
        <is>
          <t>Fashion Rebels</t>
        </is>
      </c>
    </row>
    <row r="2218">
      <c r="L2218" t="inlineStr">
        <is>
          <t>1701 14 102 7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485,03 доллара США за 1 т на Нью-Йоркской товарно-сырьевой бирже</t>
        </is>
      </c>
      <c r="M2218" t="inlineStr">
        <is>
          <t>14.13.22.120 — Комплекты мужские или для мальчиков из текстильных материалов, кроме трикотажных или вязаных</t>
        </is>
      </c>
      <c r="T2218" t="inlineStr">
        <is>
          <t>Fashy</t>
        </is>
      </c>
    </row>
    <row r="2219">
      <c r="L2219" t="inlineStr">
        <is>
          <t>1701 14 103 1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более 286,60 доллара США за 1 т на Нью-Йоркской товарно-сырьевой бирже</t>
        </is>
      </c>
      <c r="M2219" t="inlineStr">
        <is>
          <t>14.13.23.000 — Пиджаки и блейзеры мужские или для мальчиков из текстильных материалов, кроме трикотажных или вязаных</t>
        </is>
      </c>
      <c r="T2219" t="inlineStr">
        <is>
          <t>Favlin</t>
        </is>
      </c>
    </row>
    <row r="2220">
      <c r="L2220" t="inlineStr">
        <is>
          <t>1701 14 103 2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220" t="inlineStr">
        <is>
          <t>14.13.24.110 — Брюки мужские или для мальчиков из текстильных материалов, кроме трикотажных или вязаных</t>
        </is>
      </c>
      <c r="T2220" t="inlineStr">
        <is>
          <t>Favorit</t>
        </is>
      </c>
    </row>
    <row r="2221">
      <c r="L2221" t="inlineStr">
        <is>
          <t>1701 14 103 3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221" t="inlineStr">
        <is>
          <t>14.13.24.120 — Комбинезоны с нагрудниками и лямками мужские или для мальчиков из текстильных материалов, кроме трикотажных или вязаных</t>
        </is>
      </c>
      <c r="T2221" t="inlineStr">
        <is>
          <t>Favourite</t>
        </is>
      </c>
    </row>
    <row r="2222">
      <c r="L2222" t="inlineStr">
        <is>
          <t>1701 14 103 4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222" t="inlineStr">
        <is>
          <t>14.13.24.130 — Бриджи и шорты мужские или для мальчиков из текстильных материалов, кроме трикотажных или вязаных</t>
        </is>
      </c>
      <c r="T2222" t="inlineStr">
        <is>
          <t>Fay</t>
        </is>
      </c>
    </row>
    <row r="2223">
      <c r="L2223" t="inlineStr">
        <is>
          <t>1701 14 103 5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396,84 доллара США за 1 т на Нью-Йоркской товарно-сырьевой бирже</t>
        </is>
      </c>
      <c r="M2223" t="inlineStr">
        <is>
          <t>14.13.31.110 — Пальто, полупальто женские или для девочек из текстильных материалов, кроме трикотажных или вязаных</t>
        </is>
      </c>
      <c r="T2223" t="inlineStr">
        <is>
          <t>Fear of God</t>
        </is>
      </c>
    </row>
    <row r="2224">
      <c r="L2224" t="inlineStr">
        <is>
          <t>1701 14 901 1 — Сахар-сырец без вкусо-ароматических или красящих добавок: тростниковый сахар прочий: прочий: с 1 января по 30 апреля: при среднемесячной цене не более 286,60 доллара США за 1 т на Нью-Йоркской товарно-сырьевой бирже</t>
        </is>
      </c>
      <c r="M2224" t="inlineStr">
        <is>
          <t>14.13.31.120 — Куртки женские или для девочек из текстильных материалов, кроме трикотажных или вязаных</t>
        </is>
      </c>
      <c r="T2224" t="inlineStr">
        <is>
          <t>Feba</t>
        </is>
      </c>
    </row>
    <row r="2225">
      <c r="L2225" t="inlineStr">
        <is>
          <t>1701 14 901 2 — Сахар-сырец без вкусо-ароматических или красящих добавок: тростниковый сахар прочий: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M2225" t="inlineStr">
        <is>
          <t>14.13.31.130 — Плащи, плащи с капюшонами женские или для девочек из текстильных материалов, кроме трикотажных или вязаных</t>
        </is>
      </c>
      <c r="T2225" t="inlineStr">
        <is>
          <t>Fedego</t>
        </is>
      </c>
    </row>
    <row r="2226">
      <c r="L2226" t="inlineStr">
        <is>
          <t>1701 14 901 3 — Сахар-сырец без вкусо-ароматических или красящих добавок: тростниковый сахар прочий: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M2226" t="inlineStr">
        <is>
          <t>14.13.31.140 — Анораки, ветровки, штормовки и аналогичные изделия женские или для девочек из текстильных материалов, кроме трикотажных или вязаных</t>
        </is>
      </c>
      <c r="T2226" t="inlineStr">
        <is>
          <t>Fedeli</t>
        </is>
      </c>
    </row>
    <row r="2227">
      <c r="L2227" t="inlineStr">
        <is>
          <t>1701 14 901 4 — Сахар-сырец без вкусо-ароматических или красящих добавок: тростниковый сахар прочий: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M2227" t="inlineStr">
        <is>
          <t>14.13.32.110 — Костюмы женские или для девочек из текстильных материалов, кроме трикотажных или вязаных</t>
        </is>
      </c>
      <c r="T2227" t="inlineStr">
        <is>
          <t>Feeclot</t>
        </is>
      </c>
    </row>
    <row r="2228">
      <c r="L2228" t="inlineStr">
        <is>
          <t>1701 14 901 5 — Сахар-сырец без вкусо-ароматических или красящих добавок: тростниковый сахар прочий: прочий: с 1 января по 30 апреля: при среднемесячной цене не менее 396,84 доллара США за 1 т на Нью-Йоркской товарно-сырьевой бирже</t>
        </is>
      </c>
      <c r="M2228" t="inlineStr">
        <is>
          <t>14.13.32.120 — Комплекты женские или для девочек из текстильных материалов, кроме трикотажных или вязаных</t>
        </is>
      </c>
      <c r="T2228" t="inlineStr">
        <is>
          <t>Feelz</t>
        </is>
      </c>
    </row>
    <row r="2229">
      <c r="L2229" t="inlineStr">
        <is>
          <t>1701 14 902 1 — Сахар-сырец без вкусо-ароматических или красящих добавок: тростниковый сахар прочий: прочий: с 1 мая по 31 июля: при среднемесячной цене не более 286,60 доллара США за 1 т на Нью-Йоркской товарно-сырьевой бирже</t>
        </is>
      </c>
      <c r="M2229" t="inlineStr">
        <is>
          <t>14.13.33.000 — Жакеты и блейзеры женские или для девочек из текстильных материалов, кроме трикотажных или вязаных</t>
        </is>
      </c>
      <c r="T2229" t="inlineStr">
        <is>
          <t>Fegen</t>
        </is>
      </c>
    </row>
    <row r="2230">
      <c r="L2230" t="inlineStr">
        <is>
          <t>1701 14 902 2 — Сахар-сырец без вкусо-ароматических или красящих добавок: тростниковый сахар прочий: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M2230" t="inlineStr">
        <is>
          <t>14.13.34.110 — Платья женские или для девочек из текстильных материалов, кроме трикотажных или вязаных</t>
        </is>
      </c>
      <c r="T2230" t="inlineStr">
        <is>
          <t>Feimailis</t>
        </is>
      </c>
    </row>
    <row r="2231">
      <c r="L2231" t="inlineStr">
        <is>
          <t>1701 14 902 3 — Сахар-сырец без вкусо-ароматических или красящих добавок: тростниковый сахар прочий: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M2231" t="inlineStr">
        <is>
          <t>14.13.34.120 — Юбки и юбки-брюки женские или для девочек из текстильных материалов, кроме трикотажных или вязаных</t>
        </is>
      </c>
      <c r="T2231" t="inlineStr">
        <is>
          <t>Felina</t>
        </is>
      </c>
    </row>
    <row r="2232">
      <c r="L2232" t="inlineStr">
        <is>
          <t>1701 14 902 4 — Сахар-сырец без вкусо-ароматических или красящих добавок: тростниковый сахар прочий: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M2232" t="inlineStr">
        <is>
          <t>14.13.35.110 — Брюки женские или для девочек из текстильных материалов, кроме трикотажных или вязаных</t>
        </is>
      </c>
      <c r="T2232" t="inlineStr">
        <is>
          <t>Feltimo</t>
        </is>
      </c>
    </row>
    <row r="2233">
      <c r="L2233" t="inlineStr">
        <is>
          <t>1701 14 902 5 — Сахар-сырец без вкусо-ароматических или красящих добавок: тростниковый сахар прочий: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M2233" t="inlineStr">
        <is>
          <t>14.13.35.120 — Комбинезоны с нагрудниками и лямками женские или для девочек из текстильных материалов, кроме трикотажных или вязаных</t>
        </is>
      </c>
      <c r="T2233" t="inlineStr">
        <is>
          <t>Femme</t>
        </is>
      </c>
    </row>
    <row r="2234">
      <c r="L2234" t="inlineStr">
        <is>
          <t>1701 14 902 6 — Сахар-сырец без вкусо-ароматических или красящих добавок: тростниковый сахар прочий: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M2234" t="inlineStr">
        <is>
          <t>14.13.35.130 — Бриджи и шорты женские или для девочек из текстильных материалов, кроме трикотажных или вязаных</t>
        </is>
      </c>
      <c r="T2234" t="inlineStr">
        <is>
          <t>Fendi</t>
        </is>
      </c>
    </row>
    <row r="2235">
      <c r="L2235" t="inlineStr">
        <is>
          <t>1701 14 902 7 — Сахар-сырец без вкусо-ароматических или красящих добавок: тростниковый сахар прочий: прочий: с 1 мая по 31 июля: при среднемесячной цене не менее 485,03 доллара США за 1 т на Нью-Йоркской товарно-сырьевой бирже</t>
        </is>
      </c>
      <c r="M2235" t="inlineStr">
        <is>
          <t>14.14.11.000 — Рубашки мужские или для мальчиков трикотажные или вязаные</t>
        </is>
      </c>
      <c r="T2235" t="inlineStr">
        <is>
          <t>Fennel</t>
        </is>
      </c>
    </row>
    <row r="2236">
      <c r="L2236" t="inlineStr">
        <is>
          <t>1701 14 903 1 — Сахар-сырец без вкусо-ароматических или красящих добавок: тростниковый сахар прочий: прочий: с 1 августа по 31 декабря: при среднемесячной цене не более 286,60 доллара США за 1 т на Нью-Йоркской товарно-сырьевой бирже</t>
        </is>
      </c>
      <c r="M2236" t="inlineStr">
        <is>
          <t>14.14.12.110 — Кальсоны мужские или для мальчиков трикотажные или вязаные</t>
        </is>
      </c>
      <c r="T2236" t="inlineStr">
        <is>
          <t>Feraud</t>
        </is>
      </c>
    </row>
    <row r="2237">
      <c r="L2237" t="inlineStr">
        <is>
          <t>1701 14 903 2 — Сахар-сырец без вкусо-ароматических или красящих добавок: тростниковый сахар прочий: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237" t="inlineStr">
        <is>
          <t>14.14.12.120 — Трусы мужские или для мальчиков трикотажные или вязаные</t>
        </is>
      </c>
      <c r="T2237" t="inlineStr">
        <is>
          <t>Fergo</t>
        </is>
      </c>
    </row>
    <row r="2238">
      <c r="L2238" t="inlineStr">
        <is>
          <t>1701 14 903 3 — Сахар-сырец без вкусо-ароматических или красящих добавок: тростниковый сахар прочий: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238" t="inlineStr">
        <is>
          <t>14.14.12.130 — Рубашки ночные, пижамы мужские или для мальчиков трикотажные или вязаные</t>
        </is>
      </c>
      <c r="T2238" t="inlineStr">
        <is>
          <t>Feriado Nacional</t>
        </is>
      </c>
    </row>
    <row r="2239">
      <c r="L2239" t="inlineStr">
        <is>
          <t>1701 14 903 4 — Сахар-сырец без вкусо-ароматических или красящих добавок: тростниковый сахар прочий: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239" t="inlineStr">
        <is>
          <t>14.14.12.140 — Халаты и аналогичные изделия мужские или для мальчиков трикотажные или вязаные</t>
        </is>
      </c>
      <c r="T2239" t="inlineStr">
        <is>
          <t>Ferrari</t>
        </is>
      </c>
    </row>
    <row r="2240">
      <c r="L2240" t="inlineStr">
        <is>
          <t>1701 14 903 5 — Сахар-сырец без вкусо-ароматических или красящих добавок: тростниковый сахар прочий: прочий: с 1 августа по 31 декабря: при среднемесячной цене не менее 396,84 доллара США за 1 т на Нью-Йоркской товарно-сырьевой бирже</t>
        </is>
      </c>
      <c r="M2240" t="inlineStr">
        <is>
          <t>14.14.13.110 — Блузки женские или для девочек трикотажные или вязаные</t>
        </is>
      </c>
      <c r="T2240" t="inlineStr">
        <is>
          <t>Ferre Collezioni</t>
        </is>
      </c>
    </row>
    <row r="2241">
      <c r="L2241" t="inlineStr">
        <is>
          <t>1701 91 001 1 — Прочий: со вкусо-ароматическими или красящими добавками: с 1 января по 30 апреля: при среднемесячной цене не более 286,60 доллара США за 1 т на Нью-Йоркской товарно-сырьевой бирже</t>
        </is>
      </c>
      <c r="M2241" t="inlineStr">
        <is>
          <t>14.14.13.120 — Рубашки и батники женские или для девочек трикотажные или вязаные</t>
        </is>
      </c>
      <c r="T2241" t="inlineStr">
        <is>
          <t>Ferrino</t>
        </is>
      </c>
    </row>
    <row r="2242">
      <c r="L2242" t="inlineStr">
        <is>
          <t>1701 91 001 2 — Прочий: со вкусо-ароматическими или красящими добавками: с 1 января по 30 апреля: при среднемесячной цене не менее 286,61 доллара США за 1 т, но не более 324,08 доллара США за 1 т на Нью-Йоркской товарно-сырьевой бирже</t>
        </is>
      </c>
      <c r="M2242" t="inlineStr">
        <is>
          <t>14.14.14.110 — Комбинации и юбки нижние женские или для девочек трикотажные или вязаные</t>
        </is>
      </c>
      <c r="T2242" t="inlineStr">
        <is>
          <t>Ferrucci</t>
        </is>
      </c>
    </row>
    <row r="2243">
      <c r="L2243" t="inlineStr">
        <is>
          <t>1701 91 001 3 — Прочий: со вкусо-ароматическими или красящими добавками: с 1 января по 30 апреля: при среднемесячной цене не менее 324,09 доллара США за 1 т, но не более 361,56 доллара США за 1 т на Нью-Йоркской товарно-сырьевой бирже</t>
        </is>
      </c>
      <c r="M2243" t="inlineStr">
        <is>
          <t>14.14.14.120 — Трусы и панталоны женские или для девочек трикотажные или вязаные</t>
        </is>
      </c>
      <c r="T2243" t="inlineStr">
        <is>
          <t>Fersini</t>
        </is>
      </c>
    </row>
    <row r="2244">
      <c r="L2244" t="inlineStr">
        <is>
          <t>1701 91 001 4 — Прочий: со вкусо-ароматическими или красящими добавками: с 1 января по 30 апреля: при среднемесячной цене не менее 361,57 доллара США за 1 т, но не более 396,83 доллара США за 1 т на Нью-Йоркской товарно-сырьевой бирже</t>
        </is>
      </c>
      <c r="M2244" t="inlineStr">
        <is>
          <t>14.14.14.130 — Рубашки ночные, пижамы женские или для девочек трикотажные или вязаные</t>
        </is>
      </c>
      <c r="T2244" t="inlineStr">
        <is>
          <t>Feru</t>
        </is>
      </c>
    </row>
    <row r="2245">
      <c r="L2245" t="inlineStr">
        <is>
          <t>1701 91 001 5 — Прочий: со вкусо-ароматическими или красящими добавками: с 1 января по 30 апреля: при среднемесячной цене не менее 396,84 доллара США за 1 т на Нью-Йоркской товарно-сырьевой бирже</t>
        </is>
      </c>
      <c r="M2245" t="inlineStr">
        <is>
          <t>14.14.14.140 — Халаты домашние и купальные, пеньюары и аналогичные изделия женские или для девочек трикотажные или вязаные</t>
        </is>
      </c>
      <c r="T2245" t="inlineStr">
        <is>
          <t>Ferz</t>
        </is>
      </c>
    </row>
    <row r="2246">
      <c r="L2246" t="inlineStr">
        <is>
          <t>1701 91 002 1 — Прочий: со вкусо-ароматическими или красящими добавками: с 1 мая по 31 июля: при среднемесячной цене не более 286,60 доллара США за 1 т на Нью-Йоркской товарно-сырьевой бирже</t>
        </is>
      </c>
      <c r="M2246" t="inlineStr">
        <is>
          <t>14.14.21.000 — Рубашки мужские или для мальчиков из текстильных материалов, кроме трикотажных или вязаных</t>
        </is>
      </c>
      <c r="T2246" t="inlineStr">
        <is>
          <t>Fest</t>
        </is>
      </c>
    </row>
    <row r="2247">
      <c r="L2247" t="inlineStr">
        <is>
          <t>1701 91 002 2 — Прочий: со вкусо-ароматическими или красящими добавками: с 1 мая по 31 июля: при среднемесячной цене не менее 286,61 доллара США за 1 т, но не более 326,28 доллара США за 1 т на Нью-Йоркской товарно-сырьевой бирже</t>
        </is>
      </c>
      <c r="M2247" t="inlineStr">
        <is>
          <t>14.14.22.110 — Майки и прочие нижние рубашки мужские или для мальчиков из текстильных материалов, кроме трикотажных или вязаных</t>
        </is>
      </c>
      <c r="T2247" t="inlineStr">
        <is>
          <t>Festina</t>
        </is>
      </c>
    </row>
    <row r="2248">
      <c r="L2248" t="inlineStr">
        <is>
          <t>1701 91 002 3 — Прочий: со вкусо-ароматическими или красящими добавками: с 1 мая по 31 июля: при среднемесячной цене не менее 326,29 доллара США за 1 т, но не более 365,97 доллара США за 1 т на Нью-Йоркской товарно-сырьевой бирже</t>
        </is>
      </c>
      <c r="M2248" t="inlineStr">
        <is>
          <t>14.14.22.120 — Трусы и кальсоны мужские или для мальчиков из текстильных материалов, кроме трикотажных или вязаных</t>
        </is>
      </c>
      <c r="T2248" t="inlineStr">
        <is>
          <t>Fete</t>
        </is>
      </c>
    </row>
    <row r="2249">
      <c r="L2249" t="inlineStr">
        <is>
          <t>1701 91 002 4 — Прочий: со вкусо-ароматическими или красящими добавками: с 1 мая по 31 июля: при среднемесячной цене не менее 365,98 доллара США за 1 т, но не более 405,65 доллара США за 1 т на Нью-Йоркской товарно-сырьевой бирже</t>
        </is>
      </c>
      <c r="M2249" t="inlineStr">
        <is>
          <t>14.14.22.130 — Рубашки ночные, пижамы мужские или для мальчиков из текстильных материалов, кроме трикотажных или вязаных</t>
        </is>
      </c>
      <c r="T2249" t="inlineStr">
        <is>
          <t>Fever</t>
        </is>
      </c>
    </row>
    <row r="2250">
      <c r="L2250" t="inlineStr">
        <is>
          <t>1701 91 002 5 — Прочий: со вкусо-ароматическими или красящими добавками: с 1 мая по 31 июля: при среднемесячной цене не менее 405,66 доллара США за 1 т, но не более 445,33 доллара США за 1 т на Нью-Йоркской товарно-сырьевой бирже</t>
        </is>
      </c>
      <c r="M2250" t="inlineStr">
        <is>
          <t>14.14.22.140 — Халаты домашние и купальные мужские или для мальчиков из текстильных материалов, кроме трикотажных или вязаных</t>
        </is>
      </c>
      <c r="T2250" t="inlineStr">
        <is>
          <t>Fianeta</t>
        </is>
      </c>
    </row>
    <row r="2251">
      <c r="L2251" t="inlineStr">
        <is>
          <t>1701 91 002 6 — Прочий: со вкусо-ароматическими или красящими добавками: с 1 мая по 31 июля: при среднемесячной цене не менее 445,34 доллара США за 1 т, но не более 485,02 доллара США за 1 т на Нью-Йоркской товарно-сырьевой бирже</t>
        </is>
      </c>
      <c r="M2251" t="inlineStr">
        <is>
          <t>14.14.23.110 — Блузки женские или для девочек из текстильных материалов, кроме трикотажных или вязаных</t>
        </is>
      </c>
      <c r="T2251" t="inlineStr">
        <is>
          <t>Fiat</t>
        </is>
      </c>
    </row>
    <row r="2252">
      <c r="L2252" t="inlineStr">
        <is>
          <t>1701 91 002 7 — Прочий: со вкусо-ароматическими или красящими добавками: с 1 мая по 31 июля: при среднемесячной цене не менее 485,03 доллара США за 1 т на Нью-Йоркской товарно-сырьевой бирже</t>
        </is>
      </c>
      <c r="M2252" t="inlineStr">
        <is>
          <t>14.14.23.120 — Рубашки и батники женские или для девочек из текстильных материалов, кроме трикотажных или вязаных</t>
        </is>
      </c>
      <c r="T2252" t="inlineStr">
        <is>
          <t>Fiato</t>
        </is>
      </c>
    </row>
    <row r="2253">
      <c r="L2253" t="inlineStr">
        <is>
          <t>1701 91 003 1 — Прочий: со вкусо-ароматическими или красящими добавками: с 1 августа по 31 декабря: при среднемесячной цене не более 286,60 доллара США за 1 т на Нью-Йоркской товарно-сырьевой бирже</t>
        </is>
      </c>
      <c r="M2253" t="inlineStr">
        <is>
          <t>14.14.24.110 — Майки и прочие нижние рубашки женские или для девочек из текстильных материалов, кроме трикотажных или вязаных</t>
        </is>
      </c>
      <c r="T2253" t="inlineStr">
        <is>
          <t>Fidelio Largo</t>
        </is>
      </c>
    </row>
    <row r="2254">
      <c r="L2254" t="inlineStr">
        <is>
          <t>1701 91 003 2 — Прочий: со вкусо-ароматическими или красящими добавками: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254" t="inlineStr">
        <is>
          <t>14.14.24.120 — Комбинации и юбки нижние женские или для девочек из текстильных материалов, кроме трикотажных или вязаных</t>
        </is>
      </c>
      <c r="T2254" t="inlineStr">
        <is>
          <t>Fidesfit</t>
        </is>
      </c>
    </row>
    <row r="2255">
      <c r="L2255" t="inlineStr">
        <is>
          <t>1701 91 003 3 — Прочий: со вкусо-ароматическими или красящими добавками: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255" t="inlineStr">
        <is>
          <t>14.14.24.130 — Трусы и панталоны женские или для девочек из текстильных материалов, кроме трикотажных или вязаных</t>
        </is>
      </c>
      <c r="T2255" t="inlineStr">
        <is>
          <t>Fifteen</t>
        </is>
      </c>
    </row>
    <row r="2256">
      <c r="L2256" t="inlineStr">
        <is>
          <t>1701 91 003 4 — Прочий: со вкусо-ароматическими или красящими добавками: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256" t="inlineStr">
        <is>
          <t>14.14.24.140 — Рубашки ночные, пижамы женские или для девочек из текстильных материалов, кроме трикотажных или вязаных</t>
        </is>
      </c>
      <c r="T2256" t="inlineStr">
        <is>
          <t>Fifty</t>
        </is>
      </c>
    </row>
    <row r="2257">
      <c r="L2257" t="inlineStr">
        <is>
          <t>1701 91 003 5 — Прочий: со вкусо-ароматическими или красящими добавками: с 1 августа по 31 декабря: при среднемесячной цене не менее 396,84 доллара США за 1 т на Нью-Йоркской товарно-сырьевой бирже</t>
        </is>
      </c>
      <c r="M2257" t="inlineStr">
        <is>
          <t>14.14.24.150 — Пеньюары, халаты купальные, халаты домашние и аналогичные изделия женские или для девочек из текстильных материалов, кроме трикотажных или вязаных</t>
        </is>
      </c>
      <c r="T2257" t="inlineStr">
        <is>
          <t>Fiishka</t>
        </is>
      </c>
    </row>
    <row r="2258">
      <c r="L2258" t="inlineStr">
        <is>
          <t>1701 99 100 1 — Прочий: прочий: сахар белый: с 1 января по 30 июня</t>
        </is>
      </c>
      <c r="M2258" t="inlineStr">
        <is>
          <t>14.14.25.110 — Бюстгальтеры и их части из любого текстильного материала (включая трикотажные или вязаные)</t>
        </is>
      </c>
      <c r="T2258" t="inlineStr">
        <is>
          <t>Fila</t>
        </is>
      </c>
    </row>
    <row r="2259">
      <c r="L2259" t="inlineStr">
        <is>
          <t>1701 99 100 9 — Прочий: прочий: сахар белый: с 1 июля по 31 декабря</t>
        </is>
      </c>
      <c r="M2259" t="inlineStr">
        <is>
          <t>14.14.25.120 — Пояса, корсеты, бандажи и их части из любого текстильного материала (включая трикотажные или вязаные)</t>
        </is>
      </c>
      <c r="T2259" t="inlineStr">
        <is>
          <t>Filippa K</t>
        </is>
      </c>
    </row>
    <row r="2260">
      <c r="L2260" t="inlineStr">
        <is>
          <t>1701 99 900 1 — Прочий: прочий: прочий: с 1 января по 30 июня</t>
        </is>
      </c>
      <c r="M2260" t="inlineStr">
        <is>
          <t>14.14.25.130 — Подтяжки, помочи, подвязки, аналогичные изделия и их части из любого текстильного материала (включая трикотажные или вязаные)</t>
        </is>
      </c>
      <c r="T2260" t="inlineStr">
        <is>
          <t>Fill</t>
        </is>
      </c>
    </row>
    <row r="2261">
      <c r="L2261" t="inlineStr">
        <is>
          <t>1701 99 900 9 — Прочий: прочий: прочий: с 1 июля по 31 декабря</t>
        </is>
      </c>
      <c r="M2261" t="inlineStr">
        <is>
          <t>14.14.30.110 — Футболки трикотажные или вязаные</t>
        </is>
      </c>
      <c r="T2261" t="inlineStr">
        <is>
          <t>Filodoro</t>
        </is>
      </c>
    </row>
    <row r="2262">
      <c r="L2262" t="inlineStr">
        <is>
          <t>1702 11 000 0 — Лактоза и сироп лактозы: содержащие 99 мас.% или более лактозы, выраженной как безводная лактоза, в пересчете на сухое вещество</t>
        </is>
      </c>
      <c r="M2262" t="inlineStr">
        <is>
          <t>14.14.30.120 — Майки и прочие нижние рубашки трикотажные или вязаные</t>
        </is>
      </c>
      <c r="T2262" t="inlineStr">
        <is>
          <t>Filorosso</t>
        </is>
      </c>
    </row>
    <row r="2263">
      <c r="L2263" t="inlineStr">
        <is>
          <t>1702 19 000 0 — Лактоза и сироп лактозы: прочие</t>
        </is>
      </c>
      <c r="M2263" t="inlineStr">
        <is>
          <t>14.14.99.100 — Услуги по производству нательного белья отдельные, выполняемые субподрядчиком</t>
        </is>
      </c>
      <c r="T2263" t="inlineStr">
        <is>
          <t>Filson</t>
        </is>
      </c>
    </row>
    <row r="2264">
      <c r="L2264" t="inlineStr">
        <is>
          <t>1702 20 100 0 — Сахар и сироп кленовые: сахар кленовый в твердом состоянии, содержащий добавки вкусо-ароматических или красящих веществ</t>
        </is>
      </c>
      <c r="M2264" t="inlineStr">
        <is>
          <t>14.14.99.200 — Услуги по пошиву нательного белья по индивидуальному заказу населения</t>
        </is>
      </c>
      <c r="T2264" t="inlineStr">
        <is>
          <t>Finn Flare</t>
        </is>
      </c>
    </row>
    <row r="2265">
      <c r="L2265" t="inlineStr">
        <is>
          <t>1702 20 900 0 — Сахар и сироп кленовые: прочие</t>
        </is>
      </c>
      <c r="M2265" t="inlineStr">
        <is>
          <t>14.14.99.210 — Услуги по пошиву легкой одежды по индивидуальному заказу населения</t>
        </is>
      </c>
      <c r="T2265" t="inlineStr">
        <is>
          <t>Finntrail</t>
        </is>
      </c>
    </row>
    <row r="2266">
      <c r="L2266" t="inlineStr">
        <is>
          <t>1702 30 100 0 — Глюкоза и сироп глюкозы, не содержащие фруктозу или содержащие менее 20 мас.% фруктозы в сухом состоянии: изоглюкоза</t>
        </is>
      </c>
      <c r="M2266" t="inlineStr">
        <is>
          <t>14.14.99.220 — Услуги по пошиву мужского, женского белья по индивидуальному заказу населения</t>
        </is>
      </c>
      <c r="T2266" t="inlineStr">
        <is>
          <t>Finox</t>
        </is>
      </c>
    </row>
    <row r="2267">
      <c r="L2267" t="inlineStr">
        <is>
          <t>1702 30 500 0 — Глюкоза и сироп глюкозы, не содержащие фруктозу или содержащие менее 20 мас.% фруктозы в сухом состоянии: прочие: в виде белого кристаллического порошка, агломерированного или неагломерированного</t>
        </is>
      </c>
      <c r="M2267" t="inlineStr">
        <is>
          <t>14.14.99.230 — Услуги по пошиву корсетных изделий по индивидуальному заказу населения</t>
        </is>
      </c>
      <c r="T2267" t="inlineStr">
        <is>
          <t>Finshley &amp; Harding</t>
        </is>
      </c>
    </row>
    <row r="2268">
      <c r="L2268" t="inlineStr">
        <is>
          <t>1702 30 900 1 — Глюкоза и сироп глюкозы, не содержащие фруктозу или содержащие менее 20 мас.% фруктозы в сухом состоянии: прочие: прочие: патока крахмальная</t>
        </is>
      </c>
      <c r="M2268" t="inlineStr">
        <is>
          <t>14.19.11.110 — Распашонки, "кимоно", кофточки для детей младшего возраста трикотажные или вязаные</t>
        </is>
      </c>
      <c r="T2268" t="inlineStr">
        <is>
          <t>Fiore</t>
        </is>
      </c>
    </row>
    <row r="2269">
      <c r="L2269" t="inlineStr">
        <is>
          <t>1702 30 900 9 — Глюкоза и сироп глюкозы, не содержащие фруктозу или содержащие менее 20 мас.% фруктозы в сухом состоянии: прочие: прочие: прочие</t>
        </is>
      </c>
      <c r="M2269" t="inlineStr">
        <is>
          <t>14.19.11.111 — Распашонки, "кимоно", кофточки для детей младшего возраста трикотажные или вязаные из хлопчатобумажной пряжи</t>
        </is>
      </c>
      <c r="T2269" t="inlineStr">
        <is>
          <t>Fiorella Rubino</t>
        </is>
      </c>
    </row>
    <row r="2270">
      <c r="L2270" t="inlineStr">
        <is>
          <t>1702 40 100 0 — Глюкоза и сироп глюкозы, содержащие в сухом состоянии не менее 20 мас.%, но менее 50 мас.% фруктозы, не включая инвертный сахар: изоглюкоза</t>
        </is>
      </c>
      <c r="M2270" t="inlineStr">
        <is>
          <t>14.19.11.112 — Распашонки, "кимоно", кофточки для детей младшего возраста трикотажные или вязаные из шерсти или тонкого волоса животных</t>
        </is>
      </c>
      <c r="T2270" t="inlineStr">
        <is>
          <t>Fiorelli</t>
        </is>
      </c>
    </row>
    <row r="2271">
      <c r="L2271" t="inlineStr">
        <is>
          <t>1702 40 900 0 — Глюкоза и сироп глюкозы, содержащие в сухом состоянии не менее 20 мас.%, но менее 50 мас.% фруктозы, не включая инвертный сахар: прочие</t>
        </is>
      </c>
      <c r="M2271" t="inlineStr">
        <is>
          <t>14.19.11.113 — Распашонки, "кимоно", кофточки для детей младшего возраста трикотажные или вязаные из искусственной пряжи</t>
        </is>
      </c>
      <c r="T2271" t="inlineStr">
        <is>
          <t>Fioretto</t>
        </is>
      </c>
    </row>
    <row r="2272">
      <c r="L2272" t="inlineStr">
        <is>
          <t>1702 50 000 0 — Фруктоза химически чистая</t>
        </is>
      </c>
      <c r="M2272" t="inlineStr">
        <is>
          <t>14.19.11.119 — Распашонки, "кимоно", кофточки для детей младшего возраста трикотажные или вязаные из прочей пряжи</t>
        </is>
      </c>
      <c r="T2272" t="inlineStr">
        <is>
          <t>Fiori di Lara</t>
        </is>
      </c>
    </row>
    <row r="2273">
      <c r="L2273" t="inlineStr">
        <is>
          <t>1702 60 100 0 — Фруктоза прочая и сироп фруктозы, содержащие в сухом состоянии более 50 мас.% фруктозы, не включая инвертный сахар: изоглюкоза</t>
        </is>
      </c>
      <c r="M2273" t="inlineStr">
        <is>
          <t>14.19.11.120 — Ползунки для детей младшего возраста трикотажные или вязаные</t>
        </is>
      </c>
      <c r="T2273" t="inlineStr">
        <is>
          <t>Fiorucci</t>
        </is>
      </c>
    </row>
    <row r="2274">
      <c r="L2274" t="inlineStr">
        <is>
          <t>1702 60 800 0 — Фруктоза прочая и сироп фруктозы, содержащие в сухом состоянии более 50 мас.% фруктозы, не включая инвертный сахар: сироп инулина</t>
        </is>
      </c>
      <c r="M2274" t="inlineStr">
        <is>
          <t>14.19.11.121 — Ползунки для детей младшего возраста трикотажные или вязаные из хлопчатобумажной пряжи</t>
        </is>
      </c>
      <c r="T2274" t="inlineStr">
        <is>
          <t>Fire</t>
        </is>
      </c>
    </row>
    <row r="2275">
      <c r="L2275" t="inlineStr">
        <is>
          <t>1702 60 950 0 — Фруктоза прочая и сироп фруктозы, содержащие в сухом состоянии более 50 мас.% фруктозы, не включая инвертный сахар: прочие</t>
        </is>
      </c>
      <c r="M2275" t="inlineStr">
        <is>
          <t>14.19.11.122 — Ползунки для детей младшего возраста трикотажные или вязаные из шерсти или тонкого волоса животных</t>
        </is>
      </c>
      <c r="T2275" t="inlineStr">
        <is>
          <t>Firefly.Sf</t>
        </is>
      </c>
    </row>
    <row r="2276">
      <c r="L2276" t="inlineStr">
        <is>
          <t>1702 90 100 0 — Прочие, включая инвертный сахар и прочие сахара и сахарные сиропы, содержащие в сухом состоянии 50 мас.% фруктозы: мальтоза химически чистая</t>
        </is>
      </c>
      <c r="M2276" t="inlineStr">
        <is>
          <t>14.19.11.123 — Ползунки для детей младшего возраста трикотажные или вязаные из искусственной пряжи</t>
        </is>
      </c>
      <c r="T2276" t="inlineStr">
        <is>
          <t>First</t>
        </is>
      </c>
    </row>
    <row r="2277">
      <c r="L2277" t="inlineStr">
        <is>
          <t>1702 90 300 0 — Прочие, включая инвертный сахар и прочие сахара и сахарные сиропы, содержащие в сухом состоянии 50 мас.% фруктозы: изоглюкоза</t>
        </is>
      </c>
      <c r="M2277" t="inlineStr">
        <is>
          <t>14.19.11.129 — Ползунки для детей младшего возраста трикотажные или вязаные из прочей пряжи</t>
        </is>
      </c>
      <c r="T2277" t="inlineStr">
        <is>
          <t>First Aid To The Injured</t>
        </is>
      </c>
    </row>
    <row r="2278">
      <c r="L2278" t="inlineStr">
        <is>
          <t>1702 90 500 0 — Прочие, включая инвертный сахар и прочие сахара и сахарные сиропы, содержащие в сухом состоянии 50 мас.% фруктозы: мальтодекстрин и сироп мальтодекстрина</t>
        </is>
      </c>
      <c r="M2278" t="inlineStr">
        <is>
          <t>14.19.11.130 — Рейтузы и изделия чулочно-носочные для детей младшего возраста трикотажные или вязаные</t>
        </is>
      </c>
      <c r="T2278" t="inlineStr">
        <is>
          <t>First outfit factory</t>
        </is>
      </c>
    </row>
    <row r="2279">
      <c r="L2279" t="inlineStr">
        <is>
          <t>1702 90 710 0 — Прочие, включая инвертный сахар и прочие сахара и сахарные сиропы, содержащие в сухом состоянии 50 мас.% фруктозы: карамельный кулер: содержащий 50 мас.% или более сахарозы в сухом состоянии</t>
        </is>
      </c>
      <c r="M2279" t="inlineStr">
        <is>
          <t>14.19.11.131 — Рейтузы и изделия чулочно-носочные для грудных детей трикотажные или вязаные из хлопчатобумажной пряжи</t>
        </is>
      </c>
      <c r="T2279" t="inlineStr">
        <is>
          <t>Fischer</t>
        </is>
      </c>
    </row>
    <row r="2280">
      <c r="L2280" t="inlineStr">
        <is>
          <t>1702 90 750 0 — Прочие, включая инвертный сахар и прочие сахара и сахарные сиропы, содержащие в сухом состоянии 50 мас.% фруктозы: карамельный кулер: прочие: в виде порошка, агломерированного или неагломерированного</t>
        </is>
      </c>
      <c r="M2280" t="inlineStr">
        <is>
          <t>14.19.11.132 — Рейтузы и изделия чулочно-носочные для детей младшего возраста трикотажные или вязаные из шерсти или тонкого волоса животных</t>
        </is>
      </c>
      <c r="T2280" t="inlineStr">
        <is>
          <t>Fishbone</t>
        </is>
      </c>
    </row>
    <row r="2281">
      <c r="L2281" t="inlineStr">
        <is>
          <t>1702 90 790 0 — Прочие, включая инвертный сахар и прочие сахара и сахарные сиропы, содержащие в сухом состоянии 50 мас.% фруктозы: карамельный кулер: прочие: прочие</t>
        </is>
      </c>
      <c r="M2281" t="inlineStr">
        <is>
          <t>14.19.11.133 — Рейтузы и изделия чулочно-носочные для детей младшего возраста трикотажные или вязаные из синтетической пряжи</t>
        </is>
      </c>
      <c r="T2281" t="inlineStr">
        <is>
          <t>Fisher-Price</t>
        </is>
      </c>
    </row>
    <row r="2282">
      <c r="L2282" t="inlineStr">
        <is>
          <t>1702 90 800 0 — Прочие, включая инвертный сахар и прочие сахара и сахарные сиропы, содержащие в сухом состоянии 50 мас.% фруктозы: сироп инулина</t>
        </is>
      </c>
      <c r="M2282" t="inlineStr">
        <is>
          <t>14.19.11.134 — Рейтузы и изделия чулочно-носочные для детей младшего возраста трикотажные или вязаные из искусственной пряжи</t>
        </is>
      </c>
      <c r="T2282" t="inlineStr">
        <is>
          <t>Fisherman</t>
        </is>
      </c>
    </row>
    <row r="2283">
      <c r="L2283" t="inlineStr">
        <is>
          <t>1702 90 950 0 — Прочие, включая инвертный сахар и прочие сахара и сахарные сиропы, содержащие в сухом состоянии 50 мас.% фруктозы: прочие</t>
        </is>
      </c>
      <c r="M2283" t="inlineStr">
        <is>
          <t>14.19.11.139 — Рейтузы и изделия чулочно-носочные для детей младшего возраста трикотажные или вязаные из прочей пряжи</t>
        </is>
      </c>
      <c r="T2283" t="inlineStr">
        <is>
          <t>Fishka</t>
        </is>
      </c>
    </row>
    <row r="2284">
      <c r="L2284" t="inlineStr">
        <is>
          <t>1703 10 000 0 — Меласса тростниковая</t>
        </is>
      </c>
      <c r="M2284" t="inlineStr">
        <is>
          <t>14.19.11.140 — Костюмы, гарнитуры, комбинезоны для детей младшего возраста трикотажные или вязаные</t>
        </is>
      </c>
      <c r="T2284" t="inlineStr">
        <is>
          <t>Fisico</t>
        </is>
      </c>
    </row>
    <row r="2285">
      <c r="L2285" t="inlineStr">
        <is>
          <t>1703 90 000 0 — Меласса, полученная в результате извлечения или рафинирования сахара_Прочая</t>
        </is>
      </c>
      <c r="M2285" t="inlineStr">
        <is>
          <t>14.19.11.141 — Костюмы, гарнитуры, комбинезоны для детей младшего возраста трикотажные или вязаные из хлопчатобумажной пряжи</t>
        </is>
      </c>
      <c r="T2285" t="inlineStr">
        <is>
          <t>FitFlop</t>
        </is>
      </c>
    </row>
    <row r="2286">
      <c r="L2286" t="inlineStr">
        <is>
          <t>1704 10 100 0 — Жевательная резинка, покрытая или не покрытая сахаром: содержащая менее 60 мас.% сахарозы (включая инвертный сахар, выраженный как сахароза)</t>
        </is>
      </c>
      <c r="M2286" t="inlineStr">
        <is>
          <t>14.19.11.142 — Костюмы, гарнитуры, комбинезоны для детей младшего возраста трикотажные или вязаные из шерсти или тонкого волоса животных</t>
        </is>
      </c>
      <c r="T2286" t="inlineStr">
        <is>
          <t>FitPro</t>
        </is>
      </c>
    </row>
    <row r="2287">
      <c r="L2287" t="inlineStr">
        <is>
          <t>1704 10 900 1 — Жевательная резинка, покрытая или не покрытая сахаром: содержащая 60 мас.% или более сахарозы (включая инвертный сахар, выраженный как сахароза): жевательная резинка в полосках</t>
        </is>
      </c>
      <c r="M2287" t="inlineStr">
        <is>
          <t>14.19.11.143 — Костюмы, гарнитуры, комбинезоны для детей младшего возраста трикотажные или вязаные из искусственной пряжи</t>
        </is>
      </c>
      <c r="T2287" t="inlineStr">
        <is>
          <t>FitWell</t>
        </is>
      </c>
    </row>
    <row r="2288">
      <c r="L2288" t="inlineStr">
        <is>
          <t>1704 10 900 9 — Жевательная резинка, покрытая или не покрытая сахаром: содержащая 60 мас.% или более сахарозы (включая инвертный сахар, выраженный как сахароза): прочая</t>
        </is>
      </c>
      <c r="M2288" t="inlineStr">
        <is>
          <t>14.19.11.149 — Костюмы, гарнитуры, комбинезоны для детей младшего возраста трикотажные или вязаные из прочей пряжи</t>
        </is>
      </c>
      <c r="T2288" t="inlineStr">
        <is>
          <t>Fitbit</t>
        </is>
      </c>
    </row>
    <row r="2289">
      <c r="L2289" t="inlineStr">
        <is>
          <t>1704 90 100 0 — Прочие: экстракт солодки, содержащий более 10 мас.% сахарозы, но не содержащий других добавок</t>
        </is>
      </c>
      <c r="M2289" t="inlineStr">
        <is>
          <t>14.19.11.150 — Перчатки, варежки и митенки для детей младшего возраста трикотажные или вязаные</t>
        </is>
      </c>
      <c r="T2289" t="inlineStr">
        <is>
          <t>Five Seasons</t>
        </is>
      </c>
    </row>
    <row r="2290">
      <c r="L2290" t="inlineStr">
        <is>
          <t>1704 90 300 0 — Прочие: шоколад белый</t>
        </is>
      </c>
      <c r="M2290" t="inlineStr">
        <is>
          <t>14.19.11.151 — Перчатки, варежки и митенки для детей младшего возраста трикотажные или вязаные из хлопчатобумажной пряжи</t>
        </is>
      </c>
      <c r="T2290" t="inlineStr">
        <is>
          <t>Fjallraven</t>
        </is>
      </c>
    </row>
    <row r="2291">
      <c r="L2291" t="inlineStr">
        <is>
          <t>1704 90 510 0 — Прочие: прочие: пасты и массы, включая марципан, в первичных упаковках нетто-массой 1 кг или более</t>
        </is>
      </c>
      <c r="M2291" t="inlineStr">
        <is>
          <t>14.19.11.152 — Перчатки, варежки и митенки для детей младшего возраста трикотажные или вязаные из шерсти или тонкого волоса животных</t>
        </is>
      </c>
      <c r="T2291" t="inlineStr">
        <is>
          <t>Flamingo</t>
        </is>
      </c>
    </row>
    <row r="2292">
      <c r="L2292" t="inlineStr">
        <is>
          <t>1704 90 550 0 — Прочие: прочие: пастилки от боли в горле и таблетки от кашля</t>
        </is>
      </c>
      <c r="M2292" t="inlineStr">
        <is>
          <t>14.19.11.153 — Перчатки, варежки и митенки для детей младшего возраста трикотажные или вязаные из синтетической пряжи</t>
        </is>
      </c>
      <c r="T2292" t="inlineStr">
        <is>
          <t>Flavio Castellani</t>
        </is>
      </c>
    </row>
    <row r="2293">
      <c r="L2293" t="inlineStr">
        <is>
          <t>1704 90 620 0 — Прочие: прочие: покрытые сахаром (дражированные) товары</t>
        </is>
      </c>
      <c r="M2293" t="inlineStr">
        <is>
          <t>14.19.11.154 — Перчатки, варежки и митенки для детей младшего возраста трикотажные или вязаные из искусственной пряжи</t>
        </is>
      </c>
      <c r="T2293" t="inlineStr">
        <is>
          <t>Fleole</t>
        </is>
      </c>
    </row>
    <row r="2294">
      <c r="L2294" t="inlineStr">
        <is>
          <t>1704 90 650 0 — Прочие: прочие: прочие: кондитерские изделия в виде резинки и желе, включая фруктовую пасту в виде кондитерских изделий из сахара</t>
        </is>
      </c>
      <c r="M2294" t="inlineStr">
        <is>
          <t>14.19.11.159 — Перчатки, варежки и митенки для детей младшего возраста трикотажные или вязаные из прочей пряжи</t>
        </is>
      </c>
      <c r="T2294" t="inlineStr">
        <is>
          <t>Flexfit</t>
        </is>
      </c>
    </row>
    <row r="2295">
      <c r="L2295" t="inlineStr">
        <is>
          <t>1704 90 710 0 — Прочие: прочие: прочие: леденцовая карамель, с начинкой или без начинки</t>
        </is>
      </c>
      <c r="M2295" t="inlineStr">
        <is>
          <t>14.19.11.160 — Пеленки, одеяла стеганые, конверты для детей младшего возраста трикотажные или вязаные</t>
        </is>
      </c>
      <c r="T2295" t="inlineStr">
        <is>
          <t>Flexi</t>
        </is>
      </c>
    </row>
    <row r="2296">
      <c r="L2296" t="inlineStr">
        <is>
          <t>1704 90 750 0 — Прочие: прочие: прочие: тоффи, карамели прочие и аналогичные сладости</t>
        </is>
      </c>
      <c r="M2296" t="inlineStr">
        <is>
          <t>14.19.11.190 — Одежда и аксессуары одежды для детей младшего возраста трикотажные или вязаные прочие</t>
        </is>
      </c>
      <c r="T2296" t="inlineStr">
        <is>
          <t>Flioraj</t>
        </is>
      </c>
    </row>
    <row r="2297">
      <c r="L2297" t="inlineStr">
        <is>
          <t>1704 90 820 0 — Прочие: прочие: прочие: прочие: отпрессованные таблетки</t>
        </is>
      </c>
      <c r="M2297" t="inlineStr">
        <is>
          <t>14.19.12.110 — Костюмы спортивные трикотажные или вязаные</t>
        </is>
      </c>
      <c r="T2297" t="inlineStr">
        <is>
          <t>FlirtON</t>
        </is>
      </c>
    </row>
    <row r="2298">
      <c r="L2298" t="inlineStr">
        <is>
          <t>1704 90 980 0 — Кондитерские изделия из сахара (включая белый шоколад), не содержащие какао_Прочие: прочие: прочие: прочие: прочие</t>
        </is>
      </c>
      <c r="M2298" t="inlineStr">
        <is>
          <t>14.19.12.120 — Костюмы лыжные трикотажные или вязаные</t>
        </is>
      </c>
      <c r="T2298" t="inlineStr">
        <is>
          <t>Flora</t>
        </is>
      </c>
    </row>
    <row r="2299">
      <c r="L2299" t="inlineStr">
        <is>
          <t>1801 00 000 0 — Какао-бобы, целые или дробленые, сырые или жареные</t>
        </is>
      </c>
      <c r="M2299" t="inlineStr">
        <is>
          <t>14.19.12.130 — Костюмы купальные трикотажные или вязаные</t>
        </is>
      </c>
      <c r="T2299" t="inlineStr">
        <is>
          <t>Floracion</t>
        </is>
      </c>
    </row>
    <row r="2300">
      <c r="L2300" t="inlineStr">
        <is>
          <t>1802 00 000 0 — Шелуха, оболочки, кожица и прочие отходы какао</t>
        </is>
      </c>
      <c r="M2300" t="inlineStr">
        <is>
          <t>14.19.12.190 — Одежда прочая трикотажная или вязаная</t>
        </is>
      </c>
      <c r="T2300" t="inlineStr">
        <is>
          <t>Florens</t>
        </is>
      </c>
    </row>
    <row r="2301">
      <c r="L2301" t="inlineStr">
        <is>
          <t>1803 10 000 0 — Необезжиренная</t>
        </is>
      </c>
      <c r="M2301" t="inlineStr">
        <is>
          <t>14.19.13.000 — Перчатки, рукавицы (варежки) и митенки трикотажные или вязаные</t>
        </is>
      </c>
      <c r="T2301" t="inlineStr">
        <is>
          <t>Floy</t>
        </is>
      </c>
    </row>
    <row r="2302">
      <c r="L2302" t="inlineStr">
        <is>
          <t>1803 20 000 0 — Какао-паста, обезжиренная или необезжиренная_Частично или полностью обезжиренная</t>
        </is>
      </c>
      <c r="M2302" t="inlineStr">
        <is>
          <t>14.19.19.111 — Шали, шарфы, вуали трикотажные или вязаные</t>
        </is>
      </c>
      <c r="T2302" t="inlineStr">
        <is>
          <t>Floyd</t>
        </is>
      </c>
    </row>
    <row r="2303">
      <c r="L2303" t="inlineStr">
        <is>
          <t>1804 00 000 0 — Какао-масло, какао-жир</t>
        </is>
      </c>
      <c r="M2303" t="inlineStr">
        <is>
          <t>14.19.19.112 — Галстуки, платки шейные трикотажные или вязаные</t>
        </is>
      </c>
      <c r="T2303" t="inlineStr">
        <is>
          <t>Fluffyfox</t>
        </is>
      </c>
    </row>
    <row r="2304">
      <c r="L2304" t="inlineStr">
        <is>
          <t>1805 00 000 0 — Какао-порошок без добавок сахара или других подслащивающих веществ</t>
        </is>
      </c>
      <c r="M2304" t="inlineStr">
        <is>
          <t>14.19.19.113 — Воротники, манжеты трикотажные или вязаные</t>
        </is>
      </c>
      <c r="T2304" t="inlineStr">
        <is>
          <t>Fly</t>
        </is>
      </c>
    </row>
    <row r="2305">
      <c r="L2305" t="inlineStr">
        <is>
          <t>1806 10 150 0 — Какао-порошок с добавлением сахара или других подслащивающих веществ: не содержащий сахарозы или содержащий менее 5 мас.% сахарозы (включая инвертный сахар, выраженный как сахароза) или изоглюкозы, выраженной как сахароза</t>
        </is>
      </c>
      <c r="M2305" t="inlineStr">
        <is>
          <t>14.19.19.119 — Аксессуары одежды готовые прочие трикотажные или вязаные, не включенные в другие группировки</t>
        </is>
      </c>
      <c r="T2305" t="inlineStr">
        <is>
          <t>Flystep</t>
        </is>
      </c>
    </row>
    <row r="2306">
      <c r="L2306" t="inlineStr">
        <is>
          <t>1806 10 200 0 — Какао-порошок с добавлением сахара или других подслащивающих веществ: содержащий 5 мас.% или более, но менее 65 мас.% сахарозы (включая инвертный сахар, выраженный как сахароза) или изоглюкозы, выраженной как сахароза</t>
        </is>
      </c>
      <c r="M2306" t="inlineStr">
        <is>
          <t>14.19.21.110 — Одежда для детей младшего возраста и аксессуары одежды из хлопчатобумажных тканей</t>
        </is>
      </c>
      <c r="T2306" t="inlineStr">
        <is>
          <t>Fobs</t>
        </is>
      </c>
    </row>
    <row r="2307">
      <c r="L2307" t="inlineStr">
        <is>
          <t>1806 10 300 0 — Какао-порошок с добавлением сахара или других подслащивающих веществ: содержащий 65 мас.% или более, но менее 80 мас.% сахарозы (включая инвертный сахар, выраженный как сахароза) или изоглюкозы, выраженной как сахароза</t>
        </is>
      </c>
      <c r="M2307" t="inlineStr">
        <is>
          <t>14.19.21.120 — Одежда для детей младшего возраста и аксессуары одежды из льняных тканей</t>
        </is>
      </c>
      <c r="T2307" t="inlineStr">
        <is>
          <t>Fogal</t>
        </is>
      </c>
    </row>
    <row r="2308">
      <c r="L2308" t="inlineStr">
        <is>
          <t>1806 10 900 0 — Какао-порошок с добавлением сахара или других подслащивающих веществ: содержащий 80 мас.% или более сахарозы (включая инвертный сахар, выраженный как сахароза) или изоглюкозы, выраженной как сахароза</t>
        </is>
      </c>
      <c r="M2308" t="inlineStr">
        <is>
          <t>14.19.21.130 — Одежда для детей младшего возраста и аксессуары одежды из шерстяных тканей</t>
        </is>
      </c>
      <c r="T2308" t="inlineStr">
        <is>
          <t>Folk</t>
        </is>
      </c>
    </row>
    <row r="2309">
      <c r="L2309" t="inlineStr">
        <is>
          <t>1806 20 100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31 мас.% или более какао-масла или содержащие в сумме 31 мас.% или более какао-масла и молочного жира</t>
        </is>
      </c>
      <c r="M2309" t="inlineStr">
        <is>
          <t>14.19.21.140 — Одежда для детей младшего возраста и аксессуары одежды из шелковых тканей</t>
        </is>
      </c>
      <c r="T2309" t="inlineStr">
        <is>
          <t>Fomas</t>
        </is>
      </c>
    </row>
    <row r="2310">
      <c r="L2310" t="inlineStr">
        <is>
          <t>1806 20 300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в сумме 25 мас.% или более, но менее 31 мас.% какао-масла и молочного жира</t>
        </is>
      </c>
      <c r="M2310" t="inlineStr">
        <is>
          <t>14.19.21.150 — Одежда для детей младшего возраста и аксессуары одежды из синтетических нитей (тканей)</t>
        </is>
      </c>
      <c r="T2310" t="inlineStr">
        <is>
          <t>Fontani</t>
        </is>
      </c>
    </row>
    <row r="2311">
      <c r="L2311" t="inlineStr">
        <is>
          <t>1806 20 500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содержащие 18 мас.% или более какао-масла</t>
        </is>
      </c>
      <c r="M2311" t="inlineStr">
        <is>
          <t>14.19.21.160 — Одежда для детей младшего возраста и аксессуары одежды из искусственных нитей (тканей)</t>
        </is>
      </c>
      <c r="T2311" t="inlineStr">
        <is>
          <t>Footwell</t>
        </is>
      </c>
    </row>
    <row r="2312">
      <c r="L2312" t="inlineStr">
        <is>
          <t>1806 20 700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молочно-шоколадная крошка</t>
        </is>
      </c>
      <c r="M2312" t="inlineStr">
        <is>
          <t>14.19.21.190 — Одежда для детей младшего возраста и аксессуары одежды из прочих текстильных материалов</t>
        </is>
      </c>
      <c r="T2312" t="inlineStr">
        <is>
          <t>Footwork</t>
        </is>
      </c>
    </row>
    <row r="2313">
      <c r="L2313" t="inlineStr">
        <is>
          <t>1806 20 800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шоколадная глазурь</t>
        </is>
      </c>
      <c r="M2313" t="inlineStr">
        <is>
          <t>14.19.21.210 — Аксессуары одежды для детей младшего возраста из текстильных материалов, кроме трикотажных или вязаных</t>
        </is>
      </c>
      <c r="T2313" t="inlineStr">
        <is>
          <t>For Art's Sake</t>
        </is>
      </c>
    </row>
    <row r="2314">
      <c r="L2314" t="inlineStr">
        <is>
          <t>1806 20 950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прочие</t>
        </is>
      </c>
      <c r="M2314" t="inlineStr">
        <is>
          <t>14.19.22.110 — Костюмы спортивные из текстильных материалов, кроме трикотажных или вязаных</t>
        </is>
      </c>
      <c r="T2314" t="inlineStr">
        <is>
          <t>For Love &amp; Lemons</t>
        </is>
      </c>
    </row>
    <row r="2315">
      <c r="L2315" t="inlineStr">
        <is>
          <t>1806 31 000 0 — Шоколад и прочие готовые пищевые продукты, содержащие какао_Прочие, в брикетах, пластинках или плитках: с начинкой</t>
        </is>
      </c>
      <c r="M2315" t="inlineStr">
        <is>
          <t>14.19.22.120 — Костюмы лыжные из текстильных материалов, кроме трикотажных или вязаных</t>
        </is>
      </c>
      <c r="T2315" t="inlineStr">
        <is>
          <t>For You</t>
        </is>
      </c>
    </row>
    <row r="2316">
      <c r="L2316" t="inlineStr">
        <is>
          <t>1806 32 100 0 — Шоколад и прочие готовые пищевые продукты, содержащие какао_Прочие, в брикетах, пластинках или плитках: без начинки: с добавкой зерна злаков, плодов или орехов</t>
        </is>
      </c>
      <c r="M2316" t="inlineStr">
        <is>
          <t>14.19.22.130 — Костюмы купальные из текстильных материалов, кроме трикотажных или вязаных</t>
        </is>
      </c>
      <c r="T2316" t="inlineStr">
        <is>
          <t>ForAll</t>
        </is>
      </c>
    </row>
    <row r="2317">
      <c r="L2317" t="inlineStr">
        <is>
          <t>1806 32 900 0 — Шоколад и прочие готовые пищевые продукты, содержащие какао_Прочие, в брикетах, пластинках или плитках: без начинки: прочие</t>
        </is>
      </c>
      <c r="M2317" t="inlineStr">
        <is>
          <t>14.19.22.190 — Одежда прочая из текстильных материалов, кроме трикотажных или вязаных</t>
        </is>
      </c>
      <c r="T2317" t="inlineStr">
        <is>
          <t>Forcelab</t>
        </is>
      </c>
    </row>
    <row r="2318">
      <c r="L2318" t="inlineStr">
        <is>
          <t>1806 90 110 0 — Прочие: шоколад и изделия из него: шоколадные конфеты, с начинкой или без начинки: содержащие алкоголь</t>
        </is>
      </c>
      <c r="M2318" t="inlineStr">
        <is>
          <t>14.19.23.110 — Платки носовые из текстильных материалов, кроме трикотажных или вязаных</t>
        </is>
      </c>
      <c r="T2318" t="inlineStr">
        <is>
          <t>Forever</t>
        </is>
      </c>
    </row>
    <row r="2319">
      <c r="L2319" t="inlineStr">
        <is>
          <t>1806 90 190 0 — Прочие: шоколад и изделия из него: шоколадные конфеты, с начинкой или без начинки: прочие</t>
        </is>
      </c>
      <c r="M2319" t="inlineStr">
        <is>
          <t>14.19.23.120 — Шали, шарфы, вуали, кроме трикотажных или вязаных</t>
        </is>
      </c>
      <c r="T2319" t="inlineStr">
        <is>
          <t>Forio</t>
        </is>
      </c>
    </row>
    <row r="2320">
      <c r="L2320" t="inlineStr">
        <is>
          <t>1806 90 310 0 — Прочие: шоколад и изделия из него: прочие: с начинкой</t>
        </is>
      </c>
      <c r="M2320" t="inlineStr">
        <is>
          <t>14.19.23.130 — Галстуки, платки шейные, кроме трикотажных или вязаных</t>
        </is>
      </c>
      <c r="T2320" t="inlineStr">
        <is>
          <t>Forma Squad</t>
        </is>
      </c>
    </row>
    <row r="2321">
      <c r="L2321" t="inlineStr">
        <is>
          <t>1806 90 390 0 — Прочие: шоколад и изделия из него: прочие: без начинки</t>
        </is>
      </c>
      <c r="M2321" t="inlineStr">
        <is>
          <t>14.19.23.140 — Перчатки из текстильных материалов, кроме трикотажных или вязаных</t>
        </is>
      </c>
      <c r="T2321" t="inlineStr">
        <is>
          <t>Formablack</t>
        </is>
      </c>
    </row>
    <row r="2322">
      <c r="L2322" t="inlineStr">
        <is>
          <t>1806 90 500 1 — Прочие: кондитерские изделия из сахара и их заменители, изготовленные из заменяющих сахар продуктов, содержащие какао: леденцовая карамель, с начинкой или без начинки</t>
        </is>
      </c>
      <c r="M2322" t="inlineStr">
        <is>
          <t>14.19.23.190 — Предметы готовой одежды прочие, кроме трикотажных или вязаных</t>
        </is>
      </c>
      <c r="T2322" t="inlineStr">
        <is>
          <t>Format</t>
        </is>
      </c>
    </row>
    <row r="2323">
      <c r="L2323" t="inlineStr">
        <is>
          <t>1806 90 500 2 — Прочие: кондитерские изделия из сахара и их заменители, изготовленные из заменяющих сахар продуктов, содержащие какао: тоффи, карамели прочие и аналогичные сладости</t>
        </is>
      </c>
      <c r="M2323" t="inlineStr">
        <is>
          <t>14.19.23.210 — Детали одежды или аксессуаров одежды из текстильных материалов, кроме трикотажных или вязаных, не включенные в другие группировки</t>
        </is>
      </c>
      <c r="T2323" t="inlineStr">
        <is>
          <t>Fornarina</t>
        </is>
      </c>
    </row>
    <row r="2324">
      <c r="L2324" t="inlineStr">
        <is>
          <t>1806 90 500 9 — Прочие: кондитерские изделия из сахара и их заменители, изготовленные из заменяющих сахар продуктов, содержащие какао: прочие</t>
        </is>
      </c>
      <c r="M2324" t="inlineStr">
        <is>
          <t>14.19.31.110 — Перчатки, рукавицы, варежки, митенки из натуральной или композиционной кожи</t>
        </is>
      </c>
      <c r="T2324" t="inlineStr">
        <is>
          <t>Forremann</t>
        </is>
      </c>
    </row>
    <row r="2325">
      <c r="L2325" t="inlineStr">
        <is>
          <t>1806 90 600 0 — Прочие: пасты, содержащие какао</t>
        </is>
      </c>
      <c r="M2325" t="inlineStr">
        <is>
          <t>14.19.31.111 — Перчатки, рукавицы, варежки, митенки мужские или для мальчиков из натуральной или композиционной кожи</t>
        </is>
      </c>
      <c r="T2325" t="inlineStr">
        <is>
          <t>Fors</t>
        </is>
      </c>
    </row>
    <row r="2326">
      <c r="L2326" t="inlineStr">
        <is>
          <t>1806 90 700 0 — Прочие: готовые изделия, содержащие какао и предназначенные для производства или приготовления напитков</t>
        </is>
      </c>
      <c r="M2326" t="inlineStr">
        <is>
          <t>14.19.31.112 — Перчатки, рукавицы, варежки, митенки женские или для девочек из натуральной или композиционной кожи</t>
        </is>
      </c>
      <c r="T2326" t="inlineStr">
        <is>
          <t>Forte Dei Marmi Couture</t>
        </is>
      </c>
    </row>
    <row r="2327">
      <c r="L2327" t="inlineStr">
        <is>
          <t>1806 90 900 0 — Шоколад и прочие готовые пищевые продукты, содержащие какао_Прочие: прочие</t>
        </is>
      </c>
      <c r="M2327" t="inlineStr">
        <is>
          <t>14.19.31.119 — Перчатки защитные, рукавицы, варежки, митенки из натуральной или композиционной кожи, не включенные в другие группировки</t>
        </is>
      </c>
      <c r="T2327" t="inlineStr">
        <is>
          <t>Forti</t>
        </is>
      </c>
    </row>
    <row r="2328">
      <c r="L2328" t="inlineStr">
        <is>
          <t>1901 10 000 0 — Готовые пищевые продукты, предназначенные для детей раннего возраста, расфасованные для розничной продажи</t>
        </is>
      </c>
      <c r="M2328" t="inlineStr">
        <is>
          <t>14.19.31.120 — Перчатки, рукавицы из натуральной кожи, подкладка меховая</t>
        </is>
      </c>
      <c r="T2328" t="inlineStr">
        <is>
          <t>Fortnite</t>
        </is>
      </c>
    </row>
    <row r="2329">
      <c r="L2329" t="inlineStr">
        <is>
          <t>1901 20 000 0 — Смеси и тесто для изготовления хлебобулочных и мучных кондитерских изделий товарной позиции 1905</t>
        </is>
      </c>
      <c r="M2329" t="inlineStr">
        <is>
          <t>14.19.31.121 — Рукавицы мужские из натуральной кожи, подкладка меховая</t>
        </is>
      </c>
      <c r="T2329" t="inlineStr">
        <is>
          <t>Forus</t>
        </is>
      </c>
    </row>
    <row r="2330">
      <c r="L2330" t="inlineStr">
        <is>
          <t>1901 90 110 0 — Прочие: экстракт солодовый: с содержанием сухого экстракта 90 мас.% или более</t>
        </is>
      </c>
      <c r="M2330" t="inlineStr">
        <is>
          <t>14.19.31.122 — Рукавицы женские из натуральной кожи, подкладка меховая</t>
        </is>
      </c>
      <c r="T2330" t="inlineStr">
        <is>
          <t>Forward</t>
        </is>
      </c>
    </row>
    <row r="2331">
      <c r="L2331" t="inlineStr">
        <is>
          <t>1901 90 190 0 — Прочие: экстракт солодовый: прочий</t>
        </is>
      </c>
      <c r="M2331" t="inlineStr">
        <is>
          <t>14.19.31.123 — Рукавицы детские из натуральной кожи, подкладка меховая</t>
        </is>
      </c>
      <c r="T2331" t="inlineStr">
        <is>
          <t>Forza Viva</t>
        </is>
      </c>
    </row>
    <row r="2332">
      <c r="L2332" t="inlineStr">
        <is>
          <t>1901 90 920 0 — Прочие: прочие: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is>
      </c>
      <c r="M2332" t="inlineStr">
        <is>
          <t>14.19.31.124 — Перчатки мужские из натуральной кожи, подкладка меховая</t>
        </is>
      </c>
      <c r="T2332" t="inlineStr">
        <is>
          <t>Fossil</t>
        </is>
      </c>
    </row>
    <row r="2333">
      <c r="L2333" t="inlineStr">
        <is>
          <t>1901 90 980 0 — 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включенные_Прочие: прочие: прочие</t>
        </is>
      </c>
      <c r="M2333" t="inlineStr">
        <is>
          <t>14.19.31.125 — Перчатки женские из натуральной кожи, подкладка меховая</t>
        </is>
      </c>
      <c r="T2333" t="inlineStr">
        <is>
          <t>Fostex</t>
        </is>
      </c>
    </row>
    <row r="2334">
      <c r="L2334" t="inlineStr">
        <is>
          <t>1902 11 000 0 — Макаронные изделия, не подвергнутые тепловой обработке, без начинки или не приготовленные каким-либо другим способом: содержащие яйца</t>
        </is>
      </c>
      <c r="M2334" t="inlineStr">
        <is>
          <t>14.19.31.130 — Пояса, ремни, портупеи и патронташи из натуральной или композиционной кожи</t>
        </is>
      </c>
      <c r="T2334" t="inlineStr">
        <is>
          <t>Fox In Socks</t>
        </is>
      </c>
    </row>
    <row r="2335">
      <c r="L2335" t="inlineStr">
        <is>
          <t>1902 19 100 0 — Макаронные изделия, не подвергнутые тепловой обработке, без начинки или не приготовленные каким-либо другим способом: прочие: не содержащие муки грубого или тонкого помола из мягкой пшеницы</t>
        </is>
      </c>
      <c r="M2335" t="inlineStr">
        <is>
          <t>14.19.31.190 — Аксессуары одежды из натуральной или композиционной кожи прочие, кроме кожаных спортивных перчаток, не включенные в другие группировки</t>
        </is>
      </c>
      <c r="T2335" t="inlineStr">
        <is>
          <t>Fox&amp;Bunny</t>
        </is>
      </c>
    </row>
    <row r="2336">
      <c r="L2336" t="inlineStr">
        <is>
          <t>1902 19 900 0 — Макаронные изделия, не подвергнутые тепловой обработке, без начинки или не приготовленные каким-либо другим способом: прочие: прочие</t>
        </is>
      </c>
      <c r="M2336" t="inlineStr">
        <is>
          <t>14.19.32.110 — Одежда из фетра</t>
        </is>
      </c>
      <c r="T2336" t="inlineStr">
        <is>
          <t>Fox-cub</t>
        </is>
      </c>
    </row>
    <row r="2337">
      <c r="L2337" t="inlineStr">
        <is>
          <t>1902 20 100 0 — Макаронные изделия с начинкой, подвергнутые или не подвергнутые тепловой обработке или приготовленные другим способом: содержащие более 20 мас.% рыбы, ракообразных, моллюсков или прочих водных беспозвоночных</t>
        </is>
      </c>
      <c r="M2337" t="inlineStr">
        <is>
          <t>14.19.32.120 — Одежда из нетканых материалов</t>
        </is>
      </c>
      <c r="T2337" t="inlineStr">
        <is>
          <t>Foxona</t>
        </is>
      </c>
    </row>
    <row r="2338">
      <c r="L2338" t="inlineStr">
        <is>
          <t>1902 20 300 0 — Макаронные изделия с начинкой, подвергнутые или не подвергнутые тепловой обработке или приготовленные другим способом: содержащие более 20 мас.% колбасы и аналогичных изделий из мяса и мясных субпродуктов любого вида, включая жиры любого вида или происхождения</t>
        </is>
      </c>
      <c r="M2338" t="inlineStr">
        <is>
          <t>14.19.32.130 — Одежда из текстильных материалов с пропиткой или покрытием</t>
        </is>
      </c>
      <c r="T2338" t="inlineStr">
        <is>
          <t>Fra'n'co</t>
        </is>
      </c>
    </row>
    <row r="2339">
      <c r="L2339" t="inlineStr">
        <is>
          <t>1902 20 910 0 — Макаронные изделия с начинкой, подвергнутые или не подвергнутые тепловой обработке или приготовленные другим способом: прочие: подвергнутые тепловой обработке</t>
        </is>
      </c>
      <c r="M2339" t="inlineStr">
        <is>
          <t>14.19.42.110 — Шляпы фетровые</t>
        </is>
      </c>
      <c r="T2339" t="inlineStr">
        <is>
          <t>Fracap</t>
        </is>
      </c>
    </row>
    <row r="2340">
      <c r="L2340" t="inlineStr">
        <is>
          <t>1902 20 990 0 — Макаронные изделия с начинкой, подвергнутые или не подвергнутые тепловой обработке или приготовленные другим способом: прочие: прочие</t>
        </is>
      </c>
      <c r="M2340" t="inlineStr">
        <is>
          <t>14.19.42.111 — Шляпы фетровые мужские</t>
        </is>
      </c>
      <c r="T2340" t="inlineStr">
        <is>
          <t>Frame</t>
        </is>
      </c>
    </row>
    <row r="2341">
      <c r="L2341" t="inlineStr">
        <is>
          <t>1902 30 100 0 — Макаронные изделия прочие: сушеные</t>
        </is>
      </c>
      <c r="M2341" t="inlineStr">
        <is>
          <t>14.19.42.112 — Шляпы фетровые женские</t>
        </is>
      </c>
      <c r="T2341" t="inlineStr">
        <is>
          <t>Franc Vila</t>
        </is>
      </c>
    </row>
    <row r="2342">
      <c r="L2342" t="inlineStr">
        <is>
          <t>1902 30 900 0 — Макаронные изделия прочие: прочие</t>
        </is>
      </c>
      <c r="M2342" t="inlineStr">
        <is>
          <t>14.19.42.119 — Шляпы фетровые прочие</t>
        </is>
      </c>
      <c r="T2342" t="inlineStr">
        <is>
          <t>Franceschetti</t>
        </is>
      </c>
    </row>
    <row r="2343">
      <c r="L2343" t="inlineStr">
        <is>
          <t>1902 40 100 0 — Кускус: неприготовленный</t>
        </is>
      </c>
      <c r="M2343" t="inlineStr">
        <is>
          <t>14.19.42.120 — Уборы головные прочие из фетра</t>
        </is>
      </c>
      <c r="T2343" t="inlineStr">
        <is>
          <t>Francesco Donni</t>
        </is>
      </c>
    </row>
    <row r="2344">
      <c r="L2344" t="inlineStr">
        <is>
          <t>1902 40 900 0 — Кускус: прочий</t>
        </is>
      </c>
      <c r="M2344" t="inlineStr">
        <is>
          <t>14.19.42.121 — Уборы головные мужские прочие из фетра</t>
        </is>
      </c>
      <c r="T2344" t="inlineStr">
        <is>
          <t>Francesco Molinary</t>
        </is>
      </c>
    </row>
    <row r="2345">
      <c r="L2345" t="inlineStr">
        <is>
          <t>1903 00 000 0 — Тапиока и ее заменители, приготовленные из крахмала, в форме хлопьев, гранул, зернышек, крупинок или в других аналогичных формах</t>
        </is>
      </c>
      <c r="M2345" t="inlineStr">
        <is>
          <t>14.19.42.122 — Уборы головные женские прочие из фетра</t>
        </is>
      </c>
      <c r="T2345" t="inlineStr">
        <is>
          <t>Franchesko Fellini</t>
        </is>
      </c>
    </row>
    <row r="2346">
      <c r="L2346" t="inlineStr">
        <is>
          <t>1904 10 100 0 — Готовые пищевые продукты, полученные путем вздувания или обжаривания зерна злаков или зерновых продуктов: полученные из кукурузы</t>
        </is>
      </c>
      <c r="M2346" t="inlineStr">
        <is>
          <t>14.19.42.130 — Уборы головные плетеные</t>
        </is>
      </c>
      <c r="T2346" t="inlineStr">
        <is>
          <t>Franck Muller</t>
        </is>
      </c>
    </row>
    <row r="2347">
      <c r="L2347" t="inlineStr">
        <is>
          <t>1904 10 300 0 — Готовые пищевые продукты, полученные путем вздувания или обжаривания зерна злаков или зерновых продуктов: полученные из риса</t>
        </is>
      </c>
      <c r="M2347" t="inlineStr">
        <is>
          <t>14.19.42.140 — Уборы головные швейные мужские или для мальчиков</t>
        </is>
      </c>
      <c r="T2347" t="inlineStr">
        <is>
          <t>Franco Martini</t>
        </is>
      </c>
    </row>
    <row r="2348">
      <c r="L2348" t="inlineStr">
        <is>
          <t>1904 10 900 0 — Готовые пищевые продукты, полученные путем вздувания или обжаривания зерна злаков или зерновых продуктов: прочие</t>
        </is>
      </c>
      <c r="M2348" t="inlineStr">
        <is>
          <t>14.19.42.141 — Фуражки и кепи швейные мужские или для мальчиков</t>
        </is>
      </c>
      <c r="T2348" t="inlineStr">
        <is>
          <t>Franco Vello</t>
        </is>
      </c>
    </row>
    <row r="2349">
      <c r="L2349" t="inlineStr">
        <is>
          <t>1904 20 100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продукты типа мюсли на основе необжаренных хлопьев из зерна злаков</t>
        </is>
      </c>
      <c r="M2349" t="inlineStr">
        <is>
          <t>14.19.42.142 — Шапки швейные мужские или для мальчиков</t>
        </is>
      </c>
      <c r="T2349" t="inlineStr">
        <is>
          <t>Frank</t>
        </is>
      </c>
    </row>
    <row r="2350">
      <c r="L2350" t="inlineStr">
        <is>
          <t>1904 20 910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кукурузы</t>
        </is>
      </c>
      <c r="M2350" t="inlineStr">
        <is>
          <t>14.19.42.143 — Шляпы, панамы, береты швейные мужские или для мальчиков</t>
        </is>
      </c>
      <c r="T2350" t="inlineStr">
        <is>
          <t>Frank Walder</t>
        </is>
      </c>
    </row>
    <row r="2351">
      <c r="L2351" t="inlineStr">
        <is>
          <t>1904 20 950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риса</t>
        </is>
      </c>
      <c r="M2351" t="inlineStr">
        <is>
          <t>14.19.42.149 — Уборы головные швейные прочие мужские или для мальчиков</t>
        </is>
      </c>
      <c r="T2351" t="inlineStr">
        <is>
          <t>Frankie Morello</t>
        </is>
      </c>
    </row>
    <row r="2352">
      <c r="L2352" t="inlineStr">
        <is>
          <t>1904 20 990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прочие</t>
        </is>
      </c>
      <c r="M2352" t="inlineStr">
        <is>
          <t>14.19.42.150 — Уборы головные швейные женские или для девочек</t>
        </is>
      </c>
      <c r="T2352" t="inlineStr">
        <is>
          <t>Franti</t>
        </is>
      </c>
    </row>
    <row r="2353">
      <c r="L2353" t="inlineStr">
        <is>
          <t>1904 30 000 0 — Пшеница Bulgur</t>
        </is>
      </c>
      <c r="M2353" t="inlineStr">
        <is>
          <t>14.19.42.151 — Фуражки и кепи швейные женские или для девочек</t>
        </is>
      </c>
      <c r="T2353" t="inlineStr">
        <is>
          <t>Franzhoff</t>
        </is>
      </c>
    </row>
    <row r="2354">
      <c r="L2354" t="inlineStr">
        <is>
          <t>1904 90 100 0 — Прочие: рис</t>
        </is>
      </c>
      <c r="M2354" t="inlineStr">
        <is>
          <t>14.19.42.152 — Шапки швейные женские или для девочек</t>
        </is>
      </c>
      <c r="T2354" t="inlineStr">
        <is>
          <t>Franzoni</t>
        </is>
      </c>
    </row>
    <row r="2355">
      <c r="L2355" t="inlineStr">
        <is>
          <t>1904 90 800 0 — 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включенные_Прочие: прочие</t>
        </is>
      </c>
      <c r="M2355" t="inlineStr">
        <is>
          <t>14.19.42.153 — Шляпы, панамы, береты швейные женские или для девочек</t>
        </is>
      </c>
      <c r="T2355" t="inlineStr">
        <is>
          <t>Franzuss</t>
        </is>
      </c>
    </row>
    <row r="2356">
      <c r="L2356" t="inlineStr">
        <is>
          <t>1905 10 000 0 — Хрустящие хлебцы</t>
        </is>
      </c>
      <c r="M2356" t="inlineStr">
        <is>
          <t>14.19.42.159 — Уборы головные швейные прочие женские или для девочек</t>
        </is>
      </c>
      <c r="T2356" t="inlineStr">
        <is>
          <t>Frapp</t>
        </is>
      </c>
    </row>
    <row r="2357">
      <c r="L2357" t="inlineStr">
        <is>
          <t>1905 20 100 0 — Имбирное печенье и аналогичные изделия: содержащие менее 30 мас.% сахарозы (включая инвертный сахар, выраженный как сахароза)</t>
        </is>
      </c>
      <c r="M2357" t="inlineStr">
        <is>
          <t>14.19.42.160 — Уборы головные трикотажные или вязаные</t>
        </is>
      </c>
      <c r="T2357" t="inlineStr">
        <is>
          <t>Fratelli Rossetti</t>
        </is>
      </c>
    </row>
    <row r="2358">
      <c r="L2358" t="inlineStr">
        <is>
          <t>1905 20 300 0 — Имбирное печенье и аналогичные изделия: содержащие 30 мас.% или более, но менее 50 мас.% сахарозы (включая инвертный сахар, выраженный как сахароза)</t>
        </is>
      </c>
      <c r="M2358" t="inlineStr">
        <is>
          <t>14.19.42.161 — Уборы головные мужские или для мальчиков трикотажные или вязаные</t>
        </is>
      </c>
      <c r="T2358" t="inlineStr">
        <is>
          <t>Fred</t>
        </is>
      </c>
    </row>
    <row r="2359">
      <c r="L2359" t="inlineStr">
        <is>
          <t>1905 20 900 0 — Имбирное печенье и аналогичные изделия: содержащие 50 мас.% или более сахарозы (включая инвертный сахар, выраженный как сахароза)</t>
        </is>
      </c>
      <c r="M2359" t="inlineStr">
        <is>
          <t>14.19.42.162 — Уборы головные женские или для девочек трикотажные или вязаные</t>
        </is>
      </c>
      <c r="T2359" t="inlineStr">
        <is>
          <t>Fred Perry</t>
        </is>
      </c>
    </row>
    <row r="2360">
      <c r="L2360" t="inlineStr">
        <is>
          <t>1905 31 110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в первичных упаковках нетто-массой не более 85 г</t>
        </is>
      </c>
      <c r="M2360" t="inlineStr">
        <is>
          <t>14.19.42.169 — Уборы головные прочие трикотажные или вязаные</t>
        </is>
      </c>
      <c r="T2360" t="inlineStr">
        <is>
          <t>Fred de la Bretoniere</t>
        </is>
      </c>
    </row>
    <row r="2361">
      <c r="L2361" t="inlineStr">
        <is>
          <t>1905 31 190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прочее</t>
        </is>
      </c>
      <c r="M2361" t="inlineStr">
        <is>
          <t>14.19.42.170 — Сетки для волос</t>
        </is>
      </c>
      <c r="T2361" t="inlineStr">
        <is>
          <t>Freddy</t>
        </is>
      </c>
    </row>
    <row r="2362">
      <c r="L2362" t="inlineStr">
        <is>
          <t>1905 31 300 0 — Сладкое сухое печенье; вафли и вафельные облатки: сладкое сухое печенье: прочее: содержащее 8 мас.% или более молочных жиров</t>
        </is>
      </c>
      <c r="M2362" t="inlineStr">
        <is>
          <t>14.19.43.110 — Уборы головные мужские или для мальчиков меховые</t>
        </is>
      </c>
      <c r="T2362" t="inlineStr">
        <is>
          <t>Frederique Constant</t>
        </is>
      </c>
    </row>
    <row r="2363">
      <c r="L2363" t="inlineStr">
        <is>
          <t>1905 31 910 0 — Сладкое сухое печенье; вафли и вафельные облатки: сладкое сухое печенье: прочее: прочее: сухое печенье в виде сандвичей</t>
        </is>
      </c>
      <c r="M2363" t="inlineStr">
        <is>
          <t>14.19.43.111 — Уборы головные мужские или для мальчиков цельномеховые</t>
        </is>
      </c>
      <c r="T2363" t="inlineStr">
        <is>
          <t>Fredrikson</t>
        </is>
      </c>
    </row>
    <row r="2364">
      <c r="L2364" t="inlineStr">
        <is>
          <t>1905 31 990 0 — Сладкое сухое печенье; вафли и вафельные облатки: сладкое сухое печенье: прочее: прочее: прочее</t>
        </is>
      </c>
      <c r="M2364" t="inlineStr">
        <is>
          <t>14.19.43.112 — Уборы головные мужские или для мальчиков меховые комбинированные с искусственной кожей</t>
        </is>
      </c>
      <c r="T2364" t="inlineStr">
        <is>
          <t>Free Age</t>
        </is>
      </c>
    </row>
    <row r="2365">
      <c r="L2365" t="inlineStr">
        <is>
          <t>1905 32 050 0 — Сладкое сухое печенье; вафли и вафельные облатки: вафли и вафельные облатки: с содержанием влаги более 10 мас.%</t>
        </is>
      </c>
      <c r="M2365" t="inlineStr">
        <is>
          <t>14.19.43.113 — Уборы головные мужские или для мальчиков меховые комбинированные с натуральной кожей</t>
        </is>
      </c>
      <c r="T2365" t="inlineStr">
        <is>
          <t>Free Flight</t>
        </is>
      </c>
    </row>
    <row r="2366">
      <c r="L2366" t="inlineStr">
        <is>
          <t>1905 32 110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в первичных упаковках нетто-массой не более 85 г</t>
        </is>
      </c>
      <c r="M2366" t="inlineStr">
        <is>
          <t>14.19.43.114 — Уборы головные мужские или для мальчиков меховые комбинированные с хлопчатобумажными тканями</t>
        </is>
      </c>
      <c r="T2366" t="inlineStr">
        <is>
          <t>Free People</t>
        </is>
      </c>
    </row>
    <row r="2367">
      <c r="L2367" t="inlineStr">
        <is>
          <t>1905 32 190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прочие</t>
        </is>
      </c>
      <c r="M2367" t="inlineStr">
        <is>
          <t>14.19.43.115 — Уборы головные мужские или для мальчиков меховые комбинированные с шерстяными тканями (сукном)</t>
        </is>
      </c>
      <c r="T2367" t="inlineStr">
        <is>
          <t>FreeLance</t>
        </is>
      </c>
    </row>
    <row r="2368">
      <c r="L2368" t="inlineStr">
        <is>
          <t>1905 32 910 0 — Сладкое сухое печенье; вафли и вафельные облатки: вафли и вафельные облатки: прочие: прочие: соленые, с начинкой или без начинки</t>
        </is>
      </c>
      <c r="M2368" t="inlineStr">
        <is>
          <t>14.19.43.116 — Уборы головные мужские или для мальчиков меховые комбинированные с искусственным мехом</t>
        </is>
      </c>
      <c r="T2368" t="inlineStr">
        <is>
          <t>FreeNord</t>
        </is>
      </c>
    </row>
    <row r="2369">
      <c r="L2369" t="inlineStr">
        <is>
          <t>1905 32 990 0 — Сладкое сухое печенье; вафли и вафельные облатки: вафли и вафельные облатки: прочие: прочие: прочие</t>
        </is>
      </c>
      <c r="M2369" t="inlineStr">
        <is>
          <t>14.19.43.117 — Уборы головные мужские или для мальчиков меховые из шкурок кожевой тканью вверх</t>
        </is>
      </c>
      <c r="T2369" t="inlineStr">
        <is>
          <t>FreeSpirit</t>
        </is>
      </c>
    </row>
    <row r="2370">
      <c r="L2370" t="inlineStr">
        <is>
          <t>1905 40 100 0 — Сухари, гренки и аналогичные обжаренные продукты: сухари</t>
        </is>
      </c>
      <c r="M2370" t="inlineStr">
        <is>
          <t>14.19.43.119 — Уборы головные мужские или для мальчиков меховые комбинированные с другими материалами</t>
        </is>
      </c>
      <c r="T2370" t="inlineStr">
        <is>
          <t>Freebra</t>
        </is>
      </c>
    </row>
    <row r="2371">
      <c r="L2371" t="inlineStr">
        <is>
          <t>1905 40 900 0 — Сухари, гренки и аналогичные обжаренные продукты: прочие</t>
        </is>
      </c>
      <c r="M2371" t="inlineStr">
        <is>
          <t>14.19.43.120 — Уборы головные женские или для девочек меховые</t>
        </is>
      </c>
      <c r="T2371" t="inlineStr">
        <is>
          <t>Freecover</t>
        </is>
      </c>
    </row>
    <row r="2372">
      <c r="L2372" t="inlineStr">
        <is>
          <t>1905 90 100 0 — Прочие: маца</t>
        </is>
      </c>
      <c r="M2372" t="inlineStr">
        <is>
          <t>14.19.43.121 — Уборы головные женские или для девочек цельномеховые</t>
        </is>
      </c>
      <c r="T2372" t="inlineStr">
        <is>
          <t>Freedom</t>
        </is>
      </c>
    </row>
    <row r="2373">
      <c r="L2373" t="inlineStr">
        <is>
          <t>1905 90 200 0 —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is>
      </c>
      <c r="M2373" t="inlineStr">
        <is>
          <t>14.19.43.122 — Уборы головные женские или для девочек меховые комбинированные с искусственной кожей</t>
        </is>
      </c>
      <c r="T2373" t="inlineStr">
        <is>
          <t>Freedomday</t>
        </is>
      </c>
    </row>
    <row r="2374">
      <c r="L2374" t="inlineStr">
        <is>
          <t>1905 90 300 0 —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t>
        </is>
      </c>
      <c r="M2374" t="inlineStr">
        <is>
          <t>14.19.43.123 — Уборы головные женские или для девочек меховые комбинированные с натуральной кожей</t>
        </is>
      </c>
      <c r="T2374" t="inlineStr">
        <is>
          <t>Freelook</t>
        </is>
      </c>
    </row>
    <row r="2375">
      <c r="L2375" t="inlineStr">
        <is>
          <t>1905 90 450 0 — Прочие: прочие: сухое печенье</t>
        </is>
      </c>
      <c r="M2375" t="inlineStr">
        <is>
          <t>14.19.43.124 — Уборы головные женские или для девочек меховые комбинированные с искусственным мехом</t>
        </is>
      </c>
      <c r="T2375" t="inlineStr">
        <is>
          <t>Freeman</t>
        </is>
      </c>
    </row>
    <row r="2376">
      <c r="L2376" t="inlineStr">
        <is>
          <t>1905 90 550 0 — Прочие: прочие: экструдированные или вытянутые продукты, острые или соленые</t>
        </is>
      </c>
      <c r="M2376" t="inlineStr">
        <is>
          <t>14.19.43.125 — Уборы головные женские или для девочек меховые из шкурок кожевой тканью вверх</t>
        </is>
      </c>
      <c r="T2376" t="inlineStr">
        <is>
          <t>French Bull</t>
        </is>
      </c>
    </row>
    <row r="2377">
      <c r="L2377" t="inlineStr">
        <is>
          <t>1905 90 600 0 — Прочие: прочие: прочие: с добавлением подслащивающих веществ</t>
        </is>
      </c>
      <c r="M2377" t="inlineStr">
        <is>
          <t>14.19.43.129 — Уборы головные женские или для девочек меховые комбинированные с другими материалами</t>
        </is>
      </c>
      <c r="T2377" t="inlineStr">
        <is>
          <t>French Connection</t>
        </is>
      </c>
    </row>
    <row r="2378">
      <c r="L2378" t="inlineStr">
        <is>
          <t>1905 90 900 0 — 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продукты_Прочие: прочие: прочие: прочие</t>
        </is>
      </c>
      <c r="M2378" t="inlineStr">
        <is>
          <t>14.19.43.130 — Уборы головные детские меховые</t>
        </is>
      </c>
      <c r="T2378" t="inlineStr">
        <is>
          <t>Fresh Jewelry</t>
        </is>
      </c>
    </row>
    <row r="2379">
      <c r="L2379" t="inlineStr">
        <is>
          <t>2001 10 000 0 — Огурцы и корнишоны</t>
        </is>
      </c>
      <c r="M2379" t="inlineStr">
        <is>
          <t>14.19.43.131 — Уборы головные детские цельномеховые</t>
        </is>
      </c>
      <c r="T2379" t="inlineStr">
        <is>
          <t>Frette</t>
        </is>
      </c>
    </row>
    <row r="2380">
      <c r="L2380" t="inlineStr">
        <is>
          <t>2001 90 100 0 — Прочие: манговое чутни</t>
        </is>
      </c>
      <c r="M2380" t="inlineStr">
        <is>
          <t>14.19.43.132 — Уборы головные детские меховые комбинированные с натуральной кожей</t>
        </is>
      </c>
      <c r="T2380" t="inlineStr">
        <is>
          <t>Freya</t>
        </is>
      </c>
    </row>
    <row r="2381">
      <c r="L2381" t="inlineStr">
        <is>
          <t>2001 90 200 0 — Прочие: плоды рода Capsicum, кроме перца стручкового сладкого или перца душистого</t>
        </is>
      </c>
      <c r="M2381" t="inlineStr">
        <is>
          <t>14.19.43.133 — Уборы головные детские меховые комбинированные с хлопчатобумажными тканями</t>
        </is>
      </c>
      <c r="T2381" t="inlineStr">
        <is>
          <t>Freyja</t>
        </is>
      </c>
    </row>
    <row r="2382">
      <c r="L2382" t="inlineStr">
        <is>
          <t>2001 90 300 0 — Прочие: сахарная кукуруза (Zea mays var. saccharata)</t>
        </is>
      </c>
      <c r="M2382" t="inlineStr">
        <is>
          <t>14.19.43.134 — Уборы головные детские меховые комбинированные с шерстяными тканями (сукном)</t>
        </is>
      </c>
      <c r="T2382" t="inlineStr">
        <is>
          <t>Freywille</t>
        </is>
      </c>
    </row>
    <row r="2383">
      <c r="L2383" t="inlineStr">
        <is>
          <t>2001 90 400 0 — Прочие: ямс, сладкий картофель, или батат, и аналогичные употребляемые в пищу части растений, содержащие 5 мас.% и более крахмала</t>
        </is>
      </c>
      <c r="M2383" t="inlineStr">
        <is>
          <t>14.19.43.135 — Уборы головные детские меховые комбинированные с искусственным мехом</t>
        </is>
      </c>
      <c r="T2383" t="inlineStr">
        <is>
          <t>Frht</t>
        </is>
      </c>
    </row>
    <row r="2384">
      <c r="L2384" t="inlineStr">
        <is>
          <t>2001 90 500 0 — Прочие: грибы</t>
        </is>
      </c>
      <c r="M2384" t="inlineStr">
        <is>
          <t>14.19.43.136 — Уборы головные детские меховые из шкурок кожевой тканью вверх</t>
        </is>
      </c>
      <c r="T2384" t="inlineStr">
        <is>
          <t>Friends</t>
        </is>
      </c>
    </row>
    <row r="2385">
      <c r="L2385" t="inlineStr">
        <is>
          <t>2001 90 650 0 — Прочие: маслины, или оливки</t>
        </is>
      </c>
      <c r="M2385" t="inlineStr">
        <is>
          <t>14.19.43.139 — Уборы головные детские меховые комбинированные с другими материалами</t>
        </is>
      </c>
      <c r="T2385" t="inlineStr">
        <is>
          <t>FrizmWorks</t>
        </is>
      </c>
    </row>
    <row r="2386">
      <c r="L2386" t="inlineStr">
        <is>
          <t>2001 90 700 0 — Прочие: сладкий перец</t>
        </is>
      </c>
      <c r="M2386" t="inlineStr">
        <is>
          <t>14.19.43.140 — Уборы головные из натуральной или комбинированной кожи</t>
        </is>
      </c>
      <c r="T2386" t="inlineStr">
        <is>
          <t>Froggi</t>
        </is>
      </c>
    </row>
    <row r="2387">
      <c r="L2387" t="inlineStr">
        <is>
          <t>2001 90 920 0 — Прочие: тропические фрукты и тропические орехи; пальмовая сердцевина</t>
        </is>
      </c>
      <c r="M2387" t="inlineStr">
        <is>
          <t>14.19.43.150 — Уборы головные прочие, кроме головных уборов из резины или пластмасс, защитных головных уборов и головных уборов из асбеста, не включенные в другие группировки</t>
        </is>
      </c>
      <c r="T2387" t="inlineStr">
        <is>
          <t>Front Row</t>
        </is>
      </c>
    </row>
    <row r="2388">
      <c r="L2388" t="inlineStr">
        <is>
          <t>2001 90 970 1 — Прочие: прочие: лук репчатый</t>
        </is>
      </c>
      <c r="M2388" t="inlineStr">
        <is>
          <t>14.19.43.160 — Повязки головные, подкладки, чехлы, каркасы шляпные, основы шляпные, козырьки и ремни подбородочные для головных уборов</t>
        </is>
      </c>
      <c r="T2388" t="inlineStr">
        <is>
          <t>Frozen</t>
        </is>
      </c>
    </row>
    <row r="2389">
      <c r="L2389" t="inlineStr">
        <is>
          <t>2001 90 970 2 — Прочие: прочие: краснокочанная капуста и свекла салатная (Beta vulgaris var. conditiva)</t>
        </is>
      </c>
      <c r="M2389" t="inlineStr">
        <is>
          <t>14.19.43.180 — Козырьки и ремни подбородочные для головных уборов</t>
        </is>
      </c>
      <c r="T2389" t="inlineStr">
        <is>
          <t>Fruit</t>
        </is>
      </c>
    </row>
    <row r="2390">
      <c r="L2390" t="inlineStr">
        <is>
          <t>2001 90 970 9 — Овощи, фрукты, орехи и другие съедобные части растений, приготовленные или консервированные с добавлением уксуса или уксусной кислоты_Прочие: прочие: прочие</t>
        </is>
      </c>
      <c r="M2390" t="inlineStr">
        <is>
          <t>14.20.10.110 — Пальто с верхом из натурального меха</t>
        </is>
      </c>
      <c r="T2390" t="inlineStr">
        <is>
          <t>Fruit of the Loom</t>
        </is>
      </c>
    </row>
    <row r="2391">
      <c r="L2391" t="inlineStr">
        <is>
          <t>2002 10 100 0 — Томаты целые или резаные на части: очищенные</t>
        </is>
      </c>
      <c r="M2391" t="inlineStr">
        <is>
          <t>14.20.10.111 — Пальто мужские с верхом из натурального меха</t>
        </is>
      </c>
      <c r="T2391" t="inlineStr">
        <is>
          <t>Frutto Rosso</t>
        </is>
      </c>
    </row>
    <row r="2392">
      <c r="L2392" t="inlineStr">
        <is>
          <t>2002 10 900 0 — Томаты целые или резаные на части: прочие</t>
        </is>
      </c>
      <c r="M2392" t="inlineStr">
        <is>
          <t>14.20.10.112 — Пальто женские с верхом из натурального меха</t>
        </is>
      </c>
      <c r="T2392" t="inlineStr">
        <is>
          <t>Frye</t>
        </is>
      </c>
    </row>
    <row r="2393">
      <c r="L2393" t="inlineStr">
        <is>
          <t>2002 90 110 0 — Прочие: с содержанием сухого вещества менее 12 мас.%: в первичных упаковках нетто-массой более 1 кг</t>
        </is>
      </c>
      <c r="M2393" t="inlineStr">
        <is>
          <t>14.20.10.113 — Пальто детские с верхом из натурального меха</t>
        </is>
      </c>
      <c r="T2393" t="inlineStr">
        <is>
          <t>Fubu</t>
        </is>
      </c>
    </row>
    <row r="2394">
      <c r="L2394" t="inlineStr">
        <is>
          <t>2002 90 190 0 — Прочие: с содержанием сухого вещества менее 12 мас.%: в первичных упаковках нетто-массой не более 1 кг</t>
        </is>
      </c>
      <c r="M2394" t="inlineStr">
        <is>
          <t>14.20.10.120 — Полупальто с верхом из натурального меха</t>
        </is>
      </c>
      <c r="T2394" t="inlineStr">
        <is>
          <t>Fucking Awesome</t>
        </is>
      </c>
    </row>
    <row r="2395">
      <c r="L2395" t="inlineStr">
        <is>
          <t>2002 90 310 0 — Прочие: с содержанием сухого вещества не менее 12 мас.%, но не более 30 мас.%: в первичных упаковках нетто-массой более 1 кг</t>
        </is>
      </c>
      <c r="M2395" t="inlineStr">
        <is>
          <t>14.20.10.121 — Полупальто мужские с верхом из натурального меха</t>
        </is>
      </c>
      <c r="T2395" t="inlineStr">
        <is>
          <t>Fugazi</t>
        </is>
      </c>
    </row>
    <row r="2396">
      <c r="L2396" t="inlineStr">
        <is>
          <t>2002 90 390 0 — Прочие: с содержанием сухого вещества не менее 12 мас.%, но не более 30 мас.%: в первичных упаковках нетто-массой не более 1 кг</t>
        </is>
      </c>
      <c r="M2396" t="inlineStr">
        <is>
          <t>14.20.10.122 — Полупальто женские с верхом из натурального меха</t>
        </is>
      </c>
      <c r="T2396" t="inlineStr">
        <is>
          <t>Fukai</t>
        </is>
      </c>
    </row>
    <row r="2397">
      <c r="L2397" t="inlineStr">
        <is>
          <t>2002 90 910 0 — Прочие: с содержанием сухого вещества более 30 мас.%: в первичных упаковках нетто-массой более 1 кг</t>
        </is>
      </c>
      <c r="M2397" t="inlineStr">
        <is>
          <t>14.20.10.130 — Пиджаки, жакеты с верхом из натурального меха</t>
        </is>
      </c>
      <c r="T2397" t="inlineStr">
        <is>
          <t>Fulldorn</t>
        </is>
      </c>
    </row>
    <row r="2398">
      <c r="L2398" t="inlineStr">
        <is>
          <t>2002 90 990 0 — Прочие: с содержанием сухого вещества более 30 мас.%: в первичных упаковках нетто-массой не более 1 кг</t>
        </is>
      </c>
      <c r="M2398" t="inlineStr">
        <is>
          <t>14.20.10.131 — Пиджаки мужские с верхом из натурального меха</t>
        </is>
      </c>
      <c r="T2398" t="inlineStr">
        <is>
          <t>Fulton</t>
        </is>
      </c>
    </row>
    <row r="2399">
      <c r="L2399" t="inlineStr">
        <is>
          <t>2003 10 200 0 — Грибы рода Agaricus: предварительно консервированные, полностью подвергнутые тепловой обработке</t>
        </is>
      </c>
      <c r="M2399" t="inlineStr">
        <is>
          <t>14.20.10.132 — Жакеты женские с верхом из натурального меха</t>
        </is>
      </c>
      <c r="T2399" t="inlineStr">
        <is>
          <t>Fun &amp; Fun</t>
        </is>
      </c>
    </row>
    <row r="2400">
      <c r="L2400" t="inlineStr">
        <is>
          <t>2003 10 300 0 — Грибы рода Agaricus: прочие</t>
        </is>
      </c>
      <c r="M2400" t="inlineStr">
        <is>
          <t>14.20.10.133 — Пиджаки детские с верхом из натурального меха</t>
        </is>
      </c>
      <c r="T2400" t="inlineStr">
        <is>
          <t>Fun Time</t>
        </is>
      </c>
    </row>
    <row r="2401">
      <c r="L2401" t="inlineStr">
        <is>
          <t>2003 90 100 0 — Прочие: трюфели</t>
        </is>
      </c>
      <c r="M2401" t="inlineStr">
        <is>
          <t>14.20.10.140 — Жилеты с верхом из натурального меха</t>
        </is>
      </c>
      <c r="T2401" t="inlineStr">
        <is>
          <t>Funfur</t>
        </is>
      </c>
    </row>
    <row r="2402">
      <c r="L2402" t="inlineStr">
        <is>
          <t>2003 90 900 0 — Грибы и трюфели, приготовленные или консервированные без добавления уксуса или уксусной кислоты_Прочие: прочие</t>
        </is>
      </c>
      <c r="M2402" t="inlineStr">
        <is>
          <t>14.20.10.141 — Жилеты мужские с верхом из натурального меха</t>
        </is>
      </c>
      <c r="T2402" t="inlineStr">
        <is>
          <t>Funko</t>
        </is>
      </c>
    </row>
    <row r="2403">
      <c r="L2403" t="inlineStr">
        <is>
          <t>2004 10 100 0 — Картофель: подвергнутый тепловой обработке, не приготовленный каким-либо другим способом</t>
        </is>
      </c>
      <c r="M2403" t="inlineStr">
        <is>
          <t>14.20.10.142 — Жилеты женские с верхом из натурального меха</t>
        </is>
      </c>
      <c r="T2403" t="inlineStr">
        <is>
          <t>Funky Buddha</t>
        </is>
      </c>
    </row>
    <row r="2404">
      <c r="L2404" t="inlineStr">
        <is>
          <t>2004 10 910 0 — Картофель: прочий: в виде муки грубого и тонкого помола или хлопьев</t>
        </is>
      </c>
      <c r="M2404" t="inlineStr">
        <is>
          <t>14.20.10.150 — Куртки с верхом из натурального меха</t>
        </is>
      </c>
      <c r="T2404" t="inlineStr">
        <is>
          <t>Fur Natural</t>
        </is>
      </c>
    </row>
    <row r="2405">
      <c r="L2405" t="inlineStr">
        <is>
          <t>2004 10 990 0 — Картофель: прочий: прочий</t>
        </is>
      </c>
      <c r="M2405" t="inlineStr">
        <is>
          <t>14.20.10.151 — Куртки мужские с верхом из натурального меха</t>
        </is>
      </c>
      <c r="T2405" t="inlineStr">
        <is>
          <t>FurFurza</t>
        </is>
      </c>
    </row>
    <row r="2406">
      <c r="L2406" t="inlineStr">
        <is>
          <t>2004 90 100 0 — Прочие овощи и овощные смеси: сахарная кукуруза (Zea mays var. saccharata)</t>
        </is>
      </c>
      <c r="M2406" t="inlineStr">
        <is>
          <t>14.20.10.152 — Куртки женские с верхом из натурального меха</t>
        </is>
      </c>
      <c r="T2406" t="inlineStr">
        <is>
          <t>FurLand</t>
        </is>
      </c>
    </row>
    <row r="2407">
      <c r="L2407" t="inlineStr">
        <is>
          <t>2004 90 300 0 — Прочие овощи и овощные смеси: капуста квашеная, каперсы и маслины, или оливки</t>
        </is>
      </c>
      <c r="M2407" t="inlineStr">
        <is>
          <t>14.20.10.160 — Пальто с верхом из натуральной кожи, подкладка меховая</t>
        </is>
      </c>
      <c r="T2407" t="inlineStr">
        <is>
          <t>Furla</t>
        </is>
      </c>
    </row>
    <row r="2408">
      <c r="L2408" t="inlineStr">
        <is>
          <t>2004 90 500 0 — Прочие овощи и овощные смеси: горох (Pisum sativum) и незрелая фасоль Phaseolus spp., в стручках</t>
        </is>
      </c>
      <c r="M2408" t="inlineStr">
        <is>
          <t>14.20.10.161 — Пальто мужские с верхом из натуральной кожи, подкладка меховая</t>
        </is>
      </c>
      <c r="T2408" t="inlineStr">
        <is>
          <t>Furlux</t>
        </is>
      </c>
    </row>
    <row r="2409">
      <c r="L2409" t="inlineStr">
        <is>
          <t>2004 90 910 0 — Прочие овощи и овощные смеси: прочие, включая смеси: лук репчатый, подвергнутый тепловой обработке, не приготовленный каким-либо другим способом</t>
        </is>
      </c>
      <c r="M2409" t="inlineStr">
        <is>
          <t>14.20.10.162 — Пальто женские с верхом из натуральной кожи, подкладка меховая</t>
        </is>
      </c>
      <c r="T2409" t="inlineStr">
        <is>
          <t>Furly</t>
        </is>
      </c>
    </row>
    <row r="2410">
      <c r="L2410" t="inlineStr">
        <is>
          <t>2004 90 980 0 — Прочие овощи и овощные смеси: прочие, включая смеси: прочие</t>
        </is>
      </c>
      <c r="M2410" t="inlineStr">
        <is>
          <t>14.20.10.170 — Полупальто с верхом из натуральной кожи, подкладка меховая</t>
        </is>
      </c>
      <c r="T2410" t="inlineStr">
        <is>
          <t>Furnatur</t>
        </is>
      </c>
    </row>
    <row r="2411">
      <c r="L2411" t="inlineStr">
        <is>
          <t>2005 10 001 0 — Овощи гомогенизированные: для детей раннего возраста</t>
        </is>
      </c>
      <c r="M2411" t="inlineStr">
        <is>
          <t>14.20.10.180 — Жилеты с верхом из натуральной кожи, подкладка меховая</t>
        </is>
      </c>
      <c r="T2411" t="inlineStr">
        <is>
          <t>Furstenberg</t>
        </is>
      </c>
    </row>
    <row r="2412">
      <c r="L2412" t="inlineStr">
        <is>
          <t>2005 10 009 0 — Овощи гомогенизированные: прочие</t>
        </is>
      </c>
      <c r="M2412" t="inlineStr">
        <is>
          <t>14.20.10.210 — Куртки с верхом из натуральной кожи, подкладка меховая</t>
        </is>
      </c>
      <c r="T2412" t="inlineStr">
        <is>
          <t>Fusalp</t>
        </is>
      </c>
    </row>
    <row r="2413">
      <c r="L2413" t="inlineStr">
        <is>
          <t>2005 20 100 0 — Картофель: в виде муки грубого и тонкого помола или хлопьев</t>
        </is>
      </c>
      <c r="M2413" t="inlineStr">
        <is>
          <t>14.20.10.370 — Пиджаки, жакеты нагольные</t>
        </is>
      </c>
      <c r="T2413" t="inlineStr">
        <is>
          <t>Fusion</t>
        </is>
      </c>
    </row>
    <row r="2414">
      <c r="L2414" t="inlineStr">
        <is>
          <t>2005 20 200 0 — Картофель: прочий: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is>
      </c>
      <c r="M2414" t="inlineStr">
        <is>
          <t>14.20.10.373 — Пиджаки детские нагольные</t>
        </is>
      </c>
      <c r="T2414" t="inlineStr">
        <is>
          <t>FutbiTex</t>
        </is>
      </c>
    </row>
    <row r="2415">
      <c r="L2415" t="inlineStr">
        <is>
          <t>2005 20 800 0 — Картофель: прочий: прочий</t>
        </is>
      </c>
      <c r="M2415" t="inlineStr">
        <is>
          <t>14.20.10.380 — Жилеты нагольные</t>
        </is>
      </c>
      <c r="T2415" t="inlineStr">
        <is>
          <t>Futurino</t>
        </is>
      </c>
    </row>
    <row r="2416">
      <c r="L2416" t="inlineStr">
        <is>
          <t>2005 40 000 0 — Горох (Pisum sativum)</t>
        </is>
      </c>
      <c r="M2416" t="inlineStr">
        <is>
          <t>14.20.10.410 — Куртки нагольные</t>
        </is>
      </c>
      <c r="T2416" t="inlineStr">
        <is>
          <t>Fuzzi</t>
        </is>
      </c>
    </row>
    <row r="2417">
      <c r="L2417" t="inlineStr">
        <is>
          <t>2005 51 000 0 — Фасоль (Vigna spp., Phaseolus spp.): фасоль лущеная</t>
        </is>
      </c>
      <c r="M2417" t="inlineStr">
        <is>
          <t>14.20.10.530 — Пальто с верхом из меха, комбинированного с другими материалами</t>
        </is>
      </c>
      <c r="T2417" t="inlineStr">
        <is>
          <t>G&amp;A</t>
        </is>
      </c>
    </row>
    <row r="2418">
      <c r="L2418" t="inlineStr">
        <is>
          <t>2005 59 000 0 — Фасоль (Vigna spp., Phaseolus spp.): прочая</t>
        </is>
      </c>
      <c r="M2418" t="inlineStr">
        <is>
          <t>14.20.10.533 — Пальто детские с верхом из меха, комбинированного с другими материалами</t>
        </is>
      </c>
      <c r="T2418" t="inlineStr">
        <is>
          <t>G&amp;C</t>
        </is>
      </c>
    </row>
    <row r="2419">
      <c r="L2419" t="inlineStr">
        <is>
          <t>2005 60 000 0 — Спаржа</t>
        </is>
      </c>
      <c r="M2419" t="inlineStr">
        <is>
          <t>14.20.10.540 — Полупальто с верхом из меха, комбинированного с другими материалами</t>
        </is>
      </c>
      <c r="T2419" t="inlineStr">
        <is>
          <t>G&amp;G</t>
        </is>
      </c>
    </row>
    <row r="2420">
      <c r="L2420" t="inlineStr">
        <is>
          <t>2005 70 000 0 — Маслины, или оливки</t>
        </is>
      </c>
      <c r="M2420" t="inlineStr">
        <is>
          <t>14.20.10.550 — Пиджаки, жакеты с верхом из меха, комбинированного с другими материалами</t>
        </is>
      </c>
      <c r="T2420" t="inlineStr">
        <is>
          <t>G'n'K</t>
        </is>
      </c>
    </row>
    <row r="2421">
      <c r="L2421" t="inlineStr">
        <is>
          <t>2005 80 000 0 — Сахарная кукуруза (Zea mays var. saccharata)</t>
        </is>
      </c>
      <c r="M2421" t="inlineStr">
        <is>
          <t>14.20.10.553 — Пиджаки детские с верхом из меха, комбинированного с другими материалами</t>
        </is>
      </c>
      <c r="T2421" t="inlineStr">
        <is>
          <t>G-Shock</t>
        </is>
      </c>
    </row>
    <row r="2422">
      <c r="L2422" t="inlineStr">
        <is>
          <t>2005 91 000 0 — Прочие овощи и овощные смеси: побеги бамбука</t>
        </is>
      </c>
      <c r="M2422" t="inlineStr">
        <is>
          <t>14.20.10.560 — Жилеты с верхом из меха, комбинированного с другими материалами</t>
        </is>
      </c>
      <c r="T2422" t="inlineStr">
        <is>
          <t>G-Star</t>
        </is>
      </c>
    </row>
    <row r="2423">
      <c r="L2423" t="inlineStr">
        <is>
          <t>2005 99 100 0 — Прочие овощи и овощные смеси: прочие: плоды рода Capsicum, кроме перца стручкового сладкого и перца душистого</t>
        </is>
      </c>
      <c r="M2423" t="inlineStr">
        <is>
          <t>14.20.10.570 — Куртки с верхом из меха, комбинированного с другими материалами</t>
        </is>
      </c>
      <c r="T2423" t="inlineStr">
        <is>
          <t>G-TEX</t>
        </is>
      </c>
    </row>
    <row r="2424">
      <c r="L2424" t="inlineStr">
        <is>
          <t>2005 99 200 0 — Прочие овощи и овощные смеси: прочие: каперсы</t>
        </is>
      </c>
      <c r="M2424" t="inlineStr">
        <is>
          <t>14.20.10.573 — Куртки детские с верхом из меха, комбинированного с другими материалами</t>
        </is>
      </c>
      <c r="T2424" t="inlineStr">
        <is>
          <t>GABBIANO</t>
        </is>
      </c>
    </row>
    <row r="2425">
      <c r="L2425" t="inlineStr">
        <is>
          <t>2005 99 300 0 — Прочие овощи и овощные смеси: прочие: артишоки</t>
        </is>
      </c>
      <c r="M2425" t="inlineStr">
        <is>
          <t>14.20.10.610 — Воротники из натурального меха</t>
        </is>
      </c>
      <c r="T2425" t="inlineStr">
        <is>
          <t>GADD GANG</t>
        </is>
      </c>
    </row>
    <row r="2426">
      <c r="L2426" t="inlineStr">
        <is>
          <t>2005 99 500 0 — Прочие овощи и овощные смеси: прочие: смеси овощей</t>
        </is>
      </c>
      <c r="M2426" t="inlineStr">
        <is>
          <t>14.20.10.613 — Воротники детские из натурального меха</t>
        </is>
      </c>
      <c r="T2426" t="inlineStr">
        <is>
          <t>GAIA</t>
        </is>
      </c>
    </row>
    <row r="2427">
      <c r="L2427" t="inlineStr">
        <is>
          <t>2005 99 600 0 — Прочие овощи и овощные смеси: прочие: капуста квашеная</t>
        </is>
      </c>
      <c r="M2427" t="inlineStr">
        <is>
          <t>14.20.10.632 — Воротники на подкладке из тканей</t>
        </is>
      </c>
      <c r="T2427" t="inlineStr">
        <is>
          <t>GALANTE</t>
        </is>
      </c>
    </row>
    <row r="2428">
      <c r="L2428" t="inlineStr">
        <is>
          <t>2005 99 800 0 — Прочие овощи и овощные смеси: прочие: прочие</t>
        </is>
      </c>
      <c r="M2428" t="inlineStr">
        <is>
          <t>14.20.10.635 — Шарфы</t>
        </is>
      </c>
      <c r="T2428" t="inlineStr">
        <is>
          <t>GAP</t>
        </is>
      </c>
    </row>
    <row r="2429">
      <c r="L2429" t="inlineStr">
        <is>
          <t>2006 00 100 0 — Имбирь</t>
        </is>
      </c>
      <c r="M2429" t="inlineStr">
        <is>
          <t>14.20.10.643 — Рукавицы детские из хлопчатобумажных тканей, подкладка меховая</t>
        </is>
      </c>
      <c r="T2429" t="inlineStr">
        <is>
          <t>GARDEROB</t>
        </is>
      </c>
    </row>
    <row r="2430">
      <c r="L2430" t="inlineStr">
        <is>
          <t>2006 00 310 0 — Прочие: с содержанием сахара более 13 мас.%: вишня и черешня</t>
        </is>
      </c>
      <c r="M2430" t="inlineStr">
        <is>
          <t>14.20.10.646 — Рукавицы детские из шерстяных тканей, подкладка меховая</t>
        </is>
      </c>
      <c r="T2430" t="inlineStr">
        <is>
          <t>GARMONT</t>
        </is>
      </c>
    </row>
    <row r="2431">
      <c r="L2431" t="inlineStr">
        <is>
          <t>2006 00 350 0 — Прочие: с содержанием сахара более 13 мас.%: тропические фрукты и тропические орехи</t>
        </is>
      </c>
      <c r="M2431" t="inlineStr">
        <is>
          <t>14.20.10.650 — Рукавицы и перчатки нагольные</t>
        </is>
      </c>
      <c r="T2431" t="inlineStr">
        <is>
          <t>GASMAN</t>
        </is>
      </c>
    </row>
    <row r="2432">
      <c r="L2432" t="inlineStr">
        <is>
          <t>2006 00 380 0 — Прочие: с содержанием сахара более 13 мас.%: прочие</t>
        </is>
      </c>
      <c r="M2432" t="inlineStr">
        <is>
          <t>14.20.10.651 — Рукавицы мужские нагольные</t>
        </is>
      </c>
      <c r="T2432" t="inlineStr">
        <is>
          <t>GAVAR</t>
        </is>
      </c>
    </row>
    <row r="2433">
      <c r="L2433" t="inlineStr">
        <is>
          <t>2006 00 910 0 — Прочие: прочие: тропические фрукты и тропические орехи</t>
        </is>
      </c>
      <c r="M2433" t="inlineStr">
        <is>
          <t>14.20.10.652 — Рукавицы женские нагольные</t>
        </is>
      </c>
      <c r="T2433" t="inlineStr">
        <is>
          <t>GAeLLE</t>
        </is>
      </c>
    </row>
    <row r="2434">
      <c r="L2434" t="inlineStr">
        <is>
          <t>2006 00 990 0 —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засахаренные)_Прочие: прочие: прочие</t>
        </is>
      </c>
      <c r="M2434" t="inlineStr">
        <is>
          <t>14.20.10.653 — Рукавицы детские нагольные</t>
        </is>
      </c>
      <c r="T2434" t="inlineStr">
        <is>
          <t>GCR</t>
        </is>
      </c>
    </row>
    <row r="2435">
      <c r="L2435" t="inlineStr">
        <is>
          <t>2007 10 101 0 — Гомогенизированные готовые продукты: с содержанием сахара более 13 мас.%: для детей раннего возраста</t>
        </is>
      </c>
      <c r="M2435" t="inlineStr">
        <is>
          <t>14.20.10.660 — Чулки меховые</t>
        </is>
      </c>
      <c r="T2435" t="inlineStr">
        <is>
          <t>GENTLEMEN</t>
        </is>
      </c>
    </row>
    <row r="2436">
      <c r="L2436" t="inlineStr">
        <is>
          <t>2007 10 109 0 — Гомогенизированные готовые продукты: с содержанием сахара более 13 мас.%: прочие</t>
        </is>
      </c>
      <c r="M2436" t="inlineStr">
        <is>
          <t>14.20.10.670 — Носки меховые</t>
        </is>
      </c>
      <c r="T2436" t="inlineStr">
        <is>
          <t>GEORGE KINI</t>
        </is>
      </c>
    </row>
    <row r="2437">
      <c r="L2437" t="inlineStr">
        <is>
          <t>2007 10 911 0 — Гомогенизированные готовые продукты: прочие: из тропических фруктов: для детей раннего возраста</t>
        </is>
      </c>
      <c r="M2437" t="inlineStr">
        <is>
          <t>14.20.10.676 — Носки детские нагольные</t>
        </is>
      </c>
      <c r="T2437" t="inlineStr">
        <is>
          <t>GEOS</t>
        </is>
      </c>
    </row>
    <row r="2438">
      <c r="L2438" t="inlineStr">
        <is>
          <t>2007 10 919 0 — Гомогенизированные готовые продукты: прочие: из тропических фруктов: прочие</t>
        </is>
      </c>
      <c r="M2438" t="inlineStr">
        <is>
          <t>14.20.10.991 — Мешки спальные меховые, в том числе с верхом из тканей</t>
        </is>
      </c>
      <c r="T2438" t="inlineStr">
        <is>
          <t>GFN</t>
        </is>
      </c>
    </row>
    <row r="2439">
      <c r="L2439" t="inlineStr">
        <is>
          <t>2007 10 991 0 — Гомогенизированные готовые продукты: прочие: прочие: для детей раннего возраста</t>
        </is>
      </c>
      <c r="M2439" t="inlineStr">
        <is>
          <t>14.31.10.110 — Изделия чулочно-носочные мужские из хлопчатобумажной и смешанной пряжи трикотажные или вязаные</t>
        </is>
      </c>
      <c r="T2439" t="inlineStr">
        <is>
          <t>GHOUD</t>
        </is>
      </c>
    </row>
    <row r="2440">
      <c r="L2440" t="inlineStr">
        <is>
          <t>2007 10 999 0 — Гомогенизированные готовые продукты: прочие: прочие: прочие</t>
        </is>
      </c>
      <c r="M2440" t="inlineStr">
        <is>
          <t>14.31.10.111 — Носки мужские из хлопчатобумажной и смешанной пряжи</t>
        </is>
      </c>
      <c r="T2440" t="inlineStr">
        <is>
          <t>GIA BORGHINI</t>
        </is>
      </c>
    </row>
    <row r="2441">
      <c r="L2441" t="inlineStr">
        <is>
          <t>2007 91 100 0 — Прочие: цитрусовые: с содержанием сахара более 30 мас.%</t>
        </is>
      </c>
      <c r="M2441" t="inlineStr">
        <is>
          <t>14.31.10.112 — Гольфы мужские из хлопчатобумажной и смешанной пряжи</t>
        </is>
      </c>
      <c r="T2441" t="inlineStr">
        <is>
          <t>GIGIBarcelona</t>
        </is>
      </c>
    </row>
    <row r="2442">
      <c r="L2442" t="inlineStr">
        <is>
          <t>2007 91 300 0 — Прочие: цитрусовые: с содержанием сахара более 13 мас.%, но не более 30 мас.%</t>
        </is>
      </c>
      <c r="M2442" t="inlineStr">
        <is>
          <t>14.31.10.119 — Изделия чулочно-носочные мужские из хлопчатобумажной и смешанной пряжи прочие</t>
        </is>
      </c>
      <c r="T2442" t="inlineStr">
        <is>
          <t>GILBERT</t>
        </is>
      </c>
    </row>
    <row r="2443">
      <c r="L2443" t="inlineStr">
        <is>
          <t>2007 91 900 0 — Прочие: цитрусовые: прочие</t>
        </is>
      </c>
      <c r="M2443" t="inlineStr">
        <is>
          <t>14.31.10.120 — Изделия чулочно-носочные женские из хлопчатобумажной и смешанной пряжи трикотажные или вязаные</t>
        </is>
      </c>
      <c r="T2443" t="inlineStr">
        <is>
          <t>GIO+</t>
        </is>
      </c>
    </row>
    <row r="2444">
      <c r="L2444" t="inlineStr">
        <is>
          <t>2007 99 100 0 — Прочие: прочие: с содержанием сахара более 30 мас.%: сливовые пюре и паста и черносливовые пюре и паста, в первичных упаковках нетто-массой более 100 кг, для промышленной обработки</t>
        </is>
      </c>
      <c r="M2444" t="inlineStr">
        <is>
          <t>14.31.10.121 — Колготы женские из хлопчатобумажной и смешанной пряжи</t>
        </is>
      </c>
      <c r="T2444" t="inlineStr">
        <is>
          <t>GIVALITA Jewelry</t>
        </is>
      </c>
    </row>
    <row r="2445">
      <c r="L2445" t="inlineStr">
        <is>
          <t>2007 99 200 0 — Прочие: прочие: с содержанием сахара более 30 мас.%: каштановые пюре и паста</t>
        </is>
      </c>
      <c r="M2445" t="inlineStr">
        <is>
          <t>14.31.10.122 — Чулки женские из хлопчатобумажной и смешанной пряжи</t>
        </is>
      </c>
      <c r="T2445" t="inlineStr">
        <is>
          <t>GIVOVA</t>
        </is>
      </c>
    </row>
    <row r="2446">
      <c r="L2446" t="inlineStr">
        <is>
          <t>2007 99 310 0 — Прочие: прочие: с содержанием сахара более 30 мас.%: прочие: из вишни и черешни</t>
        </is>
      </c>
      <c r="M2446" t="inlineStr">
        <is>
          <t>14.31.10.123 — Гольфы женские из хлопчатобумажной и смешанной пряжи</t>
        </is>
      </c>
      <c r="T2446" t="inlineStr">
        <is>
          <t>GJO.E</t>
        </is>
      </c>
    </row>
    <row r="2447">
      <c r="L2447" t="inlineStr">
        <is>
          <t>2007 99 330 0 — Прочие: прочие: с содержанием сахара более 30 мас.%: прочие: из земляники (клубники)</t>
        </is>
      </c>
      <c r="M2447" t="inlineStr">
        <is>
          <t>14.31.10.124 — Носки женские из хлопчатобумажной и смешанной пряжи</t>
        </is>
      </c>
      <c r="T2447" t="inlineStr">
        <is>
          <t>GLAMforever</t>
        </is>
      </c>
    </row>
    <row r="2448">
      <c r="L2448" t="inlineStr">
        <is>
          <t>2007 99 350 0 — Прочие: прочие: с содержанием сахара более 30 мас.%: прочие: из малины</t>
        </is>
      </c>
      <c r="M2448" t="inlineStr">
        <is>
          <t>14.31.10.129 — Изделия чулочно-носочные женские из хлопчатобумажной и смешанной пряжи прочие</t>
        </is>
      </c>
      <c r="T2448" t="inlineStr">
        <is>
          <t>GLUBINA</t>
        </is>
      </c>
    </row>
    <row r="2449">
      <c r="L2449" t="inlineStr">
        <is>
          <t>2007 99 390 1 — Прочие: прочие: с содержанием сахара более 30 мас.%: прочие: прочие: в первичных упаковках нетто-массой 40 кг или более</t>
        </is>
      </c>
      <c r="M2449" t="inlineStr">
        <is>
          <t>14.31.10.130 — Изделия чулочно-носочные детские из хлопчатобумажной и смешанной пряжи (смеси хлопковой пряжи с другими волокнами) трикотажные или вязаные</t>
        </is>
      </c>
      <c r="T2449" t="inlineStr">
        <is>
          <t>GLVR</t>
        </is>
      </c>
    </row>
    <row r="2450">
      <c r="L2450" t="inlineStr">
        <is>
          <t>2007 99 390 9 — Прочие: прочие: с содержанием сахара более 30 мас.%: прочие: прочие: прочие</t>
        </is>
      </c>
      <c r="M2450" t="inlineStr">
        <is>
          <t>14.31.10.131 — Колготы детские из хлопчатобумажной пряжи</t>
        </is>
      </c>
      <c r="T2450" t="inlineStr">
        <is>
          <t>GLo</t>
        </is>
      </c>
    </row>
    <row r="2451">
      <c r="L2451" t="inlineStr">
        <is>
          <t>2007 99 500 1 — Прочие: прочие: с содержанием сахара более 13 мас.%, но не более 30 мас.%: яблочное пюре, включая компоты</t>
        </is>
      </c>
      <c r="M2451" t="inlineStr">
        <is>
          <t>14.31.10.132 — Чулки детские из хлопчатобумажной пряжи</t>
        </is>
      </c>
      <c r="T2451" t="inlineStr">
        <is>
          <t>GO FIT</t>
        </is>
      </c>
    </row>
    <row r="2452">
      <c r="L2452" t="inlineStr">
        <is>
          <t>2007 99 500 3 — Прочие: прочие: с содержанием сахара более 13 мас.%, но не более 30 мас.%: прочие: в первичных упаковках нетто-массой 40 кг или более: абрикосовое пюре</t>
        </is>
      </c>
      <c r="M2452" t="inlineStr">
        <is>
          <t>14.31.10.133 — Гольфы детские из хлопчатобумажной пряжи</t>
        </is>
      </c>
      <c r="T2452" t="inlineStr">
        <is>
          <t>GOBI</t>
        </is>
      </c>
    </row>
    <row r="2453">
      <c r="L2453" t="inlineStr">
        <is>
          <t>2007 99 500 4 — Прочие: прочие: с содержанием сахара более 13 мас.%, но не более 30 мас.%: прочие: в первичных упаковках нетто-массой 40 кг или более: грушевое пюре</t>
        </is>
      </c>
      <c r="M2453" t="inlineStr">
        <is>
          <t>14.31.10.134 — Носки детские из хлопчатобумажной пряжи</t>
        </is>
      </c>
      <c r="T2453" t="inlineStr">
        <is>
          <t>GOG</t>
        </is>
      </c>
    </row>
    <row r="2454">
      <c r="L2454" t="inlineStr">
        <is>
          <t>2007 99 500 5 — Прочие: прочие: с содержанием сахара более 13 мас.%, но не более 30 мас.%: прочие: в первичных упаковках нетто-массой 40 кг или более: персиковое пюре</t>
        </is>
      </c>
      <c r="M2454" t="inlineStr">
        <is>
          <t>14.31.10.135 — Колготы детские из смешанной пряжи</t>
        </is>
      </c>
      <c r="T2454" t="inlineStr">
        <is>
          <t>GOLD&amp;ZISS</t>
        </is>
      </c>
    </row>
    <row r="2455">
      <c r="L2455" t="inlineStr">
        <is>
          <t>2007 99 500 7 — Прочие: прочие: с содержанием сахара более 13 мас.%, но не более 30 мас.%: прочие: в первичных упаковках нетто-массой 40 кг или более: прочие</t>
        </is>
      </c>
      <c r="M2455" t="inlineStr">
        <is>
          <t>14.31.10.136 — Чулки детские из хлопчатобумажной и смешанной пряжи</t>
        </is>
      </c>
      <c r="T2455" t="inlineStr">
        <is>
          <t>GOLDEN TAURUS</t>
        </is>
      </c>
    </row>
    <row r="2456">
      <c r="L2456" t="inlineStr">
        <is>
          <t>2007 99 500 8 — Прочие: прочие: с содержанием сахара более 13 мас.%, но не более 30 мас.%: прочие: прочие</t>
        </is>
      </c>
      <c r="M2456" t="inlineStr">
        <is>
          <t>14.31.10.137 — Гольфы детские из смешанной пряжи</t>
        </is>
      </c>
      <c r="T2456" t="inlineStr">
        <is>
          <t>GOLDSIGN</t>
        </is>
      </c>
    </row>
    <row r="2457">
      <c r="L2457" t="inlineStr">
        <is>
          <t>2007 99 930 0 — Прочие: прочие: прочие: из тропических фруктов и тропических орехов</t>
        </is>
      </c>
      <c r="M2457" t="inlineStr">
        <is>
          <t>14.31.10.138 — Носки детские из смешанной пряжи</t>
        </is>
      </c>
      <c r="T2457" t="inlineStr">
        <is>
          <t>GORT</t>
        </is>
      </c>
    </row>
    <row r="2458">
      <c r="L2458" t="inlineStr">
        <is>
          <t>2007 99 970 1 — Прочие: прочие: прочие: прочие: яблочное пюре, включая компоты</t>
        </is>
      </c>
      <c r="M2458" t="inlineStr">
        <is>
          <t>14.31.10.139 — Изделия чулочно-носочные детские из хлопчатобумажной и смешанной пряжи прочие</t>
        </is>
      </c>
      <c r="T2458" t="inlineStr">
        <is>
          <t>GOSHA RUBCHINSKIY</t>
        </is>
      </c>
    </row>
    <row r="2459">
      <c r="L2459" t="inlineStr">
        <is>
          <t>2007 99 970 2 — Прочие: прочие: прочие: прочие: прочие: в первичных упаковках нетто-массой 40 кг или более</t>
        </is>
      </c>
      <c r="M2459" t="inlineStr">
        <is>
          <t>14.31.10.140 — Изделия чулочно-носочные мужские из шерстяной и смешанной (полушерстяной) пряжи трикотажные или вязаные</t>
        </is>
      </c>
      <c r="T2459" t="inlineStr">
        <is>
          <t>GOSPODIN shop</t>
        </is>
      </c>
    </row>
    <row r="2460">
      <c r="L2460" t="inlineStr">
        <is>
          <t>2007 99 970 8 — 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веществ_Прочие: прочие: прочие: прочие: прочие: прочие</t>
        </is>
      </c>
      <c r="M2460" t="inlineStr">
        <is>
          <t>14.31.10.141 — Носки мужские из шерстяной и смешанной (полушерстяной) пряжи</t>
        </is>
      </c>
      <c r="T2460" t="inlineStr">
        <is>
          <t>GR-Uniforma</t>
        </is>
      </c>
    </row>
    <row r="2461">
      <c r="L2461" t="inlineStr">
        <is>
          <t>2008 11 100 0 — Орехи, арахис и прочие семена, смешанные или не смешанные между собой: арахис: арахисовая паста</t>
        </is>
      </c>
      <c r="M2461" t="inlineStr">
        <is>
          <t>14.31.10.142 — Гольфы мужские из шерстяной и смешанной (полушерстяной) пряжи</t>
        </is>
      </c>
      <c r="T2461" t="inlineStr">
        <is>
          <t>GRAF КОЛЬЦОВ</t>
        </is>
      </c>
    </row>
    <row r="2462">
      <c r="L2462" t="inlineStr">
        <is>
          <t>2008 11 910 0 — Орехи, арахис и прочие семена, смешанные или не смешанные между собой: арахис: прочие, в первичных упаковках нетто-массой: более 1 кг</t>
        </is>
      </c>
      <c r="M2462" t="inlineStr">
        <is>
          <t>14.31.10.149 — Изделия чулочно-носочные мужские из шерстяной и смешанной (полушерстяной) пряжи прочие</t>
        </is>
      </c>
      <c r="T2462" t="inlineStr">
        <is>
          <t>GRAND.M</t>
        </is>
      </c>
    </row>
    <row r="2463">
      <c r="L2463" t="inlineStr">
        <is>
          <t>2008 11 960 0 — Орехи, арахис и прочие семена, смешанные или не смешанные между собой: арахис: прочие, в первичных упаковках нетто-массой: не более 1 кг: обжаренные</t>
        </is>
      </c>
      <c r="M2463" t="inlineStr">
        <is>
          <t>14.31.10.150 — Изделия чулочно-носочные женские из шерстяной и смешанной (полушерстяной) пряжи трикотажные или вязаные</t>
        </is>
      </c>
      <c r="T2463" t="inlineStr">
        <is>
          <t>GRAYLING</t>
        </is>
      </c>
    </row>
    <row r="2464">
      <c r="L2464" t="inlineStr">
        <is>
          <t>2008 11 980 0 — Орехи, арахис и прочие семена, смешанные или не смешанные между собой: арахис: прочие, в первичных упаковках нетто-массой: не более 1 кг: прочие</t>
        </is>
      </c>
      <c r="M2464" t="inlineStr">
        <is>
          <t>14.31.10.151 — Колготы женские из шерстяной и смешанной (полушерстяной) пряжи</t>
        </is>
      </c>
      <c r="T2464" t="inlineStr">
        <is>
          <t>GRESSO</t>
        </is>
      </c>
    </row>
    <row r="2465">
      <c r="L2465" t="inlineStr">
        <is>
          <t>2008 19 120 0 — Орехи, арахис и прочие семена, смешанные или не смешанные между собой: прочие, включая смеси: в первичных упаковках нетто-массой более 1 кг: тропические орехи; смеси, содержащие 50 мас.% или более тропических орехов</t>
        </is>
      </c>
      <c r="M2465" t="inlineStr">
        <is>
          <t>14.31.10.152 — Чулки женские из шерстяной и смешанной (полушерстяной) пряжи</t>
        </is>
      </c>
      <c r="T2465" t="inlineStr">
        <is>
          <t>GRIZMAN</t>
        </is>
      </c>
    </row>
    <row r="2466">
      <c r="L2466" t="inlineStr">
        <is>
          <t>2008 19 130 0 — Орехи, арахис и прочие семена, смешанные или не смешанные между собой: прочие, включая смеси: в первичных упаковках нетто-массой более 1 кг: прочие: обжаренные миндаль и фисташки</t>
        </is>
      </c>
      <c r="M2466" t="inlineStr">
        <is>
          <t>14.31.10.153 — Гольфы женские из шерстяной и смешанной (полушерстяной) пряжи</t>
        </is>
      </c>
      <c r="T2466" t="inlineStr">
        <is>
          <t>GRLFRND</t>
        </is>
      </c>
    </row>
    <row r="2467">
      <c r="L2467" t="inlineStr">
        <is>
          <t>2008 19 190 0 — Орехи, арахис и прочие семена, смешанные или не смешанные между собой: прочие, включая смеси: в первичных упаковках нетто-массой более 1 кг: прочие: прочие</t>
        </is>
      </c>
      <c r="M2467" t="inlineStr">
        <is>
          <t>14.31.10.154 — Носки женские из шерстяной и смешанной (полушерстяной) пряжи</t>
        </is>
      </c>
      <c r="T2467" t="inlineStr">
        <is>
          <t>GS Jewelry</t>
        </is>
      </c>
    </row>
    <row r="2468">
      <c r="L2468" t="inlineStr">
        <is>
          <t>2008 19 920 1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обжаренные тропические орехи</t>
        </is>
      </c>
      <c r="M2468" t="inlineStr">
        <is>
          <t>14.31.10.159 — Изделия чулочно-носочные женские из шерстяной и смешанной (полушерстяной) пряжи прочие</t>
        </is>
      </c>
      <c r="T2468" t="inlineStr">
        <is>
          <t>GSD</t>
        </is>
      </c>
    </row>
    <row r="2469">
      <c r="L2469" t="inlineStr">
        <is>
          <t>2008 19 920 9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прочие</t>
        </is>
      </c>
      <c r="M2469" t="inlineStr">
        <is>
          <t>14.31.10.160 — Изделия чулочно-носочные детские из шерстяной и смешанной (полушерстяной) пряжи трикотажные или вязаные</t>
        </is>
      </c>
      <c r="T2469" t="inlineStr">
        <is>
          <t>GSG</t>
        </is>
      </c>
    </row>
    <row r="2470">
      <c r="L2470" t="inlineStr">
        <is>
          <t>2008 19 930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миндаль и фисташки</t>
        </is>
      </c>
      <c r="M2470" t="inlineStr">
        <is>
          <t>14.31.10.161 — Колготы детские из шерстяной пряжи</t>
        </is>
      </c>
      <c r="T2470" t="inlineStr">
        <is>
          <t>GT</t>
        </is>
      </c>
    </row>
    <row r="2471">
      <c r="L2471" t="inlineStr">
        <is>
          <t>2008 19 950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прочие</t>
        </is>
      </c>
      <c r="M2471" t="inlineStr">
        <is>
          <t>14.31.10.162 — Чулки детские из шерстяной пряжи</t>
        </is>
      </c>
      <c r="T2471" t="inlineStr">
        <is>
          <t>GTA</t>
        </is>
      </c>
    </row>
    <row r="2472">
      <c r="L2472" t="inlineStr">
        <is>
          <t>2008 19 990 0 — Орехи, арахис и прочие семена, смешанные или не смешанные между собой: прочие, включая смеси: в первичных упаковках нетто-массой не более 1 кг: прочие: прочие</t>
        </is>
      </c>
      <c r="M2472" t="inlineStr">
        <is>
          <t>14.31.10.163 — Гольфы детские из шерстяной пряжи</t>
        </is>
      </c>
      <c r="T2472" t="inlineStr">
        <is>
          <t>GUALTIERO</t>
        </is>
      </c>
    </row>
    <row r="2473">
      <c r="L2473" t="inlineStr">
        <is>
          <t>2008 20 110 0 — Ананасы: содержащие спиртовые добавки: в первичных упаковках нетто-массой более 1 кг: с содержанием сахара более 17 мас.%</t>
        </is>
      </c>
      <c r="M2473" t="inlineStr">
        <is>
          <t>14.31.10.164 — Носки детские из шерстяной пряжи</t>
        </is>
      </c>
      <c r="T2473" t="inlineStr">
        <is>
          <t>GUFO</t>
        </is>
      </c>
    </row>
    <row r="2474">
      <c r="L2474" t="inlineStr">
        <is>
          <t>2008 20 190 0 — Ананасы: содержащие спиртовые добавки: в первичных упаковках нетто-массой более 1 кг: прочие</t>
        </is>
      </c>
      <c r="M2474" t="inlineStr">
        <is>
          <t>14.31.10.165 — Колготы детские из смешанной (полушерстяной) пряжи</t>
        </is>
      </c>
      <c r="T2474" t="inlineStr">
        <is>
          <t>GZM</t>
        </is>
      </c>
    </row>
    <row r="2475">
      <c r="L2475" t="inlineStr">
        <is>
          <t>2008 20 310 0 — Ананасы: содержащие спиртовые добавки: в первичных упаковках нетто-массой не более 1 кг: с содержанием сахара более 19 мас.%</t>
        </is>
      </c>
      <c r="M2475" t="inlineStr">
        <is>
          <t>14.31.10.166 — Чулки детские из смешанной (полушерстяной) пряжи</t>
        </is>
      </c>
      <c r="T2475" t="inlineStr">
        <is>
          <t>Ga Ma</t>
        </is>
      </c>
    </row>
    <row r="2476">
      <c r="L2476" t="inlineStr">
        <is>
          <t>2008 20 390 0 — Ананасы: содержащие спиртовые добавки: в первичных упаковках нетто-массой не более 1 кг: прочие</t>
        </is>
      </c>
      <c r="M2476" t="inlineStr">
        <is>
          <t>14.31.10.167 — Гольфы детские из смешанной (полушерстяной) пряжи</t>
        </is>
      </c>
      <c r="T2476" t="inlineStr">
        <is>
          <t>Ga-De</t>
        </is>
      </c>
    </row>
    <row r="2477">
      <c r="L2477" t="inlineStr">
        <is>
          <t>2008 20 510 0 — Ананасы: не содержащие спиртовых добавок: содержащие добавки сахара, в первичных упаковках нетто-массой более 1 кг: с содержанием сахара более 17 мас.%</t>
        </is>
      </c>
      <c r="M2477" t="inlineStr">
        <is>
          <t>14.31.10.168 — Носки детские из смешанной (полушерстяной) пряжи</t>
        </is>
      </c>
      <c r="T2477" t="inlineStr">
        <is>
          <t>Gaastra</t>
        </is>
      </c>
    </row>
    <row r="2478">
      <c r="L2478" t="inlineStr">
        <is>
          <t>2008 20 590 0 — Ананасы: не содержащие спиртовых добавок: содержащие добавки сахара, в первичных упаковках нетто-массой более 1 кг: прочие</t>
        </is>
      </c>
      <c r="M2478" t="inlineStr">
        <is>
          <t>14.31.10.169 — Изделия чулочно-носочные детские из шерстяной и смешанной (полушерстяной) пряжи прочие</t>
        </is>
      </c>
      <c r="T2478" t="inlineStr">
        <is>
          <t>Gabor</t>
        </is>
      </c>
    </row>
    <row r="2479">
      <c r="L2479" t="inlineStr">
        <is>
          <t>2008 20 710 0 — Ананасы: не содержащие спиртовых добавок: содержащие добавки сахара, в первичных упаковках нетто-массой не более 1 кг: с содержанием сахара более 19 мас.%</t>
        </is>
      </c>
      <c r="M2479" t="inlineStr">
        <is>
          <t>14.31.10.170 — Изделия чулочно-носочные мужские из синтетических нитей трикотажные или вязаные</t>
        </is>
      </c>
      <c r="T2479" t="inlineStr">
        <is>
          <t>Gabriela</t>
        </is>
      </c>
    </row>
    <row r="2480">
      <c r="L2480" t="inlineStr">
        <is>
          <t>2008 20 790 0 — Ананасы: не содержащие спиртовых добавок: содержащие добавки сахара, в первичных упаковках нетто-массой не более 1 кг: прочие</t>
        </is>
      </c>
      <c r="M2480" t="inlineStr">
        <is>
          <t>14.31.10.171 — Носки мужские из синтетических нитей</t>
        </is>
      </c>
      <c r="T2480" t="inlineStr">
        <is>
          <t>Gabriela Hearst</t>
        </is>
      </c>
    </row>
    <row r="2481">
      <c r="L2481" t="inlineStr">
        <is>
          <t>2008 20 900 0 — Ананасы: не содержащие спиртовых добавок: не содержащие добавок сахара</t>
        </is>
      </c>
      <c r="M2481" t="inlineStr">
        <is>
          <t>14.31.10.172 — Гольфы мужские из синтетических нитей</t>
        </is>
      </c>
      <c r="T2481" t="inlineStr">
        <is>
          <t>Gabriela Marioni</t>
        </is>
      </c>
    </row>
    <row r="2482">
      <c r="L2482" t="inlineStr">
        <is>
          <t>2008 30 110 0 — Цитрусовые: содержащие спиртовые добавки: с содержанием сахара более 9 мас.%: с фактической концентрацией спирта не более 11,85 мас.%</t>
        </is>
      </c>
      <c r="M2482" t="inlineStr">
        <is>
          <t>14.31.10.179 — Изделия чулочно-носочные мужские из синтетических нитей прочие</t>
        </is>
      </c>
      <c r="T2482" t="inlineStr">
        <is>
          <t>Gabriella</t>
        </is>
      </c>
    </row>
    <row r="2483">
      <c r="L2483" t="inlineStr">
        <is>
          <t>2008 30 190 0 — Цитрусовые: содержащие спиртовые добавки: с содержанием сахара более 9 мас.%: прочие</t>
        </is>
      </c>
      <c r="M2483" t="inlineStr">
        <is>
          <t>14.31.10.180 — Изделия чулочно-носочные женские из синтетических нитей трикотажные или вязаные</t>
        </is>
      </c>
      <c r="T2483" t="inlineStr">
        <is>
          <t>Gaetano Navarra</t>
        </is>
      </c>
    </row>
    <row r="2484">
      <c r="L2484" t="inlineStr">
        <is>
          <t>2008 30 310 0 — Цитрусовые: содержащие спиртовые добавки: прочие: с фактической концентрацией спирта не более 11,85 мас.%</t>
        </is>
      </c>
      <c r="M2484" t="inlineStr">
        <is>
          <t>14.31.10.181 — Колготы женские из синтетических нитей</t>
        </is>
      </c>
      <c r="T2484" t="inlineStr">
        <is>
          <t>Gaialuna</t>
        </is>
      </c>
    </row>
    <row r="2485">
      <c r="L2485" t="inlineStr">
        <is>
          <t>2008 30 390 0 — Цитрусовые: содержащие спиртовые добавки: прочие: прочие</t>
        </is>
      </c>
      <c r="M2485" t="inlineStr">
        <is>
          <t>14.31.10.182 — Чулки женские из синтетических нитей</t>
        </is>
      </c>
      <c r="T2485" t="inlineStr">
        <is>
          <t>Gakkard</t>
        </is>
      </c>
    </row>
    <row r="2486">
      <c r="L2486" t="inlineStr">
        <is>
          <t>2008 30 510 0 — Цитрусовые: не содержащие спиртовых добавок: содержащие добавки сахара, в первичных упаковках нетто-массой более 1 кг: дольки грейпфрута</t>
        </is>
      </c>
      <c r="M2486" t="inlineStr">
        <is>
          <t>14.31.10.183 — Гольфы женские из синтетических нитей</t>
        </is>
      </c>
      <c r="T2486" t="inlineStr">
        <is>
          <t>Gal and You</t>
        </is>
      </c>
    </row>
    <row r="2487">
      <c r="L2487" t="inlineStr">
        <is>
          <t>2008 30 550 0 — Цитрусовые: не содержащие спиртовых добавок: содержащие добавки сахара, в первичных упаковках нетто-массой более 1 кг: мандарины (включая танжерины и сатсума); клементины, вилкинги и прочие аналогичные гибриды цитрусовых</t>
        </is>
      </c>
      <c r="M2487" t="inlineStr">
        <is>
          <t>14.31.10.184 — Носки женские из синтетических нитей</t>
        </is>
      </c>
      <c r="T2487" t="inlineStr">
        <is>
          <t>Galaxy</t>
        </is>
      </c>
    </row>
    <row r="2488">
      <c r="L2488" t="inlineStr">
        <is>
          <t>2008 30 590 0 — Цитрусовые: не содержащие спиртовых добавок: содержащие добавки сахара, в первичных упаковках нетто-массой более 1 кг: прочие</t>
        </is>
      </c>
      <c r="M2488" t="inlineStr">
        <is>
          <t>14.31.10.185 — Подследники женские из синтетических нитей</t>
        </is>
      </c>
      <c r="T2488" t="inlineStr">
        <is>
          <t>GaliSa</t>
        </is>
      </c>
    </row>
    <row r="2489">
      <c r="L2489" t="inlineStr">
        <is>
          <t>2008 30 710 0 — Цитрусовые: не содержащие спиртовых добавок: содержащие добавки сахара, в первичных упаковках нетто-массой не более 1 кг: дольки грейпфрута</t>
        </is>
      </c>
      <c r="M2489" t="inlineStr">
        <is>
          <t>14.31.10.189 — Изделия чулочно-носочные женские из синтетических нитей прочие</t>
        </is>
      </c>
      <c r="T2489" t="inlineStr">
        <is>
          <t>Galib</t>
        </is>
      </c>
    </row>
    <row r="2490">
      <c r="L2490" t="inlineStr">
        <is>
          <t>2008 30 750 0 — Цитрусовые: не содержащие спиртовых добавок: содержащие добавки сахара, в первичных упаковках нетто-массой не более 1 кг: мандарины (включая танжерины и сатсума); клементины, вилкинги и прочие аналогичные гибриды цитрусовых</t>
        </is>
      </c>
      <c r="M2490" t="inlineStr">
        <is>
          <t>14.31.10.190 — Изделия чулочно-носочные детские из синтетических нитей и синтетических нитей в смеси с другими нитями трикотажные или вязаные</t>
        </is>
      </c>
      <c r="T2490" t="inlineStr">
        <is>
          <t>Galion</t>
        </is>
      </c>
    </row>
    <row r="2491">
      <c r="L2491" t="inlineStr">
        <is>
          <t>2008 30 790 0 — Цитрусовые: не содержащие спиртовых добавок: содержащие добавки сахара, в первичных упаковках нетто-массой не более 1 кг: прочие</t>
        </is>
      </c>
      <c r="M2491" t="inlineStr">
        <is>
          <t>14.31.10.191 — Колготы детские из синтетических нитей</t>
        </is>
      </c>
      <c r="T2491" t="inlineStr">
        <is>
          <t>Galla</t>
        </is>
      </c>
    </row>
    <row r="2492">
      <c r="L2492" t="inlineStr">
        <is>
          <t>2008 30 900 1 — Цитрусовые: не содержащие спиртовых добавок: не содержащие добавок сахара: в первичных упаковках нетто-массой 4,5 кг или более</t>
        </is>
      </c>
      <c r="M2492" t="inlineStr">
        <is>
          <t>14.31.10.192 — Чулки детские из синтетических нитей</t>
        </is>
      </c>
      <c r="T2492" t="inlineStr">
        <is>
          <t>Gallato</t>
        </is>
      </c>
    </row>
    <row r="2493">
      <c r="L2493" t="inlineStr">
        <is>
          <t>2008 30 900 9 — Цитрусовые: не содержащие спиртовых добавок: не содержащие добавок сахара: в первичных упаковках нетто-массой менее 4,5 кг</t>
        </is>
      </c>
      <c r="M2493" t="inlineStr">
        <is>
          <t>14.31.10.193 — Гольфы детские из синтетических нитей</t>
        </is>
      </c>
      <c r="T2493" t="inlineStr">
        <is>
          <t>Gallery Dept</t>
        </is>
      </c>
    </row>
    <row r="2494">
      <c r="L2494" t="inlineStr">
        <is>
          <t>2008 40 110 0 — Груши: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M2494" t="inlineStr">
        <is>
          <t>14.31.10.194 — Носки детские из синтетических нитей</t>
        </is>
      </c>
      <c r="T2494" t="inlineStr">
        <is>
          <t>Gallo</t>
        </is>
      </c>
    </row>
    <row r="2495">
      <c r="L2495" t="inlineStr">
        <is>
          <t>2008 40 190 0 — Груши: содержащие спиртовые добавки: в первичных упаковках нетто-массой более 1 кг: с содержанием сахара более 13 мас.%: прочие</t>
        </is>
      </c>
      <c r="M2495" t="inlineStr">
        <is>
          <t>14.31.10.195 — Колготы детские из синтетических нитей в смеси с другими нитями</t>
        </is>
      </c>
      <c r="T2495" t="inlineStr">
        <is>
          <t>Gallucci</t>
        </is>
      </c>
    </row>
    <row r="2496">
      <c r="L2496" t="inlineStr">
        <is>
          <t>2008 40 210 0 — Груши: содержащие спиртовые добавки: в первичных упаковках нетто-массой более 1 кг: прочие: с фактической концентрацией спирта не более 11,85 мас.%</t>
        </is>
      </c>
      <c r="M2496" t="inlineStr">
        <is>
          <t>14.31.10.196 — Чулки детские из синтетических нитей в смеси с другими нитями</t>
        </is>
      </c>
      <c r="T2496" t="inlineStr">
        <is>
          <t>Galvan</t>
        </is>
      </c>
    </row>
    <row r="2497">
      <c r="L2497" t="inlineStr">
        <is>
          <t>2008 40 290 0 — Груши: содержащие спиртовые добавки: в первичных упаковках нетто-массой более 1 кг: прочие: прочие</t>
        </is>
      </c>
      <c r="M2497" t="inlineStr">
        <is>
          <t>14.31.10.197 — Гольфы детские из синтетических нитей в смеси с другими нитями</t>
        </is>
      </c>
      <c r="T2497" t="inlineStr">
        <is>
          <t>Galvanni</t>
        </is>
      </c>
    </row>
    <row r="2498">
      <c r="L2498" t="inlineStr">
        <is>
          <t>2008 40 310 0 — Груши: содержащие спиртовые добавки: в первичных упаковках нетто-массой не более 1 кг: с содержанием сахара более 15 мас.%</t>
        </is>
      </c>
      <c r="M2498" t="inlineStr">
        <is>
          <t>14.31.10.198 — Носки детские из синтетических нитей в смеси с другими нитями</t>
        </is>
      </c>
      <c r="T2498" t="inlineStr">
        <is>
          <t>Gamelia</t>
        </is>
      </c>
    </row>
    <row r="2499">
      <c r="L2499" t="inlineStr">
        <is>
          <t>2008 40 390 0 — Груши: содержащие спиртовые добавки: в первичных упаковках нетто-массой не более 1 кг: прочие</t>
        </is>
      </c>
      <c r="M2499" t="inlineStr">
        <is>
          <t>14.31.10.199 — Изделия чулочно-носочные детские из синтетических нитей и синтетических нитей в смеси с другими нитями прочие</t>
        </is>
      </c>
      <c r="T2499" t="inlineStr">
        <is>
          <t>Gamp</t>
        </is>
      </c>
    </row>
    <row r="2500">
      <c r="L2500" t="inlineStr">
        <is>
          <t>2008 40 510 0 — Груши: не содержащие спиртовых добавок: содержащие добавки сахара, в первичных упаковках нетто-массой более 1 кг: с содержанием сахара более 13 мас.%</t>
        </is>
      </c>
      <c r="M2500" t="inlineStr">
        <is>
          <t>14.31.10.210 — Изделия чулочно-носочные спортивного назначения для взрослых из хлопчатобумажной и смешанной пряжи трикотажные или вязаные</t>
        </is>
      </c>
      <c r="T2500" t="inlineStr">
        <is>
          <t>Ganni</t>
        </is>
      </c>
    </row>
    <row r="2501">
      <c r="L2501" t="inlineStr">
        <is>
          <t>2008 40 590 0 — Груши: не содержащие спиртовых добавок: содержащие добавки сахара, в первичных упаковках нетто-массой более 1 кг: прочие</t>
        </is>
      </c>
      <c r="M2501" t="inlineStr">
        <is>
          <t>14.31.10.211 — Гольфы спортивные из хлопчатобумажной и смешанной пряжи</t>
        </is>
      </c>
      <c r="T2501" t="inlineStr">
        <is>
          <t>Gant</t>
        </is>
      </c>
    </row>
    <row r="2502">
      <c r="L2502" t="inlineStr">
        <is>
          <t>2008 40 710 0 — Груши: не содержащие спиртовых добавок: содержащие добавки сахара, в первичных упаковках нетто-массой не более 1 кг: с содержанием сахара более 15 мас.%</t>
        </is>
      </c>
      <c r="M2502" t="inlineStr">
        <is>
          <t>14.31.10.212 — Гетры спортивные из хлопчатобумажной и смешанной пряжи</t>
        </is>
      </c>
      <c r="T2502" t="inlineStr">
        <is>
          <t>Garant</t>
        </is>
      </c>
    </row>
    <row r="2503">
      <c r="L2503" t="inlineStr">
        <is>
          <t>2008 40 790 0 — Груши: не содержащие спиртовых добавок: содержащие добавки сахара, в первичных упаковках нетто-массой не более 1 кг: прочие</t>
        </is>
      </c>
      <c r="M2503" t="inlineStr">
        <is>
          <t>14.31.10.219 — Изделия чулочно-носочные спортивного назначения для взрослых из хлопчатобумажной и смешанной пряжи прочие</t>
        </is>
      </c>
      <c r="T2503" t="inlineStr">
        <is>
          <t>Garda</t>
        </is>
      </c>
    </row>
    <row r="2504">
      <c r="L2504" t="inlineStr">
        <is>
          <t>2008 40 900 0 — Груши: не содержащие спиртовых добавок: не содержащие добавок сахара</t>
        </is>
      </c>
      <c r="M2504" t="inlineStr">
        <is>
          <t>14.31.10.220 — Изделия чулочно-носочные спортивного назначения для взрослых из шерстяной и смешанной пряжи трикотажные или вязаные</t>
        </is>
      </c>
      <c r="T2504" t="inlineStr">
        <is>
          <t>Gardeur</t>
        </is>
      </c>
    </row>
    <row r="2505">
      <c r="L2505" t="inlineStr">
        <is>
          <t>2008 50 110 0 — Абрикосы: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M2505" t="inlineStr">
        <is>
          <t>14.31.10.221 — Гольфы спортивные из шерстяной и смешанной пряжи</t>
        </is>
      </c>
      <c r="T2505" t="inlineStr">
        <is>
          <t>Gareth Pugh</t>
        </is>
      </c>
    </row>
    <row r="2506">
      <c r="L2506" t="inlineStr">
        <is>
          <t>2008 50 190 0 — Абрикосы: содержащие спиртовые добавки: в первичных упаковках нетто-массой более 1 кг: с содержанием сахара более 13 мас.%: прочие</t>
        </is>
      </c>
      <c r="M2506" t="inlineStr">
        <is>
          <t>14.31.10.222 — Гетры спортивные из шерстяной и смешанной пряжи</t>
        </is>
      </c>
      <c r="T2506" t="inlineStr">
        <is>
          <t>Garmin</t>
        </is>
      </c>
    </row>
    <row r="2507">
      <c r="L2507" t="inlineStr">
        <is>
          <t>2008 50 310 0 — Абрикосы: содержащие спиртовые добавки: в первичных упаковках нетто-массой более 1 кг: прочие: с фактической концентрацией спирта не более 11,85 мас.%</t>
        </is>
      </c>
      <c r="M2507" t="inlineStr">
        <is>
          <t>14.31.10.229 — Изделия чулочно-носочные спортивного назначения для взрослых из шерстяной и смешанной пряжи прочие</t>
        </is>
      </c>
      <c r="T2507" t="inlineStr">
        <is>
          <t>Garrard</t>
        </is>
      </c>
    </row>
    <row r="2508">
      <c r="L2508" t="inlineStr">
        <is>
          <t>2008 50 390 0 — Абрикосы: содержащие спиртовые добавки: в первичных упаковках нетто-массой более 1 кг: прочие: прочие</t>
        </is>
      </c>
      <c r="M2508" t="inlineStr">
        <is>
          <t>14.31.10.230 — Изделия чулочно-носочные спортивного назначения для взрослых из синтетических нитей трикотажные или вязаные</t>
        </is>
      </c>
      <c r="T2508" t="inlineStr">
        <is>
          <t>Garsing</t>
        </is>
      </c>
    </row>
    <row r="2509">
      <c r="L2509" t="inlineStr">
        <is>
          <t>2008 50 510 0 — Абрикосы: содержащие спиртовые добавки: в первичных упаковках нетто-массой не более 1 кг: с содержанием сахара более 15 мас.%</t>
        </is>
      </c>
      <c r="M2509" t="inlineStr">
        <is>
          <t>14.31.10.231 — Гольфы спортивные из синтетических нитей</t>
        </is>
      </c>
      <c r="T2509" t="inlineStr">
        <is>
          <t>Garvalin</t>
        </is>
      </c>
    </row>
    <row r="2510">
      <c r="L2510" t="inlineStr">
        <is>
          <t>2008 50 590 0 — Абрикосы: содержащие спиртовые добавки: в первичных упаковках нетто-массой не более 1 кг: прочие</t>
        </is>
      </c>
      <c r="M2510" t="inlineStr">
        <is>
          <t>14.31.10.232 — Гетры спортивные из синтетических нитей</t>
        </is>
      </c>
      <c r="T2510" t="inlineStr">
        <is>
          <t>Gas</t>
        </is>
      </c>
    </row>
    <row r="2511">
      <c r="L2511" t="inlineStr">
        <is>
          <t>2008 50 610 0 — Абрикосы: не содержащие спиртовых добавок: содержащие добавки сахара, в первичных упаковках нетто-массой более 1 кг: с содержанием сахара более 13 мас.%</t>
        </is>
      </c>
      <c r="M2511" t="inlineStr">
        <is>
          <t>14.31.10.239 — Изделия чулочно-носочные спортивного назначения для взрослых из синтетических нитей прочие</t>
        </is>
      </c>
      <c r="T2511" t="inlineStr">
        <is>
          <t>Gasp</t>
        </is>
      </c>
    </row>
    <row r="2512">
      <c r="L2512" t="inlineStr">
        <is>
          <t>2008 50 690 0 — Абрикосы: не содержащие спиртовых добавок: содержащие добавки сахара, в первичных упаковках нетто-массой более 1 кг: прочие</t>
        </is>
      </c>
      <c r="M2512" t="inlineStr">
        <is>
          <t>14.31.10.240 — Изделия чулочно-носочные, применяемые в медицинских целях трикотажные или вязаные</t>
        </is>
      </c>
      <c r="T2512" t="inlineStr">
        <is>
          <t>Gaston Luga</t>
        </is>
      </c>
    </row>
    <row r="2513">
      <c r="L2513" t="inlineStr">
        <is>
          <t>2008 50 710 0 — Абрикосы: не содержащие спиртовых добавок: содержащие добавки сахара, в первичных упаковках нетто-массой не более 1 кг: с содержанием сахара более 15 мас.%</t>
        </is>
      </c>
      <c r="M2513" t="inlineStr">
        <is>
          <t>14.31.10.241 — Чулки, применяемые в медицинских целях</t>
        </is>
      </c>
      <c r="T2513" t="inlineStr">
        <is>
          <t>Gate31</t>
        </is>
      </c>
    </row>
    <row r="2514">
      <c r="L2514" t="inlineStr">
        <is>
          <t>2008 50 790 0 — Абрикосы: не содержащие спиртовых добавок: содержащие добавки сахара, в первичных упаковках нетто-массой не более 1 кг: прочие</t>
        </is>
      </c>
      <c r="M2514" t="inlineStr">
        <is>
          <t>14.31.10.242 — Гольфы, применяемые в медицинских целях</t>
        </is>
      </c>
      <c r="T2514" t="inlineStr">
        <is>
          <t>Gatta</t>
        </is>
      </c>
    </row>
    <row r="2515">
      <c r="L2515" t="inlineStr">
        <is>
          <t>2008 50 920 0 — Абрикосы: не содержащие спиртовых добавок: не содержащие добавок сахара, в первичных упаковках нетто-массой: 5 кг или более</t>
        </is>
      </c>
      <c r="M2515" t="inlineStr">
        <is>
          <t>14.31.10.243 — Колготы, применяемые в медицинских целях</t>
        </is>
      </c>
      <c r="T2515" t="inlineStr">
        <is>
          <t>Gatti</t>
        </is>
      </c>
    </row>
    <row r="2516">
      <c r="L2516" t="inlineStr">
        <is>
          <t>2008 50 980 0 — Абрикосы: не содержащие спиртовых добавок: не содержащие добавок сахара, в первичных упаковках нетто-массой: менее 5 кг</t>
        </is>
      </c>
      <c r="M2516" t="inlineStr">
        <is>
          <t>14.31.10.249 — Изделия чулочно-носочные прочие, применяемые в медицинских целях</t>
        </is>
      </c>
      <c r="T2516" t="inlineStr">
        <is>
          <t>Gaudi</t>
        </is>
      </c>
    </row>
    <row r="2517">
      <c r="L2517" t="inlineStr">
        <is>
          <t>2008 60 110 0 — Вишня и черешня: содержащие спиртовые добавки: с содержанием сахара более 9 мас.%: с фактической концентрацией спирта не более 11,85 мас.%</t>
        </is>
      </c>
      <c r="M2517" t="inlineStr">
        <is>
          <t>14.39.10.110 — Джемперы трикотажные или вязаные</t>
        </is>
      </c>
      <c r="T2517" t="inlineStr">
        <is>
          <t>Gavello</t>
        </is>
      </c>
    </row>
    <row r="2518">
      <c r="L2518" t="inlineStr">
        <is>
          <t>2008 60 190 0 — Вишня и черешня: содержащие спиртовые добавки: с содержанием сахара более 9 мас.%: прочие</t>
        </is>
      </c>
      <c r="M2518" t="inlineStr">
        <is>
          <t>14.39.10.120 — Пуловеры трикотажные или вязаные</t>
        </is>
      </c>
      <c r="T2518" t="inlineStr">
        <is>
          <t>Gaya</t>
        </is>
      </c>
    </row>
    <row r="2519">
      <c r="L2519" t="inlineStr">
        <is>
          <t>2008 60 310 0 — Вишня и черешня: содержащие спиртовые добавки: прочие: с фактической концентрацией спирта не более 11,85 мас.%</t>
        </is>
      </c>
      <c r="M2519" t="inlineStr">
        <is>
          <t>14.39.10.130 — Кардиганы трикотажные или вязаные</t>
        </is>
      </c>
      <c r="T2519" t="inlineStr">
        <is>
          <t>Gcds</t>
        </is>
      </c>
    </row>
    <row r="2520">
      <c r="L2520" t="inlineStr">
        <is>
          <t>2008 60 390 0 — Вишня и черешня: содержащие спиртовые добавки: прочие: прочие</t>
        </is>
      </c>
      <c r="M2520" t="inlineStr">
        <is>
          <t>14.39.10.140 — Жилеты трикотажные или вязаные</t>
        </is>
      </c>
      <c r="T2520" t="inlineStr">
        <is>
          <t>GeBe</t>
        </is>
      </c>
    </row>
    <row r="2521">
      <c r="L2521" t="inlineStr">
        <is>
          <t>2008 60 500 1 — Вишня и черешня: не содержащие спиртовых добавок: содержащие добавки сахара, в первичных упаковках нетто-массой: более 1 кг: вишня кислая, или вишня обыкновенная (Prunus cerasus)</t>
        </is>
      </c>
      <c r="M2521" t="inlineStr">
        <is>
          <t>14.39.10.190 — Изделия аналогичные трикотажные или вязаные</t>
        </is>
      </c>
      <c r="T2521" t="inlineStr">
        <is>
          <t>Geburt</t>
        </is>
      </c>
    </row>
    <row r="2522">
      <c r="L2522" t="inlineStr">
        <is>
          <t>2008 60 500 9 — Вишня и черешня: не содержащие спиртовых добавок: содержащие добавки сахара, в первичных упаковках нетто-массой: более 1 кг: прочие</t>
        </is>
      </c>
      <c r="M2522" t="inlineStr">
        <is>
          <t>15.12.11.120 — Упряжь для различных животных из любых материалов</t>
        </is>
      </c>
      <c r="T2522" t="inlineStr">
        <is>
          <t>Gena</t>
        </is>
      </c>
    </row>
    <row r="2523">
      <c r="L2523" t="inlineStr">
        <is>
          <t>2008 60 600 1 — Вишня и черешня: не содержащие спиртовых добавок: содержащие добавки сахара, в первичных упаковках нетто-массой: не более 1 кг: вишня кислая, или вишня обыкновенная (Prunus cerasus)</t>
        </is>
      </c>
      <c r="M2523" t="inlineStr">
        <is>
          <t>15.12.12.110 — Чемоданы из натуральной кожи, сочетаний кожи, листов пластмассы, текстильных материалов, вулканизированных волокон или картона</t>
        </is>
      </c>
      <c r="T2523" t="inlineStr">
        <is>
          <t>Gene</t>
        </is>
      </c>
    </row>
    <row r="2524">
      <c r="L2524" t="inlineStr">
        <is>
          <t>2008 60 600 9 — Вишня и черешня: не содержащие спиртовых добавок: содержащие добавки сахара, в первичных упаковках нетто-массой: не более 1 кг: прочие</t>
        </is>
      </c>
      <c r="M2524" t="inlineStr">
        <is>
          <t>15.12.12.120 — Сумки дамские из натуральной кожи, сочетаний кожи, листов пластмассы, текстильных материалов, вулканизированных волокон или картона</t>
        </is>
      </c>
      <c r="T2524" t="inlineStr">
        <is>
          <t>Genetic</t>
        </is>
      </c>
    </row>
    <row r="2525">
      <c r="L2525" t="inlineStr">
        <is>
          <t>2008 60 700 0 — Вишня и черешня: не содержащие спиртовых добавок: не содержащие добавок сахара, в первичных упаковках нетто-массой: 4,5 кг или более</t>
        </is>
      </c>
      <c r="M2525" t="inlineStr">
        <is>
          <t>15.12.12.190 — Изделия аналогичные из натуральной кожи, сочетаний кожи, листов пластмассы, текстильных материалов, вулканизированных волокон или картона</t>
        </is>
      </c>
      <c r="T2525" t="inlineStr">
        <is>
          <t>Geneve</t>
        </is>
      </c>
    </row>
    <row r="2526">
      <c r="L2526" t="inlineStr">
        <is>
          <t>2008 60 900 0 — Вишня и черешня: не содержащие спиртовых добавок: не содержащие добавок сахара, в первичных упаковках нетто-массой: менее 4,5 кг</t>
        </is>
      </c>
      <c r="M2526" t="inlineStr">
        <is>
          <t>15.12.12.191 — Кейсы для деловых бумаг, портфели, ранцы школьные и аналогичные изделия из натуральной кожи, сочетаний кожи, листов пластмассы, текстильных материалов, вулканизированных волокон или картона</t>
        </is>
      </c>
      <c r="T2526" t="inlineStr">
        <is>
          <t>Genny</t>
        </is>
      </c>
    </row>
    <row r="2527">
      <c r="L2527" t="inlineStr">
        <is>
          <t>2008 70 110 0 — Персики, включая нектарины: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M2527" t="inlineStr">
        <is>
          <t>15.12.12.192 — Сумки дорожные, сумочки для косметики, рюкзаки и сумки спортивные из натуральной кожи, сочетаний кожи, листов пластмассы, текстильных материалов, вулканизированных волокон или картона</t>
        </is>
      </c>
      <c r="T2527" t="inlineStr">
        <is>
          <t>Gentle Fawn</t>
        </is>
      </c>
    </row>
    <row r="2528">
      <c r="L2528" t="inlineStr">
        <is>
          <t>2008 70 190 0 — Персики, включая нектарины: содержащие спиртовые добавки: в первичных упаковках нетто-массой более 1 кг: с содержанием сахара более 13 мас.%: прочие</t>
        </is>
      </c>
      <c r="M2528" t="inlineStr">
        <is>
          <t>15.12.12.193 — Футляры для музыкальных инструментов, футляры для очков, биноклей, фотоаппаратов, ружей, кобура и аналогичные чехлы из натуральной кожи, сочетаний кожи, листов пластмассы, текстильных материалов, вулканизированных волокон или картона</t>
        </is>
      </c>
      <c r="T2528" t="inlineStr">
        <is>
          <t>Gentle Monster</t>
        </is>
      </c>
    </row>
    <row r="2529">
      <c r="L2529" t="inlineStr">
        <is>
          <t>2008 70 310 0 — Персики, включая нектарины: содержащие спиртовые добавки: в первичных упаковках нетто-массой более 1 кг: прочие: с фактической концентрацией спирта не более 11,85 мас.%</t>
        </is>
      </c>
      <c r="M2529" t="inlineStr">
        <is>
          <t>15.12.12.199 — Изделия аналогичные прочие из натуральной кожи, сочетаний кожи, листов пластмассы, текстильных материалов, вулканизированных волокон или картона</t>
        </is>
      </c>
      <c r="T2529" t="inlineStr">
        <is>
          <t>Gentryportofino</t>
        </is>
      </c>
    </row>
    <row r="2530">
      <c r="L2530" t="inlineStr">
        <is>
          <t>2008 70 390 0 — Персики, включая нектарины: содержащие спиртовые добавки: в первичных упаковках нетто-массой более 1 кг: прочие: прочие</t>
        </is>
      </c>
      <c r="M2530" t="inlineStr">
        <is>
          <t>15.12.13.110 — Ремешки (кроме металлических) для наручных часов</t>
        </is>
      </c>
      <c r="T2530" t="inlineStr">
        <is>
          <t>Genuins</t>
        </is>
      </c>
    </row>
    <row r="2531">
      <c r="L2531" t="inlineStr">
        <is>
          <t>2008 70 510 0 — Персики, включая нектарины: содержащие спиртовые добавки: в первичных упаковках нетто-массой не более 1 кг: с содержанием сахара более 15 мас.%</t>
        </is>
      </c>
      <c r="M2531" t="inlineStr">
        <is>
          <t>15.20.11.110 — Обувь водонепроницаемая на подошве и с верхом из резины, кроме обуви с защитным металлическим подноском</t>
        </is>
      </c>
      <c r="T2531" t="inlineStr">
        <is>
          <t>Geographical Norway</t>
        </is>
      </c>
    </row>
    <row r="2532">
      <c r="L2532" t="inlineStr">
        <is>
          <t>2008 70 590 0 — Персики, включая нектарины: содержащие спиртовые добавки: в первичных упаковках нетто-массой не более 1 кг: прочие</t>
        </is>
      </c>
      <c r="M2532" t="inlineStr">
        <is>
          <t>15.20.11.111 — Ботики резиновые, резинотекстильные</t>
        </is>
      </c>
      <c r="T2532" t="inlineStr">
        <is>
          <t>George</t>
        </is>
      </c>
    </row>
    <row r="2533">
      <c r="L2533" t="inlineStr">
        <is>
          <t>2008 70 610 0 — Персики, включая нектарины: не содержащие спиртовых добавок: содержащие добавки сахара в первичных упаковках нетто-массой более 1 кг: с содержанием сахара более 13 мас.%</t>
        </is>
      </c>
      <c r="M2533" t="inlineStr">
        <is>
          <t>15.20.11.112 — Галоши резиновые</t>
        </is>
      </c>
      <c r="T2533" t="inlineStr">
        <is>
          <t>George Gina &amp; Lucy</t>
        </is>
      </c>
    </row>
    <row r="2534">
      <c r="L2534" t="inlineStr">
        <is>
          <t>2008 70 690 0 — Персики, включая нектарины: не содержащие спиртовых добавок: содержащие добавки сахара в первичных упаковках нетто-массой более 1 кг: прочие</t>
        </is>
      </c>
      <c r="M2534" t="inlineStr">
        <is>
          <t>15.20.11.113 — Сапоги резиновые</t>
        </is>
      </c>
      <c r="T2534" t="inlineStr">
        <is>
          <t>Georges Makaroun</t>
        </is>
      </c>
    </row>
    <row r="2535">
      <c r="L2535" t="inlineStr">
        <is>
          <t>2008 70 710 0 — Персики, включая нектарины: не содержащие спиртовых добавок: содержащие добавки сахара, в первичных упаковках нетто-массой не более 1 кг: с содержанием сахара более 15 мас.%</t>
        </is>
      </c>
      <c r="M2535" t="inlineStr">
        <is>
          <t>15.20.11.114 — Сапожки и полусапожки резиновые, резинотекстильные</t>
        </is>
      </c>
      <c r="T2535" t="inlineStr">
        <is>
          <t>Georges Rech</t>
        </is>
      </c>
    </row>
    <row r="2536">
      <c r="L2536" t="inlineStr">
        <is>
          <t>2008 70 790 0 — Персики, включая нектарины: не содержащие спиртовых добавок: содержащие добавки сахара, в первичных упаковках нетто-массой не более 1 кг: прочие</t>
        </is>
      </c>
      <c r="M2536" t="inlineStr">
        <is>
          <t>15.20.11.119 — Обувь резиновая прочая, не включенная в другие группировки</t>
        </is>
      </c>
      <c r="T2536" t="inlineStr">
        <is>
          <t>Geospirit</t>
        </is>
      </c>
    </row>
    <row r="2537">
      <c r="L2537" t="inlineStr">
        <is>
          <t>2008 70 920 0 — Персики, включая нектарины: не содержащие спиртовых добавок: не содержащие добавок сахара, в первичных упаковках нетто-массой: 5 кг или более</t>
        </is>
      </c>
      <c r="M2537" t="inlineStr">
        <is>
          <t>15.20.11.120 — Обувь водонепроницаемая на подошве и с верхом из пластмассы, кроме обуви с защитным металлическим подноском</t>
        </is>
      </c>
      <c r="T2537" t="inlineStr">
        <is>
          <t>Geox</t>
        </is>
      </c>
    </row>
    <row r="2538">
      <c r="L2538" t="inlineStr">
        <is>
          <t>2008 70 980 1 — Персики, включая нектарины: не содержащие спиртовых добавок: не содержащие добавок сахара, в первичных упаковках нетто-массой: менее 5 кг: 4,5 кг или более</t>
        </is>
      </c>
      <c r="M2538" t="inlineStr">
        <is>
          <t>15.20.11.121 — Ботики из полимерных материалов</t>
        </is>
      </c>
      <c r="T2538" t="inlineStr">
        <is>
          <t>Geozon</t>
        </is>
      </c>
    </row>
    <row r="2539">
      <c r="L2539" t="inlineStr">
        <is>
          <t>2008 70 980 9 — Персики, включая нектарины: не содержащие спиртовых добавок: не содержащие добавок сахара, в первичных упаковках нетто-массой: менее 5 кг: менее 4,5 кг</t>
        </is>
      </c>
      <c r="M2539" t="inlineStr">
        <is>
          <t>15.20.11.122 — Галоши из полимерных материалов</t>
        </is>
      </c>
      <c r="T2539" t="inlineStr">
        <is>
          <t>Gepard</t>
        </is>
      </c>
    </row>
    <row r="2540">
      <c r="L2540" t="inlineStr">
        <is>
          <t>2008 80 110 0 — Земляника (клубника): содержащая спиртовые добавки: с содержанием сахара более 9 мас.%: с фактической концентрацией спирта не более 11,85 мас.%</t>
        </is>
      </c>
      <c r="M2540" t="inlineStr">
        <is>
          <t>15.20.11.123 — Сапоги из полимерных материалов</t>
        </is>
      </c>
      <c r="T2540" t="inlineStr">
        <is>
          <t>Gepur</t>
        </is>
      </c>
    </row>
    <row r="2541">
      <c r="L2541" t="inlineStr">
        <is>
          <t>2008 80 190 0 — Земляника (клубника): содержащая спиртовые добавки: с содержанием сахара более 9 мас.%: прочая</t>
        </is>
      </c>
      <c r="M2541" t="inlineStr">
        <is>
          <t>15.20.11.124 — Сапожки и полусапожки из полимерных материалов</t>
        </is>
      </c>
      <c r="T2541" t="inlineStr">
        <is>
          <t>Gerard Darel</t>
        </is>
      </c>
    </row>
    <row r="2542">
      <c r="L2542" t="inlineStr">
        <is>
          <t>2008 80 310 0 — Земляника (клубника): содержащая спиртовые добавки: прочая: с фактической концентрацией спирта не более 11,85 мас.%</t>
        </is>
      </c>
      <c r="M2542" t="inlineStr">
        <is>
          <t>15.20.11.129 — Обувь из полимерных материалов прочая, не включенная в другие группировки</t>
        </is>
      </c>
      <c r="T2542" t="inlineStr">
        <is>
          <t>Gerda Irene</t>
        </is>
      </c>
    </row>
    <row r="2543">
      <c r="L2543" t="inlineStr">
        <is>
          <t>2008 80 390 0 — Земляника (клубника): содержащая спиртовые добавки: прочая: прочая</t>
        </is>
      </c>
      <c r="M2543" t="inlineStr">
        <is>
          <t>15.20.11.130 — Обувь водонепроницаемая детская</t>
        </is>
      </c>
      <c r="T2543" t="inlineStr">
        <is>
          <t>Germanium</t>
        </is>
      </c>
    </row>
    <row r="2544">
      <c r="L2544" t="inlineStr">
        <is>
          <t>2008 80 500 0 — Земляника (клубника): не содержащая спиртовых добавок: содержащая добавки сахара, в первичных упаковках нетто-массой более 1 кг</t>
        </is>
      </c>
      <c r="M2544" t="inlineStr">
        <is>
          <t>15.20.11.131 — Ботики детские резинотекстильные для ношения на обувь</t>
        </is>
      </c>
      <c r="T2544" t="inlineStr">
        <is>
          <t>Germiona</t>
        </is>
      </c>
    </row>
    <row r="2545">
      <c r="L2545" t="inlineStr">
        <is>
          <t>2008 80 700 0 — Земляника (клубника): не содержащая спиртовых добавок: содержащая добавки сахара, в первичных упаковках нетто-массой не более 1 кг</t>
        </is>
      </c>
      <c r="M2545" t="inlineStr">
        <is>
          <t>15.20.11.132 — Ботики детские резинотекстильные для ношения без обуви</t>
        </is>
      </c>
      <c r="T2545" t="inlineStr">
        <is>
          <t>Gerry Weber</t>
        </is>
      </c>
    </row>
    <row r="2546">
      <c r="L2546" t="inlineStr">
        <is>
          <t>2008 80 900 0 — Земляника (клубника): не содержащая спиртовых добавок: не содержащая добавок сахара</t>
        </is>
      </c>
      <c r="M2546" t="inlineStr">
        <is>
          <t>15.20.11.133 — Ботики детские цельнорезиновые на обувь</t>
        </is>
      </c>
      <c r="T2546" t="inlineStr">
        <is>
          <t>Gertie</t>
        </is>
      </c>
    </row>
    <row r="2547">
      <c r="L2547" t="inlineStr">
        <is>
          <t>2008 91 000 0 — Прочие, включая смеси, кроме смесей субпозиции 2008 19: сердцевина пальмы</t>
        </is>
      </c>
      <c r="M2547" t="inlineStr">
        <is>
          <t>15.20.11.134 — Сапожки и полусапожки детские резинотекстильные</t>
        </is>
      </c>
      <c r="T2547" t="inlineStr">
        <is>
          <t>Gerts</t>
        </is>
      </c>
    </row>
    <row r="2548">
      <c r="L2548" t="inlineStr">
        <is>
          <t>2008 93 110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с фактической концентрацией спирта не более 11,85 мас.%</t>
        </is>
      </c>
      <c r="M2548" t="inlineStr">
        <is>
          <t>15.20.11.135 — Сапожки и полусапожки детские цельнорезиновые</t>
        </is>
      </c>
      <c r="T2548" t="inlineStr">
        <is>
          <t>Gestuz</t>
        </is>
      </c>
    </row>
    <row r="2549">
      <c r="L2549" t="inlineStr">
        <is>
          <t>2008 93 190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прочая</t>
        </is>
      </c>
      <c r="M2549" t="inlineStr">
        <is>
          <t>15.20.11.136 — Галоши детские для ношения на кожаную обувь</t>
        </is>
      </c>
      <c r="T2549" t="inlineStr">
        <is>
          <t>Get Big</t>
        </is>
      </c>
    </row>
    <row r="2550">
      <c r="L2550" t="inlineStr">
        <is>
          <t>2008 93 210 0 — Прочие, включая смеси, кроме смесей субпозиции 2008 19: клюква (Vaccinium macrocarpon,Vaccinium oxycoccos); брусника (Vaccinium vitis-idaea): содержащая спиртовые добавки: прочая: с фактической концентрацией спирта не более 11,85 мас.%</t>
        </is>
      </c>
      <c r="M2550" t="inlineStr">
        <is>
          <t>15.20.11.137 — Галоши детские для ношения на валяную обувь</t>
        </is>
      </c>
      <c r="T2550" t="inlineStr">
        <is>
          <t>Getink</t>
        </is>
      </c>
    </row>
    <row r="2551">
      <c r="L2551" t="inlineStr">
        <is>
          <t>2008 93 290 0 — Прочие, включая смеси, кроме смесей субпозиции 2008 19: клюква (Vaccinium macrocarpon,Vaccinium oxycoccos); брусника (Vaccinium vitis-idaea): содержащая спиртовые добавки: прочая: прочая</t>
        </is>
      </c>
      <c r="M2551" t="inlineStr">
        <is>
          <t>15.20.11.138 — Галоши детские для ношения без обуви полувысокие</t>
        </is>
      </c>
      <c r="T2551" t="inlineStr">
        <is>
          <t>Ggomoosin</t>
        </is>
      </c>
    </row>
    <row r="2552">
      <c r="L2552" t="inlineStr">
        <is>
          <t>2008 93 910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более 1 кг</t>
        </is>
      </c>
      <c r="M2552" t="inlineStr">
        <is>
          <t>15.20.11.139 — Обувь водонепроницаемая детская прочая, не включенная в другие группировки</t>
        </is>
      </c>
      <c r="T2552" t="inlineStr">
        <is>
          <t>Ghost</t>
        </is>
      </c>
    </row>
    <row r="2553">
      <c r="L2553" t="inlineStr">
        <is>
          <t>2008 93 930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не более 1 кг</t>
        </is>
      </c>
      <c r="M2553" t="inlineStr">
        <is>
          <t>15.20.12.110 — Обувь мужская и для мальчиков на подошве и с верхом из резины, кроме обуви водонепроницаемой или спортивной</t>
        </is>
      </c>
      <c r="T2553" t="inlineStr">
        <is>
          <t>Giamba</t>
        </is>
      </c>
    </row>
    <row r="2554">
      <c r="L2554" t="inlineStr">
        <is>
          <t>2008 93 990 0 — Прочие, включая смеси, кроме смесей субпозиции 2008 19: клюква (Vaccinium macrocarpon,Vaccinium oxycoccos); брусника (Vaccinium vitis-idaea): не содержащая спиртовых добавок: не содержащая добавок сахара</t>
        </is>
      </c>
      <c r="M2554" t="inlineStr">
        <is>
          <t>15.20.12.111 — Туфли открытые, сандалеты мужские и для мальчиков на подошве и с верхом из резины или пластмассы, кроме водонепроницаемой или спортивной обуви</t>
        </is>
      </c>
      <c r="T2554" t="inlineStr">
        <is>
          <t>Giambattista Valli</t>
        </is>
      </c>
    </row>
    <row r="2555">
      <c r="L2555" t="inlineStr">
        <is>
          <t>2008 97 030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более 1 кг</t>
        </is>
      </c>
      <c r="M2555" t="inlineStr">
        <is>
          <t>15.20.12.112 — Сапожки, полусапожки, ботинки, полуботинки мужские или для мальчиков на подошве и с верхом из резины или пластмассы, кроме водонепроницаемой или спортивной обуви</t>
        </is>
      </c>
      <c r="T2555" t="inlineStr">
        <is>
          <t>Giamo</t>
        </is>
      </c>
    </row>
    <row r="2556">
      <c r="L2556" t="inlineStr">
        <is>
          <t>2008 97 050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не более 1 кг</t>
        </is>
      </c>
      <c r="M2556" t="inlineStr">
        <is>
          <t>15.20.12.113 — Туфли комнатные и прочая домашняя обувь мужская или для мальчиков на подошве и с верхом из резины или пластмассы, кроме водонепроницаемой или спортивной обуви (включая тапочки комнатные, туфли для танцев, туфли домашние без задников)</t>
        </is>
      </c>
      <c r="T2556" t="inlineStr">
        <is>
          <t>Gianfranco Butteri</t>
        </is>
      </c>
    </row>
    <row r="2557">
      <c r="L2557" t="inlineStr">
        <is>
          <t>2008 97 120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M2557" t="inlineStr">
        <is>
          <t>15.20.12.119 — Обувь мужская и для мальчиков на подошве и с верхом из резины или пластмассы, кроме обуви водонепроницаемой или спортивной, прочая, не включенная в другие группировки</t>
        </is>
      </c>
      <c r="T2557" t="inlineStr">
        <is>
          <t>Gianfranco Ferre</t>
        </is>
      </c>
    </row>
    <row r="2558">
      <c r="L2558" t="inlineStr">
        <is>
          <t>2008 97 140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прочие</t>
        </is>
      </c>
      <c r="M2558" t="inlineStr">
        <is>
          <t>15.20.12.120 — Обувь женская и для девочек на подошве и с верхом из пластмассы, кроме обуви водонепроницаемой или спортивной</t>
        </is>
      </c>
      <c r="T2558" t="inlineStr">
        <is>
          <t>Gianmarco Lorenzi</t>
        </is>
      </c>
    </row>
    <row r="2559">
      <c r="L2559" t="inlineStr">
        <is>
          <t>2008 97 160 0 — Прочие, включая смеси, кроме смесей субпозиции 2008 19: смеси: прочие: содержащие спиртовые добавки: с содержанием сахара более 9 мас.%: прочие: из тропических фруктов (включая смеси, содержащие 50 мас.% или более тропических орехов и тропических фруктов)</t>
        </is>
      </c>
      <c r="M2559" t="inlineStr">
        <is>
          <t>15.20.12.121 — Сандалии, босоножки, туфли открытые женские и для девочек на подошве и с верхом из резины или пластмассы</t>
        </is>
      </c>
      <c r="T2559" t="inlineStr">
        <is>
          <t>Gianmarco Russo</t>
        </is>
      </c>
    </row>
    <row r="2560">
      <c r="L2560" t="inlineStr">
        <is>
          <t>2008 97 180 0 — Прочие, включая смеси, кроме смесей субпозиции 2008 19: смеси: прочие: содержащие спиртовые добавки: с содержанием сахара более 9 мас.%: прочие: прочие</t>
        </is>
      </c>
      <c r="M2560" t="inlineStr">
        <is>
          <t>15.20.12.122 — Сапожки, полусапожки, ботинки, полуботинки, туфли женские и для девочек на подошве из резины или пластмассы</t>
        </is>
      </c>
      <c r="T2560" t="inlineStr">
        <is>
          <t>Gianni Barbato</t>
        </is>
      </c>
    </row>
    <row r="2561">
      <c r="L2561" t="inlineStr">
        <is>
          <t>2008 97 320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M2561" t="inlineStr">
        <is>
          <t>15.20.12.123 — Туфли комнатные женские или для девочек на подошве и с верхом из резины или пластмассы</t>
        </is>
      </c>
      <c r="T2561" t="inlineStr">
        <is>
          <t>Gianni Chiarini</t>
        </is>
      </c>
    </row>
    <row r="2562">
      <c r="L2562" t="inlineStr">
        <is>
          <t>2008 97 340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прочие</t>
        </is>
      </c>
      <c r="M2562"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c r="T2562" t="inlineStr">
        <is>
          <t>Gianni Renzi</t>
        </is>
      </c>
    </row>
    <row r="2563">
      <c r="L2563" t="inlineStr">
        <is>
          <t>2008 97 360 0 — Прочие, включая смеси, кроме смесей субпозиции 2008 19: смеси: прочие: содержащие спиртовые добавки: прочие: из тропических фруктов (включая смеси, содержащие 50 мас.% или более тропических орехов и тропических фруктов)</t>
        </is>
      </c>
      <c r="M2563" t="inlineStr">
        <is>
          <t>15.20.12.130 — Обувь детская на подошве и с верхом из резины или пластмассы, кроме обуви водонепроницаемой или спортивной</t>
        </is>
      </c>
      <c r="T2563" t="inlineStr">
        <is>
          <t>Gianni Venezia</t>
        </is>
      </c>
    </row>
    <row r="2564">
      <c r="L2564" t="inlineStr">
        <is>
          <t>2008 97 380 0 — Прочие, включая смеси, кроме смесей субпозиции 2008 19: смеси: прочие: содержащие спиртовые добавки: прочие: прочие</t>
        </is>
      </c>
      <c r="M2564" t="inlineStr">
        <is>
          <t>15.20.12.131 — Туфли открытые, сандалеты детские на подошве и с верхом из резины или пластмассы, кроме обуви водонепроницаемой или спортивной</t>
        </is>
      </c>
      <c r="T2564" t="inlineStr">
        <is>
          <t>Giannico</t>
        </is>
      </c>
    </row>
    <row r="2565">
      <c r="L2565" t="inlineStr">
        <is>
          <t>2008 97 510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из тропических фруктов (включая смеси, содержащие 50 мас.% или более тропических орехов и тропических фруктов)</t>
        </is>
      </c>
      <c r="M2565" t="inlineStr">
        <is>
          <t>15.20.12.132 — Туфли комнатные и прочая детская обувь домашняя на подошве и с верхом из резины или пластмассы</t>
        </is>
      </c>
      <c r="T2565" t="inlineStr">
        <is>
          <t>Gianvito Rossi</t>
        </is>
      </c>
    </row>
    <row r="2566">
      <c r="L2566" t="inlineStr">
        <is>
          <t>2008 97 590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прочие</t>
        </is>
      </c>
      <c r="M2566" t="inlineStr">
        <is>
          <t>15.20.12.139 — Обувь детская на подошве и с верхом из резины или пластмассы прочая, кроме обуви водонепроницаемой или спортивной, не включенная в другие группировки</t>
        </is>
      </c>
      <c r="T2566" t="inlineStr">
        <is>
          <t>Gienchi</t>
        </is>
      </c>
    </row>
    <row r="2567">
      <c r="L2567" t="inlineStr">
        <is>
          <t>2008 97 720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из тропических фруктов (включая смеси, содержащие 50 мас.% или более тропических орехов и тропических фруктов)</t>
        </is>
      </c>
      <c r="M2567" t="inlineStr">
        <is>
          <t>15.20.13.110 — Обувь повседневная с верхом из кожи</t>
        </is>
      </c>
      <c r="T2567" t="inlineStr">
        <is>
          <t>Gil Bret</t>
        </is>
      </c>
    </row>
    <row r="2568">
      <c r="L2568" t="inlineStr">
        <is>
          <t>2008 97 740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прочие</t>
        </is>
      </c>
      <c r="M2568" t="inlineStr">
        <is>
          <t>15.20.13.120 — Обувь модельная с верхом из кожи</t>
        </is>
      </c>
      <c r="T2568" t="inlineStr">
        <is>
          <t>Gilda Tohetti</t>
        </is>
      </c>
    </row>
    <row r="2569">
      <c r="L2569" t="inlineStr">
        <is>
          <t>2008 97 760 0 — Прочие, включая смеси, кроме смесей субпозиции 2008 19: смеси: прочие: не содержащие спиртовых добавок: содержащие добавки сахара: прочие: прочие: из тропических фруктов (включая смеси, содержащие 50 мас.% или более тропических орехов и тропических фруктов)</t>
        </is>
      </c>
      <c r="M2569" t="inlineStr">
        <is>
          <t>15.20.13.130 — Обувь летняя с верхом из кожи</t>
        </is>
      </c>
      <c r="T2569" t="inlineStr">
        <is>
          <t>Gilda Tonelli</t>
        </is>
      </c>
    </row>
    <row r="2570">
      <c r="L2570" t="inlineStr">
        <is>
          <t>2008 97 780 0 — Прочие, включая смеси, кроме смесей субпозиции 2008 19: смеси: прочие: не содержащие спиртовых добавок: содержащие добавки сахара: прочие: прочие: прочие</t>
        </is>
      </c>
      <c r="M2570" t="inlineStr">
        <is>
          <t>15.20.13.140 — Обувь зимняя с верхом из кожи</t>
        </is>
      </c>
      <c r="T2570" t="inlineStr">
        <is>
          <t>Gildan</t>
        </is>
      </c>
    </row>
    <row r="2571">
      <c r="L2571" t="inlineStr">
        <is>
          <t>2008 97 920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из тропических фруктов (включая смеси, содержащие 50 мас.% или более тропических орехов и тропических фруктов)</t>
        </is>
      </c>
      <c r="M2571" t="inlineStr">
        <is>
          <t>15.20.13.150 — Обувь весенне-осенняя</t>
        </is>
      </c>
      <c r="T2571" t="inlineStr">
        <is>
          <t>Giles</t>
        </is>
      </c>
    </row>
    <row r="2572">
      <c r="L2572" t="inlineStr">
        <is>
          <t>2008 97 930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прочие</t>
        </is>
      </c>
      <c r="M2572" t="inlineStr">
        <is>
          <t>15.20.13.160 — Обувь домашняя с верхом из кожи</t>
        </is>
      </c>
      <c r="T2572" t="inlineStr">
        <is>
          <t>Gilles Rosier</t>
        </is>
      </c>
    </row>
    <row r="2573">
      <c r="L2573" t="inlineStr">
        <is>
          <t>2008 97 940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из тропических фруктов (включая смеси, содержащие 50 мас.% или более тропических орехов и тропических фруктов)</t>
        </is>
      </c>
      <c r="M2573" t="inlineStr">
        <is>
          <t>15.20.13.170 — Обувь детская с верхом из кожи</t>
        </is>
      </c>
      <c r="T2573" t="inlineStr">
        <is>
          <t>Gillette</t>
        </is>
      </c>
    </row>
    <row r="2574">
      <c r="L2574" t="inlineStr">
        <is>
          <t>2008 97 960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прочие</t>
        </is>
      </c>
      <c r="M2574" t="inlineStr">
        <is>
          <t>15.20.13.171 — Обувь уличная детская и с верхом из кожи (включая сапожки, ботинки и туфли)</t>
        </is>
      </c>
      <c r="T2574" t="inlineStr">
        <is>
          <t>Gillian</t>
        </is>
      </c>
    </row>
    <row r="2575">
      <c r="L2575" t="inlineStr">
        <is>
          <t>2008 97 970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из тропических фруктов (включая смеси, содержащие 50 мас.% или более тропических орехов и тропических фруктов)</t>
        </is>
      </c>
      <c r="M2575" t="inlineStr">
        <is>
          <t>15.20.13.172 — Обувь малодетская и гусариковая уличная с верхом из кожи (включая сапожки, ботинки и туфли)</t>
        </is>
      </c>
      <c r="T2575" t="inlineStr">
        <is>
          <t>Gimo's</t>
        </is>
      </c>
    </row>
    <row r="2576">
      <c r="L2576" t="inlineStr">
        <is>
          <t>2008 97 980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прочие</t>
        </is>
      </c>
      <c r="M2576" t="inlineStr">
        <is>
          <t>15.20.13.173 — Сандалии школьные, детские, малодетские с верхом из кожи (включая сандалии с верхом из ремешков или полосок, шлепанцы)</t>
        </is>
      </c>
      <c r="T2576" t="inlineStr">
        <is>
          <t>Gina</t>
        </is>
      </c>
    </row>
    <row r="2577">
      <c r="L2577" t="inlineStr">
        <is>
          <t>2008 99 110 0 — Прочие, включая смеси, кроме смесей субпозиции 2008 19: прочие: содержащие спиртовые добавки: имбирь: с фактической концентрацией спирта не более 11,85 мас.%</t>
        </is>
      </c>
      <c r="M2577" t="inlineStr">
        <is>
          <t>15.20.13.174 — Туфли комнатные детские, малодетские и прочая обувь домашняя с верхом из кожи (включая туфли для танцев, тапочки комнатные, туфли домашние без задников)</t>
        </is>
      </c>
      <c r="T2577" t="inlineStr">
        <is>
          <t>Gina Laura</t>
        </is>
      </c>
    </row>
    <row r="2578">
      <c r="L2578" t="inlineStr">
        <is>
          <t>2008 99 190 0 — Прочие, включая смеси, кроме смесей субпозиции 2008 19: прочие: содержащие спиртовые добавки: имбирь: прочий</t>
        </is>
      </c>
      <c r="M2578" t="inlineStr">
        <is>
          <t>15.20.13.179 — Обувь детская с верхом из кожи прочая, не включенная в другие группировки</t>
        </is>
      </c>
      <c r="T2578" t="inlineStr">
        <is>
          <t>Ginger</t>
        </is>
      </c>
    </row>
    <row r="2579">
      <c r="L2579" t="inlineStr">
        <is>
          <t>2008 99 210 0 — Прочие, включая смеси, кроме смесей субпозиции 2008 19: прочие: содержащие спиртовые добавки: виноград: с содержанием сахара более 13 мас.%</t>
        </is>
      </c>
      <c r="M2579" t="inlineStr">
        <is>
          <t>15.20.13.190 — Обувь прочая с верхом из кожи, кроме обуви спортивной, обуви с защитным металлическим подноском и различной специальной обуви</t>
        </is>
      </c>
      <c r="T2579" t="inlineStr">
        <is>
          <t>Gino Rossi</t>
        </is>
      </c>
    </row>
    <row r="2580">
      <c r="L2580" t="inlineStr">
        <is>
          <t>2008 99 230 0 — Прочие, включая смеси, кроме смесей субпозиции 2008 19: прочие: содержащие спиртовые добавки: виноград: прочий</t>
        </is>
      </c>
      <c r="M2580" t="inlineStr">
        <is>
          <t>15.20.14.110 — Обувь с верхом из текстильных материалов</t>
        </is>
      </c>
      <c r="T2580" t="inlineStr">
        <is>
          <t>Giordano</t>
        </is>
      </c>
    </row>
    <row r="2581">
      <c r="L2581" t="inlineStr">
        <is>
          <t>2008 99 240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тропические фрукты</t>
        </is>
      </c>
      <c r="M2581" t="inlineStr">
        <is>
          <t>15.20.14.120 — Обувь фетровая</t>
        </is>
      </c>
      <c r="T2581" t="inlineStr">
        <is>
          <t>Giorgio Armani</t>
        </is>
      </c>
    </row>
    <row r="2582">
      <c r="L2582" t="inlineStr">
        <is>
          <t>2008 99 280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прочие</t>
        </is>
      </c>
      <c r="M2582" t="inlineStr">
        <is>
          <t>15.20.14.130 — Обувь валяная</t>
        </is>
      </c>
      <c r="T2582" t="inlineStr">
        <is>
          <t>Giorgio Brato</t>
        </is>
      </c>
    </row>
    <row r="2583">
      <c r="L2583" t="inlineStr">
        <is>
          <t>2008 99 310 0 — Прочие, включая смеси, кроме смесей субпозиции 2008 19: прочие: содержащие спиртовые добавки: прочие: с содержанием сахара более 9 мас.%: прочие: тропические фрукты</t>
        </is>
      </c>
      <c r="M2583" t="inlineStr">
        <is>
          <t>15.20.14.140 — Обувь детская с верхом из текстильных материалов, кроме спортивной обуви</t>
        </is>
      </c>
      <c r="T2583" t="inlineStr">
        <is>
          <t>Giorgio Fabiani</t>
        </is>
      </c>
    </row>
    <row r="2584">
      <c r="L2584" t="inlineStr">
        <is>
          <t>2008 99 340 0 — Прочие, включая смеси, кроме смесей субпозиции 2008 19: прочие: содержащие спиртовые добавки: прочие: с содержанием сахара более 9 мас.%: прочие: прочие</t>
        </is>
      </c>
      <c r="M2584" t="inlineStr">
        <is>
          <t>15.20.14.141 — Туфли детские комнатные с верхом из текстильных материалов, войлока или фетра</t>
        </is>
      </c>
      <c r="T2584" t="inlineStr">
        <is>
          <t>Giorgio Grati</t>
        </is>
      </c>
    </row>
    <row r="2585">
      <c r="L2585" t="inlineStr">
        <is>
          <t>2008 99 360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тропические фрукты</t>
        </is>
      </c>
      <c r="M2585" t="inlineStr">
        <is>
          <t>15.20.14.142 — Сапожки, ботинки, полуботинки, туфли детские с верхом из текстильных материалов, войлока или фетра</t>
        </is>
      </c>
      <c r="T2585" t="inlineStr">
        <is>
          <t>Giorgio Rotti</t>
        </is>
      </c>
    </row>
    <row r="2586">
      <c r="L2586" t="inlineStr">
        <is>
          <t>2008 99 370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прочие</t>
        </is>
      </c>
      <c r="M2586" t="inlineStr">
        <is>
          <t>15.20.14.143 — Обувь детская валяная</t>
        </is>
      </c>
      <c r="T2586" t="inlineStr">
        <is>
          <t>Gios</t>
        </is>
      </c>
    </row>
    <row r="2587">
      <c r="L2587" t="inlineStr">
        <is>
          <t>2008 99 380 0 — Прочие, включая смеси, кроме смесей субпозиции 2008 19: прочие: содержащие спиртовые добавки: прочие: прочие: прочие: тропические фрукты</t>
        </is>
      </c>
      <c r="M2587" t="inlineStr">
        <is>
          <t>15.20.14.149 — Обувь детская с верхом из текстильных материалов прочая, кроме спортивной обуви, не включенная в другие группировки</t>
        </is>
      </c>
      <c r="T2587" t="inlineStr">
        <is>
          <t>Gioseppo</t>
        </is>
      </c>
    </row>
    <row r="2588">
      <c r="L2588" t="inlineStr">
        <is>
          <t>2008 99 400 0 — Прочие, включая смеси, кроме смесей субпозиции 2008 19: прочие: содержащие спиртовые добавки: прочие: прочие: прочие: прочие</t>
        </is>
      </c>
      <c r="M2588" t="inlineStr">
        <is>
          <t>15.20.21.110 — Обувь для тенниса</t>
        </is>
      </c>
      <c r="T2588" t="inlineStr">
        <is>
          <t>Giotto</t>
        </is>
      </c>
    </row>
    <row r="2589">
      <c r="L2589" t="inlineStr">
        <is>
          <t>2008 99 410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имбирь</t>
        </is>
      </c>
      <c r="M2589" t="inlineStr">
        <is>
          <t>15.20.21.120 — Обувь для баскетбола</t>
        </is>
      </c>
      <c r="T2589" t="inlineStr">
        <is>
          <t>Giovanni</t>
        </is>
      </c>
    </row>
    <row r="2590">
      <c r="L2590" t="inlineStr">
        <is>
          <t>2008 99 430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виноград</t>
        </is>
      </c>
      <c r="M2590" t="inlineStr">
        <is>
          <t>15.20.21.130 — Обувь для гимнастики</t>
        </is>
      </c>
      <c r="T2590" t="inlineStr">
        <is>
          <t>Gipsy</t>
        </is>
      </c>
    </row>
    <row r="2591">
      <c r="L2591" t="inlineStr">
        <is>
          <t>2008 99 450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слива и чернослив</t>
        </is>
      </c>
      <c r="M2591" t="inlineStr">
        <is>
          <t>15.20.21.140 — Кроссовки и аналогичные изделия</t>
        </is>
      </c>
      <c r="T2591" t="inlineStr">
        <is>
          <t>Girard Perregaux</t>
        </is>
      </c>
    </row>
    <row r="2592">
      <c r="L2592" t="inlineStr">
        <is>
          <t>2008 99 480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тропические фрукты</t>
        </is>
      </c>
      <c r="M2592" t="inlineStr">
        <is>
          <t>15.20.21.150 — Обувь спортивная детская</t>
        </is>
      </c>
      <c r="T2592" t="inlineStr">
        <is>
          <t>Girlhood</t>
        </is>
      </c>
    </row>
    <row r="2593">
      <c r="L2593" t="inlineStr">
        <is>
          <t>2008 99 490 0 — Утратило силу. - Решение Совета Евразийской экономической комиссии от 02.06.2025 N 44</t>
        </is>
      </c>
      <c r="M2593" t="inlineStr">
        <is>
          <t>15.20.21.151 — Туфли детские для тенниса</t>
        </is>
      </c>
      <c r="T2593" t="inlineStr">
        <is>
          <t>Gisela</t>
        </is>
      </c>
    </row>
    <row r="2594">
      <c r="L2594" t="inlineStr">
        <is>
          <t>2008 99 490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бананы</t>
        </is>
      </c>
      <c r="M2594" t="inlineStr">
        <is>
          <t>15.20.21.152 — Ботинки детские для баскетбола</t>
        </is>
      </c>
      <c r="T2594" t="inlineStr">
        <is>
          <t>Giulia</t>
        </is>
      </c>
    </row>
    <row r="2595">
      <c r="L2595" t="inlineStr">
        <is>
          <t>2008 99 490 9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прочие</t>
        </is>
      </c>
      <c r="M2595" t="inlineStr">
        <is>
          <t>15.20.21.153 — Туфли детские для гимнастики</t>
        </is>
      </c>
      <c r="T2595" t="inlineStr">
        <is>
          <t>Giulietta</t>
        </is>
      </c>
    </row>
    <row r="2596">
      <c r="L2596" t="inlineStr">
        <is>
          <t>2008 99 510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имбирь</t>
        </is>
      </c>
      <c r="M2596" t="inlineStr">
        <is>
          <t>15.20.21.159 — Обувь спортивная детская прочая, не включенная в другие группировки</t>
        </is>
      </c>
      <c r="T2596" t="inlineStr">
        <is>
          <t>Giuseppe Zanotti</t>
        </is>
      </c>
    </row>
    <row r="2597">
      <c r="L2597" t="inlineStr">
        <is>
          <t>2008 99 630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тропические фрукты</t>
        </is>
      </c>
      <c r="M2597" t="inlineStr">
        <is>
          <t>15.20.29.110 — Ботинки для конькобежных видов спорта</t>
        </is>
      </c>
      <c r="T2597" t="inlineStr">
        <is>
          <t>Givenchy</t>
        </is>
      </c>
    </row>
    <row r="2598">
      <c r="L2598" t="inlineStr">
        <is>
          <t>2008 99 670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виноград</t>
        </is>
      </c>
      <c r="M2598" t="inlineStr">
        <is>
          <t>15.20.29.120 — Ботинки для футболистов</t>
        </is>
      </c>
      <c r="T2598" t="inlineStr">
        <is>
          <t>Giza</t>
        </is>
      </c>
    </row>
    <row r="2599">
      <c r="L2599" t="inlineStr">
        <is>
          <t>2008 99 670 2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слива и чернослив</t>
        </is>
      </c>
      <c r="M2599" t="inlineStr">
        <is>
          <t>15.20.29.130 — Ботинки для туристов и альпинистов</t>
        </is>
      </c>
      <c r="T2599" t="inlineStr">
        <is>
          <t>Glacier</t>
        </is>
      </c>
    </row>
    <row r="2600">
      <c r="L2600" t="inlineStr">
        <is>
          <t>2008 99 670 8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прочие</t>
        </is>
      </c>
      <c r="M2600" t="inlineStr">
        <is>
          <t>15.20.29.140 — Обувь для боксеров, борцов и тяжелоатлетов</t>
        </is>
      </c>
      <c r="T2600" t="inlineStr">
        <is>
          <t>Gladiator</t>
        </is>
      </c>
    </row>
    <row r="2601">
      <c r="L2601" t="inlineStr">
        <is>
          <t>2008 99 720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5 кг или более</t>
        </is>
      </c>
      <c r="M2601" t="inlineStr">
        <is>
          <t>15.20.29.190 — Обувь спортивная прочая, кроме лыжных ботинок и ботинок с коньками, не включенная в другие группировки</t>
        </is>
      </c>
      <c r="T2601" t="inlineStr">
        <is>
          <t>Glamorous</t>
        </is>
      </c>
    </row>
    <row r="2602">
      <c r="L2602" t="inlineStr">
        <is>
          <t>2008 99 780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менее 5 кг</t>
        </is>
      </c>
      <c r="M2602" t="inlineStr">
        <is>
          <t>15.20.31.000 — Обувь с защитным металлическим подноском</t>
        </is>
      </c>
      <c r="T2602" t="inlineStr">
        <is>
          <t>Glamuriki</t>
        </is>
      </c>
    </row>
    <row r="2603">
      <c r="L2603" t="inlineStr">
        <is>
          <t>2008 99 850 0 — Прочие, включая смеси, кроме смесей субпозиции 2008 19: прочие: не содержащие спиртовых добавок: не содержащие добавок сахара: кукуруза, кроме сахарной кукурузы (Zea mays var. saccharata)</t>
        </is>
      </c>
      <c r="M2603" t="inlineStr">
        <is>
          <t>15.20.32.110 — Обувь деревянная</t>
        </is>
      </c>
      <c r="T2603" t="inlineStr">
        <is>
          <t>Glance</t>
        </is>
      </c>
    </row>
    <row r="2604">
      <c r="L2604" t="inlineStr">
        <is>
          <t>2008 99 910 0 — Прочие, включая смеси, кроме смесей субпозиции 2008 19: прочие: не содержащие спиртовых добавок: не содержащие добавок сахара: ямс, сладкий картофель, или батат, и аналогичные употребляемые в пищу части растений, содержащие 5 мас.% или более крахмала</t>
        </is>
      </c>
      <c r="M2604" t="inlineStr">
        <is>
          <t>15.20.32.120 — Обувь различная специальная</t>
        </is>
      </c>
      <c r="T2604" t="inlineStr">
        <is>
          <t>Glashütte</t>
        </is>
      </c>
    </row>
    <row r="2605">
      <c r="L2605" t="inlineStr">
        <is>
          <t>2008 99 980 0 — Прочие, включая смеси, кроме смесей субпозиции 2008 19: прочие: не содержащие спиртовых добавок: не содержащие добавок сахара: прочие</t>
        </is>
      </c>
      <c r="M2605" t="inlineStr">
        <is>
          <t>15.20.32.121 — Обувь специальная диэлектрическая из полимерных материалов</t>
        </is>
      </c>
      <c r="T2605" t="inlineStr">
        <is>
          <t>Glenfield</t>
        </is>
      </c>
    </row>
    <row r="2606">
      <c r="L2606" t="inlineStr">
        <is>
          <t>2009 11 110 0 — Апельсиновый сок: замороженный: с числом Брикса более 67: стоимостью, не превышающей 30 евро за 100 кг нетто-массы</t>
        </is>
      </c>
      <c r="M2606" t="inlineStr">
        <is>
          <t>15.20.32.122 — Обувь специальная кожаная для защиты от механических воздействий</t>
        </is>
      </c>
      <c r="T2606" t="inlineStr">
        <is>
          <t>Glissade</t>
        </is>
      </c>
    </row>
    <row r="2607">
      <c r="L2607" t="inlineStr">
        <is>
          <t>2009 11 190 2 — Апельсиновый сок: замороженный: с числом Брикса более 67: прочий: концентрированный, в бочках, цистернах, флекси-танках вместимостью более 40 кг</t>
        </is>
      </c>
      <c r="M2607" t="inlineStr">
        <is>
          <t>15.20.32.123 — Обувь специальная кожаная для защиты от нефти, нефтепродуктов, кислот, щелочей, нетоксичной и взрывоопасной пыли</t>
        </is>
      </c>
      <c r="T2607" t="inlineStr">
        <is>
          <t>Glo Gang</t>
        </is>
      </c>
    </row>
    <row r="2608">
      <c r="L2608" t="inlineStr">
        <is>
          <t>2009 11 190 3 — Апельсиновый сок: замороженный: с числом Брикса более 67: прочий: концентрированный, в бочках, цистернах, флекси-танках вместимостью не более 40 кг</t>
        </is>
      </c>
      <c r="M2608" t="inlineStr">
        <is>
          <t>15.20.32.124 — Обувь специальная кожаная для защиты от повышенных температур</t>
        </is>
      </c>
      <c r="T2608" t="inlineStr">
        <is>
          <t>Globe-Trotter</t>
        </is>
      </c>
    </row>
    <row r="2609">
      <c r="L2609" t="inlineStr">
        <is>
          <t>2009 11 190 8 — Апельсиновый сок: замороженный: с числом Брикса более 67: прочий: прочий</t>
        </is>
      </c>
      <c r="M2609" t="inlineStr">
        <is>
          <t>15.20.32.125 — Обувь специальная кожаная для защиты от скольжения по зажиренным поверхностям</t>
        </is>
      </c>
      <c r="T2609" t="inlineStr">
        <is>
          <t>GlorYes!</t>
        </is>
      </c>
    </row>
    <row r="2610">
      <c r="L2610" t="inlineStr">
        <is>
          <t>2009 11 910 0 — Апельсиновый сок: замороженный: с числом Брикса не более 67: стоимостью, не превышающей 30 евро за 100 кг нетто-массы, и с содержанием добавок сахара более 30 мас.%</t>
        </is>
      </c>
      <c r="M2610" t="inlineStr">
        <is>
          <t>15.20.32.126 — Обувь специальная валяная для защиты от повышенных температур</t>
        </is>
      </c>
      <c r="T2610" t="inlineStr">
        <is>
          <t>Gloria Jeans</t>
        </is>
      </c>
    </row>
    <row r="2611">
      <c r="L2611" t="inlineStr">
        <is>
          <t>2009 11 990 1 — Апельсиновый сок: замороженный: с числом Брикса не более 67: прочий: концентрированный, с числом Брикса более 20, в бочках, цистернах, флекси-танках вместимостью не менее 40 кг</t>
        </is>
      </c>
      <c r="M2611" t="inlineStr">
        <is>
          <t>15.20.32.127 — Обувь специальная виброзащитная</t>
        </is>
      </c>
      <c r="T2611" t="inlineStr">
        <is>
          <t>Glory</t>
        </is>
      </c>
    </row>
    <row r="2612">
      <c r="L2612" t="inlineStr">
        <is>
          <t>2009 11 990 3 — Апельсиновый сок: замороженный: с числом Брикса не более 67: прочий: концентрированный, с числом Брикса не более 20, в бочках, цистернах, флекси-танках вместимостью не более 40 кг</t>
        </is>
      </c>
      <c r="M2612" t="inlineStr">
        <is>
          <t>15.20.32.128 — Обувь специальная из полимерных материалов для защиты от механических воздействий</t>
        </is>
      </c>
      <c r="T2612" t="inlineStr">
        <is>
          <t>Gloss</t>
        </is>
      </c>
    </row>
    <row r="2613">
      <c r="L2613" t="inlineStr">
        <is>
          <t>2009 11 990 8 — Апельсиновый сок: замороженный: с числом Брикса не более 67: прочий: прочий</t>
        </is>
      </c>
      <c r="M2613" t="inlineStr">
        <is>
          <t>15.20.32.129 — Обувь специальная прочая, не включенная в другие группировки</t>
        </is>
      </c>
      <c r="T2613" t="inlineStr">
        <is>
          <t>Glossy</t>
        </is>
      </c>
    </row>
    <row r="2614">
      <c r="L2614" t="inlineStr">
        <is>
          <t>2009 12 000 1 — Апельсиновый сок: незамороженный, с числом Брикса не более 20: в упаковках объемом не более 0,35 л, для детского питания</t>
        </is>
      </c>
      <c r="M2614" t="inlineStr">
        <is>
          <t>15.20.32.130 — Обувь детская прочая</t>
        </is>
      </c>
      <c r="T2614" t="inlineStr">
        <is>
          <t>Gluen</t>
        </is>
      </c>
    </row>
    <row r="2615">
      <c r="L2615" t="inlineStr">
        <is>
          <t>2009 12 000 2 — Апельсиновый сок: незамороженный, с числом Брикса не более 20: прочий: концентрированный, в бочках, цистернах, флекси-танках вместимостью не более 40 кг</t>
        </is>
      </c>
      <c r="M2615" t="inlineStr">
        <is>
          <t>15.20.32.131 — Тапочки детские меховые</t>
        </is>
      </c>
      <c r="T2615" t="inlineStr">
        <is>
          <t>GmbH</t>
        </is>
      </c>
    </row>
    <row r="2616">
      <c r="L2616" t="inlineStr">
        <is>
          <t>2009 12 000 8 — Апельсиновый сок: незамороженный, с числом Брикса не более 20: прочий: прочий</t>
        </is>
      </c>
      <c r="M2616" t="inlineStr">
        <is>
          <t>15.20.32.132 — Тапочки детские шубные</t>
        </is>
      </c>
      <c r="T2616" t="inlineStr">
        <is>
          <t>Go-Go</t>
        </is>
      </c>
    </row>
    <row r="2617">
      <c r="L2617" t="inlineStr">
        <is>
          <t>2009 19 110 0 — Апельсиновый сок: прочий: с числом Брикса более 67: стоимостью, не превышающей 30 евро за 100 кг нетто-массы</t>
        </is>
      </c>
      <c r="M2617" t="inlineStr">
        <is>
          <t>15.20.32.139 — Обувь детская прочая, не включенная в другие группировки</t>
        </is>
      </c>
      <c r="T2617" t="inlineStr">
        <is>
          <t>Goal&amp;Pass</t>
        </is>
      </c>
    </row>
    <row r="2618">
      <c r="L2618" t="inlineStr">
        <is>
          <t>2009 19 190 2 — Апельсиновый сок: прочий: с числом Брикса более 67: прочий: концентрированный, в бочках, цистернах, флекси-танках вместимостью более 40 кг</t>
        </is>
      </c>
      <c r="M2618" t="inlineStr">
        <is>
          <t>15.20.32.190 — Обувь прочая, не включенная в другие группировки</t>
        </is>
      </c>
      <c r="T2618" t="inlineStr">
        <is>
          <t>Goat</t>
        </is>
      </c>
    </row>
    <row r="2619">
      <c r="L2619" t="inlineStr">
        <is>
          <t>2009 19 190 3 — Апельсиновый сок: прочий: с числом Брикса более 67: прочий: концентрированный, в бочках, цистернах, флекси-танках вместимостью не более 40 кг</t>
        </is>
      </c>
      <c r="M2619" t="inlineStr">
        <is>
          <t>15.20.40.130 — Гетры, гамаши и аналогичные изделия и их детали</t>
        </is>
      </c>
      <c r="T2619" t="inlineStr">
        <is>
          <t>Goddiva</t>
        </is>
      </c>
    </row>
    <row r="2620">
      <c r="L2620" t="inlineStr">
        <is>
          <t>2009 19 190 8 — Апельсиновый сок: прочий: с числом Брикса более 67: прочий: прочий</t>
        </is>
      </c>
      <c r="M2620" t="inlineStr">
        <is>
          <t>16.10.10.130 — Шпалы деревянные для железных дорог непропитанные</t>
        </is>
      </c>
      <c r="T2620" t="inlineStr">
        <is>
          <t>Gode</t>
        </is>
      </c>
    </row>
    <row r="2621">
      <c r="L2621" t="inlineStr">
        <is>
          <t>2009 19 910 0 — Апельсиновый сок: прочий: с числом Брикса более 20, но не более 67: стоимостью, не превышающей 30 евро за 100 кг нетто-массы, и с содержанием добавок сахара более 30 мас.%</t>
        </is>
      </c>
      <c r="M2621" t="inlineStr">
        <is>
          <t>16.10.10.131 — Шпалы деревянные для железных дорог широкой колеи непропитанные</t>
        </is>
      </c>
      <c r="T2621" t="inlineStr">
        <is>
          <t>Goldbergh</t>
        </is>
      </c>
    </row>
    <row r="2622">
      <c r="L2622" t="inlineStr">
        <is>
          <t>2009 19 980 1 — Апельсиновый сок: прочий: с числом Брикса более 20, но не более 67: прочий: концентрированный, в бочках, цистернах, флекси-танках вместимостью не менее 40 кг</t>
        </is>
      </c>
      <c r="M2622" t="inlineStr">
        <is>
          <t>16.10.10.132 — Шпалы деревянные для железных дорог узкой колеи непропитанные</t>
        </is>
      </c>
      <c r="T2622" t="inlineStr">
        <is>
          <t>Golden</t>
        </is>
      </c>
    </row>
    <row r="2623">
      <c r="L2623" t="inlineStr">
        <is>
          <t>2009 19 980 9 — Апельсиновый сок: прочий: с числом Брикса более 20, но не более 67: прочий: прочий</t>
        </is>
      </c>
      <c r="M2623" t="inlineStr">
        <is>
          <t>16.10.21.110 — Пиломатериалы хвойные профилированные</t>
        </is>
      </c>
      <c r="T2623" t="inlineStr">
        <is>
          <t>Golden Globe</t>
        </is>
      </c>
    </row>
    <row r="2624">
      <c r="L2624" t="inlineStr">
        <is>
          <t>2009 21 000 1 — Грейпфрутовый сок; сок помело: с числом Брикса не более 20: концентрированный, в бочках, цистернах, флекси-танках вместимостью не более 40 кг</t>
        </is>
      </c>
      <c r="M2624" t="inlineStr">
        <is>
          <t>16.10.32.110 — Шпалы деревянные для железных дорог пропитанные</t>
        </is>
      </c>
      <c r="T2624" t="inlineStr">
        <is>
          <t>Golden Goose</t>
        </is>
      </c>
    </row>
    <row r="2625">
      <c r="L2625" t="inlineStr">
        <is>
          <t>2009 21 000 9 — Грейпфрутовый сок; сок помело: с числом Брикса не более 20: прочий</t>
        </is>
      </c>
      <c r="M2625" t="inlineStr">
        <is>
          <t>16.10.32.111 — Шпалы деревянные для железных дорог широкой колеи пропитанные</t>
        </is>
      </c>
      <c r="T2625" t="inlineStr">
        <is>
          <t>Goldika</t>
        </is>
      </c>
    </row>
    <row r="2626">
      <c r="L2626" t="inlineStr">
        <is>
          <t>2009 29 110 0 — Грейпфрутовый сок; сок помело: прочий: с числом Брикса более 67: стоимостью, не превышающей 30 евро за 100 кг нетто-массы</t>
        </is>
      </c>
      <c r="M2626" t="inlineStr">
        <is>
          <t>16.10.32.112 — Шпалы деревянные для железных дорог узкой колеи пропитанные</t>
        </is>
      </c>
      <c r="T2626" t="inlineStr">
        <is>
          <t>Goldwin</t>
        </is>
      </c>
    </row>
    <row r="2627">
      <c r="L2627" t="inlineStr">
        <is>
          <t>2009 29 190 2 — Грейпфрутовый сок; сок помело: прочий: с числом Брикса более 67: прочий: концентрированный, в бочках, цистернах, флекси-танках вместимостью более 40 кг</t>
        </is>
      </c>
      <c r="M2627" t="inlineStr">
        <is>
          <t>16.10.32.120 — Брусья деревянные для стрелочных переводов железных дорог пропитанные</t>
        </is>
      </c>
      <c r="T2627" t="inlineStr">
        <is>
          <t>Goldy</t>
        </is>
      </c>
    </row>
    <row r="2628">
      <c r="L2628" t="inlineStr">
        <is>
          <t>2009 29 190 3 — Грейпфрутовый сок; сок помело: прочий: с числом Брикса более 67: прочий: концентрированный, в бочках, цистернах, флекси-танках вместимостью не более 40 кг</t>
        </is>
      </c>
      <c r="M2628" t="inlineStr">
        <is>
          <t>16.10.32.121 — Брусья деревянные для стрелочных переводов железных дорог широкой колеи пропитанные</t>
        </is>
      </c>
      <c r="T2628" t="inlineStr">
        <is>
          <t>Golovina Mari</t>
        </is>
      </c>
    </row>
    <row r="2629">
      <c r="L2629" t="inlineStr">
        <is>
          <t>2009 29 190 8 — Грейпфрутовый сок; сок помело: прочий: с числом Брикса более 67: прочий: прочий</t>
        </is>
      </c>
      <c r="M2629" t="inlineStr">
        <is>
          <t>16.23.11.130 — Двери, их коробки и пороги деревянные</t>
        </is>
      </c>
      <c r="T2629" t="inlineStr">
        <is>
          <t>Gongtex</t>
        </is>
      </c>
    </row>
    <row r="2630">
      <c r="L2630" t="inlineStr">
        <is>
          <t>2009 29 910 0 — Грейпфрутовый сок; сок помело: прочий: с числом Брикса более 20, но не более 67: стоимостью, не превышающей 30 евро за 100 кг нетто-массы, и с содержанием добавок сахара более 30 мас.%</t>
        </is>
      </c>
      <c r="M2630" t="inlineStr">
        <is>
          <t>16.23.19.000 — Изделия деревянные строительные и столярные, не включенные в другие группировки</t>
        </is>
      </c>
      <c r="T2630" t="inlineStr">
        <is>
          <t>Gonso</t>
        </is>
      </c>
    </row>
    <row r="2631">
      <c r="L2631" t="inlineStr">
        <is>
          <t>2009 29 990 1 — Грейпфрутовый сок; сок помело: прочий: с числом Брикса более 20, но не более 67: прочий: концентрированный, в бочках, цистернах, флекси-танках вместимостью не менее 40 кг</t>
        </is>
      </c>
      <c r="M2631" t="inlineStr">
        <is>
          <t>16.24.12.110 — Бочки деревянные</t>
        </is>
      </c>
      <c r="T2631" t="inlineStr">
        <is>
          <t>Good</t>
        </is>
      </c>
    </row>
    <row r="2632">
      <c r="L2632" t="inlineStr">
        <is>
          <t>2009 29 990 9 — Грейпфрутовый сок; сок помело: прочий: с числом Брикса более 20, но не более 67: прочий: прочий</t>
        </is>
      </c>
      <c r="M2632" t="inlineStr">
        <is>
          <t>16.24.12.111 — Бочки деревянные для вин, соков и морсов</t>
        </is>
      </c>
      <c r="T2632" t="inlineStr">
        <is>
          <t>GoodNight</t>
        </is>
      </c>
    </row>
    <row r="2633">
      <c r="L2633" t="inlineStr">
        <is>
          <t>2009 31 110 0 — Соки прочих цитрусовых: с числом Брикса не более 20: стоимостью, превышающей 30 евро за 100 кг нетто-массы: содержащие добавки сахара</t>
        </is>
      </c>
      <c r="M2633" t="inlineStr">
        <is>
          <t>16.24.12.112 — Бочки деревянные для пива</t>
        </is>
      </c>
      <c r="T2633" t="inlineStr">
        <is>
          <t>Goodzone</t>
        </is>
      </c>
    </row>
    <row r="2634">
      <c r="L2634" t="inlineStr">
        <is>
          <t>2009 31 190 0 — Соки прочих цитрусовых: с числом Брикса не более 20: стоимостью, превышающей 30 евро за 100 кг нетто-массы: не содержащие добавок сахара</t>
        </is>
      </c>
      <c r="M2634" t="inlineStr">
        <is>
          <t>16.24.12.113 — Комплекты бочковые и бочки заливные</t>
        </is>
      </c>
      <c r="T2634" t="inlineStr">
        <is>
          <t>Google</t>
        </is>
      </c>
    </row>
    <row r="2635">
      <c r="L2635" t="inlineStr">
        <is>
          <t>2009 31 510 1 — Соки прочих цитрусовых: с числом Брикса не более 20: стоимостью, не превышающей 30 евро за 100 кг нетто-массы: лимонный сок: содержащий добавки сахара: концентрированный, в бочках, цистернах, флекси-танках вместимостью не более 40 кг</t>
        </is>
      </c>
      <c r="M2635" t="inlineStr">
        <is>
          <t>16.24.12.114 — Комплекты бочковые и бочки сухотарные</t>
        </is>
      </c>
      <c r="T2635" t="inlineStr">
        <is>
          <t>Goorin Bros</t>
        </is>
      </c>
    </row>
    <row r="2636">
      <c r="L2636" t="inlineStr">
        <is>
          <t>2009 31 510 9 — Соки прочих цитрусовых: с числом Брикса не более 20: стоимостью, не превышающей 30 евро за 100 кг нетто-массы: лимонный сок: содержащий добавки сахара: прочий</t>
        </is>
      </c>
      <c r="M2636" t="inlineStr">
        <is>
          <t>16.24.12.119 — Бочки деревянные прочие</t>
        </is>
      </c>
      <c r="T2636" t="inlineStr">
        <is>
          <t>Goossens</t>
        </is>
      </c>
    </row>
    <row r="2637">
      <c r="L2637" t="inlineStr">
        <is>
          <t>2009 31 590 1 — Соки прочих цитрусовых: с числом Брикса не более 20: стоимостью, не превышающей 30 евро за 100 кг нетто-массы: лимонный сок: не содержащий добавок сахара: концентрированный, в бочках, цистернах, флекси-танках вместимостью не более 40 кг</t>
        </is>
      </c>
      <c r="M2637" t="inlineStr">
        <is>
          <t>16.24.12.190 — Бочонки и прочие бондарные деревянные изделия</t>
        </is>
      </c>
      <c r="T2637" t="inlineStr">
        <is>
          <t>Gore</t>
        </is>
      </c>
    </row>
    <row r="2638">
      <c r="L2638" t="inlineStr">
        <is>
          <t>2009 31 590 9 — Соки прочих цитрусовых: с числом Брикса не более 20: стоимостью, не превышающей 30 евро за 100 кг нетто-массы: лимонный сок: не содержащий добавок сахара: прочий</t>
        </is>
      </c>
      <c r="M2638" t="inlineStr">
        <is>
          <t>16.24.12.191 — Бочонки деревянные</t>
        </is>
      </c>
      <c r="T2638" t="inlineStr">
        <is>
          <t>Gorgeous+</t>
        </is>
      </c>
    </row>
    <row r="2639">
      <c r="L2639" t="inlineStr">
        <is>
          <t>2009 31 910 1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концентрированные, в бочках, цистернах, флекси-танках вместимостью не более 40 кг</t>
        </is>
      </c>
      <c r="M2639" t="inlineStr">
        <is>
          <t>16.24.12.192 — Клепка для бочек</t>
        </is>
      </c>
      <c r="T2639" t="inlineStr">
        <is>
          <t>Gorsenia</t>
        </is>
      </c>
    </row>
    <row r="2640">
      <c r="L2640" t="inlineStr">
        <is>
          <t>2009 31 910 9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прочие</t>
        </is>
      </c>
      <c r="M2640" t="inlineStr">
        <is>
          <t>16.24.12.199 — Изделия бондарные деревянные прочие</t>
        </is>
      </c>
      <c r="T2640" t="inlineStr">
        <is>
          <t>Gosh</t>
        </is>
      </c>
    </row>
    <row r="2641">
      <c r="L2641" t="inlineStr">
        <is>
          <t>2009 31 990 1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концентрированные, в бочках, цистернах, флекси-танках вместимостью не более 40 кг</t>
        </is>
      </c>
      <c r="M2641" t="inlineStr">
        <is>
          <t>16.24.13.110 — Ящики деревянные</t>
        </is>
      </c>
      <c r="T2641" t="inlineStr">
        <is>
          <t>Gossard</t>
        </is>
      </c>
    </row>
    <row r="2642">
      <c r="L2642" t="inlineStr">
        <is>
          <t>2009 31 990 9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прочие</t>
        </is>
      </c>
      <c r="M2642" t="inlineStr">
        <is>
          <t>16.24.13.120 — Комплекты деталей деревянных ящиков</t>
        </is>
      </c>
      <c r="T2642" t="inlineStr">
        <is>
          <t>Gottex</t>
        </is>
      </c>
    </row>
    <row r="2643">
      <c r="L2643" t="inlineStr">
        <is>
          <t>2009 39 110 0 — Соки прочих цитрусовых: прочие: с числом Брикса более 67: стоимостью, не превышающей 30 евро за 100 кг нетто-массы</t>
        </is>
      </c>
      <c r="M2643" t="inlineStr">
        <is>
          <t>16.24.13.130 — Клинья</t>
        </is>
      </c>
      <c r="T2643" t="inlineStr">
        <is>
          <t>Gottlieb Schwarz</t>
        </is>
      </c>
    </row>
    <row r="2644">
      <c r="L2644" t="inlineStr">
        <is>
          <t>2009 39 190 2 — Соки прочих цитрусовых: прочие: с числом Брикса более 67: прочие: концентрированные, в бочках, цистернах, флекси-танках вместимостью более 40 кг</t>
        </is>
      </c>
      <c r="M2644" t="inlineStr">
        <is>
          <t>16.24.13.140 — Барабаны и катушки деревянные</t>
        </is>
      </c>
      <c r="T2644" t="inlineStr">
        <is>
          <t>Gourji</t>
        </is>
      </c>
    </row>
    <row r="2645">
      <c r="L2645" t="inlineStr">
        <is>
          <t>2009 39 190 3 — Соки прочих цитрусовых: прочие: с числом Брикса более 67: прочие: концентрированные, в бочках, цистернах, флекси-танках вместимостью не более 40 кг</t>
        </is>
      </c>
      <c r="M2645" t="inlineStr">
        <is>
          <t>16.24.13.141 — Барабаны деревянные для сыров</t>
        </is>
      </c>
      <c r="T2645" t="inlineStr">
        <is>
          <t>Goyard</t>
        </is>
      </c>
    </row>
    <row r="2646">
      <c r="L2646" t="inlineStr">
        <is>
          <t>2009 39 190 8 — Соки прочих цитрусовых: прочие: с числом Брикса более 67: прочие: прочие</t>
        </is>
      </c>
      <c r="M2646" t="inlineStr">
        <is>
          <t>16.24.13.142 — Барабаны деревянные для электрических кабелей и проводов</t>
        </is>
      </c>
      <c r="T2646" t="inlineStr">
        <is>
          <t>Graceland</t>
        </is>
      </c>
    </row>
    <row r="2647">
      <c r="L2647" t="inlineStr">
        <is>
          <t>2009 39 310 1 — Соки прочих цитрусовых: прочие: с числом Брикса более 20, но не более 67: стоимостью, превышающей 30 евро за 100 кг нетто-массы: содержащие добавки сахара: концентрированные, в бочках, цистернах, флекси-танках вместимостью не менее 40 кг</t>
        </is>
      </c>
      <c r="M2647" t="inlineStr">
        <is>
          <t>16.24.13.143 — Барабаны деревянные для стальных канатов</t>
        </is>
      </c>
      <c r="T2647" t="inlineStr">
        <is>
          <t>Graciana</t>
        </is>
      </c>
    </row>
    <row r="2648">
      <c r="L2648" t="inlineStr">
        <is>
          <t>2009 39 310 9 — Соки прочих цитрусовых: прочие: с числом Брикса более 20, но не более 67: стоимостью, превышающей 30 евро за 100 кг нетто-массы: содержащие добавки сахара: прочие</t>
        </is>
      </c>
      <c r="M2648" t="inlineStr">
        <is>
          <t>16.24.13.144 — Барабаны дощатые для упаковки изоляторов</t>
        </is>
      </c>
      <c r="T2648" t="inlineStr">
        <is>
          <t>Grafea</t>
        </is>
      </c>
    </row>
    <row r="2649">
      <c r="L2649" t="inlineStr">
        <is>
          <t>2009 39 390 1 — Соки прочих цитрусовых: прочие: с числом Брикса более 20, но не более 67: стоимостью, превышающей 30 евро за 100 кг нетто-массы: не содержащие добавок сахара: концентрированные, в бочках, цистернах, флекси-танках вместимостью не менее 40 кг</t>
        </is>
      </c>
      <c r="M2649" t="inlineStr">
        <is>
          <t>16.24.13.145 — Барабаны фанерные для упаковки сыпучих, пастообразных и брикетированных продуктов</t>
        </is>
      </c>
      <c r="T2649" t="inlineStr">
        <is>
          <t>Graff</t>
        </is>
      </c>
    </row>
    <row r="2650">
      <c r="L2650" t="inlineStr">
        <is>
          <t>2009 39 390 9 — Соки прочих цитрусовых: прочие: с числом Брикса более 20, но не более 67: стоимостью, превышающей 30 евро за 100 кг нетто-массы: не содержащие добавок сахара: прочие</t>
        </is>
      </c>
      <c r="M2650" t="inlineStr">
        <is>
          <t>16.24.13.146 — Катушки деревянные для проволоки и проводов малых сечений</t>
        </is>
      </c>
      <c r="T2650" t="inlineStr">
        <is>
          <t>Grafinia</t>
        </is>
      </c>
    </row>
    <row r="2651">
      <c r="L2651" t="inlineStr">
        <is>
          <t>2009 39 510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более 30 мас.%</t>
        </is>
      </c>
      <c r="M2651" t="inlineStr">
        <is>
          <t>16.24.13.190 — Тара деревянная прочая и ее части</t>
        </is>
      </c>
      <c r="T2651" t="inlineStr">
        <is>
          <t>Graham</t>
        </is>
      </c>
    </row>
    <row r="2652">
      <c r="L2652" t="inlineStr">
        <is>
          <t>2009 39 550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не более 30 мас.%</t>
        </is>
      </c>
      <c r="M2652" t="inlineStr">
        <is>
          <t>16.29.11.110 — Инструменты, корпуса и рукоятки инструментов деревянные</t>
        </is>
      </c>
      <c r="T2652" t="inlineStr">
        <is>
          <t>Grailz Project</t>
        </is>
      </c>
    </row>
    <row r="2653">
      <c r="L2653" t="inlineStr">
        <is>
          <t>2009 39 590 0 — Соки прочих цитрусовых: прочие: с числом Брикса более 20, но не более 67: стоимостью, не превышающей 30 евро за 100 кг нетто-массы: лимонный сок: не содержащий добавок сахара</t>
        </is>
      </c>
      <c r="M2653" t="inlineStr">
        <is>
          <t>16.29.12.000 — Принадлежности столовые и кухонные деревянные</t>
        </is>
      </c>
      <c r="T2653" t="inlineStr">
        <is>
          <t>Gramicci</t>
        </is>
      </c>
    </row>
    <row r="2654">
      <c r="L2654" t="inlineStr">
        <is>
          <t>2009 39 910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более 30 мас.%</t>
        </is>
      </c>
      <c r="M2654" t="inlineStr">
        <is>
          <t>16.29.14.191 — Изделия хозяйственного назначения деревянные</t>
        </is>
      </c>
      <c r="T2654" t="inlineStr">
        <is>
          <t>Grand</t>
        </is>
      </c>
    </row>
    <row r="2655">
      <c r="L2655" t="inlineStr">
        <is>
          <t>2009 39 950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не более 30 мас.%</t>
        </is>
      </c>
      <c r="M2655" t="inlineStr">
        <is>
          <t>16.29.14.199 — Изделия из дерева прочие, не включенные в другие группировки</t>
        </is>
      </c>
      <c r="T2655" t="inlineStr">
        <is>
          <t>Grand Seiko</t>
        </is>
      </c>
    </row>
    <row r="2656">
      <c r="L2656" t="inlineStr">
        <is>
          <t>2009 39 990 0 — Соки прочих цитрусовых: прочие: с числом Брикса более 20, но не более 67: стоимостью, не превышающей 30 евро за 100 кг нетто-массы: соки прочих цитрусовых: не содержащие добавок сахара</t>
        </is>
      </c>
      <c r="M2656" t="inlineStr">
        <is>
          <t>16.29.22.000 — Изделия из натуральной пробки</t>
        </is>
      </c>
      <c r="T2656" t="inlineStr">
        <is>
          <t>Grand Style</t>
        </is>
      </c>
    </row>
    <row r="2657">
      <c r="L2657" t="inlineStr">
        <is>
          <t>2009 41 920 1 — Ананасовый сок: с числом Брикса не более 20: содержащий добавки сахара: в упаковках объемом не более 0,35 л, для детского питания</t>
        </is>
      </c>
      <c r="M2657" t="inlineStr">
        <is>
          <t>16.29.24.110 — Пробка агломерированная</t>
        </is>
      </c>
      <c r="T2657" t="inlineStr">
        <is>
          <t>Grand Voyage</t>
        </is>
      </c>
    </row>
    <row r="2658">
      <c r="L2658" t="inlineStr">
        <is>
          <t>2009 41 920 9 — Ананасовый сок: с числом Брикса не более 20: содержащий добавки сахара: прочий</t>
        </is>
      </c>
      <c r="M2658" t="inlineStr">
        <is>
          <t>16.29.24.190 — Изделия из агломерированной пробки, не включенные в другие группировки</t>
        </is>
      </c>
      <c r="T2658" t="inlineStr">
        <is>
          <t>Grandissima</t>
        </is>
      </c>
    </row>
    <row r="2659">
      <c r="L2659" t="inlineStr">
        <is>
          <t>2009 41 990 0 — Ананасовый сок: с числом Брикса не более 20: не содержащий добавок сахара</t>
        </is>
      </c>
      <c r="M2659" t="inlineStr">
        <is>
          <t>17.12.14.126 — Бумага печатная специального назначения</t>
        </is>
      </c>
      <c r="T2659" t="inlineStr">
        <is>
          <t>Grant</t>
        </is>
      </c>
    </row>
    <row r="2660">
      <c r="L2660" t="inlineStr">
        <is>
          <t>2009 49 110 0 — Ананасовый сок: прочий: с числом Брикса более 67: стоимостью, не превышающей 30 евро за 100 кг нетто-массы</t>
        </is>
      </c>
      <c r="M2660" t="inlineStr">
        <is>
          <t>17.12.14.140 — Бумага техническая различного назначения</t>
        </is>
      </c>
      <c r="T2660" t="inlineStr">
        <is>
          <t>Gravati</t>
        </is>
      </c>
    </row>
    <row r="2661">
      <c r="L2661" t="inlineStr">
        <is>
          <t>2009 49 190 2 — Ананасовый сок: прочий: с числом Брикса более 67: прочий: концентрированный, в бочках, цистернах, флекси-танках вместимостью более 40 кг</t>
        </is>
      </c>
      <c r="M2661" t="inlineStr">
        <is>
          <t>17.12.14.141 — Бумага специального назначения</t>
        </is>
      </c>
      <c r="T2661" t="inlineStr">
        <is>
          <t>Green Dog</t>
        </is>
      </c>
    </row>
    <row r="2662">
      <c r="L2662" t="inlineStr">
        <is>
          <t>2009 49 190 3 — Ананасовый сок: прочий: с числом Брикса более 67: прочий: концентрированный, в бочках, цистернах, флекси-танках вместимостью не более 40 кг</t>
        </is>
      </c>
      <c r="M2662" t="inlineStr">
        <is>
          <t>17.12.14.149 — Бумага техническая прочая</t>
        </is>
      </c>
      <c r="T2662" t="inlineStr">
        <is>
          <t>Green Hill</t>
        </is>
      </c>
    </row>
    <row r="2663">
      <c r="L2663" t="inlineStr">
        <is>
          <t>2009 49 190 8 — Ананасовый сок: прочий: с числом Брикса более 67: прочий: прочий</t>
        </is>
      </c>
      <c r="M2663" t="inlineStr">
        <is>
          <t>17.12.14.170 — Бумага электроизоляционная</t>
        </is>
      </c>
      <c r="T2663" t="inlineStr">
        <is>
          <t>Greenwich</t>
        </is>
      </c>
    </row>
    <row r="2664">
      <c r="L2664" t="inlineStr">
        <is>
          <t>2009 49 300 0 — Ананасовый сок: прочий: с числом Брикса более 20, но не более 67: стоимостью, превышающей 30 евро за 100 кг нетто-массы, содержащий добавки сахара</t>
        </is>
      </c>
      <c r="M2664" t="inlineStr">
        <is>
          <t>17.12.14.179 — Бумага электроизоляционная прочая</t>
        </is>
      </c>
      <c r="T2664" t="inlineStr">
        <is>
          <t>Greg</t>
        </is>
      </c>
    </row>
    <row r="2665">
      <c r="L2665" t="inlineStr">
        <is>
          <t>2009 49 910 0 — Ананасовый сок: прочий: с числом Брикса более 20, но не более 67: прочий: с содержанием добавок сахара более 30 мас.%</t>
        </is>
      </c>
      <c r="M2665" t="inlineStr">
        <is>
          <t>17.12.14.180 — Бумага для ручной и машинной упаковки продуктов и различных изделий</t>
        </is>
      </c>
      <c r="T2665" t="inlineStr">
        <is>
          <t>Greg Lauren</t>
        </is>
      </c>
    </row>
    <row r="2666">
      <c r="L2666" t="inlineStr">
        <is>
          <t>2009 49 930 0 — Ананасовый сок: прочий: с числом Брикса более 20, но не более 67: прочий: с содержанием добавок сахара не более 30 мас.%</t>
        </is>
      </c>
      <c r="M2666" t="inlineStr">
        <is>
          <t>17.12.14.181 — Бумага пачечная и коробочная</t>
        </is>
      </c>
      <c r="T2666" t="inlineStr">
        <is>
          <t>Gregory</t>
        </is>
      </c>
    </row>
    <row r="2667">
      <c r="L2667" t="inlineStr">
        <is>
          <t>2009 49 990 1 — Ананасовый сок: прочий: с числом Брикса более 20, но не более 67: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M2667" t="inlineStr">
        <is>
          <t>17.12.14.182 — Подпергамент, бумага упаковочная специальная, шпагатная влагопрочная и упаковочная высокопрочная</t>
        </is>
      </c>
      <c r="T2667" t="inlineStr">
        <is>
          <t>Grenson</t>
        </is>
      </c>
    </row>
    <row r="2668">
      <c r="L2668" t="inlineStr">
        <is>
          <t>2009 49 990 9 — Ананасовый сок: прочий: с числом Брикса более 20, но не более 67: прочий: не содержащий добавок сахара: прочий</t>
        </is>
      </c>
      <c r="M2668" t="inlineStr">
        <is>
          <t>17.12.14.189 — Бумага для ручной и машинной упаковки продуктов и различных изделий прочая</t>
        </is>
      </c>
      <c r="T2668" t="inlineStr">
        <is>
          <t>Grey Mer</t>
        </is>
      </c>
    </row>
    <row r="2669">
      <c r="L2669" t="inlineStr">
        <is>
          <t>2009 50 100 1 — Томатный сок: содержащий добавки сахара: в упаковках объемом не более 0,35 л, для детского питания</t>
        </is>
      </c>
      <c r="M2669" t="inlineStr">
        <is>
          <t>17.12.14.190 — Бумага оберточная и упаковочная всех видов (без бумаги для гофрирования)</t>
        </is>
      </c>
      <c r="T2669" t="inlineStr">
        <is>
          <t>Greywolf</t>
        </is>
      </c>
    </row>
    <row r="2670">
      <c r="L2670" t="inlineStr">
        <is>
          <t>2009 50 100 9 — Томатный сок: содержащий добавки сахара: прочий</t>
        </is>
      </c>
      <c r="M2670" t="inlineStr">
        <is>
          <t>17.12.14.191 — Бумага оберточная специального назначения</t>
        </is>
      </c>
      <c r="T2670" t="inlineStr">
        <is>
          <t>Gri</t>
        </is>
      </c>
    </row>
    <row r="2671">
      <c r="L2671" t="inlineStr">
        <is>
          <t>2009 50 900 2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is>
      </c>
      <c r="M2671" t="inlineStr">
        <is>
          <t>17.12.14.192 — Бумага светонепроницаемая</t>
        </is>
      </c>
      <c r="T2671" t="inlineStr">
        <is>
          <t>Gridman</t>
        </is>
      </c>
    </row>
    <row r="2672">
      <c r="L2672" t="inlineStr">
        <is>
          <t>2009 50 900 3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is>
      </c>
      <c r="M2672" t="inlineStr">
        <is>
          <t>17.12.14.193 — Бумага для спичечных коробок (спичечная)</t>
        </is>
      </c>
      <c r="T2672" t="inlineStr">
        <is>
          <t>Griff</t>
        </is>
      </c>
    </row>
    <row r="2673">
      <c r="L2673" t="inlineStr">
        <is>
          <t>2009 50 900 8 — Томатный сок: прочий: прочий</t>
        </is>
      </c>
      <c r="M2673" t="inlineStr">
        <is>
          <t>17.12.14.199 — Бумага оберточная и упаковочная различного назначения</t>
        </is>
      </c>
      <c r="T2673" t="inlineStr">
        <is>
          <t>Grigioperla</t>
        </is>
      </c>
    </row>
    <row r="2674">
      <c r="L2674" t="inlineStr">
        <is>
          <t>2009 61 100 2 — Виноградный сок (включая виноградное сусло): с числом Брикса не более 30: стоимостью, превышающей 18 евро за 100 кг нетто-массы: в упаковках объемом не более 0,35 л, для детского питания</t>
        </is>
      </c>
      <c r="M2674" t="inlineStr">
        <is>
          <t>17.12.42.120 — Бумага немелованная прочая (не используемая для письма, печати или других графических целей)</t>
        </is>
      </c>
      <c r="T2674" t="inlineStr">
        <is>
          <t>Grigoriev</t>
        </is>
      </c>
    </row>
    <row r="2675">
      <c r="L2675" t="inlineStr">
        <is>
          <t>2009 61 100 3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is>
      </c>
      <c r="M2675" t="inlineStr">
        <is>
          <t>17.12.43.110 — Бумага фильтровальная</t>
        </is>
      </c>
      <c r="T2675" t="inlineStr">
        <is>
          <t>Grinders</t>
        </is>
      </c>
    </row>
    <row r="2676">
      <c r="L2676" t="inlineStr">
        <is>
          <t>2009 61 100 4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is>
      </c>
      <c r="M2676" t="inlineStr">
        <is>
          <t>17.12.43.111 — Бумага фильтровальная специальная</t>
        </is>
      </c>
      <c r="T2676" t="inlineStr">
        <is>
          <t>Grishko</t>
        </is>
      </c>
    </row>
    <row r="2677">
      <c r="L2677" t="inlineStr">
        <is>
          <t>2009 61 100 7 — Виноградный сок (включая виноградное сусло): с числом Брикса не более 30: стоимостью, превышающей 18 евро за 100 кг нетто-массы: прочий: прочий</t>
        </is>
      </c>
      <c r="M2677" t="inlineStr">
        <is>
          <t>17.12.43.114 — Бумага-основа для фильтрования нефтепродуктов</t>
        </is>
      </c>
      <c r="T2677" t="inlineStr">
        <is>
          <t>Grisport</t>
        </is>
      </c>
    </row>
    <row r="2678">
      <c r="L2678" t="inlineStr">
        <is>
          <t>2009 61 900 0 — Виноградный сок (включая виноградное сусло): с числом Брикса не более 30: стоимостью, не превышающей 18 евро за 100 кг нетто-массы</t>
        </is>
      </c>
      <c r="M2678" t="inlineStr">
        <is>
          <t>17.12.43.120 — Картон фильтровальный</t>
        </is>
      </c>
      <c r="T2678" t="inlineStr">
        <is>
          <t>Grizzly</t>
        </is>
      </c>
    </row>
    <row r="2679">
      <c r="L2679" t="inlineStr">
        <is>
          <t>2009 69 110 0 — Виноградный сок (включая виноградное сусло): прочий: с числом Брикса более 67: стоимостью, не превышающей 22 евро за 100 кг нетто-массы</t>
        </is>
      </c>
      <c r="M2679" t="inlineStr">
        <is>
          <t>17.12.43.121 — Картон фильтровальный для различных жидкостей</t>
        </is>
      </c>
      <c r="T2679" t="inlineStr">
        <is>
          <t>Gross</t>
        </is>
      </c>
    </row>
    <row r="2680">
      <c r="L2680" t="inlineStr">
        <is>
          <t>2009 69 190 0 — Виноградный сок (включая виноградное сусло): прочий: с числом Брикса более 67: прочий</t>
        </is>
      </c>
      <c r="M2680" t="inlineStr">
        <is>
          <t>17.12.43.122 — Картон фильтровальный для воздуха</t>
        </is>
      </c>
      <c r="T2680" t="inlineStr">
        <is>
          <t>Gross Gold</t>
        </is>
      </c>
    </row>
    <row r="2681">
      <c r="L2681" t="inlineStr">
        <is>
          <t>2009 69 510 1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стоимостью, превышающей 30 евро за 100 кг нетто-массы, в бочках, цистернах, флекси-танках вместимостью не менее 40 кг</t>
        </is>
      </c>
      <c r="M2681" t="inlineStr">
        <is>
          <t>17.12.43.130 — Картон строительный</t>
        </is>
      </c>
      <c r="T2681" t="inlineStr">
        <is>
          <t>Grostyle</t>
        </is>
      </c>
    </row>
    <row r="2682">
      <c r="L2682" t="inlineStr">
        <is>
          <t>2009 69 510 9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прочий</t>
        </is>
      </c>
      <c r="M2682" t="inlineStr">
        <is>
          <t>17.12.43.133 — Картон теплоизоляционный</t>
        </is>
      </c>
      <c r="T2682" t="inlineStr">
        <is>
          <t>Grunberg</t>
        </is>
      </c>
    </row>
    <row r="2683">
      <c r="L2683" t="inlineStr">
        <is>
          <t>2009 69 590 0 — Виноградный сок (включая виноградное сусло): прочий: с числом Брикса более 30, но не более 67: стоимостью, превышающей 18 евро за 100 кг нетто-массы: прочий</t>
        </is>
      </c>
      <c r="M2683" t="inlineStr">
        <is>
          <t>17.12.43.139 — Картон строительный прочий</t>
        </is>
      </c>
      <c r="T2683" t="inlineStr">
        <is>
          <t>Grunge John Orchestra. Explosion</t>
        </is>
      </c>
    </row>
    <row r="2684">
      <c r="L2684" t="inlineStr">
        <is>
          <t>2009 69 710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концентрированный</t>
        </is>
      </c>
      <c r="M2684" t="inlineStr">
        <is>
          <t>17.12.71.000 — Бумага и картон многослойные, немелованные или без пропитки</t>
        </is>
      </c>
      <c r="T2684" t="inlineStr">
        <is>
          <t>Guahoo</t>
        </is>
      </c>
    </row>
    <row r="2685">
      <c r="L2685" t="inlineStr">
        <is>
          <t>2009 69 790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прочий</t>
        </is>
      </c>
      <c r="M2685" t="inlineStr">
        <is>
          <t>17.12.72.110 — Бумага крепированная, гофрированная, тисненая или перфорированная</t>
        </is>
      </c>
      <c r="T2685" t="inlineStr">
        <is>
          <t>Guam</t>
        </is>
      </c>
    </row>
    <row r="2686">
      <c r="L2686" t="inlineStr">
        <is>
          <t>2009 69 900 0 — Виноградный сок (включая виноградное сусло): прочий: с числом Брикса более 30, но не более 67: стоимостью, не превышающей 18 евро за 100 кг нетто-массы: прочий</t>
        </is>
      </c>
      <c r="M2686" t="inlineStr">
        <is>
          <t>17.12.73.110 — Бумага мелованная для печати</t>
        </is>
      </c>
      <c r="T2686" t="inlineStr">
        <is>
          <t>Gucci</t>
        </is>
      </c>
    </row>
    <row r="2687">
      <c r="L2687" t="inlineStr">
        <is>
          <t>2009 71 200 1 — Яблочный сок: с числом Брикса не более 20: содержащий добавки сахара: стоимостью, превышающей 18 евро за 100 кг нетто-массы, в упаковках объемом не более 0,35 л, для детского питания</t>
        </is>
      </c>
      <c r="M2687" t="inlineStr">
        <is>
          <t>17.12.77.180 — Комбинированный материал на основе картона</t>
        </is>
      </c>
      <c r="T2687" t="inlineStr">
        <is>
          <t>Guerlain</t>
        </is>
      </c>
    </row>
    <row r="2688">
      <c r="L2688" t="inlineStr">
        <is>
          <t>2009 71 200 2 — Яблочный сок: с числом Брикса не более 20: содержащий добавки сахара: прочий: концентрированный, стоимостью, превышающей 30 евро за 100 кг нетто-массы, в бочках, цистернах, флекси-танках вместимостью не более 40 кг</t>
        </is>
      </c>
      <c r="M2688" t="inlineStr">
        <is>
          <t>17.21.12.000 — Мешки и сумки бумажные</t>
        </is>
      </c>
      <c r="T2688" t="inlineStr">
        <is>
          <t>Guess</t>
        </is>
      </c>
    </row>
    <row r="2689">
      <c r="L2689" t="inlineStr">
        <is>
          <t>2009 71 200 8 — Яблочный сок: с числом Брикса не более 20: содержащий добавки сахара: прочий: прочий</t>
        </is>
      </c>
      <c r="M2689" t="inlineStr">
        <is>
          <t>17.21.13.000 — Ящики и коробки из гофрированной бумаги или гофрированного картона</t>
        </is>
      </c>
      <c r="T2689" t="inlineStr">
        <is>
          <t>Guidi</t>
        </is>
      </c>
    </row>
    <row r="2690">
      <c r="L2690" t="inlineStr">
        <is>
          <t>2009 71 990 1 — Яблочный сок: с числом Брикса не более 20: не содержащий добавок сахара: концентрированный, стоимостью, превышающей 30 евро за 100 кг нетто-массы, в бочках, цистернах, флекси-танках вместимостью не более 40 кг</t>
        </is>
      </c>
      <c r="M2690" t="inlineStr">
        <is>
          <t>17.21.14.110 — Ящики и коробки складывающиеся из негофрированной бумаги</t>
        </is>
      </c>
      <c r="T2690" t="inlineStr">
        <is>
          <t>Guild</t>
        </is>
      </c>
    </row>
    <row r="2691">
      <c r="L2691" t="inlineStr">
        <is>
          <t>2009 71 990 9 — Яблочный сок: с числом Брикса не более 20: не содержащий добавок сахара: прочий</t>
        </is>
      </c>
      <c r="M2691" t="inlineStr">
        <is>
          <t>17.21.14.120 — Ящики и коробки складывающиеся из негофрированного картона</t>
        </is>
      </c>
      <c r="T2691" t="inlineStr">
        <is>
          <t>Guin</t>
        </is>
      </c>
    </row>
    <row r="2692">
      <c r="L2692" t="inlineStr">
        <is>
          <t>2009 79 110 0 — Яблочный сок: прочий: с числом Брикса более 67: стоимостью, не превышающей 22 евро за 100 кг нетто-массы</t>
        </is>
      </c>
      <c r="M2692" t="inlineStr">
        <is>
          <t>17.21.15.110 — Коробки для картотек из бумаги</t>
        </is>
      </c>
      <c r="T2692" t="inlineStr">
        <is>
          <t>Gulliver</t>
        </is>
      </c>
    </row>
    <row r="2693">
      <c r="L2693" t="inlineStr">
        <is>
          <t>2009 79 190 2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более 40 кг</t>
        </is>
      </c>
      <c r="M2693" t="inlineStr">
        <is>
          <t>17.21.15.120 — Лотки для писем из бумаги</t>
        </is>
      </c>
      <c r="T2693" t="inlineStr">
        <is>
          <t>Gulliver Baby</t>
        </is>
      </c>
    </row>
    <row r="2694">
      <c r="L2694" t="inlineStr">
        <is>
          <t>2009 79 190 3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не более 40 кг</t>
        </is>
      </c>
      <c r="M2694" t="inlineStr">
        <is>
          <t>17.21.15.130 — Ящики для хранения документов и аналогичные изделия, используемые в учреждениях, магазинах или в аналогичных целях, из бумаги</t>
        </is>
      </c>
      <c r="T2694" t="inlineStr">
        <is>
          <t>Gulyann</t>
        </is>
      </c>
    </row>
    <row r="2695">
      <c r="L2695" t="inlineStr">
        <is>
          <t>2009 79 190 8 — Яблочный сок: прочий: с числом Брикса более 67: прочий: прочий</t>
        </is>
      </c>
      <c r="M2695" t="inlineStr">
        <is>
          <t>17.22.11.110 — Бумага туалетная из бумажной массы, бумаги, целлюлозной ваты и целлюлозных волокон и полотна из целлюлозных волокон</t>
        </is>
      </c>
      <c r="T2695" t="inlineStr">
        <is>
          <t>Gunex</t>
        </is>
      </c>
    </row>
    <row r="2696">
      <c r="L2696" t="inlineStr">
        <is>
          <t>2009 79 300 1 — Яблочный сок: прочий: с числом Брикса более 20, но не более 67: стоимостью, превышающей 18 евро за 100 кг нетто-массы, содержащий добавки сахара: концентрированный, стоимостью, превышающей 30 евро за 100 кг нетто-массы, в бочках, цистернах, флекси-танках вместимостью не менее 40 кг</t>
        </is>
      </c>
      <c r="M2696" t="inlineStr">
        <is>
          <t>17.22.11.120 — Платки носовые из бумажной массы, бумаги, целлюлозной ваты и целлюлозных волокон и полотна из целлюлозных волокон</t>
        </is>
      </c>
      <c r="T2696" t="inlineStr">
        <is>
          <t>Gusti</t>
        </is>
      </c>
    </row>
    <row r="2697">
      <c r="L2697" t="inlineStr">
        <is>
          <t>2009 79 300 9 — Яблочный сок: прочий: с числом Брикса более 20, но не более 67: стоимостью, превышающей 18 евро за 100 кг нетто-массы, содержащий добавки сахара: прочий</t>
        </is>
      </c>
      <c r="M2697" t="inlineStr">
        <is>
          <t>17.22.11.130 — Салфетки и полотенца гигиенические или косметические из бумажной массы, бумаги, целлюлозной ваты и полотна из целлюлозных волокон</t>
        </is>
      </c>
      <c r="T2697" t="inlineStr">
        <is>
          <t>Gut</t>
        </is>
      </c>
    </row>
    <row r="2698">
      <c r="L2698" t="inlineStr">
        <is>
          <t>2009 79 910 0 — Яблочный сок: прочий: с числом Брикса более 20, но не более 67: прочий: с содержанием добавок сахара более 30 мас.%</t>
        </is>
      </c>
      <c r="M2698" t="inlineStr">
        <is>
          <t>17.22.12.110 — Полотенца санитарно-гигиенические и тампоны из бумажной массы, бумаги, целлюлозной ваты и полотна из целлюлозных волокон</t>
        </is>
      </c>
      <c r="T2698" t="inlineStr">
        <is>
          <t>Gutta</t>
        </is>
      </c>
    </row>
    <row r="2699">
      <c r="L2699" t="inlineStr">
        <is>
          <t>2009 79 980 1 — Яблочный сок: прочий: с числом Брикса более 20, но не более 67: прочий: прочий: с содержанием добавок сахара не более 30 мас.%</t>
        </is>
      </c>
      <c r="M2699" t="inlineStr">
        <is>
          <t>17.22.12.120 — Подгузники и пеленки детские из бумажной массы, бумаги, целлюлозной ваты и полотна из целлюлозных волокон</t>
        </is>
      </c>
      <c r="T2699" t="inlineStr">
        <is>
          <t>Guzella</t>
        </is>
      </c>
    </row>
    <row r="2700">
      <c r="L2700" t="inlineStr">
        <is>
          <t>2009 79 980 2 — Яблочный сок: прочий: с числом Брикса более 20, но не более 67: прочий: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M2700" t="inlineStr">
        <is>
          <t>17.22.12.130 — Изделия санитарно-гигиенического назначения прочие из бумажной массы, бумаги, целлюлозной ваты и полотна из целлюлозных волокон</t>
        </is>
      </c>
      <c r="T2700" t="inlineStr">
        <is>
          <t>Gyeondy</t>
        </is>
      </c>
    </row>
    <row r="2701">
      <c r="L2701" t="inlineStr">
        <is>
          <t>2009 79 980 9 — Яблочный сок: прочий: с числом Брикса более 20, но не более 67: прочий: прочий: не содержащий добавок сахара: прочий</t>
        </is>
      </c>
      <c r="M2701" t="inlineStr">
        <is>
          <t>17.23.13.194 — Тетради школьные ученические</t>
        </is>
      </c>
      <c r="T2701" t="inlineStr">
        <is>
          <t>GymPanthers</t>
        </is>
      </c>
    </row>
    <row r="2702">
      <c r="L2702" t="inlineStr">
        <is>
          <t>2009 81 110 0 — Сок из одного вида любых других фруктов, орехов или овощей: клюквенный (Vaccinium macrocarpon, Vaccinium oxycoccos) сок; брусничный (Vaccinium vitis-idaea) сок: с числом Брикса более 67: стоимостью, не превышающей 30 евро за 100 кг нетто-массы</t>
        </is>
      </c>
      <c r="M2702" t="inlineStr">
        <is>
          <t>17.23.13.195 — Тетради общие</t>
        </is>
      </c>
      <c r="T2702" t="inlineStr">
        <is>
          <t>GymShark</t>
        </is>
      </c>
    </row>
    <row r="2703">
      <c r="L2703" t="inlineStr">
        <is>
          <t>2009 81 190 2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более 40 кг</t>
        </is>
      </c>
      <c r="M2703" t="inlineStr">
        <is>
          <t>17.23.13.196 — Тетради различного назначения</t>
        </is>
      </c>
      <c r="T2703" t="inlineStr">
        <is>
          <t>Gymboree</t>
        </is>
      </c>
    </row>
    <row r="2704">
      <c r="L2704" t="inlineStr">
        <is>
          <t>2009 81 190 3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не более 40 кг</t>
        </is>
      </c>
      <c r="M2704" t="inlineStr">
        <is>
          <t>17.24.11.110 — Обои</t>
        </is>
      </c>
      <c r="T2704" t="inlineStr">
        <is>
          <t>Gymglow</t>
        </is>
      </c>
    </row>
    <row r="2705">
      <c r="L2705" t="inlineStr">
        <is>
          <t>2009 81 190 8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прочий</t>
        </is>
      </c>
      <c r="M2705" t="inlineStr">
        <is>
          <t>17.29.12.000 — Блоки, плиты и пластины фильтровальные из бумажной массы</t>
        </is>
      </c>
      <c r="T2705" t="inlineStr">
        <is>
          <t>H&amp;B Fashion</t>
        </is>
      </c>
    </row>
    <row r="2706">
      <c r="L2706" t="inlineStr">
        <is>
          <t>2009 81 310 1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более 20, в бочках, цистернах, флекси-танках вместимостью не менее 40 кг</t>
        </is>
      </c>
      <c r="M2706" t="inlineStr">
        <is>
          <t>17.29.19.130 — Бумага и картон фильтровальные</t>
        </is>
      </c>
      <c r="T2706" t="inlineStr">
        <is>
          <t>H&amp;H</t>
        </is>
      </c>
    </row>
    <row r="2707">
      <c r="L2707" t="inlineStr">
        <is>
          <t>2009 81 310 3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не более 20, в бочках, цистернах, флекси-танках вместимостью не более 40 кг</t>
        </is>
      </c>
      <c r="M2707" t="inlineStr">
        <is>
          <t>17.29.19.140 — Упаковка печатная из бумаги и картона</t>
        </is>
      </c>
      <c r="T2707" t="inlineStr">
        <is>
          <t>H&amp;M</t>
        </is>
      </c>
    </row>
    <row r="2708">
      <c r="L2708" t="inlineStr">
        <is>
          <t>2009 81 310 8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прочий</t>
        </is>
      </c>
      <c r="M2708" t="inlineStr">
        <is>
          <t>17.29.19.160 — Упаковка потребительская из комбинированных материалов на основе бумаги и картона</t>
        </is>
      </c>
      <c r="T2708" t="inlineStr">
        <is>
          <t>H&amp;T</t>
        </is>
      </c>
    </row>
    <row r="2709">
      <c r="L2709" t="inlineStr">
        <is>
          <t>2009 81 510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более 30 мас.%</t>
        </is>
      </c>
      <c r="M2709" t="inlineStr">
        <is>
          <t>19.10.20.190 — Смолы минеральные прочие</t>
        </is>
      </c>
      <c r="T2709" t="inlineStr">
        <is>
          <t>HALO 22</t>
        </is>
      </c>
    </row>
    <row r="2710">
      <c r="L2710" t="inlineStr">
        <is>
          <t>2009 81 590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не более 30 мас.%</t>
        </is>
      </c>
      <c r="M2710" t="inlineStr">
        <is>
          <t>19.20.21.100 — Бензин автомобильный</t>
        </is>
      </c>
      <c r="T2710" t="inlineStr">
        <is>
          <t>HARDSODA</t>
        </is>
      </c>
    </row>
    <row r="2711">
      <c r="L2711" t="inlineStr">
        <is>
          <t>2009 81 950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сок плодов растений вида Vaccinium macrocarpon</t>
        </is>
      </c>
      <c r="M2711" t="inlineStr">
        <is>
          <t>19.20.21.110 — Бензин автомобильный с октановым числом не менее 80, но не более 92 по исследовательскому методу</t>
        </is>
      </c>
      <c r="T2711" t="inlineStr">
        <is>
          <t>HARDY WOLF</t>
        </is>
      </c>
    </row>
    <row r="2712">
      <c r="L2712" t="inlineStr">
        <is>
          <t>2009 81 990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прочий</t>
        </is>
      </c>
      <c r="M2712" t="inlineStr">
        <is>
          <t>19.20.21.120 — Бензин автомобильный с октановым числом более 92, но не более 95 по исследовательскому методу</t>
        </is>
      </c>
      <c r="T2712" t="inlineStr">
        <is>
          <t>HAUER</t>
        </is>
      </c>
    </row>
    <row r="2713">
      <c r="L2713" t="inlineStr">
        <is>
          <t>2009 89 110 0 — Сок из одного вида любых других фруктов, орехов или овощей: прочий: с числом Брикса более 67: грушевый сок: стоимостью, не превышающей 22 евро за 100 кг нетто-массы</t>
        </is>
      </c>
      <c r="M2713" t="inlineStr">
        <is>
          <t>19.20.21.130 — Бензин автомобильный с октановым числом более 95, но не более 98 по исследовательскому методу</t>
        </is>
      </c>
      <c r="T2713" t="inlineStr">
        <is>
          <t>HAY</t>
        </is>
      </c>
    </row>
    <row r="2714">
      <c r="L2714" t="inlineStr">
        <is>
          <t>2009 89 190 2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более 40 кг</t>
        </is>
      </c>
      <c r="M2714" t="inlineStr">
        <is>
          <t>19.20.21.140 — Бензин автомобильный с октановым числом более 98 по исследовательскому методу</t>
        </is>
      </c>
      <c r="T2714" t="inlineStr">
        <is>
          <t>HAYAT</t>
        </is>
      </c>
    </row>
    <row r="2715">
      <c r="L2715" t="inlineStr">
        <is>
          <t>2009 89 190 3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не более 40 кг</t>
        </is>
      </c>
      <c r="M2715" t="inlineStr">
        <is>
          <t>19.20.21.200 — Бензин авиационный</t>
        </is>
      </c>
      <c r="T2715" t="inlineStr">
        <is>
          <t>HC</t>
        </is>
      </c>
    </row>
    <row r="2716">
      <c r="L2716" t="inlineStr">
        <is>
          <t>2009 89 190 8 — Сок из одного вида любых других фруктов, орехов или овощей: прочий: с числом Брикса более 67: грушевый сок: прочий: прочий</t>
        </is>
      </c>
      <c r="M2716" t="inlineStr">
        <is>
          <t>19.20.21.300 — Топливо дизельное</t>
        </is>
      </c>
      <c r="T2716" t="inlineStr">
        <is>
          <t>HCS</t>
        </is>
      </c>
    </row>
    <row r="2717">
      <c r="L2717" t="inlineStr">
        <is>
          <t>2009 89 340 0 — Сок из одного вида любых других фруктов, орехов или овощей: прочий: с числом Брикса более 67: прочий: стоимостью, не превышающей 30 евро за 100 кг нетто-массы: сок из тропических фруктов</t>
        </is>
      </c>
      <c r="M2717" t="inlineStr">
        <is>
          <t>19.20.21.310 — Топливо дизельное летнее</t>
        </is>
      </c>
      <c r="T2717" t="inlineStr">
        <is>
          <t>HD</t>
        </is>
      </c>
    </row>
    <row r="2718">
      <c r="L2718" t="inlineStr">
        <is>
          <t>2009 89 350 0 — Сок из одного вида любых других фруктов, орехов или овощей: прочий: с числом Брикса более 67: прочий: стоимостью, не превышающей 30 евро за 100 кг нетто-массы: прочий</t>
        </is>
      </c>
      <c r="M2718" t="inlineStr">
        <is>
          <t>19.20.21.320 — Топливо дизельное зимнее</t>
        </is>
      </c>
      <c r="T2718" t="inlineStr">
        <is>
          <t>HELIKON</t>
        </is>
      </c>
    </row>
    <row r="2719">
      <c r="L2719" t="inlineStr">
        <is>
          <t>2009 89 360 2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более 40 кг</t>
        </is>
      </c>
      <c r="M2719" t="inlineStr">
        <is>
          <t>19.20.21.330 — Топливо дизельное арктическое</t>
        </is>
      </c>
      <c r="T2719" t="inlineStr">
        <is>
          <t>HERO</t>
        </is>
      </c>
    </row>
    <row r="2720">
      <c r="L2720" t="inlineStr">
        <is>
          <t>2009 89 360 3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не более 40 кг</t>
        </is>
      </c>
      <c r="M2720" t="inlineStr">
        <is>
          <t>19.20.21.340 — Топливо дизельное межсезонное</t>
        </is>
      </c>
      <c r="T2720" t="inlineStr">
        <is>
          <t>HH</t>
        </is>
      </c>
    </row>
    <row r="2721">
      <c r="L2721" t="inlineStr">
        <is>
          <t>2009 89 360 8 — Сок из одного вида любых других фруктов, орехов или овощей: прочий: с числом Брикса более 67: прочий: прочий: сок из тропических фруктов: прочий</t>
        </is>
      </c>
      <c r="M2721" t="inlineStr">
        <is>
          <t>19.20.23.120 — Бензины специальные</t>
        </is>
      </c>
      <c r="T2721" t="inlineStr">
        <is>
          <t>HH Wear</t>
        </is>
      </c>
    </row>
    <row r="2722">
      <c r="L2722" t="inlineStr">
        <is>
          <t>2009 89 380 2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более 40 кг</t>
        </is>
      </c>
      <c r="M2722" t="inlineStr">
        <is>
          <t>19.20.23.129 — Бензины специальные прочие</t>
        </is>
      </c>
      <c r="T2722" t="inlineStr">
        <is>
          <t>HIH</t>
        </is>
      </c>
    </row>
    <row r="2723">
      <c r="L2723" t="inlineStr">
        <is>
          <t>2009 89 380 3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не более 40 кг</t>
        </is>
      </c>
      <c r="M2723" t="inlineStr">
        <is>
          <t>19.20.25.110 — Топливо для реактивных двигателей летательных аппаратов с дозвуковой скоростью полета</t>
        </is>
      </c>
      <c r="T2723" t="inlineStr">
        <is>
          <t>HIIT</t>
        </is>
      </c>
    </row>
    <row r="2724">
      <c r="L2724" t="inlineStr">
        <is>
          <t>2009 89 380 8 — Сок из одного вида любых других фруктов, орехов или овощей: прочий: с числом Брикса более 67: прочий: прочий: прочий: прочий</t>
        </is>
      </c>
      <c r="M2724" t="inlineStr">
        <is>
          <t>19.20.25.120 — Топливо для реактивных двигателей летательных аппаратов со сверхзвуковой скоростью полета</t>
        </is>
      </c>
      <c r="T2724" t="inlineStr">
        <is>
          <t>HIKA</t>
        </is>
      </c>
    </row>
    <row r="2725">
      <c r="L2725" t="inlineStr">
        <is>
          <t>2009 89 500 0 — Сок из одного вида любых других фруктов, орехов или овощей: прочий: с числом Брикса не более 67: грушевый сок: стоимостью, превышающей 18 евро за 100 кг нетто-массы, содержащий добавки сахара</t>
        </is>
      </c>
      <c r="M2725" t="inlineStr">
        <is>
          <t>19.20.27.111 — Топливо печное бытовое</t>
        </is>
      </c>
      <c r="T2725" t="inlineStr">
        <is>
          <t>HILTL</t>
        </is>
      </c>
    </row>
    <row r="2726">
      <c r="L2726" t="inlineStr">
        <is>
          <t>2009 89 610 0 — Сок из одного вида любых других фруктов, орехов или овощей: прочий: с числом Брикса не более 67: грушевый сок: прочий: с содержанием добавок сахара более 30 мас.%</t>
        </is>
      </c>
      <c r="M2726" t="inlineStr">
        <is>
          <t>19.20.28.110 — Мазут топочный</t>
        </is>
      </c>
      <c r="T2726" t="inlineStr">
        <is>
          <t>HIT</t>
        </is>
      </c>
    </row>
    <row r="2727">
      <c r="L2727" t="inlineStr">
        <is>
          <t>2009 89 630 0 — Сок из одного вида любых других фруктов, орехов или овощей: прочий: с числом Брикса не более 67: грушевый сок: прочий: с содержанием добавок сахара не более 30 мас.%</t>
        </is>
      </c>
      <c r="M2727" t="inlineStr">
        <is>
          <t>19.20.28.120 — Мазут флотский</t>
        </is>
      </c>
      <c r="T2727" t="inlineStr">
        <is>
          <t>HLT</t>
        </is>
      </c>
    </row>
    <row r="2728">
      <c r="L2728" t="inlineStr">
        <is>
          <t>2009 89 690 0 — Сок из одного вида любых других фруктов, орехов или овощей: прочий: с числом Брикса не более 67: грушевый сок: прочий: не содержащий добавок сахара</t>
        </is>
      </c>
      <c r="M2728" t="inlineStr">
        <is>
          <t>19.20.29.100 — Масла нефтяные смазочные</t>
        </is>
      </c>
      <c r="T2728" t="inlineStr">
        <is>
          <t>HOBBS</t>
        </is>
      </c>
    </row>
    <row r="2729">
      <c r="L2729" t="inlineStr">
        <is>
          <t>2009 89 710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более 20, в бочках, цистернах, флекси-танках вместимостью не менее 40 кг</t>
        </is>
      </c>
      <c r="M2729" t="inlineStr">
        <is>
          <t>19.20.29.110 — Масла моторные (универсальные, карбюраторные, дизельные, для авиационных поршневых двигателей)</t>
        </is>
      </c>
      <c r="T2729" t="inlineStr">
        <is>
          <t>HODS</t>
        </is>
      </c>
    </row>
    <row r="2730">
      <c r="L2730" t="inlineStr">
        <is>
          <t>2009 89 710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не более 20, в бочках, цистернах, флекси-танках вместимостью не более 40 кг</t>
        </is>
      </c>
      <c r="M2730" t="inlineStr">
        <is>
          <t>19.20.29.111 — Масла универсальные</t>
        </is>
      </c>
      <c r="T2730" t="inlineStr">
        <is>
          <t>HOHLOON</t>
        </is>
      </c>
    </row>
    <row r="2731">
      <c r="L2731" t="inlineStr">
        <is>
          <t>2009 89 710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прочий</t>
        </is>
      </c>
      <c r="M2731" t="inlineStr">
        <is>
          <t>19.20.29.112 — Масла карбюраторные</t>
        </is>
      </c>
      <c r="T2731" t="inlineStr">
        <is>
          <t>HOLLY</t>
        </is>
      </c>
    </row>
    <row r="2732">
      <c r="L2732" t="inlineStr">
        <is>
          <t>2009 89 730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более 20, в бочках, цистернах, флекси-танках вместимостью не менее 40 кг</t>
        </is>
      </c>
      <c r="M2732" t="inlineStr">
        <is>
          <t>19.20.29.113 — Масла дизельные для авиационных поршневых двигателей</t>
        </is>
      </c>
      <c r="T2732" t="inlineStr">
        <is>
          <t>HOLYRUS</t>
        </is>
      </c>
    </row>
    <row r="2733">
      <c r="L2733" t="inlineStr">
        <is>
          <t>2009 89 730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не более 20, в бочках, цистернах, флекси-танках вместимостью не более 40 кг</t>
        </is>
      </c>
      <c r="M2733" t="inlineStr">
        <is>
          <t>19.20.29.119 — Масла моторные прочие, не включенные в другие группировки</t>
        </is>
      </c>
      <c r="T2733" t="inlineStr">
        <is>
          <t>HOME</t>
        </is>
      </c>
    </row>
    <row r="2734">
      <c r="L2734" t="inlineStr">
        <is>
          <t>2009 89 730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прочий</t>
        </is>
      </c>
      <c r="M2734" t="inlineStr">
        <is>
          <t>19.20.29.120 — Масла трансмиссионные</t>
        </is>
      </c>
      <c r="T2734" t="inlineStr">
        <is>
          <t>HONEY</t>
        </is>
      </c>
    </row>
    <row r="2735">
      <c r="L2735" t="inlineStr">
        <is>
          <t>2009 89 790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более 20, в бочках, цистернах, флекси-танках вместимостью не менее 40 кг</t>
        </is>
      </c>
      <c r="M2735" t="inlineStr">
        <is>
          <t>19.20.29.130 — Масла гидравлические</t>
        </is>
      </c>
      <c r="T2735" t="inlineStr">
        <is>
          <t>HS</t>
        </is>
      </c>
    </row>
    <row r="2736">
      <c r="L2736" t="inlineStr">
        <is>
          <t>2009 89 790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не более 20, в бочках, цистернах, флекси-танках вместимостью не более 40 кг</t>
        </is>
      </c>
      <c r="M2736" t="inlineStr">
        <is>
          <t>19.20.29.140 — Масла индустриальные</t>
        </is>
      </c>
      <c r="T2736" t="inlineStr">
        <is>
          <t>HTC</t>
        </is>
      </c>
    </row>
    <row r="2737">
      <c r="L2737" t="inlineStr">
        <is>
          <t>2009 89 790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прочий</t>
        </is>
      </c>
      <c r="M2737" t="inlineStr">
        <is>
          <t>19.20.29.150 — Масла компрессорные</t>
        </is>
      </c>
      <c r="T2737" t="inlineStr">
        <is>
          <t>HUGO</t>
        </is>
      </c>
    </row>
    <row r="2738">
      <c r="L2738" t="inlineStr">
        <is>
          <t>2009 89 850 0 — Сок из одного вида любых других фруктов, орехов или овощей: прочий: с числом Брикса не более 67: прочий: прочий: с содержанием добавок сахара более 30 мас.%: сок из тропических фруктов</t>
        </is>
      </c>
      <c r="M2738" t="inlineStr">
        <is>
          <t>19.20.29.160 — Масла турбинные</t>
        </is>
      </c>
      <c r="T2738" t="inlineStr">
        <is>
          <t>HUMAN MADE</t>
        </is>
      </c>
    </row>
    <row r="2739">
      <c r="L2739" t="inlineStr">
        <is>
          <t>2009 89 860 0 — Сок из одного вида любых других фруктов, орехов или овощей: прочий: с числом Брикса не более 67: прочий: прочий: с содержанием добавок сахара более 30 мас.%: прочий</t>
        </is>
      </c>
      <c r="M2739" t="inlineStr">
        <is>
          <t>19.20.29.170 — Масла антикоррозионные и электроизоляционные</t>
        </is>
      </c>
      <c r="T2739" t="inlineStr">
        <is>
          <t>HUMTTO</t>
        </is>
      </c>
    </row>
    <row r="2740">
      <c r="L2740" t="inlineStr">
        <is>
          <t>2009 89 880 0 — Сок из одного вида любых других фруктов, орехов или овощей: прочий: с числом Брикса не более 67: прочий: прочий: с содержанием добавок сахара не более 30 мас.%: сок из тропических фруктов</t>
        </is>
      </c>
      <c r="M2740" t="inlineStr">
        <is>
          <t>19.20.29.171 — Масла антикоррозионные</t>
        </is>
      </c>
      <c r="T2740" t="inlineStr">
        <is>
          <t>HUSKY</t>
        </is>
      </c>
    </row>
    <row r="2741">
      <c r="L2741" t="inlineStr">
        <is>
          <t>2009 89 890 0 — Сок из одного вида любых других фруктов, орехов или овощей: прочий: с числом Брикса не более 67: прочий: прочий: с содержанием добавок сахара не более 30 мас.%: прочий</t>
        </is>
      </c>
      <c r="M2741" t="inlineStr">
        <is>
          <t>19.20.29.172 — Масла электроизоляционные</t>
        </is>
      </c>
      <c r="T2741" t="inlineStr">
        <is>
          <t>Haan</t>
        </is>
      </c>
    </row>
    <row r="2742">
      <c r="L2742" t="inlineStr">
        <is>
          <t>2009 89 960 0 — Сок из одного вида любых других фруктов, орехов или овощей: прочий: с числом Брикса не более 67: прочий: прочий: не содержащий добавок сахара: сок вишневый или черешневый</t>
        </is>
      </c>
      <c r="M2742" t="inlineStr">
        <is>
          <t>19.20.29.180 — Масла базовые</t>
        </is>
      </c>
      <c r="T2742" t="inlineStr">
        <is>
          <t>Hache</t>
        </is>
      </c>
    </row>
    <row r="2743">
      <c r="L2743" t="inlineStr">
        <is>
          <t>2009 89 970 0 — Сок из одного вида любых других фруктов, орехов или овощей: прочий: с числом Брикса не более 67: прочий: прочий: не содержащий добавок сахара: сок из тропических фруктов</t>
        </is>
      </c>
      <c r="M2743" t="inlineStr">
        <is>
          <t>19.20.29.190 — Масла нефтяные смазочные прочие, не включенные в другие группировки</t>
        </is>
      </c>
      <c r="T2743" t="inlineStr">
        <is>
          <t>Hackett</t>
        </is>
      </c>
    </row>
    <row r="2744">
      <c r="L2744" t="inlineStr">
        <is>
          <t>2009 89 990 0 — Сок из одного вида любых других фруктов, орехов или овощей: прочий: с числом Брикса не более 67: прочий: прочий: не содержащий добавок сахара: прочий</t>
        </is>
      </c>
      <c r="M2744" t="inlineStr">
        <is>
          <t>19.20.29.210 — Пластичные смазки</t>
        </is>
      </c>
      <c r="T2744" t="inlineStr">
        <is>
          <t>Haglofs</t>
        </is>
      </c>
    </row>
    <row r="2745">
      <c r="L2745" t="inlineStr">
        <is>
          <t>2009 90 110 0 — Смеси соков: с числом Брикса более 67: смеси яблочного и грушевого соков: стоимостью, не превышающей 22 евро за 100 кг нетто-массы</t>
        </is>
      </c>
      <c r="M2745" t="inlineStr">
        <is>
          <t>19.20.29.220 — Суспензии для нанесения твердых смазочных покрытий</t>
        </is>
      </c>
      <c r="T2745" t="inlineStr">
        <is>
          <t>HaiLuoZi</t>
        </is>
      </c>
    </row>
    <row r="2746">
      <c r="L2746" t="inlineStr">
        <is>
          <t>2009 90 190 2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более 40 кг</t>
        </is>
      </c>
      <c r="M2746" t="inlineStr">
        <is>
          <t>19.20.29.230 — Нефтепродукты смазочно-охлаждающие</t>
        </is>
      </c>
      <c r="T2746" t="inlineStr">
        <is>
          <t>Haider Ackermann</t>
        </is>
      </c>
    </row>
    <row r="2747">
      <c r="L2747" t="inlineStr">
        <is>
          <t>2009 90 190 3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не более 40 кг</t>
        </is>
      </c>
      <c r="M2747" t="inlineStr">
        <is>
          <t>19.20.29.290 — Дистилляты тяжелые прочие, не включенные в другие группировки</t>
        </is>
      </c>
      <c r="T2747" t="inlineStr">
        <is>
          <t>Haily's</t>
        </is>
      </c>
    </row>
    <row r="2748">
      <c r="L2748" t="inlineStr">
        <is>
          <t>2009 90 190 8 — Смеси соков: с числом Брикса более 67: смеси яблочного и грушевого соков: прочие: прочие</t>
        </is>
      </c>
      <c r="M2748" t="inlineStr">
        <is>
          <t>19.20.32.110 — Газы нефтяные</t>
        </is>
      </c>
      <c r="T2748" t="inlineStr">
        <is>
          <t>Haiman</t>
        </is>
      </c>
    </row>
    <row r="2749">
      <c r="L2749" t="inlineStr">
        <is>
          <t>2009 90 210 0 — Смеси соков: с числом Брикса более 67: прочие: стоимостью, не превышающей 30 евро за 100 кг нетто-массы</t>
        </is>
      </c>
      <c r="M2749" t="inlineStr">
        <is>
          <t>19.20.41.120 — Парафины нефтяные</t>
        </is>
      </c>
      <c r="T2749" t="inlineStr">
        <is>
          <t>HainoTeko</t>
        </is>
      </c>
    </row>
    <row r="2750">
      <c r="L2750" t="inlineStr">
        <is>
          <t>2009 90 290 2 — Смеси соков: с числом Брикса более 67: прочие: прочие: концентрированные, в бочках, цистернах, флекси-танках вместимостью более 40 кг</t>
        </is>
      </c>
      <c r="M2750" t="inlineStr">
        <is>
          <t>19.20.41.190 — Воски нефтяные прочие</t>
        </is>
      </c>
      <c r="T2750" t="inlineStr">
        <is>
          <t>Haix</t>
        </is>
      </c>
    </row>
    <row r="2751">
      <c r="L2751" t="inlineStr">
        <is>
          <t>2009 90 290 3 — Смеси соков: с числом Брикса более 67: прочие: прочие: концентрированные, в бочках, цистернах, флекси-танках вместимостью не более 40 кг</t>
        </is>
      </c>
      <c r="M2751" t="inlineStr">
        <is>
          <t>19.20.42.120 — Битумы нефтяные</t>
        </is>
      </c>
      <c r="T2751" t="inlineStr">
        <is>
          <t>Haliky</t>
        </is>
      </c>
    </row>
    <row r="2752">
      <c r="L2752" t="inlineStr">
        <is>
          <t>2009 90 290 8 — Смеси соков: с числом Брикса более 67: прочие: прочие: прочие</t>
        </is>
      </c>
      <c r="M2752" t="inlineStr">
        <is>
          <t>19.20.42.121 — Битумы нефтяные дорожные</t>
        </is>
      </c>
      <c r="T2752" t="inlineStr">
        <is>
          <t>Halluci</t>
        </is>
      </c>
    </row>
    <row r="2753">
      <c r="L2753" t="inlineStr">
        <is>
          <t>2009 90 310 0 — Смеси соков: с числом Брикса не более 67: смеси яблочного и грушевого соков: стоимостью, не превышающей 18 евро за 100 кг нетто-массы, и с содержанием добавок сахара более 30 мас.%</t>
        </is>
      </c>
      <c r="M2753" t="inlineStr">
        <is>
          <t>19.20.42.122 — Битумы нефтяные изоляционные</t>
        </is>
      </c>
      <c r="T2753" t="inlineStr">
        <is>
          <t>Halmanera</t>
        </is>
      </c>
    </row>
    <row r="2754">
      <c r="L2754" t="inlineStr">
        <is>
          <t>2009 90 390 1 — Смеси соков: с числом Брикса не более 67: смеси яблочного и грушевого соков: прочие: в упаковках объемом не более 0,35 л, для детского питания</t>
        </is>
      </c>
      <c r="M2754" t="inlineStr">
        <is>
          <t>19.20.42.123 — Битумы нефтяные кровельные</t>
        </is>
      </c>
      <c r="T2754" t="inlineStr">
        <is>
          <t>Halston</t>
        </is>
      </c>
    </row>
    <row r="2755">
      <c r="L2755" t="inlineStr">
        <is>
          <t>2009 90 390 9 — Смеси соков: с числом Брикса не более 67: смеси яблочного и грушевого соков: прочие: прочие</t>
        </is>
      </c>
      <c r="M2755" t="inlineStr">
        <is>
          <t>19.20.42.124 — Битумы нефтяные строительные</t>
        </is>
      </c>
      <c r="T2755" t="inlineStr">
        <is>
          <t>Halston Heritage</t>
        </is>
      </c>
    </row>
    <row r="2756">
      <c r="L2756" t="inlineStr">
        <is>
          <t>2009 90 410 1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концентрированные, с числом Брикса более 20, в бочках, цистернах, флекси-танках вместимостью не менее 40 кг</t>
        </is>
      </c>
      <c r="M2756" t="inlineStr">
        <is>
          <t>19.20.42.125 — Битумы нефтяные хрупкие</t>
        </is>
      </c>
      <c r="T2756" t="inlineStr">
        <is>
          <t>Halti</t>
        </is>
      </c>
    </row>
    <row r="2757">
      <c r="L2757" t="inlineStr">
        <is>
          <t>2009 90 410 2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в упаковках объемом не более 0,35 л, для детского питания</t>
        </is>
      </c>
      <c r="M2757" t="inlineStr">
        <is>
          <t>19.20.42.129 — Битумы нефтяные прочие</t>
        </is>
      </c>
      <c r="T2757" t="inlineStr">
        <is>
          <t>Hamcus</t>
        </is>
      </c>
    </row>
    <row r="2758">
      <c r="L2758" t="inlineStr">
        <is>
          <t>2009 90 410 4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концентрированные, с числом Брикса не более 20, в бочках, цистернах, флекси-танках вместимостью не более 40 кг</t>
        </is>
      </c>
      <c r="M2758" t="inlineStr">
        <is>
          <t>20.11.11.120 — Аргон</t>
        </is>
      </c>
      <c r="T2758" t="inlineStr">
        <is>
          <t>Hamilton</t>
        </is>
      </c>
    </row>
    <row r="2759">
      <c r="L2759" t="inlineStr">
        <is>
          <t>2009 90 410 7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прочие</t>
        </is>
      </c>
      <c r="M2759" t="inlineStr">
        <is>
          <t>20.11.11.130 — Газы инертные прочие</t>
        </is>
      </c>
      <c r="T2759" t="inlineStr">
        <is>
          <t>Hammon Moda</t>
        </is>
      </c>
    </row>
    <row r="2760">
      <c r="L2760" t="inlineStr">
        <is>
          <t>2009 90 490 1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более 20, в бочках, цистернах, флекси-танках вместимостью не менее 40 кг</t>
        </is>
      </c>
      <c r="M2760" t="inlineStr">
        <is>
          <t>20.11.11.140 — Азот</t>
        </is>
      </c>
      <c r="T2760" t="inlineStr">
        <is>
          <t>Han Kjobenhavn</t>
        </is>
      </c>
    </row>
    <row r="2761">
      <c r="L2761" t="inlineStr">
        <is>
          <t>2009 90 490 3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не более 20, в бочках, цистернах, флекси-танках вместимостью не более 40 кг</t>
        </is>
      </c>
      <c r="M2761" t="inlineStr">
        <is>
          <t>20.11.12.110 — Диоксид углерода (газ углекислый)</t>
        </is>
      </c>
      <c r="T2761" t="inlineStr">
        <is>
          <t>Handy Bendy</t>
        </is>
      </c>
    </row>
    <row r="2762">
      <c r="L2762" t="inlineStr">
        <is>
          <t>2009 90 490 8 — Смеси соков: с числом Брикса не более 67: прочие: стоимостью, превышающей 30 евро за 100 кг нетто-массы: смеси соков цитрусовых и ананасового: прочие: прочие</t>
        </is>
      </c>
      <c r="M2762" t="inlineStr">
        <is>
          <t>20.11.12.190 — Соединения неметаллов кислородные неорганические прочие</t>
        </is>
      </c>
      <c r="T2762" t="inlineStr">
        <is>
          <t>Hanes</t>
        </is>
      </c>
    </row>
    <row r="2763">
      <c r="L2763" t="inlineStr">
        <is>
          <t>2009 90 510 1 — Смеси соков: с числом Брикса не более 67: прочие: стоимостью, превышающей 30 евро за 100 кг нетто-массы: прочие: содержащие добавки сахара: концентрированные, с числом Брикса более 20, в бочках, цистернах, флекси-танках вместимостью не менее 40 кг</t>
        </is>
      </c>
      <c r="M2763" t="inlineStr">
        <is>
          <t>20.12.21.110 — Красители органические синтетические и составы на их основе</t>
        </is>
      </c>
      <c r="T2763" t="inlineStr">
        <is>
          <t>Hangover</t>
        </is>
      </c>
    </row>
    <row r="2764">
      <c r="L2764" t="inlineStr">
        <is>
          <t>2009 90 510 2 — Смеси соков: с числом Брикса не более 67: прочие: стоимостью, превышающей 30 евро за 100 кг нетто-массы: прочие: содержащие добавки сахара: прочие: в упаковках объемом не более 0,35 л, для детского питания</t>
        </is>
      </c>
      <c r="M2764" t="inlineStr">
        <is>
          <t>20.12.21.114 — Красители основные и составы на их основе</t>
        </is>
      </c>
      <c r="T2764" t="inlineStr">
        <is>
          <t>Hannes Roether</t>
        </is>
      </c>
    </row>
    <row r="2765">
      <c r="L2765" t="inlineStr">
        <is>
          <t>2009 90 510 4 — Смеси соков: с числом Брикса не более 67: прочие: стоимостью, превышающей 30 евро за 100 кг нетто-массы: прочие: содержащие добавки сахара: прочие: прочие: концентрированные, с числом Брикса не более 20, в бочках, цистернах, флекси-танках вместимостью не более 40 кг</t>
        </is>
      </c>
      <c r="M2765" t="inlineStr">
        <is>
          <t>20.12.21.118 — Пигменты и составы на их основе</t>
        </is>
      </c>
      <c r="T2765" t="inlineStr">
        <is>
          <t>Hannibal</t>
        </is>
      </c>
    </row>
    <row r="2766">
      <c r="L2766" t="inlineStr">
        <is>
          <t>2009 90 510 7 — Смеси соков: с числом Брикса не более 67: прочие: стоимостью, превышающей 30 евро за 100 кг нетто-массы: прочие: содержащие добавки сахара: прочие: прочие: прочие</t>
        </is>
      </c>
      <c r="M2766" t="inlineStr">
        <is>
          <t>20.12.21.119 — Красители органические синтетические прочие</t>
        </is>
      </c>
      <c r="T2766" t="inlineStr">
        <is>
          <t>Hanro</t>
        </is>
      </c>
    </row>
    <row r="2767">
      <c r="L2767" t="inlineStr">
        <is>
          <t>2009 90 590 1 — Смеси соков: с числом Брикса не более 67: прочие: стоимостью, превышающей 30 евро за 100 кг нетто-массы: прочие: прочие: концентрированные, с числом Брикса более 20, в бочках, цистернах, флекси-танках вместимостью не менее 40 кг</t>
        </is>
      </c>
      <c r="M2767" t="inlineStr">
        <is>
          <t>20.12.21.130 — Лаки цветные (пигментные) и препараты на их основе</t>
        </is>
      </c>
      <c r="T2767" t="inlineStr">
        <is>
          <t>Hansa</t>
        </is>
      </c>
    </row>
    <row r="2768">
      <c r="L2768" t="inlineStr">
        <is>
          <t>2009 90 590 3 — Смеси соков: с числом Брикса не более 67: прочие: стоимостью, превышающей 30 евро за 100 кг нетто-массы: прочие: прочие: концентрированные, с числом Брикса не более 20, в бочках, цистернах, флекси-танках вместимостью не более 40 кг</t>
        </is>
      </c>
      <c r="M2768" t="inlineStr">
        <is>
          <t>20.12.23.110 — Вещества дубильные синтетические органические</t>
        </is>
      </c>
      <c r="T2768" t="inlineStr">
        <is>
          <t>Hanster</t>
        </is>
      </c>
    </row>
    <row r="2769">
      <c r="L2769" t="inlineStr">
        <is>
          <t>2009 90 590 8 — Смеси соков: с числом Брикса не более 67: прочие: стоимостью, превышающей 30 евро за 100 кг нетто-массы: прочие: прочие: прочие</t>
        </is>
      </c>
      <c r="M2769" t="inlineStr">
        <is>
          <t>20.12.23.120 — Вещества дубильные неорганические</t>
        </is>
      </c>
      <c r="T2769" t="inlineStr">
        <is>
          <t>Happiness</t>
        </is>
      </c>
    </row>
    <row r="2770">
      <c r="L2770" t="inlineStr">
        <is>
          <t>2009 90 710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более 30 мас.%</t>
        </is>
      </c>
      <c r="M2770" t="inlineStr">
        <is>
          <t>20.12.23.130 — Составы дубильные</t>
        </is>
      </c>
      <c r="T2770" t="inlineStr">
        <is>
          <t>Happy</t>
        </is>
      </c>
    </row>
    <row r="2771">
      <c r="L2771" t="inlineStr">
        <is>
          <t>2009 90 730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не более 30 мас.%</t>
        </is>
      </c>
      <c r="M2771" t="inlineStr">
        <is>
          <t>20.12.24.110 — Пигменты и красители, не включенные в другие группировки</t>
        </is>
      </c>
      <c r="T2771" t="inlineStr">
        <is>
          <t>Happy &amp; Lovely</t>
        </is>
      </c>
    </row>
    <row r="2772">
      <c r="L2772" t="inlineStr">
        <is>
          <t>2009 90 790 0 — Смеси соков: с числом Брикса не более 67: прочие: стоимостью, не превышающей 30 евро за 100 кг нетто-массы: смеси соков цитрусовых и ананасового: не содержащие добавок сахара</t>
        </is>
      </c>
      <c r="M2772" t="inlineStr">
        <is>
          <t>20.12.24.120 — Вещества неорганические, применяемые в качестве люминофоров</t>
        </is>
      </c>
      <c r="T2772" t="inlineStr">
        <is>
          <t>Happy Baby</t>
        </is>
      </c>
    </row>
    <row r="2773">
      <c r="L2773" t="inlineStr">
        <is>
          <t>2009 90 920 0 — Смеси соков: с числом Брикса не более 67: прочие: стоимостью, не превышающей 30 евро за 100 кг нетто-массы: прочие: с содержанием добавок сахара более 30 мас.%: смеси соков из тропических фруктов</t>
        </is>
      </c>
      <c r="M2773" t="inlineStr">
        <is>
          <t>20.13.21.110 — Хлор</t>
        </is>
      </c>
      <c r="T2773" t="inlineStr">
        <is>
          <t>Happy Moms</t>
        </is>
      </c>
    </row>
    <row r="2774">
      <c r="L2774" t="inlineStr">
        <is>
          <t>2009 90 940 0 — Смеси соков: с числом Брикса не более 67: прочие: стоимостью, не превышающей 30 евро за 100 кг нетто-массы: прочие: с содержанием добавок сахара более 30 мас.%: прочие</t>
        </is>
      </c>
      <c r="M2774" t="inlineStr">
        <is>
          <t>20.13.21.190 — Фосфор</t>
        </is>
      </c>
      <c r="T2774" t="inlineStr">
        <is>
          <t>Happy Socks</t>
        </is>
      </c>
    </row>
    <row r="2775">
      <c r="L2775" t="inlineStr">
        <is>
          <t>2009 90 950 0 — Смеси соков: с числом Брикса не более 67: прочие: стоимостью, не превышающей 30 евро за 100 кг нетто-массы: прочие: с содержанием добавок сахара не более 30 мас.%: смеси соков из тропических фруктов</t>
        </is>
      </c>
      <c r="M2775" t="inlineStr">
        <is>
          <t>20.13.24.110 — Хлорид водорода, кислота соляная</t>
        </is>
      </c>
      <c r="T2775" t="inlineStr">
        <is>
          <t>Hapter</t>
        </is>
      </c>
    </row>
    <row r="2776">
      <c r="L2776" t="inlineStr">
        <is>
          <t>2009 90 960 0 — Смеси соков: с числом Брикса не более 67: прочие: стоимостью, не превышающей 30 евро за 100 кг нетто-массы: прочие: с содержанием добавок сахара не более 30 мас.%: прочие</t>
        </is>
      </c>
      <c r="M2776" t="inlineStr">
        <is>
          <t>20.13.24.111 — Хлорид водорода</t>
        </is>
      </c>
      <c r="T2776" t="inlineStr">
        <is>
          <t>Hard</t>
        </is>
      </c>
    </row>
    <row r="2777">
      <c r="L2777" t="inlineStr">
        <is>
          <t>2009 90 970 0 — Смеси соков: с числом Брикса не более 67: прочие: стоимостью, не превышающей 30 евро за 100 кг нетто-массы: прочие: не содержащие добавок сахара: смеси соков из тропических фруктов</t>
        </is>
      </c>
      <c r="M2777" t="inlineStr">
        <is>
          <t>20.13.24.112 — Кислота соляная</t>
        </is>
      </c>
      <c r="T2777" t="inlineStr">
        <is>
          <t>Hardi</t>
        </is>
      </c>
    </row>
    <row r="2778">
      <c r="L2778" t="inlineStr">
        <is>
          <t>2009 90 980 0 — Смеси соков: с числом Брикса не более 67: прочие: стоимостью, не превышающей 30 евро за 100 кг нетто-массы: прочие: не содержащие добавок сахара: прочие</t>
        </is>
      </c>
      <c r="M2778" t="inlineStr">
        <is>
          <t>20.13.24.120 — Олеум, кислота серная</t>
        </is>
      </c>
      <c r="T2778" t="inlineStr">
        <is>
          <t>Harley Davidson</t>
        </is>
      </c>
    </row>
    <row r="2779">
      <c r="L2779" t="inlineStr">
        <is>
          <t>2101 11 001 1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в первичных упаковках нетто-массой не более 3 кг</t>
        </is>
      </c>
      <c r="M2779" t="inlineStr">
        <is>
          <t>20.13.24.121 — Олеум</t>
        </is>
      </c>
      <c r="T2779" t="inlineStr">
        <is>
          <t>Harmont &amp; Blaine</t>
        </is>
      </c>
    </row>
    <row r="2780">
      <c r="L2780" t="inlineStr">
        <is>
          <t>2101 11 001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прочий</t>
        </is>
      </c>
      <c r="M2780" t="inlineStr">
        <is>
          <t>20.13.24.122 — Кислота серная</t>
        </is>
      </c>
      <c r="T2780" t="inlineStr">
        <is>
          <t>Harry Hatchet</t>
        </is>
      </c>
    </row>
    <row r="2781">
      <c r="L2781" t="inlineStr">
        <is>
          <t>2101 11 001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в первичных упаковках нетто-массой не более 3 кг</t>
        </is>
      </c>
      <c r="M2781" t="inlineStr">
        <is>
          <t>20.13.24.130 — Пентоксид фосфора</t>
        </is>
      </c>
      <c r="T2781" t="inlineStr">
        <is>
          <t>Harry Winston</t>
        </is>
      </c>
    </row>
    <row r="2782">
      <c r="L2782" t="inlineStr">
        <is>
          <t>2101 11 001 4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прочий</t>
        </is>
      </c>
      <c r="M2782" t="inlineStr">
        <is>
          <t>20.13.24.140 — Кислоты неорганические прочие</t>
        </is>
      </c>
      <c r="T2782" t="inlineStr">
        <is>
          <t>Harweld</t>
        </is>
      </c>
    </row>
    <row r="2783">
      <c r="L2783" t="inlineStr">
        <is>
          <t>2101 11 001 5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в первичных упаковках нетто-массой не более 3 кг</t>
        </is>
      </c>
      <c r="M2783" t="inlineStr">
        <is>
          <t>20.13.24.141 — Фторид водорода (кислота плавиковая)</t>
        </is>
      </c>
      <c r="T2783" t="inlineStr">
        <is>
          <t>Hassfashion</t>
        </is>
      </c>
    </row>
    <row r="2784">
      <c r="L2784" t="inlineStr">
        <is>
          <t>2101 11 001 6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прочий</t>
        </is>
      </c>
      <c r="M2784" t="inlineStr">
        <is>
          <t>20.13.24.142 — Бромид водорода (кислота бромисто-водородная)</t>
        </is>
      </c>
      <c r="T2784" t="inlineStr">
        <is>
          <t>Hatico</t>
        </is>
      </c>
    </row>
    <row r="2785">
      <c r="L2785" t="inlineStr">
        <is>
          <t>2101 11 001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в первичных упаковках нетто-массой не более 3 кг</t>
        </is>
      </c>
      <c r="M2785" t="inlineStr">
        <is>
          <t>20.13.24.143 — Цианид водорода (кислота цианисто-водородная)</t>
        </is>
      </c>
      <c r="T2785" t="inlineStr">
        <is>
          <t>Hatley</t>
        </is>
      </c>
    </row>
    <row r="2786">
      <c r="L2786" t="inlineStr">
        <is>
          <t>2101 11 001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прочие</t>
        </is>
      </c>
      <c r="M2786" t="inlineStr">
        <is>
          <t>20.13.24.144 — Фторид водорода (безводный)</t>
        </is>
      </c>
      <c r="T2786" t="inlineStr">
        <is>
          <t>Haton</t>
        </is>
      </c>
    </row>
    <row r="2787">
      <c r="L2787" t="inlineStr">
        <is>
          <t>2101 11 009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в первичных упаковках нетто-массой не более 3 кг</t>
        </is>
      </c>
      <c r="M2787" t="inlineStr">
        <is>
          <t>20.13.24.145 — Сульфид водорода</t>
        </is>
      </c>
      <c r="T2787" t="inlineStr">
        <is>
          <t>Hatparad</t>
        </is>
      </c>
    </row>
    <row r="2788">
      <c r="L2788" t="inlineStr">
        <is>
          <t>2101 11 009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прочие</t>
        </is>
      </c>
      <c r="M2788" t="inlineStr">
        <is>
          <t>20.13.24.146 — Борная кислота</t>
        </is>
      </c>
      <c r="T2788" t="inlineStr">
        <is>
          <t>Hatsy</t>
        </is>
      </c>
    </row>
    <row r="2789">
      <c r="L2789" t="inlineStr">
        <is>
          <t>2101 11 009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в первичных упаковках нетто-массой не более 3 кг</t>
        </is>
      </c>
      <c r="M2789" t="inlineStr">
        <is>
          <t>20.13.24.147 — Фосфорная кислота</t>
        </is>
      </c>
      <c r="T2789" t="inlineStr">
        <is>
          <t>Haute Hippie</t>
        </is>
      </c>
    </row>
    <row r="2790">
      <c r="L2790" t="inlineStr">
        <is>
          <t>2101 11 009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прочие</t>
        </is>
      </c>
      <c r="M2790" t="inlineStr">
        <is>
          <t>20.13.24.149 — Кислоты неорганические прочие, не включенные в другие группировки</t>
        </is>
      </c>
      <c r="T2790" t="inlineStr">
        <is>
          <t>Havaianas</t>
        </is>
      </c>
    </row>
    <row r="2791">
      <c r="L2791" t="inlineStr">
        <is>
          <t>2101 12 920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в первичных упаковках нетто-массой не более 3 кг</t>
        </is>
      </c>
      <c r="M2791" t="inlineStr">
        <is>
          <t>20.13.24.150 — Диоксиды кремния</t>
        </is>
      </c>
      <c r="T2791" t="inlineStr">
        <is>
          <t>Have A Nice DAY</t>
        </is>
      </c>
    </row>
    <row r="2792">
      <c r="L2792" t="inlineStr">
        <is>
          <t>2101 12 920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прочие</t>
        </is>
      </c>
      <c r="M2792" t="inlineStr">
        <is>
          <t>20.13.24.160 — Диоксиды серы</t>
        </is>
      </c>
      <c r="T2792" t="inlineStr">
        <is>
          <t>Havvs</t>
        </is>
      </c>
    </row>
    <row r="2793">
      <c r="L2793" t="inlineStr">
        <is>
          <t>2101 12 980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в первичных упаковках нетто-массой не более 3 кг</t>
        </is>
      </c>
      <c r="M2793" t="inlineStr">
        <is>
          <t>20.13.24.170 — Силикагели</t>
        </is>
      </c>
      <c r="T2793" t="inlineStr">
        <is>
          <t>Hawk</t>
        </is>
      </c>
    </row>
    <row r="2794">
      <c r="L2794" t="inlineStr">
        <is>
          <t>2101 12 980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прочие</t>
        </is>
      </c>
      <c r="M2794" t="inlineStr">
        <is>
          <t>20.13.25.110 — Оксиды, гидроксиды и пероксиды</t>
        </is>
      </c>
      <c r="T2794" t="inlineStr">
        <is>
          <t>Hayabusa</t>
        </is>
      </c>
    </row>
    <row r="2795">
      <c r="L2795" t="inlineStr">
        <is>
          <t>2101 20 200 0 — Экстракты, эссенции и концентраты чая или мате, или парагвайского чая, и готовые продукты на их основе или на основе чая или мате, или парагвайского чая: экстракты, эссенции или концентраты</t>
        </is>
      </c>
      <c r="M2795" t="inlineStr">
        <is>
          <t>20.13.25.111 — Гидроксид натрия (сода каустическая)</t>
        </is>
      </c>
      <c r="T2795" t="inlineStr">
        <is>
          <t>Haylou</t>
        </is>
      </c>
    </row>
    <row r="2796">
      <c r="L2796" t="inlineStr">
        <is>
          <t>2101 20 920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на основе экстрактов, эссенций или концентратов чая или мате, или парагвайского чая</t>
        </is>
      </c>
      <c r="M2796" t="inlineStr">
        <is>
          <t>20.13.25.112 — Гидроксид калия (калий едкий, кали едкое)</t>
        </is>
      </c>
      <c r="T2796" t="inlineStr">
        <is>
          <t>Hayrer</t>
        </is>
      </c>
    </row>
    <row r="2797">
      <c r="L2797" t="inlineStr">
        <is>
          <t>2101 20 980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прочие</t>
        </is>
      </c>
      <c r="M2797" t="inlineStr">
        <is>
          <t>20.13.25.113 — Пероксиды натрия или калия</t>
        </is>
      </c>
      <c r="T2797" t="inlineStr">
        <is>
          <t>Hays</t>
        </is>
      </c>
    </row>
    <row r="2798">
      <c r="L2798" t="inlineStr">
        <is>
          <t>2101 30 110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обжаренный цикорий</t>
        </is>
      </c>
      <c r="M2798" t="inlineStr">
        <is>
          <t>20.13.25.114 — Гидроксид и пероксид магния</t>
        </is>
      </c>
      <c r="T2798" t="inlineStr">
        <is>
          <t>Head</t>
        </is>
      </c>
    </row>
    <row r="2799">
      <c r="L2799" t="inlineStr">
        <is>
          <t>2101 30 190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прочие</t>
        </is>
      </c>
      <c r="M2799" t="inlineStr">
        <is>
          <t>20.13.25.115 — Оксид, гидроксид и пероксид бария</t>
        </is>
      </c>
      <c r="T2799" t="inlineStr">
        <is>
          <t>Healbe</t>
        </is>
      </c>
    </row>
    <row r="2800">
      <c r="L2800" t="inlineStr">
        <is>
          <t>2101 30 910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обжаренного цикория</t>
        </is>
      </c>
      <c r="M2800" t="inlineStr">
        <is>
          <t>20.13.25.116 — Оксид, гидроксид и пероксид стронция</t>
        </is>
      </c>
      <c r="T2800" t="inlineStr">
        <is>
          <t>Healthband</t>
        </is>
      </c>
    </row>
    <row r="2801">
      <c r="L2801" t="inlineStr">
        <is>
          <t>2101 30 990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прочих</t>
        </is>
      </c>
      <c r="M2801" t="inlineStr">
        <is>
          <t>20.13.25.117 — Гидроксид алюминия</t>
        </is>
      </c>
      <c r="T2801" t="inlineStr">
        <is>
          <t>Heartbreak</t>
        </is>
      </c>
    </row>
    <row r="2802">
      <c r="L2802" t="inlineStr">
        <is>
          <t>2102 10 100 0 — Дрожжи активные: дрожжи культуральные</t>
        </is>
      </c>
      <c r="M2802" t="inlineStr">
        <is>
          <t>20.13.25.118 — Гидроксид кальция</t>
        </is>
      </c>
      <c r="T2802" t="inlineStr">
        <is>
          <t>Heartz</t>
        </is>
      </c>
    </row>
    <row r="2803">
      <c r="L2803" t="inlineStr">
        <is>
          <t>2102 10 310 0 — Дрожжи активные: дрожжи пекарные: сухие</t>
        </is>
      </c>
      <c r="M2803" t="inlineStr">
        <is>
          <t>20.13.25.119 — Оксиды, гидроксиды и пероксиды прочие</t>
        </is>
      </c>
      <c r="T2803" t="inlineStr">
        <is>
          <t>Hedda</t>
        </is>
      </c>
    </row>
    <row r="2804">
      <c r="L2804" t="inlineStr">
        <is>
          <t>2102 10 390 0 — Дрожжи активные: дрожжи пекарные: прочие</t>
        </is>
      </c>
      <c r="M2804" t="inlineStr">
        <is>
          <t>20.13.25.120 — Гидразин и гидроксиламин и их неорганические соли</t>
        </is>
      </c>
      <c r="T2804" t="inlineStr">
        <is>
          <t>Heikki</t>
        </is>
      </c>
    </row>
    <row r="2805">
      <c r="L2805" t="inlineStr">
        <is>
          <t>2102 10 900 0 — Дрожжи активные: прочие</t>
        </is>
      </c>
      <c r="M2805" t="inlineStr">
        <is>
          <t>20.13.32.110 — Гипохлориты</t>
        </is>
      </c>
      <c r="T2805" t="inlineStr">
        <is>
          <t>Heikki Salonen</t>
        </is>
      </c>
    </row>
    <row r="2806">
      <c r="L2806" t="inlineStr">
        <is>
          <t>2102 20 110 0 — Дрожжи неактивные; прочие мертвые одноклеточные микроорганизмы: дрожжи неактивные: в виде таблеток, кубиков или в аналогичной форме, или в первичных упаковках нетто-массой не более 1 кг</t>
        </is>
      </c>
      <c r="M2806" t="inlineStr">
        <is>
          <t>20.13.32.120 — Хлораты</t>
        </is>
      </c>
      <c r="T2806" t="inlineStr">
        <is>
          <t>Held</t>
        </is>
      </c>
    </row>
    <row r="2807">
      <c r="L2807" t="inlineStr">
        <is>
          <t>2102 20 190 0 — Дрожжи неактивные; прочие мертвые одноклеточные микроорганизмы: дрожжи неактивные: прочие</t>
        </is>
      </c>
      <c r="M2807" t="inlineStr">
        <is>
          <t>20.13.32.130 — Перхлораты</t>
        </is>
      </c>
      <c r="T2807" t="inlineStr">
        <is>
          <t>Helen Magic</t>
        </is>
      </c>
    </row>
    <row r="2808">
      <c r="L2808" t="inlineStr">
        <is>
          <t>2102 20 900 0 — Дрожжи неактивные; прочие мертвые одноклеточные микроорганизмы: прочие</t>
        </is>
      </c>
      <c r="M2808" t="inlineStr">
        <is>
          <t>20.13.41.110 — Сульфиды</t>
        </is>
      </c>
      <c r="T2808" t="inlineStr">
        <is>
          <t>Helena</t>
        </is>
      </c>
    </row>
    <row r="2809">
      <c r="L2809" t="inlineStr">
        <is>
          <t>2102 30 000 0 — Порошки пекарные готовые</t>
        </is>
      </c>
      <c r="M2809" t="inlineStr">
        <is>
          <t>20.13.41.111 — Сульфид натрия</t>
        </is>
      </c>
      <c r="T2809" t="inlineStr">
        <is>
          <t>Helikon—Tex</t>
        </is>
      </c>
    </row>
    <row r="2810">
      <c r="L2810" t="inlineStr">
        <is>
          <t>2103 10 000 0 — Соус соевый</t>
        </is>
      </c>
      <c r="M2810" t="inlineStr">
        <is>
          <t>20.13.41.119 — Сульфиды прочие</t>
        </is>
      </c>
      <c r="T2810" t="inlineStr">
        <is>
          <t>Helios</t>
        </is>
      </c>
    </row>
    <row r="2811">
      <c r="L2811" t="inlineStr">
        <is>
          <t>2103 20 000 0 — Кетчуп томатный и прочие томатные соусы</t>
        </is>
      </c>
      <c r="M2811" t="inlineStr">
        <is>
          <t>20.13.41.120 — Сульфиты</t>
        </is>
      </c>
      <c r="T2811" t="inlineStr">
        <is>
          <t>Heliot Emil</t>
        </is>
      </c>
    </row>
    <row r="2812">
      <c r="L2812" t="inlineStr">
        <is>
          <t>2103 30 100 0 — Горчичный порошок и готовая горчица: горчичный порошок</t>
        </is>
      </c>
      <c r="M2812" t="inlineStr">
        <is>
          <t>20.13.41.130 — Сульфаты</t>
        </is>
      </c>
      <c r="T2812" t="inlineStr">
        <is>
          <t>Hello Kitty</t>
        </is>
      </c>
    </row>
    <row r="2813">
      <c r="L2813" t="inlineStr">
        <is>
          <t>2103 30 900 0 — Горчичный порошок и готовая горчица: горчица готовая</t>
        </is>
      </c>
      <c r="M2813" t="inlineStr">
        <is>
          <t>20.13.41.131 — Сульфат натрия</t>
        </is>
      </c>
      <c r="T2813" t="inlineStr">
        <is>
          <t>Hellstar</t>
        </is>
      </c>
    </row>
    <row r="2814">
      <c r="L2814" t="inlineStr">
        <is>
          <t>2103 90 100 0 — Прочие: манговое чутни жидкое</t>
        </is>
      </c>
      <c r="M2814" t="inlineStr">
        <is>
          <t>20.13.41.132 — Сульфат алюминия</t>
        </is>
      </c>
      <c r="T2814" t="inlineStr">
        <is>
          <t>Helly Hansen</t>
        </is>
      </c>
    </row>
    <row r="2815">
      <c r="L2815" t="inlineStr">
        <is>
          <t>2103 90 300 0 — Прочие: ароматические горечи, содержащие 44,2 - 49,2 об.% спирта и 1,5 - 6 мас.% горечавки, специй и различных ингредиентов и содержащие 4 - 10% сахара, в емкостях 0,5 л или менее</t>
        </is>
      </c>
      <c r="M2815" t="inlineStr">
        <is>
          <t>20.13.41.133 — Сульфат кобальта</t>
        </is>
      </c>
      <c r="T2815" t="inlineStr">
        <is>
          <t>Helmidge</t>
        </is>
      </c>
    </row>
    <row r="2816">
      <c r="L2816" t="inlineStr">
        <is>
          <t>2103 90 900 1 — Прочие: прочие: соус майонез</t>
        </is>
      </c>
      <c r="M2816" t="inlineStr">
        <is>
          <t>20.13.41.139 — Сульфаты прочие</t>
        </is>
      </c>
      <c r="T2816" t="inlineStr">
        <is>
          <t>Helmut Lang</t>
        </is>
      </c>
    </row>
    <row r="2817">
      <c r="L2817" t="inlineStr">
        <is>
          <t>2103 90 900 9 — Продукты для приготовления соусов и готовые соусы; вкусовые добавки и приправы смешанные; горчичный порошок и готовая горчица_Прочие: прочие: прочие</t>
        </is>
      </c>
      <c r="M2817" t="inlineStr">
        <is>
          <t>20.13.42.110 — Фосфинаты (гипофосфиты)</t>
        </is>
      </c>
      <c r="T2817" t="inlineStr">
        <is>
          <t>Hemisphere</t>
        </is>
      </c>
    </row>
    <row r="2818">
      <c r="L2818" t="inlineStr">
        <is>
          <t>2104 10 000 0 — Супы и бульоны готовые и заготовки для их приготовления</t>
        </is>
      </c>
      <c r="M2818" t="inlineStr">
        <is>
          <t>20.13.42.120 — Фосфонаты (фосфиты)</t>
        </is>
      </c>
      <c r="T2818" t="inlineStr">
        <is>
          <t>Hemline</t>
        </is>
      </c>
    </row>
    <row r="2819">
      <c r="L2819" t="inlineStr">
        <is>
          <t>2104 20 001 0 — Гомогенизированные составные готовые пищевые продукты: для детей раннего возраста</t>
        </is>
      </c>
      <c r="M2819" t="inlineStr">
        <is>
          <t>20.13.42.130 — Фосфаты</t>
        </is>
      </c>
      <c r="T2819" t="inlineStr">
        <is>
          <t>Hender Scheme</t>
        </is>
      </c>
    </row>
    <row r="2820">
      <c r="L2820" t="inlineStr">
        <is>
          <t>2104 20 009 0 — Гомогенизированные составные готовые пищевые продукты: прочие</t>
        </is>
      </c>
      <c r="M2820" t="inlineStr">
        <is>
          <t>20.13.42.140 — Полифосфаты</t>
        </is>
      </c>
      <c r="T2820" t="inlineStr">
        <is>
          <t>Henderson</t>
        </is>
      </c>
    </row>
    <row r="2821">
      <c r="L2821" t="inlineStr">
        <is>
          <t>2105 00 100 0 — Мороженое и прочие виды пищевого льда, не содержащие или содержащие какао_Не содержащие молочных жиров или содержащие менее 3 мас.% молочных жиров</t>
        </is>
      </c>
      <c r="M2821" t="inlineStr">
        <is>
          <t>20.13.42.150 — Нитраты (кроме калия)</t>
        </is>
      </c>
      <c r="T2821" t="inlineStr">
        <is>
          <t>Hennes</t>
        </is>
      </c>
    </row>
    <row r="2822">
      <c r="L2822" t="inlineStr">
        <is>
          <t>2105 00 910 0 — Мороженое и прочие виды пищевого льда, не содержащие или содержащие какао_Содержащие молочные жиры: 3 мас.% или более, но менее 7 мас.%</t>
        </is>
      </c>
      <c r="M2822" t="inlineStr">
        <is>
          <t>20.13.42.151 — Таллий азотнокислый</t>
        </is>
      </c>
      <c r="T2822" t="inlineStr">
        <is>
          <t>Henrik Vibskov</t>
        </is>
      </c>
    </row>
    <row r="2823">
      <c r="L2823" t="inlineStr">
        <is>
          <t>2105 00 990 0 — Мороженое и прочие виды пищевого льда, не содержащие или содержащие какао_Содержащие молочные жиры: 7 мас.% или более</t>
        </is>
      </c>
      <c r="M2823" t="inlineStr">
        <is>
          <t>20.13.42.152 — Нитраты кобальта</t>
        </is>
      </c>
      <c r="T2823" t="inlineStr">
        <is>
          <t>Henry Beguelin</t>
        </is>
      </c>
    </row>
    <row r="2824">
      <c r="L2824" t="inlineStr">
        <is>
          <t>2106 10 200 0 —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M2824" t="inlineStr">
        <is>
          <t>20.13.42.159 — Нитраты (кроме калия) прочие</t>
        </is>
      </c>
      <c r="T2824" t="inlineStr">
        <is>
          <t>Henson</t>
        </is>
      </c>
    </row>
    <row r="2825">
      <c r="L2825" t="inlineStr">
        <is>
          <t>2106 10 800 0 — Белковые концентраты и текстурированные белковые вещества: прочие</t>
        </is>
      </c>
      <c r="M2825" t="inlineStr">
        <is>
          <t>20.13.43.110 — Карбонат динатрия (карбонат натрия, сода кальцинированная)</t>
        </is>
      </c>
      <c r="T2825" t="inlineStr">
        <is>
          <t>Herdal</t>
        </is>
      </c>
    </row>
    <row r="2826">
      <c r="L2826" t="inlineStr">
        <is>
          <t>2106 90 200 0 — Прочие: составные спиртовые полуфабрикаты, кроме продуктов на основе душистых веществ, используемые при производстве напитков</t>
        </is>
      </c>
      <c r="M2826" t="inlineStr">
        <is>
          <t>20.13.43.111 — Сода кальцинированная техническая</t>
        </is>
      </c>
      <c r="T2826" t="inlineStr">
        <is>
          <t>Heresis</t>
        </is>
      </c>
    </row>
    <row r="2827">
      <c r="L2827" t="inlineStr">
        <is>
          <t>2106 90 400 0 — Прочие: сахарные сиропы со вкусо-ароматическими или красящими добавками: сиропы изоглюкозы</t>
        </is>
      </c>
      <c r="M2827" t="inlineStr">
        <is>
          <t>20.13.43.112 — Сода кальцинированная техническая из нефелинового сырья</t>
        </is>
      </c>
      <c r="T2827" t="inlineStr">
        <is>
          <t>Hereu</t>
        </is>
      </c>
    </row>
    <row r="2828">
      <c r="L2828" t="inlineStr">
        <is>
          <t>2106 90 520 0 — Прочие: сахарные сиропы со вкусо-ароматическими или красящими добавками: прочие: сироп лактозы</t>
        </is>
      </c>
      <c r="M2828" t="inlineStr">
        <is>
          <t>20.13.43.119 — Сода кальцинированная прочая</t>
        </is>
      </c>
      <c r="T2828" t="inlineStr">
        <is>
          <t>Herlitz</t>
        </is>
      </c>
    </row>
    <row r="2829">
      <c r="L2829" t="inlineStr">
        <is>
          <t>2106 90 540 0 — Прочие: сахарные сиропы со вкусо-ароматическими или красящими добавками: прочие: сироп глюкозы и сироп мальтодекстрина</t>
        </is>
      </c>
      <c r="M2829" t="inlineStr">
        <is>
          <t>20.13.43.190 — Карбонаты прочие</t>
        </is>
      </c>
      <c r="T2829" t="inlineStr">
        <is>
          <t>Herman</t>
        </is>
      </c>
    </row>
    <row r="2830">
      <c r="L2830" t="inlineStr">
        <is>
          <t>2106 90 580 0 — Прочие: сахарные сиропы со вкусо-ароматическими или красящими добавками: прочие: прочие</t>
        </is>
      </c>
      <c r="M2830" t="inlineStr">
        <is>
          <t>20.13.43.191 — Водородкарбонат натрия (бикарбонат натрия)</t>
        </is>
      </c>
      <c r="T2830" t="inlineStr">
        <is>
          <t>Hermes</t>
        </is>
      </c>
    </row>
    <row r="2831">
      <c r="L2831" t="inlineStr">
        <is>
          <t>2106 90 930 0 — Прочие: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M2831" t="inlineStr">
        <is>
          <t>20.13.43.192 — Карбонат калия</t>
        </is>
      </c>
      <c r="T2831" t="inlineStr">
        <is>
          <t>Herno</t>
        </is>
      </c>
    </row>
    <row r="2832">
      <c r="L2832" t="inlineStr">
        <is>
          <t>2106 90 980 1 — Прочие: прочие: прочие: жевательная резинка без сахара (сахарозы) и/или с использованием заменителя сахара</t>
        </is>
      </c>
      <c r="M2832" t="inlineStr">
        <is>
          <t>20.13.43.193 — Карбонат кальция</t>
        </is>
      </c>
      <c r="T2832" t="inlineStr">
        <is>
          <t>Heron Preston</t>
        </is>
      </c>
    </row>
    <row r="2833">
      <c r="L2833" t="inlineStr">
        <is>
          <t>2106 90 980 2 — Прочие: прочие: прочие: жевательная резинка без сахара (полуфабрикат)</t>
        </is>
      </c>
      <c r="M2833" t="inlineStr">
        <is>
          <t>20.13.43.194 — Карбонат лития</t>
        </is>
      </c>
      <c r="T2833" t="inlineStr">
        <is>
          <t>Herrmann</t>
        </is>
      </c>
    </row>
    <row r="2834">
      <c r="L2834" t="inlineStr">
        <is>
          <t>2106 90 980 3 — Прочие: прочие: прочие: смеси витаминов и минеральных веществ, предназначенные для сбалансированного дополнения к питанию</t>
        </is>
      </c>
      <c r="M2834" t="inlineStr">
        <is>
          <t>20.13.43.195 — Карбонат стронция</t>
        </is>
      </c>
      <c r="T2834" t="inlineStr">
        <is>
          <t>Herschel</t>
        </is>
      </c>
    </row>
    <row r="2835">
      <c r="L2835" t="inlineStr">
        <is>
          <t>2106 90 980 4 — Прочие: прочие: прочие: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is>
      </c>
      <c r="M2835" t="inlineStr">
        <is>
          <t>20.13.43.196 — Карбонат меди</t>
        </is>
      </c>
      <c r="T2835" t="inlineStr">
        <is>
          <t>Herve Leger</t>
        </is>
      </c>
    </row>
    <row r="2836">
      <c r="L2836" t="inlineStr">
        <is>
          <t>2106 90 980 5 — Прочие: прочие: прочие: сырное фондю</t>
        </is>
      </c>
      <c r="M2836" t="inlineStr">
        <is>
          <t>20.13.43.197 — Карбонат кобальта</t>
        </is>
      </c>
      <c r="T2836" t="inlineStr">
        <is>
          <t>Heschung</t>
        </is>
      </c>
    </row>
    <row r="2837">
      <c r="L2837" t="inlineStr">
        <is>
          <t>2106 90 980 8 — Пищевые продукты, в другом месте не поименованные или не включенные_Прочие: прочие: прочие: прочие</t>
        </is>
      </c>
      <c r="M2837" t="inlineStr">
        <is>
          <t>20.13.43.199 — Карбонаты прочие, не включенные в другие группировки</t>
        </is>
      </c>
      <c r="T2837" t="inlineStr">
        <is>
          <t>Hestra</t>
        </is>
      </c>
    </row>
    <row r="2838">
      <c r="L2838" t="inlineStr">
        <is>
          <t>2201 10 110 0 — Воды минеральные и газированные: природные минеральные воды: негазированные</t>
        </is>
      </c>
      <c r="M2838" t="inlineStr">
        <is>
          <t>20.13.52.110 — Соединения неорганические, не включенные в другие группировки</t>
        </is>
      </c>
      <c r="T2838" t="inlineStr">
        <is>
          <t>Hestrend</t>
        </is>
      </c>
    </row>
    <row r="2839">
      <c r="L2839" t="inlineStr">
        <is>
          <t>2201 10 190 0 — Воды минеральные и газированные: природные минеральные воды: прочие</t>
        </is>
      </c>
      <c r="M2839" t="inlineStr">
        <is>
          <t>20.13.52.120 — Вода дистиллированная</t>
        </is>
      </c>
      <c r="T2839" t="inlineStr">
        <is>
          <t>Hetrego</t>
        </is>
      </c>
    </row>
    <row r="2840">
      <c r="L2840" t="inlineStr">
        <is>
          <t>2201 10 900 0 — Воды минеральные и газированные: прочие</t>
        </is>
      </c>
      <c r="M2840" t="inlineStr">
        <is>
          <t>20.13.52.130 — Амальгамы, кроме амальгам драгоценных металлов</t>
        </is>
      </c>
      <c r="T2840" t="inlineStr">
        <is>
          <t>Heys</t>
        </is>
      </c>
    </row>
    <row r="2841">
      <c r="L2841" t="inlineStr">
        <is>
          <t>2201 90 000 0 — 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снег_Прочие</t>
        </is>
      </c>
      <c r="M2841" t="inlineStr">
        <is>
          <t>20.13.62.120 — Фульминаты, цианаты и тиоцианаты</t>
        </is>
      </c>
      <c r="T2841" t="inlineStr">
        <is>
          <t>Hi-Tec</t>
        </is>
      </c>
    </row>
    <row r="2842">
      <c r="L2842" t="inlineStr">
        <is>
          <t>2202 10 000 0 — Воды, включая минеральные и газированные, содержащие добавки сахара или других подслащивающих или вкусо-ароматических веществ</t>
        </is>
      </c>
      <c r="M2842" t="inlineStr">
        <is>
          <t>20.13.62.129 — Фульминаты, цианаты и тиоцианаты прочие</t>
        </is>
      </c>
      <c r="T2842" t="inlineStr">
        <is>
          <t>HiWatch</t>
        </is>
      </c>
    </row>
    <row r="2843">
      <c r="L2843" t="inlineStr">
        <is>
          <t>2202 91 000 0 — Прочие: безалкогольное пиво</t>
        </is>
      </c>
      <c r="M2843" t="inlineStr">
        <is>
          <t>20.13.62.190 — Соли неорганических кислот или пероксикислот прочие</t>
        </is>
      </c>
      <c r="T2843" t="inlineStr">
        <is>
          <t>Hide &amp; Jack</t>
        </is>
      </c>
    </row>
    <row r="2844">
      <c r="L2844" t="inlineStr">
        <is>
          <t>2202 99 110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2,8 мас.% или более</t>
        </is>
      </c>
      <c r="M2844" t="inlineStr">
        <is>
          <t>20.13.66.110 — Сера техническая природная</t>
        </is>
      </c>
      <c r="T2844" t="inlineStr">
        <is>
          <t>Hideko</t>
        </is>
      </c>
    </row>
    <row r="2845">
      <c r="L2845" t="inlineStr">
        <is>
          <t>2202 99 150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менее 2,8 мас.%; напитки на основе орехов группы 08, злаков группы 10 или семян группы 12</t>
        </is>
      </c>
      <c r="M2845" t="inlineStr">
        <is>
          <t>20.13.66.120 — Сера техническая газовая</t>
        </is>
      </c>
      <c r="T2845" t="inlineStr">
        <is>
          <t>High</t>
        </is>
      </c>
    </row>
    <row r="2846">
      <c r="L2846" t="inlineStr">
        <is>
          <t>2202 99 180 0 — Прочие: прочие: не содержащие продуктов товарных позиций 0401 - 0404 или жира, полученного из продуктов товарных позиций 0401 - 0404: прочие</t>
        </is>
      </c>
      <c r="M2846" t="inlineStr">
        <is>
          <t>20.14.11.110 — Углеводороды ациклические насыщенные</t>
        </is>
      </c>
      <c r="T2846" t="inlineStr">
        <is>
          <t>High Experience</t>
        </is>
      </c>
    </row>
    <row r="2847">
      <c r="L2847" t="inlineStr">
        <is>
          <t>2202 99 910 0 — Прочие: прочие: прочие, содержащие жир, полученный из продуктов товарных позиций 0401 - 0404: менее 0,2 мас.%</t>
        </is>
      </c>
      <c r="M2847" t="inlineStr">
        <is>
          <t>20.14.12.110 — Циклогексаны</t>
        </is>
      </c>
      <c r="T2847" t="inlineStr">
        <is>
          <t>HighHeels shop</t>
        </is>
      </c>
    </row>
    <row r="2848">
      <c r="L2848" t="inlineStr">
        <is>
          <t>2202 99 950 0 — Прочие: прочие: прочие, содержащие жир, полученный из продуктов товарных позиций 0401 - 0404: 0,2 мас.% или более, но менее 2 мас.%</t>
        </is>
      </c>
      <c r="M2848" t="inlineStr">
        <is>
          <t>20.14.12.133 — Бензол нефтяной</t>
        </is>
      </c>
      <c r="T2848" t="inlineStr">
        <is>
          <t>Highcraft</t>
        </is>
      </c>
    </row>
    <row r="2849">
      <c r="L2849" t="inlineStr">
        <is>
          <t>2202 99 990 0 — Прочие: прочие: прочие, содержащие жир, полученный из продуктов товарных позиций 0401 - 0404: 2 мас.% или более</t>
        </is>
      </c>
      <c r="M2849" t="inlineStr">
        <is>
          <t>20.14.12.160 — Стирол</t>
        </is>
      </c>
      <c r="T2849" t="inlineStr">
        <is>
          <t>Hike</t>
        </is>
      </c>
    </row>
    <row r="2850">
      <c r="L2850" t="inlineStr">
        <is>
          <t>2209 00 110 0 — Уксус винный, в сосудах емкостью: 2 л или менее</t>
        </is>
      </c>
      <c r="M2850" t="inlineStr">
        <is>
          <t>20.14.21.000 — Спирты жирные промышленные</t>
        </is>
      </c>
      <c r="T2850" t="inlineStr">
        <is>
          <t>Himère</t>
        </is>
      </c>
    </row>
    <row r="2851">
      <c r="L2851" t="inlineStr">
        <is>
          <t>2209 00 190 0 — Уксус винный, в сосудах емкостью: более 2 л</t>
        </is>
      </c>
      <c r="M2851" t="inlineStr">
        <is>
          <t>20.14.32.110 — Кислота муравьиная, ее соли и сложные эфиры</t>
        </is>
      </c>
      <c r="T2851" t="inlineStr">
        <is>
          <t>Hinnominate</t>
        </is>
      </c>
    </row>
    <row r="2852">
      <c r="L2852" t="inlineStr">
        <is>
          <t>2209 00 910 0 — Прочие, в сосудах емкостью: 2 л или менее</t>
        </is>
      </c>
      <c r="M2852" t="inlineStr">
        <is>
          <t>20.14.32.290 — Кислоты ациклические монокарбоновые насыщенные, их соли и производные, прочие</t>
        </is>
      </c>
      <c r="T2852" t="inlineStr">
        <is>
          <t>Hippil</t>
        </is>
      </c>
    </row>
    <row r="2853">
      <c r="L2853" t="inlineStr">
        <is>
          <t>2209 00 990 0 — Прочие, в сосудах емкостью: более 2 л</t>
        </is>
      </c>
      <c r="M2853" t="inlineStr">
        <is>
          <t>20.14.33.110 — Кислота акриловая, ее соли и сложные эфиры</t>
        </is>
      </c>
      <c r="T2853" t="inlineStr">
        <is>
          <t>Hippo</t>
        </is>
      </c>
    </row>
    <row r="2854">
      <c r="L2854" t="inlineStr">
        <is>
          <t>2301 10 000 0 — Мука тонкого и грубого помола и гранулы из мяса или мясных субпродуктов; шкварки</t>
        </is>
      </c>
      <c r="M2854" t="inlineStr">
        <is>
          <t>20.14.33.190 — Кислоты ациклические монокарбоновые ненасыщенные, их соли и производные этих соединений прочие</t>
        </is>
      </c>
      <c r="T2854" t="inlineStr">
        <is>
          <t>Hippychick</t>
        </is>
      </c>
    </row>
    <row r="2855">
      <c r="L2855" t="inlineStr">
        <is>
          <t>2301 20 000 0 — Мука тонкого и грубого помола и гранулы из рыбы или ракообразных, моллюсков или прочих водных беспозвоночных</t>
        </is>
      </c>
      <c r="M2855" t="inlineStr">
        <is>
          <t>20.14.33.191 — Кислоты ациклические монокарбоновые ненасыщенные прочие</t>
        </is>
      </c>
      <c r="T2855" t="inlineStr">
        <is>
          <t>Hirsch</t>
        </is>
      </c>
    </row>
    <row r="2856">
      <c r="L2856" t="inlineStr">
        <is>
          <t>2302 10 100 0 — Кукурузные: с содержанием крахмала не более 35 мас.%</t>
        </is>
      </c>
      <c r="M2856" t="inlineStr">
        <is>
          <t>20.14.33.400 — 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is>
      </c>
      <c r="T2856" t="inlineStr">
        <is>
          <t>Hispanitas</t>
        </is>
      </c>
    </row>
    <row r="2857">
      <c r="L2857" t="inlineStr">
        <is>
          <t>2302 10 900 0 — Кукурузные: прочие</t>
        </is>
      </c>
      <c r="M2857" t="inlineStr">
        <is>
          <t>20.14.34.100 — Кислоты ароматические поликарбоновые, их ангидриды, галогенангидриды, пероксиды, пероксикислоты и их производные</t>
        </is>
      </c>
      <c r="T2857" t="inlineStr">
        <is>
          <t>Hiss</t>
        </is>
      </c>
    </row>
    <row r="2858">
      <c r="L2858" t="inlineStr">
        <is>
          <t>2302 30 100 0 — Пшеничные: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M2858" t="inlineStr">
        <is>
          <t>20.14.34.110 — Кислота фталевая, ее соли и сложные эфиры</t>
        </is>
      </c>
      <c r="T2858" t="inlineStr">
        <is>
          <t>Hit Comfort</t>
        </is>
      </c>
    </row>
    <row r="2859">
      <c r="L2859" t="inlineStr">
        <is>
          <t>2302 30 900 0 — Пшеничные: прочие</t>
        </is>
      </c>
      <c r="M2859" t="inlineStr">
        <is>
          <t>20.14.34.111 — Кислота фталевая</t>
        </is>
      </c>
      <c r="T2859" t="inlineStr">
        <is>
          <t>Hobbyxit</t>
        </is>
      </c>
    </row>
    <row r="2860">
      <c r="L2860" t="inlineStr">
        <is>
          <t>2302 40 020 0 — Прочих злаков: рисовые: с содержанием крахмала не более 35 мас.%</t>
        </is>
      </c>
      <c r="M2860" t="inlineStr">
        <is>
          <t>20.14.34.112 — Ангидрид фталевый</t>
        </is>
      </c>
      <c r="T2860" t="inlineStr">
        <is>
          <t>Hobibear</t>
        </is>
      </c>
    </row>
    <row r="2861">
      <c r="L2861" t="inlineStr">
        <is>
          <t>2302 40 080 0 — Прочих злаков: рисовые: прочие</t>
        </is>
      </c>
      <c r="M2861" t="inlineStr">
        <is>
          <t>20.14.34.113 — Дибутилортофталаты</t>
        </is>
      </c>
      <c r="T2861" t="inlineStr">
        <is>
          <t>Hoco</t>
        </is>
      </c>
    </row>
    <row r="2862">
      <c r="L2862" t="inlineStr">
        <is>
          <t>2302 40 100 0 — Прочих злаков: прочие: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M2862" t="inlineStr">
        <is>
          <t>20.14.34.114 — Диоктилортофталаты</t>
        </is>
      </c>
      <c r="T2862" t="inlineStr">
        <is>
          <t>Hofler</t>
        </is>
      </c>
    </row>
    <row r="2863">
      <c r="L2863" t="inlineStr">
        <is>
          <t>2302 40 900 0 — Прочих злаков: прочие: прочие</t>
        </is>
      </c>
      <c r="M2863" t="inlineStr">
        <is>
          <t>20.14.34.115 — Динонил или дидецилортофталаты</t>
        </is>
      </c>
      <c r="T2863" t="inlineStr">
        <is>
          <t>Hogan</t>
        </is>
      </c>
    </row>
    <row r="2864">
      <c r="L2864" t="inlineStr">
        <is>
          <t>2302 50 000 0 — Бобовых культур</t>
        </is>
      </c>
      <c r="M2864" t="inlineStr">
        <is>
          <t>20.14.34.116 — Диизооктил, диизононил и диизодецилортофталаты</t>
        </is>
      </c>
      <c r="T2864" t="inlineStr">
        <is>
          <t>Hogl</t>
        </is>
      </c>
    </row>
    <row r="2865">
      <c r="L2865" t="inlineStr">
        <is>
          <t>2303 10 110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более 40 мас.%</t>
        </is>
      </c>
      <c r="M2865" t="inlineStr">
        <is>
          <t>20.14.34.117 — Эфиры ортофталевой кислоты сложные прочие</t>
        </is>
      </c>
      <c r="T2865" t="inlineStr">
        <is>
          <t>Hoka One One</t>
        </is>
      </c>
    </row>
    <row r="2866">
      <c r="L2866" t="inlineStr">
        <is>
          <t>2303 10 190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не более 40 мас.%</t>
        </is>
      </c>
      <c r="M2866" t="inlineStr">
        <is>
          <t>20.14.34.118 — Диэтилортофталат</t>
        </is>
      </c>
      <c r="T2866" t="inlineStr">
        <is>
          <t>Hola</t>
        </is>
      </c>
    </row>
    <row r="2867">
      <c r="L2867" t="inlineStr">
        <is>
          <t>2303 10 900 0 — Остатки от производства крахмала и аналогичные остатки: прочие</t>
        </is>
      </c>
      <c r="M2867" t="inlineStr">
        <is>
          <t>20.14.34.119 — Соли фталевой кислоты прочие</t>
        </is>
      </c>
      <c r="T2867" t="inlineStr">
        <is>
          <t>Hollister</t>
        </is>
      </c>
    </row>
    <row r="2868">
      <c r="L2868" t="inlineStr">
        <is>
          <t>2303 20 100 0 — Свекловичный жом, багасса, или жом сахарного тростника, и прочие отходы производства сахара: свекловичный жом</t>
        </is>
      </c>
      <c r="M2868" t="inlineStr">
        <is>
          <t>20.14.34.120 — Кислота терефталевая и ее соли</t>
        </is>
      </c>
      <c r="T2868" t="inlineStr">
        <is>
          <t>Holty</t>
        </is>
      </c>
    </row>
    <row r="2869">
      <c r="L2869" t="inlineStr">
        <is>
          <t>2303 20 900 0 — Свекловичный жом, багасса, или жом сахарного тростника, и прочие отходы производства сахара: прочие</t>
        </is>
      </c>
      <c r="M2869" t="inlineStr">
        <is>
          <t>20.14.34.121 — Кислота терефталевая</t>
        </is>
      </c>
      <c r="T2869" t="inlineStr">
        <is>
          <t>Holzweiler</t>
        </is>
      </c>
    </row>
    <row r="2870">
      <c r="L2870" t="inlineStr">
        <is>
          <t>2303 30 000 0 — Барда и прочие отходы пивоварения или винокурения</t>
        </is>
      </c>
      <c r="M2870" t="inlineStr">
        <is>
          <t>20.14.34.122 — Диметилтерефталат</t>
        </is>
      </c>
      <c r="T2870" t="inlineStr">
        <is>
          <t>Homers Artisan</t>
        </is>
      </c>
    </row>
    <row r="2871">
      <c r="L2871" t="inlineStr">
        <is>
          <t>2304 00 000 1 — Соевый шрот</t>
        </is>
      </c>
      <c r="M2871" t="inlineStr">
        <is>
          <t>20.14.34.129 — Соли терефталевой кислоты прочие</t>
        </is>
      </c>
      <c r="T2871" t="inlineStr">
        <is>
          <t>Homies</t>
        </is>
      </c>
    </row>
    <row r="2872">
      <c r="L2872" t="inlineStr">
        <is>
          <t>2304 00 000 9 — Жмыхи и другие твердые остатки, получаемые при извлечении соевого масла, немолотые или молотые, негранулированные или гранулированные_Прочие</t>
        </is>
      </c>
      <c r="M2872" t="inlineStr">
        <is>
          <t>20.14.34.190 — Кислоты ароматические поликарбоновые, их ангидриды, галогенангидриды, пероксиды, пероксикислоты и их производные прочие</t>
        </is>
      </c>
      <c r="T2872" t="inlineStr">
        <is>
          <t>Honeywell</t>
        </is>
      </c>
    </row>
    <row r="2873">
      <c r="L2873" t="inlineStr">
        <is>
          <t>2305 00 000 0 — Жмыхи и другие твердые остатки, получаемые при извлечении арахисового масла, немолотые или молотые, негранулированные или гранулированные</t>
        </is>
      </c>
      <c r="M2873" t="inlineStr">
        <is>
          <t>20.14.34.191 — Ангидрид гексагидрофталевый</t>
        </is>
      </c>
      <c r="T2873" t="inlineStr">
        <is>
          <t>Honor</t>
        </is>
      </c>
    </row>
    <row r="2874">
      <c r="L2874" t="inlineStr">
        <is>
          <t>2306 10 000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хлопчатника</t>
        </is>
      </c>
      <c r="M2874" t="inlineStr">
        <is>
          <t>20.14.34.192 — Кислота 2,4-дихлорфеноксиуксусная</t>
        </is>
      </c>
      <c r="T2874" t="inlineStr">
        <is>
          <t>Hood By Air</t>
        </is>
      </c>
    </row>
    <row r="2875">
      <c r="L2875" t="inlineStr">
        <is>
          <t>2306 20 000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льна</t>
        </is>
      </c>
      <c r="M2875" t="inlineStr">
        <is>
          <t>20.14.34.199 — Кислоты ароматические поликарбоновые, их ангидриды, галогенангидриды, пероксиды, пероксикислоты и их производные прочие, не вошедшие в другие группировки</t>
        </is>
      </c>
      <c r="T2875" t="inlineStr">
        <is>
          <t>Hoops</t>
        </is>
      </c>
    </row>
    <row r="2876">
      <c r="L2876" t="inlineStr">
        <is>
          <t>2306 30 000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подсолнечника</t>
        </is>
      </c>
      <c r="M2876" t="inlineStr">
        <is>
          <t>20.14.34.200 — Кислоты карбоновые с дополнительными кислородсодержащими функциональными группами, их производные, кроме кислоты салициловой и ее солей</t>
        </is>
      </c>
      <c r="T2876" t="inlineStr">
        <is>
          <t>Hope</t>
        </is>
      </c>
    </row>
    <row r="2877">
      <c r="L2877" t="inlineStr">
        <is>
          <t>2306 41 000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из семян рапса, или кользы, с низким содержанием эруковой кислоты</t>
        </is>
      </c>
      <c r="M2877" t="inlineStr">
        <is>
          <t>20.14.34.210 — Кислота молочная, ее соли и сложные эфиры</t>
        </is>
      </c>
      <c r="T2877" t="inlineStr">
        <is>
          <t>Hopenlife</t>
        </is>
      </c>
    </row>
    <row r="2878">
      <c r="L2878" t="inlineStr">
        <is>
          <t>2306 49 000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прочие</t>
        </is>
      </c>
      <c r="M2878" t="inlineStr">
        <is>
          <t>20.14.34.211 — Кислота молочная</t>
        </is>
      </c>
      <c r="T2878" t="inlineStr">
        <is>
          <t>Horsefeathers</t>
        </is>
      </c>
    </row>
    <row r="2879">
      <c r="L2879" t="inlineStr">
        <is>
          <t>2306 50 000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орехов кокосовых или копры</t>
        </is>
      </c>
      <c r="M2879" t="inlineStr">
        <is>
          <t>20.14.34.212 — Соли молочной кислоты</t>
        </is>
      </c>
      <c r="T2879" t="inlineStr">
        <is>
          <t>Hoss Intropia</t>
        </is>
      </c>
    </row>
    <row r="2880">
      <c r="L2880" t="inlineStr">
        <is>
          <t>2306 60 000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околоплодников или ядер орехов масличной пальмы</t>
        </is>
      </c>
      <c r="M2880" t="inlineStr">
        <is>
          <t>20.14.34.213 — Эфиры молочной кислоты сложные</t>
        </is>
      </c>
      <c r="T2880" t="inlineStr">
        <is>
          <t>Hot Look</t>
        </is>
      </c>
    </row>
    <row r="2881">
      <c r="L2881" t="inlineStr">
        <is>
          <t>2306 90 050 0 — Прочие: из зародышей зерен кукурузы</t>
        </is>
      </c>
      <c r="M2881" t="inlineStr">
        <is>
          <t>20.14.34.220 — Кислота винная, ее соли и сложные эфиры</t>
        </is>
      </c>
      <c r="T2881" t="inlineStr">
        <is>
          <t>Hot Wheels</t>
        </is>
      </c>
    </row>
    <row r="2882">
      <c r="L2882" t="inlineStr">
        <is>
          <t>2306 90 110 0 — Прочие: прочие: жмыхи и другие остатки, получаемые при извлечении оливкового масла: содержащие 3 мас.% или менее оливкового масла</t>
        </is>
      </c>
      <c r="M2882" t="inlineStr">
        <is>
          <t>20.14.34.221 — Кислота винная</t>
        </is>
      </c>
      <c r="T2882" t="inlineStr">
        <is>
          <t>Hotel Particulier</t>
        </is>
      </c>
    </row>
    <row r="2883">
      <c r="L2883" t="inlineStr">
        <is>
          <t>2306 90 190 0 — Прочие: прочие: жмыхи и другие остатки, получаемые при извлечении оливкового масла: содержащие более 3 мас.% оливкового масла</t>
        </is>
      </c>
      <c r="M2883" t="inlineStr">
        <is>
          <t>20.14.34.222 — Соли винной кислоты</t>
        </is>
      </c>
      <c r="T2883" t="inlineStr">
        <is>
          <t>Hotter</t>
        </is>
      </c>
    </row>
    <row r="2884">
      <c r="L2884" t="inlineStr">
        <is>
          <t>2306 90 900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гранулированные_Прочие: прочие: прочие</t>
        </is>
      </c>
      <c r="M2884" t="inlineStr">
        <is>
          <t>20.14.34.223 — Эфиры винной кислоты сложные</t>
        </is>
      </c>
      <c r="T2884" t="inlineStr">
        <is>
          <t>House</t>
        </is>
      </c>
    </row>
    <row r="2885">
      <c r="L2885" t="inlineStr">
        <is>
          <t>2307 00 110 0 — Винный отстой: с общей концентрацией спирта не более 7,9 мас.% и содержанием сухого вещества не менее 25 мас.%</t>
        </is>
      </c>
      <c r="M2885" t="inlineStr">
        <is>
          <t>20.14.34.230 — Кислота лимонная, ее соли и сложные эфиры</t>
        </is>
      </c>
      <c r="T2885" t="inlineStr">
        <is>
          <t>House Of Sunny</t>
        </is>
      </c>
    </row>
    <row r="2886">
      <c r="L2886" t="inlineStr">
        <is>
          <t>2307 00 190 0 — Винный отстой: прочий</t>
        </is>
      </c>
      <c r="M2886" t="inlineStr">
        <is>
          <t>20.14.34.231 — Кислота лимонная</t>
        </is>
      </c>
      <c r="T2886" t="inlineStr">
        <is>
          <t>House of CB</t>
        </is>
      </c>
    </row>
    <row r="2887">
      <c r="L2887" t="inlineStr">
        <is>
          <t>2307 00 900 0 — Винный камень</t>
        </is>
      </c>
      <c r="M2887" t="inlineStr">
        <is>
          <t>20.14.34.232 — Соли лимонной кислоты</t>
        </is>
      </c>
      <c r="T2887" t="inlineStr">
        <is>
          <t>House of Holland</t>
        </is>
      </c>
    </row>
    <row r="2888">
      <c r="L2888" t="inlineStr">
        <is>
          <t>2308 00 110 0 — Виноградные выжимки: с общей концентрацией спирта не более 4,3 мас.% и содержанием сухого вещества не менее 40 мас.%</t>
        </is>
      </c>
      <c r="M2888" t="inlineStr">
        <is>
          <t>20.14.34.233 — Эфиры лимонной кислоты сложные</t>
        </is>
      </c>
      <c r="T2888" t="inlineStr">
        <is>
          <t>House of Leo</t>
        </is>
      </c>
    </row>
    <row r="2889">
      <c r="L2889" t="inlineStr">
        <is>
          <t>2308 00 190 0 — Виноградные выжимки: прочие</t>
        </is>
      </c>
      <c r="M2889" t="inlineStr">
        <is>
          <t>20.14.34.240 — Кислота глюконовая, ее соли и сложные эфиры</t>
        </is>
      </c>
      <c r="T2889" t="inlineStr">
        <is>
          <t>Howlin</t>
        </is>
      </c>
    </row>
    <row r="2890">
      <c r="L2890" t="inlineStr">
        <is>
          <t>2308 00 400 0 — Желуди и конские каштаны; яблочные выжимки и выжимки других плодов, кроме виноградных</t>
        </is>
      </c>
      <c r="M2890" t="inlineStr">
        <is>
          <t>20.14.34.241 — Кислота глюконовая</t>
        </is>
      </c>
      <c r="T2890" t="inlineStr">
        <is>
          <t>Hox</t>
        </is>
      </c>
    </row>
    <row r="2891">
      <c r="L2891" t="inlineStr">
        <is>
          <t>2308 00 900 0 — 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включенные_Прочие</t>
        </is>
      </c>
      <c r="M2891" t="inlineStr">
        <is>
          <t>20.14.34.242 — Соли глюконовой кислоты</t>
        </is>
      </c>
      <c r="T2891" t="inlineStr">
        <is>
          <t>Huawei</t>
        </is>
      </c>
    </row>
    <row r="2892">
      <c r="L2892" t="inlineStr">
        <is>
          <t>2309 10 110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не содержащий молочных продуктов или содержащий менее 10 мас.% молочных продуктов</t>
        </is>
      </c>
      <c r="M2892" t="inlineStr">
        <is>
          <t>20.14.34.243 — Эфиры глюконовой кислоты сложные</t>
        </is>
      </c>
      <c r="T2892" t="inlineStr">
        <is>
          <t>Hublot</t>
        </is>
      </c>
    </row>
    <row r="2893">
      <c r="L2893" t="inlineStr">
        <is>
          <t>2309 10 130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10 мас.%, но менее 50 мас.% молочных продуктов</t>
        </is>
      </c>
      <c r="M2893" t="inlineStr">
        <is>
          <t>20.14.34.250 — Кислота фенилгликолевая (миндальная кислота), ее соли и сложные эфиры</t>
        </is>
      </c>
      <c r="T2893" t="inlineStr">
        <is>
          <t>Hudson</t>
        </is>
      </c>
    </row>
    <row r="2894">
      <c r="L2894" t="inlineStr">
        <is>
          <t>2309 10 150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is>
      </c>
      <c r="M2894" t="inlineStr">
        <is>
          <t>20.14.34.251 — Кислота фенилгликолевая (миндальная кислота)</t>
        </is>
      </c>
      <c r="T2894" t="inlineStr">
        <is>
          <t>Hue</t>
        </is>
      </c>
    </row>
    <row r="2895">
      <c r="L2895" t="inlineStr">
        <is>
          <t>2309 10 190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is>
      </c>
      <c r="M2895" t="inlineStr">
        <is>
          <t>20.14.34.252 — Соли фенилгликолевой (миндальной) кислоты</t>
        </is>
      </c>
      <c r="T2895" t="inlineStr">
        <is>
          <t>Huf</t>
        </is>
      </c>
    </row>
    <row r="2896">
      <c r="L2896" t="inlineStr">
        <is>
          <t>2309 10 310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не содержащий молочных продуктов или содержащий менее 10 мас.% таких продуктов</t>
        </is>
      </c>
      <c r="M2896" t="inlineStr">
        <is>
          <t>20.14.34.253 — Эфиры фенилгликолевой (миндальной) кислоты сложные</t>
        </is>
      </c>
      <c r="T2896" t="inlineStr">
        <is>
          <t>Huggies</t>
        </is>
      </c>
    </row>
    <row r="2897">
      <c r="L2897" t="inlineStr">
        <is>
          <t>2309 10 330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is>
      </c>
      <c r="M2897" t="inlineStr">
        <is>
          <t>20.14.34.260 — Кислота яблочная, ее соли и сложные эфиры</t>
        </is>
      </c>
      <c r="T2897" t="inlineStr">
        <is>
          <t>Huggle</t>
        </is>
      </c>
    </row>
    <row r="2898">
      <c r="L2898" t="inlineStr">
        <is>
          <t>2309 10 390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50 мас.% молочных продуктов</t>
        </is>
      </c>
      <c r="M2898" t="inlineStr">
        <is>
          <t>20.14.34.261 — Кислота яблочная</t>
        </is>
      </c>
      <c r="T2898" t="inlineStr">
        <is>
          <t>Hugo Boss</t>
        </is>
      </c>
    </row>
    <row r="2899">
      <c r="L2899" t="inlineStr">
        <is>
          <t>2309 10 510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не содержащий молочных продуктов или содержащий менее 10 мас.% таких продуктов</t>
        </is>
      </c>
      <c r="M2899" t="inlineStr">
        <is>
          <t>20.14.34.262 — Соли яблочной кислоты</t>
        </is>
      </c>
      <c r="T2899" t="inlineStr">
        <is>
          <t>Hulabalu</t>
        </is>
      </c>
    </row>
    <row r="2900">
      <c r="L2900" t="inlineStr">
        <is>
          <t>2309 10 530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is>
      </c>
      <c r="M2900" t="inlineStr">
        <is>
          <t>20.14.34.263 — Эфиры яблочной кислоты сложные</t>
        </is>
      </c>
      <c r="T2900" t="inlineStr">
        <is>
          <t>Humanist</t>
        </is>
      </c>
    </row>
    <row r="2901">
      <c r="L2901" t="inlineStr">
        <is>
          <t>2309 10 590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is>
      </c>
      <c r="M2901" t="inlineStr">
        <is>
          <t>20.14.34.270 — Кислота холевая, кислота дезоксихолевая, их соли и эфиры сложные</t>
        </is>
      </c>
      <c r="T2901" t="inlineStr">
        <is>
          <t>Hummel</t>
        </is>
      </c>
    </row>
    <row r="2902">
      <c r="L2902" t="inlineStr">
        <is>
          <t>2309 10 700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содержащий крахмала, глюкозы, сиропа глюкозы, мальтодекстрина или сиропа мальтодекстрина, но содержащий молочные продукты</t>
        </is>
      </c>
      <c r="M2902" t="inlineStr">
        <is>
          <t>20.14.34.271 — Кислота холевая, кислота дезоксихолевая</t>
        </is>
      </c>
      <c r="T2902" t="inlineStr">
        <is>
          <t>Hummingbird</t>
        </is>
      </c>
    </row>
    <row r="2903">
      <c r="L2903" t="inlineStr">
        <is>
          <t>2309 10 900 0 — Корм для собак или кошек, расфасованный для розничной продажи: прочий</t>
        </is>
      </c>
      <c r="M2903" t="inlineStr">
        <is>
          <t>20.14.34.272 — Соли холевой, дезоксихолевой кислот</t>
        </is>
      </c>
      <c r="T2903" t="inlineStr">
        <is>
          <t>Hunkemoller</t>
        </is>
      </c>
    </row>
    <row r="2904">
      <c r="L2904" t="inlineStr">
        <is>
          <t>2309 90 100 0 — Прочие: растворимые рыбные продукты или продукты из морских млекопитающих животных</t>
        </is>
      </c>
      <c r="M2904" t="inlineStr">
        <is>
          <t>20.14.34.273 — Эфиры холевой, дезоксихолевой кислот сложные</t>
        </is>
      </c>
      <c r="T2904" t="inlineStr">
        <is>
          <t>Hunter</t>
        </is>
      </c>
    </row>
    <row r="2905">
      <c r="L2905" t="inlineStr">
        <is>
          <t>2309 90 200 0 — Прочие: продукты, описанные в дополнительном примечании 5 к данной группе</t>
        </is>
      </c>
      <c r="M2905" t="inlineStr">
        <is>
          <t>20.14.34.280 — Кислота 4-гидроксибензойная, ее соли и сложные эфиры</t>
        </is>
      </c>
      <c r="T2905" t="inlineStr">
        <is>
          <t>Hunza G</t>
        </is>
      </c>
    </row>
    <row r="2906">
      <c r="L2906" t="inlineStr">
        <is>
          <t>2309 90 310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не содержащие молочных продуктов или содержащие менее 10 мас.% таких продуктов</t>
        </is>
      </c>
      <c r="M2906" t="inlineStr">
        <is>
          <t>20.14.34.281 — Кислота 4-гидроксибензойная</t>
        </is>
      </c>
      <c r="T2906" t="inlineStr">
        <is>
          <t>Huppa</t>
        </is>
      </c>
    </row>
    <row r="2907">
      <c r="L2907" t="inlineStr">
        <is>
          <t>2309 90 330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10 мас.%, но менее 50 мас.% молочных продуктов</t>
        </is>
      </c>
      <c r="M2907" t="inlineStr">
        <is>
          <t>20.14.34.282 — Соли 4-гидроксибензойной кислоты</t>
        </is>
      </c>
      <c r="T2907" t="inlineStr">
        <is>
          <t>Hurley</t>
        </is>
      </c>
    </row>
    <row r="2908">
      <c r="L2908" t="inlineStr">
        <is>
          <t>2309 90 350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50 мас.%, но менее 75 мас.% молочных продуктов</t>
        </is>
      </c>
      <c r="M2908" t="inlineStr">
        <is>
          <t>20.14.34.283 — Эфиры 4-гидроксибензойной кислоты сложные</t>
        </is>
      </c>
      <c r="T2908" t="inlineStr">
        <is>
          <t>Husqvarna</t>
        </is>
      </c>
    </row>
    <row r="2909">
      <c r="L2909" t="inlineStr">
        <is>
          <t>2309 90 390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75 мас.% молочных продуктов</t>
        </is>
      </c>
      <c r="M2909" t="inlineStr">
        <is>
          <t>20.14.34.290 — Кислота галловая, ее соли и сложные эфиры</t>
        </is>
      </c>
      <c r="T2909" t="inlineStr">
        <is>
          <t>Hussein Chalayan</t>
        </is>
      </c>
    </row>
    <row r="2910">
      <c r="L2910" t="inlineStr">
        <is>
          <t>2309 90 410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не содержащие молочных продуктов или содержащие менее 10 мас.% таких продуктов</t>
        </is>
      </c>
      <c r="M2910" t="inlineStr">
        <is>
          <t>20.14.34.291 — Кислота галловая</t>
        </is>
      </c>
      <c r="T2910" t="inlineStr">
        <is>
          <t>Hydac</t>
        </is>
      </c>
    </row>
    <row r="2911">
      <c r="L2911" t="inlineStr">
        <is>
          <t>2309 90 430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is>
      </c>
      <c r="M2911" t="inlineStr">
        <is>
          <t>20.14.34.292 — Соли галловой кислоты</t>
        </is>
      </c>
      <c r="T2911" t="inlineStr">
        <is>
          <t>Hydrogen</t>
        </is>
      </c>
    </row>
    <row r="2912">
      <c r="L2912" t="inlineStr">
        <is>
          <t>2309 90 490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is>
      </c>
      <c r="M2912" t="inlineStr">
        <is>
          <t>20.14.34.293 — Эфиры галловой кислоты сложные</t>
        </is>
      </c>
      <c r="T2912" t="inlineStr">
        <is>
          <t>Hydrop</t>
        </is>
      </c>
    </row>
    <row r="2913">
      <c r="L2913" t="inlineStr">
        <is>
          <t>2309 90 510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не содержащие молочных продуктов или содержащие менее 10 мас.% таких продуктов</t>
        </is>
      </c>
      <c r="M2913" t="inlineStr">
        <is>
          <t>20.14.34.310 — Кислоты карбоновые, содержащие альдегидную или кетонную группу, но не содержащие других кислородсодержащих функциональных групп, их ангидриды, галогенангидриды, пероксиды, пероксикислоты и их производные</t>
        </is>
      </c>
      <c r="T2913" t="inlineStr">
        <is>
          <t>Hyein Seo</t>
        </is>
      </c>
    </row>
    <row r="2914">
      <c r="L2914" t="inlineStr">
        <is>
          <t>2309 90 530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is>
      </c>
      <c r="M2914" t="inlineStr">
        <is>
          <t>20.14.34.390 — Кислоты карбоновые, содержащие дополнительные кислородсодержащие функциональные группы, и их ангидриды, галогенангидриды, пероксиды и пероксикислоты; их галогенированные, сульфированные, нитрованные или нитрозированные производные прочие</t>
        </is>
      </c>
      <c r="T2914" t="inlineStr">
        <is>
          <t>Hyke</t>
        </is>
      </c>
    </row>
    <row r="2915">
      <c r="L2915" t="inlineStr">
        <is>
          <t>2309 90 590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is>
      </c>
      <c r="M2915" t="inlineStr">
        <is>
          <t>20.14.41.110 — Моноамины ациклические и их производные, соли этих соединений</t>
        </is>
      </c>
      <c r="T2915" t="inlineStr">
        <is>
          <t>Hype</t>
        </is>
      </c>
    </row>
    <row r="2916">
      <c r="L2916" t="inlineStr">
        <is>
          <t>2309 90 700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содержащие крахмала, глюкозы, сиропа глюкозы, мальтодекстрина или сиропа мальтодекстрина, но содержащие молочные продукты</t>
        </is>
      </c>
      <c r="M2916" t="inlineStr">
        <is>
          <t>20.14.41.190 — Соединения с аминной функциональной группой прочие</t>
        </is>
      </c>
      <c r="T2916" t="inlineStr">
        <is>
          <t>Hyperlook</t>
        </is>
      </c>
    </row>
    <row r="2917">
      <c r="L2917" t="inlineStr">
        <is>
          <t>2309 90 910 0 — Прочие: прочие: прочие: свекловичный жом с добавкой мелассы</t>
        </is>
      </c>
      <c r="M2917" t="inlineStr">
        <is>
          <t>20.14.42.100 — Аминоспирты</t>
        </is>
      </c>
      <c r="T2917" t="inlineStr">
        <is>
          <t>I AM</t>
        </is>
      </c>
    </row>
    <row r="2918">
      <c r="L2918" t="inlineStr">
        <is>
          <t>2309 90 960 1 — Прочие: прочие: прочие: прочие: содержащие 49 мас.% или более хлорида холина, на органической или неорганической основе</t>
        </is>
      </c>
      <c r="M2918" t="inlineStr">
        <is>
          <t>20.14.42.110 — Этаноламины</t>
        </is>
      </c>
      <c r="T2918" t="inlineStr">
        <is>
          <t>I AM Studio</t>
        </is>
      </c>
    </row>
    <row r="2919">
      <c r="L2919" t="inlineStr">
        <is>
          <t>2309 90 960 9 — Продукты, используемые для кормления животных_Прочие: прочие: прочие: прочие: прочие</t>
        </is>
      </c>
      <c r="M2919" t="inlineStr">
        <is>
          <t>20.14.42.111 — Моноэтаноламин</t>
        </is>
      </c>
      <c r="T2919" t="inlineStr">
        <is>
          <t>I Believe in a miracle</t>
        </is>
      </c>
    </row>
    <row r="2920">
      <c r="L2920" t="inlineStr">
        <is>
          <t>2401 10 350 0 — Табак с неотделенной средней жилкой: светлый табак теневой сушки</t>
        </is>
      </c>
      <c r="M2920" t="inlineStr">
        <is>
          <t>20.14.42.112 — Диэтаноламин</t>
        </is>
      </c>
      <c r="T2920" t="inlineStr">
        <is>
          <t>I Love Mum</t>
        </is>
      </c>
    </row>
    <row r="2921">
      <c r="L2921" t="inlineStr">
        <is>
          <t>2401 10 600 0 — Табак с неотделенной средней жилкой: табак типа Ориенталь солнечной сушки</t>
        </is>
      </c>
      <c r="M2921" t="inlineStr">
        <is>
          <t>20.14.42.113 — Триэтаноламин</t>
        </is>
      </c>
      <c r="T2921" t="inlineStr">
        <is>
          <t>I Want Bikini</t>
        </is>
      </c>
    </row>
    <row r="2922">
      <c r="L2922" t="inlineStr">
        <is>
          <t>2401 10 700 0 — Табак с неотделенной средней жилкой: темный табак теневой сушки</t>
        </is>
      </c>
      <c r="M2922" t="inlineStr">
        <is>
          <t>20.14.42.190 — Аминоспирты прочие</t>
        </is>
      </c>
      <c r="T2922" t="inlineStr">
        <is>
          <t>I.B.W.</t>
        </is>
      </c>
    </row>
    <row r="2923">
      <c r="L2923" t="inlineStr">
        <is>
          <t>2401 10 850 0 — Табак с неотделенной средней жилкой: табак тепловой сушки</t>
        </is>
      </c>
      <c r="M2923" t="inlineStr">
        <is>
          <t>20.14.42.900 — Аминосоединения, включающие кислородсодержащую функциональную группу, кроме лизина и глутаминовой кислоты прочие</t>
        </is>
      </c>
      <c r="T2923" t="inlineStr">
        <is>
          <t>ICB</t>
        </is>
      </c>
    </row>
    <row r="2924">
      <c r="L2924" t="inlineStr">
        <is>
          <t>2401 10 950 0 — Табак с неотделенной средней жилкой: прочий</t>
        </is>
      </c>
      <c r="M2924" t="inlineStr">
        <is>
          <t>20.14.43.110 — Уреины, уреиды и их производные</t>
        </is>
      </c>
      <c r="T2924" t="inlineStr">
        <is>
          <t>ICEMODA</t>
        </is>
      </c>
    </row>
    <row r="2925">
      <c r="L2925" t="inlineStr">
        <is>
          <t>2401 20 350 0 — Табак с частично или полностью отделенной средней жилкой: светлый табак теневой сушки</t>
        </is>
      </c>
      <c r="M2925" t="inlineStr">
        <is>
          <t>20.14.43.120 — Соединения, содержащие карбоксимидные функциональные группы и их производные</t>
        </is>
      </c>
      <c r="T2925" t="inlineStr">
        <is>
          <t>IDELINE</t>
        </is>
      </c>
    </row>
    <row r="2926">
      <c r="L2926" t="inlineStr">
        <is>
          <t>2401 20 600 0 — Табак с частично или полностью отделенной средней жилкой: табак типа Ориенталь солнечной сушки</t>
        </is>
      </c>
      <c r="M2926" t="inlineStr">
        <is>
          <t>20.14.43.130 — Соединения, содержащие нитрильные функциональные группы и их производные</t>
        </is>
      </c>
      <c r="T2926" t="inlineStr">
        <is>
          <t>IDO</t>
        </is>
      </c>
    </row>
    <row r="2927">
      <c r="L2927" t="inlineStr">
        <is>
          <t>2401 20 700 0 — Табак с частично или полностью отделенной средней жилкой: темный табак теневой сушки</t>
        </is>
      </c>
      <c r="M2927" t="inlineStr">
        <is>
          <t>20.14.43.131 — Ацетонитрил</t>
        </is>
      </c>
      <c r="T2927" t="inlineStr">
        <is>
          <t>IFC</t>
        </is>
      </c>
    </row>
    <row r="2928">
      <c r="L2928" t="inlineStr">
        <is>
          <t>2401 20 850 1 — Табак с частично или полностью отделенной средней жилкой: табак тепловой сушки: типа Вирджиния</t>
        </is>
      </c>
      <c r="M2928" t="inlineStr">
        <is>
          <t>20.14.43.132 — Акрилонитрил</t>
        </is>
      </c>
      <c r="T2928" t="inlineStr">
        <is>
          <t>IGI&amp;CO</t>
        </is>
      </c>
    </row>
    <row r="2929">
      <c r="L2929" t="inlineStr">
        <is>
          <t>2401 20 850 9 — Табак с частично или полностью отделенной средней жилкой: табак тепловой сушки: прочий</t>
        </is>
      </c>
      <c r="M2929" t="inlineStr">
        <is>
          <t>20.14.43.139 — Соединения, содержащие нитрильные функциональные группы и их производные прочие</t>
        </is>
      </c>
      <c r="T2929" t="inlineStr">
        <is>
          <t>IGN</t>
        </is>
      </c>
    </row>
    <row r="2930">
      <c r="L2930" t="inlineStr">
        <is>
          <t>2401 20 950 0 — Табак с частично или полностью отделенной средней жилкой: прочий</t>
        </is>
      </c>
      <c r="M2930" t="inlineStr">
        <is>
          <t>20.14.44.110 — Диазо-, азо- и азоксисоединения</t>
        </is>
      </c>
      <c r="T2930" t="inlineStr">
        <is>
          <t>IH NOM UH NIT</t>
        </is>
      </c>
    </row>
    <row r="2931">
      <c r="L2931" t="inlineStr">
        <is>
          <t>2401 30 000 0 — Табачные отходы</t>
        </is>
      </c>
      <c r="M2931" t="inlineStr">
        <is>
          <t>20.14.44.120 — Производные гидразина и гидроксиламина органические</t>
        </is>
      </c>
      <c r="T2931" t="inlineStr">
        <is>
          <t>IHOMELUX</t>
        </is>
      </c>
    </row>
    <row r="2932">
      <c r="L2932" t="inlineStr">
        <is>
          <t>2402 10 000 0 — Сигары, сигары с обрезанными концами и сигариллы, содержащие табак</t>
        </is>
      </c>
      <c r="M2932" t="inlineStr">
        <is>
          <t>20.14.44.130 — Изоцианаты и соединения прочие, содержащие другие азотсодержащие функциональные группы</t>
        </is>
      </c>
      <c r="T2932" t="inlineStr">
        <is>
          <t>IKEA</t>
        </is>
      </c>
    </row>
    <row r="2933">
      <c r="L2933" t="inlineStr">
        <is>
          <t>2402 20 100 0 — Сигареты, содержащие табак: содержащие гвоздику</t>
        </is>
      </c>
      <c r="M2933" t="inlineStr">
        <is>
          <t>20.14.44.140 — Соединения аммониевые органические</t>
        </is>
      </c>
      <c r="T2933" t="inlineStr">
        <is>
          <t>IKKS</t>
        </is>
      </c>
    </row>
    <row r="2934">
      <c r="L2934" t="inlineStr">
        <is>
          <t>2402 20 900 0 — Сигареты, содержащие табак: прочие</t>
        </is>
      </c>
      <c r="M2934" t="inlineStr">
        <is>
          <t>20.14.44.149 — Соединения аммониевые органические прочие</t>
        </is>
      </c>
      <c r="T2934" t="inlineStr">
        <is>
          <t>IL VENTO &amp; LA SETA</t>
        </is>
      </c>
    </row>
    <row r="2935">
      <c r="L2935" t="inlineStr">
        <is>
          <t>2402 90 000 0 — Сигары, сигары с обрезанными концами, сигариллы и сигареты из табака или его заменителей_Прочие</t>
        </is>
      </c>
      <c r="M2935" t="inlineStr">
        <is>
          <t>20.14.51.110 — Соединения сераорганические</t>
        </is>
      </c>
      <c r="T2935" t="inlineStr">
        <is>
          <t>ILG</t>
        </is>
      </c>
    </row>
    <row r="2936">
      <c r="L2936" t="inlineStr">
        <is>
          <t>2403 11 000 0 — Курительный табак, содержащий или не содержащий заменители табака в любой пропорции: табак для кальяна, указанный в примечании к субпозиции 1 к данной группе</t>
        </is>
      </c>
      <c r="M2936" t="inlineStr">
        <is>
          <t>20.14.51.111 — Тиокарбамид и его производные</t>
        </is>
      </c>
      <c r="T2936" t="inlineStr">
        <is>
          <t>ILTANI</t>
        </is>
      </c>
    </row>
    <row r="2937">
      <c r="L2937" t="inlineStr">
        <is>
          <t>2403 19 100 0 — Курительный табак, содержащий или не содержащий заменители табака в любой пропорции: прочий: в первичных упаковках нетто-массой не более 500 г</t>
        </is>
      </c>
      <c r="M2937" t="inlineStr">
        <is>
          <t>20.14.51.119 — Соединения сераорганические прочие</t>
        </is>
      </c>
      <c r="T2937" t="inlineStr">
        <is>
          <t>IMAKEBAGS</t>
        </is>
      </c>
    </row>
    <row r="2938">
      <c r="L2938" t="inlineStr">
        <is>
          <t>2403 19 900 0 — Курительный табак, содержащий или не содержащий заменители табака в любой пропорции: прочий: прочий</t>
        </is>
      </c>
      <c r="M2938" t="inlineStr">
        <is>
          <t>20.14.51.190 — Соединения элементоорганические прочие</t>
        </is>
      </c>
      <c r="T2938" t="inlineStr">
        <is>
          <t>IMBARCHY</t>
        </is>
      </c>
    </row>
    <row r="2939">
      <c r="L2939" t="inlineStr">
        <is>
          <t>2403 91 000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"гомогенизированный" или "восстановленный" табак</t>
        </is>
      </c>
      <c r="M2939" t="inlineStr">
        <is>
          <t>20.14.51.191 — Соединения металлоорганические</t>
        </is>
      </c>
      <c r="T2939" t="inlineStr">
        <is>
          <t>IMERA</t>
        </is>
      </c>
    </row>
    <row r="2940">
      <c r="L2940" t="inlineStr">
        <is>
          <t>2403 99 100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жевательный и нюхательный табак</t>
        </is>
      </c>
      <c r="M2940" t="inlineStr">
        <is>
          <t>20.14.51.199 — Соединения элементоорганические прочие, не включенные в другие группировки</t>
        </is>
      </c>
      <c r="T2940" t="inlineStr">
        <is>
          <t>IMask</t>
        </is>
      </c>
    </row>
    <row r="2941">
      <c r="L2941" t="inlineStr">
        <is>
          <t>2403 99 900 2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табачная "расширенная" жилка</t>
        </is>
      </c>
      <c r="M2941" t="inlineStr">
        <is>
          <t>20.14.52.110 — Соединения гетероциклические, не включенные в другие группировки</t>
        </is>
      </c>
      <c r="T2941" t="inlineStr">
        <is>
          <t>INAKO</t>
        </is>
      </c>
    </row>
    <row r="2942">
      <c r="L2942" t="inlineStr">
        <is>
          <t>2403 99 900 8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прочий</t>
        </is>
      </c>
      <c r="M2942" t="inlineStr">
        <is>
          <t>20.14.52.111 — Капролактам</t>
        </is>
      </c>
      <c r="T2942" t="inlineStr">
        <is>
          <t>INBAR</t>
        </is>
      </c>
    </row>
    <row r="2943">
      <c r="L2943" t="inlineStr">
        <is>
          <t>2404 11 000 1 — Продукция, предназначенная для вдыхания без горения: содержащая табак или восстановленный табак: содержащая "гомогенизированный" или "восстановленный" табак или табачную "расширенную" жилку</t>
        </is>
      </c>
      <c r="M2943" t="inlineStr">
        <is>
          <t>20.14.52.112 — Меламин</t>
        </is>
      </c>
      <c r="T2943" t="inlineStr">
        <is>
          <t>INBEBE</t>
        </is>
      </c>
    </row>
    <row r="2944">
      <c r="L2944" t="inlineStr">
        <is>
          <t>2404 11 000 9 — Продукция, предназначенная для вдыхания без горения: содержащая табак или восстановленный табак: прочая</t>
        </is>
      </c>
      <c r="M2944" t="inlineStr">
        <is>
          <t>20.14.52.113 — Цианурхлорид</t>
        </is>
      </c>
      <c r="T2944" t="inlineStr">
        <is>
          <t>INCROS</t>
        </is>
      </c>
    </row>
    <row r="2945">
      <c r="L2945" t="inlineStr">
        <is>
          <t>2404 12 000 0 — Продукция, предназначенная для вдыхания без горения: прочая, содержащая никотин</t>
        </is>
      </c>
      <c r="M2945" t="inlineStr">
        <is>
          <t>20.14.52.114 — Фуран</t>
        </is>
      </c>
      <c r="T2945" t="inlineStr">
        <is>
          <t>INDIGO</t>
        </is>
      </c>
    </row>
    <row r="2946">
      <c r="L2946" t="inlineStr">
        <is>
          <t>2404 19 000 1 — Продукция, предназначенная для вдыхания без горения: прочая: содержащая заменители табака</t>
        </is>
      </c>
      <c r="M2946" t="inlineStr">
        <is>
          <t>20.14.52.115 — Тетрагидрофуран</t>
        </is>
      </c>
      <c r="T2946" t="inlineStr">
        <is>
          <t>INFINI</t>
        </is>
      </c>
    </row>
    <row r="2947">
      <c r="L2947" t="inlineStr">
        <is>
          <t>2404 19 000 9 — Продукция, предназначенная для вдыхания без горения: прочая: прочая</t>
        </is>
      </c>
      <c r="M2947" t="inlineStr">
        <is>
          <t>20.14.52.116 — N-метилпирролидон</t>
        </is>
      </c>
      <c r="T2947" t="inlineStr">
        <is>
          <t>INFLAME</t>
        </is>
      </c>
    </row>
    <row r="2948">
      <c r="L2948" t="inlineStr">
        <is>
          <t>2404 91 000 1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жевательная резинка</t>
        </is>
      </c>
      <c r="M2948" t="inlineStr">
        <is>
          <t>20.14.52.117 — N-винилпирролидон</t>
        </is>
      </c>
      <c r="T2948" t="inlineStr">
        <is>
          <t>INFOR`S</t>
        </is>
      </c>
    </row>
    <row r="2949">
      <c r="L2949" t="inlineStr">
        <is>
          <t>2404 91 000 2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M2949" t="inlineStr">
        <is>
          <t>20.14.52.119 — Соединения гетероциклические, не включенные в другие группировки, прочие</t>
        </is>
      </c>
      <c r="T2949" t="inlineStr">
        <is>
          <t>INIKA</t>
        </is>
      </c>
    </row>
    <row r="2950">
      <c r="L2950" t="inlineStr">
        <is>
          <t>2404 91 000 9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прочая</t>
        </is>
      </c>
      <c r="M2950" t="inlineStr">
        <is>
          <t>20.14.52.120 — Кислоты нуклеиновые и их соли</t>
        </is>
      </c>
      <c r="T2950" t="inlineStr">
        <is>
          <t>INNEL</t>
        </is>
      </c>
    </row>
    <row r="2951">
      <c r="L2951" t="inlineStr">
        <is>
          <t>2404 92 000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трансдермального применения</t>
        </is>
      </c>
      <c r="M2951" t="inlineStr">
        <is>
          <t>20.14.53.110 — Эфиры фосфорной кислоты сложные неорганические (кроме эфиров) и их соли</t>
        </is>
      </c>
      <c r="T2951" t="inlineStr">
        <is>
          <t>INSHADE</t>
        </is>
      </c>
    </row>
    <row r="2952">
      <c r="L2952" t="inlineStr">
        <is>
          <t>2404 99 000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прочая</t>
        </is>
      </c>
      <c r="M2952" t="inlineStr">
        <is>
          <t>20.14.63.120 — Пероксиды органические</t>
        </is>
      </c>
      <c r="T2952" t="inlineStr">
        <is>
          <t>INSHELLÍNE</t>
        </is>
      </c>
    </row>
    <row r="2953">
      <c r="L2953" t="inlineStr">
        <is>
          <t>2501 00 100 0 — Вода морская и солевые растворы</t>
        </is>
      </c>
      <c r="M2953" t="inlineStr">
        <is>
          <t>20.14.64.000 — Ферменты и прочие органические соединения, не включенные в другие группировки</t>
        </is>
      </c>
      <c r="T2953" t="inlineStr">
        <is>
          <t>INTATIKA</t>
        </is>
      </c>
    </row>
    <row r="2954">
      <c r="L2954" t="inlineStr">
        <is>
          <t>2501 00 310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для химических превращений (разделение натрия и хлора) с последующим использованием для производства других продуктов</t>
        </is>
      </c>
      <c r="M2954" t="inlineStr">
        <is>
          <t>20.14.71.110 — Уголь активированный</t>
        </is>
      </c>
      <c r="T2954" t="inlineStr">
        <is>
          <t>INTERSPORT</t>
        </is>
      </c>
    </row>
    <row r="2955">
      <c r="L2955" t="inlineStr">
        <is>
          <t>2501 00 510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is>
      </c>
      <c r="M2955" t="inlineStr">
        <is>
          <t>20.14.71.120 — Продукты минеральные природные активированные</t>
        </is>
      </c>
      <c r="T2955" t="inlineStr">
        <is>
          <t>INUIKII</t>
        </is>
      </c>
    </row>
    <row r="2956">
      <c r="L2956" t="inlineStr">
        <is>
          <t>2501 00 911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йодированная</t>
        </is>
      </c>
      <c r="M2956" t="inlineStr">
        <is>
          <t>20.15.10.110 — Кислота азотная</t>
        </is>
      </c>
      <c r="T2956" t="inlineStr">
        <is>
          <t>INZIBE</t>
        </is>
      </c>
    </row>
    <row r="2957">
      <c r="L2957" t="inlineStr">
        <is>
          <t>2501 00 919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прочая</t>
        </is>
      </c>
      <c r="M2957" t="inlineStr">
        <is>
          <t>20.15.10.111 — Кислота азотная концентрированная в моногидрате</t>
        </is>
      </c>
      <c r="T2957" t="inlineStr">
        <is>
          <t>ION</t>
        </is>
      </c>
    </row>
    <row r="2958">
      <c r="L2958" t="inlineStr">
        <is>
          <t>2501 00 990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прочая</t>
        </is>
      </c>
      <c r="M2958" t="inlineStr">
        <is>
          <t>20.15.10.112 — Кислота азотная неконцентрированная в моногидрате</t>
        </is>
      </c>
      <c r="T2958" t="inlineStr">
        <is>
          <t>IRFE</t>
        </is>
      </c>
    </row>
    <row r="2959">
      <c r="L2959" t="inlineStr">
        <is>
          <t>2502 00 000 0 — Пирит необожженный</t>
        </is>
      </c>
      <c r="M2959" t="inlineStr">
        <is>
          <t>20.15.10.113 — Кислота азотная отбеленная в моногидрате</t>
        </is>
      </c>
      <c r="T2959" t="inlineStr">
        <is>
          <t>IRIT</t>
        </is>
      </c>
    </row>
    <row r="2960">
      <c r="L2960" t="inlineStr">
        <is>
          <t>2503 00 100 0 — Сера сырая или нерафинированная</t>
        </is>
      </c>
      <c r="M2960" t="inlineStr">
        <is>
          <t>20.15.10.114 — Кислота азотная специальная в моногидрате концентрации 70% - 75%</t>
        </is>
      </c>
      <c r="T2960" t="inlineStr">
        <is>
          <t>IRNBY</t>
        </is>
      </c>
    </row>
    <row r="2961">
      <c r="L2961" t="inlineStr">
        <is>
          <t>2503 00 900 0 — Сера всех видов, кроме серы сублимированной, осажденной и коллоидной_Прочая</t>
        </is>
      </c>
      <c r="M2961" t="inlineStr">
        <is>
          <t>20.15.10.120 — Кислоты сульфоазотные</t>
        </is>
      </c>
      <c r="T2961" t="inlineStr">
        <is>
          <t>IROR</t>
        </is>
      </c>
    </row>
    <row r="2962">
      <c r="L2962" t="inlineStr">
        <is>
          <t>2504 10 000 0 — Графит природный_В виде порошка или чешуек</t>
        </is>
      </c>
      <c r="M2962" t="inlineStr">
        <is>
          <t>20.15.10.130 — Аммиак</t>
        </is>
      </c>
      <c r="T2962" t="inlineStr">
        <is>
          <t>ISA-FURS</t>
        </is>
      </c>
    </row>
    <row r="2963">
      <c r="L2963" t="inlineStr">
        <is>
          <t>2504 90 000 0 — Графит природный_Прочий</t>
        </is>
      </c>
      <c r="M2963" t="inlineStr">
        <is>
          <t>20.15.10.131 — Аммиак безводный</t>
        </is>
      </c>
      <c r="T2963" t="inlineStr">
        <is>
          <t>ISEL</t>
        </is>
      </c>
    </row>
    <row r="2964">
      <c r="L2964" t="inlineStr">
        <is>
          <t>2505 10 000 0 — Пески кремнистые и пески кварцевые</t>
        </is>
      </c>
      <c r="M2964" t="inlineStr">
        <is>
          <t>20.15.10.139 — Аммиак прочий</t>
        </is>
      </c>
      <c r="T2964" t="inlineStr">
        <is>
          <t>ISSEY MIYAKE</t>
        </is>
      </c>
    </row>
    <row r="2965">
      <c r="L2965" t="inlineStr">
        <is>
          <t>2505 90 000 0 — Пески природные всех видов, окрашенные или неокрашенные, кроме металлоносных песков группы 26_Прочие</t>
        </is>
      </c>
      <c r="M2965" t="inlineStr">
        <is>
          <t>20.15.20.110 — Хлорид аммония</t>
        </is>
      </c>
      <c r="T2965" t="inlineStr">
        <is>
          <t>ISSUE</t>
        </is>
      </c>
    </row>
    <row r="2966">
      <c r="L2966" t="inlineStr">
        <is>
          <t>2506 10 000 0 — Кварц</t>
        </is>
      </c>
      <c r="M2966" t="inlineStr">
        <is>
          <t>20.15.20.120 — Нитриты</t>
        </is>
      </c>
      <c r="T2966" t="inlineStr">
        <is>
          <t>ITALIAN</t>
        </is>
      </c>
    </row>
    <row r="2967">
      <c r="L2967" t="inlineStr">
        <is>
          <t>2506 20 000 0 — Кварцит</t>
        </is>
      </c>
      <c r="M2967" t="inlineStr">
        <is>
          <t>20.15.31.110 — Мочевина (карбамид) приллированная</t>
        </is>
      </c>
      <c r="T2967" t="inlineStr">
        <is>
          <t>ITATI</t>
        </is>
      </c>
    </row>
    <row r="2968">
      <c r="L2968" t="inlineStr">
        <is>
          <t>2507 00 200 0 — Каолин</t>
        </is>
      </c>
      <c r="M2968" t="inlineStr">
        <is>
          <t>20.15.31.120 — Мочевина (карбамид) гранулированная</t>
        </is>
      </c>
      <c r="T2968" t="inlineStr">
        <is>
          <t>IVA design</t>
        </is>
      </c>
    </row>
    <row r="2969">
      <c r="L2969" t="inlineStr">
        <is>
          <t>2507 00 800 0 — Глины каолиновые прочие</t>
        </is>
      </c>
      <c r="M2969" t="inlineStr">
        <is>
          <t>20.15.31.190 — Мочевина (карбамид) прочая</t>
        </is>
      </c>
      <c r="T2969" t="inlineStr">
        <is>
          <t>IVASHKA</t>
        </is>
      </c>
    </row>
    <row r="2970">
      <c r="L2970" t="inlineStr">
        <is>
          <t>2508 10 000 0 — Бентонит</t>
        </is>
      </c>
      <c r="M2970" t="inlineStr">
        <is>
          <t>20.15.32.000 — Сульфат аммония</t>
        </is>
      </c>
      <c r="T2970" t="inlineStr">
        <is>
          <t>IVI</t>
        </is>
      </c>
    </row>
    <row r="2971">
      <c r="L2971" t="inlineStr">
        <is>
          <t>2508 30 000 0 — Глина огнеупорная</t>
        </is>
      </c>
      <c r="M2971" t="inlineStr">
        <is>
          <t>20.15.33.000 — Нитрат аммония</t>
        </is>
      </c>
      <c r="T2971" t="inlineStr">
        <is>
          <t>IWC</t>
        </is>
      </c>
    </row>
    <row r="2972">
      <c r="L2972" t="inlineStr">
        <is>
          <t>2508 40 000 0 — Глины прочие</t>
        </is>
      </c>
      <c r="M2972" t="inlineStr">
        <is>
          <t>20.15.34.000 — Соли двойные и смеси нитрата кальция и нитрата аммония</t>
        </is>
      </c>
      <c r="T2972" t="inlineStr">
        <is>
          <t>IXS</t>
        </is>
      </c>
    </row>
    <row r="2973">
      <c r="L2973" t="inlineStr">
        <is>
          <t>2508 50 000 0 — Андалузит, кианит и силлиманит</t>
        </is>
      </c>
      <c r="M2973" t="inlineStr">
        <is>
          <t>20.15.35.000 — Смеси нитрата аммония с карбонатом кальция или прочими неорганическими веществами, не являющимися удобрениями</t>
        </is>
      </c>
      <c r="T2973" t="inlineStr">
        <is>
          <t>IZETA</t>
        </is>
      </c>
    </row>
    <row r="2974">
      <c r="L2974" t="inlineStr">
        <is>
          <t>2508 60 000 0 — Муллит</t>
        </is>
      </c>
      <c r="M2974" t="inlineStr">
        <is>
          <t>20.15.39.000 — Удобрения азотные и смеси прочие</t>
        </is>
      </c>
      <c r="T2974" t="inlineStr">
        <is>
          <t>IZI</t>
        </is>
      </c>
    </row>
    <row r="2975">
      <c r="L2975" t="inlineStr">
        <is>
          <t>2508 70 000 0 — Земли шамотные или динасовые</t>
        </is>
      </c>
      <c r="M2975" t="inlineStr">
        <is>
          <t>20.15.41.000 — Суперфосфаты</t>
        </is>
      </c>
      <c r="T2975" t="inlineStr">
        <is>
          <t>Ican</t>
        </is>
      </c>
    </row>
    <row r="2976">
      <c r="L2976" t="inlineStr">
        <is>
          <t>2509 00 000 0 — Мел</t>
        </is>
      </c>
      <c r="M2976" t="inlineStr">
        <is>
          <t>20.15.49.000 — Удобрения фосфатные прочие</t>
        </is>
      </c>
      <c r="T2976" t="inlineStr">
        <is>
          <t>Ice Link</t>
        </is>
      </c>
    </row>
    <row r="2977">
      <c r="L2977" t="inlineStr">
        <is>
          <t>2510 10 000 0 — Фосфаты кальция природные, фосфаты алюминиево-кальциевые природные и мел фосфатный_Неразмолотые</t>
        </is>
      </c>
      <c r="M2977" t="inlineStr">
        <is>
          <t>20.15.51.000 — Хлорид калия</t>
        </is>
      </c>
      <c r="T2977" t="inlineStr">
        <is>
          <t>Ice Play</t>
        </is>
      </c>
    </row>
    <row r="2978">
      <c r="L2978" t="inlineStr">
        <is>
          <t>2510 20 000 0 — Фосфаты кальция природные, фосфаты алюминиево-кальциевые природные и мел фосфатный_Размолотые</t>
        </is>
      </c>
      <c r="M2978" t="inlineStr">
        <is>
          <t>20.15.52.000 — Сульфат калия</t>
        </is>
      </c>
      <c r="T2978" t="inlineStr">
        <is>
          <t>Icebear</t>
        </is>
      </c>
    </row>
    <row r="2979">
      <c r="L2979" t="inlineStr">
        <is>
          <t>2511 10 000 0 — Сульфат бария природный (барит)</t>
        </is>
      </c>
      <c r="M2979" t="inlineStr">
        <is>
          <t>20.15.59.000 — Удобрения калийные прочие</t>
        </is>
      </c>
      <c r="T2979" t="inlineStr">
        <is>
          <t>Iceberg</t>
        </is>
      </c>
    </row>
    <row r="2980">
      <c r="L2980" t="inlineStr">
        <is>
          <t>2511 20 000 0 — Карбонат бария природный (витерит)</t>
        </is>
      </c>
      <c r="M2980" t="inlineStr">
        <is>
          <t>20.15.60.000 — Нитрат натрия</t>
        </is>
      </c>
      <c r="T2980" t="inlineStr">
        <is>
          <t>Icedewy</t>
        </is>
      </c>
    </row>
    <row r="2981">
      <c r="L2981" t="inlineStr">
        <is>
          <t>2512 00 000 0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is>
      </c>
      <c r="M2981" t="inlineStr">
        <is>
          <t>20.15.71.000 — Удобрения, содержащие три питательных элемента: азот, фосфор и калий</t>
        </is>
      </c>
      <c r="T2981" t="inlineStr">
        <is>
          <t>Icepeak</t>
        </is>
      </c>
    </row>
    <row r="2982">
      <c r="L2982" t="inlineStr">
        <is>
          <t>2513 10 000 0 — Пемза</t>
        </is>
      </c>
      <c r="M2982" t="inlineStr">
        <is>
          <t>20.15.72.000 — Водородфосфат диаммония (диаммонийфосфат)</t>
        </is>
      </c>
      <c r="T2982" t="inlineStr">
        <is>
          <t>Ichi</t>
        </is>
      </c>
    </row>
    <row r="2983">
      <c r="L2983" t="inlineStr">
        <is>
          <t>2513 20 000 0 — Наждак, корунд природный, гранат природный и прочие природные абразивные материалы</t>
        </is>
      </c>
      <c r="M2983" t="inlineStr">
        <is>
          <t>20.15.73.000 — Моноаммонийфосфат</t>
        </is>
      </c>
      <c r="T2983" t="inlineStr">
        <is>
          <t>Icon Denim LA</t>
        </is>
      </c>
    </row>
    <row r="2984">
      <c r="L2984" t="inlineStr">
        <is>
          <t>2514 00 000 0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is>
      </c>
      <c r="M2984" t="inlineStr">
        <is>
          <t>20.15.74.000 — Удобрения, содержащие два питательных элемента: азот и фосфор</t>
        </is>
      </c>
      <c r="T2984" t="inlineStr">
        <is>
          <t>Icone</t>
        </is>
      </c>
    </row>
    <row r="2985">
      <c r="L2985" t="inlineStr">
        <is>
          <t>2515 11 000 0 — Мрамор и травертин, или известковый туф: необработанные или грубо раздробленные</t>
        </is>
      </c>
      <c r="M2985" t="inlineStr">
        <is>
          <t>20.15.75.000 — Удобрения, содержащие два питательных элемента: фосфор и калий</t>
        </is>
      </c>
      <c r="T2985" t="inlineStr">
        <is>
          <t>Ideal</t>
        </is>
      </c>
    </row>
    <row r="2986">
      <c r="L2986" t="inlineStr">
        <is>
          <t>2515 12 000 0 — Мрамор и травертин, или известковый туф: распиленные или разделенные другим способом на блоки или плиты прямоугольной (включая квадратную) формы</t>
        </is>
      </c>
      <c r="M2986" t="inlineStr">
        <is>
          <t>20.15.76.000 — Нитраты калия</t>
        </is>
      </c>
      <c r="T2986" t="inlineStr">
        <is>
          <t>Idol</t>
        </is>
      </c>
    </row>
    <row r="2987">
      <c r="L2987" t="inlineStr">
        <is>
          <t>2515 20 000 0 — Экауссин и другие известняки для памятников или строительства; алебастр</t>
        </is>
      </c>
      <c r="M2987" t="inlineStr">
        <is>
          <t>20.15.79.000 — Удобрения минеральные или химические, содержащие два или три питательных элемента (азот, фосфор и калий), не включенные в другие группировки</t>
        </is>
      </c>
      <c r="T2987" t="inlineStr">
        <is>
          <t>Ienki Ienki</t>
        </is>
      </c>
    </row>
    <row r="2988">
      <c r="L2988" t="inlineStr">
        <is>
          <t>2516 11 000 0 — Гранит: необработанный или грубо раздробленный</t>
        </is>
      </c>
      <c r="M2988" t="inlineStr">
        <is>
          <t>20.15.80.110 — Удобрения животного происхождения</t>
        </is>
      </c>
      <c r="T2988" t="inlineStr">
        <is>
          <t>If six was nine</t>
        </is>
      </c>
    </row>
    <row r="2989">
      <c r="L2989" t="inlineStr">
        <is>
          <t>2516 12 000 0 — Гранит: распиленный или разделенный другим способом на блоки или плиты прямоугольной (включая квадратную) формы</t>
        </is>
      </c>
      <c r="M2989" t="inlineStr">
        <is>
          <t>20.15.80.190 — Удобрения растительного происхождения, не включенные в другие группировки</t>
        </is>
      </c>
      <c r="T2989" t="inlineStr">
        <is>
          <t>Igermann</t>
        </is>
      </c>
    </row>
    <row r="2990">
      <c r="L2990" t="inlineStr">
        <is>
          <t>2516 20 000 0 — Песчаник</t>
        </is>
      </c>
      <c r="M2990" t="inlineStr">
        <is>
          <t>20.16.10.110 — Полиэтилен</t>
        </is>
      </c>
      <c r="T2990" t="inlineStr">
        <is>
          <t>Ignite</t>
        </is>
      </c>
    </row>
    <row r="2991">
      <c r="L2991" t="inlineStr">
        <is>
          <t>2516 90 000 0 — Камень для памятников или строительства прочий</t>
        </is>
      </c>
      <c r="M2991" t="inlineStr">
        <is>
          <t>20.16.10.190 — Полимеры этилена в первичных формах прочие</t>
        </is>
      </c>
      <c r="T2991" t="inlineStr">
        <is>
          <t>Igor York</t>
        </is>
      </c>
    </row>
    <row r="2992">
      <c r="L2992" t="inlineStr">
        <is>
          <t>2517 10 100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галька, гравий, щебень</t>
        </is>
      </c>
      <c r="M2992" t="inlineStr">
        <is>
          <t>20.16.59.220 — Ацетаты целлюлозы в первичных формах</t>
        </is>
      </c>
      <c r="T2992" t="inlineStr">
        <is>
          <t>Ikkii</t>
        </is>
      </c>
    </row>
    <row r="2993">
      <c r="L2993" t="inlineStr">
        <is>
          <t>2517 10 200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известняк, доломит и прочие известняковые камни, разбитые или дробленые</t>
        </is>
      </c>
      <c r="M2993" t="inlineStr">
        <is>
          <t>20.16.59.280 — Эфиры целлюлозы прочие в первичных формах</t>
        </is>
      </c>
      <c r="T2993" t="inlineStr">
        <is>
          <t>Il Gufo</t>
        </is>
      </c>
    </row>
    <row r="2994">
      <c r="L2994" t="inlineStr">
        <is>
          <t>2517 10 800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прочие</t>
        </is>
      </c>
      <c r="M2994" t="inlineStr">
        <is>
          <t>20.16.59.310 — Полимеры природные и полимеры модифицированные природные в первичных формах, не включенные в другие группировки</t>
        </is>
      </c>
      <c r="T2994" t="inlineStr">
        <is>
          <t>Il Trenino</t>
        </is>
      </c>
    </row>
    <row r="2995">
      <c r="L2995" t="inlineStr">
        <is>
          <t>2517 20 000 0 — Макадам из шлака, дросса или аналогичных промышленных отходов, содержащий или не содержащий материалы субпозиции 2517 10</t>
        </is>
      </c>
      <c r="M2995" t="inlineStr">
        <is>
          <t>20.16.59.320 — Смолы ионообменные на основе синтетических или природных полимеров в первичных формах</t>
        </is>
      </c>
      <c r="T2995" t="inlineStr">
        <is>
          <t>Ilaria Nistri</t>
        </is>
      </c>
    </row>
    <row r="2996">
      <c r="L2996" t="inlineStr">
        <is>
          <t>2517 30 000 0 — Гудронированный макадам</t>
        </is>
      </c>
      <c r="M2996" t="inlineStr">
        <is>
          <t>20.20.11.000 — Инсектициды</t>
        </is>
      </c>
      <c r="T2996" t="inlineStr">
        <is>
          <t>Illesteva</t>
        </is>
      </c>
    </row>
    <row r="2997">
      <c r="L2997" t="inlineStr">
        <is>
          <t>2517 41 000 0 — Гранулы, крошка и порошок из камня товарной позиции 2515 или 2516, термически обработанные или необработанные: из мрамора</t>
        </is>
      </c>
      <c r="M2997" t="inlineStr">
        <is>
          <t>20.20.12.000 — Гербициды</t>
        </is>
      </c>
      <c r="T2997" t="inlineStr">
        <is>
          <t>Ilvi</t>
        </is>
      </c>
    </row>
    <row r="2998">
      <c r="L2998" t="inlineStr">
        <is>
          <t>2517 49 000 0 — Гранулы, крошка и порошок из камня товарной позиции 2515 или 2516, термически обработанные или необработанные: прочие</t>
        </is>
      </c>
      <c r="M2998" t="inlineStr">
        <is>
          <t>20.20.13.110 — Средства против прорастания</t>
        </is>
      </c>
      <c r="T2998" t="inlineStr">
        <is>
          <t>Imac</t>
        </is>
      </c>
    </row>
    <row r="2999">
      <c r="L2999" t="inlineStr">
        <is>
          <t>2518 10 000 0 — Доломит некальцинированный или неспекшийся</t>
        </is>
      </c>
      <c r="M2999" t="inlineStr">
        <is>
          <t>20.20.13.120 — Регуляторы роста растений</t>
        </is>
      </c>
      <c r="T2999" t="inlineStr">
        <is>
          <t>Imocean</t>
        </is>
      </c>
    </row>
    <row r="3000">
      <c r="L3000" t="inlineStr">
        <is>
          <t>2518 20 000 0 — Доломит кальцинированный или спекшийся</t>
        </is>
      </c>
      <c r="M3000" t="inlineStr">
        <is>
          <t>20.20.14.000 — Средства дезинфекционные</t>
        </is>
      </c>
      <c r="T3000" t="inlineStr">
        <is>
          <t>Imperator</t>
        </is>
      </c>
    </row>
    <row r="3001">
      <c r="L3001" t="inlineStr">
        <is>
          <t>2519 10 000 0 — Карбонат магния природный (магнезит)</t>
        </is>
      </c>
      <c r="M3001" t="inlineStr">
        <is>
          <t>20.20.15.000 — Фунгициды</t>
        </is>
      </c>
      <c r="T3001" t="inlineStr">
        <is>
          <t>Imperial</t>
        </is>
      </c>
    </row>
    <row r="3002">
      <c r="L3002" t="inlineStr">
        <is>
          <t>2519 90 100 1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для кожевенно-обувной промышленности &lt;5&gt;</t>
        </is>
      </c>
      <c r="M3002" t="inlineStr">
        <is>
          <t>20.20.19.000 — Пестициды прочие и агрохимические продукты прочие</t>
        </is>
      </c>
      <c r="T3002" t="inlineStr">
        <is>
          <t>Impetus</t>
        </is>
      </c>
    </row>
    <row r="3003">
      <c r="L3003" t="inlineStr">
        <is>
          <t>2519 90 100 9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прочий</t>
        </is>
      </c>
      <c r="M3003" t="inlineStr">
        <is>
          <t>20.30.11.110 — Лаки на основе акриловых или виниловых полимеров в водной среде</t>
        </is>
      </c>
      <c r="T3003" t="inlineStr">
        <is>
          <t>Impidimpi</t>
        </is>
      </c>
    </row>
    <row r="3004">
      <c r="L3004" t="inlineStr">
        <is>
          <t>2519 90 300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магнезия обожженная до спекания (агломерированная)</t>
        </is>
      </c>
      <c r="M3004" t="inlineStr">
        <is>
          <t>20.30.11.120 — Краски на основе акриловых или виниловых полимеров в водной среде</t>
        </is>
      </c>
      <c r="T3004" t="inlineStr">
        <is>
          <t>Impreza</t>
        </is>
      </c>
    </row>
    <row r="3005">
      <c r="L3005" t="inlineStr">
        <is>
          <t>2519 90 900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прочие</t>
        </is>
      </c>
      <c r="M3005" t="inlineStr">
        <is>
          <t>20.30.12.110 — Лаки на основе сложных полиэфиров, акриловых или виниловых полимеров в неводной среде</t>
        </is>
      </c>
      <c r="T3005" t="inlineStr">
        <is>
          <t>ImseVimse</t>
        </is>
      </c>
    </row>
    <row r="3006">
      <c r="L3006" t="inlineStr">
        <is>
          <t>2520 10 000 0 — Гипс; ангидрит</t>
        </is>
      </c>
      <c r="M3006" t="inlineStr">
        <is>
          <t>20.30.12.120 — Краски на основе сложных полиэфиров, акриловых или виниловых полимеров в неводной среде</t>
        </is>
      </c>
      <c r="T3006" t="inlineStr">
        <is>
          <t>In Wear</t>
        </is>
      </c>
    </row>
    <row r="3007">
      <c r="L3007" t="inlineStr">
        <is>
          <t>2520 20 000 0 — Гипсовые вяжущие</t>
        </is>
      </c>
      <c r="M3007" t="inlineStr">
        <is>
          <t>20.30.12.150 — Растворы синтетических или химически модифицированных природных полимеров в летучих органических растворителях</t>
        </is>
      </c>
      <c r="T3007" t="inlineStr">
        <is>
          <t>InAisce</t>
        </is>
      </c>
    </row>
    <row r="3008">
      <c r="L3008" t="inlineStr">
        <is>
          <t>2521 00 000 0 — Флюс известняковый; известняк и прочий известняковый камень, используемый для изготовления извести или цемента</t>
        </is>
      </c>
      <c r="M3008" t="inlineStr">
        <is>
          <t>20.30.21.110 — Пигменты готовые</t>
        </is>
      </c>
      <c r="T3008" t="inlineStr">
        <is>
          <t>Inario</t>
        </is>
      </c>
    </row>
    <row r="3009">
      <c r="L3009" t="inlineStr">
        <is>
          <t>2522 10 000 0 — Известь негашеная</t>
        </is>
      </c>
      <c r="M3009" t="inlineStr">
        <is>
          <t>20.30.21.120 — Глушители стекла</t>
        </is>
      </c>
      <c r="T3009" t="inlineStr">
        <is>
          <t>Inart</t>
        </is>
      </c>
    </row>
    <row r="3010">
      <c r="L3010" t="inlineStr">
        <is>
          <t>2522 20 000 0 — Известь гашеная</t>
        </is>
      </c>
      <c r="M3010" t="inlineStr">
        <is>
          <t>20.30.21.130 — Краски, эмали и глазури стекловидные</t>
        </is>
      </c>
      <c r="T3010" t="inlineStr">
        <is>
          <t>Inblu</t>
        </is>
      </c>
    </row>
    <row r="3011">
      <c r="L3011" t="inlineStr">
        <is>
          <t>2522 30 000 0 — Известь гидравлическая</t>
        </is>
      </c>
      <c r="M3011" t="inlineStr">
        <is>
          <t>20.30.21.140 — Ангобы, люстры жидкие и аналогичные продукты для керамики, эмали для стекла и других целей</t>
        </is>
      </c>
      <c r="T3011" t="inlineStr">
        <is>
          <t>Incanto</t>
        </is>
      </c>
    </row>
    <row r="3012">
      <c r="L3012" t="inlineStr">
        <is>
          <t>2523 10 000 0 — Клинкеры цементные</t>
        </is>
      </c>
      <c r="M3012" t="inlineStr">
        <is>
          <t>20.30.21.150 — Фритта стекловидная</t>
        </is>
      </c>
      <c r="T3012" t="inlineStr">
        <is>
          <t>Incarnation</t>
        </is>
      </c>
    </row>
    <row r="3013">
      <c r="L3013" t="inlineStr">
        <is>
          <t>2523 21 000 0 — Портландцемент: цемент белый, искусственно окрашенный или неокрашенный</t>
        </is>
      </c>
      <c r="M3013" t="inlineStr">
        <is>
          <t>20.30.22.110 — Материалы лакокрасочные для нанесения покрытий прочие</t>
        </is>
      </c>
      <c r="T3013" t="inlineStr">
        <is>
          <t>Inch2</t>
        </is>
      </c>
    </row>
    <row r="3014">
      <c r="L3014" t="inlineStr">
        <is>
          <t>2523 29 000 0 — Портландцемент: прочий</t>
        </is>
      </c>
      <c r="M3014" t="inlineStr">
        <is>
          <t>20.30.22.120 — Шпатлевки</t>
        </is>
      </c>
      <c r="T3014" t="inlineStr">
        <is>
          <t>Incity</t>
        </is>
      </c>
    </row>
    <row r="3015">
      <c r="L3015" t="inlineStr">
        <is>
          <t>2523 30 000 0 — Цемент глиноземистый</t>
        </is>
      </c>
      <c r="M3015" t="inlineStr">
        <is>
          <t>20.30.22.160 — Замазки</t>
        </is>
      </c>
      <c r="T3015" t="inlineStr">
        <is>
          <t>Incotex</t>
        </is>
      </c>
    </row>
    <row r="3016">
      <c r="L3016" t="inlineStr">
        <is>
          <t>2523 90 000 0 — Цементы гидравлические прочие</t>
        </is>
      </c>
      <c r="M3016" t="inlineStr">
        <is>
          <t>20.30.22.170 — Герметики</t>
        </is>
      </c>
      <c r="T3016" t="inlineStr">
        <is>
          <t>Indaco</t>
        </is>
      </c>
    </row>
    <row r="3017">
      <c r="L3017" t="inlineStr">
        <is>
          <t>2524 10 000 0 — Крокидолит</t>
        </is>
      </c>
      <c r="M3017" t="inlineStr">
        <is>
          <t>20.30.22.180 — Мастики</t>
        </is>
      </c>
      <c r="T3017" t="inlineStr">
        <is>
          <t>Indefini</t>
        </is>
      </c>
    </row>
    <row r="3018">
      <c r="L3018" t="inlineStr">
        <is>
          <t>2524 90 000 0 — Асбест_Прочий</t>
        </is>
      </c>
      <c r="M3018" t="inlineStr">
        <is>
          <t>20.30.22.210 — Пасты</t>
        </is>
      </c>
      <c r="T3018" t="inlineStr">
        <is>
          <t>Indiana</t>
        </is>
      </c>
    </row>
    <row r="3019">
      <c r="L3019" t="inlineStr">
        <is>
          <t>2525 10 000 0 — Слюда необработанная и слюда, расщепленная на пластинки или чешуйки</t>
        </is>
      </c>
      <c r="M3019" t="inlineStr">
        <is>
          <t>20.30.22.220 — Растворители и разбавители органические сложные; составы готовые для удаления красок и лаков (смывки)</t>
        </is>
      </c>
      <c r="T3019" t="inlineStr">
        <is>
          <t>Indicode</t>
        </is>
      </c>
    </row>
    <row r="3020">
      <c r="L3020" t="inlineStr">
        <is>
          <t>2525 20 000 0 — Порошок слюды</t>
        </is>
      </c>
      <c r="M3020" t="inlineStr">
        <is>
          <t>20.30.24.114 — Краски для специальной печати</t>
        </is>
      </c>
      <c r="T3020" t="inlineStr">
        <is>
          <t>Indigo Stuff</t>
        </is>
      </c>
    </row>
    <row r="3021">
      <c r="L3021" t="inlineStr">
        <is>
          <t>2525 30 000 0 — Отходы слюдяные</t>
        </is>
      </c>
      <c r="M3021" t="inlineStr">
        <is>
          <t>20.30.24.119 — Краски полиграфические специального назначения прочие</t>
        </is>
      </c>
      <c r="T3021" t="inlineStr">
        <is>
          <t>Individual Sentiments</t>
        </is>
      </c>
    </row>
    <row r="3022">
      <c r="L3022" t="inlineStr">
        <is>
          <t>2526 10 000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тальк_Недробленый и немолотый</t>
        </is>
      </c>
      <c r="M3022" t="inlineStr">
        <is>
          <t>20.30.24.121 — Материалы для красочных валиков</t>
        </is>
      </c>
      <c r="T3022" t="inlineStr">
        <is>
          <t>Indiwd</t>
        </is>
      </c>
    </row>
    <row r="3023">
      <c r="L3023" t="inlineStr">
        <is>
          <t>2526 20 000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тальк_Дробленый или молотый</t>
        </is>
      </c>
      <c r="M3023" t="inlineStr">
        <is>
          <t>20.41.10.110 — Глицерин натуральный сырой</t>
        </is>
      </c>
      <c r="T3023" t="inlineStr">
        <is>
          <t>IneL</t>
        </is>
      </c>
    </row>
    <row r="3024">
      <c r="L3024" t="inlineStr">
        <is>
          <t>2528 00 000 0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is>
      </c>
      <c r="M3024" t="inlineStr">
        <is>
          <t>20.41.10.120 — Глицерин дистиллированный</t>
        </is>
      </c>
      <c r="T3024" t="inlineStr">
        <is>
          <t>Ines &amp; Marechal</t>
        </is>
      </c>
    </row>
    <row r="3025">
      <c r="L3025" t="inlineStr">
        <is>
          <t>2529 10 000 0 — Полевой шпат</t>
        </is>
      </c>
      <c r="M3025" t="inlineStr">
        <is>
          <t>20.41.20.110 — Вещества поверхностно-активные анионные</t>
        </is>
      </c>
      <c r="T3025" t="inlineStr">
        <is>
          <t>Inextenso</t>
        </is>
      </c>
    </row>
    <row r="3026">
      <c r="L3026" t="inlineStr">
        <is>
          <t>2529 21 000 1 — Плавиковый шпат: с содержанием фторида кальция 97 мас.% или менее: с содержанием фторида кальция не менее 95 мас.%, но не более 97 мас.%</t>
        </is>
      </c>
      <c r="M3026" t="inlineStr">
        <is>
          <t>20.41.20.111 — Алкилбензолсульфонаты линейные</t>
        </is>
      </c>
      <c r="T3026" t="inlineStr">
        <is>
          <t>Infantino</t>
        </is>
      </c>
    </row>
    <row r="3027">
      <c r="L3027" t="inlineStr">
        <is>
          <t>2529 21 000 9 — Плавиковый шпат: с содержанием фторида кальция 97 мас.% или менее: прочий</t>
        </is>
      </c>
      <c r="M3027" t="inlineStr">
        <is>
          <t>20.41.20.119 — Вещества поверхностно-активные анионные прочие</t>
        </is>
      </c>
      <c r="T3027" t="inlineStr">
        <is>
          <t>Infinity Lingerie</t>
        </is>
      </c>
    </row>
    <row r="3028">
      <c r="L3028" t="inlineStr">
        <is>
          <t>2529 22 000 0 — Плавиковый шпат: с содержанием фторида кальция более 97 мас.%</t>
        </is>
      </c>
      <c r="M3028" t="inlineStr">
        <is>
          <t>20.41.20.120 — Вещества поверхностно-активные катионные</t>
        </is>
      </c>
      <c r="T3028" t="inlineStr">
        <is>
          <t>Infiore</t>
        </is>
      </c>
    </row>
    <row r="3029">
      <c r="L3029" t="inlineStr">
        <is>
          <t>2529 30 000 0 — Лейцит; нефелин и нефелиновый сиенит</t>
        </is>
      </c>
      <c r="M3029" t="inlineStr">
        <is>
          <t>20.41.20.130 — Вещества поверхностно-активные неионогенные</t>
        </is>
      </c>
      <c r="T3029" t="inlineStr">
        <is>
          <t>Influence</t>
        </is>
      </c>
    </row>
    <row r="3030">
      <c r="L3030" t="inlineStr">
        <is>
          <t>2530 10 000 0 — Вермикулит, перлит и хлориты, невспененные</t>
        </is>
      </c>
      <c r="M3030" t="inlineStr">
        <is>
          <t>20.41.20.131 — Этоксилаты</t>
        </is>
      </c>
      <c r="T3030" t="inlineStr">
        <is>
          <t>Infunt</t>
        </is>
      </c>
    </row>
    <row r="3031">
      <c r="L3031" t="inlineStr">
        <is>
          <t>2530 20 000 0 — Кизерит, эпсомит (природные сульфаты магния)</t>
        </is>
      </c>
      <c r="M3031" t="inlineStr">
        <is>
          <t>20.41.20.139 — Вещества поверхностно-активные неионогенные прочие</t>
        </is>
      </c>
      <c r="T3031" t="inlineStr">
        <is>
          <t>Innamore</t>
        </is>
      </c>
    </row>
    <row r="3032">
      <c r="L3032" t="inlineStr">
        <is>
          <t>2530 90 000 1 — Прочие: янтарь; янтарь агломерированный; гагат (черный янтарь)</t>
        </is>
      </c>
      <c r="M3032" t="inlineStr">
        <is>
          <t>20.41.20.190 — Вещества поверхностно-активные прочие</t>
        </is>
      </c>
      <c r="T3032" t="inlineStr">
        <is>
          <t>Inspire</t>
        </is>
      </c>
    </row>
    <row r="3033">
      <c r="L3033" t="inlineStr">
        <is>
          <t>2530 90 000 9 — Вещества минеральные, в другом месте не поименованные или не включенные_Прочие: прочие</t>
        </is>
      </c>
      <c r="M3033" t="inlineStr">
        <is>
          <t>20.41.31.110 — Мыло туалетное твердое</t>
        </is>
      </c>
      <c r="T3033" t="inlineStr">
        <is>
          <t>Instinct</t>
        </is>
      </c>
    </row>
    <row r="3034">
      <c r="L3034" t="inlineStr">
        <is>
          <t>2601 11 000 0 — Руды и концентраты железные, кроме обожженного пирита: неагломерированные</t>
        </is>
      </c>
      <c r="M3034" t="inlineStr">
        <is>
          <t>20.41.31.111 — Мыло туалетное марки "Нейтральное"</t>
        </is>
      </c>
      <c r="T3034" t="inlineStr">
        <is>
          <t>Inston</t>
        </is>
      </c>
    </row>
    <row r="3035">
      <c r="L3035" t="inlineStr">
        <is>
          <t>2601 12 000 0 — Руды и концентраты железные, кроме обожженного пирита: агломерированные</t>
        </is>
      </c>
      <c r="M3035" t="inlineStr">
        <is>
          <t>20.41.31.112 — Мыло туалетное марки "Экстра"</t>
        </is>
      </c>
      <c r="T3035" t="inlineStr">
        <is>
          <t>Instreet</t>
        </is>
      </c>
    </row>
    <row r="3036">
      <c r="L3036" t="inlineStr">
        <is>
          <t>2601 20 000 0 — Обожженный пирит</t>
        </is>
      </c>
      <c r="M3036" t="inlineStr">
        <is>
          <t>20.41.31.113 — Мыло туалетное марки "Детское"</t>
        </is>
      </c>
      <c r="T3036" t="inlineStr">
        <is>
          <t>Intense</t>
        </is>
      </c>
    </row>
    <row r="3037">
      <c r="L3037" t="inlineStr">
        <is>
          <t>2602 00 000 0 — Руды и концентраты марганцевые, включая железистые марганцевые руды и концентраты с содержанием марганца 20 мас.% или более в пересчете на сухой продукт</t>
        </is>
      </c>
      <c r="M3037" t="inlineStr">
        <is>
          <t>20.41.31.114 — Мыло туалетное марки "Ординарное"</t>
        </is>
      </c>
      <c r="T3037" t="inlineStr">
        <is>
          <t>Intermix</t>
        </is>
      </c>
    </row>
    <row r="3038">
      <c r="L3038" t="inlineStr">
        <is>
          <t>2603 00 000 0 — Руды и концентраты медные</t>
        </is>
      </c>
      <c r="M3038" t="inlineStr">
        <is>
          <t>20.41.31.119 — Мыло туалетное твердое прочее</t>
        </is>
      </c>
      <c r="T3038" t="inlineStr">
        <is>
          <t>Intikoma</t>
        </is>
      </c>
    </row>
    <row r="3039">
      <c r="L3039" t="inlineStr">
        <is>
          <t>2604 00 000 0 — Руды и концентраты никелевые</t>
        </is>
      </c>
      <c r="M3039" t="inlineStr">
        <is>
          <t>20.41.31.120 — Мыло хозяйственное твердое</t>
        </is>
      </c>
      <c r="T3039" t="inlineStr">
        <is>
          <t>Intimidea</t>
        </is>
      </c>
    </row>
    <row r="3040">
      <c r="L3040" t="inlineStr">
        <is>
          <t>2605 00 000 0 — Руды и концентраты кобальтовые</t>
        </is>
      </c>
      <c r="M3040" t="inlineStr">
        <is>
          <t>20.41.31.121 — Мыло хозяйственное I группы</t>
        </is>
      </c>
      <c r="T3040" t="inlineStr">
        <is>
          <t>Intimissimi</t>
        </is>
      </c>
    </row>
    <row r="3041">
      <c r="L3041" t="inlineStr">
        <is>
          <t>2606 00 000 0 — Руды и концентраты алюминиевые</t>
        </is>
      </c>
      <c r="M3041" t="inlineStr">
        <is>
          <t>20.41.31.122 — Мыло хозяйственное II группы</t>
        </is>
      </c>
      <c r="T3041" t="inlineStr">
        <is>
          <t>Intreccio</t>
        </is>
      </c>
    </row>
    <row r="3042">
      <c r="L3042" t="inlineStr">
        <is>
          <t>2607 00 000 1 — Руды и концентраты свинцовые_С содержанием свинца не менее 45 мас.%</t>
        </is>
      </c>
      <c r="M3042" t="inlineStr">
        <is>
          <t>20.41.31.123 — Мыло хозяйственное III группы</t>
        </is>
      </c>
      <c r="T3042" t="inlineStr">
        <is>
          <t>Intri</t>
        </is>
      </c>
    </row>
    <row r="3043">
      <c r="L3043" t="inlineStr">
        <is>
          <t>2607 00 000 9 — Руды и концентраты свинцовые_Прочие</t>
        </is>
      </c>
      <c r="M3043" t="inlineStr">
        <is>
          <t>20.41.31.130 — Мыло туалетное жидкое</t>
        </is>
      </c>
      <c r="T3043" t="inlineStr">
        <is>
          <t>Intrico</t>
        </is>
      </c>
    </row>
    <row r="3044">
      <c r="L3044" t="inlineStr">
        <is>
          <t>2608 00 000 0 — Руды и концентраты цинковые</t>
        </is>
      </c>
      <c r="M3044" t="inlineStr">
        <is>
          <t>20.41.31.140 — Мыло хозяйственное жидкое</t>
        </is>
      </c>
      <c r="T3044" t="inlineStr">
        <is>
          <t>Inuovo</t>
        </is>
      </c>
    </row>
    <row r="3045">
      <c r="L3045" t="inlineStr">
        <is>
          <t>2609 00 000 0 — Руды и концентраты оловянные</t>
        </is>
      </c>
      <c r="M3045" t="inlineStr">
        <is>
          <t>20.41.31.190 — Мыло прочее, не включенное в другие группировки</t>
        </is>
      </c>
      <c r="T3045" t="inlineStr">
        <is>
          <t>Inverni</t>
        </is>
      </c>
    </row>
    <row r="3046">
      <c r="L3046" t="inlineStr">
        <is>
          <t>2610 00 000 0 — Руды и концентраты хромовые</t>
        </is>
      </c>
      <c r="M3046" t="inlineStr">
        <is>
          <t>20.41.31.210 — Вещества органические поверхностно-активные и средства, используемые в качестве мыла</t>
        </is>
      </c>
      <c r="T3046" t="inlineStr">
        <is>
          <t>Invicta</t>
        </is>
      </c>
    </row>
    <row r="3047">
      <c r="L3047" t="inlineStr">
        <is>
          <t>2611 00 000 0 — Руды и концентраты вольфрамовые</t>
        </is>
      </c>
      <c r="M3047" t="inlineStr">
        <is>
          <t>20.41.31.220 — Средства для мытья кожи на основе бумаги, ваты, шерсти и трикотажной ткани, с пропиткой или покрытием в виде мыла или моющего средства</t>
        </is>
      </c>
      <c r="T3047" t="inlineStr">
        <is>
          <t>Invu</t>
        </is>
      </c>
    </row>
    <row r="3048">
      <c r="L3048" t="inlineStr">
        <is>
          <t>2612 10 100 0 — Руды и концентраты урановые: руды урановые и смолка урановая и их концентраты с содержанием урана более 5 мас.%</t>
        </is>
      </c>
      <c r="M3048" t="inlineStr">
        <is>
          <t>20.41.32.110 — Средства моющие</t>
        </is>
      </c>
      <c r="T3048" t="inlineStr">
        <is>
          <t>Ipanema</t>
        </is>
      </c>
    </row>
    <row r="3049">
      <c r="L3049" t="inlineStr">
        <is>
          <t>2612 10 900 0 — Руды и концентраты урановые: прочие</t>
        </is>
      </c>
      <c r="M3049" t="inlineStr">
        <is>
          <t>20.41.32.111 — Средства для мытья посуды</t>
        </is>
      </c>
      <c r="T3049" t="inlineStr">
        <is>
          <t>Ipekyol</t>
        </is>
      </c>
    </row>
    <row r="3050">
      <c r="L3050" t="inlineStr">
        <is>
          <t>2612 20 100 0 — Руды и концентраты ториевые: монацит; ураноторианит и другие ториевые руды и их концентраты с содержанием тория более 20 мас.%</t>
        </is>
      </c>
      <c r="M3050" t="inlineStr">
        <is>
          <t>20.41.32.112 — Средства моющие для автомобилей</t>
        </is>
      </c>
      <c r="T3050" t="inlineStr">
        <is>
          <t>Iro</t>
        </is>
      </c>
    </row>
    <row r="3051">
      <c r="L3051" t="inlineStr">
        <is>
          <t>2612 20 900 0 — Руды и концентраты ториевые: прочие</t>
        </is>
      </c>
      <c r="M3051" t="inlineStr">
        <is>
          <t>20.41.32.113 — Средства моющие для окон</t>
        </is>
      </c>
      <c r="T3051" t="inlineStr">
        <is>
          <t>Ironman</t>
        </is>
      </c>
    </row>
    <row r="3052">
      <c r="L3052" t="inlineStr">
        <is>
          <t>2613 10 000 0 — Руды и концентраты молибденовые_Обожженные</t>
        </is>
      </c>
      <c r="M3052" t="inlineStr">
        <is>
          <t>20.41.32.114 — Средства моющие для туалетов и ванных комнат</t>
        </is>
      </c>
      <c r="T3052" t="inlineStr">
        <is>
          <t>Isa Boulder</t>
        </is>
      </c>
    </row>
    <row r="3053">
      <c r="L3053" t="inlineStr">
        <is>
          <t>2613 90 000 0 — Руды и концентраты молибденовые_Прочие</t>
        </is>
      </c>
      <c r="M3053" t="inlineStr">
        <is>
          <t>20.41.32.119 — Средства моющие прочие</t>
        </is>
      </c>
      <c r="T3053" t="inlineStr">
        <is>
          <t>Isaac Sellam</t>
        </is>
      </c>
    </row>
    <row r="3054">
      <c r="L3054" t="inlineStr">
        <is>
          <t>2614 00 000 0 — Руды и концентраты титановые</t>
        </is>
      </c>
      <c r="M3054" t="inlineStr">
        <is>
          <t>20.41.32.120 — Средства стиральные</t>
        </is>
      </c>
      <c r="T3054" t="inlineStr">
        <is>
          <t>Isabel Benenato</t>
        </is>
      </c>
    </row>
    <row r="3055">
      <c r="L3055" t="inlineStr">
        <is>
          <t>2615 10 000 0 — Руды и концентраты циркониевые</t>
        </is>
      </c>
      <c r="M3055" t="inlineStr">
        <is>
          <t>20.41.32.121 — Порошки стиральные</t>
        </is>
      </c>
      <c r="T3055" t="inlineStr">
        <is>
          <t>Isabel Garcia</t>
        </is>
      </c>
    </row>
    <row r="3056">
      <c r="L3056" t="inlineStr">
        <is>
          <t>2615 90 000 1 — Руды и концентраты ниобиевые, танталовые, ванадиевые или циркониевые_Прочие: руды и концентраты ниобиевые и танталовые</t>
        </is>
      </c>
      <c r="M3056" t="inlineStr">
        <is>
          <t>20.41.32.122 — Средства пастообразные стиральные</t>
        </is>
      </c>
      <c r="T3056" t="inlineStr">
        <is>
          <t>Isabel Marant</t>
        </is>
      </c>
    </row>
    <row r="3057">
      <c r="L3057" t="inlineStr">
        <is>
          <t>2615 90 000 9 — Руды и концентраты ниобиевые, танталовые, ванадиевые или циркониевые_Прочие: руды и концентраты ванадиевые</t>
        </is>
      </c>
      <c r="M3057" t="inlineStr">
        <is>
          <t>20.41.32.123 — Стружка и вермишель стиральные</t>
        </is>
      </c>
      <c r="T3057" t="inlineStr">
        <is>
          <t>Isadora</t>
        </is>
      </c>
    </row>
    <row r="3058">
      <c r="L3058" t="inlineStr">
        <is>
          <t>2616 10 000 0 — Руды и концентраты серебряные</t>
        </is>
      </c>
      <c r="M3058" t="inlineStr">
        <is>
          <t>20.41.32.124 — Средства для смягчения изделий из тканей</t>
        </is>
      </c>
      <c r="T3058" t="inlineStr">
        <is>
          <t>Isaia</t>
        </is>
      </c>
    </row>
    <row r="3059">
      <c r="L3059" t="inlineStr">
        <is>
          <t>2616 90 000 0 — Руды и концентраты драгоценных металлов_Прочие</t>
        </is>
      </c>
      <c r="M3059" t="inlineStr">
        <is>
          <t>20.41.32.125 — Средства отбеливающие для стирки</t>
        </is>
      </c>
      <c r="T3059" t="inlineStr">
        <is>
          <t>Isla</t>
        </is>
      </c>
    </row>
    <row r="3060">
      <c r="L3060" t="inlineStr">
        <is>
          <t>2617 10 000 0 — Руды и концентраты сурьмянистые</t>
        </is>
      </c>
      <c r="M3060" t="inlineStr">
        <is>
          <t>20.41.32.129 — Средства стиральные прочие</t>
        </is>
      </c>
      <c r="T3060" t="inlineStr">
        <is>
          <t>Isosoft</t>
        </is>
      </c>
    </row>
    <row r="3061">
      <c r="L3061" t="inlineStr">
        <is>
          <t>2617 90 000 0 — Руды и концентраты прочие_Прочие</t>
        </is>
      </c>
      <c r="M3061" t="inlineStr">
        <is>
          <t>20.41.41.000 — Средства для дезодорирования и ароматизации воздуха в помещениях</t>
        </is>
      </c>
      <c r="T3061" t="inlineStr">
        <is>
          <t>Issa</t>
        </is>
      </c>
    </row>
    <row r="3062">
      <c r="L3062" t="inlineStr">
        <is>
          <t>2618 00 000 0 — Шлак гранулированный (шлаковый песок), получаемый в процессе производства черных металлов</t>
        </is>
      </c>
      <c r="M3062" t="inlineStr">
        <is>
          <t>20.41.42.110 — Воски искусственные (синтетические)</t>
        </is>
      </c>
      <c r="T3062" t="inlineStr">
        <is>
          <t>It Luggage</t>
        </is>
      </c>
    </row>
    <row r="3063">
      <c r="L3063" t="inlineStr">
        <is>
          <t>2619 00 200 0 — Отходы, пригодные для извлечения из них железа или марганца</t>
        </is>
      </c>
      <c r="M3063" t="inlineStr">
        <is>
          <t>20.41.42.190 — Воски готовые прочие</t>
        </is>
      </c>
      <c r="T3063" t="inlineStr">
        <is>
          <t>Itaita</t>
        </is>
      </c>
    </row>
    <row r="3064">
      <c r="L3064" t="inlineStr">
        <is>
          <t>2619 00 900 0 — Шлак, дросс (кроме гранулированного шлака), окалина и прочие отходы производства черных металлов_Прочие</t>
        </is>
      </c>
      <c r="M3064" t="inlineStr">
        <is>
          <t>20.41.43.110 — Средства, кремы, мастики для обуви полирующие</t>
        </is>
      </c>
      <c r="T3064" t="inlineStr">
        <is>
          <t>Ivolga</t>
        </is>
      </c>
    </row>
    <row r="3065">
      <c r="L3065" t="inlineStr">
        <is>
          <t>2620 11 000 0 — Шлак, зола и остатки (кроме образующихся в производстве черных металлов), содержащие металлы, мышьяк или их соединения_Содержащие в основном цинк: гартцинк</t>
        </is>
      </c>
      <c r="M3065" t="inlineStr">
        <is>
          <t>20.41.43.120 — Средства, кремы, мастики для мебели и полов полирующие</t>
        </is>
      </c>
      <c r="T3065" t="inlineStr">
        <is>
          <t>Ivyrevel</t>
        </is>
      </c>
    </row>
    <row r="3066">
      <c r="L3066" t="inlineStr">
        <is>
          <t>2620 19 000 0 — Шлак, зола и остатки (кроме образующихся в производстве черных металлов), содержащие металлы, мышьяк или их соединения_Содержащие в основном цинк: прочие</t>
        </is>
      </c>
      <c r="M3066" t="inlineStr">
        <is>
          <t>20.41.43.130 — Средства, кремы, мастики для транспортных средств полирующие</t>
        </is>
      </c>
      <c r="T3066" t="inlineStr">
        <is>
          <t>Ixia</t>
        </is>
      </c>
    </row>
    <row r="3067">
      <c r="L3067" t="inlineStr">
        <is>
          <t>2620 21 000 0 — Шлак, зола и остатки (кроме образующихся в производстве черных металлов), содержащие металлы, мышьяк или их соединения_Содержащие в основном свинец: шламы этилированного бензина и шламы этилированной антидетонационной смеси</t>
        </is>
      </c>
      <c r="M3067" t="inlineStr">
        <is>
          <t>20.41.43.140 — Средства, кремы, мастики для стекла или металла полирующие</t>
        </is>
      </c>
      <c r="T3067" t="inlineStr">
        <is>
          <t>Izabella</t>
        </is>
      </c>
    </row>
    <row r="3068">
      <c r="L3068" t="inlineStr">
        <is>
          <t>2620 29 000 0 — Шлак, зола и остатки (кроме образующихся в производстве черных металлов), содержащие металлы, мышьяк или их соединения_Содержащие в основном свинец: прочие</t>
        </is>
      </c>
      <c r="M3068" t="inlineStr">
        <is>
          <t>20.41.44.110 — Пасты чистящие</t>
        </is>
      </c>
      <c r="T3068" t="inlineStr">
        <is>
          <t>Izel</t>
        </is>
      </c>
    </row>
    <row r="3069">
      <c r="L3069" t="inlineStr">
        <is>
          <t>2620 30 000 0 — Шлак, зола и остатки (кроме образующихся в производстве черных металлов), содержащие металлы, мышьяк или их соединения_Содержащие в основном медь</t>
        </is>
      </c>
      <c r="M3069" t="inlineStr">
        <is>
          <t>20.41.44.120 — Порошки чистящие</t>
        </is>
      </c>
      <c r="T3069" t="inlineStr">
        <is>
          <t>Izod</t>
        </is>
      </c>
    </row>
    <row r="3070">
      <c r="L3070" t="inlineStr">
        <is>
          <t>2620 40 000 0 — Шлак, зола и остатки (кроме образующихся в производстве черных металлов), содержащие металлы, мышьяк или их соединения_Содержащие в основном алюминий</t>
        </is>
      </c>
      <c r="M3070" t="inlineStr">
        <is>
          <t>20.41.44.190 — Средства чистящие прочие</t>
        </is>
      </c>
      <c r="T3070" t="inlineStr">
        <is>
          <t>J Brand</t>
        </is>
      </c>
    </row>
    <row r="3071">
      <c r="L3071" t="inlineStr">
        <is>
          <t>2620 60 000 0 — Шлак, зола и остатки (кроме образующихся в производстве черных металлов), содержащие металлы, мышьяк или их соединения_Содержащие мышьяк, таллий, ртуть или их смеси, используемые для извлечения мышьяка или этих металлов или для производства их химических соединений</t>
        </is>
      </c>
      <c r="M3071" t="inlineStr">
        <is>
          <t>20.41.99.000 — Услуги по производству мыла и средств моющих, средств чистящих и полирующих, средств парфюмерных и косметических отдельные, выполняемые субподрядчиком</t>
        </is>
      </c>
      <c r="T3071" t="inlineStr">
        <is>
          <t>J Crew</t>
        </is>
      </c>
    </row>
    <row r="3072">
      <c r="L3072" t="inlineStr">
        <is>
          <t>2620 91 000 0 — Шлак, зола и остатки (кроме образующихся в производстве черных металлов), содержащие металлы, мышьяк или их соединения_Прочие: содержащие сурьму, бериллий, кадмий, хром или их смеси</t>
        </is>
      </c>
      <c r="M3072" t="inlineStr">
        <is>
          <t>20.42.11.110 — Духи</t>
        </is>
      </c>
      <c r="T3072" t="inlineStr">
        <is>
          <t>J&amp;LO</t>
        </is>
      </c>
    </row>
    <row r="3073">
      <c r="L3073" t="inlineStr">
        <is>
          <t>2620 99 100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никель</t>
        </is>
      </c>
      <c r="M3073" t="inlineStr">
        <is>
          <t>20.42.11.120 — Вода туалетная</t>
        </is>
      </c>
      <c r="T3073" t="inlineStr">
        <is>
          <t>J-Splash</t>
        </is>
      </c>
    </row>
    <row r="3074">
      <c r="L3074" t="inlineStr">
        <is>
          <t>2620 99 200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ниобий или тантал</t>
        </is>
      </c>
      <c r="M3074" t="inlineStr">
        <is>
          <t>20.42.11.130 — Одеколоны</t>
        </is>
      </c>
      <c r="T3074" t="inlineStr">
        <is>
          <t>J. Audmorr</t>
        </is>
      </c>
    </row>
    <row r="3075">
      <c r="L3075" t="inlineStr">
        <is>
          <t>2620 99 400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олово</t>
        </is>
      </c>
      <c r="M3075" t="inlineStr">
        <is>
          <t>20.42.12.110 — Средства для макияжа губ</t>
        </is>
      </c>
      <c r="T3075" t="inlineStr">
        <is>
          <t>J.B4</t>
        </is>
      </c>
    </row>
    <row r="3076">
      <c r="L3076" t="inlineStr">
        <is>
          <t>2620 99 600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титан</t>
        </is>
      </c>
      <c r="M3076" t="inlineStr">
        <is>
          <t>20.42.12.120 — Средства для макияжа глаз</t>
        </is>
      </c>
      <c r="T3076" t="inlineStr">
        <is>
          <t>J.Franco</t>
        </is>
      </c>
    </row>
    <row r="3077">
      <c r="L3077" t="inlineStr">
        <is>
          <t>2620 99 950 1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вольфрам</t>
        </is>
      </c>
      <c r="M3077" t="inlineStr">
        <is>
          <t>20.42.13.000 — Средства для маникюра или педикюра</t>
        </is>
      </c>
      <c r="T3077" t="inlineStr">
        <is>
          <t>J.Kim</t>
        </is>
      </c>
    </row>
    <row r="3078">
      <c r="L3078" t="inlineStr">
        <is>
          <t>2620 99 950 2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молибден</t>
        </is>
      </c>
      <c r="M3078" t="inlineStr">
        <is>
          <t>20.42.14.110 — Пудры и крем-пудры</t>
        </is>
      </c>
      <c r="T3078" t="inlineStr">
        <is>
          <t>J.Lindeberg</t>
        </is>
      </c>
    </row>
    <row r="3079">
      <c r="L3079" t="inlineStr">
        <is>
          <t>2620 99 950 3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кобальт</t>
        </is>
      </c>
      <c r="M3079" t="inlineStr">
        <is>
          <t>20.42.14.120 — Гримы, гуммозы</t>
        </is>
      </c>
      <c r="T3079" t="inlineStr">
        <is>
          <t>JACKLIN</t>
        </is>
      </c>
    </row>
    <row r="3080">
      <c r="L3080" t="inlineStr">
        <is>
          <t>2620 99 950 4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цирконий</t>
        </is>
      </c>
      <c r="M3080" t="inlineStr">
        <is>
          <t>20.42.14.130 — Тальк и прочие присыпки для детей</t>
        </is>
      </c>
      <c r="T3080" t="inlineStr">
        <is>
          <t>JAKED</t>
        </is>
      </c>
    </row>
    <row r="3081">
      <c r="L3081" t="inlineStr">
        <is>
          <t>2620 99 950 9 — Шлак, зола и остатки (кроме образующихся в производстве черных металлов), содержащие металлы, мышьяк или их соединения_Прочие: прочие: прочие: прочие</t>
        </is>
      </c>
      <c r="M3081" t="inlineStr">
        <is>
          <t>20.42.14.140 — Румяна, маскирующие карандаши для лица</t>
        </is>
      </c>
      <c r="T3081" t="inlineStr">
        <is>
          <t>JAMIKS</t>
        </is>
      </c>
    </row>
    <row r="3082">
      <c r="L3082" t="inlineStr">
        <is>
          <t>2621 10 000 0 — Зола и остатки от сжигания отходов городского хозяйства</t>
        </is>
      </c>
      <c r="M3082" t="inlineStr">
        <is>
          <t>20.42.15.110 — Средства косметические для макияжа лица, не включенные в другие группировки</t>
        </is>
      </c>
      <c r="T3082" t="inlineStr">
        <is>
          <t>JANE</t>
        </is>
      </c>
    </row>
    <row r="3083">
      <c r="L3083" t="inlineStr">
        <is>
          <t>2621 90 000 0 — Шлак и зола прочие, включая золу из морских водорослей (келп); зола и остатки от сжигания отходов городского хозяйства_Прочие</t>
        </is>
      </c>
      <c r="M3083" t="inlineStr">
        <is>
          <t>20.42.15.120 — Средства для очистки кожи лица (в том числе для удаления косметики и грима)</t>
        </is>
      </c>
      <c r="T3083" t="inlineStr">
        <is>
          <t>JASPER</t>
        </is>
      </c>
    </row>
    <row r="3084">
      <c r="L3084" t="inlineStr">
        <is>
          <t>2701 11 100 0 — Уголь каменный, пылевидный или непылевидный, но не агломерированный: антрацит: с предельным выходом летучих веществ (в пересчете на сухую беззольную основу) не более 10 мас.%</t>
        </is>
      </c>
      <c r="M3084" t="inlineStr">
        <is>
          <t>20.42.15.130 — Средства для ухода за кожей лица: лосьоны, кремы, специальные средства</t>
        </is>
      </c>
      <c r="T3084" t="inlineStr">
        <is>
          <t>JDY</t>
        </is>
      </c>
    </row>
    <row r="3085">
      <c r="L3085" t="inlineStr">
        <is>
          <t>2701 11 900 0 — Уголь каменный, пылевидный или непылевидный, но не агломерированный: антрацит: прочий</t>
        </is>
      </c>
      <c r="M3085" t="inlineStr">
        <is>
          <t>20.42.15.131 — Кремы жидкие для ухода за кожей лица, питательные и с биологически активными веществами</t>
        </is>
      </c>
      <c r="T3085" t="inlineStr">
        <is>
          <t>JEANNOT</t>
        </is>
      </c>
    </row>
    <row r="3086">
      <c r="L3086" t="inlineStr">
        <is>
          <t>2701 12 100 0 — Уголь каменный, пылевидный или непылевидный, но не агломерированный: уголь битуминозный: уголь коксующийся</t>
        </is>
      </c>
      <c r="M3086" t="inlineStr">
        <is>
          <t>20.42.15.132 — Кремы густые для ухода за кожей лица, питательные и с биологически активными веществами</t>
        </is>
      </c>
      <c r="T3086" t="inlineStr">
        <is>
          <t>JEM</t>
        </is>
      </c>
    </row>
    <row r="3087">
      <c r="L3087" t="inlineStr">
        <is>
          <t>2701 12 900 0 — Уголь каменный, пылевидный или непылевидный, но не агломерированный: уголь битуминозный: прочий</t>
        </is>
      </c>
      <c r="M3087" t="inlineStr">
        <is>
          <t>20.42.15.133 — Лосьоны для ухода за кожей лица</t>
        </is>
      </c>
      <c r="T3087" t="inlineStr">
        <is>
          <t>JEWELRY OF KUBACHI</t>
        </is>
      </c>
    </row>
    <row r="3088">
      <c r="L3088" t="inlineStr">
        <is>
          <t>2701 19 000 0 — Уголь каменный, пылевидный или непылевидный, но не агломерированный: уголь прочий</t>
        </is>
      </c>
      <c r="M3088" t="inlineStr">
        <is>
          <t>20.42.15.139 — Средства для ухода за кожей лица прочие</t>
        </is>
      </c>
      <c r="T3088" t="inlineStr">
        <is>
          <t>JINN</t>
        </is>
      </c>
    </row>
    <row r="3089">
      <c r="L3089" t="inlineStr">
        <is>
          <t>2701 20 000 0 — Брикеты, окатыши и аналогичные виды твердого топлива, полученные из каменного угля</t>
        </is>
      </c>
      <c r="M3089" t="inlineStr">
        <is>
          <t>20.42.15.140 — Средства для ухода за кожей тела: лосьоны, кремы (в том числе детские)</t>
        </is>
      </c>
      <c r="T3089" t="inlineStr">
        <is>
          <t>JJJJound</t>
        </is>
      </c>
    </row>
    <row r="3090">
      <c r="L3090" t="inlineStr">
        <is>
          <t>2702 10 000 0 — Лигнит, или бурый уголь, пылевидный или непылевидный, но не агломерированный</t>
        </is>
      </c>
      <c r="M3090" t="inlineStr">
        <is>
          <t>20.42.15.141 — Кремы для рук</t>
        </is>
      </c>
      <c r="T3090" t="inlineStr">
        <is>
          <t>JLN</t>
        </is>
      </c>
    </row>
    <row r="3091">
      <c r="L3091" t="inlineStr">
        <is>
          <t>2702 20 000 0 — Лигнит, или бурый уголь, агломерированный</t>
        </is>
      </c>
      <c r="M3091" t="inlineStr">
        <is>
          <t>20.42.15.142 — Кремы для ног</t>
        </is>
      </c>
      <c r="T3091" t="inlineStr">
        <is>
          <t>JN</t>
        </is>
      </c>
    </row>
    <row r="3092">
      <c r="L3092" t="inlineStr">
        <is>
          <t>2703 00 000 0 — Торф (включая торфяную крошку), агломерированный или неагломерированный</t>
        </is>
      </c>
      <c r="M3092" t="inlineStr">
        <is>
          <t>20.42.15.143 — Кремы детские</t>
        </is>
      </c>
      <c r="T3092" t="inlineStr">
        <is>
          <t>JNBY</t>
        </is>
      </c>
    </row>
    <row r="3093">
      <c r="L3093" t="inlineStr">
        <is>
          <t>2704 00 110 0 — Кокс и полукокс из каменного угля: для производства электродов</t>
        </is>
      </c>
      <c r="M3093" t="inlineStr">
        <is>
          <t>20.42.15.144 — Вазелины</t>
        </is>
      </c>
      <c r="T3093" t="inlineStr">
        <is>
          <t>JNC</t>
        </is>
      </c>
    </row>
    <row r="3094">
      <c r="L3094" t="inlineStr">
        <is>
          <t>2704 00 190 0 — Кокс и полукокс из каменного угля: прочие</t>
        </is>
      </c>
      <c r="M3094" t="inlineStr">
        <is>
          <t>20.42.15.145 — Лосьоны для ухода за кожей тела</t>
        </is>
      </c>
      <c r="T3094" t="inlineStr">
        <is>
          <t>JOHN S.ROTHSCHIG</t>
        </is>
      </c>
    </row>
    <row r="3095">
      <c r="L3095" t="inlineStr">
        <is>
          <t>2704 00 300 0 — Кокс и полукокс из лигнита</t>
        </is>
      </c>
      <c r="M3095" t="inlineStr">
        <is>
          <t>20.42.15.149 — Средства для ухода за кожей тела прочие</t>
        </is>
      </c>
      <c r="T3095" t="inlineStr">
        <is>
          <t>JOK</t>
        </is>
      </c>
    </row>
    <row r="3096">
      <c r="L3096" t="inlineStr">
        <is>
          <t>2704 00 900 0 — Кокс и полукокс из каменного угля, лигнита или торфа, агломерированные или неагломерированные; уголь ретортный_Прочие</t>
        </is>
      </c>
      <c r="M3096" t="inlineStr">
        <is>
          <t>20.42.15.150 — Средства защитные для кожи (включая солнцезащитные и для загара), не включенные в другие группировки</t>
        </is>
      </c>
      <c r="T3096" t="inlineStr">
        <is>
          <t>JOLIESSE</t>
        </is>
      </c>
    </row>
    <row r="3097">
      <c r="L3097" t="inlineStr">
        <is>
          <t>2705 00 000 0 — Газ каменноугольный, водяной, генераторный и аналогичные газы, кроме нефтяных газов и других газообразных углеводородов</t>
        </is>
      </c>
      <c r="M3097" t="inlineStr">
        <is>
          <t>20.42.15.190 — Средства косметические для ухода за кожей прочие, не включенные в другие группировки</t>
        </is>
      </c>
      <c r="T3097" t="inlineStr">
        <is>
          <t>JOY'S</t>
        </is>
      </c>
    </row>
    <row r="3098">
      <c r="L3098" t="inlineStr">
        <is>
          <t>2706 00 000 0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is>
      </c>
      <c r="M3098" t="inlineStr">
        <is>
          <t>20.42.16.110 — Шампуни</t>
        </is>
      </c>
      <c r="T3098" t="inlineStr">
        <is>
          <t>JP</t>
        </is>
      </c>
    </row>
    <row r="3099">
      <c r="L3099" t="inlineStr">
        <is>
          <t>2707 10 100 0 — Бензол: для использования в качестве топлива</t>
        </is>
      </c>
      <c r="M3099" t="inlineStr">
        <is>
          <t>20.42.16.120 — Лаки для волос</t>
        </is>
      </c>
      <c r="T3099" t="inlineStr">
        <is>
          <t>JT</t>
        </is>
      </c>
    </row>
    <row r="3100">
      <c r="L3100" t="inlineStr">
        <is>
          <t>2707 10 900 0 — Бензол: для прочих целей</t>
        </is>
      </c>
      <c r="M3100" t="inlineStr">
        <is>
          <t>20.42.16.130 — Средства для завивки или распрямления волос</t>
        </is>
      </c>
      <c r="T3100" t="inlineStr">
        <is>
          <t>JULI-A</t>
        </is>
      </c>
    </row>
    <row r="3101">
      <c r="L3101" t="inlineStr">
        <is>
          <t>2707 20 100 0 — Толуол: для использования в качестве топлива</t>
        </is>
      </c>
      <c r="M3101" t="inlineStr">
        <is>
          <t>20.42.17.110 — Лосьоны</t>
        </is>
      </c>
      <c r="T3101" t="inlineStr">
        <is>
          <t>JULIETTA</t>
        </is>
      </c>
    </row>
    <row r="3102">
      <c r="L3102" t="inlineStr">
        <is>
          <t>2707 20 900 0 — Толуол: для прочих целей</t>
        </is>
      </c>
      <c r="M3102" t="inlineStr">
        <is>
          <t>20.42.17.120 — Средства для волос прочие, не включенные в другие группировки</t>
        </is>
      </c>
      <c r="T3102" t="inlineStr">
        <is>
          <t>JUMO</t>
        </is>
      </c>
    </row>
    <row r="3103">
      <c r="L3103" t="inlineStr">
        <is>
          <t>2707 30 100 0 — Ксилол: для использования в качестве топлива</t>
        </is>
      </c>
      <c r="M3103" t="inlineStr">
        <is>
          <t>20.42.18.110 — Средства для чистки зубов</t>
        </is>
      </c>
      <c r="T3103" t="inlineStr">
        <is>
          <t>JUNE JUNE</t>
        </is>
      </c>
    </row>
    <row r="3104">
      <c r="L3104" t="inlineStr">
        <is>
          <t>2707 30 900 0 — Ксилол: для прочих целей</t>
        </is>
      </c>
      <c r="M3104" t="inlineStr">
        <is>
          <t>20.42.18.111 — Пасты зубные</t>
        </is>
      </c>
      <c r="T3104" t="inlineStr">
        <is>
          <t>JUST PLAY by VIS a VIS</t>
        </is>
      </c>
    </row>
    <row r="3105">
      <c r="L3105" t="inlineStr">
        <is>
          <t>2707 40 000 0 — Нафталин</t>
        </is>
      </c>
      <c r="M3105" t="inlineStr">
        <is>
          <t>20.42.18.112 — Порошки зубные</t>
        </is>
      </c>
      <c r="T3105" t="inlineStr">
        <is>
          <t>JW Anderson</t>
        </is>
      </c>
    </row>
    <row r="3106">
      <c r="L3106" t="inlineStr">
        <is>
          <t>2707 50 100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использования в качестве топлива</t>
        </is>
      </c>
      <c r="M3106" t="inlineStr">
        <is>
          <t>20.42.18.120 — Пасты фиксирующие и порошки для зубных протезов</t>
        </is>
      </c>
      <c r="T3106" t="inlineStr">
        <is>
          <t>JW Pei</t>
        </is>
      </c>
    </row>
    <row r="3107">
      <c r="L3107" t="inlineStr">
        <is>
          <t>2707 50 900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прочих целей</t>
        </is>
      </c>
      <c r="M3107" t="inlineStr">
        <is>
          <t>20.42.18.130 — Нити для чистки зубов</t>
        </is>
      </c>
      <c r="T3107" t="inlineStr">
        <is>
          <t>Jaberni</t>
        </is>
      </c>
    </row>
    <row r="3108">
      <c r="L3108" t="inlineStr">
        <is>
          <t>2707 91 000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масла креозотовые</t>
        </is>
      </c>
      <c r="M3108" t="inlineStr">
        <is>
          <t>20.42.18.190 — Средства гигиены полости рта и зубов прочие</t>
        </is>
      </c>
      <c r="T3108" t="inlineStr">
        <is>
          <t>Jacadi</t>
        </is>
      </c>
    </row>
    <row r="3109">
      <c r="L3109" t="inlineStr">
        <is>
          <t>2707 99 110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неочищенные легкие масла, 90 об.% которых или более перегоняется при температуре до 200 °C</t>
        </is>
      </c>
      <c r="M3109" t="inlineStr">
        <is>
          <t>20.42.19.110 — Средства для бритья</t>
        </is>
      </c>
      <c r="T3109" t="inlineStr">
        <is>
          <t>Jack &amp; Jones</t>
        </is>
      </c>
    </row>
    <row r="3110">
      <c r="L3110" t="inlineStr">
        <is>
          <t>2707 99 190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прочие</t>
        </is>
      </c>
      <c r="M3110" t="inlineStr">
        <is>
          <t>20.42.19.120 — Дезодоранты и антиперспиранты</t>
        </is>
      </c>
      <c r="T3110" t="inlineStr">
        <is>
          <t>Jack Wolfskin</t>
        </is>
      </c>
    </row>
    <row r="3111">
      <c r="L3111" t="inlineStr">
        <is>
          <t>2707 99 300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осерненные легкие масла</t>
        </is>
      </c>
      <c r="M3111" t="inlineStr">
        <is>
          <t>20.42.19.130 — Средства для ванн</t>
        </is>
      </c>
      <c r="T3111" t="inlineStr">
        <is>
          <t>Jacky</t>
        </is>
      </c>
    </row>
    <row r="3112">
      <c r="L3112" t="inlineStr">
        <is>
          <t>2707 99 500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основные продукты</t>
        </is>
      </c>
      <c r="M3112" t="inlineStr">
        <is>
          <t>20.42.19.190 — Средства парфюмерные, косметические и туалетные средства прочие, не включенные в другие группировки</t>
        </is>
      </c>
      <c r="T3112" t="inlineStr">
        <is>
          <t>Jacob &amp; Co</t>
        </is>
      </c>
    </row>
    <row r="3113">
      <c r="L3113" t="inlineStr">
        <is>
          <t>2707 99 700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антрацен</t>
        </is>
      </c>
      <c r="M3113" t="inlineStr">
        <is>
          <t>20.51.11.000 — Пороха и готовые взрывчатые вещества</t>
        </is>
      </c>
      <c r="T3113" t="inlineStr">
        <is>
          <t>Jacob Cohen</t>
        </is>
      </c>
    </row>
    <row r="3114">
      <c r="L3114" t="inlineStr">
        <is>
          <t>2707 99 800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фенолы</t>
        </is>
      </c>
      <c r="M3114" t="inlineStr">
        <is>
          <t>20.51.12.110 — Шнуры огнепроводные</t>
        </is>
      </c>
      <c r="T3114" t="inlineStr">
        <is>
          <t>Jacote</t>
        </is>
      </c>
    </row>
    <row r="3115">
      <c r="L3115" t="inlineStr">
        <is>
          <t>2707 99 910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для получения продуктов товарной позиции 2803</t>
        </is>
      </c>
      <c r="M3115" t="inlineStr">
        <is>
          <t>20.51.12.120 — Шнуры детонирующие</t>
        </is>
      </c>
      <c r="T3115" t="inlineStr">
        <is>
          <t>Jacquemus</t>
        </is>
      </c>
    </row>
    <row r="3116">
      <c r="L3116" t="inlineStr">
        <is>
          <t>2707 99 990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прочие</t>
        </is>
      </c>
      <c r="M3116" t="inlineStr">
        <is>
          <t>20.51.12.130 — Детонаторы</t>
        </is>
      </c>
      <c r="T3116" t="inlineStr">
        <is>
          <t>Jacques Lemans</t>
        </is>
      </c>
    </row>
    <row r="3117">
      <c r="L3117" t="inlineStr">
        <is>
          <t>2708 10 000 0 — Пек</t>
        </is>
      </c>
      <c r="M3117" t="inlineStr">
        <is>
          <t>20.51.12.140 — Запалы</t>
        </is>
      </c>
      <c r="T3117" t="inlineStr">
        <is>
          <t>Jacques Marie Mage</t>
        </is>
      </c>
    </row>
    <row r="3118">
      <c r="L3118" t="inlineStr">
        <is>
          <t>2708 20 000 1 — Кокс пековый: игольчатый</t>
        </is>
      </c>
      <c r="M3118" t="inlineStr">
        <is>
          <t>20.51.12.150 — Электродетонаторы</t>
        </is>
      </c>
      <c r="T3118" t="inlineStr">
        <is>
          <t>Jadea</t>
        </is>
      </c>
    </row>
    <row r="3119">
      <c r="L3119" t="inlineStr">
        <is>
          <t>2708 20 000 9 — Кокс пековый: прочий</t>
        </is>
      </c>
      <c r="M3119" t="inlineStr">
        <is>
          <t>20.51.12.160 — Пиропатроны</t>
        </is>
      </c>
      <c r="T3119" t="inlineStr">
        <is>
          <t>Jaded London</t>
        </is>
      </c>
    </row>
    <row r="3120">
      <c r="L3120" t="inlineStr">
        <is>
          <t>2709 00 100 1 — Газовый конденсат природный: газовый конденсат стабильный плотностью при 20 °C не менее 650 кг/м3, но не более 850 кг/м3 и с содержанием серы не более 1,0 мас.%</t>
        </is>
      </c>
      <c r="M3120" t="inlineStr">
        <is>
          <t>20.51.13.000 — Фейерверки</t>
        </is>
      </c>
      <c r="T3120" t="inlineStr">
        <is>
          <t>Jaeger</t>
        </is>
      </c>
    </row>
    <row r="3121">
      <c r="L3121" t="inlineStr">
        <is>
          <t>2709 00 100 9 — Газовый конденсат природный: прочий</t>
        </is>
      </c>
      <c r="M3121" t="inlineStr">
        <is>
          <t>20.51.14.110 — Ракеты сигнальные</t>
        </is>
      </c>
      <c r="T3121" t="inlineStr">
        <is>
          <t>Jaeger-LeCoultre</t>
        </is>
      </c>
    </row>
    <row r="3122">
      <c r="L3122" t="inlineStr">
        <is>
          <t>2709 00 900 1 — Нефть сырая и нефтепродукты сырые, полученные из битуминозных пород_Прочие: нефть сырая плотностью при 20 °C более 887,6 кг/м3, но не более 994 кг/м3 и с содержанием серы не менее 0,015 мас.%, но не более 3,47 мас.% &lt;8&gt;</t>
        </is>
      </c>
      <c r="M3122" t="inlineStr">
        <is>
          <t>20.51.14.120 — Ракеты дождевые</t>
        </is>
      </c>
      <c r="T3122" t="inlineStr">
        <is>
          <t>Jagga</t>
        </is>
      </c>
    </row>
    <row r="3123">
      <c r="L3123" t="inlineStr">
        <is>
          <t>2709 00 900 2 — Нефть сырая и нефтепродукты сырые, полученные из битуминозных пород_Прочие: нефть сырая плотностью при 20 °C не менее 694,7 кг/м3, но не более 980 кг/м3 и с содержанием серы не менее 0,04 мас.%, но не более 5 мас.% &lt;10&gt;</t>
        </is>
      </c>
      <c r="M3123" t="inlineStr">
        <is>
          <t>20.51.14.130 — Сигналы туманные</t>
        </is>
      </c>
      <c r="T3123" t="inlineStr">
        <is>
          <t>Jakamen</t>
        </is>
      </c>
    </row>
    <row r="3124">
      <c r="L3124" t="inlineStr">
        <is>
          <t>2709 00 900 3 — Нефть сырая и нефтепродукты сырые, полученные из битуминозных пород_Прочие: нефть сырая плотностью при 20 °C не менее 694,7 кг/м3, но не более 887,6 кг/м3 и с содержанием серы не менее 0,04 мас.%, но не более 1,5 мас.% &lt;8&gt;</t>
        </is>
      </c>
      <c r="M3124" t="inlineStr">
        <is>
          <t>20.51.14.190 — Средства пиротехнические прочие, кроме фейерверков</t>
        </is>
      </c>
      <c r="T3124" t="inlineStr">
        <is>
          <t>Jakioo</t>
        </is>
      </c>
    </row>
    <row r="3125">
      <c r="L3125" t="inlineStr">
        <is>
          <t>2709 00 900 4 — Нефть сырая и нефтепродукты сырые, полученные из битуминозных пород_Прочие: прочие: нефть сырая плотностью при 20 °C не менее 750 кг/м3, но не более 900 кг/м3 и с содержанием парафина не менее 4 мас.% &lt;8&gt;</t>
        </is>
      </c>
      <c r="M3125" t="inlineStr">
        <is>
          <t>20.51.20.120 — Спички специальные</t>
        </is>
      </c>
      <c r="T3125" t="inlineStr">
        <is>
          <t>Jako</t>
        </is>
      </c>
    </row>
    <row r="3126">
      <c r="L3126" t="inlineStr">
        <is>
          <t>2709 00 900 9 — Нефть сырая и нефтепродукты сырые, полученные из битуминозных пород_Прочие: прочие: прочие</t>
        </is>
      </c>
      <c r="M3126" t="inlineStr">
        <is>
          <t>20.52.10.110 — Клеи на основе полимеризационных смол</t>
        </is>
      </c>
      <c r="T3126" t="inlineStr">
        <is>
          <t>JaksTour</t>
        </is>
      </c>
    </row>
    <row r="3127">
      <c r="L3127" t="inlineStr">
        <is>
          <t>2710 12 110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пентан-гексановая фракция с содержанием пентана (C5) не менее 35 мас.% и гексана (C6) не менее 55 мас.%</t>
        </is>
      </c>
      <c r="M3127" t="inlineStr">
        <is>
          <t>20.52.10.190 — Клеи прочие</t>
        </is>
      </c>
      <c r="T3127" t="inlineStr">
        <is>
          <t>James Perse</t>
        </is>
      </c>
    </row>
    <row r="3128">
      <c r="L3128" t="inlineStr">
        <is>
          <t>2710 12 110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прочие</t>
        </is>
      </c>
      <c r="M3128" t="inlineStr">
        <is>
          <t>20.59.41.000 — Материалы смазочные</t>
        </is>
      </c>
      <c r="T3128" t="inlineStr">
        <is>
          <t>Jan Steen</t>
        </is>
      </c>
    </row>
    <row r="3129">
      <c r="L3129" t="inlineStr">
        <is>
          <t>2710 12 150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пентан-гексановая фракция с содержанием пентана (C5) не менее 35 мас.% и гексана (C6) не менее 55 мас.%</t>
        </is>
      </c>
      <c r="M3129" t="inlineStr">
        <is>
          <t>20.59.43.110 — Жидкости тормозные для гидравлических передач</t>
        </is>
      </c>
      <c r="T3129" t="inlineStr">
        <is>
          <t>JanSport</t>
        </is>
      </c>
    </row>
    <row r="3130">
      <c r="L3130" t="inlineStr">
        <is>
          <t>2710 12 150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прочие</t>
        </is>
      </c>
      <c r="M3130" t="inlineStr">
        <is>
          <t>20.59.43.120 — Антифризы</t>
        </is>
      </c>
      <c r="T3130" t="inlineStr">
        <is>
          <t>Janessa</t>
        </is>
      </c>
    </row>
    <row r="3131">
      <c r="L3131" t="inlineStr">
        <is>
          <t>2710 12 210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уайт-спирит</t>
        </is>
      </c>
      <c r="M3131" t="inlineStr">
        <is>
          <t>20.59.43.130 — Антиобледенители</t>
        </is>
      </c>
      <c r="T3131" t="inlineStr">
        <is>
          <t>Janita</t>
        </is>
      </c>
    </row>
    <row r="3132">
      <c r="L3132" t="inlineStr">
        <is>
          <t>2710 12 250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прочие: с содержанием н-гексана не менее 55 мас.%, но не более 80 мас.%, температурой начала кипения не менее 64 °C и температурой окончания кипения не более 70 °C</t>
        </is>
      </c>
      <c r="M3132" t="inlineStr">
        <is>
          <t>20.59.51.110 — Пептоны и их производные</t>
        </is>
      </c>
      <c r="T3132" t="inlineStr">
        <is>
          <t>Janus</t>
        </is>
      </c>
    </row>
    <row r="3133">
      <c r="L3133" t="inlineStr">
        <is>
          <t>2710 12 310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бензины авиационные</t>
        </is>
      </c>
      <c r="M3133" t="inlineStr">
        <is>
          <t>20.59.51.120 — Вещества белковые и их производные, прочие</t>
        </is>
      </c>
      <c r="T3133" t="inlineStr">
        <is>
          <t>Jaquet Droz</t>
        </is>
      </c>
    </row>
    <row r="3134">
      <c r="L3134" t="inlineStr">
        <is>
          <t>2710 12 412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80 или более, но менее 92 (по исследовательскому методу)</t>
        </is>
      </c>
      <c r="M3134" t="inlineStr">
        <is>
          <t>20.59.51.130 — Порошок гольевой</t>
        </is>
      </c>
      <c r="T3134" t="inlineStr">
        <is>
          <t>Jarlo</t>
        </is>
      </c>
    </row>
    <row r="3135">
      <c r="L3135" t="inlineStr">
        <is>
          <t>2710 12 413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92 или более (по исследовательскому методу)</t>
        </is>
      </c>
      <c r="M3135" t="inlineStr">
        <is>
          <t>20.59.52.110 — Пасты для лепки</t>
        </is>
      </c>
      <c r="T3135" t="inlineStr">
        <is>
          <t>Jason Wu</t>
        </is>
      </c>
    </row>
    <row r="3136">
      <c r="L3136" t="inlineStr">
        <is>
          <t>2710 12 450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95 или более, но менее 98 (по исследовательскому методу)</t>
        </is>
      </c>
      <c r="M3136" t="inlineStr">
        <is>
          <t>20.59.52.130 — Составы и заряды для огнетушителей</t>
        </is>
      </c>
      <c r="T3136" t="inlineStr">
        <is>
          <t>Jaxon</t>
        </is>
      </c>
    </row>
    <row r="3137">
      <c r="L3137" t="inlineStr">
        <is>
          <t>2710 12 490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98 или более (по исследовательскому методу)</t>
        </is>
      </c>
      <c r="M3137" t="inlineStr">
        <is>
          <t>20.59.52.190 — Реагенты сложные диагностические или лабораторные, не включенные в другие группировки</t>
        </is>
      </c>
      <c r="T3137" t="inlineStr">
        <is>
          <t>Jazz</t>
        </is>
      </c>
    </row>
    <row r="3138">
      <c r="L3138" t="inlineStr">
        <is>
          <t>2710 12 510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менее 98 (по исследовательскому методу)</t>
        </is>
      </c>
      <c r="M3138" t="inlineStr">
        <is>
          <t>20.59.54.110 — Угли активированные из каменноугольного сырья</t>
        </is>
      </c>
      <c r="T3138" t="inlineStr">
        <is>
          <t>Jean Paul Gaultier</t>
        </is>
      </c>
    </row>
    <row r="3139">
      <c r="L3139" t="inlineStr">
        <is>
          <t>2710 12 590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98 или более (по исследовательскому методу)</t>
        </is>
      </c>
      <c r="M3139" t="inlineStr">
        <is>
          <t>20.59.54.120 — Угли активированные из торфяного сырья</t>
        </is>
      </c>
      <c r="T3139" t="inlineStr">
        <is>
          <t>Jeanees</t>
        </is>
      </c>
    </row>
    <row r="3140">
      <c r="L3140" t="inlineStr">
        <is>
          <t>2710 12 700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топливо бензиновое для реактивных двигателей</t>
        </is>
      </c>
      <c r="M3140" t="inlineStr">
        <is>
          <t>20.59.54.130 — Угли активированные древесные</t>
        </is>
      </c>
      <c r="T3140" t="inlineStr">
        <is>
          <t>Jeckerson</t>
        </is>
      </c>
    </row>
    <row r="3141">
      <c r="L3141" t="inlineStr">
        <is>
          <t>2710 12 900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тримеры и тетрамеры пропилена</t>
        </is>
      </c>
      <c r="M3141" t="inlineStr">
        <is>
          <t>20.59.54.190 — Угли активированные прочие</t>
        </is>
      </c>
      <c r="T3141" t="inlineStr">
        <is>
          <t>Jeda</t>
        </is>
      </c>
    </row>
    <row r="3142">
      <c r="L3142" t="inlineStr">
        <is>
          <t>2710 12 900 2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пентан-гексановая фракция с содержанием пентана (C5) не менее 35 мас.% и гексана (C6) не менее 55 мас.%</t>
        </is>
      </c>
      <c r="M3142" t="inlineStr">
        <is>
          <t>20.59.55.110 — Средства отделочные</t>
        </is>
      </c>
      <c r="T3142" t="inlineStr">
        <is>
          <t>Jeep</t>
        </is>
      </c>
    </row>
    <row r="3143">
      <c r="L3143" t="inlineStr">
        <is>
          <t>2710 12 900 8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прочие</t>
        </is>
      </c>
      <c r="M3143" t="inlineStr">
        <is>
          <t>20.59.55.120 — Средства для ускорения крашения или фиксации красителей и аналогичные продукты</t>
        </is>
      </c>
      <c r="T3143" t="inlineStr">
        <is>
          <t>Jeffrey Campbell</t>
        </is>
      </c>
    </row>
    <row r="3144">
      <c r="L3144" t="inlineStr">
        <is>
          <t>2710 19 110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специфических процессов переработки</t>
        </is>
      </c>
      <c r="M3144" t="inlineStr">
        <is>
          <t>20.59.56.156 — Катализаторы газохимии</t>
        </is>
      </c>
      <c r="T3144" t="inlineStr">
        <is>
          <t>Jenavi</t>
        </is>
      </c>
    </row>
    <row r="3145">
      <c r="L3145" t="inlineStr">
        <is>
          <t>2710 19 150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химических превращений в процессах, кроме указанных в подсубпозиции 2710 19 110 0</t>
        </is>
      </c>
      <c r="M3145" t="inlineStr">
        <is>
          <t>20.59.56.157 — Катализаторы нефтехимии</t>
        </is>
      </c>
      <c r="T3145" t="inlineStr">
        <is>
          <t>Jenidas</t>
        </is>
      </c>
    </row>
    <row r="3146">
      <c r="L3146" t="inlineStr">
        <is>
          <t>2710 19 210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топливо для реактивных двигателей</t>
        </is>
      </c>
      <c r="M3146" t="inlineStr">
        <is>
          <t>20.59.59.417 — Средства специального назначения зоогигиенические</t>
        </is>
      </c>
      <c r="T3146" t="inlineStr">
        <is>
          <t>Jennyfer</t>
        </is>
      </c>
    </row>
    <row r="3147">
      <c r="L3147" t="inlineStr">
        <is>
          <t>2710 19 250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прочий</t>
        </is>
      </c>
      <c r="M3147" t="inlineStr">
        <is>
          <t>20.59.59.900 — Продукты разные химические прочие, не включенные в другие группировки</t>
        </is>
      </c>
      <c r="T3147" t="inlineStr">
        <is>
          <t>Jeremy Scott</t>
        </is>
      </c>
    </row>
    <row r="3148">
      <c r="L3148" t="inlineStr">
        <is>
          <t>2710 19 290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прочие</t>
        </is>
      </c>
      <c r="M3148" t="inlineStr">
        <is>
          <t>20.59.60.110 — Желатины</t>
        </is>
      </c>
      <c r="T3148" t="inlineStr">
        <is>
          <t>Jerf</t>
        </is>
      </c>
    </row>
    <row r="3149">
      <c r="L3149" t="inlineStr">
        <is>
          <t>2710 19 310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специфических процессов переработки</t>
        </is>
      </c>
      <c r="M3149" t="inlineStr">
        <is>
          <t>20.59.60.111 — Желатины пищевые</t>
        </is>
      </c>
      <c r="T3149" t="inlineStr">
        <is>
          <t>Jerzees</t>
        </is>
      </c>
    </row>
    <row r="3150">
      <c r="L3150" t="inlineStr">
        <is>
          <t>2710 19 350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химических превращений в процессах, кроме указанных в подсубпозиции 2710 19 310 0</t>
        </is>
      </c>
      <c r="M3150" t="inlineStr">
        <is>
          <t>20.59.60.112 — Желатины технические</t>
        </is>
      </c>
      <c r="T3150" t="inlineStr">
        <is>
          <t>Jessy moda</t>
        </is>
      </c>
    </row>
    <row r="3151">
      <c r="L3151" t="inlineStr">
        <is>
          <t>2710 19 421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летнее</t>
        </is>
      </c>
      <c r="M3151" t="inlineStr">
        <is>
          <t>20.59.60.113 — Желатины фармацевтические медицинские</t>
        </is>
      </c>
      <c r="T3151" t="inlineStr">
        <is>
          <t>Jet</t>
        </is>
      </c>
    </row>
    <row r="3152">
      <c r="L3152" t="inlineStr">
        <is>
          <t>2710 19 422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зимнее</t>
        </is>
      </c>
      <c r="M3152" t="inlineStr">
        <is>
          <t>20.59.60.120 — Производные желатина</t>
        </is>
      </c>
      <c r="T3152" t="inlineStr">
        <is>
          <t>Jeunesse</t>
        </is>
      </c>
    </row>
    <row r="3153">
      <c r="L3153" t="inlineStr">
        <is>
          <t>2710 19 423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арктическое</t>
        </is>
      </c>
      <c r="M3153" t="inlineStr">
        <is>
          <t>21.10.20.110 — Лизин, кислота глутаминовая и их соли</t>
        </is>
      </c>
      <c r="T3153" t="inlineStr">
        <is>
          <t>Jewel Stone</t>
        </is>
      </c>
    </row>
    <row r="3154">
      <c r="L3154" t="inlineStr">
        <is>
          <t>2710 19 424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межсезонное</t>
        </is>
      </c>
      <c r="M3154" t="inlineStr">
        <is>
          <t>21.10.20.120 — Соли четвертичные и гидроксиды аммония</t>
        </is>
      </c>
      <c r="T3154" t="inlineStr">
        <is>
          <t>Jewlia</t>
        </is>
      </c>
    </row>
    <row r="3155">
      <c r="L3155" t="inlineStr">
        <is>
          <t>2710 19 425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прочее</t>
        </is>
      </c>
      <c r="M3155" t="inlineStr">
        <is>
          <t>21.10.20.130 — Фосфоаминолипиды</t>
        </is>
      </c>
      <c r="T3155" t="inlineStr">
        <is>
          <t>Jg.Polo Club</t>
        </is>
      </c>
    </row>
    <row r="3156">
      <c r="L3156" t="inlineStr">
        <is>
          <t>2710 19 426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судовое топливо с температурой вспышки в закрытом тигле не ниже 61 °C</t>
        </is>
      </c>
      <c r="M3156" t="inlineStr">
        <is>
          <t>21.10.20.140 — Амиды, их производные и соли</t>
        </is>
      </c>
      <c r="T3156" t="inlineStr">
        <is>
          <t>Jijil</t>
        </is>
      </c>
    </row>
    <row r="3157">
      <c r="L3157" t="inlineStr">
        <is>
          <t>2710 19 429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прочие</t>
        </is>
      </c>
      <c r="M3157" t="inlineStr">
        <is>
          <t>21.10.31.120 — Соединения гетероциклические только с гетероатомом (атомами) азота, содержащие неконденсированное пиразольное кольцо, пиримидиновое кольцо, пиперазиновое кольцо, неконденсированное триазиновое кольцо или фенотиазиновую кольцевую систему без дальнейшей конденсации</t>
        </is>
      </c>
      <c r="T3157" t="inlineStr">
        <is>
          <t>Jil Sander</t>
        </is>
      </c>
    </row>
    <row r="3158">
      <c r="L3158" t="inlineStr">
        <is>
          <t>2710 19 460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0,05 мас.%, но не более 0,2 мас.%</t>
        </is>
      </c>
      <c r="M3158" t="inlineStr">
        <is>
          <t>21.10.32.000 — Сульфамиды</t>
        </is>
      </c>
      <c r="T3158" t="inlineStr">
        <is>
          <t>JiliToo</t>
        </is>
      </c>
    </row>
    <row r="3159">
      <c r="L3159" t="inlineStr">
        <is>
          <t>2710 19 480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0,2 мас.%</t>
        </is>
      </c>
      <c r="M3159" t="inlineStr">
        <is>
          <t>21.10.40.110 — Сахара химически чистые, не включенные в другие группировки</t>
        </is>
      </c>
      <c r="T3159" t="inlineStr">
        <is>
          <t>Jimmy Choo</t>
        </is>
      </c>
    </row>
    <row r="3160">
      <c r="L3160" t="inlineStr">
        <is>
          <t>2710 19 510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мазуты</t>
        </is>
      </c>
      <c r="M3160" t="inlineStr">
        <is>
          <t>21.10.40.120 — Эфиры сахаров простые и сложные и их соли, не включенные в другие группировки</t>
        </is>
      </c>
      <c r="T3160" t="inlineStr">
        <is>
          <t>Jing Pin</t>
        </is>
      </c>
    </row>
    <row r="3161">
      <c r="L3161" t="inlineStr">
        <is>
          <t>2710 19 510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прочие</t>
        </is>
      </c>
      <c r="M3161" t="inlineStr">
        <is>
          <t>21.10.51.110 — Провитамины и их производные</t>
        </is>
      </c>
      <c r="T3161" t="inlineStr">
        <is>
          <t>Jinx</t>
        </is>
      </c>
    </row>
    <row r="3162">
      <c r="L3162" t="inlineStr">
        <is>
          <t>2710 19 550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мазуты</t>
        </is>
      </c>
      <c r="M3162" t="inlineStr">
        <is>
          <t>21.10.51.120 — Витамины и их производные</t>
        </is>
      </c>
      <c r="T3162" t="inlineStr">
        <is>
          <t>Jitrois</t>
        </is>
      </c>
    </row>
    <row r="3163">
      <c r="L3163" t="inlineStr">
        <is>
          <t>2710 19 550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прочие</t>
        </is>
      </c>
      <c r="M3163" t="inlineStr">
        <is>
          <t>21.10.51.121 — Поливитамины в комбинации с другими препаратами</t>
        </is>
      </c>
      <c r="T3163" t="inlineStr">
        <is>
          <t>Jlab</t>
        </is>
      </c>
    </row>
    <row r="3164">
      <c r="L3164" t="inlineStr">
        <is>
          <t>2710 19 620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мазуты</t>
        </is>
      </c>
      <c r="M3164" t="inlineStr">
        <is>
          <t>21.10.51.122 — Поливитамины</t>
        </is>
      </c>
      <c r="T3164" t="inlineStr">
        <is>
          <t>Jockey</t>
        </is>
      </c>
    </row>
    <row r="3165">
      <c r="L3165" t="inlineStr">
        <is>
          <t>2710 19 620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прочие</t>
        </is>
      </c>
      <c r="M3165" t="inlineStr">
        <is>
          <t>21.10.51.123 — Витамины A и D и их комбинация</t>
        </is>
      </c>
      <c r="T3165" t="inlineStr">
        <is>
          <t>Joe Browns</t>
        </is>
      </c>
    </row>
    <row r="3166">
      <c r="L3166" t="inlineStr">
        <is>
          <t>2710 19 640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мазуты</t>
        </is>
      </c>
      <c r="M3166" t="inlineStr">
        <is>
          <t>21.10.51.124 — Витамин B1 и его комбинация с витаминами B6 и B12</t>
        </is>
      </c>
      <c r="T3166" t="inlineStr">
        <is>
          <t>Jog Dog</t>
        </is>
      </c>
    </row>
    <row r="3167">
      <c r="L3167" t="inlineStr">
        <is>
          <t>2710 19 640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прочие</t>
        </is>
      </c>
      <c r="M3167" t="inlineStr">
        <is>
          <t>21.10.51.125 — Комплекс витаминов группы B, включая комбинации с другими препаратами</t>
        </is>
      </c>
      <c r="T3167" t="inlineStr">
        <is>
          <t>Jogel</t>
        </is>
      </c>
    </row>
    <row r="3168">
      <c r="L3168" t="inlineStr">
        <is>
          <t>2710 19 660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мазуты</t>
        </is>
      </c>
      <c r="M3168" t="inlineStr">
        <is>
          <t>21.10.51.126 — Кислота аскорбиновая, включая комбинации с другими препаратами</t>
        </is>
      </c>
      <c r="T3168" t="inlineStr">
        <is>
          <t>Joggy</t>
        </is>
      </c>
    </row>
    <row r="3169">
      <c r="L3169" t="inlineStr">
        <is>
          <t>2710 19 660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прочие</t>
        </is>
      </c>
      <c r="M3169" t="inlineStr">
        <is>
          <t>21.10.51.129 — Витамины, в том числе в комбинации с другими препаратами, прочие</t>
        </is>
      </c>
      <c r="T3169" t="inlineStr">
        <is>
          <t>Joha</t>
        </is>
      </c>
    </row>
    <row r="3170">
      <c r="L3170" t="inlineStr">
        <is>
          <t>2710 19 680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мазуты</t>
        </is>
      </c>
      <c r="M3170" t="inlineStr">
        <is>
          <t>21.10.53.110 — Гликозиды и их соли</t>
        </is>
      </c>
      <c r="T3170" t="inlineStr">
        <is>
          <t>John Elliott</t>
        </is>
      </c>
    </row>
    <row r="3171">
      <c r="L3171" t="inlineStr">
        <is>
          <t>2710 19 680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прочие</t>
        </is>
      </c>
      <c r="M3171" t="inlineStr">
        <is>
          <t>21.10.53.120 — Алкалоиды растительного происхождения и их соли</t>
        </is>
      </c>
      <c r="T3171" t="inlineStr">
        <is>
          <t>John Galliano</t>
        </is>
      </c>
    </row>
    <row r="3172">
      <c r="L3172" t="inlineStr">
        <is>
          <t>2710 19 710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специфических процессов переработки</t>
        </is>
      </c>
      <c r="M3172" t="inlineStr">
        <is>
          <t>21.10.53.190 — Эфиры простые и сложные и прочие производные</t>
        </is>
      </c>
      <c r="T3172" t="inlineStr">
        <is>
          <t>John Lennon</t>
        </is>
      </c>
    </row>
    <row r="3173">
      <c r="L3173" t="inlineStr">
        <is>
          <t>2710 19 750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химических превращений в процессах, кроме указанных в подсубпозиции 2710 19 710 0</t>
        </is>
      </c>
      <c r="M3173" t="inlineStr">
        <is>
          <t>21.10.54.120 — Стрептомицины и их производные</t>
        </is>
      </c>
      <c r="T3173" t="inlineStr">
        <is>
          <t>John Richmond</t>
        </is>
      </c>
    </row>
    <row r="3174">
      <c r="L3174" t="inlineStr">
        <is>
          <t>2710 19 820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моторные масла, компрессорное смазочное масло, турбинное смазочное масло</t>
        </is>
      </c>
      <c r="M3174" t="inlineStr">
        <is>
          <t>21.10.54.180 — Антибиотики для животных</t>
        </is>
      </c>
      <c r="T3174" t="inlineStr">
        <is>
          <t>John Varvatos</t>
        </is>
      </c>
    </row>
    <row r="3175">
      <c r="L3175" t="inlineStr">
        <is>
          <t>2710 19 840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жидкости для гидравлических целей</t>
        </is>
      </c>
      <c r="M3175" t="inlineStr">
        <is>
          <t>21.10.60.191 — Продукты человеческого или животного происхождения для терапевтического или профилактического использования прочие</t>
        </is>
      </c>
      <c r="T3175" t="inlineStr">
        <is>
          <t>Joker</t>
        </is>
      </c>
    </row>
    <row r="3176">
      <c r="L3176" t="inlineStr">
        <is>
          <t>2710 19 860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светлые масла, вазелиновое масло</t>
        </is>
      </c>
      <c r="M3176" t="inlineStr">
        <is>
          <t>21.10.60.193 — Кровь животных, приготовленная для использования в терапевтических, профилактических или диагностических целях</t>
        </is>
      </c>
      <c r="T3176" t="inlineStr">
        <is>
          <t>Joleen</t>
        </is>
      </c>
    </row>
    <row r="3177">
      <c r="L3177" t="inlineStr">
        <is>
          <t>2710 19 880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масло для шестерен и масло для редукторов</t>
        </is>
      </c>
      <c r="M3177" t="inlineStr">
        <is>
          <t>21.10.60.194 — Культуры микроорганизмов (кроме дрожжей)</t>
        </is>
      </c>
      <c r="T3177" t="inlineStr">
        <is>
          <t>Joli</t>
        </is>
      </c>
    </row>
    <row r="3178">
      <c r="L3178" t="inlineStr">
        <is>
          <t>2710 19 920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составы для обработки металлов, масла для смазывания форм, антикоррозионные масла</t>
        </is>
      </c>
      <c r="M3178" t="inlineStr">
        <is>
          <t>21.20.10.110 — Препараты для лечения заболеваний пищеварительного тракта и обмена веществ</t>
        </is>
      </c>
      <c r="T3178" t="inlineStr">
        <is>
          <t>Jolidon</t>
        </is>
      </c>
    </row>
    <row r="3179">
      <c r="L3179" t="inlineStr">
        <is>
          <t>2710 19 940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электрические изоляционные масла</t>
        </is>
      </c>
      <c r="M3179" t="inlineStr">
        <is>
          <t>21.20.10.111 — Препараты стоматологические</t>
        </is>
      </c>
      <c r="T3179" t="inlineStr">
        <is>
          <t>Jolifashn</t>
        </is>
      </c>
    </row>
    <row r="3180">
      <c r="L3180" t="inlineStr">
        <is>
          <t>2710 19 980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прочие смазочные масла и прочие масла</t>
        </is>
      </c>
      <c r="M3180" t="inlineStr">
        <is>
          <t>21.20.10.112 — Препараты для лечения заболеваний, связанных с нарушением кислотности</t>
        </is>
      </c>
      <c r="T3180" t="inlineStr">
        <is>
          <t>Joma</t>
        </is>
      </c>
    </row>
    <row r="3181">
      <c r="L3181" t="inlineStr">
        <is>
          <t>2710 20 110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не более 0,05 мас.%</t>
        </is>
      </c>
      <c r="M3181" t="inlineStr">
        <is>
          <t>21.20.10.113 — Препараты для лечения функциональных расстройств желудочно-кишечного тракта</t>
        </is>
      </c>
      <c r="T3181" t="inlineStr">
        <is>
          <t>Jomoto</t>
        </is>
      </c>
    </row>
    <row r="3182">
      <c r="L3182" t="inlineStr">
        <is>
          <t>2710 20 150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0,05 мас.%, но не более 0,2 мас.%</t>
        </is>
      </c>
      <c r="M3182" t="inlineStr">
        <is>
          <t>21.20.10.114 — Препараты для лечения заболеваний печени и желчевыводящих путей</t>
        </is>
      </c>
      <c r="T3182" t="inlineStr">
        <is>
          <t>Jonak</t>
        </is>
      </c>
    </row>
    <row r="3183">
      <c r="L3183" t="inlineStr">
        <is>
          <t>2710 20 190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0,2 мас.%</t>
        </is>
      </c>
      <c r="M3183" t="inlineStr">
        <is>
          <t>21.20.10.115 — Препараты слабительные</t>
        </is>
      </c>
      <c r="T3183" t="inlineStr">
        <is>
          <t>Jonas Hanway</t>
        </is>
      </c>
    </row>
    <row r="3184">
      <c r="L3184" t="inlineStr">
        <is>
          <t>2710 20 310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мазуты</t>
        </is>
      </c>
      <c r="M3184" t="inlineStr">
        <is>
          <t>21.20.10.116 — Препараты противодиарейные, кишечные противовоспалительные и противомикробные</t>
        </is>
      </c>
      <c r="T3184" t="inlineStr">
        <is>
          <t>Jonathan Saunders</t>
        </is>
      </c>
    </row>
    <row r="3185">
      <c r="L3185" t="inlineStr">
        <is>
          <t>2710 20 310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прочие</t>
        </is>
      </c>
      <c r="M3185" t="inlineStr">
        <is>
          <t>21.20.10.117 — Препараты для лечения ожирения (исключая диетические продукты)</t>
        </is>
      </c>
      <c r="T3185" t="inlineStr">
        <is>
          <t>Jonquil</t>
        </is>
      </c>
    </row>
    <row r="3186">
      <c r="L3186" t="inlineStr">
        <is>
          <t>2710 20 350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мазуты</t>
        </is>
      </c>
      <c r="M3186" t="inlineStr">
        <is>
          <t>21.20.10.118 — Препараты, способствующие пищеварению, включая ферментные препараты</t>
        </is>
      </c>
      <c r="T3186" t="inlineStr">
        <is>
          <t>Jook</t>
        </is>
      </c>
    </row>
    <row r="3187">
      <c r="L3187" t="inlineStr">
        <is>
          <t>2710 20 350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прочие</t>
        </is>
      </c>
      <c r="M3187" t="inlineStr">
        <is>
          <t>21.20.10.119 — Препараты для лечения сахарного диабета</t>
        </is>
      </c>
      <c r="T3187" t="inlineStr">
        <is>
          <t>Joop!</t>
        </is>
      </c>
    </row>
    <row r="3188">
      <c r="L3188" t="inlineStr">
        <is>
          <t>2710 20 370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мазуты</t>
        </is>
      </c>
      <c r="M3188" t="inlineStr">
        <is>
          <t>21.20.10.121 — Добавки минеральные</t>
        </is>
      </c>
      <c r="T3188" t="inlineStr">
        <is>
          <t>Jordan</t>
        </is>
      </c>
    </row>
    <row r="3189">
      <c r="L3189" t="inlineStr">
        <is>
          <t>2710 20 370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прочие</t>
        </is>
      </c>
      <c r="M3189" t="inlineStr">
        <is>
          <t>21.20.10.122 — Препараты общетонизирующие</t>
        </is>
      </c>
      <c r="T3189" t="inlineStr">
        <is>
          <t>Jorg Hysek</t>
        </is>
      </c>
    </row>
    <row r="3190">
      <c r="L3190" t="inlineStr">
        <is>
          <t>2710 20 390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мазуты</t>
        </is>
      </c>
      <c r="M3190" t="inlineStr">
        <is>
          <t>21.20.10.130 — Препараты, влияющие на кроветворение и кровь</t>
        </is>
      </c>
      <c r="T3190" t="inlineStr">
        <is>
          <t>Jorg Weber</t>
        </is>
      </c>
    </row>
    <row r="3191">
      <c r="L3191" t="inlineStr">
        <is>
          <t>2710 20 390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прочие</t>
        </is>
      </c>
      <c r="M3191" t="inlineStr">
        <is>
          <t>21.20.10.131 — Антикоагулянты</t>
        </is>
      </c>
      <c r="T3191" t="inlineStr">
        <is>
          <t>Josef Seibel</t>
        </is>
      </c>
    </row>
    <row r="3192">
      <c r="L3192" t="inlineStr">
        <is>
          <t>2710 20 900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прочие нефтепродукты</t>
        </is>
      </c>
      <c r="M3192" t="inlineStr">
        <is>
          <t>21.20.10.132 — Гемостатики</t>
        </is>
      </c>
      <c r="T3192" t="inlineStr">
        <is>
          <t>Joseph</t>
        </is>
      </c>
    </row>
    <row r="3193">
      <c r="L3193" t="inlineStr">
        <is>
          <t>2710 91 000 0 — Отработанные нефтепродукты: содержащие полихлорбифенилы, полихлортерфенилы или полибромбифенилы</t>
        </is>
      </c>
      <c r="M3193" t="inlineStr">
        <is>
          <t>21.20.10.133 — Препараты антианемические</t>
        </is>
      </c>
      <c r="T3193" t="inlineStr">
        <is>
          <t>Josh Goot</t>
        </is>
      </c>
    </row>
    <row r="3194">
      <c r="L3194" t="inlineStr">
        <is>
          <t>2710 99 000 0 — Отработанные нефтепродукты: прочие</t>
        </is>
      </c>
      <c r="M3194" t="inlineStr">
        <is>
          <t>21.20.10.134 — Растворы плазмозамещающие и перфузионные</t>
        </is>
      </c>
      <c r="T3194" t="inlineStr">
        <is>
          <t>Joshua Sanders</t>
        </is>
      </c>
    </row>
    <row r="3195">
      <c r="L3195" t="inlineStr">
        <is>
          <t>2711 11 000 0 — Сжиженные: газ природный</t>
        </is>
      </c>
      <c r="M3195" t="inlineStr">
        <is>
          <t>21.20.10.139 — Препараты гематологические прочие</t>
        </is>
      </c>
      <c r="T3195" t="inlineStr">
        <is>
          <t>Joslin</t>
        </is>
      </c>
    </row>
    <row r="3196">
      <c r="L3196" t="inlineStr">
        <is>
          <t>2711 12 110 0 — Сжиженные: пропан: пропан чистотой не менее 99%: для использования в качестве топлива</t>
        </is>
      </c>
      <c r="M3196" t="inlineStr">
        <is>
          <t>21.20.10.140 — Препараты для лечения сердечно-сосудистой системы</t>
        </is>
      </c>
      <c r="T3196" t="inlineStr">
        <is>
          <t>Joss</t>
        </is>
      </c>
    </row>
    <row r="3197">
      <c r="L3197" t="inlineStr">
        <is>
          <t>2711 12 190 0 — Сжиженные: пропан: пропан чистотой не менее 99%: для прочих целей</t>
        </is>
      </c>
      <c r="M3197" t="inlineStr">
        <is>
          <t>21.20.10.141 — Препараты для лечения заболеваний сердца</t>
        </is>
      </c>
      <c r="T3197" t="inlineStr">
        <is>
          <t>Jott</t>
        </is>
      </c>
    </row>
    <row r="3198">
      <c r="L3198" t="inlineStr">
        <is>
          <t>2711 12 910 0 — Сжиженные: пропан: прочие: для специфических процессов переработки</t>
        </is>
      </c>
      <c r="M3198" t="inlineStr">
        <is>
          <t>21.20.10.142 — Препараты гипотензивные</t>
        </is>
      </c>
      <c r="T3198" t="inlineStr">
        <is>
          <t>Joules</t>
        </is>
      </c>
    </row>
    <row r="3199">
      <c r="L3199" t="inlineStr">
        <is>
          <t>2711 12 930 0 — Сжиженные: пропан: прочие: для химических превращений в процессах, кроме указанных в подсубпозиции 2711 12 910 0</t>
        </is>
      </c>
      <c r="M3199" t="inlineStr">
        <is>
          <t>21.20.10.143 — Диуретики</t>
        </is>
      </c>
      <c r="T3199" t="inlineStr">
        <is>
          <t>Journey</t>
        </is>
      </c>
    </row>
    <row r="3200">
      <c r="L3200" t="inlineStr">
        <is>
          <t>2711 12 940 0 — Сжиженные: пропан: прочие: для прочих целей: чистотой более 90%, но менее 99%</t>
        </is>
      </c>
      <c r="M3200" t="inlineStr">
        <is>
          <t>21.20.10.144 — Вазодилататоры периферические</t>
        </is>
      </c>
      <c r="T3200" t="inlineStr">
        <is>
          <t>Joutsen</t>
        </is>
      </c>
    </row>
    <row r="3201">
      <c r="L3201" t="inlineStr">
        <is>
          <t>2711 12 970 0 — Сжиженные: пропан: прочие: для прочих целей: прочие</t>
        </is>
      </c>
      <c r="M3201" t="inlineStr">
        <is>
          <t>21.20.10.145 — Ангиопротекторы</t>
        </is>
      </c>
      <c r="T3201" t="inlineStr">
        <is>
          <t>Jovani</t>
        </is>
      </c>
    </row>
    <row r="3202">
      <c r="L3202" t="inlineStr">
        <is>
          <t>2711 13 100 0 — Сжиженные: бутаны: для специфических процессов переработки</t>
        </is>
      </c>
      <c r="M3202" t="inlineStr">
        <is>
          <t>21.20.10.146 — Бета-адреноблокаторы</t>
        </is>
      </c>
      <c r="T3202" t="inlineStr">
        <is>
          <t>Jovonna</t>
        </is>
      </c>
    </row>
    <row r="3203">
      <c r="L3203" t="inlineStr">
        <is>
          <t>2711 13 300 0 — Сжиженные: бутаны: для химических превращений в процессах, кроме указанных в подсубпозиции 2711 13 100 0</t>
        </is>
      </c>
      <c r="M3203" t="inlineStr">
        <is>
          <t>21.20.10.147 — Блокаторы кальциевых каналов</t>
        </is>
      </c>
      <c r="T3203" t="inlineStr">
        <is>
          <t>Joymiss</t>
        </is>
      </c>
    </row>
    <row r="3204">
      <c r="L3204" t="inlineStr">
        <is>
          <t>2711 13 910 0 — Сжиженные: бутаны: для прочих целей: чистотой более 90%, но менее 95%</t>
        </is>
      </c>
      <c r="M3204" t="inlineStr">
        <is>
          <t>21.20.10.148 — Препараты, влияющие на систему ренин-ангиотензин</t>
        </is>
      </c>
      <c r="T3204" t="inlineStr">
        <is>
          <t>Ju-Ju-Be</t>
        </is>
      </c>
    </row>
    <row r="3205">
      <c r="L3205" t="inlineStr">
        <is>
          <t>2711 13 970 0 — Сжиженные: бутаны: для прочих целей: прочие</t>
        </is>
      </c>
      <c r="M3205" t="inlineStr">
        <is>
          <t>21.20.10.149 — Препараты гиполипидемические</t>
        </is>
      </c>
      <c r="T3205" t="inlineStr">
        <is>
          <t>Judari</t>
        </is>
      </c>
    </row>
    <row r="3206">
      <c r="L3206" t="inlineStr">
        <is>
          <t>2711 14 000 1 — Сжиженные: этилен, пропилен, бутилен и бутадиен: смесь, содержащая углеводороды C4 не менее 98 мас.%, бутадиен-1,3 не менее 40 мас.%, но менее 90 мас.%</t>
        </is>
      </c>
      <c r="M3206" t="inlineStr">
        <is>
          <t>21.20.10.150 — Препараты для лечения заболеваний кожи</t>
        </is>
      </c>
      <c r="T3206" t="inlineStr">
        <is>
          <t>Juicy Couture</t>
        </is>
      </c>
    </row>
    <row r="3207">
      <c r="L3207" t="inlineStr">
        <is>
          <t>2711 14 000 9 — Сжиженные: этилен, пропилен, бутилен и бутадиен: прочие</t>
        </is>
      </c>
      <c r="M3207" t="inlineStr">
        <is>
          <t>21.20.10.151 — Препараты противогрибковые для лечения заболеваний кожи</t>
        </is>
      </c>
      <c r="T3207" t="inlineStr">
        <is>
          <t>Julbo</t>
        </is>
      </c>
    </row>
    <row r="3208">
      <c r="L3208" t="inlineStr">
        <is>
          <t>2711 19 000 0 — Газы нефтяные и углеводороды газообразные прочие_Сжиженные: прочие</t>
        </is>
      </c>
      <c r="M3208" t="inlineStr">
        <is>
          <t>21.20.10.152 — Дерматопротекторы</t>
        </is>
      </c>
      <c r="T3208" t="inlineStr">
        <is>
          <t>Jules</t>
        </is>
      </c>
    </row>
    <row r="3209">
      <c r="L3209" t="inlineStr">
        <is>
          <t>2711 21 000 0 — Газы нефтяные и углеводороды газообразные прочие_В газообразном состоянии: газ природный</t>
        </is>
      </c>
      <c r="M3209" t="inlineStr">
        <is>
          <t>21.20.10.153 — Препараты для лечения ран и язв</t>
        </is>
      </c>
      <c r="T3209" t="inlineStr">
        <is>
          <t>Julia Lucci</t>
        </is>
      </c>
    </row>
    <row r="3210">
      <c r="L3210" t="inlineStr">
        <is>
          <t>2711 29 000 0 — Газы нефтяные и углеводороды газообразные прочие_В газообразном состоянии: прочие</t>
        </is>
      </c>
      <c r="M3210" t="inlineStr">
        <is>
          <t>21.20.10.154 — Препараты для лечения зуда кожи, включая антигистаминные препараты и анестетики</t>
        </is>
      </c>
      <c r="T3210" t="inlineStr">
        <is>
          <t>Julia Piena</t>
        </is>
      </c>
    </row>
    <row r="3211">
      <c r="L3211" t="inlineStr">
        <is>
          <t>2713 11 000 0 — Кокс нефтяной: некальцинированный</t>
        </is>
      </c>
      <c r="M3211" t="inlineStr">
        <is>
          <t>21.20.10.155 — Препараты для лечения псориаза</t>
        </is>
      </c>
      <c r="T3211" t="inlineStr">
        <is>
          <t>JuliaKazakova</t>
        </is>
      </c>
    </row>
    <row r="3212">
      <c r="L3212" t="inlineStr">
        <is>
          <t>2713 12 000 1 — Кальцинированный: игольчатый</t>
        </is>
      </c>
      <c r="M3212" t="inlineStr">
        <is>
          <t>21.20.10.156 — Препараты антибактериальные и противомикробные для лечения заболеваний кожи</t>
        </is>
      </c>
      <c r="T3212" t="inlineStr">
        <is>
          <t>Julien Macdonald</t>
        </is>
      </c>
    </row>
    <row r="3213">
      <c r="L3213" t="inlineStr">
        <is>
          <t>2713 12 000 9 — Кальцинированный: прочий</t>
        </is>
      </c>
      <c r="M3213" t="inlineStr">
        <is>
          <t>21.20.10.157 — Глюкокортикостероиды для местного лечения заболеваний кожи</t>
        </is>
      </c>
      <c r="T3213" t="inlineStr">
        <is>
          <t>Julimex</t>
        </is>
      </c>
    </row>
    <row r="3214">
      <c r="L3214" t="inlineStr">
        <is>
          <t>2713 20 000 0 — Битум нефтяной</t>
        </is>
      </c>
      <c r="M3214" t="inlineStr">
        <is>
          <t>21.20.10.158 — Антисептики и дезинфицирующие препараты</t>
        </is>
      </c>
      <c r="T3214" t="inlineStr">
        <is>
          <t>Julius</t>
        </is>
      </c>
    </row>
    <row r="3215">
      <c r="L3215" t="inlineStr">
        <is>
          <t>2713 90 100 0 — Прочие остатки от переработки нефти или нефтепродуктов, полученных из битуминозных пород: для получения продуктов товарной позиции 2803</t>
        </is>
      </c>
      <c r="M3215" t="inlineStr">
        <is>
          <t>21.20.10.159 — Антисептики и дезинфицирующие препараты прочие</t>
        </is>
      </c>
      <c r="T3215" t="inlineStr">
        <is>
          <t>Jumbi</t>
        </is>
      </c>
    </row>
    <row r="3216">
      <c r="L3216" t="inlineStr">
        <is>
          <t>2713 90 900 0 — Прочие остатки от переработки нефти или нефтепродуктов, полученных из битуминозных пород: прочие</t>
        </is>
      </c>
      <c r="M3216" t="inlineStr">
        <is>
          <t>21.20.10.161 — Препараты для лечения угревой сыпи</t>
        </is>
      </c>
      <c r="T3216" t="inlineStr">
        <is>
          <t>Jumkey</t>
        </is>
      </c>
    </row>
    <row r="3217">
      <c r="L3217" t="inlineStr">
        <is>
          <t>2714 10 000 0 — Сланцы битуминозные или нефтеносные и песчаники битуминозные</t>
        </is>
      </c>
      <c r="M3217" t="inlineStr">
        <is>
          <t>21.20.10.169 — Препараты для лечения заболеваний кожи прочие</t>
        </is>
      </c>
      <c r="T3217" t="inlineStr">
        <is>
          <t>Jump From Paper</t>
        </is>
      </c>
    </row>
    <row r="3218">
      <c r="L3218" t="inlineStr">
        <is>
          <t>2714 90 000 0 — Битум и асфальт, природные; сланцы битуминозные или нефтеносные и песчаники битуминозные; асфальтиты и асфальтовые породы_Прочие</t>
        </is>
      </c>
      <c r="M3218" t="inlineStr">
        <is>
          <t>21.20.10.170 — Препараты для лечения мочеполовой системы и половые гормоны</t>
        </is>
      </c>
      <c r="T3218" t="inlineStr">
        <is>
          <t>Junarose</t>
        </is>
      </c>
    </row>
    <row r="3219">
      <c r="L3219" t="inlineStr">
        <is>
          <t>2715 00 000 0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is>
      </c>
      <c r="M3219" t="inlineStr">
        <is>
          <t>21.20.10.171 — Антисептики и противомикробные препараты для лечения гинекологических заболеваний</t>
        </is>
      </c>
      <c r="T3219" t="inlineStr">
        <is>
          <t>Junge</t>
        </is>
      </c>
    </row>
    <row r="3220">
      <c r="L3220" t="inlineStr">
        <is>
          <t>2716 00 000 0 — Электроэнергия</t>
        </is>
      </c>
      <c r="M3220" t="inlineStr">
        <is>
          <t>21.20.10.172 — Препараты для лечения гинекологических заболеваний прочие</t>
        </is>
      </c>
      <c r="T3220" t="inlineStr">
        <is>
          <t>Junior Republic</t>
        </is>
      </c>
    </row>
    <row r="3221">
      <c r="L3221" t="inlineStr">
        <is>
          <t>2801 10 000 0 — Хлор</t>
        </is>
      </c>
      <c r="M3221" t="inlineStr">
        <is>
          <t>21.20.10.173 — Гормоны половые</t>
        </is>
      </c>
      <c r="T3221" t="inlineStr">
        <is>
          <t>Juno</t>
        </is>
      </c>
    </row>
    <row r="3222">
      <c r="L3222" t="inlineStr">
        <is>
          <t>2801 20 000 0 — Йод</t>
        </is>
      </c>
      <c r="M3222" t="inlineStr">
        <is>
          <t>21.20.10.174 — Препараты для лечения урологических заболеваний</t>
        </is>
      </c>
      <c r="T3222" t="inlineStr">
        <is>
          <t>Junya Watanabe</t>
        </is>
      </c>
    </row>
    <row r="3223">
      <c r="L3223" t="inlineStr">
        <is>
          <t>2801 30 100 0 — Фтор; бром: фтор</t>
        </is>
      </c>
      <c r="M3223" t="inlineStr">
        <is>
          <t>21.20.10.180 — Препараты гормональные для системного использования, кроме половых гормонов</t>
        </is>
      </c>
      <c r="T3223" t="inlineStr">
        <is>
          <t>Jurin</t>
        </is>
      </c>
    </row>
    <row r="3224">
      <c r="L3224" t="inlineStr">
        <is>
          <t>2801 30 900 0 — Фтор; бром: бром</t>
        </is>
      </c>
      <c r="M3224" t="inlineStr">
        <is>
          <t>21.20.10.181 — Гормоны гипоталамуса и гипофиза и их аналоги</t>
        </is>
      </c>
      <c r="T3224" t="inlineStr">
        <is>
          <t>Just Cavalli</t>
        </is>
      </c>
    </row>
    <row r="3225">
      <c r="L3225" t="inlineStr">
        <is>
          <t>2802 00 000 0 — Сера сублимированная или осажденная; сера коллоидная</t>
        </is>
      </c>
      <c r="M3225" t="inlineStr">
        <is>
          <t>21.20.10.182 — Препараты для лечения заболеваний щитовидной железы</t>
        </is>
      </c>
      <c r="T3225" t="inlineStr">
        <is>
          <t>Just Clothes</t>
        </is>
      </c>
    </row>
    <row r="3226">
      <c r="L3226" t="inlineStr">
        <is>
          <t>2803 00 000 0 — Углерод (сажи и прочие формы углерода, в другом месте не поименованные или не включенные)</t>
        </is>
      </c>
      <c r="M3226" t="inlineStr">
        <is>
          <t>21.20.10.183 — Гормоны поджелудочной железы</t>
        </is>
      </c>
      <c r="T3226" t="inlineStr">
        <is>
          <t>Just Couture</t>
        </is>
      </c>
    </row>
    <row r="3227">
      <c r="L3227" t="inlineStr">
        <is>
          <t>2804 10 000 0 — Водород</t>
        </is>
      </c>
      <c r="M3227" t="inlineStr">
        <is>
          <t>21.20.10.184 — Препараты, регулирующие обмен кальция</t>
        </is>
      </c>
      <c r="T3227" t="inlineStr">
        <is>
          <t>Justin</t>
        </is>
      </c>
    </row>
    <row r="3228">
      <c r="L3228" t="inlineStr">
        <is>
          <t>2804 21 000 0 — Газы инертные: аргон</t>
        </is>
      </c>
      <c r="M3228" t="inlineStr">
        <is>
          <t>21.20.10.190 — Препараты противомикробные для системного использования</t>
        </is>
      </c>
      <c r="T3228" t="inlineStr">
        <is>
          <t>Juun.J</t>
        </is>
      </c>
    </row>
    <row r="3229">
      <c r="L3229" t="inlineStr">
        <is>
          <t>2804 29 100 0 — Газы инертные: прочие: гелий</t>
        </is>
      </c>
      <c r="M3229" t="inlineStr">
        <is>
          <t>21.20.10.191 — Препараты антибактериальные для системного использования</t>
        </is>
      </c>
      <c r="T3229" t="inlineStr">
        <is>
          <t>Juvia</t>
        </is>
      </c>
    </row>
    <row r="3230">
      <c r="L3230" t="inlineStr">
        <is>
          <t>2804 29 900 0 — Газы инертные: прочие: прочие</t>
        </is>
      </c>
      <c r="M3230" t="inlineStr">
        <is>
          <t>21.20.10.192 — Препараты противогрибковые для системного использования</t>
        </is>
      </c>
      <c r="T3230" t="inlineStr">
        <is>
          <t>K&amp;S</t>
        </is>
      </c>
    </row>
    <row r="3231">
      <c r="L3231" t="inlineStr">
        <is>
          <t>2804 30 000 0 — Азот</t>
        </is>
      </c>
      <c r="M3231" t="inlineStr">
        <is>
          <t>21.20.10.193 — Препараты, активные в отношении микобактерий</t>
        </is>
      </c>
      <c r="T3231" t="inlineStr">
        <is>
          <t>K-Way</t>
        </is>
      </c>
    </row>
    <row r="3232">
      <c r="L3232" t="inlineStr">
        <is>
          <t>2804 40 000 0 — Кислород</t>
        </is>
      </c>
      <c r="M3232" t="inlineStr">
        <is>
          <t>21.20.10.194 — Препараты противовирусные для системного применения</t>
        </is>
      </c>
      <c r="T3232" t="inlineStr">
        <is>
          <t>K1X</t>
        </is>
      </c>
    </row>
    <row r="3233">
      <c r="L3233" t="inlineStr">
        <is>
          <t>2804 50 100 0 — Бор; теллур: бор</t>
        </is>
      </c>
      <c r="M3233" t="inlineStr">
        <is>
          <t>21.20.10.210 — Препараты противоопухолевые и иммуномодуляторы</t>
        </is>
      </c>
      <c r="T3233" t="inlineStr">
        <is>
          <t>KAFFE</t>
        </is>
      </c>
    </row>
    <row r="3234">
      <c r="L3234" t="inlineStr">
        <is>
          <t>2804 50 900 0 — Бор; теллур: теллур</t>
        </is>
      </c>
      <c r="M3234" t="inlineStr">
        <is>
          <t>21.20.10.211 — Препараты противоопухолевые</t>
        </is>
      </c>
      <c r="T3234" t="inlineStr">
        <is>
          <t>KAIA</t>
        </is>
      </c>
    </row>
    <row r="3235">
      <c r="L3235" t="inlineStr">
        <is>
          <t>2804 61 000 0 — Кремний: содержащий не менее 99,99 мас.% кремния</t>
        </is>
      </c>
      <c r="M3235" t="inlineStr">
        <is>
          <t>21.20.10.212 — Препараты противоопухолевые гормональные</t>
        </is>
      </c>
      <c r="T3235" t="inlineStr">
        <is>
          <t>KAMAN</t>
        </is>
      </c>
    </row>
    <row r="3236">
      <c r="L3236" t="inlineStr">
        <is>
          <t>2804 69 000 0 — Кремний: прочий</t>
        </is>
      </c>
      <c r="M3236" t="inlineStr">
        <is>
          <t>21.20.10.213 — Иммуномодуляторы</t>
        </is>
      </c>
      <c r="T3236" t="inlineStr">
        <is>
          <t>KANZLER</t>
        </is>
      </c>
    </row>
    <row r="3237">
      <c r="L3237" t="inlineStr">
        <is>
          <t>2804 70 001 0 — Фосфор: фосфор желтый ("белый")</t>
        </is>
      </c>
      <c r="M3237" t="inlineStr">
        <is>
          <t>21.20.10.214 — Иммунодепрессанты</t>
        </is>
      </c>
      <c r="T3237" t="inlineStr">
        <is>
          <t>KAO</t>
        </is>
      </c>
    </row>
    <row r="3238">
      <c r="L3238" t="inlineStr">
        <is>
          <t>2804 70 002 0 — Фосфор: фосфор красный</t>
        </is>
      </c>
      <c r="M3238" t="inlineStr">
        <is>
          <t>21.20.10.220 — Препараты для лечения костно-мышечной системы</t>
        </is>
      </c>
      <c r="T3238" t="inlineStr">
        <is>
          <t>KAPITAL</t>
        </is>
      </c>
    </row>
    <row r="3239">
      <c r="L3239" t="inlineStr">
        <is>
          <t>2804 80 000 0 — Мышьяк</t>
        </is>
      </c>
      <c r="M3239" t="inlineStr">
        <is>
          <t>21.20.10.221 — Препараты противовоспалительные и противоревматические</t>
        </is>
      </c>
      <c r="T3239" t="inlineStr">
        <is>
          <t>KAPLI Jewelry</t>
        </is>
      </c>
    </row>
    <row r="3240">
      <c r="L3240" t="inlineStr">
        <is>
          <t>2804 90 000 0 — Селен</t>
        </is>
      </c>
      <c r="M3240" t="inlineStr">
        <is>
          <t>21.20.10.222 — Комбинации противовоспалительных препаратов</t>
        </is>
      </c>
      <c r="T3240" t="inlineStr">
        <is>
          <t>KARATOV</t>
        </is>
      </c>
    </row>
    <row r="3241">
      <c r="L3241" t="inlineStr">
        <is>
          <t>2805 11 000 0 — Металлы щелочные или щелочно-земельные: натрий</t>
        </is>
      </c>
      <c r="M3241" t="inlineStr">
        <is>
          <t>21.20.10.223 — Препараты противоревматические базисные</t>
        </is>
      </c>
      <c r="T3241" t="inlineStr">
        <is>
          <t>KARMANOV</t>
        </is>
      </c>
    </row>
    <row r="3242">
      <c r="L3242" t="inlineStr">
        <is>
          <t>2805 12 000 0 — Металлы щелочные или щелочно-земельные: кальций</t>
        </is>
      </c>
      <c r="M3242" t="inlineStr">
        <is>
          <t>21.20.10.224 — Препараты для наружного применения при болевом синдроме при заболеваниях костно-мышечной системы</t>
        </is>
      </c>
      <c r="T3242" t="inlineStr">
        <is>
          <t>KARNACHEVA</t>
        </is>
      </c>
    </row>
    <row r="3243">
      <c r="L3243" t="inlineStr">
        <is>
          <t>2805 19 100 0 — Металлы щелочные или щелочно-земельные: прочие: стронций и барий</t>
        </is>
      </c>
      <c r="M3243" t="inlineStr">
        <is>
          <t>21.20.10.225 — Миорелаксанты</t>
        </is>
      </c>
      <c r="T3243" t="inlineStr">
        <is>
          <t>KARO</t>
        </is>
      </c>
    </row>
    <row r="3244">
      <c r="L3244" t="inlineStr">
        <is>
          <t>2805 19 900 0 — Металлы щелочные или щелочно-земельные: прочие: прочие</t>
        </is>
      </c>
      <c r="M3244" t="inlineStr">
        <is>
          <t>21.20.10.226 — Препараты противоподагрические</t>
        </is>
      </c>
      <c r="T3244" t="inlineStr">
        <is>
          <t>KATAMINO</t>
        </is>
      </c>
    </row>
    <row r="3245">
      <c r="L3245" t="inlineStr">
        <is>
          <t>2805 30 100 0 — Металлы редкоземельные, скандий и иттрий в чистом виде, в смесях или сплавах: смеси или сплавы</t>
        </is>
      </c>
      <c r="M3245" t="inlineStr">
        <is>
          <t>21.20.10.227 — Препараты для лечения заболеваний костей</t>
        </is>
      </c>
      <c r="T3245" t="inlineStr">
        <is>
          <t>KATERINA</t>
        </is>
      </c>
    </row>
    <row r="3246">
      <c r="L3246" t="inlineStr">
        <is>
          <t>2805 30 200 0 — Металлы редкоземельные, скандий и иттрий в чистом виде, в смесях или сплавах: прочие: чистотой 95 мас.% или более: церий, лантан, празеодим, неодим и самарий</t>
        </is>
      </c>
      <c r="M3246" t="inlineStr">
        <is>
          <t>21.20.10.229 — Препараты для лечения заболеваний опорно-двигательного аппарата другие</t>
        </is>
      </c>
      <c r="T3246" t="inlineStr">
        <is>
          <t>KATRAN</t>
        </is>
      </c>
    </row>
    <row r="3247">
      <c r="L3247" t="inlineStr">
        <is>
          <t>2805 30 300 0 — Металлы редкоземельные, скандий и иттрий в чистом виде, в смесях или сплавах: прочие: чистотой 95 мас.% или более: европий, гадолиний, тербий, диспрозий, гольмий, эрбий, тулий, иттербий, лютеций и иттрий</t>
        </is>
      </c>
      <c r="M3247" t="inlineStr">
        <is>
          <t>21.20.10.230 — Препараты для лечения нервной системы</t>
        </is>
      </c>
      <c r="T3247" t="inlineStr">
        <is>
          <t>KATRIN Jewelry</t>
        </is>
      </c>
    </row>
    <row r="3248">
      <c r="L3248" t="inlineStr">
        <is>
          <t>2805 30 400 0 — Металлы редкоземельные, скандий и иттрий в чистом виде, в смесях или сплавах: прочие: чистотой 95 мас.% или более: скандий</t>
        </is>
      </c>
      <c r="M3248" t="inlineStr">
        <is>
          <t>21.20.10.231 — Анестетики</t>
        </is>
      </c>
      <c r="T3248" t="inlineStr">
        <is>
          <t>KAWS</t>
        </is>
      </c>
    </row>
    <row r="3249">
      <c r="L3249" t="inlineStr">
        <is>
          <t>2805 30 800 0 — Металлы редкоземельные, скандий и иттрий в чистом виде, в смесях или сплавах: прочие: прочие</t>
        </is>
      </c>
      <c r="M3249" t="inlineStr">
        <is>
          <t>21.20.10.232 — Анальгетики</t>
        </is>
      </c>
      <c r="T3249" t="inlineStr">
        <is>
          <t>KD</t>
        </is>
      </c>
    </row>
    <row r="3250">
      <c r="L3250" t="inlineStr">
        <is>
          <t>2805 40 100 0 — Ртуть: во флягах нетто-массой 34,5 кг (стандартная масса), ценой на условиях FOB за каждую флягу не более 224 евро</t>
        </is>
      </c>
      <c r="M3250" t="inlineStr">
        <is>
          <t>21.20.10.233 — Препараты противоэпилептические</t>
        </is>
      </c>
      <c r="T3250" t="inlineStr">
        <is>
          <t>KD-S</t>
        </is>
      </c>
    </row>
    <row r="3251">
      <c r="L3251" t="inlineStr">
        <is>
          <t>2805 40 900 0 — Ртуть: прочая</t>
        </is>
      </c>
      <c r="M3251" t="inlineStr">
        <is>
          <t>21.20.10.234 — Препараты противопаркинсонические</t>
        </is>
      </c>
      <c r="T3251" t="inlineStr">
        <is>
          <t>KDX</t>
        </is>
      </c>
    </row>
    <row r="3252">
      <c r="L3252" t="inlineStr">
        <is>
          <t>2806 10 000 0 — Хлорид водорода (кислота соляная)</t>
        </is>
      </c>
      <c r="M3252" t="inlineStr">
        <is>
          <t>21.20.10.235 — Препараты психотропные</t>
        </is>
      </c>
      <c r="T3252" t="inlineStr">
        <is>
          <t>KELUONA GRAZIA</t>
        </is>
      </c>
    </row>
    <row r="3253">
      <c r="L3253" t="inlineStr">
        <is>
          <t>2806 20 000 0 — Хлорсульфоновая кислота</t>
        </is>
      </c>
      <c r="M3253" t="inlineStr">
        <is>
          <t>21.20.10.236 — Психоаналептики</t>
        </is>
      </c>
      <c r="T3253" t="inlineStr">
        <is>
          <t>KENAN</t>
        </is>
      </c>
    </row>
    <row r="3254">
      <c r="L3254" t="inlineStr">
        <is>
          <t>2807 00 000 1 — Серная кислота</t>
        </is>
      </c>
      <c r="M3254" t="inlineStr">
        <is>
          <t>21.20.10.239 — Препараты для лечения заболеваний нервной системы прочие</t>
        </is>
      </c>
      <c r="T3254" t="inlineStr">
        <is>
          <t>KENKA</t>
        </is>
      </c>
    </row>
    <row r="3255">
      <c r="L3255" t="inlineStr">
        <is>
          <t>2807 00 000 9 — Олеум</t>
        </is>
      </c>
      <c r="M3255" t="inlineStr">
        <is>
          <t>21.20.10.240 — Препараты противопаразитарные, инсектициды и репелленты</t>
        </is>
      </c>
      <c r="T3255" t="inlineStr">
        <is>
          <t>KENNEDY</t>
        </is>
      </c>
    </row>
    <row r="3256">
      <c r="L3256" t="inlineStr">
        <is>
          <t>2808 00 000 0 — Азотная кислота; сульфоазотные кислоты</t>
        </is>
      </c>
      <c r="M3256" t="inlineStr">
        <is>
          <t>21.20.10.241 — Препараты противопротозойные</t>
        </is>
      </c>
      <c r="T3256" t="inlineStr">
        <is>
          <t>KENSIE</t>
        </is>
      </c>
    </row>
    <row r="3257">
      <c r="L3257" t="inlineStr">
        <is>
          <t>2809 10 000 0 — Пентаоксид дифосфора</t>
        </is>
      </c>
      <c r="M3257" t="inlineStr">
        <is>
          <t>21.20.10.242 — Препараты противогельминтные</t>
        </is>
      </c>
      <c r="T3257" t="inlineStr">
        <is>
          <t>KG</t>
        </is>
      </c>
    </row>
    <row r="3258">
      <c r="L3258" t="inlineStr">
        <is>
          <t>2809 20 000 0 — Фосфорная кислота и полифосфорные кислоты</t>
        </is>
      </c>
      <c r="M3258" t="inlineStr">
        <is>
          <t>21.20.10.243 — Препараты для уничтожения эктопаразитов (включая чесоточного клеща), инсектициды и репелленты</t>
        </is>
      </c>
      <c r="T3258" t="inlineStr">
        <is>
          <t>KGB</t>
        </is>
      </c>
    </row>
    <row r="3259">
      <c r="L3259" t="inlineStr">
        <is>
          <t>2810 00 100 0 — Триоксид дибора</t>
        </is>
      </c>
      <c r="M3259" t="inlineStr">
        <is>
          <t>21.20.10.250 — Препараты для лечения органов дыхательной системы</t>
        </is>
      </c>
      <c r="T3259" t="inlineStr">
        <is>
          <t>KH</t>
        </is>
      </c>
    </row>
    <row r="3260">
      <c r="L3260" t="inlineStr">
        <is>
          <t>2810 00 900 0 — Оксиды бора; кислоты борные_Прочие</t>
        </is>
      </c>
      <c r="M3260" t="inlineStr">
        <is>
          <t>21.20.10.251 — Препараты назальные</t>
        </is>
      </c>
      <c r="T3260" t="inlineStr">
        <is>
          <t>KHONGBOON</t>
        </is>
      </c>
    </row>
    <row r="3261">
      <c r="L3261" t="inlineStr">
        <is>
          <t>2811 11 000 0 — Кислоты неорганические прочие: фторид водорода (кислота плавиковая)</t>
        </is>
      </c>
      <c r="M3261" t="inlineStr">
        <is>
          <t>21.20.10.252 — Деконгестанты для системного применения</t>
        </is>
      </c>
      <c r="T3261" t="inlineStr">
        <is>
          <t>KIEZ</t>
        </is>
      </c>
    </row>
    <row r="3262">
      <c r="L3262" t="inlineStr">
        <is>
          <t>2811 12 000 0 — Кислоты неорганические прочие: цианид водорода (цианистоводородная кислота)</t>
        </is>
      </c>
      <c r="M3262" t="inlineStr">
        <is>
          <t>21.20.10.253 — Препараты для лечения заболеваний горла</t>
        </is>
      </c>
      <c r="T3262" t="inlineStr">
        <is>
          <t>KILPI</t>
        </is>
      </c>
    </row>
    <row r="3263">
      <c r="L3263" t="inlineStr">
        <is>
          <t>2811 19 100 0 — Кислоты неорганические прочие: прочие: бромид водорода (бромистоводородная кислота)</t>
        </is>
      </c>
      <c r="M3263" t="inlineStr">
        <is>
          <t>21.20.10.254 — Препараты для лечения обструктивных заболеваний дыхательных путей</t>
        </is>
      </c>
      <c r="T3263" t="inlineStr">
        <is>
          <t>KIM MALYGIN SHOES</t>
        </is>
      </c>
    </row>
    <row r="3264">
      <c r="L3264" t="inlineStr">
        <is>
          <t>2811 19 800 0 — Кислоты неорганические прочие: прочие: прочие</t>
        </is>
      </c>
      <c r="M3264" t="inlineStr">
        <is>
          <t>21.20.10.255 — Препараты, применяемые при кашле и простудных заболеваниях</t>
        </is>
      </c>
      <c r="T3264" t="inlineStr">
        <is>
          <t>KINGA</t>
        </is>
      </c>
    </row>
    <row r="3265">
      <c r="L3265" t="inlineStr">
        <is>
          <t>2811 21 000 0 — Соединения неметаллов с кислородом неорганические прочие: диоксид углерода</t>
        </is>
      </c>
      <c r="M3265" t="inlineStr">
        <is>
          <t>21.20.10.256 — Препараты антигистаминные системного действия</t>
        </is>
      </c>
      <c r="T3265" t="inlineStr">
        <is>
          <t>KIP</t>
        </is>
      </c>
    </row>
    <row r="3266">
      <c r="L3266" t="inlineStr">
        <is>
          <t>2811 22 000 0 — Соединения неметаллов с кислородом неорганические прочие: диоксид кремния</t>
        </is>
      </c>
      <c r="M3266" t="inlineStr">
        <is>
          <t>21.20.10.259 — Препараты для лечения заболеваний органов дыхания прочие</t>
        </is>
      </c>
      <c r="T3266" t="inlineStr">
        <is>
          <t>KISU</t>
        </is>
      </c>
    </row>
    <row r="3267">
      <c r="L3267" t="inlineStr">
        <is>
          <t>2811 29 050 0 — Соединения неметаллов с кислородом неорганические прочие: прочие: диоксид серы</t>
        </is>
      </c>
      <c r="M3267" t="inlineStr">
        <is>
          <t>21.20.10.260 — Препараты для лечения заболеваний органов чувств</t>
        </is>
      </c>
      <c r="T3267" t="inlineStr">
        <is>
          <t>KITARO</t>
        </is>
      </c>
    </row>
    <row r="3268">
      <c r="L3268" t="inlineStr">
        <is>
          <t>2811 29 100 0 — Соединения неметаллов с кислородом неорганические прочие: прочие: триоксид серы (серный ангидрид); триоксид димышьяка</t>
        </is>
      </c>
      <c r="M3268" t="inlineStr">
        <is>
          <t>21.20.10.261 — Препараты для лечения заболеваний глаз</t>
        </is>
      </c>
      <c r="T3268" t="inlineStr">
        <is>
          <t>KIWE</t>
        </is>
      </c>
    </row>
    <row r="3269">
      <c r="L3269" t="inlineStr">
        <is>
          <t>2811 29 300 0 — Соединения неметаллов с кислородом неорганические прочие: прочие: оксиды азота</t>
        </is>
      </c>
      <c r="M3269" t="inlineStr">
        <is>
          <t>21.20.10.262 — Препараты для лечения заболеваний уха</t>
        </is>
      </c>
      <c r="T3269" t="inlineStr">
        <is>
          <t>KIWILAND</t>
        </is>
      </c>
    </row>
    <row r="3270">
      <c r="L3270" t="inlineStr">
        <is>
          <t>2811 29 900 0 — Соединения неметаллов с кислородом неорганические прочие: прочие: прочие</t>
        </is>
      </c>
      <c r="M3270" t="inlineStr">
        <is>
          <t>21.20.10.263 — Препараты для лечения заболеваний глаз и уха</t>
        </is>
      </c>
      <c r="T3270" t="inlineStr">
        <is>
          <t>KLOSS</t>
        </is>
      </c>
    </row>
    <row r="3271">
      <c r="L3271" t="inlineStr">
        <is>
          <t>2812 11 000 0 — Хлориды и оксид хлориды: дихлорид карбонила (фосген)</t>
        </is>
      </c>
      <c r="M3271" t="inlineStr">
        <is>
          <t>21.20.21.110 — Сыворотки иммунные</t>
        </is>
      </c>
      <c r="T3271" t="inlineStr">
        <is>
          <t>KOI</t>
        </is>
      </c>
    </row>
    <row r="3272">
      <c r="L3272" t="inlineStr">
        <is>
          <t>2812 12 000 0 — Хлориды и оксид хлориды: оксихлорид фосфора</t>
        </is>
      </c>
      <c r="M3272" t="inlineStr">
        <is>
          <t>21.20.21.130 — Вакцины и анатоксины, применяемые в ветеринарии</t>
        </is>
      </c>
      <c r="T3272" t="inlineStr">
        <is>
          <t>KOKO NICOLE</t>
        </is>
      </c>
    </row>
    <row r="3273">
      <c r="L3273" t="inlineStr">
        <is>
          <t>2812 13 000 0 — Хлориды и оксид хлориды: трихлорид фосфора</t>
        </is>
      </c>
      <c r="M3273" t="inlineStr">
        <is>
          <t>21.20.22.000 — Средства химические контрацептивные на основе гормонов или сперматоцидов</t>
        </is>
      </c>
      <c r="T3273" t="inlineStr">
        <is>
          <t>KORPO</t>
        </is>
      </c>
    </row>
    <row r="3274">
      <c r="L3274" t="inlineStr">
        <is>
          <t>2812 14 000 0 — Хлориды и оксид хлориды: пентахлорид фосфора</t>
        </is>
      </c>
      <c r="M3274" t="inlineStr">
        <is>
          <t>21.20.23.190 — Препараты фармацевтические прочие</t>
        </is>
      </c>
      <c r="T3274" t="inlineStr">
        <is>
          <t>KOTTDO</t>
        </is>
      </c>
    </row>
    <row r="3275">
      <c r="L3275" t="inlineStr">
        <is>
          <t>2812 15 000 0 — Хлориды и оксид хлориды: монохлорид серы</t>
        </is>
      </c>
      <c r="M3275" t="inlineStr">
        <is>
          <t>21.20.23.191 — Аллергены</t>
        </is>
      </c>
      <c r="T3275" t="inlineStr">
        <is>
          <t>KOhZO</t>
        </is>
      </c>
    </row>
    <row r="3276">
      <c r="L3276" t="inlineStr">
        <is>
          <t>2812 16 000 0 — Хлориды и оксид хлориды: дихлорид серы</t>
        </is>
      </c>
      <c r="M3276" t="inlineStr">
        <is>
          <t>21.20.23.192 — Продукты терапевтические прочие</t>
        </is>
      </c>
      <c r="T3276" t="inlineStr">
        <is>
          <t>KR</t>
        </is>
      </c>
    </row>
    <row r="3277">
      <c r="L3277" t="inlineStr">
        <is>
          <t>2812 17 000 0 — Хлориды и оксид хлориды: хлорид тионила</t>
        </is>
      </c>
      <c r="M3277" t="inlineStr">
        <is>
          <t>21.20.23.193 — Средства питания</t>
        </is>
      </c>
      <c r="T3277" t="inlineStr">
        <is>
          <t>KRASNOE</t>
        </is>
      </c>
    </row>
    <row r="3278">
      <c r="L3278" t="inlineStr">
        <is>
          <t>2812 19 000 0 — Хлориды и оксид хлориды: прочие</t>
        </is>
      </c>
      <c r="M3278" t="inlineStr">
        <is>
          <t>21.20.23.194 — Средства радиотерапевтические</t>
        </is>
      </c>
      <c r="T3278" t="inlineStr">
        <is>
          <t>KRASNOFF</t>
        </is>
      </c>
    </row>
    <row r="3279">
      <c r="L3279" t="inlineStr">
        <is>
          <t>2812 90 000 0 — Галогениды и галогенид оксиды неметаллов_Прочие</t>
        </is>
      </c>
      <c r="M3279" t="inlineStr">
        <is>
          <t>21.20.23.195 — Средства хирургической десмургии</t>
        </is>
      </c>
      <c r="T3279" t="inlineStr">
        <is>
          <t>KRISTEL</t>
        </is>
      </c>
    </row>
    <row r="3280">
      <c r="L3280" t="inlineStr">
        <is>
          <t>2813 10 000 0 — Дисульфид углерода</t>
        </is>
      </c>
      <c r="M3280" t="inlineStr">
        <is>
          <t>21.20.23.199 — Средства нелечебные прочие</t>
        </is>
      </c>
      <c r="T3280" t="inlineStr">
        <is>
          <t>KRISTINPRO</t>
        </is>
      </c>
    </row>
    <row r="3281">
      <c r="L3281" t="inlineStr">
        <is>
          <t>2813 90 100 0 — Сульфиды неметаллов; трисульфид фосфора технический_Прочие: сульфиды фосфора, трисульфид фосфора технический</t>
        </is>
      </c>
      <c r="M3281" t="inlineStr">
        <is>
          <t>21.20.24.110 — Материалы клейкие перевязочные</t>
        </is>
      </c>
      <c r="T3281" t="inlineStr">
        <is>
          <t>KROYYORK</t>
        </is>
      </c>
    </row>
    <row r="3282">
      <c r="L3282" t="inlineStr">
        <is>
          <t>2813 90 900 0 — Сульфиды неметаллов; трисульфид фосфора технический_Прочие: прочие</t>
        </is>
      </c>
      <c r="M3282" t="inlineStr">
        <is>
          <t>21.20.24.120 — Шовные материалы</t>
        </is>
      </c>
      <c r="T3282" t="inlineStr">
        <is>
          <t>KRUGER STUDIOS</t>
        </is>
      </c>
    </row>
    <row r="3283">
      <c r="L3283" t="inlineStr">
        <is>
          <t>2814 10 000 0 — Аммиак безводный</t>
        </is>
      </c>
      <c r="M3283" t="inlineStr">
        <is>
          <t>21.20.24.131 — Бинты марлевые медицинские</t>
        </is>
      </c>
      <c r="T3283" t="inlineStr">
        <is>
          <t>KTM</t>
        </is>
      </c>
    </row>
    <row r="3284">
      <c r="L3284" t="inlineStr">
        <is>
          <t>2814 20 000 0 — Аммиак в водном растворе</t>
        </is>
      </c>
      <c r="M3284" t="inlineStr">
        <is>
          <t>21.20.24.140 — Пакеты перевязочные медицинские</t>
        </is>
      </c>
      <c r="T3284" t="inlineStr">
        <is>
          <t>KTS</t>
        </is>
      </c>
    </row>
    <row r="3285">
      <c r="L3285" t="inlineStr">
        <is>
          <t>2815 11 000 0 — Гидроксид натрия (сода каустическая): в твердом виде</t>
        </is>
      </c>
      <c r="M3285" t="inlineStr">
        <is>
          <t>21.20.24.150 — Изделия медицинские ватно-марлевые</t>
        </is>
      </c>
      <c r="T3285" t="inlineStr">
        <is>
          <t>KTZ</t>
        </is>
      </c>
    </row>
    <row r="3286">
      <c r="L3286" t="inlineStr">
        <is>
          <t>2815 12 000 0 — Гидроксид натрия (сода каустическая): в водном растворе (щелок натровый или сода жидкая)</t>
        </is>
      </c>
      <c r="M3286" t="inlineStr">
        <is>
          <t>21.20.24.160 — Материалы перевязочные и аналогичные изделия, в том числе пропитанные или покрытые лекарственными средствами</t>
        </is>
      </c>
      <c r="T3286" t="inlineStr">
        <is>
          <t>KU &amp; KU</t>
        </is>
      </c>
    </row>
    <row r="3287">
      <c r="L3287" t="inlineStr">
        <is>
          <t>2815 20 000 0 — Гидроксид калия (едкое кали)</t>
        </is>
      </c>
      <c r="M3287" t="inlineStr">
        <is>
          <t>21.20.24.169 — Материалы перевязочные и аналогичные изделия, в том числе пропитанные или покрытые лекарственными средствами прочие</t>
        </is>
      </c>
      <c r="T3287" t="inlineStr">
        <is>
          <t>KUDO</t>
        </is>
      </c>
    </row>
    <row r="3288">
      <c r="L3288" t="inlineStr">
        <is>
          <t>2815 30 000 0 — Пероксиды натрия или калия</t>
        </is>
      </c>
      <c r="M3288" t="inlineStr">
        <is>
          <t>21.20.24.170 — Аптечки и сумки санитарные для оказания первой помощи</t>
        </is>
      </c>
      <c r="T3288" t="inlineStr">
        <is>
          <t>KUGAR</t>
        </is>
      </c>
    </row>
    <row r="3289">
      <c r="L3289" t="inlineStr">
        <is>
          <t>2816 10 000 0 — Гидроксид и пероксид магния</t>
        </is>
      </c>
      <c r="M3289" t="inlineStr">
        <is>
          <t>21.20.24.180 — Материалы стоматологические, не включенные в другие группировки</t>
        </is>
      </c>
      <c r="T3289" t="inlineStr">
        <is>
          <t>KUNERT</t>
        </is>
      </c>
    </row>
    <row r="3290">
      <c r="L3290" t="inlineStr">
        <is>
          <t>2816 40 000 0 — Оксиды, гидроксиды и пероксиды стронция или бария</t>
        </is>
      </c>
      <c r="M3290" t="inlineStr">
        <is>
          <t>21.20.24.190 — Материалы для реконструкции тканей</t>
        </is>
      </c>
      <c r="T3290" t="inlineStr">
        <is>
          <t>KUNJUT</t>
        </is>
      </c>
    </row>
    <row r="3291">
      <c r="L3291" t="inlineStr">
        <is>
          <t>2817 00 000 0 — Оксид цинка; пероксид цинка</t>
        </is>
      </c>
      <c r="M3291" t="inlineStr">
        <is>
          <t>22.11.11.000 — Шины и покрышки пневматические для легковых автомобилей новые</t>
        </is>
      </c>
      <c r="T3291" t="inlineStr">
        <is>
          <t>KUPPER</t>
        </is>
      </c>
    </row>
    <row r="3292">
      <c r="L3292" t="inlineStr">
        <is>
          <t>2818 10 110 0 — Искусственный корунд определенного или неопределенного химического состава: с содержанием оксида алюминия 98,5 мас.% или более: с наличием менее 50% от общей массы частиц размером более 10 мм</t>
        </is>
      </c>
      <c r="M3292" t="inlineStr">
        <is>
          <t>22.11.12.110 — Шины пневматические для мотоциклов, мотоколясок, мотороллеров, мопедов и квадрициклов</t>
        </is>
      </c>
      <c r="T3292" t="inlineStr">
        <is>
          <t>KV+</t>
        </is>
      </c>
    </row>
    <row r="3293">
      <c r="L3293" t="inlineStr">
        <is>
          <t>2818 10 190 0 — Искусственный корунд определенного или неопределенного химического состава: с содержанием оксида алюминия 98,5 мас.% или более: с наличием 50% или более от общей массы частиц размером более 10 мм</t>
        </is>
      </c>
      <c r="M3293" t="inlineStr">
        <is>
          <t>22.11.12.120 — Шины пневматические для велосипедов</t>
        </is>
      </c>
      <c r="T3293" t="inlineStr">
        <is>
          <t>KVARTET</t>
        </is>
      </c>
    </row>
    <row r="3294">
      <c r="L3294" t="inlineStr">
        <is>
          <t>2818 10 910 0 — Искусственный корунд определенного или неопределенного химического состава: с содержанием оксида алюминия менее 98,5 мас.%: с наличием менее 50% от общей массы частиц размером более 10 мм</t>
        </is>
      </c>
      <c r="M3294" t="inlineStr">
        <is>
          <t>22.11.13.110 — Шины и покрышки пневматические для автобусов, троллейбусов и грузовых автомобилей новые</t>
        </is>
      </c>
      <c r="T3294" t="inlineStr">
        <is>
          <t>KVI</t>
        </is>
      </c>
    </row>
    <row r="3295">
      <c r="L3295" t="inlineStr">
        <is>
          <t>2818 10 990 0 — Искусственный корунд определенного или неопределенного химического состава: с содержанием оксида алюминия менее 98,5 мас.%: с наличием 50% или более от общей массы частиц размером более 10 мм</t>
        </is>
      </c>
      <c r="M3295" t="inlineStr">
        <is>
          <t>22.11.14.110 — Шины и покрышки пневматические для сельскохозяйственных машин</t>
        </is>
      </c>
      <c r="T3295" t="inlineStr">
        <is>
          <t>KVINTO</t>
        </is>
      </c>
    </row>
    <row r="3296">
      <c r="L3296" t="inlineStr">
        <is>
          <t>2818 20 000 0 — Оксид алюминия, отличный от искусственного корунда</t>
        </is>
      </c>
      <c r="M3296" t="inlineStr">
        <is>
          <t>22.11.14.190 — Шины и покрышки пневматические прочие новые</t>
        </is>
      </c>
      <c r="T3296" t="inlineStr">
        <is>
          <t>KY</t>
        </is>
      </c>
    </row>
    <row r="3297">
      <c r="L3297" t="inlineStr">
        <is>
          <t>2818 30 000 0 — Гидроксид алюминия</t>
        </is>
      </c>
      <c r="M3297" t="inlineStr">
        <is>
          <t>22.11.14.191 — Шины пневматические для строительных, дорожных, подъемно-транспортных и рудничных машин</t>
        </is>
      </c>
      <c r="T3297" t="inlineStr">
        <is>
          <t>Kabarovsky</t>
        </is>
      </c>
    </row>
    <row r="3298">
      <c r="L3298" t="inlineStr">
        <is>
          <t>2819 10 000 0 — Триоксид хрома</t>
        </is>
      </c>
      <c r="M3298" t="inlineStr">
        <is>
          <t>22.11.14.192 — Шины пневматические для внедорожных карьерных автомобилей</t>
        </is>
      </c>
      <c r="T3298" t="inlineStr">
        <is>
          <t>Kaftan</t>
        </is>
      </c>
    </row>
    <row r="3299">
      <c r="L3299" t="inlineStr">
        <is>
          <t>2819 90 100 0 — Оксиды и гидроксиды хрома_Прочие: диоксид хрома</t>
        </is>
      </c>
      <c r="M3299" t="inlineStr">
        <is>
          <t>22.11.14.199 — Шины пневматические прочие, не включенные в другие группировки</t>
        </is>
      </c>
      <c r="T3299" t="inlineStr">
        <is>
          <t>Kaidi</t>
        </is>
      </c>
    </row>
    <row r="3300">
      <c r="L3300" t="inlineStr">
        <is>
          <t>2819 90 900 0 — Оксиды и гидроксиды хрома_Прочие: прочие</t>
        </is>
      </c>
      <c r="M3300" t="inlineStr">
        <is>
          <t>22.11.15.110 — Камеры резиновые</t>
        </is>
      </c>
      <c r="T3300" t="inlineStr">
        <is>
          <t>Kailas</t>
        </is>
      </c>
    </row>
    <row r="3301">
      <c r="L3301" t="inlineStr">
        <is>
          <t>2820 10 000 0 — Диоксид марганца</t>
        </is>
      </c>
      <c r="M3301" t="inlineStr">
        <is>
          <t>22.19.20.111 — Смеси резиновые</t>
        </is>
      </c>
      <c r="T3301" t="inlineStr">
        <is>
          <t>Kaili</t>
        </is>
      </c>
    </row>
    <row r="3302">
      <c r="L3302" t="inlineStr">
        <is>
          <t>2820 90 100 0 — Оксиды марганца_Прочие: оксид марганца, содержащий 77 мас.% или более марганца</t>
        </is>
      </c>
      <c r="M3302" t="inlineStr">
        <is>
          <t>22.19.30.110 — Трубы, трубки из вулканизированной резины, кроме твердой резины (эбонита)</t>
        </is>
      </c>
      <c r="T3302" t="inlineStr">
        <is>
          <t>Kaizi</t>
        </is>
      </c>
    </row>
    <row r="3303">
      <c r="L3303" t="inlineStr">
        <is>
          <t>2820 90 900 0 — Оксиды марганца_Прочие: прочие</t>
        </is>
      </c>
      <c r="M3303" t="inlineStr">
        <is>
          <t>22.19.30.120 — Шланги из вулканизированной резины, кроме твердой резины (эбонита)</t>
        </is>
      </c>
      <c r="T3303" t="inlineStr">
        <is>
          <t>Kakadu</t>
        </is>
      </c>
    </row>
    <row r="3304">
      <c r="L3304" t="inlineStr">
        <is>
          <t>2821 10 000 0 — Оксиды и гидроксиды железа</t>
        </is>
      </c>
      <c r="M3304" t="inlineStr">
        <is>
          <t>22.19.30.130 — Рукава из вулканизированной резины, кроме твердой резины (эбонита)</t>
        </is>
      </c>
      <c r="T3304" t="inlineStr">
        <is>
          <t>Kakvata</t>
        </is>
      </c>
    </row>
    <row r="3305">
      <c r="L3305" t="inlineStr">
        <is>
          <t>2821 20 000 0 — Красители минеральные</t>
        </is>
      </c>
      <c r="M3305" t="inlineStr">
        <is>
          <t>22.19.30.131 — Рукава резиновые напорные с нитяным усилением неармированные</t>
        </is>
      </c>
      <c r="T3305" t="inlineStr">
        <is>
          <t>Kalborn</t>
        </is>
      </c>
    </row>
    <row r="3306">
      <c r="L3306" t="inlineStr">
        <is>
          <t>2822 00 000 0 — Оксиды и гидроксиды кобальта; оксиды кобальта технические</t>
        </is>
      </c>
      <c r="M3306" t="inlineStr">
        <is>
          <t>22.19.30.132 — Рукава резиновые напорные с текстильным каркасом</t>
        </is>
      </c>
      <c r="T3306" t="inlineStr">
        <is>
          <t>Kalinnikoff</t>
        </is>
      </c>
    </row>
    <row r="3307">
      <c r="L3307" t="inlineStr">
        <is>
          <t>2823 00 000 0 — Оксиды титана</t>
        </is>
      </c>
      <c r="M3307" t="inlineStr">
        <is>
          <t>22.19.30.133 — Рукава резиновые высокого давления с металлическими навивками неармированные</t>
        </is>
      </c>
      <c r="T3307" t="inlineStr">
        <is>
          <t>Kalliste</t>
        </is>
      </c>
    </row>
    <row r="3308">
      <c r="L3308" t="inlineStr">
        <is>
          <t>2824 10 000 0 — Монооксид свинца (глет свинцовый, массикот)</t>
        </is>
      </c>
      <c r="M3308" t="inlineStr">
        <is>
          <t>22.19.30.134 — Рукава резиновые для бурения</t>
        </is>
      </c>
      <c r="T3308" t="inlineStr">
        <is>
          <t>Kalmanovich</t>
        </is>
      </c>
    </row>
    <row r="3309">
      <c r="L3309" t="inlineStr">
        <is>
          <t>2824 90 000 1 — Оксиды свинца; сурик свинцовый (красный и оранжевый)_Прочие: сурик свинцовый (красный и оранжевый)</t>
        </is>
      </c>
      <c r="M3309" t="inlineStr">
        <is>
          <t>22.19.30.135 — Рукава резиновые напорно-всасывающие с текстильным каркасом неармированные</t>
        </is>
      </c>
      <c r="T3309" t="inlineStr">
        <is>
          <t>Kama</t>
        </is>
      </c>
    </row>
    <row r="3310">
      <c r="L3310" t="inlineStr">
        <is>
          <t>2824 90 000 9 — Оксиды свинца; сурик свинцовый (красный и оранжевый)_Прочие: прочие</t>
        </is>
      </c>
      <c r="M3310" t="inlineStr">
        <is>
          <t>22.19.30.136 — Рукава резиновые высокого давления с металлическими оплетками неармированные</t>
        </is>
      </c>
      <c r="T3310" t="inlineStr">
        <is>
          <t>Kamaz sport</t>
        </is>
      </c>
    </row>
    <row r="3311">
      <c r="L3311" t="inlineStr">
        <is>
          <t>2825 10 000 0 — Гидразин и гидроксиламин и их неорганические соли</t>
        </is>
      </c>
      <c r="M3311" t="inlineStr">
        <is>
          <t>22.19.30.137 — Рукава пожарные напорные прорезиненные из синтетических нитей</t>
        </is>
      </c>
      <c r="T3311" t="inlineStr">
        <is>
          <t>Kameya</t>
        </is>
      </c>
    </row>
    <row r="3312">
      <c r="L3312" t="inlineStr">
        <is>
          <t>2825 20 000 0 — Оксид и гидроксид лития</t>
        </is>
      </c>
      <c r="M3312" t="inlineStr">
        <is>
          <t>22.19.30.138 — Рукава резиновые для газовой сварки и резки металлов</t>
        </is>
      </c>
      <c r="T3312" t="inlineStr">
        <is>
          <t>Kamik</t>
        </is>
      </c>
    </row>
    <row r="3313">
      <c r="L3313" t="inlineStr">
        <is>
          <t>2825 30 000 0 — Оксиды и гидроксиды ванадия</t>
        </is>
      </c>
      <c r="M3313" t="inlineStr">
        <is>
          <t>22.19.30.139 — Рукава резиновые прочие, не включенные в другие группировки</t>
        </is>
      </c>
      <c r="T3313" t="inlineStr">
        <is>
          <t>KangaRoos</t>
        </is>
      </c>
    </row>
    <row r="3314">
      <c r="L3314" t="inlineStr">
        <is>
          <t>2825 40 000 0 — Оксиды и гидроксиды никеля</t>
        </is>
      </c>
      <c r="M3314" t="inlineStr">
        <is>
          <t>22.19.40.110 — Ленты конвейерные резинотканевые</t>
        </is>
      </c>
      <c r="T3314" t="inlineStr">
        <is>
          <t>Kango</t>
        </is>
      </c>
    </row>
    <row r="3315">
      <c r="L3315" t="inlineStr">
        <is>
          <t>2825 50 000 0 — Оксиды и гидроксиды меди</t>
        </is>
      </c>
      <c r="M3315" t="inlineStr">
        <is>
          <t>22.19.40.120 — Ремни приводные прорезиненные</t>
        </is>
      </c>
      <c r="T3315" t="inlineStr">
        <is>
          <t>Kangol</t>
        </is>
      </c>
    </row>
    <row r="3316">
      <c r="L3316" t="inlineStr">
        <is>
          <t>2825 60 000 0 — Оксиды германия и диоксид циркония</t>
        </is>
      </c>
      <c r="M3316" t="inlineStr">
        <is>
          <t>22.19.40.121 — Ремни приводные прорезиненные плоские</t>
        </is>
      </c>
      <c r="T3316" t="inlineStr">
        <is>
          <t>Kankama</t>
        </is>
      </c>
    </row>
    <row r="3317">
      <c r="L3317" t="inlineStr">
        <is>
          <t>2825 70 000 0 — Оксиды и гидроксиды молибдена</t>
        </is>
      </c>
      <c r="M3317" t="inlineStr">
        <is>
          <t>22.19.40.122 — Ремни приводные прорезиненные клиновые</t>
        </is>
      </c>
      <c r="T3317" t="inlineStr">
        <is>
          <t>Kanna</t>
        </is>
      </c>
    </row>
    <row r="3318">
      <c r="L3318" t="inlineStr">
        <is>
          <t>2825 80 000 0 — Оксиды сурьмы</t>
        </is>
      </c>
      <c r="M3318" t="inlineStr">
        <is>
          <t>22.19.50.000 — Материалы прорезиненные текстильные, кроме кордных тканей</t>
        </is>
      </c>
      <c r="T3318" t="inlineStr">
        <is>
          <t>Kanz</t>
        </is>
      </c>
    </row>
    <row r="3319">
      <c r="L3319" t="inlineStr">
        <is>
          <t>2825 90 110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is>
      </c>
      <c r="M3319" t="inlineStr">
        <is>
          <t>22.19.60.110 — Перчатки резиновые</t>
        </is>
      </c>
      <c r="T3319" t="inlineStr">
        <is>
          <t>Kapi-Amur</t>
        </is>
      </c>
    </row>
    <row r="3320">
      <c r="L3320" t="inlineStr">
        <is>
          <t>2825 90 190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прочий</t>
        </is>
      </c>
      <c r="M3320" t="inlineStr">
        <is>
          <t>22.19.60.111 — Перчатки хирургические резиновые</t>
        </is>
      </c>
      <c r="T3320" t="inlineStr">
        <is>
          <t>Kapika</t>
        </is>
      </c>
    </row>
    <row r="3321">
      <c r="L3321" t="inlineStr">
        <is>
          <t>2825 90 200 0 — Гидразин и гидроксиламин и их неорганические соли; неорганические основания прочие; оксиды, гидроксиды и пероксиды металлов прочие_Прочие: оксид и гидроксид бериллия</t>
        </is>
      </c>
      <c r="M3321" t="inlineStr">
        <is>
          <t>22.19.60.112 — Перчатки резиновые технические</t>
        </is>
      </c>
      <c r="T3321" t="inlineStr">
        <is>
          <t>Kappa</t>
        </is>
      </c>
    </row>
    <row r="3322">
      <c r="L3322" t="inlineStr">
        <is>
          <t>2825 90 400 0 — Гидразин и гидроксиламин и их неорганические соли; неорганические основания прочие; оксиды, гидроксиды и пероксиды металлов прочие_Прочие: оксиды и гидроксиды вольфрама</t>
        </is>
      </c>
      <c r="M3322" t="inlineStr">
        <is>
          <t>22.19.60.113 — Перчатки хирургические из каучукового латекса стерильные одноразовые</t>
        </is>
      </c>
      <c r="T3322" t="inlineStr">
        <is>
          <t>Kara</t>
        </is>
      </c>
    </row>
    <row r="3323">
      <c r="L3323" t="inlineStr">
        <is>
          <t>2825 90 600 0 — Гидразин и гидроксиламин и их неорганические соли; неорганические основания прочие; оксиды, гидроксиды и пероксиды металлов прочие_Прочие: оксид кадмия</t>
        </is>
      </c>
      <c r="M3323" t="inlineStr">
        <is>
          <t>22.19.60.119 — Перчатки резиновые прочие</t>
        </is>
      </c>
      <c r="T3323" t="inlineStr">
        <is>
          <t>Karen Millen</t>
        </is>
      </c>
    </row>
    <row r="3324">
      <c r="L3324" t="inlineStr">
        <is>
          <t>2825 90 850 0 — Гидразин и гидроксиламин и их неорганические соли; неорганические основания прочие; оксиды, гидроксиды и пероксиды металлов прочие_Прочие: прочие</t>
        </is>
      </c>
      <c r="M3324" t="inlineStr">
        <is>
          <t>22.19.60.190 — Предметы одежды и ее аксессуары из вулканизированной резины, кроме твердой резины (эбонита)</t>
        </is>
      </c>
      <c r="T3324" t="inlineStr">
        <is>
          <t>Kari</t>
        </is>
      </c>
    </row>
    <row r="3325">
      <c r="L3325" t="inlineStr">
        <is>
          <t>2826 12 000 0 — Фториды: алюминия</t>
        </is>
      </c>
      <c r="M3325" t="inlineStr">
        <is>
          <t>22.19.71.110 — Презервативы</t>
        </is>
      </c>
      <c r="T3325" t="inlineStr">
        <is>
          <t>Karl Kani</t>
        </is>
      </c>
    </row>
    <row r="3326">
      <c r="L3326" t="inlineStr">
        <is>
          <t>2826 19 100 0 — Фториды: прочие: аммония или натрия</t>
        </is>
      </c>
      <c r="M3326" t="inlineStr">
        <is>
          <t>22.19.71.120 — Соски различных типов (в том числе для бутылочек) и аналогичные изделия для детей</t>
        </is>
      </c>
      <c r="T3326" t="inlineStr">
        <is>
          <t>Karl Lagerfeld</t>
        </is>
      </c>
    </row>
    <row r="3327">
      <c r="L3327" t="inlineStr">
        <is>
          <t>2826 19 900 0 — Фториды: прочие: прочие</t>
        </is>
      </c>
      <c r="M3327" t="inlineStr">
        <is>
          <t>22.19.71.190 — Изделия из резины, кроме твердой резины (эбонита), гигиенические или фармацевтические прочие</t>
        </is>
      </c>
      <c r="T3327" t="inlineStr">
        <is>
          <t>Karna</t>
        </is>
      </c>
    </row>
    <row r="3328">
      <c r="L3328" t="inlineStr">
        <is>
          <t>2826 30 000 0 — Гексафтороалюминат натрия (синтетический криолит)</t>
        </is>
      </c>
      <c r="M3328" t="inlineStr">
        <is>
          <t>22.19.72.000 — Покрытия и коврики напольные из вулканизированной резины, кроме пористой</t>
        </is>
      </c>
      <c r="T3328" t="inlineStr">
        <is>
          <t>Karuna</t>
        </is>
      </c>
    </row>
    <row r="3329">
      <c r="L3329" t="inlineStr">
        <is>
          <t>2826 90 100 0 — Фториды; фторосиликаты, фтороалюминаты и прочие комплексные соли фтора_Прочие: гексафтороцирконат дикалия</t>
        </is>
      </c>
      <c r="M3329" t="inlineStr">
        <is>
          <t>22.19.73.110 — Изделия технического назначения из вулканизированной резины, не включенные в другие группировки</t>
        </is>
      </c>
      <c r="T3329" t="inlineStr">
        <is>
          <t>Kassoniks tuning tools industry</t>
        </is>
      </c>
    </row>
    <row r="3330">
      <c r="L3330" t="inlineStr">
        <is>
          <t>2826 90 800 0 — Фториды; фторосиликаты, фтороалюминаты и прочие комплексные соли фтора_Прочие: прочие</t>
        </is>
      </c>
      <c r="M3330" t="inlineStr">
        <is>
          <t>22.19.73.112 — Манжеты и воротники резиновые</t>
        </is>
      </c>
      <c r="T3330" t="inlineStr">
        <is>
          <t>Katasonov</t>
        </is>
      </c>
    </row>
    <row r="3331">
      <c r="L3331" t="inlineStr">
        <is>
          <t>2827 10 000 0 — Хлорид аммония</t>
        </is>
      </c>
      <c r="M3331" t="inlineStr">
        <is>
          <t>22.19.73.113 — Манжеты резинометаллические</t>
        </is>
      </c>
      <c r="T3331" t="inlineStr">
        <is>
          <t>Kate Spade</t>
        </is>
      </c>
    </row>
    <row r="3332">
      <c r="L3332" t="inlineStr">
        <is>
          <t>2827 20 000 0 — Хлорид кальция</t>
        </is>
      </c>
      <c r="M3332" t="inlineStr">
        <is>
          <t>22.19.73.114 — Уплотнители резиновые</t>
        </is>
      </c>
      <c r="T3332" t="inlineStr">
        <is>
          <t>Katlen</t>
        </is>
      </c>
    </row>
    <row r="3333">
      <c r="L3333" t="inlineStr">
        <is>
          <t>2827 31 000 0 — Хлориды прочие: магния</t>
        </is>
      </c>
      <c r="M3333" t="inlineStr">
        <is>
          <t>22.19.73.116 — Амортизаторы формовые резиновые</t>
        </is>
      </c>
      <c r="T3333" t="inlineStr">
        <is>
          <t>Katomi</t>
        </is>
      </c>
    </row>
    <row r="3334">
      <c r="L3334" t="inlineStr">
        <is>
          <t>2827 32 000 1 — Хлориды прочие: алюминия: безводный, с содержанием основного вещества не менее 98 мас.%</t>
        </is>
      </c>
      <c r="M3334" t="inlineStr">
        <is>
          <t>22.19.73.119 — Изделия технического назначения из вулканизированной резины прочие, не включенные в другие группировки</t>
        </is>
      </c>
      <c r="T3334" t="inlineStr">
        <is>
          <t>Katrin Jones</t>
        </is>
      </c>
    </row>
    <row r="3335">
      <c r="L3335" t="inlineStr">
        <is>
          <t>2827 32 000 9 — Хлориды прочие: алюминия: прочие</t>
        </is>
      </c>
      <c r="M3335" t="inlineStr">
        <is>
          <t>22.19.73.120 — Изделия культурно-бытового назначения и хозяйственного обихода резиновые формовые (включая спортивные изделия из резины)</t>
        </is>
      </c>
      <c r="T3335" t="inlineStr">
        <is>
          <t>Katy Geht</t>
        </is>
      </c>
    </row>
    <row r="3336">
      <c r="L3336" t="inlineStr">
        <is>
          <t>2827 35 000 0 — Хлориды прочие: никеля</t>
        </is>
      </c>
      <c r="M3336" t="inlineStr">
        <is>
          <t>22.21.10.110 — Мононити с размером поперечного сечения более 1 мм пластмассовые</t>
        </is>
      </c>
      <c r="T3336" t="inlineStr">
        <is>
          <t>Katy Nikolaeva</t>
        </is>
      </c>
    </row>
    <row r="3337">
      <c r="L3337" t="inlineStr">
        <is>
          <t>2827 39 100 0 — Хлориды прочие: прочие: олова</t>
        </is>
      </c>
      <c r="M3337" t="inlineStr">
        <is>
          <t>22.21.10.120 — Прутки, стержни пластмассовые</t>
        </is>
      </c>
      <c r="T3337" t="inlineStr">
        <is>
          <t>Katy Perry</t>
        </is>
      </c>
    </row>
    <row r="3338">
      <c r="L3338" t="inlineStr">
        <is>
          <t>2827 39 200 0 — Хлориды прочие: прочие: железа</t>
        </is>
      </c>
      <c r="M3338" t="inlineStr">
        <is>
          <t>22.21.10.130 — Профили фасонные пластмассовые</t>
        </is>
      </c>
      <c r="T3338" t="inlineStr">
        <is>
          <t>Katya Dobryakova</t>
        </is>
      </c>
    </row>
    <row r="3339">
      <c r="L3339" t="inlineStr">
        <is>
          <t>2827 39 300 0 — Хлориды прочие: прочие: кобальта</t>
        </is>
      </c>
      <c r="M3339" t="inlineStr">
        <is>
          <t>22.21.21.110 — Оболочки искусственные из отвержденных протеинов или целлюлозных материалов</t>
        </is>
      </c>
      <c r="T3339" t="inlineStr">
        <is>
          <t>Katya Erokhina</t>
        </is>
      </c>
    </row>
    <row r="3340">
      <c r="L3340" t="inlineStr">
        <is>
          <t>2827 39 850 0 — Хлориды прочие: прочие: прочие</t>
        </is>
      </c>
      <c r="M3340" t="inlineStr">
        <is>
          <t>22.21.21.120 — Трубы полимерные жесткие</t>
        </is>
      </c>
      <c r="T3340" t="inlineStr">
        <is>
          <t>Katybella</t>
        </is>
      </c>
    </row>
    <row r="3341">
      <c r="L3341" t="inlineStr">
        <is>
          <t>2827 41 000 0 — Хлорид оксиды и хлорид гидроксиды: меди</t>
        </is>
      </c>
      <c r="M3341" t="inlineStr">
        <is>
          <t>22.21.21.121 — Трубы из полиэтилена для газопроводов</t>
        </is>
      </c>
      <c r="T3341" t="inlineStr">
        <is>
          <t>Kaufmanfranco</t>
        </is>
      </c>
    </row>
    <row r="3342">
      <c r="L3342" t="inlineStr">
        <is>
          <t>2827 49 100 0 — Хлорид оксиды и хлорид гидроксиды: прочие: свинца</t>
        </is>
      </c>
      <c r="M3342" t="inlineStr">
        <is>
          <t>22.21.21.122 — Трубы напорные из полиэтилена</t>
        </is>
      </c>
      <c r="T3342" t="inlineStr">
        <is>
          <t>Kayros</t>
        </is>
      </c>
    </row>
    <row r="3343">
      <c r="L3343" t="inlineStr">
        <is>
          <t>2827 49 900 0 — Хлорид оксиды и хлорид гидроксиды: прочие: прочие</t>
        </is>
      </c>
      <c r="M3343" t="inlineStr">
        <is>
          <t>22.21.21.123 — Трубы канализационные и фасонные части к ним из полиэтилена</t>
        </is>
      </c>
      <c r="T3343" t="inlineStr">
        <is>
          <t>Kaysarow</t>
        </is>
      </c>
    </row>
    <row r="3344">
      <c r="L3344" t="inlineStr">
        <is>
          <t>2827 51 000 0 — Бромиды и бромид оксиды: бромиды натрия или калия</t>
        </is>
      </c>
      <c r="M3344" t="inlineStr">
        <is>
          <t>22.21.21.124 — Трубы металлопластовые, в т.ч. для уранодобывающего производства</t>
        </is>
      </c>
      <c r="T3344" t="inlineStr">
        <is>
          <t>Kazaki</t>
        </is>
      </c>
    </row>
    <row r="3345">
      <c r="L3345" t="inlineStr">
        <is>
          <t>2827 59 000 0 — Бромиды и бромид оксиды: прочие</t>
        </is>
      </c>
      <c r="M3345" t="inlineStr">
        <is>
          <t>22.21.21.125 — Трубы стеклокомпозитные, в т.ч. для уранодобывающего производства</t>
        </is>
      </c>
      <c r="T3345" t="inlineStr">
        <is>
          <t>Kazar</t>
        </is>
      </c>
    </row>
    <row r="3346">
      <c r="L3346" t="inlineStr">
        <is>
          <t>2827 60 000 0 — Йодиды и йодид оксиды</t>
        </is>
      </c>
      <c r="M3346" t="inlineStr">
        <is>
          <t>22.21.21.129 — Трубы полимерные жесткие прочие</t>
        </is>
      </c>
      <c r="T3346" t="inlineStr">
        <is>
          <t>Kazyrnaya design</t>
        </is>
      </c>
    </row>
    <row r="3347">
      <c r="L3347" t="inlineStr">
        <is>
          <t>2828 10 000 0 — Гипохлорит кальция технический и гипохлориты кальция прочие</t>
        </is>
      </c>
      <c r="M3347" t="inlineStr">
        <is>
          <t>22.21.21.130 — Трубки, шланги и рукава полимерные жесткие</t>
        </is>
      </c>
      <c r="T3347" t="inlineStr">
        <is>
          <t>Keddo</t>
        </is>
      </c>
    </row>
    <row r="3348">
      <c r="L3348" t="inlineStr">
        <is>
          <t>2828 90 000 0 — Гипохлориты; гипохлорит кальция технический; хлориты; гипобромиты_Прочие</t>
        </is>
      </c>
      <c r="M3348" t="inlineStr">
        <is>
          <t>22.21.21.131 — Шланги полиэтиленовые, в т.ч. для уранодобывающего производства</t>
        </is>
      </c>
      <c r="T3348" t="inlineStr">
        <is>
          <t>Keen</t>
        </is>
      </c>
    </row>
    <row r="3349">
      <c r="L3349" t="inlineStr">
        <is>
          <t>2829 11 000 0 — Хлораты: натрия</t>
        </is>
      </c>
      <c r="M3349" t="inlineStr">
        <is>
          <t>22.21.21.132 — Шланги металлопластовые, в т.ч. для уранодобывающего производства</t>
        </is>
      </c>
      <c r="T3349" t="inlineStr">
        <is>
          <t>Keentukey</t>
        </is>
      </c>
    </row>
    <row r="3350">
      <c r="L3350" t="inlineStr">
        <is>
          <t>2829 19 000 0 — Хлораты: прочие</t>
        </is>
      </c>
      <c r="M3350" t="inlineStr">
        <is>
          <t>22.21.21.139 — Трубки, шланги и рукава полимерные жесткие прочие, не включенные в другие группировки</t>
        </is>
      </c>
      <c r="T3350" t="inlineStr">
        <is>
          <t>Keka</t>
        </is>
      </c>
    </row>
    <row r="3351">
      <c r="L3351" t="inlineStr">
        <is>
          <t>2829 90 100 0 — Прочие: перхлораты</t>
        </is>
      </c>
      <c r="M3351" t="inlineStr">
        <is>
          <t>22.21.21.150 — Шланги для уранодобывающего производства</t>
        </is>
      </c>
      <c r="T3351" t="inlineStr">
        <is>
          <t>Keller</t>
        </is>
      </c>
    </row>
    <row r="3352">
      <c r="L3352" t="inlineStr">
        <is>
          <t>2829 90 400 0 — Прочие: броматы калия или натрия</t>
        </is>
      </c>
      <c r="M3352" t="inlineStr">
        <is>
          <t>22.21.29.110 — Трубы прочие пластмассовые</t>
        </is>
      </c>
      <c r="T3352" t="inlineStr">
        <is>
          <t>Kellis</t>
        </is>
      </c>
    </row>
    <row r="3353">
      <c r="L3353" t="inlineStr">
        <is>
          <t>2829 90 800 0 — Хлораты и перхлораты; броматы и перброматы; йодаты и перйодаты_Прочие: прочие</t>
        </is>
      </c>
      <c r="M3353" t="inlineStr">
        <is>
          <t>22.21.29.120 — Трубки, шланги и рукава прочие пластмассовые</t>
        </is>
      </c>
      <c r="T3353" t="inlineStr">
        <is>
          <t>Kelme</t>
        </is>
      </c>
    </row>
    <row r="3354">
      <c r="L3354" t="inlineStr">
        <is>
          <t>2831 10 000 0 — Натрия</t>
        </is>
      </c>
      <c r="M3354" t="inlineStr">
        <is>
          <t>22.21.29.130 — Фитинги прочие пластмассовые</t>
        </is>
      </c>
      <c r="T3354" t="inlineStr">
        <is>
          <t>Kelton</t>
        </is>
      </c>
    </row>
    <row r="3355">
      <c r="L3355" t="inlineStr">
        <is>
          <t>2831 90 000 0 — Дитиониты и сульфоксилаты_Прочие</t>
        </is>
      </c>
      <c r="M3355" t="inlineStr">
        <is>
          <t>22.21.29.140 — Трубы из реактопластов, армированных волокном</t>
        </is>
      </c>
      <c r="T3355" t="inlineStr">
        <is>
          <t>Kempa</t>
        </is>
      </c>
    </row>
    <row r="3356">
      <c r="L3356" t="inlineStr">
        <is>
          <t>2832 10 000 0 — Сульфиты натрия</t>
        </is>
      </c>
      <c r="M3356" t="inlineStr">
        <is>
          <t>22.21.29.150 — Фитинги из реактопластов, армированных волокном</t>
        </is>
      </c>
      <c r="T3356" t="inlineStr">
        <is>
          <t>Kennel&amp;Schmenger</t>
        </is>
      </c>
    </row>
    <row r="3357">
      <c r="L3357" t="inlineStr">
        <is>
          <t>2832 20 000 0 — Прочие сульфиты</t>
        </is>
      </c>
      <c r="M3357" t="inlineStr">
        <is>
          <t>22.21.30.110 — Плиты, листы пластмассовые, неармированные или не комбинированные с другими материалами</t>
        </is>
      </c>
      <c r="T3357" t="inlineStr">
        <is>
          <t>Kenneth Cole</t>
        </is>
      </c>
    </row>
    <row r="3358">
      <c r="L3358" t="inlineStr">
        <is>
          <t>2832 30 000 0 — Тиосульфаты</t>
        </is>
      </c>
      <c r="M3358" t="inlineStr">
        <is>
          <t>22.21.30.120 — Пленки пластмассовые, неармированные или не комбинированные с другими материалами</t>
        </is>
      </c>
      <c r="T3358" t="inlineStr">
        <is>
          <t>Kenneth Jay Lane</t>
        </is>
      </c>
    </row>
    <row r="3359">
      <c r="L3359" t="inlineStr">
        <is>
          <t>2833 11 000 0 — Сульфаты натрия: сульфат динатрия</t>
        </is>
      </c>
      <c r="M3359" t="inlineStr">
        <is>
          <t>22.21.30.121 — Пленки пластмассовые, неармированные или не комбинированные с другими материалами из полиэтилентерефталата неокрашенные белые</t>
        </is>
      </c>
      <c r="T3359" t="inlineStr">
        <is>
          <t>Kensington</t>
        </is>
      </c>
    </row>
    <row r="3360">
      <c r="L3360" t="inlineStr">
        <is>
          <t>2833 19 000 0 — Сульфаты натрия: прочие</t>
        </is>
      </c>
      <c r="M3360" t="inlineStr">
        <is>
          <t>22.21.30.122 — Пленки пластмассовые, неармированные или не комбинированные с другими материалами из полиэтилентерефталата голубые</t>
        </is>
      </c>
      <c r="T3360" t="inlineStr">
        <is>
          <t>Kenzo</t>
        </is>
      </c>
    </row>
    <row r="3361">
      <c r="L3361" t="inlineStr">
        <is>
          <t>2833 21 000 0 — Сульфаты прочие: магния</t>
        </is>
      </c>
      <c r="M3361" t="inlineStr">
        <is>
          <t>22.21.30.123 — Пленки пластмассовые, неармированные или не комбинированные с другими материалами из полиэтилентерефталата прочих цветов</t>
        </is>
      </c>
      <c r="T3361" t="inlineStr">
        <is>
          <t>Keotica</t>
        </is>
      </c>
    </row>
    <row r="3362">
      <c r="L3362" t="inlineStr">
        <is>
          <t>2833 22 000 0 — Сульфаты прочие: алюминия</t>
        </is>
      </c>
      <c r="M3362" t="inlineStr">
        <is>
          <t>22.21.30.129 — Пленки пластмассовые, неармированные или не комбинированные с другими материалами из прочих видов пластмасс</t>
        </is>
      </c>
      <c r="T3362" t="inlineStr">
        <is>
          <t>Kerry</t>
        </is>
      </c>
    </row>
    <row r="3363">
      <c r="L3363" t="inlineStr">
        <is>
          <t>2833 24 000 0 — Сульфаты прочие: никеля</t>
        </is>
      </c>
      <c r="M3363" t="inlineStr">
        <is>
          <t>22.21.30.130 — Полосы (ленты) пластмассовые, неармированные или не комбинированные с другими материалами</t>
        </is>
      </c>
      <c r="T3363" t="inlineStr">
        <is>
          <t>Ketroy</t>
        </is>
      </c>
    </row>
    <row r="3364">
      <c r="L3364" t="inlineStr">
        <is>
          <t>2833 25 000 0 — Сульфаты прочие: меди</t>
        </is>
      </c>
      <c r="M3364" t="inlineStr">
        <is>
          <t>22.21.41.110 — Плиты, листы прочие пластмассовые пористые</t>
        </is>
      </c>
      <c r="T3364" t="inlineStr">
        <is>
          <t>Kettler</t>
        </is>
      </c>
    </row>
    <row r="3365">
      <c r="L3365" t="inlineStr">
        <is>
          <t>2833 27 000 0 — Сульфаты прочие: бария</t>
        </is>
      </c>
      <c r="M3365" t="inlineStr">
        <is>
          <t>22.21.41.111 — Плиты, листы теплоизоляционные из вспененного пенополистирола</t>
        </is>
      </c>
      <c r="T3365" t="inlineStr">
        <is>
          <t>Key</t>
        </is>
      </c>
    </row>
    <row r="3366">
      <c r="L3366" t="inlineStr">
        <is>
          <t>2833 29 200 0 — Сульфаты прочие: прочие: кадмия; хрома; цинка</t>
        </is>
      </c>
      <c r="M3366" t="inlineStr">
        <is>
          <t>22.21.41.112 — Плиты, листы теплоизоляционные из экструзионного пенополистирола</t>
        </is>
      </c>
      <c r="T3366" t="inlineStr">
        <is>
          <t>Key Fashion</t>
        </is>
      </c>
    </row>
    <row r="3367">
      <c r="L3367" t="inlineStr">
        <is>
          <t>2833 29 300 0 — Сульфаты прочие: прочие: кобальта; титана</t>
        </is>
      </c>
      <c r="M3367" t="inlineStr">
        <is>
          <t>22.21.41.113 — Плиты, листы теплоизоляционные из пенополиуретана</t>
        </is>
      </c>
      <c r="T3367" t="inlineStr">
        <is>
          <t>Keyang</t>
        </is>
      </c>
    </row>
    <row r="3368">
      <c r="L3368" t="inlineStr">
        <is>
          <t>2833 29 600 0 — Сульфаты прочие: прочие: свинца</t>
        </is>
      </c>
      <c r="M3368" t="inlineStr">
        <is>
          <t>22.21.41.114 — Плиты, листы теплоизоляционные из пенополиизоцианурата</t>
        </is>
      </c>
      <c r="T3368" t="inlineStr">
        <is>
          <t>Khaite</t>
        </is>
      </c>
    </row>
    <row r="3369">
      <c r="L3369" t="inlineStr">
        <is>
          <t>2833 29 800 0 — Сульфаты прочие: прочие: прочие</t>
        </is>
      </c>
      <c r="M3369" t="inlineStr">
        <is>
          <t>22.21.41.115 — Плиты, листы теплоизоляционные из вспененного полиэтилена</t>
        </is>
      </c>
      <c r="T3369" t="inlineStr">
        <is>
          <t>Khan Cashmere</t>
        </is>
      </c>
    </row>
    <row r="3370">
      <c r="L3370" t="inlineStr">
        <is>
          <t>2833 30 000 0 — Квасцы</t>
        </is>
      </c>
      <c r="M3370" t="inlineStr">
        <is>
          <t>22.21.41.119 — Плиты, листы прочие пластмассовые пористые, не включенные в другие группировки</t>
        </is>
      </c>
      <c r="T3370" t="inlineStr">
        <is>
          <t>Khanijo</t>
        </is>
      </c>
    </row>
    <row r="3371">
      <c r="L3371" t="inlineStr">
        <is>
          <t>2833 40 000 0 — Пероксосульфаты (персульфаты)</t>
        </is>
      </c>
      <c r="M3371" t="inlineStr">
        <is>
          <t>22.21.41.120 — Пленки прочие пластмассовые пористые</t>
        </is>
      </c>
      <c r="T3371" t="inlineStr">
        <is>
          <t>Khimeone</t>
        </is>
      </c>
    </row>
    <row r="3372">
      <c r="L3372" t="inlineStr">
        <is>
          <t>2834 10 000 0 — Нитриты</t>
        </is>
      </c>
      <c r="M3372" t="inlineStr">
        <is>
          <t>22.21.41.130 — Полосы (ленты) прочие пластмассовые пористые</t>
        </is>
      </c>
      <c r="T3372" t="inlineStr">
        <is>
          <t>Khrisjoy</t>
        </is>
      </c>
    </row>
    <row r="3373">
      <c r="L3373" t="inlineStr">
        <is>
          <t>2834 21 000 0 — Нитраты: калия</t>
        </is>
      </c>
      <c r="M3373" t="inlineStr">
        <is>
          <t>22.21.42.110 — Плиты, листы прочие пластмассовые непористые</t>
        </is>
      </c>
      <c r="T3373" t="inlineStr">
        <is>
          <t>KiS</t>
        </is>
      </c>
    </row>
    <row r="3374">
      <c r="L3374" t="inlineStr">
        <is>
          <t>2834 29 200 0 — Нитраты: прочие: бария; бериллия; кадмия; кобальта; никеля; свинца</t>
        </is>
      </c>
      <c r="M3374" t="inlineStr">
        <is>
          <t>22.21.42.120 — Пленки прочие пластмассовые непористые</t>
        </is>
      </c>
      <c r="T3374" t="inlineStr">
        <is>
          <t>Kiabi</t>
        </is>
      </c>
    </row>
    <row r="3375">
      <c r="L3375" t="inlineStr">
        <is>
          <t>2834 29 400 0 — Нитраты: прочие: меди</t>
        </is>
      </c>
      <c r="M3375" t="inlineStr">
        <is>
          <t>22.21.42.121 — Пленки полиимидные фольгированные гибкие</t>
        </is>
      </c>
      <c r="T3375" t="inlineStr">
        <is>
          <t>Kiara Collection</t>
        </is>
      </c>
    </row>
    <row r="3376">
      <c r="L3376" t="inlineStr">
        <is>
          <t>2834 29 800 0 — Нитраты: прочие: прочие</t>
        </is>
      </c>
      <c r="M3376" t="inlineStr">
        <is>
          <t>22.21.42.122 — Пленки полиэфирные фольгированные гибкие</t>
        </is>
      </c>
      <c r="T3376" t="inlineStr">
        <is>
          <t>Kickers</t>
        </is>
      </c>
    </row>
    <row r="3377">
      <c r="L3377" t="inlineStr">
        <is>
          <t>2835 10 000 0 — Фосфинаты (гипофосфиты) и фосфонаты (фосфиты)</t>
        </is>
      </c>
      <c r="M3377" t="inlineStr">
        <is>
          <t>22.21.42.123 — Пленки пластмассовые фольгированные электротехнические (включая электроизоляционные) гибкие, в т.ч. для изготовления печатных плат</t>
        </is>
      </c>
      <c r="T3377" t="inlineStr">
        <is>
          <t>Kidi</t>
        </is>
      </c>
    </row>
    <row r="3378">
      <c r="L3378" t="inlineStr">
        <is>
          <t>2835 22 000 0 — Фосфаты: моно- или динатрия</t>
        </is>
      </c>
      <c r="M3378" t="inlineStr">
        <is>
          <t>22.21.42.129 — Пленки пластмассовые прочие</t>
        </is>
      </c>
      <c r="T3378" t="inlineStr">
        <is>
          <t>Kidly</t>
        </is>
      </c>
    </row>
    <row r="3379">
      <c r="L3379" t="inlineStr">
        <is>
          <t>2835 24 000 0 — Фосфаты: калия</t>
        </is>
      </c>
      <c r="M3379" t="inlineStr">
        <is>
          <t>22.21.42.130 — Полосы (ленты) прочие пластмассовые непористые</t>
        </is>
      </c>
      <c r="T3379" t="inlineStr">
        <is>
          <t>Kidonly</t>
        </is>
      </c>
    </row>
    <row r="3380">
      <c r="L3380" t="inlineStr">
        <is>
          <t>2835 25 000 0 — Фосфаты: водородфосфат кальция (фосфат дикальция)</t>
        </is>
      </c>
      <c r="M3380" t="inlineStr">
        <is>
          <t>22.21.42.140 — Покрытия полимерные защитные для улучшения радиационной обстановки</t>
        </is>
      </c>
      <c r="T3380" t="inlineStr">
        <is>
          <t>Kids Club</t>
        </is>
      </c>
    </row>
    <row r="3381">
      <c r="L3381" t="inlineStr">
        <is>
          <t>2835 26 000 0 — Фосфаты: фосфаты кальция прочие</t>
        </is>
      </c>
      <c r="M3381" t="inlineStr">
        <is>
          <t>22.21.42.141 — Покрытия полимерные защитные изолирующие, локализирующие, дезактивирующие и аккумулирующие</t>
        </is>
      </c>
      <c r="T3381" t="inlineStr">
        <is>
          <t>Kidsante</t>
        </is>
      </c>
    </row>
    <row r="3382">
      <c r="L3382" t="inlineStr">
        <is>
          <t>2835 29 100 0 — Фосфаты: прочие: триаммония</t>
        </is>
      </c>
      <c r="M3382" t="inlineStr">
        <is>
          <t>22.21.42.142 — Покрытия полимерные защитные дезактивируемые</t>
        </is>
      </c>
      <c r="T3382" t="inlineStr">
        <is>
          <t>Kikiriki</t>
        </is>
      </c>
    </row>
    <row r="3383">
      <c r="L3383" t="inlineStr">
        <is>
          <t>2835 29 300 0 — Фосфаты: прочие: тринатрия</t>
        </is>
      </c>
      <c r="M3383" t="inlineStr">
        <is>
          <t>22.21.42.143 — Покрытия полимерные защитные пылеподавляющие</t>
        </is>
      </c>
      <c r="T3383" t="inlineStr">
        <is>
          <t>Kiko</t>
        </is>
      </c>
    </row>
    <row r="3384">
      <c r="L3384" t="inlineStr">
        <is>
          <t>2835 29 900 0 — Фосфаты: прочие: прочие</t>
        </is>
      </c>
      <c r="M3384" t="inlineStr">
        <is>
          <t>22.21.42.149 — Покрытия полимерные защитные для улучшения радиационной обстановки прочие</t>
        </is>
      </c>
      <c r="T3384" t="inlineStr">
        <is>
          <t>Kilian</t>
        </is>
      </c>
    </row>
    <row r="3385">
      <c r="L3385" t="inlineStr">
        <is>
          <t>2835 31 000 0 — Полифосфаты: трифосфат натрия (триполифосфат натрия)</t>
        </is>
      </c>
      <c r="M3385" t="inlineStr">
        <is>
          <t>22.21.42.150 — Плиты, листы и полосы (ленты) полимерные композитные</t>
        </is>
      </c>
      <c r="T3385" t="inlineStr">
        <is>
          <t>Kimberly</t>
        </is>
      </c>
    </row>
    <row r="3386">
      <c r="L3386" t="inlineStr">
        <is>
          <t>2835 39 000 0 — Полифосфаты: прочие</t>
        </is>
      </c>
      <c r="M3386" t="inlineStr">
        <is>
          <t>22.21.42.151 — Плиты, листы химостойкие полимерные композитные для футеровки технологических емкостей</t>
        </is>
      </c>
      <c r="T3386" t="inlineStr">
        <is>
          <t>Kimio</t>
        </is>
      </c>
    </row>
    <row r="3387">
      <c r="L3387" t="inlineStr">
        <is>
          <t>2836 20 000 0 — Карбонат динатрия</t>
        </is>
      </c>
      <c r="M3387" t="inlineStr">
        <is>
          <t>22.21.42.152 — Плиты, листы химостойкие полимерные композитные для изготовления или футеровки технологического оборудования</t>
        </is>
      </c>
      <c r="T3387" t="inlineStr">
        <is>
          <t>Kind</t>
        </is>
      </c>
    </row>
    <row r="3388">
      <c r="L3388" t="inlineStr">
        <is>
          <t>2836 30 000 0 — Водородкарбонат натрия (бикарбонат натрия)</t>
        </is>
      </c>
      <c r="M3388" t="inlineStr">
        <is>
          <t>22.21.42.153 — Листы прессованные полимерные композитные конструкционные (текстолиты, включая стеклотекстолиты)</t>
        </is>
      </c>
      <c r="T3388" t="inlineStr">
        <is>
          <t>Kinderoom</t>
        </is>
      </c>
    </row>
    <row r="3389">
      <c r="L3389" t="inlineStr">
        <is>
          <t>2836 40 000 0 — Карбонаты калия</t>
        </is>
      </c>
      <c r="M3389" t="inlineStr">
        <is>
          <t>22.21.42.154 — Листы прессованные полимерные композитные электротехнические, включая электроизоляционные (текстолиты, включая стеклотекстолиты и гетинаксы)</t>
        </is>
      </c>
      <c r="T3389" t="inlineStr">
        <is>
          <t>King Boots</t>
        </is>
      </c>
    </row>
    <row r="3390">
      <c r="L3390" t="inlineStr">
        <is>
          <t>2836 50 000 0 — Карбонат кальция</t>
        </is>
      </c>
      <c r="M3390" t="inlineStr">
        <is>
          <t>22.21.42.155 — Листы прессованные полимерные композитные фольгированные электротехнические, включая электроизоляционные, в т.ч. для изготовления печатных плат (фольгированные текстолиты, включая стеклотекстолиты и гетинаксы)</t>
        </is>
      </c>
      <c r="T3390" t="inlineStr">
        <is>
          <t>King of King</t>
        </is>
      </c>
    </row>
    <row r="3391">
      <c r="L3391" t="inlineStr">
        <is>
          <t>2836 60 000 0 — Карбонат бария</t>
        </is>
      </c>
      <c r="M3391" t="inlineStr">
        <is>
          <t>22.21.42.159 — Плиты, листы и полосы (ленты) полимерные композитные прочие</t>
        </is>
      </c>
      <c r="T3391" t="inlineStr">
        <is>
          <t>Kings Wind</t>
        </is>
      </c>
    </row>
    <row r="3392">
      <c r="L3392" t="inlineStr">
        <is>
          <t>2836 91 000 0 — Прочие: карбонаты лития</t>
        </is>
      </c>
      <c r="M3392" t="inlineStr">
        <is>
          <t>22.21.99.110 — Услуги по производству полимерных защитных покрытий для улучшения радиационной обстановки отдельные, выполняемые субподрядчиком</t>
        </is>
      </c>
      <c r="T3392" t="inlineStr">
        <is>
          <t>Kingseven</t>
        </is>
      </c>
    </row>
    <row r="3393">
      <c r="L3393" t="inlineStr">
        <is>
          <t>2836 92 000 0 — Прочие: карбонат стронция</t>
        </is>
      </c>
      <c r="M3393" t="inlineStr">
        <is>
          <t>22.21.99.190 — Услуги по производству пластмассовых плит, листов, труб и профилей прочие, выполняемые субподрядчиком</t>
        </is>
      </c>
      <c r="T3393" t="inlineStr">
        <is>
          <t>Kingslong</t>
        </is>
      </c>
    </row>
    <row r="3394">
      <c r="L3394" t="inlineStr">
        <is>
          <t>2836 99 110 0 — Прочие: прочие: карбонаты: магния; меди</t>
        </is>
      </c>
      <c r="M3394" t="inlineStr">
        <is>
          <t>22.22.11.110 — Мешки и сумки (пакеты), включая конические, оксо-биоразлагаемые</t>
        </is>
      </c>
      <c r="T3394" t="inlineStr">
        <is>
          <t>Kipling</t>
        </is>
      </c>
    </row>
    <row r="3395">
      <c r="L3395" t="inlineStr">
        <is>
          <t>2836 99 170 0 — Прочие: прочие: карбонаты: прочие</t>
        </is>
      </c>
      <c r="M3395" t="inlineStr">
        <is>
          <t>22.22.11.190 — Мешки и сумки, включая конические, из полимеров этилена прочие</t>
        </is>
      </c>
      <c r="T3395" t="inlineStr">
        <is>
          <t>Kipsta</t>
        </is>
      </c>
    </row>
    <row r="3396">
      <c r="L3396" t="inlineStr">
        <is>
          <t>2836 99 900 0 — Прочие: прочие: пероксокарбонаты (перкарбонаты)</t>
        </is>
      </c>
      <c r="M3396" t="inlineStr">
        <is>
          <t>22.22.12.110 — Мешки и сумки, включая конические, из полиэтилентерефталата</t>
        </is>
      </c>
      <c r="T3396" t="inlineStr">
        <is>
          <t>Kira Plastinina</t>
        </is>
      </c>
    </row>
    <row r="3397">
      <c r="L3397" t="inlineStr">
        <is>
          <t>2837 11 000 0 — Цианиды и цианид оксиды: натрия</t>
        </is>
      </c>
      <c r="M3397" t="inlineStr">
        <is>
          <t>22.22.12.111 — Мешки и сумки, включая конические, из полиэтилентерефталата бесцветные</t>
        </is>
      </c>
      <c r="T3397" t="inlineStr">
        <is>
          <t>Kired</t>
        </is>
      </c>
    </row>
    <row r="3398">
      <c r="L3398" t="inlineStr">
        <is>
          <t>2837 19 000 0 — Цианиды и цианид оксиды: прочие</t>
        </is>
      </c>
      <c r="M3398" t="inlineStr">
        <is>
          <t>22.22.12.112 — Мешки и сумки, включая конические, из полиэтилентерефталата голубые</t>
        </is>
      </c>
      <c r="T3398" t="inlineStr">
        <is>
          <t>Kiss Moon</t>
        </is>
      </c>
    </row>
    <row r="3399">
      <c r="L3399" t="inlineStr">
        <is>
          <t>2837 20 000 0 — Цианиды комплексные</t>
        </is>
      </c>
      <c r="M3399" t="inlineStr">
        <is>
          <t>22.22.12.119 — Мешки и сумки, включая конические, прочих цветов из полиэтилентерефталата</t>
        </is>
      </c>
      <c r="T3399" t="inlineStr">
        <is>
          <t>Kite</t>
        </is>
      </c>
    </row>
    <row r="3400">
      <c r="L3400" t="inlineStr">
        <is>
          <t>2839 11 000 0 — Силикаты; силикаты щелочных металлов технические_Натрия: метасиликаты натрия</t>
        </is>
      </c>
      <c r="M3400" t="inlineStr">
        <is>
          <t>22.22.12.120 — Пакеты из поливинилхлоридной пленки</t>
        </is>
      </c>
      <c r="T3400" t="inlineStr">
        <is>
          <t>Kith</t>
        </is>
      </c>
    </row>
    <row r="3401">
      <c r="L3401" t="inlineStr">
        <is>
          <t>2839 19 000 0 — Силикаты; силикаты щелочных металлов технические_Натрия: прочие</t>
        </is>
      </c>
      <c r="M3401" t="inlineStr">
        <is>
          <t>22.22.12.130 — Мешки из полипропилена</t>
        </is>
      </c>
      <c r="T3401" t="inlineStr">
        <is>
          <t>Kiton</t>
        </is>
      </c>
    </row>
    <row r="3402">
      <c r="L3402" t="inlineStr">
        <is>
          <t>2839 90 000 0 — Силикаты; силикаты щелочных металлов технические_Прочие</t>
        </is>
      </c>
      <c r="M3402" t="inlineStr">
        <is>
          <t>22.22.12.190 — Мешки и сумки, включая конические, из прочих пластмасс, кроме полимеров этилена, прочие</t>
        </is>
      </c>
      <c r="T3402" t="inlineStr">
        <is>
          <t>Kivat</t>
        </is>
      </c>
    </row>
    <row r="3403">
      <c r="L3403" t="inlineStr">
        <is>
          <t>2840 11 000 0 — Тетраборат динатрия (бура очищенная): безводный</t>
        </is>
      </c>
      <c r="M3403" t="inlineStr">
        <is>
          <t>22.22.13.110 — Коробки, ящики, корзины и аналогичные пластмассовые изделия оксо-биоразлагаемые</t>
        </is>
      </c>
      <c r="T3403" t="inlineStr">
        <is>
          <t>Kjus</t>
        </is>
      </c>
    </row>
    <row r="3404">
      <c r="L3404" t="inlineStr">
        <is>
          <t>2840 19 100 0 — Тетраборат динатрия (бура очищенная): прочий: пентагидрат тетрабората динатрия</t>
        </is>
      </c>
      <c r="M3404" t="inlineStr">
        <is>
          <t>22.22.13.120 — Коробки, ящики, корзины и аналогичные изделия из полиэтилентерефталата</t>
        </is>
      </c>
      <c r="T3404" t="inlineStr">
        <is>
          <t>Kleenguard</t>
        </is>
      </c>
    </row>
    <row r="3405">
      <c r="L3405" t="inlineStr">
        <is>
          <t>2840 19 900 0 — Тетраборат динатрия (бура очищенная): прочий: прочий</t>
        </is>
      </c>
      <c r="M3405" t="inlineStr">
        <is>
          <t>22.22.13.121 — Коробки, ящики, корзины и аналогичные изделия из полиэтилентерефталата бесцветные</t>
        </is>
      </c>
      <c r="T3405" t="inlineStr">
        <is>
          <t>Kleopatra</t>
        </is>
      </c>
    </row>
    <row r="3406">
      <c r="L3406" t="inlineStr">
        <is>
          <t>2840 20 100 0 — Бораты прочие: бораты натрия безводные</t>
        </is>
      </c>
      <c r="M3406" t="inlineStr">
        <is>
          <t>22.22.13.122 — Коробки, ящики, корзины и аналогичные изделия из полиэтилентерефталата голубые</t>
        </is>
      </c>
      <c r="T3406" t="inlineStr">
        <is>
          <t>Klim</t>
        </is>
      </c>
    </row>
    <row r="3407">
      <c r="L3407" t="inlineStr">
        <is>
          <t>2840 20 900 0 — Бораты прочие: прочие</t>
        </is>
      </c>
      <c r="M3407" t="inlineStr">
        <is>
          <t>22.22.13.129 — Коробки, ящики, корзины и аналогичные изделия прочих цветов из полиэтилентерефталата</t>
        </is>
      </c>
      <c r="T3407" t="inlineStr">
        <is>
          <t>Knittex</t>
        </is>
      </c>
    </row>
    <row r="3408">
      <c r="L3408" t="inlineStr">
        <is>
          <t>2840 30 000 0 — Пероксобораты (пербораты)</t>
        </is>
      </c>
      <c r="M3408" t="inlineStr">
        <is>
          <t>22.22.13.130 — Коробки, ящики, корзины и аналогичные изделия из поливинилхлорида</t>
        </is>
      </c>
      <c r="T3408" t="inlineStr">
        <is>
          <t>Knitwear</t>
        </is>
      </c>
    </row>
    <row r="3409">
      <c r="L3409" t="inlineStr">
        <is>
          <t>2841 70 000 0 — Молибдаты</t>
        </is>
      </c>
      <c r="M3409" t="inlineStr">
        <is>
          <t>22.22.13.140 — Коробки, ящики, корзины и аналогичные изделия из полипропилена</t>
        </is>
      </c>
      <c r="T3409" t="inlineStr">
        <is>
          <t>Koala</t>
        </is>
      </c>
    </row>
    <row r="3410">
      <c r="L3410" t="inlineStr">
        <is>
          <t>2841 90 300 0 — Прочие: цинкаты и ванадаты</t>
        </is>
      </c>
      <c r="M3410" t="inlineStr">
        <is>
          <t>22.22.13.150 — Коробки, ящики, корзины и аналогичные изделия из полистирола</t>
        </is>
      </c>
      <c r="T3410" t="inlineStr">
        <is>
          <t>Kod</t>
        </is>
      </c>
    </row>
    <row r="3411">
      <c r="L3411" t="inlineStr">
        <is>
          <t>2841 90 850 0 — Соли оксометаллических или пероксометаллических кислот_Прочие: прочие</t>
        </is>
      </c>
      <c r="M3411" t="inlineStr">
        <is>
          <t>22.22.13.190 — Коробки, ящики, корзины и аналогичные пластмассовые изделия прочие</t>
        </is>
      </c>
      <c r="T3411" t="inlineStr">
        <is>
          <t>Kofr</t>
        </is>
      </c>
    </row>
    <row r="3412">
      <c r="L3412" t="inlineStr">
        <is>
          <t>2842 10 000 2 — Силикаты двойные или комплексные, включая алюмосиликаты определенного или неопределенного химического состава: для производства авиационных двигателей</t>
        </is>
      </c>
      <c r="M3412" t="inlineStr">
        <is>
          <t>22.22.14.110 — Бутыли, бутылки, флаконы и аналогичные изделия оксо-биоразлагаемые</t>
        </is>
      </c>
      <c r="T3412" t="inlineStr">
        <is>
          <t>Kogankids</t>
        </is>
      </c>
    </row>
    <row r="3413">
      <c r="L3413" t="inlineStr">
        <is>
          <t>2842 10 000 8 — Силикаты двойные или комплексные, включая алюмосиликаты определенного или неопределенного химического состава: прочие</t>
        </is>
      </c>
      <c r="M3413" t="inlineStr">
        <is>
          <t>22.22.14.120 — Преформа для изготовления изделий из пластмасс</t>
        </is>
      </c>
      <c r="T3413" t="inlineStr">
        <is>
          <t>Kokon Baby</t>
        </is>
      </c>
    </row>
    <row r="3414">
      <c r="L3414" t="inlineStr">
        <is>
          <t>2842 90 100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соли, двойные соли или комплексные соли селеновой или теллуровой кислот</t>
        </is>
      </c>
      <c r="M3414" t="inlineStr">
        <is>
          <t>22.22.14.121 — Преформа для изготовления изделий из пластмасс емкостью не более 2 л бесцветная</t>
        </is>
      </c>
      <c r="T3414" t="inlineStr">
        <is>
          <t>Kokosina</t>
        </is>
      </c>
    </row>
    <row r="3415">
      <c r="L3415" t="inlineStr">
        <is>
          <t>2842 90 800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прочие</t>
        </is>
      </c>
      <c r="M3415" t="inlineStr">
        <is>
          <t>22.22.14.122 — Преформа для изготовления изделий из пластмасс емкостью не более 2 л голубая</t>
        </is>
      </c>
      <c r="T3415" t="inlineStr">
        <is>
          <t>Kolor</t>
        </is>
      </c>
    </row>
    <row r="3416">
      <c r="L3416" t="inlineStr">
        <is>
          <t>2844 10 100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необработанный; отходы и лом</t>
        </is>
      </c>
      <c r="M3416" t="inlineStr">
        <is>
          <t>22.22.14.123 — Преформа для изготовления изделий из пластмасс емкостью не более 2 л коричневая</t>
        </is>
      </c>
      <c r="T3416" t="inlineStr">
        <is>
          <t>Kom</t>
        </is>
      </c>
    </row>
    <row r="3417">
      <c r="L3417" t="inlineStr">
        <is>
          <t>2844 10 300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обработанный</t>
        </is>
      </c>
      <c r="M3417" t="inlineStr">
        <is>
          <t>22.22.14.124 — Преформа для изготовления изделий из пластмасс емкостью не более 2 л зеленая</t>
        </is>
      </c>
      <c r="T3417" t="inlineStr">
        <is>
          <t>Komuello</t>
        </is>
      </c>
    </row>
    <row r="3418">
      <c r="L3418" t="inlineStr">
        <is>
          <t>2844 10 500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ферро-уран</t>
        </is>
      </c>
      <c r="M3418" t="inlineStr">
        <is>
          <t>22.22.14.125 — Преформа для изготовления изделий из пластмасс емкостью более 2 л бесцветная</t>
        </is>
      </c>
      <c r="T3418" t="inlineStr">
        <is>
          <t>Konges Slojd</t>
        </is>
      </c>
    </row>
    <row r="3419">
      <c r="L3419" t="inlineStr">
        <is>
          <t>2844 10 900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прочие</t>
        </is>
      </c>
      <c r="M3419" t="inlineStr">
        <is>
          <t>22.22.14.126 — Преформа для изготовления изделий из пластмасс емкостью более 2 л голубая</t>
        </is>
      </c>
      <c r="T3419" t="inlineStr">
        <is>
          <t>Konstantin Chaykin</t>
        </is>
      </c>
    </row>
    <row r="3420">
      <c r="L3420" t="inlineStr">
        <is>
          <t>2844 20 250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ферро-уран</t>
        </is>
      </c>
      <c r="M3420" t="inlineStr">
        <is>
          <t>22.22.14.127 — Преформа для изготовления изделий из пластмасс емкостью более 2 л коричневая</t>
        </is>
      </c>
      <c r="T3420" t="inlineStr">
        <is>
          <t>Kontatto</t>
        </is>
      </c>
    </row>
    <row r="3421">
      <c r="L3421" t="inlineStr">
        <is>
          <t>2844 20 350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прочие</t>
        </is>
      </c>
      <c r="M3421" t="inlineStr">
        <is>
          <t>22.22.14.128 — Преформа для изготовления изделий из пластмасс емкостью более 2 л зеленая</t>
        </is>
      </c>
      <c r="T3421" t="inlineStr">
        <is>
          <t>KooGa</t>
        </is>
      </c>
    </row>
    <row r="3422">
      <c r="L3422" t="inlineStr">
        <is>
          <t>2844 20 510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ферро-уран</t>
        </is>
      </c>
      <c r="M3422" t="inlineStr">
        <is>
          <t>22.22.14.129 — Преформа для изготовления изделий из пластмасс прочая</t>
        </is>
      </c>
      <c r="T3422" t="inlineStr">
        <is>
          <t>KorDiCo</t>
        </is>
      </c>
    </row>
    <row r="3423">
      <c r="L3423" t="inlineStr">
        <is>
          <t>2844 20 590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прочие</t>
        </is>
      </c>
      <c r="M3423" t="inlineStr">
        <is>
          <t>22.22.14.130 — Бутыли, бутылки, флаконы и аналогичные изделия из полиэтилентерефталата</t>
        </is>
      </c>
      <c r="T3423" t="inlineStr">
        <is>
          <t>Kora</t>
        </is>
      </c>
    </row>
    <row r="3424">
      <c r="L3424" t="inlineStr">
        <is>
          <t>2844 20 990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прочие</t>
        </is>
      </c>
      <c r="M3424" t="inlineStr">
        <is>
          <t>22.22.14.131 — Бутыли, бутылки, флаконы и аналогичные изделия из полиэтилентерефталата бесцветные</t>
        </is>
      </c>
      <c r="T3424" t="inlineStr">
        <is>
          <t>Koral</t>
        </is>
      </c>
    </row>
    <row r="3425">
      <c r="L3425" t="inlineStr">
        <is>
          <t>2844 30 110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металлокерамика</t>
        </is>
      </c>
      <c r="M3425" t="inlineStr">
        <is>
          <t>22.22.14.132 — Бутыли, бутылки, флаконы и аналогичные изделия из полиэтилентерефталата голубые</t>
        </is>
      </c>
      <c r="T3425" t="inlineStr">
        <is>
          <t>Koralline</t>
        </is>
      </c>
    </row>
    <row r="3426">
      <c r="L3426" t="inlineStr">
        <is>
          <t>2844 30 190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прочие</t>
        </is>
      </c>
      <c r="M3426" t="inlineStr">
        <is>
          <t>22.22.14.133 — Бутыли, бутылки, флаконы и аналогичные изделия из полиэтилентерефталата коричневые</t>
        </is>
      </c>
      <c r="T3426" t="inlineStr">
        <is>
          <t>Korloff</t>
        </is>
      </c>
    </row>
    <row r="3427">
      <c r="L3427" t="inlineStr">
        <is>
          <t>2844 30 510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металлокерамика</t>
        </is>
      </c>
      <c r="M3427" t="inlineStr">
        <is>
          <t>22.22.14.134 — Бутыли, бутылки, флаконы и аналогичные изделия из полиэтилентерефталата зеленые</t>
        </is>
      </c>
      <c r="T3427" t="inlineStr">
        <is>
          <t>Korri</t>
        </is>
      </c>
    </row>
    <row r="3428">
      <c r="L3428" t="inlineStr">
        <is>
          <t>2844 30 550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необработанный, отходы и лом</t>
        </is>
      </c>
      <c r="M3428" t="inlineStr">
        <is>
          <t>22.22.14.139 — Бутыли, бутылки, флаконы и аналогичные изделия из полиэтилентерефталата прочих цветов</t>
        </is>
      </c>
      <c r="T3428" t="inlineStr">
        <is>
          <t>Kosadaka</t>
        </is>
      </c>
    </row>
    <row r="3429">
      <c r="L3429" t="inlineStr">
        <is>
          <t>2844 30 610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бруски, прутки, уголки, формы и профили, листы, полосы или ленты</t>
        </is>
      </c>
      <c r="M3429" t="inlineStr">
        <is>
          <t>22.22.14.140 — Бутыли, бутылки, флаконы и аналогичные изделия из полиэтилентерефталата многослойные</t>
        </is>
      </c>
      <c r="T3429" t="inlineStr">
        <is>
          <t>Kospet</t>
        </is>
      </c>
    </row>
    <row r="3430">
      <c r="L3430" t="inlineStr">
        <is>
          <t>2844 30 690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прочие</t>
        </is>
      </c>
      <c r="M3430" t="inlineStr">
        <is>
          <t>22.22.14.190 — Бутыли, бутылки, флаконы и аналогичные изделия из пластмасс прочие</t>
        </is>
      </c>
      <c r="T3430" t="inlineStr">
        <is>
          <t>Kota</t>
        </is>
      </c>
    </row>
    <row r="3431">
      <c r="L3431" t="inlineStr">
        <is>
          <t>2844 30 911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урана, обедненного ураном-235</t>
        </is>
      </c>
      <c r="M3431" t="inlineStr">
        <is>
          <t>22.22.19.110 — Изделия упаковочные (упаковка) оксо-биоразлагаемые прочие</t>
        </is>
      </c>
      <c r="T3431" t="inlineStr">
        <is>
          <t>Kotik</t>
        </is>
      </c>
    </row>
    <row r="3432">
      <c r="L3432" t="inlineStr">
        <is>
          <t>2844 30 919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прочие</t>
        </is>
      </c>
      <c r="M3432" t="inlineStr">
        <is>
          <t>22.22.19.111 — Пленки оксо-биоразлагаемые</t>
        </is>
      </c>
      <c r="T3432" t="inlineStr">
        <is>
          <t>Kotlovan</t>
        </is>
      </c>
    </row>
    <row r="3433">
      <c r="L3433" t="inlineStr">
        <is>
          <t>2844 30 990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прочие</t>
        </is>
      </c>
      <c r="M3433" t="inlineStr">
        <is>
          <t>22.22.19.119 — Изделия упаковочные (упаковка) оксо-биоразлагаемые прочие, не включенные в другие группировки</t>
        </is>
      </c>
      <c r="T3433" t="inlineStr">
        <is>
          <t>Koton</t>
        </is>
      </c>
    </row>
    <row r="3434">
      <c r="L3434" t="inlineStr">
        <is>
          <t>2844 41 000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тритий и его соединения; сплавы, дисперсии (включая металлокерамику), продукты и смеси керамические, содержащие тритий или его соединения</t>
        </is>
      </c>
      <c r="M3434" t="inlineStr">
        <is>
          <t>22.22.19.120 — Упаковка потребительская из комбинированных материалов на основе пластмасс</t>
        </is>
      </c>
      <c r="T3434" t="inlineStr">
        <is>
          <t>Kovachi</t>
        </is>
      </c>
    </row>
    <row r="3435">
      <c r="L3435" t="inlineStr">
        <is>
          <t>2844 42 000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is>
      </c>
      <c r="M3435" t="inlineStr">
        <is>
          <t>22.22.19.121 — Упаковка потребительская комбинированная на основе пластмасс и алюминия</t>
        </is>
      </c>
      <c r="T3435" t="inlineStr">
        <is>
          <t>Kozaburo</t>
        </is>
      </c>
    </row>
    <row r="3436">
      <c r="L3436" t="inlineStr">
        <is>
          <t>2844 43 000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is>
      </c>
      <c r="M3436" t="inlineStr">
        <is>
          <t>22.22.19.122 — Упаковка потребительская комбинированная на основе пластмасс и белой жести</t>
        </is>
      </c>
      <c r="T3436" t="inlineStr">
        <is>
          <t>Krakatau</t>
        </is>
      </c>
    </row>
    <row r="3437">
      <c r="L3437" t="inlineStr">
        <is>
          <t>2844 44 000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остатки радиоактивные</t>
        </is>
      </c>
      <c r="M3437" t="inlineStr">
        <is>
          <t>22.22.19.129 — Упаковка потребительская комбинированная на основе пластмасс и прочих материалов</t>
        </is>
      </c>
      <c r="T3437" t="inlineStr">
        <is>
          <t>Krasar</t>
        </is>
      </c>
    </row>
    <row r="3438">
      <c r="L3438" t="inlineStr">
        <is>
          <t>2844 50 000 0 — Отработанные (облученные) тепловыделяющие элементы (твэлы) ядерных реакторов</t>
        </is>
      </c>
      <c r="M3438" t="inlineStr">
        <is>
          <t>22.22.19.190 — Изделия упаковочные (упаковка пластмассовая) прочие, не включенные в другие группировки</t>
        </is>
      </c>
      <c r="T3438" t="inlineStr">
        <is>
          <t>Krasivo</t>
        </is>
      </c>
    </row>
    <row r="3439">
      <c r="L3439" t="inlineStr">
        <is>
          <t>2845 10 000 0 — Тяжелая вода (оксид дейтерия)</t>
        </is>
      </c>
      <c r="M3439" t="inlineStr">
        <is>
          <t>22.23.12.140 — Изделия санитарно-технические аналогичные пластмассовые</t>
        </is>
      </c>
      <c r="T3439" t="inlineStr">
        <is>
          <t>Krastsvetmet</t>
        </is>
      </c>
    </row>
    <row r="3440">
      <c r="L3440" t="inlineStr">
        <is>
          <t>2845 20 000 0 — Бор, обогащенный бором-10, и его соединения</t>
        </is>
      </c>
      <c r="M3440" t="inlineStr">
        <is>
          <t>22.23.13.120 — Емкости из реактопластов, армированных стекловолокном</t>
        </is>
      </c>
      <c r="T3440" t="inlineStr">
        <is>
          <t>Kremenetski</t>
        </is>
      </c>
    </row>
    <row r="3441">
      <c r="L3441" t="inlineStr">
        <is>
          <t>2845 30 000 0 — Литий, обогащенный литием-6, и его соединения</t>
        </is>
      </c>
      <c r="M3441" t="inlineStr">
        <is>
          <t>22.23.15.000 — Линолеум и твердые неполимерные материалы для покрытия пола, т.е. упругие напольные покрытия, такие как виниловое покрытие, линолеум и аналогичные изделия</t>
        </is>
      </c>
      <c r="T3441" t="inlineStr">
        <is>
          <t>Kris van Assche</t>
        </is>
      </c>
    </row>
    <row r="3442">
      <c r="L3442" t="inlineStr">
        <is>
          <t>2845 40 000 0 — Гелий-3</t>
        </is>
      </c>
      <c r="M3442" t="inlineStr">
        <is>
          <t>22.23.19.110 — Материалы и изделия из полимерных композитов для армирования или усиления строительных конструкций</t>
        </is>
      </c>
      <c r="T3442" t="inlineStr">
        <is>
          <t>KrisLine</t>
        </is>
      </c>
    </row>
    <row r="3443">
      <c r="L3443" t="inlineStr">
        <is>
          <t>2845 90 100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дейтерий и его соединения; водород и его соединения, обогащенные дейтерием; смеси и растворы, содержащие эти продукты</t>
        </is>
      </c>
      <c r="M3443" t="inlineStr">
        <is>
          <t>22.23.19.111 — Арматура композитная полимерная</t>
        </is>
      </c>
      <c r="T3443" t="inlineStr">
        <is>
          <t>Krisna</t>
        </is>
      </c>
    </row>
    <row r="3444">
      <c r="L3444" t="inlineStr">
        <is>
          <t>2845 90 800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прочие</t>
        </is>
      </c>
      <c r="M3444" t="inlineStr">
        <is>
          <t>22.23.19.112 — Крепь шахтная анкерная из полимерных композитов</t>
        </is>
      </c>
      <c r="T3444" t="inlineStr">
        <is>
          <t>Kristensen Du Nord</t>
        </is>
      </c>
    </row>
    <row r="3445">
      <c r="L3445" t="inlineStr">
        <is>
          <t>2846 10 000 0 — Соединения церия</t>
        </is>
      </c>
      <c r="M3445" t="inlineStr">
        <is>
          <t>22.23.19.113 — Ламинаты из полимерных композитов для внешнего армирования строительных конструкций</t>
        </is>
      </c>
      <c r="T3445" t="inlineStr">
        <is>
          <t>Kristina &amp; Milan</t>
        </is>
      </c>
    </row>
    <row r="3446">
      <c r="L3446" t="inlineStr">
        <is>
          <t>2846 90 100 0 — Прочие: соединения лантана, празеодима, неодима или самария</t>
        </is>
      </c>
      <c r="M3446" t="inlineStr">
        <is>
          <t>22.23.19.120 — Изделия из полимерных композитов для производства строительных изделий или конструкций</t>
        </is>
      </c>
      <c r="T3446" t="inlineStr">
        <is>
          <t>Krizia</t>
        </is>
      </c>
    </row>
    <row r="3447">
      <c r="L3447" t="inlineStr">
        <is>
          <t>2846 90 200 0 — Прочие: соединения европия, гадолиния, тербия, диспрозия, гольмия, эрбия, тулия, иттербия, лютеция или иттрия</t>
        </is>
      </c>
      <c r="M3447" t="inlineStr">
        <is>
          <t>22.23.19.121 — Связи гибкие композитные полимерные</t>
        </is>
      </c>
      <c r="T3447" t="inlineStr">
        <is>
          <t>Kruzhevo</t>
        </is>
      </c>
    </row>
    <row r="3448">
      <c r="L3448" t="inlineStr">
        <is>
          <t>2846 90 300 0 — Прочие: соединения скандия</t>
        </is>
      </c>
      <c r="M3448" t="inlineStr">
        <is>
          <t>22.23.19.122 — Профили пултрузионные конструкционные из полимерных композитов</t>
        </is>
      </c>
      <c r="T3448" t="inlineStr">
        <is>
          <t>Ksi Ksi</t>
        </is>
      </c>
    </row>
    <row r="3449">
      <c r="L3449" t="inlineStr">
        <is>
          <t>2846 90 900 0 — Прочие: соединения смесей металлов</t>
        </is>
      </c>
      <c r="M3449" t="inlineStr">
        <is>
          <t>22.23.19.123 — Шпунт композитный полимерный</t>
        </is>
      </c>
      <c r="T3449" t="inlineStr">
        <is>
          <t>Ksubi</t>
        </is>
      </c>
    </row>
    <row r="3450">
      <c r="L3450" t="inlineStr">
        <is>
          <t>2847 00 000 0 — Пероксид водорода, отвержденный или не отвержденный мочевиной</t>
        </is>
      </c>
      <c r="M3450" t="inlineStr">
        <is>
          <t>22.23.19.130 — Изделия из полимерных композитов для строительства зданий и сооружений</t>
        </is>
      </c>
      <c r="T3450" t="inlineStr">
        <is>
          <t>Kubachi plant</t>
        </is>
      </c>
    </row>
    <row r="3451">
      <c r="L3451" t="inlineStr">
        <is>
          <t>2849 10 000 0 — Кальция</t>
        </is>
      </c>
      <c r="M3451" t="inlineStr">
        <is>
          <t>22.23.19.133 — Опоры освещения из полимерных композиционных материалов</t>
        </is>
      </c>
      <c r="T3451" t="inlineStr">
        <is>
          <t>Kuboraum</t>
        </is>
      </c>
    </row>
    <row r="3452">
      <c r="L3452" t="inlineStr">
        <is>
          <t>2849 20 000 0 — Кремния</t>
        </is>
      </c>
      <c r="M3452" t="inlineStr">
        <is>
          <t>22.23.19.141 — Перила полимерные композитные для пешеходных мостов и путепроводов</t>
        </is>
      </c>
      <c r="T3452" t="inlineStr">
        <is>
          <t>Kuchenland</t>
        </is>
      </c>
    </row>
    <row r="3453">
      <c r="L3453" t="inlineStr">
        <is>
          <t>2849 90 100 0 — Карбиды, определенного или неопределенного химического состава_Прочие: бора</t>
        </is>
      </c>
      <c r="M3453" t="inlineStr">
        <is>
          <t>22.23.19.142 — Строения пролетные из полимерных композитов для пешеходных мостов и путепроводов</t>
        </is>
      </c>
      <c r="T3453" t="inlineStr">
        <is>
          <t>Kuiu</t>
        </is>
      </c>
    </row>
    <row r="3454">
      <c r="L3454" t="inlineStr">
        <is>
          <t>2849 90 300 0 — Карбиды, определенного или неопределенного химического состава_Прочие: вольфрама</t>
        </is>
      </c>
      <c r="M3454" t="inlineStr">
        <is>
          <t>22.23.19.143 — Марши лестничные из полимерных композитов для пешеходных мостов и путепроводов</t>
        </is>
      </c>
      <c r="T3454" t="inlineStr">
        <is>
          <t>Kukurumi</t>
        </is>
      </c>
    </row>
    <row r="3455">
      <c r="L3455" t="inlineStr">
        <is>
          <t>2849 90 500 0 — Карбиды, определенного или неопределенного химического состава_Прочие: алюминия; хрома; молибдена; ванадия; тантала; титана</t>
        </is>
      </c>
      <c r="M3455" t="inlineStr">
        <is>
          <t>22.23.19.144 — Площадки лестничные из полимерных композитов для пешеходных мостов и путепроводов</t>
        </is>
      </c>
      <c r="T3455" t="inlineStr">
        <is>
          <t>Kuling</t>
        </is>
      </c>
    </row>
    <row r="3456">
      <c r="L3456" t="inlineStr">
        <is>
          <t>2849 90 900 0 — Карбиды, определенного или неопределенного химического состава_Прочие: прочие</t>
        </is>
      </c>
      <c r="M3456" t="inlineStr">
        <is>
          <t>22.23.19.190 — Материалы, изделия и конструкции строительного назначения из полимерных композитов, не включенные в другие группировки</t>
        </is>
      </c>
      <c r="T3456" t="inlineStr">
        <is>
          <t>Kultura</t>
        </is>
      </c>
    </row>
    <row r="3457">
      <c r="L3457" t="inlineStr">
        <is>
          <t>2850 00 200 0 — Гидриды; нитриды</t>
        </is>
      </c>
      <c r="M3457" t="inlineStr">
        <is>
          <t>22.29.10.110 — Одежда и ее аксессуары пластмассовые</t>
        </is>
      </c>
      <c r="T3457" t="inlineStr">
        <is>
          <t>Kumfo</t>
        </is>
      </c>
    </row>
    <row r="3458">
      <c r="L3458" t="inlineStr">
        <is>
          <t>2850 00 600 0 — Азиды; силициды</t>
        </is>
      </c>
      <c r="M3458" t="inlineStr">
        <is>
          <t>22.29.10.120 — Перчатки пластмассовые</t>
        </is>
      </c>
      <c r="T3458" t="inlineStr">
        <is>
          <t>Kuoma</t>
        </is>
      </c>
    </row>
    <row r="3459">
      <c r="L3459" t="inlineStr">
        <is>
          <t>2850 00 900 0 — Бориды</t>
        </is>
      </c>
      <c r="M3459" t="inlineStr">
        <is>
          <t>22.29.21.000 — Плиты, листы, пленка, лента и прочие плоские полимерные самоклеящиеся формы, в рулонах шириной не более 20 см</t>
        </is>
      </c>
      <c r="T3459" t="inlineStr">
        <is>
          <t>Kurdi</t>
        </is>
      </c>
    </row>
    <row r="3460">
      <c r="L3460" t="inlineStr">
        <is>
          <t>2852 10 000 1 — Определенного химического состава: соли и сложные эфиры щавелевой кислоты</t>
        </is>
      </c>
      <c r="M3460" t="inlineStr">
        <is>
          <t>22.29.22.000 — Плиты, листы пластмассовые самоклеящиеся, прочие</t>
        </is>
      </c>
      <c r="T3460" t="inlineStr">
        <is>
          <t>Kuro</t>
        </is>
      </c>
    </row>
    <row r="3461">
      <c r="L3461" t="inlineStr">
        <is>
          <t>2852 10 000 2 — Определенного химического состава: карбонилы, алкилы, фуллерены, нуклеиды ртути, ртутные соли кислот, поименованных или включенных в товарную позицию 2931 или 2934</t>
        </is>
      </c>
      <c r="M3461" t="inlineStr">
        <is>
          <t>22.29.23.110 — Посуда столовая и кухонная пластмассовая</t>
        </is>
      </c>
      <c r="T3461" t="inlineStr">
        <is>
          <t>Kurochkin</t>
        </is>
      </c>
    </row>
    <row r="3462">
      <c r="L3462" t="inlineStr">
        <is>
          <t>2852 10 000 8 — Определенного химического состава: прочие</t>
        </is>
      </c>
      <c r="M3462" t="inlineStr">
        <is>
          <t>22.29.23.120 — Предметы домашнего обихода пластмассовые прочие</t>
        </is>
      </c>
      <c r="T3462" t="inlineStr">
        <is>
          <t>Kussenkovv</t>
        </is>
      </c>
    </row>
    <row r="3463">
      <c r="L3463" t="inlineStr">
        <is>
          <t>2852 90 000 1 — Соединения ртути, неорганические или органические, определенного или неопределенного химического состава, кроме амальгам_Прочие: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 &lt;5&gt;</t>
        </is>
      </c>
      <c r="M3463" t="inlineStr">
        <is>
          <t>22.29.23.130 — Предметы туалета пластмассовые прочие</t>
        </is>
      </c>
      <c r="T3463" t="inlineStr">
        <is>
          <t>Kuutti</t>
        </is>
      </c>
    </row>
    <row r="3464">
      <c r="L3464" t="inlineStr">
        <is>
          <t>2852 90 000 2 — Соединения ртути, неорганические или органические, определенного или неопределенного химического состава, кроме амальгам_Прочие: прочие: пептонаты, нуклеопротеиды, протеинаты ртути</t>
        </is>
      </c>
      <c r="M3464" t="inlineStr">
        <is>
          <t>22.29.24.000 — Части ламп и осветительной арматуры, световых указателей и аналогичных изделий пластмассовые</t>
        </is>
      </c>
      <c r="T3464" t="inlineStr">
        <is>
          <t>Kyly</t>
        </is>
      </c>
    </row>
    <row r="3465">
      <c r="L3465" t="inlineStr">
        <is>
          <t>2852 90 000 3 — Соединения ртути, неорганические или органические, определенного или неопределенного химического состава, кроме амальгам_Прочие: прочие: фотохимикаты (кроме лаков, клеев, адгезивов и аналогичных средств)</t>
        </is>
      </c>
      <c r="M3465" t="inlineStr">
        <is>
          <t>22.29.29.110 — Изделия из пластических масс для уранодобывающего производства</t>
        </is>
      </c>
      <c r="T3465" t="inlineStr">
        <is>
          <t>Kynuria</t>
        </is>
      </c>
    </row>
    <row r="3466">
      <c r="L3466" t="inlineStr">
        <is>
          <t>2852 90 000 4 — Соединения ртути, неорганические или органические, определенного или неопределенного химического состава, кроме амальгам_Прочие: прочие: ртутные соли нуклеиновых кислот</t>
        </is>
      </c>
      <c r="M3466" t="inlineStr">
        <is>
          <t>22.29.29.120 — Устройства пломбировочные индикаторные (пломбы индикаторные, пломбы контрольные) из пластика</t>
        </is>
      </c>
      <c r="T3466" t="inlineStr">
        <is>
          <t>Kyrochki-na</t>
        </is>
      </c>
    </row>
    <row r="3467">
      <c r="L3467" t="inlineStr">
        <is>
          <t>2852 90 000 7 — Соединения ртути, неорганические или органические, определенного или неопределенного химического состава, кроме амальгам_Прочие: прочие: прочие</t>
        </is>
      </c>
      <c r="M3467" t="inlineStr">
        <is>
          <t>22.29.29.190 — Изделия пластмассовые прочие, не включенные в другие группировки</t>
        </is>
      </c>
      <c r="T3467" t="inlineStr">
        <is>
          <t>L'Agence</t>
        </is>
      </c>
    </row>
    <row r="3468">
      <c r="L3468" t="inlineStr">
        <is>
          <t>2853 10 000 0 — Хлористый циан (хлорциан)</t>
        </is>
      </c>
      <c r="M3468" t="inlineStr">
        <is>
          <t>23.12.11.100 — Стекло листовое с покрытием (кроме лакокрасочного, в т.ч. эмалевого)</t>
        </is>
      </c>
      <c r="T3468" t="inlineStr">
        <is>
          <t>L'Arc</t>
        </is>
      </c>
    </row>
    <row r="3469">
      <c r="L3469" t="inlineStr">
        <is>
          <t>2853 90 100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дистиллированная и кондуктометрическая вода и вода аналогичной чистоты</t>
        </is>
      </c>
      <c r="M3469" t="inlineStr">
        <is>
          <t>23.12.12.110 — Стекло безопасное закаленное для строительства</t>
        </is>
      </c>
      <c r="T3469" t="inlineStr">
        <is>
          <t>L'Autre Chose</t>
        </is>
      </c>
    </row>
    <row r="3470">
      <c r="L3470" t="inlineStr">
        <is>
          <t>2853 90 300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жидкий воздух (с удалением или без удаления инертных газов); сжатый воздух</t>
        </is>
      </c>
      <c r="M3470" t="inlineStr">
        <is>
          <t>23.12.12.120 — Стекло безопасное многослойное</t>
        </is>
      </c>
      <c r="T3470" t="inlineStr">
        <is>
          <t>L-Craft</t>
        </is>
      </c>
    </row>
    <row r="3471">
      <c r="L3471" t="inlineStr">
        <is>
          <t>2853 90 900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прочие</t>
        </is>
      </c>
      <c r="M3471" t="inlineStr">
        <is>
          <t>23.12.12.121 — Стекло безопасное многослойное для строительства</t>
        </is>
      </c>
      <c r="T3471" t="inlineStr">
        <is>
          <t>L.Day</t>
        </is>
      </c>
    </row>
    <row r="3472">
      <c r="L3472" t="inlineStr">
        <is>
          <t>2901 10 000 1 — Углеводороды ациклические_Насыщенные: этан; бутан; изобутан</t>
        </is>
      </c>
      <c r="M3472" t="inlineStr">
        <is>
          <t>23.12.12.122 — Стекло огнестойкое многослойное для строительства</t>
        </is>
      </c>
      <c r="T3472" t="inlineStr">
        <is>
          <t>L.G.B.</t>
        </is>
      </c>
    </row>
    <row r="3473">
      <c r="L3473" t="inlineStr">
        <is>
          <t>2901 10 000 2 — Углеводороды ациклические_Насыщенные: пентан; изопентан</t>
        </is>
      </c>
      <c r="M3473" t="inlineStr">
        <is>
          <t>23.12.12.124 — Стекло многослойное для строительства прочее</t>
        </is>
      </c>
      <c r="T3473" t="inlineStr">
        <is>
          <t>L.G.R</t>
        </is>
      </c>
    </row>
    <row r="3474">
      <c r="L3474" t="inlineStr">
        <is>
          <t>2901 10 000 9 — Углеводороды ациклические_Насыщенные: прочие</t>
        </is>
      </c>
      <c r="M3474" t="inlineStr">
        <is>
          <t>23.12.13.310 — Стеклопакеты клееные строительные (в том числе для структурного остекления)</t>
        </is>
      </c>
      <c r="T3474" t="inlineStr">
        <is>
          <t>L.L.Bean</t>
        </is>
      </c>
    </row>
    <row r="3475">
      <c r="L3475" t="inlineStr">
        <is>
          <t>2901 21 000 0 — Углеводороды ациклические_Ненасыщенные: этилен</t>
        </is>
      </c>
      <c r="M3475" t="inlineStr">
        <is>
          <t>23.13.11.110 — Бутылки стеклянные</t>
        </is>
      </c>
      <c r="T3475" t="inlineStr">
        <is>
          <t>L.O.L.</t>
        </is>
      </c>
    </row>
    <row r="3476">
      <c r="L3476" t="inlineStr">
        <is>
          <t>2901 22 000 0 — Углеводороды ациклические_Ненасыщенные: пропен (пропилен)</t>
        </is>
      </c>
      <c r="M3476" t="inlineStr">
        <is>
          <t>23.13.11.111 — Бутылки стеклянные для алкогольной и безалкогольной пищевой продукции</t>
        </is>
      </c>
      <c r="T3476" t="inlineStr">
        <is>
          <t>L37</t>
        </is>
      </c>
    </row>
    <row r="3477">
      <c r="L3477" t="inlineStr">
        <is>
          <t>2901 23 000 0 — Углеводороды ациклические_Ненасыщенные: бутен (бутилен) и его изомеры</t>
        </is>
      </c>
      <c r="M3477" t="inlineStr">
        <is>
          <t>23.13.11.112 — Бутылки стеклянные для молока и молочных продуктов</t>
        </is>
      </c>
      <c r="T3477" t="inlineStr">
        <is>
          <t>L4K3</t>
        </is>
      </c>
    </row>
    <row r="3478">
      <c r="L3478" t="inlineStr">
        <is>
          <t>2901 24 000 1 — Углеводороды ациклические_Ненасыщенные: бута-1,3-диен и изопрен: бута-1,3-диен</t>
        </is>
      </c>
      <c r="M3478" t="inlineStr">
        <is>
          <t>23.13.11.113 — Бутылки стеклянные для пищевой уксусной кислоты и пищевых уксусов</t>
        </is>
      </c>
      <c r="T3478" t="inlineStr">
        <is>
          <t>LA 1007</t>
        </is>
      </c>
    </row>
    <row r="3479">
      <c r="L3479" t="inlineStr">
        <is>
          <t>2901 24 000 2 — Углеводороды ациклические_Ненасыщенные: бута-1,3-диен и изопрен: изопрен</t>
        </is>
      </c>
      <c r="M3479" t="inlineStr">
        <is>
          <t>23.13.11.114 — Бутылки стеклянные для крови, трансфузионных и инфузионных препаратов</t>
        </is>
      </c>
      <c r="T3479" t="inlineStr">
        <is>
          <t>LADDOBBO</t>
        </is>
      </c>
    </row>
    <row r="3480">
      <c r="L3480" t="inlineStr">
        <is>
          <t>2901 29 000 0 — Углеводороды ациклические_Ненасыщенные: прочие</t>
        </is>
      </c>
      <c r="M3480" t="inlineStr">
        <is>
          <t>23.13.11.115 — Бутылки-сувениры и фигурные стеклянные</t>
        </is>
      </c>
      <c r="T3480" t="inlineStr">
        <is>
          <t>LAFEI—NIER</t>
        </is>
      </c>
    </row>
    <row r="3481">
      <c r="L3481" t="inlineStr">
        <is>
          <t>2902 11 000 0 — Циклоалканы, циклоалкены и циклотерпены: циклогексан</t>
        </is>
      </c>
      <c r="M3481" t="inlineStr">
        <is>
          <t>23.13.11.116 — Бутылочки стеклянные для детского питания из закаленного стекла</t>
        </is>
      </c>
      <c r="T3481" t="inlineStr">
        <is>
          <t>LAFOR</t>
        </is>
      </c>
    </row>
    <row r="3482">
      <c r="L3482" t="inlineStr">
        <is>
          <t>2902 19 000 0 — Циклоалканы, циклоалкены и циклотерпены: прочие</t>
        </is>
      </c>
      <c r="M3482" t="inlineStr">
        <is>
          <t>23.13.11.119 — Бутылки стеклянные прочие</t>
        </is>
      </c>
      <c r="T3482" t="inlineStr">
        <is>
          <t>LAGOS</t>
        </is>
      </c>
    </row>
    <row r="3483">
      <c r="L3483" t="inlineStr">
        <is>
          <t>2902 20 000 0 — Бензол</t>
        </is>
      </c>
      <c r="M3483" t="inlineStr">
        <is>
          <t>23.13.11.120 — Банки стеклянные</t>
        </is>
      </c>
      <c r="T3483" t="inlineStr">
        <is>
          <t>LAIKA</t>
        </is>
      </c>
    </row>
    <row r="3484">
      <c r="L3484" t="inlineStr">
        <is>
          <t>2902 30 000 0 — Толуол</t>
        </is>
      </c>
      <c r="M3484" t="inlineStr">
        <is>
          <t>23.13.11.121 — Банки стеклянные для консервов</t>
        </is>
      </c>
      <c r="T3484" t="inlineStr">
        <is>
          <t>LAINA</t>
        </is>
      </c>
    </row>
    <row r="3485">
      <c r="L3485" t="inlineStr">
        <is>
          <t>2902 41 000 0 — Ксилолы: о-ксилол</t>
        </is>
      </c>
      <c r="M3485" t="inlineStr">
        <is>
          <t>23.13.11.122 — Банки стеклянные для пищевых продуктов рыбной промышленности</t>
        </is>
      </c>
      <c r="T3485" t="inlineStr">
        <is>
          <t>LAKELAND</t>
        </is>
      </c>
    </row>
    <row r="3486">
      <c r="L3486" t="inlineStr">
        <is>
          <t>2902 42 000 0 — Ксилолы: м-ксилол</t>
        </is>
      </c>
      <c r="M3486" t="inlineStr">
        <is>
          <t>23.13.11.123 — Банки стеклянные для лекарственных средств</t>
        </is>
      </c>
      <c r="T3486" t="inlineStr">
        <is>
          <t>LALIS</t>
        </is>
      </c>
    </row>
    <row r="3487">
      <c r="L3487" t="inlineStr">
        <is>
          <t>2902 43 000 0 — Ксилолы: п-ксилол</t>
        </is>
      </c>
      <c r="M3487" t="inlineStr">
        <is>
          <t>23.13.11.129 — Банки стеклянные прочие</t>
        </is>
      </c>
      <c r="T3487" t="inlineStr">
        <is>
          <t>LAMA</t>
        </is>
      </c>
    </row>
    <row r="3488">
      <c r="L3488" t="inlineStr">
        <is>
          <t>2902 44 000 0 — Ксилолы: смеси изомеров ксилола</t>
        </is>
      </c>
      <c r="M3488" t="inlineStr">
        <is>
          <t>23.13.11.130 — Флаконы стеклянные</t>
        </is>
      </c>
      <c r="T3488" t="inlineStr">
        <is>
          <t>LAPPETTI</t>
        </is>
      </c>
    </row>
    <row r="3489">
      <c r="L3489" t="inlineStr">
        <is>
          <t>2902 50 000 0 — Стирол</t>
        </is>
      </c>
      <c r="M3489" t="inlineStr">
        <is>
          <t>23.13.11.131 — Флаконы стеклянные для непищевых продуктов</t>
        </is>
      </c>
      <c r="T3489" t="inlineStr">
        <is>
          <t>LAPSI</t>
        </is>
      </c>
    </row>
    <row r="3490">
      <c r="L3490" t="inlineStr">
        <is>
          <t>2902 60 000 0 — Этилбензол</t>
        </is>
      </c>
      <c r="M3490" t="inlineStr">
        <is>
          <t>23.13.11.132 — Флаконы стеклянные для лекарственных средств</t>
        </is>
      </c>
      <c r="T3490" t="inlineStr">
        <is>
          <t>LARA</t>
        </is>
      </c>
    </row>
    <row r="3491">
      <c r="L3491" t="inlineStr">
        <is>
          <t>2902 70 000 0 — Кумол</t>
        </is>
      </c>
      <c r="M3491" t="inlineStr">
        <is>
          <t>23.13.11.139 — Флаконы стеклянные прочие</t>
        </is>
      </c>
      <c r="T3491" t="inlineStr">
        <is>
          <t>LAROOM</t>
        </is>
      </c>
    </row>
    <row r="3492">
      <c r="L3492" t="inlineStr">
        <is>
          <t>2902 90 000 0 — Углеводороды циклические_Прочие</t>
        </is>
      </c>
      <c r="M3492" t="inlineStr">
        <is>
          <t>23.13.11.140 — Тара прочая из стекла, кроме ампул</t>
        </is>
      </c>
      <c r="T3492" t="inlineStr">
        <is>
          <t>LAS.</t>
        </is>
      </c>
    </row>
    <row r="3493">
      <c r="L3493" t="inlineStr">
        <is>
          <t>2903 11 000 0 — Хлорированные производные насыщенных ациклических углеводородов: хлорметан (метилхлорид) и хлорэтан (этилхлорид)</t>
        </is>
      </c>
      <c r="M3493" t="inlineStr">
        <is>
          <t>23.13.11.150 — Пробки, крышки и прочие укупорочные средства из стекла</t>
        </is>
      </c>
      <c r="T3493" t="inlineStr">
        <is>
          <t>LAV</t>
        </is>
      </c>
    </row>
    <row r="3494">
      <c r="L3494" t="inlineStr">
        <is>
          <t>2903 12 000 0 — Хлорированные производные насыщенных ациклических углеводородов: дихлорметан (метиленхлорид)</t>
        </is>
      </c>
      <c r="M3494" t="inlineStr">
        <is>
          <t>23.13.13.110 — Посуда столовая и кухонная из стекла</t>
        </is>
      </c>
      <c r="T3494" t="inlineStr">
        <is>
          <t>LAVANDA</t>
        </is>
      </c>
    </row>
    <row r="3495">
      <c r="L3495" t="inlineStr">
        <is>
          <t>2903 13 000 0 — Хлорированные производные насыщенных ациклических углеводородов: хлороформ (трихлорметан)</t>
        </is>
      </c>
      <c r="M3495" t="inlineStr">
        <is>
          <t>23.13.13.111 — Посуда столовая и кухонная из хрусталя</t>
        </is>
      </c>
      <c r="T3495" t="inlineStr">
        <is>
          <t>LAVIN</t>
        </is>
      </c>
    </row>
    <row r="3496">
      <c r="L3496" t="inlineStr">
        <is>
          <t>2903 14 000 0 — Хлорированные производные насыщенных ациклических углеводородов: четыреххлористый углерод</t>
        </is>
      </c>
      <c r="M3496" t="inlineStr">
        <is>
          <t>23.13.13.112 — Посуда столовая и кухонная из прочего стекла</t>
        </is>
      </c>
      <c r="T3496" t="inlineStr">
        <is>
          <t>LAVINA</t>
        </is>
      </c>
    </row>
    <row r="3497">
      <c r="L3497" t="inlineStr">
        <is>
          <t>2903 15 000 0 — Хлорированные производные насыщенных ациклических углеводородов: этилендихлорид (ISO) (1,2-дихлорэтан)</t>
        </is>
      </c>
      <c r="M3497" t="inlineStr">
        <is>
          <t>23.13.13.120 — Принадлежности туалетные из стекла</t>
        </is>
      </c>
      <c r="T3497" t="inlineStr">
        <is>
          <t>LAVISTINI</t>
        </is>
      </c>
    </row>
    <row r="3498">
      <c r="L3498" t="inlineStr">
        <is>
          <t>2903 19 000 0 — Хлорированные производные насыщенных ациклических углеводородов: прочие</t>
        </is>
      </c>
      <c r="M3498" t="inlineStr">
        <is>
          <t>23.13.13.122 — Принадлежности туалетные из прочего стекла</t>
        </is>
      </c>
      <c r="T3498" t="inlineStr">
        <is>
          <t>LAZZ</t>
        </is>
      </c>
    </row>
    <row r="3499">
      <c r="L3499" t="inlineStr">
        <is>
          <t>2903 21 000 0 — Хлорированные производные ненасыщенных ациклических углеводородов: винилхлорид (хлорэтилен)</t>
        </is>
      </c>
      <c r="M3499" t="inlineStr">
        <is>
          <t>23.19.12.111 — Блоки стеклянные пустотелые</t>
        </is>
      </c>
      <c r="T3499" t="inlineStr">
        <is>
          <t>LB</t>
        </is>
      </c>
    </row>
    <row r="3500">
      <c r="L3500" t="inlineStr">
        <is>
          <t>2903 22 000 0 — Хлорированные производные ненасыщенных ациклических углеводородов: трихлорэтилен</t>
        </is>
      </c>
      <c r="M3500" t="inlineStr">
        <is>
          <t>23.19.23.110 — Посуда для лабораторных целей стеклянная</t>
        </is>
      </c>
      <c r="T3500" t="inlineStr">
        <is>
          <t>LC Waikiki</t>
        </is>
      </c>
    </row>
    <row r="3501">
      <c r="L3501" t="inlineStr">
        <is>
          <t>2903 23 000 0 — Хлорированные производные ненасыщенных ациклических углеводородов: тетрахлорэтилен (перхлорэтилен)</t>
        </is>
      </c>
      <c r="M3501" t="inlineStr">
        <is>
          <t>23.19.23.120 — Посуда для гигиенических или фармацевтических целей стеклянная</t>
        </is>
      </c>
      <c r="T3501" t="inlineStr">
        <is>
          <t>LE &amp; LO</t>
        </is>
      </c>
    </row>
    <row r="3502">
      <c r="L3502" t="inlineStr">
        <is>
          <t>2903 29 000 0 — Хлорированные производные ненасыщенных ациклических углеводородов: прочие</t>
        </is>
      </c>
      <c r="M3502" t="inlineStr">
        <is>
          <t>23.19.25.000 — Изоляторы электрические стеклянные</t>
        </is>
      </c>
      <c r="T3502" t="inlineStr">
        <is>
          <t>LE FATE</t>
        </is>
      </c>
    </row>
    <row r="3503">
      <c r="L3503" t="inlineStr">
        <is>
          <t>2903 41 000 0 — Фторированные производные насыщенных ациклических углеводородов: трифторметан (ГФУ-23)</t>
        </is>
      </c>
      <c r="M3503" t="inlineStr">
        <is>
          <t>23.19.26.190 — Стекло профильное: прочее</t>
        </is>
      </c>
      <c r="T3503" t="inlineStr">
        <is>
          <t>LE STER</t>
        </is>
      </c>
    </row>
    <row r="3504">
      <c r="L3504" t="inlineStr">
        <is>
          <t>2903 42 000 0 — Фторированные производные насыщенных ациклических углеводородов: дифторметан (ГФУ-32)</t>
        </is>
      </c>
      <c r="M3504" t="inlineStr">
        <is>
          <t>23.20.13.110 — Цементы огнеупорные</t>
        </is>
      </c>
      <c r="T3504" t="inlineStr">
        <is>
          <t>LEGO</t>
        </is>
      </c>
    </row>
    <row r="3505">
      <c r="L3505" t="inlineStr">
        <is>
          <t>2903 43 000 0 — Фторированные производные насыщенных ациклических углеводородов: фторметан (ГФУ-41), 1,2-дифторэтан (ГФУ-152) и 1,1-дифторэтан (ГФУ-152a)</t>
        </is>
      </c>
      <c r="M3505" t="inlineStr">
        <is>
          <t>23.20.13.120 — Растворы строительные огнеупорные</t>
        </is>
      </c>
      <c r="T3505" t="inlineStr">
        <is>
          <t>LEGO Wear</t>
        </is>
      </c>
    </row>
    <row r="3506">
      <c r="L3506" t="inlineStr">
        <is>
          <t>2903 44 000 0 — Фторированные производные насыщенных ациклических углеводородов: пентафторэтан (ГФУ-125), 1,1,1-трифторэтан (ГФУ-143a) и 1,1,2-трифторэтан (ГФУ-143)</t>
        </is>
      </c>
      <c r="M3506" t="inlineStr">
        <is>
          <t>23.20.13.130 — Бетоны огнеупорные</t>
        </is>
      </c>
      <c r="T3506" t="inlineStr">
        <is>
          <t>LEGRAFF</t>
        </is>
      </c>
    </row>
    <row r="3507">
      <c r="L3507" t="inlineStr">
        <is>
          <t>2903 45 000 0 — Фторированные производные насыщенных ациклических углеводородов: 1,1,1,2-тетрафторэтан (ГФУ-134a) и 1,1,2,2-тетрафторэтан (ГФУ-134)</t>
        </is>
      </c>
      <c r="M3507" t="inlineStr">
        <is>
          <t>23.20.13.190 — Огнеупоры неформованные прочие, не включенные в другие группировки</t>
        </is>
      </c>
      <c r="T3507" t="inlineStr">
        <is>
          <t>LEGRES</t>
        </is>
      </c>
    </row>
    <row r="3508">
      <c r="L3508" t="inlineStr">
        <is>
          <t>2903 46 000 0 — Фторированные производные насыщенных ациклических углеводородов: 1,1,1,2,3,3,3-гептафторпропан (ГФУ-227ea), 1,1,1,2,2,3-гексафторпропан (ГФУ-236cb), 1,1,1,2,3,3-гексафторпропан (ГФУ-236ea) и 1,1,1,3,3,3-гексафторпропан (ГФУ-236fa)</t>
        </is>
      </c>
      <c r="M3508" t="inlineStr">
        <is>
          <t>23.32.12.130 — Украшения архитектурные керамические</t>
        </is>
      </c>
      <c r="T3508" t="inlineStr">
        <is>
          <t>LEIDIRO</t>
        </is>
      </c>
    </row>
    <row r="3509">
      <c r="L3509" t="inlineStr">
        <is>
          <t>2903 47 000 0 — Фторированные производные насыщенных ациклических углеводородов: 1,1,1,3,3-пентафторпропан (ГФУ-245fa) и 1,1,2,2,3-пентафторпропан (ГФУ-245ca)</t>
        </is>
      </c>
      <c r="M3509" t="inlineStr">
        <is>
          <t>23.41.11.110 — Посуда столовая и кухонная из фарфора</t>
        </is>
      </c>
      <c r="T3509" t="inlineStr">
        <is>
          <t>LEMON</t>
        </is>
      </c>
    </row>
    <row r="3510">
      <c r="L3510" t="inlineStr">
        <is>
          <t>2903 48 000 0 — Фторированные производные насыщенных ациклических углеводородов: 1,1,1,3,3-пентафторбутан (ГФУ-365mfc) и 1,1,1,2,2,3,4,5,5,5-декафторпентан (ГФУ-43-10mee)</t>
        </is>
      </c>
      <c r="M3510" t="inlineStr">
        <is>
          <t>23.41.11.120 — Изделия хозяйственные из фарфора</t>
        </is>
      </c>
      <c r="T3510" t="inlineStr">
        <is>
          <t>LENGY</t>
        </is>
      </c>
    </row>
    <row r="3511">
      <c r="L3511" t="inlineStr">
        <is>
          <t>2903 49 000 0 — Фторированные производные насыщенных ациклических углеводородов: прочие</t>
        </is>
      </c>
      <c r="M3511" t="inlineStr">
        <is>
          <t>23.41.11.130 — Изделия туалетные из фарфора</t>
        </is>
      </c>
      <c r="T3511" t="inlineStr">
        <is>
          <t>LENNE</t>
        </is>
      </c>
    </row>
    <row r="3512">
      <c r="L3512" t="inlineStr">
        <is>
          <t>2903 51 000 0 — Фторированные производные ненасыщенных ациклических углеводородов: 2,3,3,3-тетрафторпропен (HFO-1234yf), 1,3,3,3-тетрафторпропен (HFO-1234ze) и (Z)-1,1,1,4,4,4-гексафтор-2-бутен (HFO-1336mzz)</t>
        </is>
      </c>
      <c r="M3512" t="inlineStr">
        <is>
          <t>23.41.12.110 — Посуда столовая и кухонная из керамики, кроме фарфоровой</t>
        </is>
      </c>
      <c r="T3512" t="inlineStr">
        <is>
          <t>LERO</t>
        </is>
      </c>
    </row>
    <row r="3513">
      <c r="L3513" t="inlineStr">
        <is>
          <t>2903 59 000 0 — Фторированные производные ненасыщенных ациклических углеводородов: прочие</t>
        </is>
      </c>
      <c r="M3513" t="inlineStr">
        <is>
          <t>23.42.10.190 — Изделия санитарно-технические прочие из керамики</t>
        </is>
      </c>
      <c r="T3513" t="inlineStr">
        <is>
          <t>LERRE</t>
        </is>
      </c>
    </row>
    <row r="3514">
      <c r="L3514" t="inlineStr">
        <is>
          <t>2903 61 000 0 — Бромированные или йодированные производные ациклических углеводородов: метилбромид (бромметан)</t>
        </is>
      </c>
      <c r="M3514" t="inlineStr">
        <is>
          <t>23.43.10.110 — Изоляторы электрические из керамики</t>
        </is>
      </c>
      <c r="T3514" t="inlineStr">
        <is>
          <t>LES4MO</t>
        </is>
      </c>
    </row>
    <row r="3515">
      <c r="L3515" t="inlineStr">
        <is>
          <t>2903 62 000 0 — Бромированные или йодированные производные ациклических углеводородов: этилендибромид (ISO) (1,2-дибромэтан)</t>
        </is>
      </c>
      <c r="M3515" t="inlineStr">
        <is>
          <t>23.44.11.110 — Изделия лабораторного и химического назначения фарфоровые</t>
        </is>
      </c>
      <c r="T3515" t="inlineStr">
        <is>
          <t>LESSTRESS</t>
        </is>
      </c>
    </row>
    <row r="3516">
      <c r="L3516" t="inlineStr">
        <is>
          <t>2903 69 000 0 — Бромированные или йодированные производные ациклических углеводородов: прочие</t>
        </is>
      </c>
      <c r="M3516" t="inlineStr">
        <is>
          <t>23.44.12.110 — Изделия керамические лабораторного и химического назначения, кроме фарфоровых</t>
        </is>
      </c>
      <c r="T3516" t="inlineStr">
        <is>
          <t>LIBRIA</t>
        </is>
      </c>
    </row>
    <row r="3517">
      <c r="L3517" t="inlineStr">
        <is>
          <t>2903 71 000 0 — Галогенированные производные ациклических углеводородов, содержащие два или более различных галогена: хлордифторметан (ГХФУ-22)</t>
        </is>
      </c>
      <c r="M3517" t="inlineStr">
        <is>
          <t>23.51.11.000 — Клинкеры цементные</t>
        </is>
      </c>
      <c r="T3517" t="inlineStr">
        <is>
          <t>LIGAS</t>
        </is>
      </c>
    </row>
    <row r="3518">
      <c r="L3518" t="inlineStr">
        <is>
          <t>2903 72 000 0 — Галогенированные производные ациклических углеводородов, содержащие два или более различных галогена: дихлортрифторэтаны (ГХФУ-123)</t>
        </is>
      </c>
      <c r="M3518" t="inlineStr">
        <is>
          <t>23.51.12.110 — Цементы общестроительные</t>
        </is>
      </c>
      <c r="T3518" t="inlineStr">
        <is>
          <t>LILY</t>
        </is>
      </c>
    </row>
    <row r="3519">
      <c r="L3519" t="inlineStr">
        <is>
          <t>2903 73 000 0 — Галогенированные производные ациклических углеводородов, содержащие два или более различных галогена: дихлорфторэтаны (ГХФУ-141, 141b)</t>
        </is>
      </c>
      <c r="M3519" t="inlineStr">
        <is>
          <t>23.51.12.111 — Портландцемент без минеральных добавок</t>
        </is>
      </c>
      <c r="T3519" t="inlineStr">
        <is>
          <t>LIMAR</t>
        </is>
      </c>
    </row>
    <row r="3520">
      <c r="L3520" t="inlineStr">
        <is>
          <t>2903 74 000 0 — Галогенированные производные ациклических углеводородов, содержащие два или более различных галогена: хлордифторэтаны (ГХФУ-142, 142b)</t>
        </is>
      </c>
      <c r="M3520" t="inlineStr">
        <is>
          <t>23.51.12.112 — Портландцемент с минеральными добавками</t>
        </is>
      </c>
      <c r="T3520" t="inlineStr">
        <is>
          <t>LINDBERG</t>
        </is>
      </c>
    </row>
    <row r="3521">
      <c r="L3521" t="inlineStr">
        <is>
          <t>2903 75 000 0 — Галогенированные производные ациклических углеводородов, содержащие два или более различных галогена: дихлорпентафторпропаны (ГХФУ-225, 225ca, 225cb)</t>
        </is>
      </c>
      <c r="M3521" t="inlineStr">
        <is>
          <t>23.51.12.113 — Шлакопортландцемент</t>
        </is>
      </c>
      <c r="T3521" t="inlineStr">
        <is>
          <t>LINT</t>
        </is>
      </c>
    </row>
    <row r="3522">
      <c r="L3522" t="inlineStr">
        <is>
          <t>2903 76 100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бромхлордифторметан (Halon-1211)</t>
        </is>
      </c>
      <c r="M3522" t="inlineStr">
        <is>
          <t>23.51.12.114 — Портландцемент пуццолановый</t>
        </is>
      </c>
      <c r="T3522" t="inlineStr">
        <is>
          <t>LIOD</t>
        </is>
      </c>
    </row>
    <row r="3523">
      <c r="L3523" t="inlineStr">
        <is>
          <t>2903 76 200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бромтрифторметан (Halon-1301)</t>
        </is>
      </c>
      <c r="M3523" t="inlineStr">
        <is>
          <t>23.51.12.115 — Цемент композиционный</t>
        </is>
      </c>
      <c r="T3523" t="inlineStr">
        <is>
          <t>LIOLI</t>
        </is>
      </c>
    </row>
    <row r="3524">
      <c r="L3524" t="inlineStr">
        <is>
          <t>2903 76 900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дибромтетрафторэтаны (Halon-2402)</t>
        </is>
      </c>
      <c r="M3524" t="inlineStr">
        <is>
          <t>23.51.12.120 — Портландцементы белые</t>
        </is>
      </c>
      <c r="T3524" t="inlineStr">
        <is>
          <t>LJ LESYA Jewelry</t>
        </is>
      </c>
    </row>
    <row r="3525">
      <c r="L3525" t="inlineStr">
        <is>
          <t>2903 77 600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трихлорфторметан, дихлордифторметан, трихлортрифторэтаны, дихлортетрафторэтаны и хлорпентафторэтан</t>
        </is>
      </c>
      <c r="M3525" t="inlineStr">
        <is>
          <t>23.51.12.130 — Портландцементы цветные</t>
        </is>
      </c>
      <c r="T3525" t="inlineStr">
        <is>
          <t>LMB</t>
        </is>
      </c>
    </row>
    <row r="3526">
      <c r="L3526" t="inlineStr">
        <is>
          <t>2903 77 900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прочие</t>
        </is>
      </c>
      <c r="M3526" t="inlineStr">
        <is>
          <t>23.51.12.140 — Портландцементы тампонажные</t>
        </is>
      </c>
      <c r="T3526" t="inlineStr">
        <is>
          <t>LMP</t>
        </is>
      </c>
    </row>
    <row r="3527">
      <c r="L3527" t="inlineStr">
        <is>
          <t>2903 78 000 0 — Галогенированные производные ациклических углеводородов, содержащие два или более различных галогена: пергалогенированные производные прочие</t>
        </is>
      </c>
      <c r="M3527" t="inlineStr">
        <is>
          <t>23.51.12.150 — Цементы глиноземистые</t>
        </is>
      </c>
      <c r="T3527" t="inlineStr">
        <is>
          <t>LN family</t>
        </is>
      </c>
    </row>
    <row r="3528">
      <c r="L3528" t="inlineStr">
        <is>
          <t>2903 79 300 0 — Галогенированные производные ациклических углеводородов, содержащие два или более различных галогена: прочие: галогенированные, содержащие только бром и хлор или содержащие только фтор и хлор, или содержащие только фтор и бром</t>
        </is>
      </c>
      <c r="M3528" t="inlineStr">
        <is>
          <t>23.51.12.190 — Цементы прочие, не включенные в другие группировки</t>
        </is>
      </c>
      <c r="T3528" t="inlineStr">
        <is>
          <t>LOCA</t>
        </is>
      </c>
    </row>
    <row r="3529">
      <c r="L3529" t="inlineStr">
        <is>
          <t>2903 79 800 0 — Галогенированные производные ациклических углеводородов, содержащие два или более различных галогена: прочие: прочие</t>
        </is>
      </c>
      <c r="M3529" t="inlineStr">
        <is>
          <t>23.52.20.110 — Гипс строительный</t>
        </is>
      </c>
      <c r="T3529" t="inlineStr">
        <is>
          <t>LODGER</t>
        </is>
      </c>
    </row>
    <row r="3530">
      <c r="L3530" t="inlineStr">
        <is>
          <t>2903 81 000 0 — Галогенированные производные циклановых, цикленовых или циклотерпеновых углеводородов: 1,2,3,4,5,6-гексахлорциклогексан (ГХГ (ISO)), включая линдан (ISO, (INN)</t>
        </is>
      </c>
      <c r="M3530" t="inlineStr">
        <is>
          <t>23.52.20.120 — Гипс технический</t>
        </is>
      </c>
      <c r="T3530" t="inlineStr">
        <is>
          <t>LOI</t>
        </is>
      </c>
    </row>
    <row r="3531">
      <c r="L3531" t="inlineStr">
        <is>
          <t>2903 82 000 0 — Галогенированные производные циклановых, цикленовых или циклотерпеновых углеводородов: альдрин (ISO), хлордан (ISO) и гептахлор (ISO)</t>
        </is>
      </c>
      <c r="M3531" t="inlineStr">
        <is>
          <t>23.52.20.130 — Гипс медицинский</t>
        </is>
      </c>
      <c r="T3531" t="inlineStr">
        <is>
          <t>LONGLI</t>
        </is>
      </c>
    </row>
    <row r="3532">
      <c r="L3532" t="inlineStr">
        <is>
          <t>2903 83 000 0 — Галогенированные производные циклановых, цикленовых или циклотерпеновых углеводородов: мирекс (ISO)</t>
        </is>
      </c>
      <c r="M3532" t="inlineStr">
        <is>
          <t>23.52.20.140 — Гипс формовочный</t>
        </is>
      </c>
      <c r="T3532" t="inlineStr">
        <is>
          <t>LOOK.IN</t>
        </is>
      </c>
    </row>
    <row r="3533">
      <c r="L3533" t="inlineStr">
        <is>
          <t>2903 89 100 0 — Галогенированные производные циклановых, цикленовых или циклотерпеновых углеводородов: прочие: 1,2-дибром-4-(1,2-дибромэтил)циклогексан; тетрабромциклооктаны</t>
        </is>
      </c>
      <c r="M3533" t="inlineStr">
        <is>
          <t>23.61.11.120 — Плиты из цемента, бетона или искусственного камня</t>
        </is>
      </c>
      <c r="T3533" t="inlineStr">
        <is>
          <t>LOPOMA</t>
        </is>
      </c>
    </row>
    <row r="3534">
      <c r="L3534" t="inlineStr">
        <is>
          <t>2903 89 800 0 — Галогенированные производные циклановых, цикленовых или циклотерпеновых углеводородов: прочие: прочие</t>
        </is>
      </c>
      <c r="M3534" t="inlineStr">
        <is>
          <t>23.61.11.130 — Кирпич строительный (включая камни) из цемента, бетона или искусственного камня</t>
        </is>
      </c>
      <c r="T3534" t="inlineStr">
        <is>
          <t>LOVECO</t>
        </is>
      </c>
    </row>
    <row r="3535">
      <c r="L3535" t="inlineStr">
        <is>
          <t>2903 91 000 0 — Галогенированные производные ароматических углеводородов: хлорбензол, о-дихлорбензол и п-дихлорбензол</t>
        </is>
      </c>
      <c r="M3535" t="inlineStr">
        <is>
          <t>23.61.11.190 — Изделия аналогичные из цемента, бетона или искусственного камня</t>
        </is>
      </c>
      <c r="T3535" t="inlineStr">
        <is>
          <t>LOVEGOODS</t>
        </is>
      </c>
    </row>
    <row r="3536">
      <c r="L3536" t="inlineStr">
        <is>
          <t>2903 92 000 0 — Галогенированные производные ароматических углеводородов: гексахлорбензол (ISO) и ДДТ (ISO) (клофенотан (INN), 1,1,1-трихлор-2,2-бис (п-хлорфенил)этан)</t>
        </is>
      </c>
      <c r="M3536" t="inlineStr">
        <is>
          <t>23.61.12.111 — Блоки фундаментов железобетонные</t>
        </is>
      </c>
      <c r="T3536" t="inlineStr">
        <is>
          <t>LOVINA</t>
        </is>
      </c>
    </row>
    <row r="3537">
      <c r="L3537" t="inlineStr">
        <is>
          <t>2903 93 000 0 — Галогенированные производные ароматических углеводородов: пентахлорбензол (ISO)</t>
        </is>
      </c>
      <c r="M3537" t="inlineStr">
        <is>
          <t>23.61.12.170 — Элементы конструктивные и архитектурно-строительные зданий и сооружений сборные железобетонные</t>
        </is>
      </c>
      <c r="T3537" t="inlineStr">
        <is>
          <t>LOWA</t>
        </is>
      </c>
    </row>
    <row r="3538">
      <c r="L3538" t="inlineStr">
        <is>
          <t>2903 94 000 0 — Галогенированные производные ароматических углеводородов: гексабромбифенилы</t>
        </is>
      </c>
      <c r="M3538" t="inlineStr">
        <is>
          <t>23.61.12.173 — Элементы архитектурно-строительные зданий и сооружений железобетонные</t>
        </is>
      </c>
      <c r="T3538" t="inlineStr">
        <is>
          <t>LR Lorettini</t>
        </is>
      </c>
    </row>
    <row r="3539">
      <c r="L3539" t="inlineStr">
        <is>
          <t>2903 99 100 0 — Галогенированные производные ароматических углеводородов: прочие: 2,3,4,5,6-пентабромэтилбензол</t>
        </is>
      </c>
      <c r="M3539" t="inlineStr">
        <is>
          <t>23.61.12.176 — Кабины санитарно-технические железобетонные</t>
        </is>
      </c>
      <c r="T3539" t="inlineStr">
        <is>
          <t>LSK</t>
        </is>
      </c>
    </row>
    <row r="3540">
      <c r="L3540" t="inlineStr">
        <is>
          <t>2903 99 800 0 — Галогенированные производные ароматических углеводородов: прочие: прочие</t>
        </is>
      </c>
      <c r="M3540" t="inlineStr">
        <is>
          <t>23.61.12.179 — Элементы конструктивные и архитектурно-строительные зданий и сооружений сборные железобетонные прочие, не включенные в другие группировки</t>
        </is>
      </c>
      <c r="T3540" t="inlineStr">
        <is>
          <t>LT COLLECTION</t>
        </is>
      </c>
    </row>
    <row r="3541">
      <c r="L3541" t="inlineStr">
        <is>
          <t>2904 10 000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сульфогруппы, их соли и сложные этиловые эфиры</t>
        </is>
      </c>
      <c r="M3541" t="inlineStr">
        <is>
          <t>23.61.12.190 — Конструкции сборные строительные железобетонные прочие</t>
        </is>
      </c>
      <c r="T3541" t="inlineStr">
        <is>
          <t>LTB</t>
        </is>
      </c>
    </row>
    <row r="3542">
      <c r="L3542" t="inlineStr">
        <is>
          <t>2904 20 000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нитро- или только нитрозогруппы</t>
        </is>
      </c>
      <c r="M3542" t="inlineStr">
        <is>
          <t>23.61.20.000 — Здания сборные из бетона</t>
        </is>
      </c>
      <c r="T3542" t="inlineStr">
        <is>
          <t>LU Jewel</t>
        </is>
      </c>
    </row>
    <row r="3543">
      <c r="L3543" t="inlineStr">
        <is>
          <t>2904 31 000 0 — Перфтороктансульфоновая кислота, ее соли и перфтороктансульфонилфторид: перфтороктансульфоновая кислота</t>
        </is>
      </c>
      <c r="M3543" t="inlineStr">
        <is>
          <t>23.62.10.000 — Изделия из гипса строительные</t>
        </is>
      </c>
      <c r="T3543" t="inlineStr">
        <is>
          <t>LUISSANTE</t>
        </is>
      </c>
    </row>
    <row r="3544">
      <c r="L3544" t="inlineStr">
        <is>
          <t>2904 32 000 0 — Перфтороктансульфоновая кислота, ее соли и перфтороктансульфонилфторид: перфтороктансульфонат аммония</t>
        </is>
      </c>
      <c r="M3544" t="inlineStr">
        <is>
          <t>23.64.10.110 — Смеси строительные</t>
        </is>
      </c>
      <c r="T3544" t="inlineStr">
        <is>
          <t>LULU</t>
        </is>
      </c>
    </row>
    <row r="3545">
      <c r="L3545" t="inlineStr">
        <is>
          <t>2904 33 000 0 — Перфтороктансульфоновая кислота, ее соли и перфтороктансульфонилфторид: перфтороктансульфонат лития</t>
        </is>
      </c>
      <c r="M3545" t="inlineStr">
        <is>
          <t>23.64.10.120 — Растворы строительные</t>
        </is>
      </c>
      <c r="T3545" t="inlineStr">
        <is>
          <t>LULULEMON</t>
        </is>
      </c>
    </row>
    <row r="3546">
      <c r="L3546" t="inlineStr">
        <is>
          <t>2904 34 000 0 — Перфтороктансульфоновая кислота, ее соли и перфтороктансульфонилфторид: перфтороктансульфонат калия</t>
        </is>
      </c>
      <c r="M3546" t="inlineStr">
        <is>
          <t>23.69.19.000 — Изделия из цемента, бетона или искусственного камня, не включенные в другие группировки</t>
        </is>
      </c>
      <c r="T3546" t="inlineStr">
        <is>
          <t>LUMARI</t>
        </is>
      </c>
    </row>
    <row r="3547">
      <c r="L3547" t="inlineStr">
        <is>
          <t>2904 35 000 0 — Перфтороктансульфоновая кислота, ее соли и перфтороктансульфонилфторид: прочие соли перфтороктансульфоновой кислоты</t>
        </is>
      </c>
      <c r="M3547" t="inlineStr">
        <is>
          <t>23.70.12.110 — Камень декоративный и строительный обработанный прочий и изделия из него</t>
        </is>
      </c>
      <c r="T3547" t="inlineStr">
        <is>
          <t>LUMINOUS</t>
        </is>
      </c>
    </row>
    <row r="3548">
      <c r="L3548" t="inlineStr">
        <is>
          <t>2904 36 000 0 — Перфтороктансульфоновая кислота, ее соли и перфтороктансульфонилфторид: перфтороктансульфонилфторид</t>
        </is>
      </c>
      <c r="M3548" t="inlineStr">
        <is>
          <t>23.91.12.120 — Шкурка шлифовальная на бумажной или картонной основе</t>
        </is>
      </c>
      <c r="T3548" t="inlineStr">
        <is>
          <t>LUNA</t>
        </is>
      </c>
    </row>
    <row r="3549">
      <c r="L3549" t="inlineStr">
        <is>
          <t>2904 91 000 0 — Прочие: трихлорнитрометан (хлорпикрин)</t>
        </is>
      </c>
      <c r="M3549" t="inlineStr">
        <is>
          <t>23.99.11.110 — Волокна хризотиловые</t>
        </is>
      </c>
      <c r="T3549" t="inlineStr">
        <is>
          <t>LUTCH</t>
        </is>
      </c>
    </row>
    <row r="3550">
      <c r="L3550" t="inlineStr">
        <is>
          <t>2904 99 000 0 — Сульфированные, нитрованные или нитрозированные производные углеводородов, галогенированные или негалогенированные_Прочие: прочие</t>
        </is>
      </c>
      <c r="M3550" t="inlineStr">
        <is>
          <t>23.99.11.140 — Материалы фрикционные, используемые для тормозов, сцеплений и аналогичных устройств, несмонтированные</t>
        </is>
      </c>
      <c r="T3550" t="inlineStr">
        <is>
          <t>LUXURY JEWELRY'S</t>
        </is>
      </c>
    </row>
    <row r="3551">
      <c r="L3551" t="inlineStr">
        <is>
          <t>2905 11 000 0 — Моноспирты насыщенные: метанол (спирт метиловый)</t>
        </is>
      </c>
      <c r="M3551" t="inlineStr">
        <is>
          <t>23.99.12.110 — Материалы рулонные кровельные и гидроизоляционные</t>
        </is>
      </c>
      <c r="T3551" t="inlineStr">
        <is>
          <t>LVIR</t>
        </is>
      </c>
    </row>
    <row r="3552">
      <c r="L3552" t="inlineStr">
        <is>
          <t>2905 12 000 0 — Моноспирты насыщенные: пропан-1-ол (спирт пропиловый) и пропан-2-ол (спирт изопропиловый)</t>
        </is>
      </c>
      <c r="M3552" t="inlineStr">
        <is>
          <t>23.99.12.120 — Мастики кровельные и гидроизоляционные</t>
        </is>
      </c>
      <c r="T3552" t="inlineStr">
        <is>
          <t>LW</t>
        </is>
      </c>
    </row>
    <row r="3553">
      <c r="L3553" t="inlineStr">
        <is>
          <t>2905 13 000 0 — Моноспирты насыщенные: бутан-1-ол (спирт н-бутиловый)</t>
        </is>
      </c>
      <c r="M3553" t="inlineStr">
        <is>
          <t>23.99.13.120 — Смеси асфальтобетонные дорожные, аэродромные и асфальтобетон холодные</t>
        </is>
      </c>
      <c r="T3553" t="inlineStr">
        <is>
          <t>LYNA+</t>
        </is>
      </c>
    </row>
    <row r="3554">
      <c r="L3554" t="inlineStr">
        <is>
          <t>2905 14 100 0 — Моноспирты насыщенные: бутанолы прочие: 2-метилпропан-2-ол (трет-бутиловый спирт)</t>
        </is>
      </c>
      <c r="M3554" t="inlineStr">
        <is>
          <t>23.99.19.110 — Материалы и изделия минеральные тепло- и звукоизоляционные</t>
        </is>
      </c>
      <c r="T3554" t="inlineStr">
        <is>
          <t>La Djotto</t>
        </is>
      </c>
    </row>
    <row r="3555">
      <c r="L3555" t="inlineStr">
        <is>
          <t>2905 14 900 0 — Моноспирты насыщенные: бутанолы прочие: прочие</t>
        </is>
      </c>
      <c r="M3555" t="inlineStr">
        <is>
          <t>23.99.19.111 — Материалы и изделия минеральные теплоизоляционные, в том числе изоляция судовая</t>
        </is>
      </c>
      <c r="T3555" t="inlineStr">
        <is>
          <t>La Judy</t>
        </is>
      </c>
    </row>
    <row r="3556">
      <c r="L3556" t="inlineStr">
        <is>
          <t>2905 16 200 0 — Моноспирты насыщенные: октанол (спирт октиловый) и его изомеры: октан-2-ол</t>
        </is>
      </c>
      <c r="M3556" t="inlineStr">
        <is>
          <t>23.99.19.112 — Материалы и изделия минеральные звукоизоляционные</t>
        </is>
      </c>
      <c r="T3556" t="inlineStr">
        <is>
          <t>La Luna</t>
        </is>
      </c>
    </row>
    <row r="3557">
      <c r="L3557" t="inlineStr">
        <is>
          <t>2905 16 850 0 — Моноспирты насыщенные: октанол (спирт октиловый) и его изомеры: прочие</t>
        </is>
      </c>
      <c r="M3557" t="inlineStr">
        <is>
          <t>23.99.19.113 — Материалы и изделия теплоизоляционные для улучшения радиационной обстановки</t>
        </is>
      </c>
      <c r="T3557" t="inlineStr">
        <is>
          <t>La Martina</t>
        </is>
      </c>
    </row>
    <row r="3558">
      <c r="L3558" t="inlineStr">
        <is>
          <t>2905 17 000 0 — Моноспирты насыщенные: додекан-1-ол (спирт лауриловый), гексадекан-1-ол (спирт цетиловый) и октадекан-1-ол (спирт стеариловый)</t>
        </is>
      </c>
      <c r="M3558" t="inlineStr">
        <is>
          <t>23.99.19.190 — Продукция минеральная неметаллическая прочая, не включенная в другие группировки</t>
        </is>
      </c>
      <c r="T3558" t="inlineStr">
        <is>
          <t>La Nordica</t>
        </is>
      </c>
    </row>
    <row r="3559">
      <c r="L3559" t="inlineStr">
        <is>
          <t>2905 19 000 0 — Моноспирты насыщенные: прочие</t>
        </is>
      </c>
      <c r="M3559" t="inlineStr">
        <is>
          <t>24.10.62.210 — Сталь арматурная</t>
        </is>
      </c>
      <c r="T3559" t="inlineStr">
        <is>
          <t>La Perla</t>
        </is>
      </c>
    </row>
    <row r="3560">
      <c r="L3560" t="inlineStr">
        <is>
          <t>2905 22 000 0 — Моноспирты ненасыщенные: спирты ациклические терпеновые</t>
        </is>
      </c>
      <c r="M3560" t="inlineStr">
        <is>
          <t>24.10.71.110 — Уголки стальные горячекатаные из нелегированных сталей</t>
        </is>
      </c>
      <c r="T3560" t="inlineStr">
        <is>
          <t>La Redoute</t>
        </is>
      </c>
    </row>
    <row r="3561">
      <c r="L3561" t="inlineStr">
        <is>
          <t>2905 29 100 0 — Моноспирты ненасыщенные: прочие: аллиловый спирт</t>
        </is>
      </c>
      <c r="M3561" t="inlineStr">
        <is>
          <t>24.10.71.130 — Швеллеры стальные горячекатаные из нелегированных сталей</t>
        </is>
      </c>
      <c r="T3561" t="inlineStr">
        <is>
          <t>La Senza</t>
        </is>
      </c>
    </row>
    <row r="3562">
      <c r="L3562" t="inlineStr">
        <is>
          <t>2905 29 900 0 — Моноспирты ненасыщенные: прочие: прочие</t>
        </is>
      </c>
      <c r="M3562" t="inlineStr">
        <is>
          <t>24.10.73.110 — Уголки стальные горячекатаные из прочих легированных сталей</t>
        </is>
      </c>
      <c r="T3562" t="inlineStr">
        <is>
          <t>La Sportiva</t>
        </is>
      </c>
    </row>
    <row r="3563">
      <c r="L3563" t="inlineStr">
        <is>
          <t>2905 31 000 0 — Диолы: этиленгликоль (этандиол)</t>
        </is>
      </c>
      <c r="M3563" t="inlineStr">
        <is>
          <t>24.10.73.130 — Швеллеры стальные горячекатаные из прочих легированных сталей</t>
        </is>
      </c>
      <c r="T3563" t="inlineStr">
        <is>
          <t>La Trevi</t>
        </is>
      </c>
    </row>
    <row r="3564">
      <c r="L3564" t="inlineStr">
        <is>
          <t>2905 32 000 0 — Диолы: пропиленгликоль (пропан-1,2-диол)</t>
        </is>
      </c>
      <c r="M3564" t="inlineStr">
        <is>
          <t>24.10.75.111 — Рельсы железнодорожные широкой колеи</t>
        </is>
      </c>
      <c r="T3564" t="inlineStr">
        <is>
          <t>La Vaca Loca</t>
        </is>
      </c>
    </row>
    <row r="3565">
      <c r="L3565" t="inlineStr">
        <is>
          <t>2905 39 200 0 — Диолы: прочие: бутан-1,3-диол</t>
        </is>
      </c>
      <c r="M3565" t="inlineStr">
        <is>
          <t>24.10.75.112 — Рельсы железнодорожные узкой колеи</t>
        </is>
      </c>
      <c r="T3565" t="inlineStr">
        <is>
          <t>LaMi</t>
        </is>
      </c>
    </row>
    <row r="3566">
      <c r="L3566" t="inlineStr">
        <is>
          <t>2905 39 250 0 — Диолы: прочие: бутан-1,4-диол</t>
        </is>
      </c>
      <c r="M3566" t="inlineStr">
        <is>
          <t>24.10.75.113 — Рельсы железнодорожные контррельсовые</t>
        </is>
      </c>
      <c r="T3566" t="inlineStr">
        <is>
          <t>LaRossi</t>
        </is>
      </c>
    </row>
    <row r="3567">
      <c r="L3567" t="inlineStr">
        <is>
          <t>2905 39 300 0 — Диолы: прочие: 2,4,7,9-тетраметилдек-5-ин-4,7-диол</t>
        </is>
      </c>
      <c r="M3567" t="inlineStr">
        <is>
          <t>24.10.75.114 — Рельсы железнодорожные остряковые</t>
        </is>
      </c>
      <c r="T3567" t="inlineStr">
        <is>
          <t>Labbra</t>
        </is>
      </c>
    </row>
    <row r="3568">
      <c r="L3568" t="inlineStr">
        <is>
          <t>2905 39 950 0 — Диолы: прочие: прочие</t>
        </is>
      </c>
      <c r="M3568" t="inlineStr">
        <is>
          <t>24.10.75.115 — Накладки рельсовые двухголовые для железных дорог широкой колеи</t>
        </is>
      </c>
      <c r="T3568" t="inlineStr">
        <is>
          <t>Label Under Construction</t>
        </is>
      </c>
    </row>
    <row r="3569">
      <c r="L3569" t="inlineStr">
        <is>
          <t>2905 41 000 0 — Полиспирты прочие: 2-этил-2-(гидроксиметил)пропан-1,3-диол (триметилолпропан)</t>
        </is>
      </c>
      <c r="M3569" t="inlineStr">
        <is>
          <t>24.10.75.116 — Подкладки раздельного скрепления железнодорожного пути</t>
        </is>
      </c>
      <c r="T3569" t="inlineStr">
        <is>
          <t>Laconi</t>
        </is>
      </c>
    </row>
    <row r="3570">
      <c r="L3570" t="inlineStr">
        <is>
          <t>2905 42 000 0 — Полиспирты прочие: пентаэритрит</t>
        </is>
      </c>
      <c r="M3570" t="inlineStr">
        <is>
          <t>24.10.75.120 — Рельсы для трамвайных путей</t>
        </is>
      </c>
      <c r="T3570" t="inlineStr">
        <is>
          <t>Lacoste</t>
        </is>
      </c>
    </row>
    <row r="3571">
      <c r="L3571" t="inlineStr">
        <is>
          <t>2905 43 000 0 — Полиспирты прочие: маннит</t>
        </is>
      </c>
      <c r="M3571" t="inlineStr">
        <is>
          <t>24.10.80.110 — Бандажи для подвижного состава</t>
        </is>
      </c>
      <c r="T3571" t="inlineStr">
        <is>
          <t>Lacroix</t>
        </is>
      </c>
    </row>
    <row r="3572">
      <c r="L3572" t="inlineStr">
        <is>
          <t>2905 44 110 0 — Полиспирты прочие: D-глюцит (сорбит): в водном растворе: содержащий 2 мас.% или менее D-маннита в пересчете на содержание D-глюцита</t>
        </is>
      </c>
      <c r="M3572" t="inlineStr">
        <is>
          <t>24.10.80.111 — Бандажи для вагонов железных дорог</t>
        </is>
      </c>
      <c r="T3572" t="inlineStr">
        <is>
          <t>Lacy</t>
        </is>
      </c>
    </row>
    <row r="3573">
      <c r="L3573" t="inlineStr">
        <is>
          <t>2905 44 190 0 — Полиспирты прочие: D-глюцит (сорбит): в водном растворе: прочие</t>
        </is>
      </c>
      <c r="M3573" t="inlineStr">
        <is>
          <t>24.10.80.112 — Бандажи для локомотивов железных дорог</t>
        </is>
      </c>
      <c r="T3573" t="inlineStr">
        <is>
          <t>Ladetto</t>
        </is>
      </c>
    </row>
    <row r="3574">
      <c r="L3574" t="inlineStr">
        <is>
          <t>2905 44 910 0 — Полиспирты прочие: D-глюцит (сорбит): прочие: содержащий 2 мас.% или менее D-маннита в пересчете на содержание D-глюцита</t>
        </is>
      </c>
      <c r="M3574" t="inlineStr">
        <is>
          <t>24.10.80.113 — Бандажи для вагонов трамвая</t>
        </is>
      </c>
      <c r="T3574" t="inlineStr">
        <is>
          <t>Ladia</t>
        </is>
      </c>
    </row>
    <row r="3575">
      <c r="L3575" t="inlineStr">
        <is>
          <t>2905 44 990 0 — Полиспирты прочие: D-глюцит (сорбит): прочие: прочие</t>
        </is>
      </c>
      <c r="M3575" t="inlineStr">
        <is>
          <t>24.10.80.120 — Колеса цельнокатаные</t>
        </is>
      </c>
      <c r="T3575" t="inlineStr">
        <is>
          <t>Ladno</t>
        </is>
      </c>
    </row>
    <row r="3576">
      <c r="L3576" t="inlineStr">
        <is>
          <t>2905 45 000 1 — Полиспирты прочие: глицерин: синтетический из пропилена</t>
        </is>
      </c>
      <c r="M3576" t="inlineStr">
        <is>
          <t>24.10.80.190 — Прокат черных металлов прочий, не включенный в другие группировки</t>
        </is>
      </c>
      <c r="T3576" t="inlineStr">
        <is>
          <t>Lador</t>
        </is>
      </c>
    </row>
    <row r="3577">
      <c r="L3577" t="inlineStr">
        <is>
          <t>2905 45 000 9 — Полиспирты прочие: глицерин: прочий</t>
        </is>
      </c>
      <c r="M3577" t="inlineStr">
        <is>
          <t>24.20.13.130 — Трубы стальные электросварные</t>
        </is>
      </c>
      <c r="T3577" t="inlineStr">
        <is>
          <t>Lady Collection</t>
        </is>
      </c>
    </row>
    <row r="3578">
      <c r="L3578" t="inlineStr">
        <is>
          <t>2905 49 000 0 — Полиспирты прочие: прочие</t>
        </is>
      </c>
      <c r="M3578" t="inlineStr">
        <is>
          <t>24.20.13.160 — Трубы стальные водогазопроводные</t>
        </is>
      </c>
      <c r="T3578" t="inlineStr">
        <is>
          <t>Lady One</t>
        </is>
      </c>
    </row>
    <row r="3579">
      <c r="L3579" t="inlineStr">
        <is>
          <t>2905 51 000 0 — Галогенированные, сульфированные, нитрованные или нитрозированные производные ациклических спиртов: этхлорвинол (INN)</t>
        </is>
      </c>
      <c r="M3579" t="inlineStr">
        <is>
          <t>24.20.13.190 — Трубы круглого сечения прочие стальные</t>
        </is>
      </c>
      <c r="T3579" t="inlineStr">
        <is>
          <t>LadyForm</t>
        </is>
      </c>
    </row>
    <row r="3580">
      <c r="L3580" t="inlineStr">
        <is>
          <t>2905 59 910 0 — Галогенированные, сульфированные, нитрованные или нитрозированные производные ациклических спиртов: прочие: 2,2-бис(бромметил)пропандиол</t>
        </is>
      </c>
      <c r="M3580" t="inlineStr">
        <is>
          <t>24.20.14.120 — Профили пустотелые стальные</t>
        </is>
      </c>
      <c r="T3580" t="inlineStr">
        <is>
          <t>Laete</t>
        </is>
      </c>
    </row>
    <row r="3581">
      <c r="L3581" t="inlineStr">
        <is>
          <t>2905 59 980 0 — Галогенированные, сульфированные, нитрованные или нитрозированные производные ациклических спиртов: прочие: прочие</t>
        </is>
      </c>
      <c r="M3581" t="inlineStr">
        <is>
          <t>24.20.40.000 — Фитинги для труб стальные, кроме литых</t>
        </is>
      </c>
      <c r="T3581" t="inlineStr">
        <is>
          <t>Lafuma</t>
        </is>
      </c>
    </row>
    <row r="3582">
      <c r="L3582" t="inlineStr">
        <is>
          <t>2906 11 000 0 — Циклоалкановые, циклоалкеновые или циклотерпеновые: ментол</t>
        </is>
      </c>
      <c r="M3582" t="inlineStr">
        <is>
          <t>24.34.11.120 — Проволока стальная канатная из нелегированной стали</t>
        </is>
      </c>
      <c r="T3582" t="inlineStr">
        <is>
          <t>Laguna</t>
        </is>
      </c>
    </row>
    <row r="3583">
      <c r="L3583" t="inlineStr">
        <is>
          <t>2906 12 000 0 — Циклоалкановые, циклоалкеновые или циклотерпеновые: циклогексанол, метилциклогексанолы и диметилциклогексанолы</t>
        </is>
      </c>
      <c r="M3583" t="inlineStr">
        <is>
          <t>24.42.11.120 — Сплавы на основе первичного алюминия</t>
        </is>
      </c>
      <c r="T3583" t="inlineStr">
        <is>
          <t>Lakai</t>
        </is>
      </c>
    </row>
    <row r="3584">
      <c r="L3584" t="inlineStr">
        <is>
          <t>2906 13 100 0 — Циклоалкановые, циклоалкеновые или циклотерпеновые: стерины и инозиты: стерины</t>
        </is>
      </c>
      <c r="M3584" t="inlineStr">
        <is>
          <t>24.42.21.000 — Порошки алюминиевые и чешуйки</t>
        </is>
      </c>
      <c r="T3584" t="inlineStr">
        <is>
          <t>Lakbi</t>
        </is>
      </c>
    </row>
    <row r="3585">
      <c r="L3585" t="inlineStr">
        <is>
          <t>2906 13 900 0 — Циклоалкановые, циклоалкеновые или циклотерпеновые: стерины и инозиты: инозиты</t>
        </is>
      </c>
      <c r="M3585" t="inlineStr">
        <is>
          <t>24.42.22.110 — Прутки из алюминия или алюминиевых сплавов</t>
        </is>
      </c>
      <c r="T3585" t="inlineStr">
        <is>
          <t>Lakestone</t>
        </is>
      </c>
    </row>
    <row r="3586">
      <c r="L3586" t="inlineStr">
        <is>
          <t>2906 19 000 0 — Циклоалкановые, циклоалкеновые или циклотерпеновые: прочие</t>
        </is>
      </c>
      <c r="M3586" t="inlineStr">
        <is>
          <t>24.42.22.114 — Прутки из алюминия вторичного или его сплавов</t>
        </is>
      </c>
      <c r="T3586" t="inlineStr">
        <is>
          <t>Lalique</t>
        </is>
      </c>
    </row>
    <row r="3587">
      <c r="L3587" t="inlineStr">
        <is>
          <t>2906 21 000 0 — Ароматические: спирт бензиловый</t>
        </is>
      </c>
      <c r="M3587" t="inlineStr">
        <is>
          <t>24.42.22.120 — Катанка из алюминия или алюминиевых сплавов</t>
        </is>
      </c>
      <c r="T3587" t="inlineStr">
        <is>
          <t>Lalo</t>
        </is>
      </c>
    </row>
    <row r="3588">
      <c r="L3588" t="inlineStr">
        <is>
          <t>2906 29 000 0 — Ароматические: прочие</t>
        </is>
      </c>
      <c r="M3588" t="inlineStr">
        <is>
          <t>24.42.22.121 — Катанка из алюминия первичного или сплавов на его основе</t>
        </is>
      </c>
      <c r="T3588" t="inlineStr">
        <is>
          <t>Lalou</t>
        </is>
      </c>
    </row>
    <row r="3589">
      <c r="L3589" t="inlineStr">
        <is>
          <t>2907 11 000 0 — Монофенолы: фенол (гидроксибензол) и его соли</t>
        </is>
      </c>
      <c r="M3589" t="inlineStr">
        <is>
          <t>24.42.22.122 — Катанка из алюминия вторичного или его сплавов</t>
        </is>
      </c>
      <c r="T3589" t="inlineStr">
        <is>
          <t>Lamania</t>
        </is>
      </c>
    </row>
    <row r="3590">
      <c r="L3590" t="inlineStr">
        <is>
          <t>2907 12 000 0 — Монофенолы: крезолы и их соли</t>
        </is>
      </c>
      <c r="M3590" t="inlineStr">
        <is>
          <t>24.42.22.130 — Профили из алюминия или алюминиевых сплавов</t>
        </is>
      </c>
      <c r="T3590" t="inlineStr">
        <is>
          <t>Lamark</t>
        </is>
      </c>
    </row>
    <row r="3591">
      <c r="L3591" t="inlineStr">
        <is>
          <t>2907 13 000 0 — Монофенолы: октилфенол, нонилфенол и их изомеры; соли этих соединений</t>
        </is>
      </c>
      <c r="M3591" t="inlineStr">
        <is>
          <t>24.42.22.137 — Профили из алюминия вторичного или его сплавов</t>
        </is>
      </c>
      <c r="T3591" t="inlineStr">
        <is>
          <t>Lamarthe</t>
        </is>
      </c>
    </row>
    <row r="3592">
      <c r="L3592" t="inlineStr">
        <is>
          <t>2907 15 100 0 — Монофенолы: нафтолы и их соли: 1-нафтол</t>
        </is>
      </c>
      <c r="M3592" t="inlineStr">
        <is>
          <t>24.42.22.139 — Профили прочие из алюминия первичного или сплавов на его основе</t>
        </is>
      </c>
      <c r="T3592" t="inlineStr">
        <is>
          <t>Lamberti</t>
        </is>
      </c>
    </row>
    <row r="3593">
      <c r="L3593" t="inlineStr">
        <is>
          <t>2907 15 900 0 — Монофенолы: нафтолы и их соли: прочие</t>
        </is>
      </c>
      <c r="M3593" t="inlineStr">
        <is>
          <t>24.42.23.000 — Проволока алюминиевая</t>
        </is>
      </c>
      <c r="T3593" t="inlineStr">
        <is>
          <t>Lambretta</t>
        </is>
      </c>
    </row>
    <row r="3594">
      <c r="L3594" t="inlineStr">
        <is>
          <t>2907 19 100 0 — Монофенолы: прочие: ксиленолы и их соли</t>
        </is>
      </c>
      <c r="M3594" t="inlineStr">
        <is>
          <t>24.42.24.110 — Плиты и листы алюминиевые</t>
        </is>
      </c>
      <c r="T3594" t="inlineStr">
        <is>
          <t>Lamir</t>
        </is>
      </c>
    </row>
    <row r="3595">
      <c r="L3595" t="inlineStr">
        <is>
          <t>2907 19 900 0 — Монофенолы: прочие: прочие</t>
        </is>
      </c>
      <c r="M3595" t="inlineStr">
        <is>
          <t>24.42.26.110 — Трубы алюминиевые</t>
        </is>
      </c>
      <c r="T3595" t="inlineStr">
        <is>
          <t>Lamponi</t>
        </is>
      </c>
    </row>
    <row r="3596">
      <c r="L3596" t="inlineStr">
        <is>
          <t>2907 21 000 0 — Полифенолы; фенолоспирты: резорцин и его соли</t>
        </is>
      </c>
      <c r="M3596" t="inlineStr">
        <is>
          <t>24.42.26.114 — Трубы бурильные из алюминиевых сплавов</t>
        </is>
      </c>
      <c r="T3596" t="inlineStr">
        <is>
          <t>Lancaster</t>
        </is>
      </c>
    </row>
    <row r="3597">
      <c r="L3597" t="inlineStr">
        <is>
          <t>2907 22 000 0 — Полифенолы; фенолоспирты: гидрохинон (хинол) и его соли</t>
        </is>
      </c>
      <c r="M3597" t="inlineStr">
        <is>
          <t>24.42.26.115 — Трубы из алюминия вторичного и его сплавов</t>
        </is>
      </c>
      <c r="T3597" t="inlineStr">
        <is>
          <t>Lancel</t>
        </is>
      </c>
    </row>
    <row r="3598">
      <c r="L3598" t="inlineStr">
        <is>
          <t>2907 23 000 0 — Полифенолы; фенолоспирты: 4,4'-изопропилидендифенол (бисфенол А, дифенилолпропан) и его соли</t>
        </is>
      </c>
      <c r="M3598" t="inlineStr">
        <is>
          <t>24.42.26.120 — Трубки алюминиевые</t>
        </is>
      </c>
      <c r="T3598" t="inlineStr">
        <is>
          <t>Lancetti</t>
        </is>
      </c>
    </row>
    <row r="3599">
      <c r="L3599" t="inlineStr">
        <is>
          <t>2907 29 000 0 — Полифенолы; фенолоспирты: прочие</t>
        </is>
      </c>
      <c r="M3599" t="inlineStr">
        <is>
          <t>24.44.26.110 — Трубы медные</t>
        </is>
      </c>
      <c r="T3599" t="inlineStr">
        <is>
          <t>Lancome</t>
        </is>
      </c>
    </row>
    <row r="3600">
      <c r="L3600" t="inlineStr">
        <is>
          <t>2908 11 000 0 — Производные, содержащие только галогеногруппы, и их соли: пентахлорфенол (ISO)</t>
        </is>
      </c>
      <c r="M3600" t="inlineStr">
        <is>
          <t>24.44.26.120 — Трубки медные</t>
        </is>
      </c>
      <c r="T3600" t="inlineStr">
        <is>
          <t>Landmark</t>
        </is>
      </c>
    </row>
    <row r="3601">
      <c r="L3601" t="inlineStr">
        <is>
          <t>2908 19 000 0 — Производные, содержащие только галогеногруппы, и их соли: прочие</t>
        </is>
      </c>
      <c r="M3601" t="inlineStr">
        <is>
          <t>24.44.26.130 — Фитинги для труб и трубок медные</t>
        </is>
      </c>
      <c r="T3601" t="inlineStr">
        <is>
          <t>Landre</t>
        </is>
      </c>
    </row>
    <row r="3602">
      <c r="L3602" t="inlineStr">
        <is>
          <t>2908 91 000 0 — Галогенированные, сульфированные, нитрованные или нитрозированные производные фенолов или фенолоспиртов_Прочие: диносеб (ISO) и его соли</t>
        </is>
      </c>
      <c r="M3602" t="inlineStr">
        <is>
          <t>24.45.30.147 — Поковки, штамповки, кольца магниевые</t>
        </is>
      </c>
      <c r="T3602" t="inlineStr">
        <is>
          <t>Lands'End</t>
        </is>
      </c>
    </row>
    <row r="3603">
      <c r="L3603" t="inlineStr">
        <is>
          <t>2908 92 000 0 — Галогенированные, сульфированные, нитрованные или нитрозированные производные фенолов или фенолоспиртов_Прочие: 4,6-динитро-о-крезол (ДНОК (ISO)) и его соли</t>
        </is>
      </c>
      <c r="M3603" t="inlineStr">
        <is>
          <t>24.45.30.186 — Трубы и трубки титановые</t>
        </is>
      </c>
      <c r="T3603" t="inlineStr">
        <is>
          <t>Langiotti</t>
        </is>
      </c>
    </row>
    <row r="3604">
      <c r="L3604" t="inlineStr">
        <is>
          <t>2908 99 000 0 — Галогенированные, сульфированные, нитрованные или нитрозированные производные фенолов или фенолоспиртов_Прочие: прочие</t>
        </is>
      </c>
      <c r="M3604" t="inlineStr">
        <is>
          <t>24.45.30.390 — Металлы цветные прочие, изделия из них, порошки</t>
        </is>
      </c>
      <c r="T3604" t="inlineStr">
        <is>
          <t>Lanicka</t>
        </is>
      </c>
    </row>
    <row r="3605">
      <c r="L3605" t="inlineStr">
        <is>
          <t>2909 11 000 0 — Эфиры простые ациклические и их галогенированные, сульфированные, нитрованные или нитрозированные производные: эфир диэтиловый простой</t>
        </is>
      </c>
      <c r="M3605" t="inlineStr">
        <is>
          <t>24.45.30.439 — Зола и остатки, содержащие прочие цветные металлы</t>
        </is>
      </c>
      <c r="T3605" t="inlineStr">
        <is>
          <t>Lanotti</t>
        </is>
      </c>
    </row>
    <row r="3606">
      <c r="L3606" t="inlineStr">
        <is>
          <t>2909 19 100 0 — Эфиры простые ациклические и их галогенированные, сульфированные, нитрованные или нитрозированные производные: прочие: эфир простой трет-бутилэтиловый (этил-трет-бутиловый эфир, ETBE)</t>
        </is>
      </c>
      <c r="M3606" t="inlineStr">
        <is>
          <t>24.51.20.110 — Трубы чугунные</t>
        </is>
      </c>
      <c r="T3606" t="inlineStr">
        <is>
          <t>Lansa</t>
        </is>
      </c>
    </row>
    <row r="3607">
      <c r="L3607" t="inlineStr">
        <is>
          <t>2909 19 900 0 — Эфиры простые ациклические и их галогенированные, сульфированные, нитрованные или нитрозированные производные: прочие: прочие</t>
        </is>
      </c>
      <c r="M3607" t="inlineStr">
        <is>
          <t>24.51.20.120 — Профили пустотелые чугунные</t>
        </is>
      </c>
      <c r="T3607" t="inlineStr">
        <is>
          <t>Lantana</t>
        </is>
      </c>
    </row>
    <row r="3608">
      <c r="L3608" t="inlineStr">
        <is>
          <t>2909 20 000 0 — Эфиры простые циклоалкановые, циклоалкеновые или циклотерпеновые и их галогенированные, сульфированные, нитрованные или нитрозированные производные</t>
        </is>
      </c>
      <c r="M3608" t="inlineStr">
        <is>
          <t>24.51.30.000 — Фитинги для труб из чугуна</t>
        </is>
      </c>
      <c r="T3608" t="inlineStr">
        <is>
          <t>Lanvin</t>
        </is>
      </c>
    </row>
    <row r="3609">
      <c r="L3609" t="inlineStr">
        <is>
          <t>2909 30 100 0 — Эфиры простые ароматические и их галогенированные, сульфированные, нитрованные или нитрозированные производные: эфир дифениловый простой</t>
        </is>
      </c>
      <c r="M3609" t="inlineStr">
        <is>
          <t>24.52.30.000 — Фитинги для труб и трубок литые стальные</t>
        </is>
      </c>
      <c r="T3609" t="inlineStr">
        <is>
          <t>Lapin Rose</t>
        </is>
      </c>
    </row>
    <row r="3610">
      <c r="L3610" t="inlineStr">
        <is>
          <t>2909 30 310 0 — Эфиры простые ароматические и их галогенированные, сульфированные, нитрованные или нитрозированные производные: бромированные производные: эфир пентабромдифениловый простой; 1,2,4,5-тетрабром-3,6-бис(пентабромфенокси)бензол</t>
        </is>
      </c>
      <c r="M3610" t="inlineStr">
        <is>
          <t>25.11.10.000 — Здания сборные из металла</t>
        </is>
      </c>
      <c r="T3610" t="inlineStr">
        <is>
          <t>Lapland</t>
        </is>
      </c>
    </row>
    <row r="3611">
      <c r="L3611" t="inlineStr">
        <is>
          <t>2909 30 350 0 — Эфиры простые ароматические и их галогенированные, сульфированные, нитрованные или нитрозированные производные: бромированные производные: 1,2-бис(2,4,6-трибромфенокси)этан, для производства акрилонитрилбутадиенстирола (ABS)</t>
        </is>
      </c>
      <c r="M3611" t="inlineStr">
        <is>
          <t>25.11.21.110 — Мосты из черных металлов</t>
        </is>
      </c>
      <c r="T3611" t="inlineStr">
        <is>
          <t>Laplandic</t>
        </is>
      </c>
    </row>
    <row r="3612">
      <c r="L3612" t="inlineStr">
        <is>
          <t>2909 30 380 0 — Эфиры простые ароматические и их галогенированные, сульфированные, нитрованные или нитрозированные производные: бромированные производные: прочие</t>
        </is>
      </c>
      <c r="M3612" t="inlineStr">
        <is>
          <t>25.11.21.112 — Мосты железнодорожные из черных металлов</t>
        </is>
      </c>
      <c r="T3612" t="inlineStr">
        <is>
          <t>Lappi Kids</t>
        </is>
      </c>
    </row>
    <row r="3613">
      <c r="L3613" t="inlineStr">
        <is>
          <t>2909 30 900 1 — Эфиры простые ароматические и их галогенированные, сульфированные, нитрованные или нитрозированные производные: прочие: оксифлуорфен для производства химических средств защиты растений</t>
        </is>
      </c>
      <c r="M3613" t="inlineStr">
        <is>
          <t>25.11.21.115 — Мосты для трубопроводов и кабелей из черных металлов</t>
        </is>
      </c>
      <c r="T3613" t="inlineStr">
        <is>
          <t>Lardini</t>
        </is>
      </c>
    </row>
    <row r="3614">
      <c r="L3614" t="inlineStr">
        <is>
          <t>2909 30 900 9 — Эфиры простые ароматические и их галогенированные, сульфированные, нитрованные или нитрозированные производные: прочие: прочие</t>
        </is>
      </c>
      <c r="M3614" t="inlineStr">
        <is>
          <t>25.11.21.119 — Мосты из черных металлов прочие</t>
        </is>
      </c>
      <c r="T3614" t="inlineStr">
        <is>
          <t>Larmini</t>
        </is>
      </c>
    </row>
    <row r="3615">
      <c r="L3615" t="inlineStr">
        <is>
          <t>2909 41 000 0 — Эфироспирты и их галогенированные, сульфированные, нитрованные или нитрозированные производные: 2,2'-оксидиэтанол (диэтиленгликоль, дигликоль)</t>
        </is>
      </c>
      <c r="M3615" t="inlineStr">
        <is>
          <t>25.11.23.110 — Конструкции и детали конструкций из черных металлов</t>
        </is>
      </c>
      <c r="T3615" t="inlineStr">
        <is>
          <t>Lascana</t>
        </is>
      </c>
    </row>
    <row r="3616">
      <c r="L3616" t="inlineStr">
        <is>
          <t>2909 43 000 1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монобутиловый эфир этиленгликоля, или бутилцеллозольв для производства химических средств защиты растений</t>
        </is>
      </c>
      <c r="M3616" t="inlineStr">
        <is>
          <t>25.11.23.119 — Конструкции и детали конструкций из черных металлов прочие, не включенные в другие группировки</t>
        </is>
      </c>
      <c r="T3616" t="inlineStr">
        <is>
          <t>Lassie</t>
        </is>
      </c>
    </row>
    <row r="3617">
      <c r="L3617" t="inlineStr">
        <is>
          <t>2909 43 000 9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прочие</t>
        </is>
      </c>
      <c r="M3617" t="inlineStr">
        <is>
          <t>25.11.23.120 — Конструкции и детали конструкций из алюминия прочие</t>
        </is>
      </c>
      <c r="T3617" t="inlineStr">
        <is>
          <t>Lassye</t>
        </is>
      </c>
    </row>
    <row r="3618">
      <c r="L3618" t="inlineStr">
        <is>
          <t>2909 44 000 0 — Эфироспирты и их галогенированные, сульфированные, нитрованные или нитрозированные производные: эфиры этиленгликоля или диэтиленгликоля простые моноалкиловые прочие</t>
        </is>
      </c>
      <c r="M3618" t="inlineStr">
        <is>
          <t>25.12.10.190 — Двери, окна и их рамы и пороги для дверей из металлов прочие</t>
        </is>
      </c>
      <c r="T3618" t="inlineStr">
        <is>
          <t>Lasting</t>
        </is>
      </c>
    </row>
    <row r="3619">
      <c r="L3619" t="inlineStr">
        <is>
          <t>2909 49 110 0 — Эфироспирты и их галогенированные, сульфированные, нитрованные или нитрозированные производные: прочие: 2-(2-хлорэтокси)этанол</t>
        </is>
      </c>
      <c r="M3619" t="inlineStr">
        <is>
          <t>25.21.11.110 — Радиаторы центрального отопления и их секции чугунные</t>
        </is>
      </c>
      <c r="T3619" t="inlineStr">
        <is>
          <t>LatexAS</t>
        </is>
      </c>
    </row>
    <row r="3620">
      <c r="L3620" t="inlineStr">
        <is>
          <t>2909 49 800 1 — Эфироспирты и их галогенированные, сульфированные, нитрованные или нитрозированные производные: прочие: прочие: для кожевенно-обувной промышленности</t>
        </is>
      </c>
      <c r="M3620" t="inlineStr">
        <is>
          <t>25.21.11.120 — Радиаторы центрального отопления и их секции стальные</t>
        </is>
      </c>
      <c r="T3620" t="inlineStr">
        <is>
          <t>Latrika</t>
        </is>
      </c>
    </row>
    <row r="3621">
      <c r="L3621" t="inlineStr">
        <is>
          <t>2909 49 800 9 — Эфироспирты и их галогенированные, сульфированные, нитрованные или нитрозированные производные: прочие: прочие: прочие</t>
        </is>
      </c>
      <c r="M3621" t="inlineStr">
        <is>
          <t>25.21.11.130 — Радиаторы центрального отопления и их секции из прочих металлов</t>
        </is>
      </c>
      <c r="T3621" t="inlineStr">
        <is>
          <t>Laud</t>
        </is>
      </c>
    </row>
    <row r="3622">
      <c r="L3622" t="inlineStr">
        <is>
          <t>2909 50 000 0 — Эфирофенолы, эфироспиртофенолы и их галогенированные, сульфированные, нитрованные или нитрозированные производные</t>
        </is>
      </c>
      <c r="M3622" t="inlineStr">
        <is>
          <t>25.21.11.140 — Конвекторы отопительные чугунные</t>
        </is>
      </c>
      <c r="T3622" t="inlineStr">
        <is>
          <t>Lauma</t>
        </is>
      </c>
    </row>
    <row r="3623">
      <c r="L3623" t="inlineStr">
        <is>
          <t>2909 60 000 0 — Пероксиды спиртов, простых эфиров, ацеталей, полуацеталей и кетонов и их галогенированные, сульфированные, нитрованные или нитрозированные производные</t>
        </is>
      </c>
      <c r="M3623" t="inlineStr">
        <is>
          <t>25.21.11.150 — Конвекторы отопительные стальные</t>
        </is>
      </c>
      <c r="T3623" t="inlineStr">
        <is>
          <t>Laura</t>
        </is>
      </c>
    </row>
    <row r="3624">
      <c r="L3624" t="inlineStr">
        <is>
          <t>2910 10 000 0 — Оксиран (этиленоксид)</t>
        </is>
      </c>
      <c r="M3624" t="inlineStr">
        <is>
          <t>25.21.11.160 — Конвекторы отопительные из прочих металлов</t>
        </is>
      </c>
      <c r="T3624" t="inlineStr">
        <is>
          <t>Laura Biagiotti</t>
        </is>
      </c>
    </row>
    <row r="3625">
      <c r="L3625" t="inlineStr">
        <is>
          <t>2910 20 000 0 — Метилоксиран (пропиленоксид)</t>
        </is>
      </c>
      <c r="M3625" t="inlineStr">
        <is>
          <t>25.21.12.000 — Котлы водогрейные центрального отопления для производства горячей воды или пара низкого давления</t>
        </is>
      </c>
      <c r="T3625" t="inlineStr">
        <is>
          <t>Laurel</t>
        </is>
      </c>
    </row>
    <row r="3626">
      <c r="L3626" t="inlineStr">
        <is>
          <t>2910 30 000 0 — 1-хлор-2,3-эпоксипропан (эпихлоргидрин)</t>
        </is>
      </c>
      <c r="M3626" t="inlineStr">
        <is>
          <t>25.21.13.000 — Части водогрейных котлов центрального отопления</t>
        </is>
      </c>
      <c r="T3626" t="inlineStr">
        <is>
          <t>Laurence Dacade</t>
        </is>
      </c>
    </row>
    <row r="3627">
      <c r="L3627" t="inlineStr">
        <is>
          <t>2910 40 000 0 — Диэлдрин (ISO, INN)</t>
        </is>
      </c>
      <c r="M3627" t="inlineStr">
        <is>
          <t>25.29.11.110 — Резервуары и газгольдеры полистовой сборки</t>
        </is>
      </c>
      <c r="T3627" t="inlineStr">
        <is>
          <t>Lav'z</t>
        </is>
      </c>
    </row>
    <row r="3628">
      <c r="L3628" t="inlineStr">
        <is>
          <t>2910 50 000 0 — Эндрин (ISO)</t>
        </is>
      </c>
      <c r="M3628" t="inlineStr">
        <is>
          <t>25.29.11.160 — Емкостные стальные сварные аппараты</t>
        </is>
      </c>
      <c r="T3628" t="inlineStr">
        <is>
          <t>Lavarice</t>
        </is>
      </c>
    </row>
    <row r="3629">
      <c r="L3629" t="inlineStr">
        <is>
          <t>2910 90 000 0 — 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производные_Прочие</t>
        </is>
      </c>
      <c r="M3629" t="inlineStr">
        <is>
          <t>25.29.11.900 — 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 прочие</t>
        </is>
      </c>
      <c r="T3629" t="inlineStr">
        <is>
          <t>Lave</t>
        </is>
      </c>
    </row>
    <row r="3630">
      <c r="L3630" t="inlineStr">
        <is>
          <t>2911 00 000 0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is>
      </c>
      <c r="M3630" t="inlineStr">
        <is>
          <t>25.29.12.110 — Баллоны стальные малого и среднего объема</t>
        </is>
      </c>
      <c r="T3630" t="inlineStr">
        <is>
          <t>Lawine</t>
        </is>
      </c>
    </row>
    <row r="3631">
      <c r="L3631" t="inlineStr">
        <is>
          <t>2912 11 000 0 — Альдегиды ациклические, не содержащие другую кислородсодержащую функциональную группу: метаналь (формальдегид)</t>
        </is>
      </c>
      <c r="M3631" t="inlineStr">
        <is>
          <t>25.29.12.120 — Баллоны стальные бесшовные большого объема</t>
        </is>
      </c>
      <c r="T3631" t="inlineStr">
        <is>
          <t>Layer-0</t>
        </is>
      </c>
    </row>
    <row r="3632">
      <c r="L3632" t="inlineStr">
        <is>
          <t>2912 12 000 0 — Альдегиды ациклические, не содержащие другую кислородсодержащую функциональную группу: этаналь (ацетальдегид)</t>
        </is>
      </c>
      <c r="M3632" t="inlineStr">
        <is>
          <t>25.29.12.190 — Емкости металлические для сжатых или сжиженных газов прочие, не включенные в другие группировки</t>
        </is>
      </c>
      <c r="T3632" t="inlineStr">
        <is>
          <t>Lckn</t>
        </is>
      </c>
    </row>
    <row r="3633">
      <c r="L3633" t="inlineStr">
        <is>
          <t>2912 19 000 0 — Альдегиды ациклические, не содержащие другую кислородсодержащую функциональную группу: прочие</t>
        </is>
      </c>
      <c r="M3633" t="inlineStr">
        <is>
          <t>25.29.12.192 — Блоки аккумуляторов газа (система баллонов)</t>
        </is>
      </c>
      <c r="T3633" t="inlineStr">
        <is>
          <t>Le Coq Sportif</t>
        </is>
      </c>
    </row>
    <row r="3634">
      <c r="L3634" t="inlineStr">
        <is>
          <t>2912 21 000 0 — Альдегиды циклические, не содержащие другую кислородсодержащую функциональную группу: бензальдегид</t>
        </is>
      </c>
      <c r="M3634" t="inlineStr">
        <is>
          <t>25.30.11.110 — Котлы паровые</t>
        </is>
      </c>
      <c r="T3634" t="inlineStr">
        <is>
          <t>Le Frivole</t>
        </is>
      </c>
    </row>
    <row r="3635">
      <c r="L3635" t="inlineStr">
        <is>
          <t>2912 29 000 0 — Альдегиды циклические, не содержащие другую кислородсодержащую функциональную группу: прочие</t>
        </is>
      </c>
      <c r="M3635" t="inlineStr">
        <is>
          <t>25.30.11.120 — Котлы пароводогрейные</t>
        </is>
      </c>
      <c r="T3635" t="inlineStr">
        <is>
          <t>Le Grand</t>
        </is>
      </c>
    </row>
    <row r="3636">
      <c r="L3636" t="inlineStr">
        <is>
          <t>2912 41 000 0 — Альдегидоспирты, альдегиды простых эфиров, альдегидофенолы и альдегиды, содержащие другую кислородсодержащую функциональную группу: ванилин (4-гидрокси-3-метоксибензальдегид)</t>
        </is>
      </c>
      <c r="M3636" t="inlineStr">
        <is>
          <t>25.30.11.130 — Котлы, работающие с высокотемпературными органическими теплоносителями (ВОТ)</t>
        </is>
      </c>
      <c r="T3636" t="inlineStr">
        <is>
          <t>Le Journal Intime</t>
        </is>
      </c>
    </row>
    <row r="3637">
      <c r="L3637" t="inlineStr">
        <is>
          <t>2912 42 000 0 — Альдегидоспирты, альдегиды простых эфиров, альдегидофенолы и альдегиды, содержащие другую кислородсодержащую функциональную группу: этилванилин (3-этокси-4-гидроксибензальдегид)</t>
        </is>
      </c>
      <c r="M3637" t="inlineStr">
        <is>
          <t>25.30.12.110 — Оборудование вспомогательное для использования вместе с паровыми котлами</t>
        </is>
      </c>
      <c r="T3637" t="inlineStr">
        <is>
          <t>Le Monde Beryl</t>
        </is>
      </c>
    </row>
    <row r="3638">
      <c r="L3638" t="inlineStr">
        <is>
          <t>2912 49 000 0 — Альдегидоспирты, альдегиды простых эфиров, альдегидофенолы и альдегиды, содержащие другую кислородсодержащую функциональную группу: прочие</t>
        </is>
      </c>
      <c r="M3638" t="inlineStr">
        <is>
          <t>25.30.12.111 — Трубопроводы</t>
        </is>
      </c>
      <c r="T3638" t="inlineStr">
        <is>
          <t>Le Silla</t>
        </is>
      </c>
    </row>
    <row r="3639">
      <c r="L3639" t="inlineStr">
        <is>
          <t>2912 50 000 1 — Полимеры альдегидов циклические: метальдегид для производства химических средств защиты растений</t>
        </is>
      </c>
      <c r="M3639" t="inlineStr">
        <is>
          <t>25.30.12.120 — Конденсаторы для пароводяных или прочих паросиловых установок</t>
        </is>
      </c>
      <c r="T3639" t="inlineStr">
        <is>
          <t>Le Soir</t>
        </is>
      </c>
    </row>
    <row r="3640">
      <c r="L3640" t="inlineStr">
        <is>
          <t>2912 50 000 9 — Полимеры альдегидов циклические: прочие</t>
        </is>
      </c>
      <c r="M3640" t="inlineStr">
        <is>
          <t>25.30.13.000 — Части паровых котлов, пароводогрейных котлов, котлов, работающих с высокотемпературными органическими теплоносителями (ВОТ), водогрейных котлов центрального отопления</t>
        </is>
      </c>
      <c r="T3640" t="inlineStr">
        <is>
          <t>Le Specs</t>
        </is>
      </c>
    </row>
    <row r="3641">
      <c r="L3641" t="inlineStr">
        <is>
          <t>2912 60 000 0 — Параформальдегид</t>
        </is>
      </c>
      <c r="M3641" t="inlineStr">
        <is>
          <t>25.30.21.143 — Аппаратура для диагностики плазмы</t>
        </is>
      </c>
      <c r="T3641" t="inlineStr">
        <is>
          <t>Le'Mar</t>
        </is>
      </c>
    </row>
    <row r="3642">
      <c r="L3642" t="inlineStr">
        <is>
          <t>2913 00 000 0 — Производные соединений товарной позиции 2912, галогенированные, сульфированные, нитрованные или нитрозированные</t>
        </is>
      </c>
      <c r="M3642" t="inlineStr">
        <is>
          <t>25.30.22.110 — Системы ядерных установок</t>
        </is>
      </c>
      <c r="T3642" t="inlineStr">
        <is>
          <t>Le'Mira</t>
        </is>
      </c>
    </row>
    <row r="3643">
      <c r="L3643" t="inlineStr">
        <is>
          <t>2914 11 000 0 — Кетоны ациклические, не содержащие другую кислородсодержащую функциональную группу: ацетон</t>
        </is>
      </c>
      <c r="M3643" t="inlineStr">
        <is>
          <t>25.30.22.141 — Трубопроводы специальные и арматура ядерных реакторов</t>
        </is>
      </c>
      <c r="T3643" t="inlineStr">
        <is>
          <t>LeComte</t>
        </is>
      </c>
    </row>
    <row r="3644">
      <c r="L3644" t="inlineStr">
        <is>
          <t>2914 12 000 0 — Кетоны ациклические, не содержащие другую кислородсодержащую функциональную группу: бутанон (метилэтилкетон)</t>
        </is>
      </c>
      <c r="M3644" t="inlineStr">
        <is>
          <t>25.30.22.190 — Оборудование ядерных установок прочее, не включенное в другие группировки</t>
        </is>
      </c>
      <c r="T3644" t="inlineStr">
        <is>
          <t>Lea Lea</t>
        </is>
      </c>
    </row>
    <row r="3645">
      <c r="L3645" t="inlineStr">
        <is>
          <t>2914 13 000 0 — Кетоны ациклические, не содержащие другую кислородсодержащую функциональную группу: 4-метилпентан-2-он (метилизобутилкетон)</t>
        </is>
      </c>
      <c r="M3645" t="inlineStr">
        <is>
          <t>25.40.11.000 — Оружие боевое, кроме револьверов, пистолетов и аналогичного оружия</t>
        </is>
      </c>
      <c r="T3645" t="inlineStr">
        <is>
          <t>Leader</t>
        </is>
      </c>
    </row>
    <row r="3646">
      <c r="L3646" t="inlineStr">
        <is>
          <t>2914 19 100 0 — Кетоны ациклические, не содержащие другую кислородсодержащую функциональную группу: прочие: 5-метилгексан-2-он</t>
        </is>
      </c>
      <c r="M3646" t="inlineStr">
        <is>
          <t>25.40.12.300 — Оружие гражданское</t>
        </is>
      </c>
      <c r="T3646" t="inlineStr">
        <is>
          <t>Leben</t>
        </is>
      </c>
    </row>
    <row r="3647">
      <c r="L3647" t="inlineStr">
        <is>
          <t>2914 19 900 0 — Кетоны ациклические, не содержащие другую кислородсодержащую функциональную группу: прочие: прочие</t>
        </is>
      </c>
      <c r="M3647" t="inlineStr">
        <is>
          <t>25.40.12.310 — Оружие самообороны</t>
        </is>
      </c>
      <c r="T3647" t="inlineStr">
        <is>
          <t>Lebon</t>
        </is>
      </c>
    </row>
    <row r="3648">
      <c r="L3648" t="inlineStr">
        <is>
          <t>2914 22 000 0 — Кетоны циклоалкановые, циклоалкеновые или циклотерпеновые, не содержащие другую кислородсодержащую функциональную группу: циклогексанон и метилциклогексаноны</t>
        </is>
      </c>
      <c r="M3648" t="inlineStr">
        <is>
          <t>25.40.12.400 — Оружие спортивное</t>
        </is>
      </c>
      <c r="T3648" t="inlineStr">
        <is>
          <t>Lecode</t>
        </is>
      </c>
    </row>
    <row r="3649">
      <c r="L3649" t="inlineStr">
        <is>
          <t>2914 23 000 0 — Кетоны циклоалкановые, циклоалкеновые или циклотерпеновые, не содержащие другую кислородсодержащую функциональную группу: иононы и метилиононы</t>
        </is>
      </c>
      <c r="M3649" t="inlineStr">
        <is>
          <t>25.40.12.410 — Оружие спортивное огнестрельное с нарезным стволом</t>
        </is>
      </c>
      <c r="T3649" t="inlineStr">
        <is>
          <t>Ledotte</t>
        </is>
      </c>
    </row>
    <row r="3650">
      <c r="L3650" t="inlineStr">
        <is>
          <t>2914 29 000 0 — Кетоны циклоалкановые, циклоалкеновые или циклотерпеновые, не содержащие другую кислородсодержащую функциональную группу: прочие</t>
        </is>
      </c>
      <c r="M3650" t="inlineStr">
        <is>
          <t>25.40.12.500 — Оружие охотничье</t>
        </is>
      </c>
      <c r="T3650" t="inlineStr">
        <is>
          <t>Lee</t>
        </is>
      </c>
    </row>
    <row r="3651">
      <c r="L3651" t="inlineStr">
        <is>
          <t>2914 31 000 0 — Кетоны ароматические, не содержащие другую кислородсодержащую функциональную группу: фенилацетон (фенилпропан-2-он)</t>
        </is>
      </c>
      <c r="M3651" t="inlineStr">
        <is>
          <t>25.40.12.600 — Оружие сигнальное</t>
        </is>
      </c>
      <c r="T3651" t="inlineStr">
        <is>
          <t>Lee Cooper</t>
        </is>
      </c>
    </row>
    <row r="3652">
      <c r="L3652" t="inlineStr">
        <is>
          <t>2914 39 000 0 — Кетоны ароматические, не содержащие другую кислородсодержащую функциональную группу: прочие</t>
        </is>
      </c>
      <c r="M3652" t="inlineStr">
        <is>
          <t>25.40.14.190 — Детали прочего оружия</t>
        </is>
      </c>
      <c r="T3652" t="inlineStr">
        <is>
          <t>Lee Dok Sun</t>
        </is>
      </c>
    </row>
    <row r="3653">
      <c r="L3653" t="inlineStr">
        <is>
          <t>2914 40 100 0 — Кетоноспирты и кетоноальдегиды: 4-гидрокси-4-метилпентан-2-он (спирт диацетоновый)</t>
        </is>
      </c>
      <c r="M3653" t="inlineStr">
        <is>
          <t>25.71.12.110 — Бритвы</t>
        </is>
      </c>
      <c r="T3653" t="inlineStr">
        <is>
          <t>Leech</t>
        </is>
      </c>
    </row>
    <row r="3654">
      <c r="L3654" t="inlineStr">
        <is>
          <t>2914 40 900 0 — Кетоноспирты и кетоноальдегиды: прочие</t>
        </is>
      </c>
      <c r="M3654" t="inlineStr">
        <is>
          <t>25.71.12.120 — Лезвия для бритв</t>
        </is>
      </c>
      <c r="T3654" t="inlineStr">
        <is>
          <t>Leg Avenue</t>
        </is>
      </c>
    </row>
    <row r="3655">
      <c r="L3655" t="inlineStr">
        <is>
          <t>2914 50 000 0 — Кетонофенолы и кетоны, содержащие другую кислородсодержащую функциональную группу</t>
        </is>
      </c>
      <c r="M3655" t="inlineStr">
        <is>
          <t>25.71.12.130 — Заготовки полосовые лезвий для безопасных бритв</t>
        </is>
      </c>
      <c r="T3655" t="inlineStr">
        <is>
          <t>Legea</t>
        </is>
      </c>
    </row>
    <row r="3656">
      <c r="L3656" t="inlineStr">
        <is>
          <t>2914 61 000 0 — Хиноны: антрахинон</t>
        </is>
      </c>
      <c r="M3656" t="inlineStr">
        <is>
          <t>25.71.14.110 — Ложки, вилки, половники, шумовки, лопаточки для тортов, ножи для рыбы, ножи для масла, щипцы для сахара и аналогичные кухонные и столовые приборы из нержавеющей стали</t>
        </is>
      </c>
      <c r="T3656" t="inlineStr">
        <is>
          <t>Legenda</t>
        </is>
      </c>
    </row>
    <row r="3657">
      <c r="L3657" t="inlineStr">
        <is>
          <t>2914 62 000 0 — Хиноны: коэнзим Q10 (убидекаренон (INN))</t>
        </is>
      </c>
      <c r="M3657" t="inlineStr">
        <is>
          <t>25.71.14.120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t>
        </is>
      </c>
      <c r="T3657" t="inlineStr">
        <is>
          <t>Legenda Jewelry</t>
        </is>
      </c>
    </row>
    <row r="3658">
      <c r="L3658" t="inlineStr">
        <is>
          <t>2914 69 100 0 — Хиноны: прочие: 1,4-нафтохинон</t>
        </is>
      </c>
      <c r="M3658" t="inlineStr">
        <is>
          <t>25.71.14.130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 с покрытием из драгоценных металлов</t>
        </is>
      </c>
      <c r="T3658" t="inlineStr">
        <is>
          <t>Legends</t>
        </is>
      </c>
    </row>
    <row r="3659">
      <c r="L3659" t="inlineStr">
        <is>
          <t>2914 69 800 0 — Хиноны: прочие: прочие</t>
        </is>
      </c>
      <c r="M3659" t="inlineStr">
        <is>
          <t>25.71.14.140 — Ложки, вилки, половники, шумовки, лопаточки для тортов, ножи для рыбы, ножи для масла, щипцы для сахара и аналогичные кухонные и столовые приборы из алюминия</t>
        </is>
      </c>
      <c r="T3659" t="inlineStr">
        <is>
          <t>Legna</t>
        </is>
      </c>
    </row>
    <row r="3660">
      <c r="L3660" t="inlineStr">
        <is>
          <t>2914 71 000 0 — Галогенированные, сульфированные, нитрованные или нитрозированные производные: хлордекон (ISO)</t>
        </is>
      </c>
      <c r="M3660" t="inlineStr">
        <is>
          <t>25.71.15.120 — Оружие клинковое холодное спортивное</t>
        </is>
      </c>
      <c r="T3660" t="inlineStr">
        <is>
          <t>Leilieve</t>
        </is>
      </c>
    </row>
    <row r="3661">
      <c r="L3661" t="inlineStr">
        <is>
          <t>2914 79 000 0 — Галогенированные, сульфированные, нитрованные или нитрозированные производные: прочие</t>
        </is>
      </c>
      <c r="M3661" t="inlineStr">
        <is>
          <t>25.71.15.140 — Оружие холодное прочее, не включенное в другие группировки</t>
        </is>
      </c>
      <c r="T3661" t="inlineStr">
        <is>
          <t>Lejaby</t>
        </is>
      </c>
    </row>
    <row r="3662">
      <c r="L3662" t="inlineStr">
        <is>
          <t>2915 11 000 0 — Муравьиная кислота, ее соли и сложные эфиры: муравьиная кислота</t>
        </is>
      </c>
      <c r="M3662" t="inlineStr">
        <is>
          <t>25.73.30.175 — Ключи специальные</t>
        </is>
      </c>
      <c r="T3662" t="inlineStr">
        <is>
          <t>Leleya</t>
        </is>
      </c>
    </row>
    <row r="3663">
      <c r="L3663" t="inlineStr">
        <is>
          <t>2915 12 000 0 — Муравьиная кислота, ее соли и сложные эфиры: соли муравьиной кислоты</t>
        </is>
      </c>
      <c r="M3663" t="inlineStr">
        <is>
          <t>25.73.30.180 — Инструмент вспомогательный для крепления режущего инструмента</t>
        </is>
      </c>
      <c r="T3663" t="inlineStr">
        <is>
          <t>Lellonello</t>
        </is>
      </c>
    </row>
    <row r="3664">
      <c r="L3664" t="inlineStr">
        <is>
          <t>2915 13 000 0 — Муравьиная кислота, ее соли и сложные эфиры: эфиры муравьиной кислоты сложные</t>
        </is>
      </c>
      <c r="M3664" t="inlineStr">
        <is>
          <t>25.73.30.299 — Инструмент слесарно-монтажный прочий, не включенный в другие группировки</t>
        </is>
      </c>
      <c r="T3664" t="inlineStr">
        <is>
          <t>Lemaire</t>
        </is>
      </c>
    </row>
    <row r="3665">
      <c r="L3665" t="inlineStr">
        <is>
          <t>2915 21 000 0 — Уксусная кислота и ее соли; уксусный ангидрид: уксусная кислота</t>
        </is>
      </c>
      <c r="M3665" t="inlineStr">
        <is>
          <t>25.91.11.000 — 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t>
        </is>
      </c>
      <c r="T3665" t="inlineStr">
        <is>
          <t>Lemat</t>
        </is>
      </c>
    </row>
    <row r="3666">
      <c r="L3666" t="inlineStr">
        <is>
          <t>2915 24 000 0 — Уксусная кислота и ее соли; уксусный ангидрид: уксусный ангидрид</t>
        </is>
      </c>
      <c r="M3666" t="inlineStr">
        <is>
          <t>25.91.12.000 — 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t>
        </is>
      </c>
      <c r="T3666" t="inlineStr">
        <is>
          <t>Lemigo</t>
        </is>
      </c>
    </row>
    <row r="3667">
      <c r="L3667" t="inlineStr">
        <is>
          <t>2915 29 000 0 — Уксусная кислота и ее соли; уксусный ангидрид: прочие</t>
        </is>
      </c>
      <c r="M3667" t="inlineStr">
        <is>
          <t>25.92.11.000 — Банки консервные из черных металлов, закрываемые пайкой или отбортовкой, вместимостью менее 50 л</t>
        </is>
      </c>
      <c r="T3667" t="inlineStr">
        <is>
          <t>Lemive</t>
        </is>
      </c>
    </row>
    <row r="3668">
      <c r="L3668" t="inlineStr">
        <is>
          <t>2915 31 000 0 — Эфиры уксусной кислоты сложные: этилацетат</t>
        </is>
      </c>
      <c r="M3668" t="inlineStr">
        <is>
          <t>25.92.12.000 — Бочки, барабаны, банки, ящики и аналогичные емкости алюминиевые для любых веществ (кроме газов) вместимостью не более 300 л</t>
        </is>
      </c>
      <c r="T3668" t="inlineStr">
        <is>
          <t>Lemlem</t>
        </is>
      </c>
    </row>
    <row r="3669">
      <c r="L3669" t="inlineStr">
        <is>
          <t>2915 32 000 0 — Эфиры уксусной кислоты сложные: винилацетат</t>
        </is>
      </c>
      <c r="M3669" t="inlineStr">
        <is>
          <t>25.92.13.000 — Пробки и заглушки, колпачки и крышки корончатые из недрагоценных металлов</t>
        </is>
      </c>
      <c r="T3669" t="inlineStr">
        <is>
          <t>Lemmi</t>
        </is>
      </c>
    </row>
    <row r="3670">
      <c r="L3670" t="inlineStr">
        <is>
          <t>2915 33 000 0 — Эфиры уксусной кислоты сложные: н-бутилацетат</t>
        </is>
      </c>
      <c r="M3670" t="inlineStr">
        <is>
          <t>25.93.11.120 — Канаты из черных металлов без электрической изоляции</t>
        </is>
      </c>
      <c r="T3670" t="inlineStr">
        <is>
          <t>Lempelius</t>
        </is>
      </c>
    </row>
    <row r="3671">
      <c r="L3671" t="inlineStr">
        <is>
          <t>2915 36 000 0 — Эфиры уксусной кислоты сложные: диносеба (ISO) ацетат</t>
        </is>
      </c>
      <c r="M3671" t="inlineStr">
        <is>
          <t>25.93.12.130 — Канаты из меди или алюминия без электрической изоляции</t>
        </is>
      </c>
      <c r="T3671" t="inlineStr">
        <is>
          <t>Len'Go</t>
        </is>
      </c>
    </row>
    <row r="3672">
      <c r="L3672" t="inlineStr">
        <is>
          <t>2915 39 000 0 — Эфиры уксусной кислоты сложные: прочие</t>
        </is>
      </c>
      <c r="M3672" t="inlineStr">
        <is>
          <t>25.93.13.111 — Ткани металлические из черных металлов</t>
        </is>
      </c>
      <c r="T3672" t="inlineStr">
        <is>
          <t>Lena Artemeva</t>
        </is>
      </c>
    </row>
    <row r="3673">
      <c r="L3673" t="inlineStr">
        <is>
          <t>2915 40 000 0 — Кислоты моно-, ди- или трихлоруксусные, их соли и сложные эфиры</t>
        </is>
      </c>
      <c r="M3673" t="inlineStr">
        <is>
          <t>25.93.14.111 — Гвозди строительные</t>
        </is>
      </c>
      <c r="T3673" t="inlineStr">
        <is>
          <t>Lena Nichi</t>
        </is>
      </c>
    </row>
    <row r="3674">
      <c r="L3674" t="inlineStr">
        <is>
          <t>2915 50 000 0 — Пропионовая кислота, ее соли и сложные эфиры</t>
        </is>
      </c>
      <c r="M3674" t="inlineStr">
        <is>
          <t>25.93.16.110 — Пружины из черных металлов</t>
        </is>
      </c>
      <c r="T3674" t="inlineStr">
        <is>
          <t>Lenali Art</t>
        </is>
      </c>
    </row>
    <row r="3675">
      <c r="L3675" t="inlineStr">
        <is>
          <t>2915 60 110 0 — Масляные кислоты, валериановые кислоты, их соли и сложные эфиры: масляные кислоты, их соли и сложные эфиры: 1-изопропил-2,2- диметилтриметилендиизобутират</t>
        </is>
      </c>
      <c r="M3675" t="inlineStr">
        <is>
          <t>25.93.16.120 — Рессоры листовые и листы для них</t>
        </is>
      </c>
      <c r="T3675" t="inlineStr">
        <is>
          <t>Lenovo</t>
        </is>
      </c>
    </row>
    <row r="3676">
      <c r="L3676" t="inlineStr">
        <is>
          <t>2915 60 190 0 — Масляные кислоты, валериановые кислоты, их соли и сложные эфиры: масляные кислоты, их соли и сложные эфиры: прочие</t>
        </is>
      </c>
      <c r="M3676" t="inlineStr">
        <is>
          <t>25.94.11.151 — Болты клеммные для рельсовых скреплений железнодорожного пути</t>
        </is>
      </c>
      <c r="T3676" t="inlineStr">
        <is>
          <t>Lenz</t>
        </is>
      </c>
    </row>
    <row r="3677">
      <c r="L3677" t="inlineStr">
        <is>
          <t>2915 60 900 0 — Масляные кислоты, валериановые кислоты, их соли и сложные эфиры: валериановые кислоты, их соли и сложные эфиры</t>
        </is>
      </c>
      <c r="M3677" t="inlineStr">
        <is>
          <t>25.94.11.152 — Болты для рельсовых стыков железнодорожного пути</t>
        </is>
      </c>
      <c r="T3677" t="inlineStr">
        <is>
          <t>Leo</t>
        </is>
      </c>
    </row>
    <row r="3678">
      <c r="L3678" t="inlineStr">
        <is>
          <t>2915 70 400 0 — Пальмитиновая кислота, стеариновая кислота, их соли и сложные эфиры: пальмитиновая кислота, ее соли и сложные эфиры</t>
        </is>
      </c>
      <c r="M3678" t="inlineStr">
        <is>
          <t>25.94.11.153 — Болты закладные для рельсовых скреплений железнодорожного пути</t>
        </is>
      </c>
      <c r="T3678" t="inlineStr">
        <is>
          <t>Leo Ventoni</t>
        </is>
      </c>
    </row>
    <row r="3679">
      <c r="L3679" t="inlineStr">
        <is>
          <t>2915 70 500 0 — Пальмитиновая кислота, стеариновая кислота, их соли и сложные эфиры: стеариновая кислота, ее соли и сложные эфиры</t>
        </is>
      </c>
      <c r="M3679" t="inlineStr">
        <is>
          <t>25.94.11.154 — Гайки для болтов рельсовых стыков железнодорожного пути</t>
        </is>
      </c>
      <c r="T3679" t="inlineStr">
        <is>
          <t>Leokid</t>
        </is>
      </c>
    </row>
    <row r="3680">
      <c r="L3680" t="inlineStr">
        <is>
          <t>2915 90 300 0 — Прочие: лауриновая кислота, ее соли и сложные эфиры</t>
        </is>
      </c>
      <c r="M3680" t="inlineStr">
        <is>
          <t>25.94.11.155 — Шурупы путевые</t>
        </is>
      </c>
      <c r="T3680" t="inlineStr">
        <is>
          <t>Leoking</t>
        </is>
      </c>
    </row>
    <row r="3681">
      <c r="L3681" t="inlineStr">
        <is>
          <t>2915 90 700 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t>
        </is>
      </c>
      <c r="M3681" t="inlineStr">
        <is>
          <t>25.94.12.141 — Костыли для железных дорог широкой колеи</t>
        </is>
      </c>
      <c r="T3681" t="inlineStr">
        <is>
          <t>Leomax</t>
        </is>
      </c>
    </row>
    <row r="3682">
      <c r="L3682" t="inlineStr">
        <is>
          <t>2916 11 000 0 — Кислоты ациклические монокарбоновые ненасыщенные, их ангидриды, галогенангидриды, пероксиды, пероксикислоты и производные этих соединений: акриловая кислота и ее соли</t>
        </is>
      </c>
      <c r="M3682" t="inlineStr">
        <is>
          <t>25.94.12.143 — Шайбы пружинные двухвитковые для железнодорожного пути</t>
        </is>
      </c>
      <c r="T3682" t="inlineStr">
        <is>
          <t>Leon Emanuel Blanck</t>
        </is>
      </c>
    </row>
    <row r="3683">
      <c r="L3683" t="inlineStr">
        <is>
          <t>2916 12 000 0 — Кислоты ациклические монокарбоновые ненасыщенные, их ангидриды, галогенангидриды, пероксиды, пероксикислоты и производные этих соединений: эфиры акриловой кислоты сложные</t>
        </is>
      </c>
      <c r="M3683" t="inlineStr">
        <is>
          <t>25.99.11.110 — Раковины из черных металлов, меди или алюминия</t>
        </is>
      </c>
      <c r="T3683" t="inlineStr">
        <is>
          <t>Leonard</t>
        </is>
      </c>
    </row>
    <row r="3684">
      <c r="L3684" t="inlineStr">
        <is>
          <t>2916 13 000 0 — Кислоты ациклические монокарбоновые ненасыщенные, их ангидриды, галогенангидриды, пероксиды, пероксикислоты и производные этих соединений: метакриловая кислота и ее соли</t>
        </is>
      </c>
      <c r="M3684" t="inlineStr">
        <is>
          <t>25.99.11.131 — Ванны из чугуна</t>
        </is>
      </c>
      <c r="T3684" t="inlineStr">
        <is>
          <t>Lepel</t>
        </is>
      </c>
    </row>
    <row r="3685">
      <c r="L3685" t="inlineStr">
        <is>
          <t>2916 14 000 0 — Кислоты ациклические монокарбоновые ненасыщенные, их ангидриды, галогенангидриды, пероксиды, пероксикислоты и производные этих соединений: эфиры метакриловой кислоты сложные</t>
        </is>
      </c>
      <c r="M3685" t="inlineStr">
        <is>
          <t>25.99.11.134 — Ванны из алюминия</t>
        </is>
      </c>
      <c r="T3685" t="inlineStr">
        <is>
          <t>Lera Nena</t>
        </is>
      </c>
    </row>
    <row r="3686">
      <c r="L3686" t="inlineStr">
        <is>
          <t>2916 15 000 0 — Кислоты ациклические монокарбоновые ненасыщенные, их ангидриды, галогенангидриды, пероксиды, пероксикислоты и производные этих соединений: олеиновая, линолевая или линоленовая кислоты, их соли и сложные эфиры</t>
        </is>
      </c>
      <c r="M3686" t="inlineStr">
        <is>
          <t>25.99.11.150 — Оборудование санитарно-техническое для работы с радиоактивными веществами</t>
        </is>
      </c>
      <c r="T3686" t="inlineStr">
        <is>
          <t>Lerros</t>
        </is>
      </c>
    </row>
    <row r="3687">
      <c r="L3687" t="inlineStr">
        <is>
          <t>2916 16 000 0 — Кислоты ациклические монокарбоновые ненасыщенные, их ангидриды, галогенангидриды, пероксиды, пероксикислоты и производные этих соединений: бинапакрил (ISO)</t>
        </is>
      </c>
      <c r="M3687" t="inlineStr">
        <is>
          <t>25.99.11.190 — Оборудование санитарно-техническое прочее и его части из черных металлов, меди или алюминия</t>
        </is>
      </c>
      <c r="T3687" t="inlineStr">
        <is>
          <t>Les Benjamins</t>
        </is>
      </c>
    </row>
    <row r="3688">
      <c r="L3688" t="inlineStr">
        <is>
          <t>2916 19 100 0 — Кислоты ациклические монокарбоновые ненасыщенные, их ангидриды, галогенангидриды, пероксиды, пероксикислоты и производные этих соединений: прочие: ундециловые кислоты, их соли и сложные эфиры</t>
        </is>
      </c>
      <c r="M3688" t="inlineStr">
        <is>
          <t>25.99.11.191 — Оборудование санитарно-техническое прочее и его части из черных металлов</t>
        </is>
      </c>
      <c r="T3688" t="inlineStr">
        <is>
          <t>Les Copains</t>
        </is>
      </c>
    </row>
    <row r="3689">
      <c r="L3689" t="inlineStr">
        <is>
          <t>2916 19 400 0 — Кислоты ациклические монокарбоновые ненасыщенные, их ангидриды, галогенангидриды, пероксиды, пероксикислоты и производные этих соединений: прочие: кротоновая кислота</t>
        </is>
      </c>
      <c r="M3689" t="inlineStr">
        <is>
          <t>25.99.11.192 — Оборудование санитарно-техническое прочее и его части из меди</t>
        </is>
      </c>
      <c r="T3689" t="inlineStr">
        <is>
          <t>Les Georgettes</t>
        </is>
      </c>
    </row>
    <row r="3690">
      <c r="L3690" t="inlineStr">
        <is>
          <t>2916 19 950 0 — Кислоты ациклические монокарбоновые ненасыщенные, их ангидриды, галогенангидриды, пероксиды, пероксикислоты и производные этих соединений: прочие: прочие</t>
        </is>
      </c>
      <c r="M3690" t="inlineStr">
        <is>
          <t>25.99.11.193 — Оборудование санитарно-техническое прочее и его части из алюминия</t>
        </is>
      </c>
      <c r="T3690" t="inlineStr">
        <is>
          <t>Les Hommes</t>
        </is>
      </c>
    </row>
    <row r="3691">
      <c r="L3691" t="inlineStr">
        <is>
          <t>2916 20 000 0 — Кислоты циклоалкановые, циклоалкеновые или циклотерпеновые монокарбоновые, их ангидриды, галогенангидриды, пероксиды, пероксикислоты и их производные</t>
        </is>
      </c>
      <c r="M3691" t="inlineStr">
        <is>
          <t>25.99.12.110 — Изделия столовые, кухонные и бытовые и их детали из черных металлов</t>
        </is>
      </c>
      <c r="T3691" t="inlineStr">
        <is>
          <t>Les Trois Vallees</t>
        </is>
      </c>
    </row>
    <row r="3692">
      <c r="L3692" t="inlineStr">
        <is>
          <t>2916 31 000 0 — Кислоты ароматические монокарбоновые, их ангидриды, галогенангидриды, пероксиды, пероксикислоты и их производные: бензойная кислота, ее соли и сложные эфиры</t>
        </is>
      </c>
      <c r="M3692" t="inlineStr">
        <is>
          <t>25.99.12.111 — Изделия столовые, кухонные и бытовые и их детали из чугуна</t>
        </is>
      </c>
      <c r="T3692" t="inlineStr">
        <is>
          <t>Les Tropeziennes</t>
        </is>
      </c>
    </row>
    <row r="3693">
      <c r="L3693" t="inlineStr">
        <is>
          <t>2916 32 000 1 — Кислоты ароматические монокарбоновые, их ангидриды, галогенангидриды, пероксиды, пероксикислоты и их производные: пероксид бензоила и бензоилхлорид: пероксид бензоила</t>
        </is>
      </c>
      <c r="M3693" t="inlineStr">
        <is>
          <t>25.99.12.112 — Изделия столовые, кухонные и бытовые и их детали из нержавеющей стали</t>
        </is>
      </c>
      <c r="T3693" t="inlineStr">
        <is>
          <t>Lesy</t>
        </is>
      </c>
    </row>
    <row r="3694">
      <c r="L3694" t="inlineStr">
        <is>
          <t>2916 32 000 9 — Кислоты ароматические монокарбоновые, их ангидриды, галогенангидриды, пероксиды, пероксикислоты и их производные: пероксид бензоила и бензоилхлорид: бензоилхлорид</t>
        </is>
      </c>
      <c r="M3694" t="inlineStr">
        <is>
          <t>25.99.12.119 — Изделия столовые, кухонные и бытовые и их детали из прочих черных металлов</t>
        </is>
      </c>
      <c r="T3694" t="inlineStr">
        <is>
          <t>Lesyanebo</t>
        </is>
      </c>
    </row>
    <row r="3695">
      <c r="L3695" t="inlineStr">
        <is>
          <t>2916 34 000 0 — Кислоты ароматические монокарбоновые, их ангидриды, галогенангидриды, пероксиды, пероксикислоты и их производные: фенилуксусная кислота и ее соли</t>
        </is>
      </c>
      <c r="M3695" t="inlineStr">
        <is>
          <t>25.99.12.120 — Изделия столовые, кухонные и бытовые и их детали из меди</t>
        </is>
      </c>
      <c r="T3695" t="inlineStr">
        <is>
          <t>Let's go</t>
        </is>
      </c>
    </row>
    <row r="3696">
      <c r="L3696" t="inlineStr">
        <is>
          <t>2916 39 100 0 — Кислоты ароматические монокарбоновые, их ангидриды, галогенангидриды, пероксиды, пероксикислоты и их производные: прочие: эфиры фенилуксусной кислоты сложные</t>
        </is>
      </c>
      <c r="M3696" t="inlineStr">
        <is>
          <t>25.99.12.130 — Изделия столовые, кухонные и бытовые и их детали из алюминия</t>
        </is>
      </c>
      <c r="T3696" t="inlineStr">
        <is>
          <t>Leto</t>
        </is>
      </c>
    </row>
    <row r="3697">
      <c r="L3697" t="inlineStr">
        <is>
          <t>2916 39 900 0 — Кислоты ароматические монокарбоновые, их ангидриды, галогенангидриды, пероксиды, пероксикислоты и их производные: прочие: прочие</t>
        </is>
      </c>
      <c r="M3697" t="inlineStr">
        <is>
          <t>25.99.21.119 — Сейфы и шкафы прочие</t>
        </is>
      </c>
      <c r="T3697" t="inlineStr">
        <is>
          <t>Letty</t>
        </is>
      </c>
    </row>
    <row r="3698">
      <c r="L3698" t="inlineStr">
        <is>
          <t>2917 11 000 0 — Кислоты ациклические поликарбоновые, их ангидриды, галогенангидриды, пероксиды, пероксикислоты и их производные: щавелевая кислота, ее соли и сложные эфиры</t>
        </is>
      </c>
      <c r="M3698" t="inlineStr">
        <is>
          <t>25.99.29.121 — Лопаты строительные</t>
        </is>
      </c>
      <c r="T3698" t="inlineStr">
        <is>
          <t>Levall</t>
        </is>
      </c>
    </row>
    <row r="3699">
      <c r="L3699" t="inlineStr">
        <is>
          <t>2917 12 000 0 — Кислоты ациклические поликарбоновые, их ангидриды, галогенангидриды, пероксиды, пероксикислоты и их производные: адипиновая кислота, ее соли и сложные эфиры</t>
        </is>
      </c>
      <c r="M3699" t="inlineStr">
        <is>
          <t>25.99.29.129 — Лопаты прочие</t>
        </is>
      </c>
      <c r="T3699" t="inlineStr">
        <is>
          <t>Levante</t>
        </is>
      </c>
    </row>
    <row r="3700">
      <c r="L3700" t="inlineStr">
        <is>
          <t>2917 13 100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себациновая кислота</t>
        </is>
      </c>
      <c r="M3700" t="inlineStr">
        <is>
          <t>25.99.29.190 — Изделия прочие из недрагоценных металлов, не включенные в другие группировки</t>
        </is>
      </c>
      <c r="T3700" t="inlineStr">
        <is>
          <t>Levashovaelagina</t>
        </is>
      </c>
    </row>
    <row r="3701">
      <c r="L3701" t="inlineStr">
        <is>
          <t>2917 13 900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прочие</t>
        </is>
      </c>
      <c r="M3701" t="inlineStr">
        <is>
          <t>26.11.11.110 — Трубки электронно-лучевые приемные телевизионные (кинескопы)</t>
        </is>
      </c>
      <c r="T3701" t="inlineStr">
        <is>
          <t>Levi'S®</t>
        </is>
      </c>
    </row>
    <row r="3702">
      <c r="L3702" t="inlineStr">
        <is>
          <t>2917 14 000 0 — Кислоты ациклические поликарбоновые, их ангидриды, галогенангидриды, пероксиды, пероксикислоты и их производные: малеиновый ангидрид</t>
        </is>
      </c>
      <c r="M3702" t="inlineStr">
        <is>
          <t>26.11.11.120 — Трубки электронно-лучевые передающие телевизионные</t>
        </is>
      </c>
      <c r="T3702" t="inlineStr">
        <is>
          <t>Levioso</t>
        </is>
      </c>
    </row>
    <row r="3703">
      <c r="L3703" t="inlineStr">
        <is>
          <t>2917 19 100 0 — Кислоты ациклические поликарбоновые, их ангидриды, галогенангидриды, пероксиды, пероксикислоты и их производные: прочие: малоновая кислота, ее соли и сложные эфиры</t>
        </is>
      </c>
      <c r="M3703" t="inlineStr">
        <is>
          <t>26.11.11.190 — Трубки электронно-лучевые прочие</t>
        </is>
      </c>
      <c r="T3703" t="inlineStr">
        <is>
          <t>Levitacia</t>
        </is>
      </c>
    </row>
    <row r="3704">
      <c r="L3704" t="inlineStr">
        <is>
          <t>2917 19 900 0 — Кислоты ациклические поликарбоновые, их ангидриды, галогенангидриды, пероксиды, пероксикислоты и их производные: прочие: прочие</t>
        </is>
      </c>
      <c r="M3704" t="inlineStr">
        <is>
          <t>26.11.12.000 — Магнетроны, клистроны, приборы СВЧ и прочие электронные вакуумные или газонаполненные трубки</t>
        </is>
      </c>
      <c r="T3704" t="inlineStr">
        <is>
          <t>Lexon</t>
        </is>
      </c>
    </row>
    <row r="3705">
      <c r="L3705" t="inlineStr">
        <is>
          <t>2917 20 000 0 — Кислоты циклоалкановые, циклоалкеновые или циклотерпеновые поликарбоновые, их ангидриды, галогенангидриды, пероксиды, пероксикислоты и их производные</t>
        </is>
      </c>
      <c r="M3705" t="inlineStr">
        <is>
          <t>26.11.21.110 — Диоды</t>
        </is>
      </c>
      <c r="T3705" t="inlineStr">
        <is>
          <t>Lexus</t>
        </is>
      </c>
    </row>
    <row r="3706">
      <c r="L3706" t="inlineStr">
        <is>
          <t>2917 32 000 0 — Кислоты ароматические поликарбоновые, их ангидриды, галогенангидриды, пероксиды, пероксикислоты и их производные: диоктилортофталаты</t>
        </is>
      </c>
      <c r="M3706" t="inlineStr">
        <is>
          <t>26.11.21.120 — Транзисторы</t>
        </is>
      </c>
      <c r="T3706" t="inlineStr">
        <is>
          <t>Lezzarine</t>
        </is>
      </c>
    </row>
    <row r="3707">
      <c r="L3707" t="inlineStr">
        <is>
          <t>2917 33 000 0 — Кислоты ароматические поликарбоновые, их ангидриды, галогенангидриды, пероксиды, пероксикислоты и их производные: динонил- или дидецилортофталаты</t>
        </is>
      </c>
      <c r="M3707" t="inlineStr">
        <is>
          <t>26.11.21.130 — Тиристоры</t>
        </is>
      </c>
      <c r="T3707" t="inlineStr">
        <is>
          <t>Lhd</t>
        </is>
      </c>
    </row>
    <row r="3708">
      <c r="L3708" t="inlineStr">
        <is>
          <t>2917 34 000 0 — Кислоты ароматические поликарбоновые, их ангидриды, галогенангидриды, пероксиды, пероксикислоты и их производные: эфиры ортофталевой кислоты сложные прочие</t>
        </is>
      </c>
      <c r="M3708" t="inlineStr">
        <is>
          <t>26.11.21.140 — Диаки и триаки</t>
        </is>
      </c>
      <c r="T3708" t="inlineStr">
        <is>
          <t>Li Lab</t>
        </is>
      </c>
    </row>
    <row r="3709">
      <c r="L3709" t="inlineStr">
        <is>
          <t>2917 35 000 0 — Кислоты ароматические поликарбоновые, их ангидриды, галогенангидриды, пероксиды, пероксикислоты и их производные: фталевый ангидрид</t>
        </is>
      </c>
      <c r="M3709" t="inlineStr">
        <is>
          <t>26.11.22.100 — Приборы полупроводниковые и их части</t>
        </is>
      </c>
      <c r="T3709" t="inlineStr">
        <is>
          <t>Li aleteo</t>
        </is>
      </c>
    </row>
    <row r="3710">
      <c r="L3710" t="inlineStr">
        <is>
          <t>2917 36 000 0 — Кислоты ароматические поликарбоновые, их ангидриды, галогенангидриды, пероксиды, пероксикислоты и их производные: терефталевая кислота и ее соли</t>
        </is>
      </c>
      <c r="M3710" t="inlineStr">
        <is>
          <t>26.11.22.110 — Приемники излучения полупроводниковые. Фотоэлектрические и фотоприемные устройства</t>
        </is>
      </c>
      <c r="T3710" t="inlineStr">
        <is>
          <t>Li-Ning</t>
        </is>
      </c>
    </row>
    <row r="3711">
      <c r="L3711" t="inlineStr">
        <is>
          <t>2917 37 000 0 — Кислоты ароматические поликарбоновые, их ангидриды, галогенангидриды, пероксиды, пероксикислоты и их производные: диметилтерефталат</t>
        </is>
      </c>
      <c r="M3711" t="inlineStr">
        <is>
          <t>26.11.22.111 — Фотоприемные устройства, кроме матричных</t>
        </is>
      </c>
      <c r="T3711" t="inlineStr">
        <is>
          <t>LiAl</t>
        </is>
      </c>
    </row>
    <row r="3712">
      <c r="L3712" t="inlineStr">
        <is>
          <t>2917 39 200 0 — Кислоты ароматические поликарбоновые, их ангидриды, галогенангидриды, пероксиды, пероксикислоты и их производные: прочие: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нафталин-1,4,5,8-тетракарбоновая кислота; тетрахлорфталевый ангидрид; 3,5-бис(метоксикарбонил) бензолсульфонат натрия</t>
        </is>
      </c>
      <c r="M3712" t="inlineStr">
        <is>
          <t>26.11.22.112 — Матричные фотоприемные устройства</t>
        </is>
      </c>
      <c r="T3712" t="inlineStr">
        <is>
          <t>LiLo</t>
        </is>
      </c>
    </row>
    <row r="3713">
      <c r="L3713" t="inlineStr">
        <is>
          <t>2917 39 950 0 — Кислоты ароматические поликарбоновые, их ангидриды, галогенангидриды, пероксиды, пероксикислоты и их производные: прочие: прочие</t>
        </is>
      </c>
      <c r="M3713" t="inlineStr">
        <is>
          <t>26.11.22.113 — Фотодиоды</t>
        </is>
      </c>
      <c r="T3713" t="inlineStr">
        <is>
          <t>LiMa</t>
        </is>
      </c>
    </row>
    <row r="3714">
      <c r="L3714" t="inlineStr">
        <is>
          <t>2918 11 000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молочная кислота, ее соли и сложные эфиры</t>
        </is>
      </c>
      <c r="M3714" t="inlineStr">
        <is>
          <t>26.11.22.114 — Фоторезисторы</t>
        </is>
      </c>
      <c r="T3714" t="inlineStr">
        <is>
          <t>LiRa</t>
        </is>
      </c>
    </row>
    <row r="3715">
      <c r="L3715" t="inlineStr">
        <is>
          <t>2918 12 000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винная кислота</t>
        </is>
      </c>
      <c r="M3715" t="inlineStr">
        <is>
          <t>26.11.22.119 — Фотоэлектрические и фотоприемные устройства прочие</t>
        </is>
      </c>
      <c r="T3715" t="inlineStr">
        <is>
          <t>Liana</t>
        </is>
      </c>
    </row>
    <row r="3716">
      <c r="L3716" t="inlineStr">
        <is>
          <t>2918 13 000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винной кислоты</t>
        </is>
      </c>
      <c r="M3716" t="inlineStr">
        <is>
          <t>26.11.22.120 — Элементы фотогальванические</t>
        </is>
      </c>
      <c r="T3716" t="inlineStr">
        <is>
          <t>Libellen</t>
        </is>
      </c>
    </row>
    <row r="3717">
      <c r="L3717" t="inlineStr">
        <is>
          <t>2918 14 000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лимонная кислота</t>
        </is>
      </c>
      <c r="M3717" t="inlineStr">
        <is>
          <t>26.11.22.130 — Диоды лазерные (полупроводниковые лазеры)</t>
        </is>
      </c>
      <c r="T3717" t="inlineStr">
        <is>
          <t>Libellulas</t>
        </is>
      </c>
    </row>
    <row r="3718">
      <c r="L3718" t="inlineStr">
        <is>
          <t>2918 15 000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лимонной кислоты</t>
        </is>
      </c>
      <c r="M3718" t="inlineStr">
        <is>
          <t>26.11.22.190 — Приборы полупроводниковые прочие</t>
        </is>
      </c>
      <c r="T3718" t="inlineStr">
        <is>
          <t>Libera</t>
        </is>
      </c>
    </row>
    <row r="3719">
      <c r="L3719" t="inlineStr">
        <is>
          <t>2918 16 000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is>
      </c>
      <c r="M3719" t="inlineStr">
        <is>
          <t>26.11.22.200 — Светодиоды, светодиодные модули и их части</t>
        </is>
      </c>
      <c r="T3719" t="inlineStr">
        <is>
          <t>Liberaiders</t>
        </is>
      </c>
    </row>
    <row r="3720">
      <c r="L3720" t="inlineStr">
        <is>
          <t>2918 17 000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is>
      </c>
      <c r="M3720" t="inlineStr">
        <is>
          <t>26.11.22.210 — Светодиоды</t>
        </is>
      </c>
      <c r="T3720" t="inlineStr">
        <is>
          <t>Libertine</t>
        </is>
      </c>
    </row>
    <row r="3721">
      <c r="L3721" t="inlineStr">
        <is>
          <t>2918 18 000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is>
      </c>
      <c r="M3721" t="inlineStr">
        <is>
          <t>26.11.22.211 — Светодиоды ультрафиолетового диапазона</t>
        </is>
      </c>
      <c r="T3721" t="inlineStr">
        <is>
          <t>Lichi</t>
        </is>
      </c>
    </row>
    <row r="3722">
      <c r="L3722" t="inlineStr">
        <is>
          <t>2918 19 300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3-,12--дигидрокси-5--холан-24-овая кислота (дезоксихолевая кислота), их соли и сложные эфиры</t>
        </is>
      </c>
      <c r="M3722" t="inlineStr">
        <is>
          <t>26.11.22.212 — Светодиоды синего диапазона</t>
        </is>
      </c>
      <c r="T3722" t="inlineStr">
        <is>
          <t>Lider</t>
        </is>
      </c>
    </row>
    <row r="3723">
      <c r="L3723" t="inlineStr">
        <is>
          <t>2918 19 400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2,2-бис(гидроксиметил) пропионовая кислота</t>
        </is>
      </c>
      <c r="M3723" t="inlineStr">
        <is>
          <t>26.11.22.213 — Светодиоды зеленого диапазона</t>
        </is>
      </c>
      <c r="T3723" t="inlineStr">
        <is>
          <t>Lidfort</t>
        </is>
      </c>
    </row>
    <row r="3724">
      <c r="L3724" t="inlineStr">
        <is>
          <t>2918 19 980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is>
      </c>
      <c r="M3724" t="inlineStr">
        <is>
          <t>26.11.22.214 — Светодиоды красного диапазона</t>
        </is>
      </c>
      <c r="T3724" t="inlineStr">
        <is>
          <t>Lidl</t>
        </is>
      </c>
    </row>
    <row r="3725">
      <c r="L3725" t="inlineStr">
        <is>
          <t>2918 21 000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is>
      </c>
      <c r="M3725" t="inlineStr">
        <is>
          <t>26.11.22.215 — Светодиоды инфракрасного диапазона</t>
        </is>
      </c>
      <c r="T3725" t="inlineStr">
        <is>
          <t>Lien</t>
        </is>
      </c>
    </row>
    <row r="3726">
      <c r="L3726" t="inlineStr">
        <is>
          <t>2918 22 000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о-ацетилсалициловая кислота, ее соли и сложные эфиры</t>
        </is>
      </c>
      <c r="M3726" t="inlineStr">
        <is>
          <t>26.11.22.216 — Светодиоды белого диапазона</t>
        </is>
      </c>
      <c r="T3726" t="inlineStr">
        <is>
          <t>Lierac</t>
        </is>
      </c>
    </row>
    <row r="3727">
      <c r="L3727" t="inlineStr">
        <is>
          <t>2918 23 000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is>
      </c>
      <c r="M3727" t="inlineStr">
        <is>
          <t>26.11.22.219 — Светодиоды прочие</t>
        </is>
      </c>
      <c r="T3727" t="inlineStr">
        <is>
          <t>Liewood</t>
        </is>
      </c>
    </row>
    <row r="3728">
      <c r="L3728" t="inlineStr">
        <is>
          <t>2918 29 000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is>
      </c>
      <c r="M3728" t="inlineStr">
        <is>
          <t>26.11.22.220 — Светодиодные модули</t>
        </is>
      </c>
      <c r="T3728" t="inlineStr">
        <is>
          <t>Light</t>
        </is>
      </c>
    </row>
    <row r="3729">
      <c r="L3729" t="inlineStr">
        <is>
          <t>2918 30 000 0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is>
      </c>
      <c r="M3729" t="inlineStr">
        <is>
          <t>26.11.22.221 — Светодиодные модули ультрафиолетового диапазона</t>
        </is>
      </c>
      <c r="T3729" t="inlineStr">
        <is>
          <t>Ligio</t>
        </is>
      </c>
    </row>
    <row r="3730">
      <c r="L3730" t="inlineStr">
        <is>
          <t>2918 91 000 0 — Прочие: 2,4,5-T (ISO) (2,4,5-трихлорфеноксиуксусная кислота), ее соли и сложные эфиры</t>
        </is>
      </c>
      <c r="M3730" t="inlineStr">
        <is>
          <t>26.11.22.222 — Светодиодные модули синего диапазона</t>
        </is>
      </c>
      <c r="T3730" t="inlineStr">
        <is>
          <t>Likadis</t>
        </is>
      </c>
    </row>
    <row r="3731">
      <c r="L3731" t="inlineStr">
        <is>
          <t>2918 99 400 0 — Прочие: прочие: 2,6-диметоксибензойная кислота; дикамба (ISO); феноксиацетат натрия</t>
        </is>
      </c>
      <c r="M3731" t="inlineStr">
        <is>
          <t>26.11.22.223 — Светодиодные модули зеленого диапазона</t>
        </is>
      </c>
      <c r="T3731" t="inlineStr">
        <is>
          <t>Like</t>
        </is>
      </c>
    </row>
    <row r="3732">
      <c r="L3732" t="inlineStr">
        <is>
          <t>2918 99 900 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 прочие</t>
        </is>
      </c>
      <c r="M3732" t="inlineStr">
        <is>
          <t>26.11.22.224 — Светодиодные модули красного диапазона</t>
        </is>
      </c>
      <c r="T3732" t="inlineStr">
        <is>
          <t>Like Yana</t>
        </is>
      </c>
    </row>
    <row r="3733">
      <c r="L3733" t="inlineStr">
        <is>
          <t>2919 10 000 0 — Трис(2,3-дибромпропил)фосфат</t>
        </is>
      </c>
      <c r="M3733" t="inlineStr">
        <is>
          <t>26.11.22.225 — Светодиодные модули инфракрасного диапазона</t>
        </is>
      </c>
      <c r="T3733" t="inlineStr">
        <is>
          <t>LikeSport</t>
        </is>
      </c>
    </row>
    <row r="3734">
      <c r="L3734" t="inlineStr">
        <is>
          <t>2919 90 000 0 — Эфиры фосфорной кислоты сложные и их соли, включая лактофосфаты; их галогенированные, сульфированные, нитрованные или нитрозированные производные_Прочие</t>
        </is>
      </c>
      <c r="M3734" t="inlineStr">
        <is>
          <t>26.11.22.226 — Светодиодные модули белого диапазона</t>
        </is>
      </c>
      <c r="T3734" t="inlineStr">
        <is>
          <t>Liklab</t>
        </is>
      </c>
    </row>
    <row r="3735">
      <c r="L3735" t="inlineStr">
        <is>
          <t>2920 11 000 0 — Эфиры тиофосфорные сложные (фосфоротиоаты) и их соли; их галогенированные, сульфированные, нитрованные или нитрозированные производные: паратион (ISO) и паратионметил (ISO) (метилпаратион)</t>
        </is>
      </c>
      <c r="M3735" t="inlineStr">
        <is>
          <t>26.11.22.229 — Светодиодные модули прочие</t>
        </is>
      </c>
      <c r="T3735" t="inlineStr">
        <is>
          <t>Lilax</t>
        </is>
      </c>
    </row>
    <row r="3736">
      <c r="L3736" t="inlineStr">
        <is>
          <t>2920 19 000 0 — Эфиры тиофосфорные сложные (фосфоротиоаты) и их соли; их галогенированные, сульфированные, нитрованные или нитрозированные производные: прочие</t>
        </is>
      </c>
      <c r="M3736" t="inlineStr">
        <is>
          <t>26.11.22.230 — Светодиоды органические</t>
        </is>
      </c>
      <c r="T3736" t="inlineStr">
        <is>
          <t>Limalama</t>
        </is>
      </c>
    </row>
    <row r="3737">
      <c r="L3737" t="inlineStr">
        <is>
          <t>2920 21 000 0 — Эфиры фосфита сложные и их соли; их галогенированные, сульфированные, нитрованные или нитрозированные производные: диметилфосфит</t>
        </is>
      </c>
      <c r="M3737" t="inlineStr">
        <is>
          <t>26.11.22.290 — Части светодиодов и светодиодных модулей</t>
        </is>
      </c>
      <c r="T3737" t="inlineStr">
        <is>
          <t>Lime</t>
        </is>
      </c>
    </row>
    <row r="3738">
      <c r="L3738" t="inlineStr">
        <is>
          <t>2920 22 000 0 — Эфиры фосфита сложные и их соли; их галогенированные, сульфированные, нитрованные или нитрозированные производные: диэтилфосфит</t>
        </is>
      </c>
      <c r="M3738" t="inlineStr">
        <is>
          <t>26.11.22.291 — Кристаллы светодиодные</t>
        </is>
      </c>
      <c r="T3738" t="inlineStr">
        <is>
          <t>Limerence</t>
        </is>
      </c>
    </row>
    <row r="3739">
      <c r="L3739" t="inlineStr">
        <is>
          <t>2920 23 000 0 — Эфиры фосфита сложные и их соли; их галогенированные, сульфированные, нитрованные или нитрозированные производные: триметилфосфит</t>
        </is>
      </c>
      <c r="M3739" t="inlineStr">
        <is>
          <t>26.11.22.299 — Прочие части светодиодов и светодиодных модулей</t>
        </is>
      </c>
      <c r="T3739" t="inlineStr">
        <is>
          <t>Limit</t>
        </is>
      </c>
    </row>
    <row r="3740">
      <c r="L3740" t="inlineStr">
        <is>
          <t>2920 24 000 0 — Эфиры фосфита сложные и их соли; их галогенированные, сульфированные, нитрованные или нитрозированные производные: триэтилфосфит</t>
        </is>
      </c>
      <c r="M3740" t="inlineStr">
        <is>
          <t>26.11.22.300 — Приборы пьезоэлектрические и их части</t>
        </is>
      </c>
      <c r="T3740" t="inlineStr">
        <is>
          <t>LimoLady</t>
        </is>
      </c>
    </row>
    <row r="3741">
      <c r="L3741" t="inlineStr">
        <is>
          <t>2920 29 000 0 — Эфиры фосфита сложные и их соли; их галогенированные, сульфированные, нитрованные или нитрозированные производные: прочие</t>
        </is>
      </c>
      <c r="M3741" t="inlineStr">
        <is>
          <t>26.11.30.110 — Полупроводниковые микросхемы</t>
        </is>
      </c>
      <c r="T3741" t="inlineStr">
        <is>
          <t>Limoni</t>
        </is>
      </c>
    </row>
    <row r="3742">
      <c r="L3742" t="inlineStr">
        <is>
          <t>2920 30 000 0 — Эндосульфан (ISO)</t>
        </is>
      </c>
      <c r="M3742" t="inlineStr">
        <is>
          <t>26.11.30.120 — Специализированные микросхемы (ASIC)</t>
        </is>
      </c>
      <c r="T3742" t="inlineStr">
        <is>
          <t>Limpopo</t>
        </is>
      </c>
    </row>
    <row r="3743">
      <c r="L3743" t="inlineStr">
        <is>
          <t>2920 90 100 0 — Прочие: эфиры серной и угольной кислот сложные и их соли, и их галогенированные, сульфированные, нитрованные или нитрозированные производные</t>
        </is>
      </c>
      <c r="M3743" t="inlineStr">
        <is>
          <t>26.11.30.130 — Программируемые логические интегральные схемы (ПЛИС) (FPGA схемы)</t>
        </is>
      </c>
      <c r="T3743" t="inlineStr">
        <is>
          <t>Lina</t>
        </is>
      </c>
    </row>
    <row r="3744">
      <c r="L3744" t="inlineStr">
        <is>
          <t>2920 90 700 0 — Прочие: соединения прочие</t>
        </is>
      </c>
      <c r="M3744" t="inlineStr">
        <is>
          <t>26.11.40.110 — Части электровакуумных приборов</t>
        </is>
      </c>
      <c r="T3744" t="inlineStr">
        <is>
          <t>Lina Grazki</t>
        </is>
      </c>
    </row>
    <row r="3745">
      <c r="L3745" t="inlineStr">
        <is>
          <t>2921 11 000 0 — Моноамины ациклические и их производные; соли этих соединений: метиламин, ди- или триметиламин и их соли</t>
        </is>
      </c>
      <c r="M3745" t="inlineStr">
        <is>
          <t>26.11.40.120 — Сложно-функциональные блоки (IP-блоки) для производства электронных интегральных схем</t>
        </is>
      </c>
      <c r="T3745" t="inlineStr">
        <is>
          <t>Linary</t>
        </is>
      </c>
    </row>
    <row r="3746">
      <c r="L3746" t="inlineStr">
        <is>
          <t>2921 12 000 0 — Моноамины ациклические и их производные; соли этих соединений: 2-(N,N-диметиламин)этилхлорид гидрохлорид</t>
        </is>
      </c>
      <c r="M3746" t="inlineStr">
        <is>
          <t>26.11.40.130 — Платы печатные</t>
        </is>
      </c>
      <c r="T3746" t="inlineStr">
        <is>
          <t>Linda Farrow</t>
        </is>
      </c>
    </row>
    <row r="3747">
      <c r="L3747" t="inlineStr">
        <is>
          <t>2921 13 000 0 — Моноамины ациклические и их производные; соли этих соединений: 2-(N,N-диэтиламин)этилхлорид гидрохлорид</t>
        </is>
      </c>
      <c r="M3747" t="inlineStr">
        <is>
          <t>26.11.40.190 — Части электронных ламп и трубок и прочих электронных компонентов, не включенные в другие группировки</t>
        </is>
      </c>
      <c r="T3747" t="inlineStr">
        <is>
          <t>Lindbergh</t>
        </is>
      </c>
    </row>
    <row r="3748">
      <c r="L3748" t="inlineStr">
        <is>
          <t>2921 14 000 0 — Моноамины ациклические и их производные; соли этих соединений: 2-(N,N-диизопропиламин) этилхлорид гидрохлорид</t>
        </is>
      </c>
      <c r="M3748" t="inlineStr">
        <is>
          <t>26.11.91.000 — Услуги, связанные с производством электронных интегральных схем</t>
        </is>
      </c>
      <c r="T3748" t="inlineStr">
        <is>
          <t>Lindex</t>
        </is>
      </c>
    </row>
    <row r="3749">
      <c r="L3749" t="inlineStr">
        <is>
          <t>2921 19 400 0 — Моноамины ациклические и их производные; соли этих соединений: прочие: 1,1,3,3-тетраметилбутиламин</t>
        </is>
      </c>
      <c r="M3749" t="inlineStr">
        <is>
          <t>26.11.99.000 — Операции процесса производства электронных компонентов отдельные, выполняемые субподрядчиком</t>
        </is>
      </c>
      <c r="T3749" t="inlineStr">
        <is>
          <t>LineFreedom</t>
        </is>
      </c>
    </row>
    <row r="3750">
      <c r="L3750" t="inlineStr">
        <is>
          <t>2921 19 500 0 — Моноамины ациклические и их производные; соли этих соединений: прочие: диэтиламин и его соли</t>
        </is>
      </c>
      <c r="M3750" t="inlineStr">
        <is>
          <t>26.12.10.000 — Платы печатные смонтированные</t>
        </is>
      </c>
      <c r="T3750" t="inlineStr">
        <is>
          <t>Lingerie</t>
        </is>
      </c>
    </row>
    <row r="3751">
      <c r="L3751" t="inlineStr">
        <is>
          <t>2921 19 990 0 — Моноамины ациклические и их производные; соли этих соединений: прочие: прочие</t>
        </is>
      </c>
      <c r="M3751" t="inlineStr">
        <is>
          <t>26.12.20.000 — Платы звуковые, видеоплаты, сетевые и аналогичные платы для машин автоматической обработки информации</t>
        </is>
      </c>
      <c r="T3751" t="inlineStr">
        <is>
          <t>Lion</t>
        </is>
      </c>
    </row>
    <row r="3752">
      <c r="L3752" t="inlineStr">
        <is>
          <t>2921 21 000 0 — Полиамины ациклические и их производные; соли этих соединений: этилендиамин и его соли</t>
        </is>
      </c>
      <c r="M3752" t="inlineStr">
        <is>
          <t>26.12.30.110 — Карты для электронных билетов со встроенными интегральными схемами</t>
        </is>
      </c>
      <c r="T3752" t="inlineStr">
        <is>
          <t>Lioness</t>
        </is>
      </c>
    </row>
    <row r="3753">
      <c r="L3753" t="inlineStr">
        <is>
          <t>2921 22 000 0 — Полиамины ациклические и их производные; соли этих соединений: гексаметилендиамин и его соли</t>
        </is>
      </c>
      <c r="M3753" t="inlineStr">
        <is>
          <t>26.12.30.120 — Модули идентификации абонентов (sim-карты)</t>
        </is>
      </c>
      <c r="T3753" t="inlineStr">
        <is>
          <t>Liora</t>
        </is>
      </c>
    </row>
    <row r="3754">
      <c r="L3754" t="inlineStr">
        <is>
          <t>2921 29 000 0 — Полиамины ациклические и их производные; соли этих соединений: прочие</t>
        </is>
      </c>
      <c r="M3754" t="inlineStr">
        <is>
          <t>26.12.30.130 — Электронные средства регистрации платежа (транспондер)</t>
        </is>
      </c>
      <c r="T3754" t="inlineStr">
        <is>
          <t>Lipner</t>
        </is>
      </c>
    </row>
    <row r="3755">
      <c r="L3755" t="inlineStr">
        <is>
          <t>2921 30 100 0 — Моно- или полиамины циклоалкановые, циклоалкеновые или циклотерпеновые и их производные; соли этих соединений: циклогексиламин и циклогексилдиметиламин и их соли</t>
        </is>
      </c>
      <c r="M3755" t="inlineStr">
        <is>
          <t>26.12.30.140 — Платежные карты</t>
        </is>
      </c>
      <c r="T3755" t="inlineStr">
        <is>
          <t>Lipsy</t>
        </is>
      </c>
    </row>
    <row r="3756">
      <c r="L3756" t="inlineStr">
        <is>
          <t>2921 30 910 0 — Моно- или полиамины циклоалкановые, циклоалкеновые или циклотерпеновые и их производные; соли этих соединений: циклогекс-1,3-илендиамин (1,3-диаминоциклогексан)</t>
        </is>
      </c>
      <c r="M3756" t="inlineStr">
        <is>
          <t>26.12.30.150 — Карты для хранения и обработки персональных данных со встроенными интегральными схемами</t>
        </is>
      </c>
      <c r="T3756" t="inlineStr">
        <is>
          <t>Liquorish</t>
        </is>
      </c>
    </row>
    <row r="3757">
      <c r="L3757" t="inlineStr">
        <is>
          <t>2921 30 990 0 — Моно- или полиамины циклоалкановые, циклоалкеновые или циклотерпеновые и их производные; соли этих соединений: прочие</t>
        </is>
      </c>
      <c r="M3757" t="inlineStr">
        <is>
          <t>26.12.30.190 — Карты со встроенными интегральными схемами (смарт-карты), не включенные в другие группировки</t>
        </is>
      </c>
      <c r="T3757" t="inlineStr">
        <is>
          <t>Lisa Campione</t>
        </is>
      </c>
    </row>
    <row r="3758">
      <c r="L3758" t="inlineStr">
        <is>
          <t>2921 41 000 0 — Моноамины ароматические и их производные; соли этих соединений: анилин и его соли</t>
        </is>
      </c>
      <c r="M3758" t="inlineStr">
        <is>
          <t>26.12.91.110 — Услуги, связанные с изготовлением многослойных печатных плат (схем печатных), состоящих только из токопроводящих элементов и контактных площадок (не смонтированных)</t>
        </is>
      </c>
      <c r="T3758" t="inlineStr">
        <is>
          <t>Lisca</t>
        </is>
      </c>
    </row>
    <row r="3759">
      <c r="L3759" t="inlineStr">
        <is>
          <t>2921 42 000 1 — Моноамины ароматические и их производные; соли этих соединений: производные анилина и их соли: N-метиланилин</t>
        </is>
      </c>
      <c r="M3759" t="inlineStr">
        <is>
          <t>26.12.91.120 — Услуги, связанные с изготовлением печатных плат (схем печатных), за исключением многослойных печатных плат, состоящих только из токопроводящих элементов и контактных площадок (не смонтированных)</t>
        </is>
      </c>
      <c r="T3759" t="inlineStr">
        <is>
          <t>Lise Charmel</t>
        </is>
      </c>
    </row>
    <row r="3760">
      <c r="L3760" t="inlineStr">
        <is>
          <t>2921 42 000 9 — Моноамины ароматические и их производные; соли этих соединений: производные анилина и их соли: прочие</t>
        </is>
      </c>
      <c r="M3760" t="inlineStr">
        <is>
          <t>26.12.91.190 — Услуги, связанные с изготовлением печатных плат прочих</t>
        </is>
      </c>
      <c r="T3760" t="inlineStr">
        <is>
          <t>Lisette</t>
        </is>
      </c>
    </row>
    <row r="3761">
      <c r="L3761" t="inlineStr">
        <is>
          <t>2921 43 000 0 — Моноамины ароматические и их производные; соли этих соединений: толуидины и их производные; соли этих соединений</t>
        </is>
      </c>
      <c r="M3761" t="inlineStr">
        <is>
          <t>26.12.99.000 — Операции процесса производства смонтированных электронных плат отдельные, выполняемые субподрядчиком</t>
        </is>
      </c>
      <c r="T3761" t="inlineStr">
        <is>
          <t>Liska</t>
        </is>
      </c>
    </row>
    <row r="3762">
      <c r="L3762" t="inlineStr">
        <is>
          <t>2921 44 000 0 — Моноамины ароматические и их производные; соли этих соединений: дифениламин и его производные; соли этих соединений</t>
        </is>
      </c>
      <c r="M3762" t="inlineStr">
        <is>
          <t>26.20.11.110 — Ноутбуки, в том числе портативные в защищенном исполнении, предназначенные для работы в сложной среде эксплуатации</t>
        </is>
      </c>
      <c r="T3762" t="inlineStr">
        <is>
          <t>Litkovskaya</t>
        </is>
      </c>
    </row>
    <row r="3763">
      <c r="L3763" t="inlineStr">
        <is>
          <t>2921 45 000 0 — Моноамины ароматические и их производные; соли этих соединений: 1-нафтиламин (-нафтиламин), 2-нафтиламин (-нафтиламин) и их производные; соли этих соединений</t>
        </is>
      </c>
      <c r="M3763" t="inlineStr">
        <is>
          <t>26.20.11.120 — Портативные персональные компьютеры (совмещающие функции смартфона или планшета, или ноутбука)</t>
        </is>
      </c>
      <c r="T3763" t="inlineStr">
        <is>
          <t>Lito</t>
        </is>
      </c>
    </row>
    <row r="3764">
      <c r="L3764" t="inlineStr">
        <is>
          <t>2921 46 000 0 — Моноамины ароматические и их производные; соли этих соединений: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is>
      </c>
      <c r="M3764" t="inlineStr">
        <is>
          <t>26.20.11.130 — Планшетные компьютеры</t>
        </is>
      </c>
      <c r="T3764" t="inlineStr">
        <is>
          <t>Little Bandit</t>
        </is>
      </c>
    </row>
    <row r="3765">
      <c r="L3765" t="inlineStr">
        <is>
          <t>2921 49 000 1 — Моноамины ароматические и их производные; соли этих соединений: прочие: пендиметалин для производства химических средств защиты растений</t>
        </is>
      </c>
      <c r="M3765" t="inlineStr">
        <is>
          <t>26.20.11.140 — Одноплатные компьютеры</t>
        </is>
      </c>
      <c r="T3765" t="inlineStr">
        <is>
          <t>Little Kiddy</t>
        </is>
      </c>
    </row>
    <row r="3766">
      <c r="L3766" t="inlineStr">
        <is>
          <t>2921 49 000 9 — Моноамины ароматические и их производные; соли этих соединений: прочие: прочие</t>
        </is>
      </c>
      <c r="M3766" t="inlineStr">
        <is>
          <t>26.20.11.170 — Книжки электронные записные и аналогичная компьютерная техника</t>
        </is>
      </c>
      <c r="T3766" t="inlineStr">
        <is>
          <t>Little Maven</t>
        </is>
      </c>
    </row>
    <row r="3767">
      <c r="L3767" t="inlineStr">
        <is>
          <t>2921 51 110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м-фенилендиамин чистотой 99 мас.% или более и содержащий:- 1 мас.% или менее воды,- 200 мг/кг или менее о-фенилендиамина, и- 450 мг/кг или менее п-фенилендиамина</t>
        </is>
      </c>
      <c r="M3767" t="inlineStr">
        <is>
          <t>26.20.11.180 — Программно-аппаратные комплексы, созданные на компьютерах портативных массой не более 10 кг</t>
        </is>
      </c>
      <c r="T3767" t="inlineStr">
        <is>
          <t>Little People</t>
        </is>
      </c>
    </row>
    <row r="3768">
      <c r="L3768" t="inlineStr">
        <is>
          <t>2921 51 190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прочие</t>
        </is>
      </c>
      <c r="M3768" t="inlineStr">
        <is>
          <t>26.20.11.190 — Компьютеры портативные массой не более 10 кг</t>
        </is>
      </c>
      <c r="T3768" t="inlineStr">
        <is>
          <t>Little Remix</t>
        </is>
      </c>
    </row>
    <row r="3769">
      <c r="L3769" t="inlineStr">
        <is>
          <t>2921 51 900 1 — Полиамины ароматические и их производные; соли этих соединений: о-, м-, п-фенилендиамин, диаминотолуолы и их производные; соли этих соединений: прочие: N-фенил-п-фенилендиамин</t>
        </is>
      </c>
      <c r="M3769" t="inlineStr">
        <is>
          <t>26.20.12.110 — Терминалы кассовые, подключаемые к компьютеру или сети передачи данных</t>
        </is>
      </c>
      <c r="T3769" t="inlineStr">
        <is>
          <t>Little Star</t>
        </is>
      </c>
    </row>
    <row r="3770">
      <c r="L3770" t="inlineStr">
        <is>
          <t>2921 51 900 9 — Полиамины ароматические и их производные; соли этих соединений: о-, м-, п-фенилендиамин, диаминотолуолы и их производные; соли этих соединений: прочие: прочие</t>
        </is>
      </c>
      <c r="M3770" t="inlineStr">
        <is>
          <t>26.20.12.120 — Банкоматы и аналогичное оборудование, подключаемое к компьютеру или сети передачи данных</t>
        </is>
      </c>
      <c r="T3770" t="inlineStr">
        <is>
          <t>Liu Jo</t>
        </is>
      </c>
    </row>
    <row r="3771">
      <c r="L3771" t="inlineStr">
        <is>
          <t>2921 59 500 0 — Полиамины ароматические и их производные; соли этих соединений: прочие: м-фениленбис(метиламин);2,2'-дихлор-4,4'-метилендианилин; 4,4'-би-о-толуидин;1,8-нафталиндиамин</t>
        </is>
      </c>
      <c r="M3771" t="inlineStr">
        <is>
          <t>26.20.12.130 — Программно-аппаратные комплексы и аналогичное оборудование, подключаемое к компьютеру или сети передачи данных</t>
        </is>
      </c>
      <c r="T3771" t="inlineStr">
        <is>
          <t>Livemilitant</t>
        </is>
      </c>
    </row>
    <row r="3772">
      <c r="L3772" t="inlineStr">
        <is>
          <t>2921 59 900 0 — Полиамины ароматические и их производные; соли этих соединений: прочие: прочие</t>
        </is>
      </c>
      <c r="M3772" t="inlineStr">
        <is>
          <t>26.20.13.000 — 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t>
        </is>
      </c>
      <c r="T3772" t="inlineStr">
        <is>
          <t>Livergy</t>
        </is>
      </c>
    </row>
    <row r="3773">
      <c r="L3773" t="inlineStr">
        <is>
          <t>2922 11 000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моноэтаноламин и его соли</t>
        </is>
      </c>
      <c r="M3773" t="inlineStr">
        <is>
          <t>26.20.14.100 — Серверы</t>
        </is>
      </c>
      <c r="T3773" t="inlineStr">
        <is>
          <t>Lixiang</t>
        </is>
      </c>
    </row>
    <row r="3774">
      <c r="L3774" t="inlineStr">
        <is>
          <t>2922 12 000 1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для кожевенно-обувной промышленности</t>
        </is>
      </c>
      <c r="M3774" t="inlineStr">
        <is>
          <t>26.20.14.110 — Блайд-серверы</t>
        </is>
      </c>
      <c r="T3774" t="inlineStr">
        <is>
          <t>Lizura</t>
        </is>
      </c>
    </row>
    <row r="3775">
      <c r="L3775" t="inlineStr">
        <is>
          <t>2922 12 000 9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прочие</t>
        </is>
      </c>
      <c r="M3775" t="inlineStr">
        <is>
          <t>26.20.14.120 — Серверы (однопроцессорные, двухпроцессорные)</t>
        </is>
      </c>
      <c r="T3775" t="inlineStr">
        <is>
          <t>Lloyd</t>
        </is>
      </c>
    </row>
    <row r="3776">
      <c r="L3776" t="inlineStr">
        <is>
          <t>2922 14 000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декстропропоксифен (INN) и его соли</t>
        </is>
      </c>
      <c r="M3776" t="inlineStr">
        <is>
          <t>26.20.14.130 — Серверы четырехпроцессорные и более</t>
        </is>
      </c>
      <c r="T3776" t="inlineStr">
        <is>
          <t>Lo-Lo</t>
        </is>
      </c>
    </row>
    <row r="3777">
      <c r="L3777" t="inlineStr">
        <is>
          <t>2922 15 000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триэтаноламин</t>
        </is>
      </c>
      <c r="M3777" t="inlineStr">
        <is>
          <t>26.20.14.140 — Большие универсальные высокопроизводительные серверы, предназначенные для использования в критической инфраструктуре</t>
        </is>
      </c>
      <c r="T3777" t="inlineStr">
        <is>
          <t>Loading</t>
        </is>
      </c>
    </row>
    <row r="3778">
      <c r="L3778" t="inlineStr">
        <is>
          <t>2922 16 000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диэтаноламмония перфтороктансульфонат</t>
        </is>
      </c>
      <c r="M3778" t="inlineStr">
        <is>
          <t>26.20.14.150 — Серверы хранения данных</t>
        </is>
      </c>
      <c r="T3778" t="inlineStr">
        <is>
          <t>Loake</t>
        </is>
      </c>
    </row>
    <row r="3779">
      <c r="L3779" t="inlineStr">
        <is>
          <t>2922 17 000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метилдиэтаноламин и этилдиэтаноламин</t>
        </is>
      </c>
      <c r="M3779" t="inlineStr">
        <is>
          <t>26.20.14.160 — Программно-аппаратные комплексы, созданные на серверах или устройствах, содержащие в своем составе один или более вычислительных узлов</t>
        </is>
      </c>
      <c r="T3779" t="inlineStr">
        <is>
          <t>Local Authority</t>
        </is>
      </c>
    </row>
    <row r="3780">
      <c r="L3780" t="inlineStr">
        <is>
          <t>2922 18 000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2(N,N-диизопропиламин)этанол</t>
        </is>
      </c>
      <c r="M3780" t="inlineStr">
        <is>
          <t>26.20.14.170 — Программно-аппаратные комплексы - высокопроизводительные вычислительные платформы с использованием ускорителей искусственного интеллекта</t>
        </is>
      </c>
      <c r="T3780" t="inlineStr">
        <is>
          <t>Locman</t>
        </is>
      </c>
    </row>
    <row r="3781">
      <c r="L3781" t="inlineStr">
        <is>
          <t>2922 19 400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соли триэтаноламина</t>
        </is>
      </c>
      <c r="M3781" t="inlineStr">
        <is>
          <t>26.20.14.180 — Оборудование для майнинга криптовалюты</t>
        </is>
      </c>
      <c r="T3781" t="inlineStr">
        <is>
          <t>Lodenfrey</t>
        </is>
      </c>
    </row>
    <row r="3782">
      <c r="L3782" t="inlineStr">
        <is>
          <t>2922 19 700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прочие</t>
        </is>
      </c>
      <c r="M3782" t="inlineStr">
        <is>
          <t>26.20.14.181 — ASIC майнеры</t>
        </is>
      </c>
      <c r="T3782" t="inlineStr">
        <is>
          <t>Loeffler</t>
        </is>
      </c>
    </row>
    <row r="3783">
      <c r="L3783" t="inlineStr">
        <is>
          <t>2922 21 000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аминогидроксинафталинсульфокислоты и их соли</t>
        </is>
      </c>
      <c r="M3783" t="inlineStr">
        <is>
          <t>26.20.14.182 — Майнинг-фермы</t>
        </is>
      </c>
      <c r="T3783" t="inlineStr">
        <is>
          <t>Loewe</t>
        </is>
      </c>
    </row>
    <row r="3784">
      <c r="L3784" t="inlineStr">
        <is>
          <t>2922 29 000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прочие</t>
        </is>
      </c>
      <c r="M3784" t="inlineStr">
        <is>
          <t>26.20.15.120 — Системные блоки</t>
        </is>
      </c>
      <c r="T3784" t="inlineStr">
        <is>
          <t>Lofina</t>
        </is>
      </c>
    </row>
    <row r="3785">
      <c r="L3785" t="inlineStr">
        <is>
          <t>2922 31 000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амфепрамон (INN), метадон (INN) и норметадон (INN); соли этих соединений</t>
        </is>
      </c>
      <c r="M3785" t="inlineStr">
        <is>
          <t>26.20.15.130 — Графические станции</t>
        </is>
      </c>
      <c r="T3785" t="inlineStr">
        <is>
          <t>Lokis</t>
        </is>
      </c>
    </row>
    <row r="3786">
      <c r="L3786" t="inlineStr">
        <is>
          <t>2922 39 000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прочие</t>
        </is>
      </c>
      <c r="M3786" t="inlineStr">
        <is>
          <t>26.20.15.140 — Моноблоки</t>
        </is>
      </c>
      <c r="T3786" t="inlineStr">
        <is>
          <t>Lolita</t>
        </is>
      </c>
    </row>
    <row r="3787">
      <c r="L3787" t="inlineStr">
        <is>
          <t>2922 41 000 0 — Аминокислоты, кроме соединений, содержащих более одного типа кислородсодержащих функциональных групп, и их сложные эфиры; соли этих соединений: лизин и его сложные эфиры; соли этих соединений</t>
        </is>
      </c>
      <c r="M3787" t="inlineStr">
        <is>
          <t>26.20.15.160 — Программно-аппаратные комплексы, созданные на машинах вычислительных электронных цифровых</t>
        </is>
      </c>
      <c r="T3787" t="inlineStr">
        <is>
          <t>Loloclo</t>
        </is>
      </c>
    </row>
    <row r="3788">
      <c r="L3788" t="inlineStr">
        <is>
          <t>2922 42 000 0 — Аминокислоты, кроме соединений, содержащих более одного типа кислородсодержащих функциональных групп, и их сложные эфиры; соли этих соединений: глутаминовая кислота и ее соли</t>
        </is>
      </c>
      <c r="M3788" t="inlineStr">
        <is>
          <t>26.20.15.170 — Машины вычислительные электронные цифровые и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 с функциями безопасности информации, обеспеченными встроенными, в том числе криптографическими, средствами защиты</t>
        </is>
      </c>
      <c r="T3788" t="inlineStr">
        <is>
          <t>Lome</t>
        </is>
      </c>
    </row>
    <row r="3789">
      <c r="L3789" t="inlineStr">
        <is>
          <t>2922 43 000 0 — Аминокислоты, кроме соединений, содержащих более одного типа кислородсодержащих функциональных групп, и их сложные эфиры; соли этих соединений: антраниловая кислота и ее соли</t>
        </is>
      </c>
      <c r="M3789" t="inlineStr">
        <is>
          <t>26.20.16.110 — Клавиатуры</t>
        </is>
      </c>
      <c r="T3789" t="inlineStr">
        <is>
          <t>Lomer</t>
        </is>
      </c>
    </row>
    <row r="3790">
      <c r="L3790" t="inlineStr">
        <is>
          <t>2922 44 000 0 — Аминокислоты, кроме соединений, содержащих более одного типа кислородсодержащих функциональных групп, и их сложные эфиры; соли этих соединений: тилидин (INN) и его соли</t>
        </is>
      </c>
      <c r="M3790" t="inlineStr">
        <is>
          <t>26.20.16.120 — Принтеры</t>
        </is>
      </c>
      <c r="T3790" t="inlineStr">
        <is>
          <t>London</t>
        </is>
      </c>
    </row>
    <row r="3791">
      <c r="L3791" t="inlineStr">
        <is>
          <t>2922 49 200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-аланин</t>
        </is>
      </c>
      <c r="M3791" t="inlineStr">
        <is>
          <t>26.20.16.122 — Принтеры лазерные и светодиодные</t>
        </is>
      </c>
      <c r="T3791" t="inlineStr">
        <is>
          <t>Long River</t>
        </is>
      </c>
    </row>
    <row r="3792">
      <c r="L3792" t="inlineStr">
        <is>
          <t>2922 49 850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прочие</t>
        </is>
      </c>
      <c r="M3792" t="inlineStr">
        <is>
          <t>26.20.16.123 — Принтеры струйные, струйно-капельные, твердокрасочные и твердочернильные</t>
        </is>
      </c>
      <c r="T3792" t="inlineStr">
        <is>
          <t>Longchamp</t>
        </is>
      </c>
    </row>
    <row r="3793">
      <c r="L3793" t="inlineStr">
        <is>
          <t>2922 50 000 0 — Аминоспиртофенолы, аминокислотофенолы и аминосоединения прочие с кислородсодержащими функциональными группами</t>
        </is>
      </c>
      <c r="M3793" t="inlineStr">
        <is>
          <t>26.20.16.124 — Принтеры матричные</t>
        </is>
      </c>
      <c r="T3793" t="inlineStr">
        <is>
          <t>Longfield</t>
        </is>
      </c>
    </row>
    <row r="3794">
      <c r="L3794" t="inlineStr">
        <is>
          <t>2923 10 000 0 — Холин и его соли</t>
        </is>
      </c>
      <c r="M3794" t="inlineStr">
        <is>
          <t>26.20.16.125 — Термопринтеры и термотрансферные принтеры</t>
        </is>
      </c>
      <c r="T3794" t="inlineStr">
        <is>
          <t>Longines</t>
        </is>
      </c>
    </row>
    <row r="3795">
      <c r="L3795" t="inlineStr">
        <is>
          <t>2923 20 000 0 — Лецитины и фосфоаминолипиды прочие</t>
        </is>
      </c>
      <c r="M3795" t="inlineStr">
        <is>
          <t>26.20.16.126 — Принтеры сублимационные</t>
        </is>
      </c>
      <c r="T3795" t="inlineStr">
        <is>
          <t>Lonsdale</t>
        </is>
      </c>
    </row>
    <row r="3796">
      <c r="L3796" t="inlineStr">
        <is>
          <t>2923 30 000 0 — Тетраэтиламмония перфтороктансульфонат</t>
        </is>
      </c>
      <c r="M3796" t="inlineStr">
        <is>
          <t>26.20.16.127 — Принтеры фотонные</t>
        </is>
      </c>
      <c r="T3796" t="inlineStr">
        <is>
          <t>Look Online</t>
        </is>
      </c>
    </row>
    <row r="3797">
      <c r="L3797" t="inlineStr">
        <is>
          <t>2923 40 000 0 — Дидецилдиметиламмония перфтороктансульфонат</t>
        </is>
      </c>
      <c r="M3797" t="inlineStr">
        <is>
          <t>26.20.16.128 — Принтеры офсетные</t>
        </is>
      </c>
      <c r="T3797" t="inlineStr">
        <is>
          <t>Look7</t>
        </is>
      </c>
    </row>
    <row r="3798">
      <c r="L3798" t="inlineStr">
        <is>
          <t>2923 90 000 1 — Прочие: хлормекватхлорид для производства химических средств защиты растений</t>
        </is>
      </c>
      <c r="M3798" t="inlineStr">
        <is>
          <t>26.20.16.129 — Принтеры прочие</t>
        </is>
      </c>
      <c r="T3798" t="inlineStr">
        <is>
          <t>Looklie</t>
        </is>
      </c>
    </row>
    <row r="3799">
      <c r="L3799" t="inlineStr">
        <is>
          <t>2923 90 000 9 — Соли и гидроксиды четвертичного аммониевого основания; лецитины и фосфоаминолипиды прочие, определенного или неопределенного химического состава_Прочие: прочие</t>
        </is>
      </c>
      <c r="M3799" t="inlineStr">
        <is>
          <t>26.20.16.130 — Графопостроители</t>
        </is>
      </c>
      <c r="T3799" t="inlineStr">
        <is>
          <t>Loom</t>
        </is>
      </c>
    </row>
    <row r="3800">
      <c r="L3800" t="inlineStr">
        <is>
          <t>2924 11 000 0 — Амиды ациклические (включая карбаматы ациклические) и их производные; соли этих соединений: мепробамат (INN)</t>
        </is>
      </c>
      <c r="M3800" t="inlineStr">
        <is>
          <t>26.20.16.140 — Терминалы ввода/вывода данных</t>
        </is>
      </c>
      <c r="T3800" t="inlineStr">
        <is>
          <t>Loq</t>
        </is>
      </c>
    </row>
    <row r="3801">
      <c r="L3801" t="inlineStr">
        <is>
          <t>2924 12 000 0 — Амиды ациклические (включая карбаматы ациклические) и их производные; соли этих соединений: фторацетамид (ISO), монокротофос (ISO) и фосфамидон (ISO)</t>
        </is>
      </c>
      <c r="M3801" t="inlineStr">
        <is>
          <t>26.20.16.150 — Сканеры</t>
        </is>
      </c>
      <c r="T3801" t="inlineStr">
        <is>
          <t>Lora Grig</t>
        </is>
      </c>
    </row>
    <row r="3802">
      <c r="L3802" t="inlineStr">
        <is>
          <t>2924 19 000 1 — Амиды ациклические (включая карбаматы ациклические) и их производные; соли этих соединений: прочие: диметилдеканамид, диметилформамид для производства химических средств защиты растений</t>
        </is>
      </c>
      <c r="M3802" t="inlineStr">
        <is>
          <t>26.20.16.151 — Сканеры изображений планшетные, ручные, листопротяжные, барабанные</t>
        </is>
      </c>
      <c r="T3802" t="inlineStr">
        <is>
          <t>Lorani</t>
        </is>
      </c>
    </row>
    <row r="3803">
      <c r="L3803" t="inlineStr">
        <is>
          <t>2924 19 000 9 — Амиды ациклические (включая карбаматы ациклические) и их производные; соли этих соединений: прочие: прочие</t>
        </is>
      </c>
      <c r="M3803" t="inlineStr">
        <is>
          <t>26.20.16.152 — Сканеры книжные (планетарные)</t>
        </is>
      </c>
      <c r="T3803" t="inlineStr">
        <is>
          <t>Lorentino</t>
        </is>
      </c>
    </row>
    <row r="3804">
      <c r="L3804" t="inlineStr">
        <is>
          <t>2924 21 000 0 — Амиды циклические (включая карбаматы циклические) и их производные; соли этих соединений: уреины и их производные; соли этих соединений</t>
        </is>
      </c>
      <c r="M3804" t="inlineStr">
        <is>
          <t>26.20.16.153 — Слайд сканеры</t>
        </is>
      </c>
      <c r="T3804" t="inlineStr">
        <is>
          <t>Lorenz</t>
        </is>
      </c>
    </row>
    <row r="3805">
      <c r="L3805" t="inlineStr">
        <is>
          <t>2924 23 000 0 — Амиды циклические (включая карбаматы циклические) и их производные; соли этих соединений: 2-ацетамидобензойная кислота (N-ацетилантраниловая кислота) и ее соли</t>
        </is>
      </c>
      <c r="M3805" t="inlineStr">
        <is>
          <t>26.20.16.154 — Сканеры штрихкодов</t>
        </is>
      </c>
      <c r="T3805" t="inlineStr">
        <is>
          <t>Loriblu</t>
        </is>
      </c>
    </row>
    <row r="3806">
      <c r="L3806" t="inlineStr">
        <is>
          <t>2924 24 000 0 — Амиды циклические (включая карбаматы циклические) и их производные; соли этих соединений: этинамат (INN)</t>
        </is>
      </c>
      <c r="M3806" t="inlineStr">
        <is>
          <t>26.20.16.155 — 3D сканеры</t>
        </is>
      </c>
      <c r="T3806" t="inlineStr">
        <is>
          <t>Lorin</t>
        </is>
      </c>
    </row>
    <row r="3807">
      <c r="L3807" t="inlineStr">
        <is>
          <t>2924 25 000 0 — Амиды циклические (включая карбаматы циклические) и их производные; соли этих соединений: алахлор (ISO)</t>
        </is>
      </c>
      <c r="M3807" t="inlineStr">
        <is>
          <t>26.20.16.156 — Ультразвуковые сканеры</t>
        </is>
      </c>
      <c r="T3807" t="inlineStr">
        <is>
          <t>Lormar</t>
        </is>
      </c>
    </row>
    <row r="3808">
      <c r="L3808" t="inlineStr">
        <is>
          <t>2924 29 100 0 — Амиды циклические (включая карбаматы циклические) и их производные; соли этих соединений: прочие: лидокаин (INN)</t>
        </is>
      </c>
      <c r="M3808" t="inlineStr">
        <is>
          <t>26.20.16.159 — Сканеры прочие</t>
        </is>
      </c>
      <c r="T3808" t="inlineStr">
        <is>
          <t>Loro Piana</t>
        </is>
      </c>
    </row>
    <row r="3809">
      <c r="L3809" t="inlineStr">
        <is>
          <t>2924 29 990 1 — Амиды циклические (включая карбаматы циклические) и их производные; соли этих соединений: прочие: прочие: металаксил для производства химических средств защиты растений</t>
        </is>
      </c>
      <c r="M3809" t="inlineStr">
        <is>
          <t>26.20.16.160 — Устройства ввода сенсорные</t>
        </is>
      </c>
      <c r="T3809" t="inlineStr">
        <is>
          <t>Lorpen</t>
        </is>
      </c>
    </row>
    <row r="3810">
      <c r="L3810" t="inlineStr">
        <is>
          <t>2924 29 990 9 — Амиды циклические (включая карбаматы циклические) и их производные; соли этих соединений: прочие: прочие: прочие</t>
        </is>
      </c>
      <c r="M3810" t="inlineStr">
        <is>
          <t>26.20.16.161 — Графические планшеты, световые перья, сенсорные панели, сенсорные экраны и аналогичные устройства</t>
        </is>
      </c>
      <c r="T3810" t="inlineStr">
        <is>
          <t>Losan</t>
        </is>
      </c>
    </row>
    <row r="3811">
      <c r="L3811" t="inlineStr">
        <is>
          <t>2925 11 000 0 — Имиды и их производные; соли этих соединений: сахарин и его соли</t>
        </is>
      </c>
      <c r="M3811" t="inlineStr">
        <is>
          <t>26.20.16.162 — Интерактивные столы</t>
        </is>
      </c>
      <c r="T3811" t="inlineStr">
        <is>
          <t>Lost &amp; Found</t>
        </is>
      </c>
    </row>
    <row r="3812">
      <c r="L3812" t="inlineStr">
        <is>
          <t>2925 12 000 0 — Имиды и их производные; соли этих соединений: глутетимид (INN)</t>
        </is>
      </c>
      <c r="M3812" t="inlineStr">
        <is>
          <t>26.20.16.169 — Устройства ввода сенсорные прочие</t>
        </is>
      </c>
      <c r="T3812" t="inlineStr">
        <is>
          <t>Lost Ink</t>
        </is>
      </c>
    </row>
    <row r="3813">
      <c r="L3813" t="inlineStr">
        <is>
          <t>2925 19 200 0 — Имиды и их производные; соли этих соединений: прочие: 3,3',4,4',5,5',6,6'-октабром-N,N'-этилендифталимид; N,N'-этиленбис(4,5-дибромгексагидро-3,6-метанфталимид)</t>
        </is>
      </c>
      <c r="M3813" t="inlineStr">
        <is>
          <t>26.20.16.170 — Манипуляторы</t>
        </is>
      </c>
      <c r="T3813" t="inlineStr">
        <is>
          <t>Lottie</t>
        </is>
      </c>
    </row>
    <row r="3814">
      <c r="L3814" t="inlineStr">
        <is>
          <t>2925 19 950 0 — Имиды и их производные; соли этих соединений: прочие: прочие</t>
        </is>
      </c>
      <c r="M3814" t="inlineStr">
        <is>
          <t>26.20.16.180 — Устройства вывода данных, предназначенные для использования в видеоинформационных системах коллективного пользования со светодиодными или жидкокристаллическими экранами</t>
        </is>
      </c>
      <c r="T3814" t="inlineStr">
        <is>
          <t>Lotto</t>
        </is>
      </c>
    </row>
    <row r="3815">
      <c r="L3815" t="inlineStr">
        <is>
          <t>2925 21 000 0 — Имины и их производные; соли этих соединений: хлордимеформ (ISO)</t>
        </is>
      </c>
      <c r="M3815" t="inlineStr">
        <is>
          <t>26.20.16.190 — Устройства ввода/вывода данных прочие</t>
        </is>
      </c>
      <c r="T3815" t="inlineStr">
        <is>
          <t>Louche</t>
        </is>
      </c>
    </row>
    <row r="3816">
      <c r="L3816" t="inlineStr">
        <is>
          <t>2925 29 000 0 — Имины и их производные; соли этих соединений: прочие</t>
        </is>
      </c>
      <c r="M3816" t="inlineStr">
        <is>
          <t>26.20.17.110 — Мониторы, подключаемые к компьютеру</t>
        </is>
      </c>
      <c r="T3816" t="inlineStr">
        <is>
          <t>Louchesaints</t>
        </is>
      </c>
    </row>
    <row r="3817">
      <c r="L3817" t="inlineStr">
        <is>
          <t>2926 10 000 0 — Акрилонитрил</t>
        </is>
      </c>
      <c r="M3817" t="inlineStr">
        <is>
          <t>26.20.17.120 — Проекторы, подключаемые к компьютеру</t>
        </is>
      </c>
      <c r="T3817" t="inlineStr">
        <is>
          <t>Louis Erard</t>
        </is>
      </c>
    </row>
    <row r="3818">
      <c r="L3818" t="inlineStr">
        <is>
          <t>2926 20 000 0 — Соединения, содержащие нитрильную функциональную группу_1-цианогуанидин (дициандиамид)</t>
        </is>
      </c>
      <c r="M3818" t="inlineStr">
        <is>
          <t>26.20.17.130 — Мониторы со светодиодными экранами, предназначенные для использования в видеоинформационных системах коллективного пользования</t>
        </is>
      </c>
      <c r="T3818" t="inlineStr">
        <is>
          <t>Louis Vuitton</t>
        </is>
      </c>
    </row>
    <row r="3819">
      <c r="L3819" t="inlineStr">
        <is>
          <t>2926 30 000 0 — Фенпропорекс (INN) и его соли; метадон (INN) - промежуточный продукт (4-циано-2-диметиламино-4,4-дифенилбутан)</t>
        </is>
      </c>
      <c r="M3819" t="inlineStr">
        <is>
          <t>26.20.17.140 — Мониторы с жидкокристаллическими экранами, предназначенные для использования в видеоинформационных системах коллективного пользования</t>
        </is>
      </c>
      <c r="T3819" t="inlineStr">
        <is>
          <t>Loulou</t>
        </is>
      </c>
    </row>
    <row r="3820">
      <c r="L3820" t="inlineStr">
        <is>
          <t>2926 40 000 0 — Альфа-фенилацетоацетонитрил</t>
        </is>
      </c>
      <c r="M3820" t="inlineStr">
        <is>
          <t>26.20.17.190 — Мониторы и проекторы, преимущественно используемые в системах автоматической обработки данных, не включенные в другие группировки</t>
        </is>
      </c>
      <c r="T3820" t="inlineStr">
        <is>
          <t>Lourdes</t>
        </is>
      </c>
    </row>
    <row r="3821">
      <c r="L3821" t="inlineStr">
        <is>
          <t>2926 90 200 0 — Прочие: изофталонитрил</t>
        </is>
      </c>
      <c r="M3821" t="inlineStr">
        <is>
          <t>26.20.18.110 — Устройства периферийные с двумя или более функциями: печать данных, копирование, сканирование, прием и передача факсимильных сообщений</t>
        </is>
      </c>
      <c r="T3821" t="inlineStr">
        <is>
          <t>Lova</t>
        </is>
      </c>
    </row>
    <row r="3822">
      <c r="L3822" t="inlineStr">
        <is>
          <t>2926 90 980 0 — Соединения, содержащие нитрильную функциональную группу_Прочие: прочие</t>
        </is>
      </c>
      <c r="M3822" t="inlineStr">
        <is>
          <t>26.20.18.120 — Устройства периферийные с двумя или более функциями: печать данных, копирование, сканирование, прием и передача факсимильных сообщений, с функциями безопасности информации, обеспеченными встроенными, в том числе криптографическими, средствами защиты</t>
        </is>
      </c>
      <c r="T3822" t="inlineStr">
        <is>
          <t>Lovable</t>
        </is>
      </c>
    </row>
    <row r="3823">
      <c r="L3823" t="inlineStr">
        <is>
          <t>2927 00 000 0 — Диазо-, азо- или азоксисоединения</t>
        </is>
      </c>
      <c r="M3823" t="inlineStr">
        <is>
          <t>26.20.18.130 — Системы и машины вычислительные электронные цифровые с функциями безопасности информации</t>
        </is>
      </c>
      <c r="T3823" t="inlineStr">
        <is>
          <t>Love Is Love</t>
        </is>
      </c>
    </row>
    <row r="3824">
      <c r="L3824" t="inlineStr">
        <is>
          <t>2928 00 100 0 — N,N-бис(2-метоксиэтил)гидроксиламин</t>
        </is>
      </c>
      <c r="M3824" t="inlineStr">
        <is>
          <t>26.20.18.131 — Системы и средства безопасности для преимущественного использования в промышленной среде, имеющие встроенные функции безопасности информации и обеспечения надежности, в том числе криптографические</t>
        </is>
      </c>
      <c r="T3824" t="inlineStr">
        <is>
          <t>Love Moschino</t>
        </is>
      </c>
    </row>
    <row r="3825">
      <c r="L3825" t="inlineStr">
        <is>
          <t>2928 00 900 1 — Прочие: цимоксанил для производства химических средств защиты растений</t>
        </is>
      </c>
      <c r="M3825" t="inlineStr">
        <is>
          <t>26.20.18.132 — Терминалы мобильные и переносные электронные цифровые со встроенными функциями безопасности информации</t>
        </is>
      </c>
      <c r="T3825" t="inlineStr">
        <is>
          <t>Love Republic</t>
        </is>
      </c>
    </row>
    <row r="3826">
      <c r="L3826" t="inlineStr">
        <is>
          <t>2928 00 900 9 — Производные гидразина или гидроксиламина органические_Прочие: прочие</t>
        </is>
      </c>
      <c r="M3826" t="inlineStr">
        <is>
          <t>26.20.18.139 — Системы и машины вычислительные электронные цифровые с функциями безопасности информации прочие</t>
        </is>
      </c>
      <c r="T3826" t="inlineStr">
        <is>
          <t>LoveShackFancy</t>
        </is>
      </c>
    </row>
    <row r="3827">
      <c r="L3827" t="inlineStr">
        <is>
          <t>2929 10 000 1 — Изоцианаты: метилфенилендиизоцианаты (толуолдиизоционаты)</t>
        </is>
      </c>
      <c r="M3827" t="inlineStr">
        <is>
          <t>26.20.21.100 — Системы хранения данных</t>
        </is>
      </c>
      <c r="T3827" t="inlineStr">
        <is>
          <t>Loveracchi</t>
        </is>
      </c>
    </row>
    <row r="3828">
      <c r="L3828" t="inlineStr">
        <is>
          <t>2929 10 000 9 — Изоцианаты: прочие</t>
        </is>
      </c>
      <c r="M3828" t="inlineStr">
        <is>
          <t>26.20.21.110 — Базовые системы хранения данных (обеспечивающие сохранность данных при отключении питания)</t>
        </is>
      </c>
      <c r="T3828" t="inlineStr">
        <is>
          <t>Lovetoknit</t>
        </is>
      </c>
    </row>
    <row r="3829">
      <c r="L3829" t="inlineStr">
        <is>
          <t>2929 90 000 0 — Соединения, содержащие другие азотсодержащие функциональные группы_Прочие</t>
        </is>
      </c>
      <c r="M3829" t="inlineStr">
        <is>
          <t>26.20.21.120 — Универсальные системы хранения данных (повышенной надежности без единой точки отказа)</t>
        </is>
      </c>
      <c r="T3829" t="inlineStr">
        <is>
          <t>Lovular</t>
        </is>
      </c>
    </row>
    <row r="3830">
      <c r="L3830" t="inlineStr">
        <is>
          <t>2930 10 000 0 — Соединения сероорганические_2-(N,N-диметиламино)этантиол</t>
        </is>
      </c>
      <c r="M3830" t="inlineStr">
        <is>
          <t>26.20.21.130 — Комплексные системы хранения данных (с функционалом объединения в единый геораспределенный катастрофоустойчивый инфраструктурный кластер хранения данных)</t>
        </is>
      </c>
      <c r="T3830" t="inlineStr">
        <is>
          <t>Low Classic</t>
        </is>
      </c>
    </row>
    <row r="3831">
      <c r="L3831" t="inlineStr">
        <is>
          <t>2930 20 000 0 — Тиокарбаматы и дитиокарбаматы</t>
        </is>
      </c>
      <c r="M3831" t="inlineStr">
        <is>
          <t>26.20.21.140 — Программно-аппаратные комплексы системы хранения данных</t>
        </is>
      </c>
      <c r="T3831" t="inlineStr">
        <is>
          <t>Lowry</t>
        </is>
      </c>
    </row>
    <row r="3832">
      <c r="L3832" t="inlineStr">
        <is>
          <t>2930 30 000 0 — Тиурам моно-, ди- или тетрасульфиды</t>
        </is>
      </c>
      <c r="M3832" t="inlineStr">
        <is>
          <t>26.20.21.150 — Программно-аппаратные комплексы для обработки и хранения больших данных с использованием виртуализации</t>
        </is>
      </c>
      <c r="T3832" t="inlineStr">
        <is>
          <t>LuAnn</t>
        </is>
      </c>
    </row>
    <row r="3833">
      <c r="L3833" t="inlineStr">
        <is>
          <t>2930 40 100 0 — Метионин: метионин (INN)</t>
        </is>
      </c>
      <c r="M3833" t="inlineStr">
        <is>
          <t>26.20.22.110 — Устройства внешние запоминающие полупроводниковые, сохраняющие информацию при выключении питания (твердотельные накопители информации)</t>
        </is>
      </c>
      <c r="T3833" t="inlineStr">
        <is>
          <t>Lubovi</t>
        </is>
      </c>
    </row>
    <row r="3834">
      <c r="L3834" t="inlineStr">
        <is>
          <t>2930 40 900 0 — Метионин: прочие</t>
        </is>
      </c>
      <c r="M3834" t="inlineStr">
        <is>
          <t>26.20.22.120 — Устройства встраиваемые запоминающие полупроводниковые, сохраняющие информацию при выключении питания (твердотельные накопители информации)</t>
        </is>
      </c>
      <c r="T3834" t="inlineStr">
        <is>
          <t>Luca Cannizzaro</t>
        </is>
      </c>
    </row>
    <row r="3835">
      <c r="L3835" t="inlineStr">
        <is>
          <t>2930 60 000 0 — Соединения сероорганические_2-(N,N-диэтиламино)этантиол</t>
        </is>
      </c>
      <c r="M3835" t="inlineStr">
        <is>
          <t>26.20.22.140 — Носители ключевой и идентификационной информации</t>
        </is>
      </c>
      <c r="T3835" t="inlineStr">
        <is>
          <t>Luca Grossi</t>
        </is>
      </c>
    </row>
    <row r="3836">
      <c r="L3836" t="inlineStr">
        <is>
          <t>2930 70 000 0 — Бис(2-гидроксиэтил)сульфид (тиодигликоль (INN))</t>
        </is>
      </c>
      <c r="M3836" t="inlineStr">
        <is>
          <t>26.20.22.150 — Устройства запоминающие полупроводниковые, сохраняющие информацию при выключении питания, с функциями безопасности информации, обеспеченными встроенными, в том числе криптографическими, средствами защиты</t>
        </is>
      </c>
      <c r="T3836" t="inlineStr">
        <is>
          <t>Luca Guerrini</t>
        </is>
      </c>
    </row>
    <row r="3837">
      <c r="L3837" t="inlineStr">
        <is>
          <t>2930 80 000 0 — Алдикарб (ISO), каптафол (ISO) и метамидофос (ISO)</t>
        </is>
      </c>
      <c r="M3837" t="inlineStr">
        <is>
          <t>26.20.22.160 — Энергозависимые части системы компьютерной (оперативная память)</t>
        </is>
      </c>
      <c r="T3837" t="inlineStr">
        <is>
          <t>Lucas</t>
        </is>
      </c>
    </row>
    <row r="3838">
      <c r="L3838" t="inlineStr">
        <is>
          <t>2930 90 130 0 — Прочие: цистеин и цистин</t>
        </is>
      </c>
      <c r="M3838" t="inlineStr">
        <is>
          <t>26.20.22.190 — Устройства запоминающие полупроводниковые, сохраняющие информацию при выключении питания прочие</t>
        </is>
      </c>
      <c r="T3838" t="inlineStr">
        <is>
          <t>Lucca</t>
        </is>
      </c>
    </row>
    <row r="3839">
      <c r="L3839" t="inlineStr">
        <is>
          <t>2930 90 160 0 — Прочие: производные цистеина или цистина</t>
        </is>
      </c>
      <c r="M3839" t="inlineStr">
        <is>
          <t>26.20.30.110 — Терминалы биометрические, включая терминалы контроля документов и верификации личности</t>
        </is>
      </c>
      <c r="T3839" t="inlineStr">
        <is>
          <t>Lucente</t>
        </is>
      </c>
    </row>
    <row r="3840">
      <c r="L3840" t="inlineStr">
        <is>
          <t>2930 90 300 0 — Прочие: DL-2-гидрокси-4-(метилтио)масляная кислота</t>
        </is>
      </c>
      <c r="M3840" t="inlineStr">
        <is>
          <t>26.20.30.120 — Программируемые логические контроллеры</t>
        </is>
      </c>
      <c r="T3840" t="inlineStr">
        <is>
          <t>Luchi</t>
        </is>
      </c>
    </row>
    <row r="3841">
      <c r="L3841" t="inlineStr">
        <is>
          <t>2930 90 400 0 — Прочие: 2,2'-тиодиэтилбис[3-(3,5-ди-трет-бутил-4-гидроксифенил)пропионат]</t>
        </is>
      </c>
      <c r="M3841" t="inlineStr">
        <is>
          <t>26.20.30.130 — Микропроцессорные устройства ввода-вывода для цифровой обработки данных, измерения и формирования дискретных, временных, аналоговых и других сигналов</t>
        </is>
      </c>
      <c r="T3841" t="inlineStr">
        <is>
          <t>Lucida</t>
        </is>
      </c>
    </row>
    <row r="3842">
      <c r="L3842" t="inlineStr">
        <is>
          <t>2930 90 500 0 — Прочие: смесь изомеров, состоящая из 4-метил-2,6-бис(метилтио)-м-фенилендиамина и 2-метил-4,6-бис(метилтио)-м-фенилендиамина</t>
        </is>
      </c>
      <c r="M3842" t="inlineStr">
        <is>
          <t>26.20.30.140 — Терминалы сбора данных, предназначенные для работы со штрихкодированной продукцией, RFID метками и т.п.</t>
        </is>
      </c>
      <c r="T3842" t="inlineStr">
        <is>
          <t>Lucky</t>
        </is>
      </c>
    </row>
    <row r="3843">
      <c r="L3843" t="inlineStr">
        <is>
          <t>2930 90 950 1 — Прочие: прочие: O,O-диметил-S-(N-метилкарбамоилметил) дитиофосфат, мезотрион, клетодим и малатион для производства химических средств защиты растений</t>
        </is>
      </c>
      <c r="M3843" t="inlineStr">
        <is>
          <t>26.20.30.150 — Контроллеры и иные электронные устройства на основе микропроцессорной техники со встроенным программным обеспечением, предназначенным для исполнения предопределенных функций устройства</t>
        </is>
      </c>
      <c r="T3843" t="inlineStr">
        <is>
          <t>Lucky Child</t>
        </is>
      </c>
    </row>
    <row r="3844">
      <c r="L3844" t="inlineStr">
        <is>
          <t>2930 90 950 8 — Соединения сероорганические_Прочие: прочие: прочие</t>
        </is>
      </c>
      <c r="M3844" t="inlineStr">
        <is>
          <t>26.20.30.160 — Бортовые системы и/или компоненты систем автоматического управления полетом беспилотных воздушных судов</t>
        </is>
      </c>
      <c r="T3844" t="inlineStr">
        <is>
          <t>Luckyrood</t>
        </is>
      </c>
    </row>
    <row r="3845">
      <c r="L3845" t="inlineStr">
        <is>
          <t>2931 10 000 0 — Тетраметилсвинец и тетраэтилсвинец</t>
        </is>
      </c>
      <c r="M3845" t="inlineStr">
        <is>
          <t>26.20.30.161 — Полетный контроллер (автопилот) для беспилотных воздушных судов самолетного типа и самолетного с вертикальным взлетом и посадкой</t>
        </is>
      </c>
      <c r="T3845" t="inlineStr">
        <is>
          <t>Luda Nikishina</t>
        </is>
      </c>
    </row>
    <row r="3846">
      <c r="L3846" t="inlineStr">
        <is>
          <t>2931 20 000 0 — Трибутилолова соединения</t>
        </is>
      </c>
      <c r="M3846" t="inlineStr">
        <is>
          <t>26.20.30.162 — Полетный контроллер (автопилот) для беспилотных воздушных судов вертолетного типа</t>
        </is>
      </c>
      <c r="T3846" t="inlineStr">
        <is>
          <t>Ludovic Floreac</t>
        </is>
      </c>
    </row>
    <row r="3847">
      <c r="L3847" t="inlineStr">
        <is>
          <t>2931 41 000 0 — Соединения органо-неорганические прочие_Негалогенированные фосфорорганические производные: диметилметилфосфонат</t>
        </is>
      </c>
      <c r="M3847" t="inlineStr">
        <is>
          <t>26.20.30.163 — Полетный контроллер (автопилот) для беспилотных воздушных судов мультироторного типа</t>
        </is>
      </c>
      <c r="T3847" t="inlineStr">
        <is>
          <t>Lugang</t>
        </is>
      </c>
    </row>
    <row r="3848">
      <c r="L3848" t="inlineStr">
        <is>
          <t>2931 42 000 0 — Соединения органо-неорганические прочие_Негалогенированные фосфорорганические производные: диметилпропилфосфонат</t>
        </is>
      </c>
      <c r="M3848" t="inlineStr">
        <is>
          <t>26.20.30.164 — Полетный контроллер (автопилот) для беспилотных воздушных судов универсальный</t>
        </is>
      </c>
      <c r="T3848" t="inlineStr">
        <is>
          <t>Luhta</t>
        </is>
      </c>
    </row>
    <row r="3849">
      <c r="L3849" t="inlineStr">
        <is>
          <t>2931 43 000 0 — Соединения органо-неорганические прочие_Негалогенированные фосфорорганические производные: диэтилэтилфосфонат</t>
        </is>
      </c>
      <c r="M3849" t="inlineStr">
        <is>
          <t>26.20.30.170 — Специализированные компьютеры на основе микроконтроллеров со встроенным программным обеспечением, предназначенным для исполнения предопределенных функций устройства</t>
        </is>
      </c>
      <c r="T3849" t="inlineStr">
        <is>
          <t>Lui</t>
        </is>
      </c>
    </row>
    <row r="3850">
      <c r="L3850" t="inlineStr">
        <is>
          <t>2931 44 000 0 — Соединения органо-неорганические прочие_Негалогенированные фосфорорганические производные: метилфосфоновая кислота</t>
        </is>
      </c>
      <c r="M3850" t="inlineStr">
        <is>
          <t>26.20.30.180 — Устройства автоматической обработки данных прочие с функциями безопасности информации, обеспеченными встроенными, в том числе криптографическими, средствами защиты</t>
        </is>
      </c>
      <c r="T3850" t="inlineStr">
        <is>
          <t>Luisa Cerano</t>
        </is>
      </c>
    </row>
    <row r="3851">
      <c r="L3851" t="inlineStr">
        <is>
          <t>2931 45 000 0 — Соединения органо-неорганические прочие_Негалогенированные фосфорорганические производные: соль метилфосфоновой кислоты и (аминоиминометил)мочевины (1:1)</t>
        </is>
      </c>
      <c r="M3851" t="inlineStr">
        <is>
          <t>26.20.30.190 — Устройства автоматической обработки данных прочие</t>
        </is>
      </c>
      <c r="T3851" t="inlineStr">
        <is>
          <t>Luisa Spagnoli</t>
        </is>
      </c>
    </row>
    <row r="3852">
      <c r="L3852" t="inlineStr">
        <is>
          <t>2931 46 000 0 — Соединения органо-неорганические прочие_Негалогенированные фосфорорганические производные: 2,4,6-трипропил-1,3,5,2,4,6-триоксатрифосфинан 2,4,6-триоксид</t>
        </is>
      </c>
      <c r="M3852" t="inlineStr">
        <is>
          <t>26.20.40.110 — Устройства и блоки питания вычислительных машин</t>
        </is>
      </c>
      <c r="T3852" t="inlineStr">
        <is>
          <t>Luli Fama</t>
        </is>
      </c>
    </row>
    <row r="3853">
      <c r="L3853" t="inlineStr">
        <is>
          <t>2931 47 000 0 — Соединения органо-неорганические прочие_Негалогенированные фосфорорганические производные: (5-этил-2-метил-2-оксид-1,3,2-диоксафосфинан-5-ил)метил метил метилфосфонат</t>
        </is>
      </c>
      <c r="M3853" t="inlineStr">
        <is>
          <t>26.20.40.111 — Источники бесперебойного питания</t>
        </is>
      </c>
      <c r="T3853" t="inlineStr">
        <is>
          <t>Lumberjack</t>
        </is>
      </c>
    </row>
    <row r="3854">
      <c r="L3854" t="inlineStr">
        <is>
          <t>2931 48 000 0 — Соединения органо-неорганические прочие_Негалогенированные фосфорорганические производные: 3,9-диметил-2,4,8,10-тетраокса-3,9-дифосфаспиро[5.5]ундекан3,9-диоксид</t>
        </is>
      </c>
      <c r="M3854" t="inlineStr">
        <is>
          <t>26.20.40.112 — Источники питания постоянного тока</t>
        </is>
      </c>
      <c r="T3854" t="inlineStr">
        <is>
          <t>Lumida</t>
        </is>
      </c>
    </row>
    <row r="3855">
      <c r="L3855" t="inlineStr">
        <is>
          <t>2931 49 000 1 — Соединения органо-неорганические прочие_Негалогенированные фосфорорганические производные: прочие: N-фосфонометилглицин, его калиевая и изопропиламинная соли</t>
        </is>
      </c>
      <c r="M3855" t="inlineStr">
        <is>
          <t>26.20.40.113 — Источники питания переменного тока</t>
        </is>
      </c>
      <c r="T3855" t="inlineStr">
        <is>
          <t>Lumina</t>
        </is>
      </c>
    </row>
    <row r="3856">
      <c r="L3856" t="inlineStr">
        <is>
          <t>2931 49 000 9 — Соединения органо-неорганические прочие_Негалогенированные фосфорорганические производные: прочие: прочие</t>
        </is>
      </c>
      <c r="M3856" t="inlineStr">
        <is>
          <t>26.20.40.114 — Преобразователи электроэнергии постоянный ток в постоянный ток DC/DC</t>
        </is>
      </c>
      <c r="T3856" t="inlineStr">
        <is>
          <t>Luminoso</t>
        </is>
      </c>
    </row>
    <row r="3857">
      <c r="L3857" t="inlineStr">
        <is>
          <t>2931 51 000 0 — Галогенированные фосфорорганические производные: метилфосфоновый дихлорид</t>
        </is>
      </c>
      <c r="M3857" t="inlineStr">
        <is>
          <t>26.20.40.115 — Преобразователи электроэнергии переменный ток в постоянный ток AC/DC (выпрямители)</t>
        </is>
      </c>
      <c r="T3857" t="inlineStr">
        <is>
          <t>Lumme</t>
        </is>
      </c>
    </row>
    <row r="3858">
      <c r="L3858" t="inlineStr">
        <is>
          <t>2931 52 000 0 — Галогенированные фосфорорганические производные: пропилфосфоновый дихлорид</t>
        </is>
      </c>
      <c r="M3858" t="inlineStr">
        <is>
          <t>26.20.40.116 — Преобразователи электроэнергии постоянный ток в переменный ток DC/AC с изменением величины напряжения (инверторы)</t>
        </is>
      </c>
      <c r="T3858" t="inlineStr">
        <is>
          <t>Lundhags</t>
        </is>
      </c>
    </row>
    <row r="3859">
      <c r="L3859" t="inlineStr">
        <is>
          <t>2931 53 000 0 — Галогенированные фосфорорганические производные: O-(3-хлорпропил)O-[4-нитро-3-(трифторметил)фенил] метилфосфонотионат</t>
        </is>
      </c>
      <c r="M3859" t="inlineStr">
        <is>
          <t>26.20.40.120 — Элементы замены типовые устройств ввода и вывода</t>
        </is>
      </c>
      <c r="T3859" t="inlineStr">
        <is>
          <t>Luneva</t>
        </is>
      </c>
    </row>
    <row r="3860">
      <c r="L3860" t="inlineStr">
        <is>
          <t>2931 54 000 0 — Галогенированные фосфорорганические производные: трихлорфон (ISO)</t>
        </is>
      </c>
      <c r="M3860" t="inlineStr">
        <is>
          <t>26.20.40.130 — Инструменты и принадлежности для вычислительных машин</t>
        </is>
      </c>
      <c r="T3860" t="inlineStr">
        <is>
          <t>Lupilu</t>
        </is>
      </c>
    </row>
    <row r="3861">
      <c r="L3861" t="inlineStr">
        <is>
          <t>2931 59 000 1 — Галогенированные фосфорорганические производные: прочие: метилфосфоновый дифторид</t>
        </is>
      </c>
      <c r="M3861" t="inlineStr">
        <is>
          <t>26.20.40.140 — Средства защиты информации, а также информационные и телекоммуникационные системы, защищенные с использованием средств защиты информации</t>
        </is>
      </c>
      <c r="T3861" t="inlineStr">
        <is>
          <t>Luris</t>
        </is>
      </c>
    </row>
    <row r="3862">
      <c r="L3862" t="inlineStr">
        <is>
          <t>2931 59 000 2 — Галогенированные фосфорорганические производные: прочие: 2-хлорэтилфосфоновая кислота</t>
        </is>
      </c>
      <c r="M3862" t="inlineStr">
        <is>
          <t>26.20.40.141 — Средства обеспечения безопасности информационных технологий, включая защищенные средства обработки информации,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t>
        </is>
      </c>
      <c r="T3862" t="inlineStr">
        <is>
          <t>Lusavou</t>
        </is>
      </c>
    </row>
    <row r="3863">
      <c r="L3863" t="inlineStr">
        <is>
          <t>2931 59 000 9 — Галогенированные фосфорорганические производные: прочие: прочие</t>
        </is>
      </c>
      <c r="M3863" t="inlineStr">
        <is>
          <t>26.20.40.142 — Системы и средства обеспечения безопасности информации (программные, программно-аппаратные и аппаратные), такие как СЗИ НСД, защиты от утечек, антивирусной защиты и другие</t>
        </is>
      </c>
      <c r="T3863" t="inlineStr">
        <is>
          <t>Lusio</t>
        </is>
      </c>
    </row>
    <row r="3864">
      <c r="L3864" t="inlineStr">
        <is>
          <t>2931 90 000 1 — Прочие: кремнийорганические соединения</t>
        </is>
      </c>
      <c r="M3864" t="inlineStr">
        <is>
          <t>26.20.40.143 — Системы и средства обеспечения безопасности информации сетевые (программные, программно-аппаратные, аппаратные), в том числе с функциями криптографической защиты, включая устанавливаемые локально на СВТ</t>
        </is>
      </c>
      <c r="T3864" t="inlineStr">
        <is>
          <t>Lusskiri</t>
        </is>
      </c>
    </row>
    <row r="3865">
      <c r="L3865" t="inlineStr">
        <is>
          <t>2931 90 000 9 — Соединения органо-неорганические прочие_Прочие: прочие</t>
        </is>
      </c>
      <c r="M3865" t="inlineStr">
        <is>
          <t>26.20.40.144 — Системы и средства с преобладающими функциями криптографической защиты, программные, программно-аппаратные, аппаратные</t>
        </is>
      </c>
      <c r="T3865" t="inlineStr">
        <is>
          <t>Lussotico</t>
        </is>
      </c>
    </row>
    <row r="3866">
      <c r="L3866" t="inlineStr">
        <is>
          <t>2932 11 000 0 — Соединения, содержащие в структуре неконденсированное фурановое кольцо (гидрированное или негидрированное): тетрагидрофуран</t>
        </is>
      </c>
      <c r="M3866" t="inlineStr">
        <is>
          <t>26.20.40.145 — Системы и средства обеспечения безопасности информации с функциями активной защиты от утечки по техническим каналам</t>
        </is>
      </c>
      <c r="T3866" t="inlineStr">
        <is>
          <t>Luxtdilingerie</t>
        </is>
      </c>
    </row>
    <row r="3867">
      <c r="L3867" t="inlineStr">
        <is>
          <t>2932 12 000 0 — Соединения, содержащие в структуре неконденсированное фурановое кольцо (гидрированное или негидрированное): 2-фуральдегид (фурфурол)</t>
        </is>
      </c>
      <c r="M3867" t="inlineStr">
        <is>
          <t>26.20.40.146 — Системы и средства анализа защищенности, сканеры и анализаторы исходных кодов</t>
        </is>
      </c>
      <c r="T3867" t="inlineStr">
        <is>
          <t>Luxury Fur Hats</t>
        </is>
      </c>
    </row>
    <row r="3868">
      <c r="L3868" t="inlineStr">
        <is>
          <t>2932 13 000 0 — Соединения, содержащие в структуре неконденсированное фурановое кольцо (гидрированное или негидрированное): спирты фурфуриловый и тетрагидрофурфуриловый</t>
        </is>
      </c>
      <c r="M3868" t="inlineStr">
        <is>
          <t>26.20.40.149 — Системы и средства обеспечения безопасности информации прочие, не вошедшие в другие категории</t>
        </is>
      </c>
      <c r="T3868" t="inlineStr">
        <is>
          <t>Lycra</t>
        </is>
      </c>
    </row>
    <row r="3869">
      <c r="L3869" t="inlineStr">
        <is>
          <t>2932 14 000 0 — Соединения, содержащие в структуре неконденсированное фурановое кольцо (гидрированное или негидрированное): сукралоза</t>
        </is>
      </c>
      <c r="M3869" t="inlineStr">
        <is>
          <t>26.20.40.150 — Устройства числового программного управления</t>
        </is>
      </c>
      <c r="T3869" t="inlineStr">
        <is>
          <t>Lyle &amp; Scott</t>
        </is>
      </c>
    </row>
    <row r="3870">
      <c r="L3870" t="inlineStr">
        <is>
          <t>2932 19 000 0 — Соединения, содержащие в структуре неконденсированное фурановое кольцо (гидрированное или негидрированное): прочие</t>
        </is>
      </c>
      <c r="M3870" t="inlineStr">
        <is>
          <t>26.20.40.160 — Узлы принтеров и многофункциональных печатающих устройств</t>
        </is>
      </c>
      <c r="T3870" t="inlineStr">
        <is>
          <t>Lynxy</t>
        </is>
      </c>
    </row>
    <row r="3871">
      <c r="L3871" t="inlineStr">
        <is>
          <t>2932 20 100 0 — Лактоны: фенолфталеин; 1-гидрокси-4-[1-(4-гидрокси-3-метоксикарбонил-1-нафтил)-3-оксо-1H,3H-бензо[де]изохромен-1-ил]-6-октадецилокси-2-нафтойная кислота; 3'-хлор-6'-циклогексиламиноспиро[изобензофуран-1(3H),9'-ксантен]-3-он; 6'-(N-этил-п-толуидино)-2'-метилспиро[изобензофуран-1(3H),9'-ксантен]-3-он; метил-6-докосилокси-1-гидрокси-4-[1-(4-гидрокси-3-метил-1-фенантрил)-3-оксо-1H,3H-нафто[1,8-cd]пиран-1-ил]нафталин-2-карбоксилат</t>
        </is>
      </c>
      <c r="M3871" t="inlineStr">
        <is>
          <t>26.20.40.170 — Ресурсные детали и ресурсные узлы для принтеров и многофункциональных печатающих устройств</t>
        </is>
      </c>
      <c r="T3871" t="inlineStr">
        <is>
          <t>L’a Mour</t>
        </is>
      </c>
    </row>
    <row r="3872">
      <c r="L3872" t="inlineStr">
        <is>
          <t>2932 20 200 0 — Лактоны: гамма-бутиролактон</t>
        </is>
      </c>
      <c r="M3872" t="inlineStr">
        <is>
          <t>26.20.40.180 — Дополнительные устройства подачи и обработки бумаги принтеров и многофункциональных печатающих устройств</t>
        </is>
      </c>
      <c r="T3872" t="inlineStr">
        <is>
          <t>M E A S U R E</t>
        </is>
      </c>
    </row>
    <row r="3873">
      <c r="L3873" t="inlineStr">
        <is>
          <t>2932 20 900 0 — Лактоны: прочие</t>
        </is>
      </c>
      <c r="M3873" t="inlineStr">
        <is>
          <t>26.20.40.190 — Комплектующие и запасные части для вычислительных машин, принтеров и многофункциональных печатающих устройств прочие, не включенные в другие группировки</t>
        </is>
      </c>
      <c r="T3873" t="inlineStr">
        <is>
          <t>M&amp;2</t>
        </is>
      </c>
    </row>
    <row r="3874">
      <c r="L3874" t="inlineStr">
        <is>
          <t>2932 91 000 0 — Прочие: изосафрол</t>
        </is>
      </c>
      <c r="M3874" t="inlineStr">
        <is>
          <t>26.20.91.000 — Услуги по производству компьютеров и периферийного оборудования</t>
        </is>
      </c>
      <c r="T3874" t="inlineStr">
        <is>
          <t>M&amp;C</t>
        </is>
      </c>
    </row>
    <row r="3875">
      <c r="L3875" t="inlineStr">
        <is>
          <t>2932 92 000 0 — Прочие: 1-(1,3-бензодиоксол-5-ил)пропан-2-он</t>
        </is>
      </c>
      <c r="M3875" t="inlineStr">
        <is>
          <t>26.20.99.000 — Операции процесса производства компьютеров и периферийного оборудования отдельные, выполняемые субподрядчиком</t>
        </is>
      </c>
      <c r="T3875" t="inlineStr">
        <is>
          <t>M&amp;G</t>
        </is>
      </c>
    </row>
    <row r="3876">
      <c r="L3876" t="inlineStr">
        <is>
          <t>2932 93 000 0 — Прочие: пиперональ</t>
        </is>
      </c>
      <c r="M3876" t="inlineStr">
        <is>
          <t>26.30.11.110 — Средства связи, выполняющие функцию систем коммутации</t>
        </is>
      </c>
      <c r="T3876" t="inlineStr">
        <is>
          <t>M+Rc Noir</t>
        </is>
      </c>
    </row>
    <row r="3877">
      <c r="L3877" t="inlineStr">
        <is>
          <t>2932 94 000 0 — Прочие: сафрол</t>
        </is>
      </c>
      <c r="M3877" t="inlineStr">
        <is>
          <t>26.30.11.111 — Оборудование управления точками доступа, поддерживающими стандарт для беспроводных сетей 802.11xx</t>
        </is>
      </c>
      <c r="T3877" t="inlineStr">
        <is>
          <t>M-Son</t>
        </is>
      </c>
    </row>
    <row r="3878">
      <c r="L3878" t="inlineStr">
        <is>
          <t>2932 95 000 0 — Прочие: тетрагидроканнабинолы (все изомеры)</t>
        </is>
      </c>
      <c r="M3878" t="inlineStr">
        <is>
          <t>26.30.11.114 — Оборудование коммутации сетей с открытой аппаратной платформой без предустановленного программного обеспечения</t>
        </is>
      </c>
      <c r="T3878" t="inlineStr">
        <is>
          <t>M.INT</t>
        </is>
      </c>
    </row>
    <row r="3879">
      <c r="L3879" t="inlineStr">
        <is>
          <t>2932 96 000 0 — Прочие: карбофуран (ISO)</t>
        </is>
      </c>
      <c r="M3879" t="inlineStr">
        <is>
          <t>26.30.11.119 — Средства связи, выполняющие функцию систем коммутации, прочие</t>
        </is>
      </c>
      <c r="T3879" t="inlineStr">
        <is>
          <t>M.REASON</t>
        </is>
      </c>
    </row>
    <row r="3880">
      <c r="L3880" t="inlineStr">
        <is>
          <t>2932 99 000 0 — Соединения гетероциклические, содержащие лишь гетероатом(ы) кислорода_Прочие: прочие</t>
        </is>
      </c>
      <c r="M3880" t="inlineStr">
        <is>
          <t>26.30.11.120 — Средства связи, выполняющие функцию цифровых транспортных систем</t>
        </is>
      </c>
      <c r="T3880" t="inlineStr">
        <is>
          <t>M.S.ART</t>
        </is>
      </c>
    </row>
    <row r="3881">
      <c r="L3881" t="inlineStr">
        <is>
          <t>2933 11 100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пропифеназон (INN)</t>
        </is>
      </c>
      <c r="M3881" t="inlineStr">
        <is>
          <t>26.30.11.121 — Оборудование цифровых волоконно-оптических транспортных систем со спектральным разделением каналов (DWDM/OTN)</t>
        </is>
      </c>
      <c r="T3881" t="inlineStr">
        <is>
          <t>M.Shoes</t>
        </is>
      </c>
    </row>
    <row r="3882">
      <c r="L3882" t="inlineStr">
        <is>
          <t>2933 11 900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прочие</t>
        </is>
      </c>
      <c r="M3882" t="inlineStr">
        <is>
          <t>26.30.11.122 — Оборудование коммутации и маршрутизации пакетов информации сетей передачи данных</t>
        </is>
      </c>
      <c r="T3882" t="inlineStr">
        <is>
          <t>M.X.O</t>
        </is>
      </c>
    </row>
    <row r="3883">
      <c r="L3883" t="inlineStr">
        <is>
          <t>2933 19 100 0 — Соединения, содержащие в структуре неконденсированное пиразольное кольцо (гидрированное или негидрированное): прочие: фенилбутазон (INN)</t>
        </is>
      </c>
      <c r="M3883" t="inlineStr">
        <is>
          <t>26.30.11.123 — Оборудование анализа сетевых пакетов на аномалии и ошибки для цифровых транспортных систем связи</t>
        </is>
      </c>
      <c r="T3883" t="inlineStr">
        <is>
          <t>M/17</t>
        </is>
      </c>
    </row>
    <row r="3884">
      <c r="L3884" t="inlineStr">
        <is>
          <t>2933 19 900 0 — Соединения, содержащие в структуре неконденсированное пиразольное кольцо (гидрированное или негидрированное): прочие: прочие</t>
        </is>
      </c>
      <c r="M3884" t="inlineStr">
        <is>
          <t>26.30.11.124 — Точки доступа, поддерживающие стандарт для беспроводных сетей 802.11xx</t>
        </is>
      </c>
      <c r="T3884" t="inlineStr">
        <is>
          <t>M1</t>
        </is>
      </c>
    </row>
    <row r="3885">
      <c r="L3885" t="inlineStr">
        <is>
          <t>2933 21 000 0 — Соединения, содержащие в структуре неконденсированное имидазольное кольцо (гидрированное или негидрированное): гидантоин и его производные</t>
        </is>
      </c>
      <c r="M3885" t="inlineStr">
        <is>
          <t>26.30.11.125 — Оборудование для обработки сетевого трафика (суммирование, агрегация, балансировка трафика) с проводных и подвижных сетей связи (сотовые и спутниковые операторы связи) с функциями уровня 2 и 3 (модель OSI/ISO L2 и L3)</t>
        </is>
      </c>
      <c r="T3885" t="inlineStr">
        <is>
          <t>M25</t>
        </is>
      </c>
    </row>
    <row r="3886">
      <c r="L3886" t="inlineStr">
        <is>
          <t>2933 29 100 0 — Соединения, содержащие в структуре неконденсированное имидазольное кольцо (гидрированное или негидрированное): прочие: нафазолина гидрохлорид (INNM) и нафазолина нитрат (INNM); фентоламин (INN); толазолина гидрохлорид (INNM)</t>
        </is>
      </c>
      <c r="M3886" t="inlineStr">
        <is>
          <t>26.30.11.129 — Средства связи, выполняющие функцию цифровых транспортных систем, прочие</t>
        </is>
      </c>
      <c r="T3886" t="inlineStr">
        <is>
          <t>M2Malletier</t>
        </is>
      </c>
    </row>
    <row r="3887">
      <c r="L3887" t="inlineStr">
        <is>
          <t>2933 29 900 0 — Соединения, содержащие в структуре неконденсированное имидазольное кольцо (гидрированное или негидрированное): прочие: прочие</t>
        </is>
      </c>
      <c r="M3887" t="inlineStr">
        <is>
          <t>26.30.11.130 — Средства связи, выполняющие функцию систем управления и мониторинга</t>
        </is>
      </c>
      <c r="T3887" t="inlineStr">
        <is>
          <t>MA+</t>
        </is>
      </c>
    </row>
    <row r="3888">
      <c r="L3888" t="inlineStr">
        <is>
          <t>2933 31 000 0 — Соединения, содержащие в структуре неконденсированное пиридиновое кольцо (гидрированное или негидрированное): пиридин и его соли</t>
        </is>
      </c>
      <c r="M3888" t="inlineStr">
        <is>
          <t>26.30.11.131 — Системы автоматизированного мониторинга телекоммуникационных сетей</t>
        </is>
      </c>
      <c r="T3888" t="inlineStr">
        <is>
          <t>MAAG</t>
        </is>
      </c>
    </row>
    <row r="3889">
      <c r="L3889" t="inlineStr">
        <is>
          <t>2933 32 000 0 — Соединения, содержащие в структуре неконденсированное пиридиновое кольцо (гидрированное или негидрированное): пиперидин и его соли</t>
        </is>
      </c>
      <c r="M3889" t="inlineStr">
        <is>
          <t>26.30.11.132 — Системы автоматизированного управления сетевым оборудованием</t>
        </is>
      </c>
      <c r="T3889" t="inlineStr">
        <is>
          <t>MAARITE Jewelry</t>
        </is>
      </c>
    </row>
    <row r="3890">
      <c r="L3890" t="inlineStr">
        <is>
          <t>2933 33 000 1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карфентанил (INN) и ремифентанил (INN); соли этих соединений</t>
        </is>
      </c>
      <c r="M3890" t="inlineStr">
        <is>
          <t>26.30.11.139 — Средства связи, выполняющие функцию систем управления и мониторинга, не включенные в другие группировки</t>
        </is>
      </c>
      <c r="T3890" t="inlineStr">
        <is>
          <t>MAC</t>
        </is>
      </c>
    </row>
    <row r="3891">
      <c r="L3891" t="inlineStr">
        <is>
          <t>2933 33 000 9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прочие</t>
        </is>
      </c>
      <c r="M3891" t="inlineStr">
        <is>
          <t>26.30.11.140 — Оборудование, используемое для учета объема оказанных услуг связи</t>
        </is>
      </c>
      <c r="T3891" t="inlineStr">
        <is>
          <t>MACKAYS</t>
        </is>
      </c>
    </row>
    <row r="3892">
      <c r="L3892" t="inlineStr">
        <is>
          <t>2933 34 000 0 — Соединения, содержащие в структуре неконденсированное пиридиновое кольцо (гидрированное или негидрированное): фентанилы прочие и их производные</t>
        </is>
      </c>
      <c r="M3892" t="inlineStr">
        <is>
          <t>26.30.11.150 — Средства связи радиоэлектронные</t>
        </is>
      </c>
      <c r="T3892" t="inlineStr">
        <is>
          <t>MAD</t>
        </is>
      </c>
    </row>
    <row r="3893">
      <c r="L3893" t="inlineStr">
        <is>
          <t>2933 35 000 0 — Соединения, содержащие в структуре неконденсированное пиридиновое кольцо (гидрированное или негидрированное): 3-хинуклидинол</t>
        </is>
      </c>
      <c r="M3893" t="inlineStr">
        <is>
          <t>26.30.11.160 — Средства связи, в том числе программное обеспечение, обеспечивающее выполнение установленных действий при проведении оперативно-розыскных мероприятий</t>
        </is>
      </c>
      <c r="T3893" t="inlineStr">
        <is>
          <t>MADNESS</t>
        </is>
      </c>
    </row>
    <row r="3894">
      <c r="L3894" t="inlineStr">
        <is>
          <t>2933 36 000 0 — Соединения, содержащие в структуре неконденсированное пиридиновое кольцо (гидрированное или негидрированное): 4-анилин-N-фенэтилпиперидин (ANPP)</t>
        </is>
      </c>
      <c r="M3894" t="inlineStr">
        <is>
          <t>26.30.11.190 — Аппаратура коммуникационная передающая с приемными устройствами прочая, не включенная в другие группировки</t>
        </is>
      </c>
      <c r="T3894" t="inlineStr">
        <is>
          <t>MAELIE</t>
        </is>
      </c>
    </row>
    <row r="3895">
      <c r="L3895" t="inlineStr">
        <is>
          <t>2933 37 000 0 — Соединения гетероциклические, содержащие лишь гетероатом(ы) азота_- N-фенэтил-4-пиперидон (NPP)</t>
        </is>
      </c>
      <c r="M3895" t="inlineStr">
        <is>
          <t>26.30.11.191 — Системы удаленного телеприсутствия</t>
        </is>
      </c>
      <c r="T3895" t="inlineStr">
        <is>
          <t>MAER</t>
        </is>
      </c>
    </row>
    <row r="3896">
      <c r="L3896" t="inlineStr">
        <is>
          <t>2933 39 100 0 — Соединения, содержащие в структуре неконденсированное пиридиновое кольцо (гидрированное или негидрированное): прочие: ипрониазид (INN);кетобемидона гидрохлорид (INNM); пиридостигмина бромид (INN)</t>
        </is>
      </c>
      <c r="M3896" t="inlineStr">
        <is>
          <t>26.30.11.192 — Телефоны, аналоговые и цифровые радиостанции</t>
        </is>
      </c>
      <c r="T3896" t="inlineStr">
        <is>
          <t>MAKI</t>
        </is>
      </c>
    </row>
    <row r="3897">
      <c r="L3897" t="inlineStr">
        <is>
          <t>2933 39 200 0 — Соединения, содержащие в структуре неконденсированное пиридиновое кольцо (гидрированное или негидрированное): прочие: 2,3,5,6-тетрахлорпиридин</t>
        </is>
      </c>
      <c r="M3897" t="inlineStr">
        <is>
          <t>26.30.11.193 — Оборудование, предназначенное для удаленного управления и коммутации систем связи или радиосвязи</t>
        </is>
      </c>
      <c r="T3897" t="inlineStr">
        <is>
          <t>MALTA</t>
        </is>
      </c>
    </row>
    <row r="3898">
      <c r="L3898" t="inlineStr">
        <is>
          <t>2933 39 250 0 — Соединения, содержащие в структуре неконденсированное пиридиновое кольцо (гидрированное или негидрированное): прочие: 3,6-дихлорпиридин-2-карбоновая кислота</t>
        </is>
      </c>
      <c r="M3898" t="inlineStr">
        <is>
          <t>26.30.11.194 — Оборудование систем точного времени для работы в сетях передачи данных</t>
        </is>
      </c>
      <c r="T3898" t="inlineStr">
        <is>
          <t>MAMMUT</t>
        </is>
      </c>
    </row>
    <row r="3899">
      <c r="L3899" t="inlineStr">
        <is>
          <t>2933 39 350 0 — Соединения, содержащие в структуре неконденсированное пиридиновое кольцо (гидрированное или негидрированное): прочие: 2-гидроксиэтиламмоний-3,6-дихлорпиридин-2-карбоксилат</t>
        </is>
      </c>
      <c r="M3899" t="inlineStr">
        <is>
          <t>26.30.11.199 — Аппаратура коммуникационная передающая с приемными устройствами, не включенная в другие группировки, прочая</t>
        </is>
      </c>
      <c r="T3899" t="inlineStr">
        <is>
          <t>MANAKAS</t>
        </is>
      </c>
    </row>
    <row r="3900">
      <c r="L3900" t="inlineStr">
        <is>
          <t>2933 39 400 0 — Соединения, содержащие в структуре неконденсированное пиридиновое кольцо (гидрированное или негидрированное): прочие: 2-бутоксиэтил(3,5,6-трихлор-2-пиридилокси)ацетат</t>
        </is>
      </c>
      <c r="M3900" t="inlineStr">
        <is>
          <t>26.30.12.000 — Аппаратура коммуникационная передающая без приемных устройств</t>
        </is>
      </c>
      <c r="T3900" t="inlineStr">
        <is>
          <t>MANEKEN BRAND</t>
        </is>
      </c>
    </row>
    <row r="3901">
      <c r="L3901" t="inlineStr">
        <is>
          <t>2933 39 450 0 — Соединения, содержащие в структуре неконденсированное пиридиновое кольцо (гидрированное или негидрированное): прочие: 3,5-дихлор-2,4,6-трифторпиридин</t>
        </is>
      </c>
      <c r="M3901" t="inlineStr">
        <is>
          <t>26.30.13.000 — Камеры телевизионные</t>
        </is>
      </c>
      <c r="T3901" t="inlineStr">
        <is>
          <t>MANGUSHEV</t>
        </is>
      </c>
    </row>
    <row r="3902">
      <c r="L3902" t="inlineStr">
        <is>
          <t>2933 39 500 0 — Соединения, содержащие в структуре неконденсированное пиридиновое кольцо (гидрированное или негидрированное): прочие: фторксипир (ISO), сложный метиловый эфир</t>
        </is>
      </c>
      <c r="M3902" t="inlineStr">
        <is>
          <t>26.30.21.000 — Аппараты телефонные проводные с беспроводной трубкой</t>
        </is>
      </c>
      <c r="T3902" t="inlineStr">
        <is>
          <t>MANIN</t>
        </is>
      </c>
    </row>
    <row r="3903">
      <c r="L3903" t="inlineStr">
        <is>
          <t>2933 39 550 0 — Соединения, содержащие в структуре неконденсированное пиридиновое кольцо (гидрированное или негидрированное): прочие: 4-метилпиридин</t>
        </is>
      </c>
      <c r="M3903" t="inlineStr">
        <is>
          <t>26.30.22.110 — Аппараты телефонные для сотовых сетей связи (ПРТС), включая смартфоны</t>
        </is>
      </c>
      <c r="T3903" t="inlineStr">
        <is>
          <t>MANKOVA</t>
        </is>
      </c>
    </row>
    <row r="3904">
      <c r="L3904" t="inlineStr">
        <is>
          <t>2933 39 980 0 — Соединения, содержащие в структуре неконденсированное пиридиновое кольцо (гидрированное или негидрированное): прочие: прочие</t>
        </is>
      </c>
      <c r="M3904" t="inlineStr">
        <is>
          <t>26.30.22.120 — Абонентское оборудование для сетей беспроводной связи (PMR)</t>
        </is>
      </c>
      <c r="T3904" t="inlineStr">
        <is>
          <t>MAOVON</t>
        </is>
      </c>
    </row>
    <row r="3905">
      <c r="L3905" t="inlineStr">
        <is>
          <t>2933 41 000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леворфанол (INN) и его соли</t>
        </is>
      </c>
      <c r="M3905" t="inlineStr">
        <is>
          <t>26.30.23.110 — Модемы и модули связи для работы в сетях связи различных стандартов</t>
        </is>
      </c>
      <c r="T3905" t="inlineStr">
        <is>
          <t>MAP Travel</t>
        </is>
      </c>
    </row>
    <row r="3906">
      <c r="L3906" t="inlineStr">
        <is>
          <t>2933 49 100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галогенированные производные хинолина; производные хинолинкарбоновой кислоты</t>
        </is>
      </c>
      <c r="M3906" t="inlineStr">
        <is>
          <t>26.30.23.111 — Модемы и модули связи для работы в проводных сетях связи (сетевые карты и адаптеры)</t>
        </is>
      </c>
      <c r="T3906" t="inlineStr">
        <is>
          <t>MARAMI</t>
        </is>
      </c>
    </row>
    <row r="3907">
      <c r="L3907" t="inlineStr">
        <is>
          <t>2933 49 300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декстрометорфан (INN) и его соли</t>
        </is>
      </c>
      <c r="M3907" t="inlineStr">
        <is>
          <t>26.30.23.112 — Модемы и модули связи для работы в сетях волоконно-оптической связи (оптические сетевые карты и адаптеры)</t>
        </is>
      </c>
      <c r="T3907" t="inlineStr">
        <is>
          <t>MARATON</t>
        </is>
      </c>
    </row>
    <row r="3908">
      <c r="L3908" t="inlineStr">
        <is>
          <t>2933 49 900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прочие</t>
        </is>
      </c>
      <c r="M3908" t="inlineStr">
        <is>
          <t>26.30.23.113 — Модемы и модули связи для работы в беспроводных сетях передачи данных (беспроводные сетевые карты и адаптеры, поддерживающие стандарт для беспроводных сетей 802.11xx)</t>
        </is>
      </c>
      <c r="T3908" t="inlineStr">
        <is>
          <t>MARCELO BURLON</t>
        </is>
      </c>
    </row>
    <row r="3909">
      <c r="L3909" t="inlineStr">
        <is>
          <t>2933 52 000 0 — Соединения, содержащие в структуре пиримидиновое кольцо (гидрированное или негидрированное) или пиперазиновое кольцо: малонилмочевина (барбитуровая кислота) и ее соли</t>
        </is>
      </c>
      <c r="M3909" t="inlineStr">
        <is>
          <t>26.30.23.114 — Модемы и модули связи для работы в беспроводных сетях связи (беспроводные сетевые карты и адаптеры, модемы мобильных сетей)</t>
        </is>
      </c>
      <c r="T3909" t="inlineStr">
        <is>
          <t>MARDO</t>
        </is>
      </c>
    </row>
    <row r="3910">
      <c r="L3910" t="inlineStr">
        <is>
          <t>2933 53 100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фенобарбитал (INN), барбитал (INN) и их соли</t>
        </is>
      </c>
      <c r="M3910" t="inlineStr">
        <is>
          <t>26.30.23.116 — Модемы и модули связи для работы в беспроводных энергоэффективных сетях дальнего радиуса действия (LPWAN)</t>
        </is>
      </c>
      <c r="T3910" t="inlineStr">
        <is>
          <t>MARIFAN</t>
        </is>
      </c>
    </row>
    <row r="3911">
      <c r="L3911" t="inlineStr">
        <is>
          <t>2933 53 900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прочие</t>
        </is>
      </c>
      <c r="M3911" t="inlineStr">
        <is>
          <t>26.30.23.117 — Программно-определяемая радиосистема с функцией приема (SDR-приемник)</t>
        </is>
      </c>
      <c r="T3911" t="inlineStr">
        <is>
          <t>MARIKOO</t>
        </is>
      </c>
    </row>
    <row r="3912">
      <c r="L3912" t="inlineStr">
        <is>
          <t>2933 54 000 0 — Соединения, содержащие в структуре пиримидиновое кольцо (гидрированное или негидрированное) или пиперазиновое кольцо: прочие производные малонилмочевины (барбитуровой кислоты); соли этих соединений</t>
        </is>
      </c>
      <c r="M3912" t="inlineStr">
        <is>
          <t>26.30.23.118 — Программно-определяемая радиосистема с функциями приема и передачи (SDR-трансивер)</t>
        </is>
      </c>
      <c r="T3912" t="inlineStr">
        <is>
          <t>MARINA RINALDI</t>
        </is>
      </c>
    </row>
    <row r="3913">
      <c r="L3913" t="inlineStr">
        <is>
          <t>2933 55 000 0 — Соединения, содержащие в структуре пиримидиновое кольцо (гидрированное или негидрированное) или пиперазиновое кольцо: лопразолам (INN), меклоквалон (INN), метаквалон (INN) и зипепрол (INN); соли этих соединений</t>
        </is>
      </c>
      <c r="M3913" t="inlineStr">
        <is>
          <t>26.30.23.119 — Модемы и модули связи для работы в сетях связи прочие</t>
        </is>
      </c>
      <c r="T3913" t="inlineStr">
        <is>
          <t>MARINE SERRE</t>
        </is>
      </c>
    </row>
    <row r="3914">
      <c r="L3914" t="inlineStr">
        <is>
          <t>2933 59 100 0 — Соединения, содержащие в структуре пиримидиновое кольцо (гидрированное или негидрированное) или пиперазиновое кольцо: прочие: диазинон (ISO)</t>
        </is>
      </c>
      <c r="M3914" t="inlineStr">
        <is>
          <t>26.30.23.120 — Устройства и аппаратура для приема и передачи данных, речи, изображений, видеоинформации и других данных для работы в проводных или беспроводных сетях связи (эфирные, спутниковые, кабельные сети)</t>
        </is>
      </c>
      <c r="T3914" t="inlineStr">
        <is>
          <t>MARIOLA</t>
        </is>
      </c>
    </row>
    <row r="3915">
      <c r="L3915" t="inlineStr">
        <is>
          <t>2933 59 200 0 — Соединения, содержащие в структуре пиримидиновое кольцо (гидрированное или негидрированное) или пиперазиновое кольцо: прочие: 1,4-диазобицикло[2,2,2]октан (триэтилендиамин)</t>
        </is>
      </c>
      <c r="M3915" t="inlineStr">
        <is>
          <t>26.30.23.130 — Устройства, в том числе с дистанционным управлением, для сбора различных физико-химических величин и передачи данных по проводным или беспроводным каналам связи (датчики Интернета вещей)</t>
        </is>
      </c>
      <c r="T3915" t="inlineStr">
        <is>
          <t>MARTAche</t>
        </is>
      </c>
    </row>
    <row r="3916">
      <c r="L3916" t="inlineStr">
        <is>
          <t>2933 59 950 0 — Соединения, содержащие в структуре пиримидиновое кольцо (гидрированное или негидрированное) или пиперазиновое кольцо: прочие: прочие</t>
        </is>
      </c>
      <c r="M3916" t="inlineStr">
        <is>
          <t>26.30.23.140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между географически разнесенными стационарными и мобильными системами видео-конференц-связи и оконечными абонентскими (пользовательскими) средствами видео-конференц-связи по проводным и беспроводным каналам связи, включая глобальные, локальные и специализированные сети связи</t>
        </is>
      </c>
      <c r="T3916" t="inlineStr">
        <is>
          <t>MARTINOFF</t>
        </is>
      </c>
    </row>
    <row r="3917">
      <c r="L3917" t="inlineStr">
        <is>
          <t>2933 61 000 0 — Соединения, содержащие в структуре неконденсированное триазиновое кольцо (гидрированное или негидрированное): меламин</t>
        </is>
      </c>
      <c r="M3917" t="inlineStr">
        <is>
          <t>26.30.23.141 — Оборудование систем передачи аудио-, видеоинформации для цифровой телефонии и конференц-связи (VoIP-телефоны, видеотелефоны, терминалы ВКС (видео-конференц-связь))</t>
        </is>
      </c>
      <c r="T3917" t="inlineStr">
        <is>
          <t>MARTYLO</t>
        </is>
      </c>
    </row>
    <row r="3918">
      <c r="L3918" t="inlineStr">
        <is>
          <t>2933 69 100 0 — Соединения, содержащие в структуре неконденсированное триазиновое кольцо (гидрированное или негидрированное): прочие: атразин (ISO); пропазин (ISO); симазин (ISO); гексагидро-1,3,5-тринитро-1,3,5-триазин (гексоген, триметилентринитрамин)</t>
        </is>
      </c>
      <c r="M3918" t="inlineStr">
        <is>
          <t>26.30.23.142 — Оборудование для управления функциями конечных устройств цифровой телефонии и конференц-связи (кодек АКС, ВКС, сервер управления ВКС и камерами с PTZ)</t>
        </is>
      </c>
      <c r="T3918" t="inlineStr">
        <is>
          <t>MARUSYA</t>
        </is>
      </c>
    </row>
    <row r="3919">
      <c r="L3919" t="inlineStr">
        <is>
          <t>2933 69 400 0 — Соединения, содержащие в структуре неконденсированное триазиновое кольцо (гидрированное или негидрированное): прочие: метенамин (INN) (гексаметилентетрамин); 2,6-ди-трет-бутил-4-[4,6-бис(октилтио)-1,3,5-триазин-2-ил-амино]фенол</t>
        </is>
      </c>
      <c r="M3919" t="inlineStr">
        <is>
          <t>26.30.23.143 — Оборудование для односторонней или двусторонней аудио-, видеосвязи для домофонных систем</t>
        </is>
      </c>
      <c r="T3919" t="inlineStr">
        <is>
          <t>MASO</t>
        </is>
      </c>
    </row>
    <row r="3920">
      <c r="L3920" t="inlineStr">
        <is>
          <t>2933 69 800 0 — Соединения, содержащие в структуре неконденсированное триазиновое кольцо (гидрированное или негидрированное): прочие: прочие</t>
        </is>
      </c>
      <c r="M3920" t="inlineStr">
        <is>
          <t>26.30.23.144 — Аппаратно-программные средства для подключения к виртуальным рабочим столам</t>
        </is>
      </c>
      <c r="T3920" t="inlineStr">
        <is>
          <t>MASSTAK.CUSTOM</t>
        </is>
      </c>
    </row>
    <row r="3921">
      <c r="L3921" t="inlineStr">
        <is>
          <t>2933 71 000 0 — Лактамы: 6-гексанлактам (-капролактам)</t>
        </is>
      </c>
      <c r="M3921" t="inlineStr">
        <is>
          <t>26.30.23.149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прочие</t>
        </is>
      </c>
      <c r="T3921" t="inlineStr">
        <is>
          <t>MASTERMIND JAPAN</t>
        </is>
      </c>
    </row>
    <row r="3922">
      <c r="L3922" t="inlineStr">
        <is>
          <t>2933 72 000 0 — Лактамы: клобазам (INN) и метиприлон (INN)</t>
        </is>
      </c>
      <c r="M3922" t="inlineStr">
        <is>
          <t>26.30.23.150 — Оборудование интеллектуальных голосовых помощников (умные колонки)</t>
        </is>
      </c>
      <c r="T3922" t="inlineStr">
        <is>
          <t>MAT</t>
        </is>
      </c>
    </row>
    <row r="3923">
      <c r="L3923" t="inlineStr">
        <is>
          <t>2933 79 000 0 — Лактамы: лактамы прочие</t>
        </is>
      </c>
      <c r="M3923" t="inlineStr">
        <is>
          <t>26.30.23.160 — Оборудование, совместимое с интеллектуальными голосовыми помощниками и оборудованием Интернета вещей</t>
        </is>
      </c>
      <c r="T3923" t="inlineStr">
        <is>
          <t>MATEX</t>
        </is>
      </c>
    </row>
    <row r="3924">
      <c r="L3924" t="inlineStr">
        <is>
          <t>2933 91 100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хлордиазепоксид (INN)</t>
        </is>
      </c>
      <c r="M3924" t="inlineStr">
        <is>
          <t>26.30.23.170 — 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с функциями безопасности информации, обеспеченными встроенными, в том числе криптографическими, средствами защиты</t>
        </is>
      </c>
      <c r="T3924" t="inlineStr">
        <is>
          <t>MATU</t>
        </is>
      </c>
    </row>
    <row r="3925">
      <c r="L3925" t="inlineStr">
        <is>
          <t>2933 91 900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прочие</t>
        </is>
      </c>
      <c r="M3925" t="inlineStr">
        <is>
          <t>26.30.23.180 — Терминалы телефонные проводные с функциями безопасности информации</t>
        </is>
      </c>
      <c r="T3925" t="inlineStr">
        <is>
          <t>MAURITIUS</t>
        </is>
      </c>
    </row>
    <row r="3926">
      <c r="L3926" t="inlineStr">
        <is>
          <t>2933 92 000 0 — Прочие: азинфосметил (ISO)</t>
        </is>
      </c>
      <c r="M3926" t="inlineStr">
        <is>
          <t>26.30.23.210 — Телефонные устройства с текстовым выходом</t>
        </is>
      </c>
      <c r="T3926" t="inlineStr">
        <is>
          <t>MAXIMILIAN</t>
        </is>
      </c>
    </row>
    <row r="3927">
      <c r="L3927" t="inlineStr">
        <is>
          <t>2933 99 200 0 — Прочие: прочие: индол, 3-метилиндол (скатол), 6-аллил-6,7-дигидро-5H-дибенз[c,e]азепин (азапетин), фениндамин (INN) и их соли; имипрамин гидрохлорид (INNM)</t>
        </is>
      </c>
      <c r="M3927" t="inlineStr">
        <is>
          <t>26.30.23.310 — Оборудование квантовых коммуникаций</t>
        </is>
      </c>
      <c r="T3927" t="inlineStr">
        <is>
          <t>MAZAL</t>
        </is>
      </c>
    </row>
    <row r="3928">
      <c r="L3928" t="inlineStr">
        <is>
          <t>2933 99 500 0 — Прочие: прочие: 2,4-ди-трет-бутил-6-(5-хлоробензотриазол-2-ил)фенол</t>
        </is>
      </c>
      <c r="M3928" t="inlineStr">
        <is>
          <t>26.30.23.311 — Оборудование квантовой криптографии</t>
        </is>
      </c>
      <c r="T3928" t="inlineStr">
        <is>
          <t>MCL</t>
        </is>
      </c>
    </row>
    <row r="3929">
      <c r="L3929" t="inlineStr">
        <is>
          <t>2933 99 800 1 — Прочие: прочие: прочие: бензимидазол-2-тиол (меркаптобензимидазол); моноазепины; диазепины</t>
        </is>
      </c>
      <c r="M3929" t="inlineStr">
        <is>
          <t>26.30.23.312 — Оборудование квантовой связи</t>
        </is>
      </c>
      <c r="T3929" t="inlineStr">
        <is>
          <t>MCM</t>
        </is>
      </c>
    </row>
    <row r="3930">
      <c r="L3930" t="inlineStr">
        <is>
          <t>2933 99 800 8 — Соединения гетероциклические, содержащие лишь гетероатом(ы) азота_Прочие: прочие: прочие: прочие</t>
        </is>
      </c>
      <c r="M3930" t="inlineStr">
        <is>
          <t>26.30.23.319 — Оборудование квантовых коммуникаций прочее, не включенное в другие группировки</t>
        </is>
      </c>
      <c r="T3930" t="inlineStr">
        <is>
          <t>MCQ</t>
        </is>
      </c>
    </row>
    <row r="3931">
      <c r="L3931" t="inlineStr">
        <is>
          <t>2934 10 000 0 — Соединения, содержащие в структуре неконденсированное тиазольное кольцо (гидрированное или негидрированное)</t>
        </is>
      </c>
      <c r="M3931" t="inlineStr">
        <is>
          <t>26.30.30.110 — Устройства мониторинга (контроллеры) телекоммуникационных шкафов</t>
        </is>
      </c>
      <c r="T3931" t="inlineStr">
        <is>
          <t>MD75</t>
        </is>
      </c>
    </row>
    <row r="3932">
      <c r="L3932" t="inlineStr">
        <is>
          <t>2934 20 200 0 — Соединения, содержащие в структуре бензотиазольную кольцевую систему (гидрированную или негидрированную), без дальнейшей конденсации: ди(бензотиазол-2-ил)дисульфид; бензотиазол-2-тиол (меркаптобензотиазол) и его соли</t>
        </is>
      </c>
      <c r="M3932" t="inlineStr">
        <is>
          <t>26.30.30.120 — Оптические кроссы</t>
        </is>
      </c>
      <c r="T3932" t="inlineStr">
        <is>
          <t>MDG</t>
        </is>
      </c>
    </row>
    <row r="3933">
      <c r="L3933" t="inlineStr">
        <is>
          <t>2934 20 800 0 — Соединения, содержащие в структуре бензотиазольную кольцевую систему (гидрированную или негидрированную), без дальнейшей конденсации: прочие</t>
        </is>
      </c>
      <c r="M3933" t="inlineStr">
        <is>
          <t>26.30.30.150 — Модули оптических усилителей волоконно-оптических систем связи, в том числе модуль эрбиевого усилителя (EDFA), модуль рамановского усилителя (Raman), активный и пассивный модули усилителя с удаленной накачкой (ROPA)</t>
        </is>
      </c>
      <c r="T3933" t="inlineStr">
        <is>
          <t>MDM</t>
        </is>
      </c>
    </row>
    <row r="3934">
      <c r="L3934" t="inlineStr">
        <is>
          <t>2934 30 100 0 — Соединения, содержащие в структуре фенотиазиновую кольцевую систему (гидрированную или негидрированную), без дальнейшей конденсации: тиэтилперазин (INN); тиоридазин (INN) и его соли</t>
        </is>
      </c>
      <c r="M3934" t="inlineStr">
        <is>
          <t>26.30.30.160 — Модули оптических мультиплексоров волоконно-оптических систем связи, в том числе модули мультиплексоров с переменным аттенюатором (VMUX), модули реконфигурируемых мультиплексоров ввода-вывода (ROADM)</t>
        </is>
      </c>
      <c r="T3934" t="inlineStr">
        <is>
          <t>MEDICI</t>
        </is>
      </c>
    </row>
    <row r="3935">
      <c r="L3935" t="inlineStr">
        <is>
          <t>2934 30 900 0 — Соединения, содержащие в структуре фенотиазиновую кольцевую систему (гидрированную или негидрированную), без дальнейшей конденсации: прочие</t>
        </is>
      </c>
      <c r="M3935" t="inlineStr">
        <is>
          <t>26.30.30.170 — Оптоэлектронные компоненты и микросборки для волоконно-оптических систем связи, в том числе лазеры узкополосные (ITLA) и широкополосные (лазеры накачки), оптические приемники, в том числе когерентные приемники (ICR), модуляторы оптического сигнала амплитудно-фазовые (QPSK), когерентные оптические микросборки (COSA), микросборки TOSA/ROSA</t>
        </is>
      </c>
      <c r="T3935" t="inlineStr">
        <is>
          <t>MEK</t>
        </is>
      </c>
    </row>
    <row r="3936">
      <c r="L3936" t="inlineStr">
        <is>
          <t>2934 91 000 0 — Нуклеиновые кислоты и их соли, определенного или неопределенного химического состава; гетероциклические соединения прочие_Прочие: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is>
      </c>
      <c r="M3936" t="inlineStr">
        <is>
          <t>26.30.30.180 — Управляемые оптические компоненты и микросборки, в том числе аттенюаторы оптические переменные (VOA), переключатели оптические селективные по длине волны (WSS), компоненты ROADM. Пассивные оптические компоненты и микросборки, в том числе разветвители, циркуляторы, аттенюаторы, изоляторы, компенсаторы дисперсии, переключатели, фильтры (GFF), решетки на основе массива волноводов (AWG)</t>
        </is>
      </c>
      <c r="T3936" t="inlineStr">
        <is>
          <t>MELANGE</t>
        </is>
      </c>
    </row>
    <row r="3937">
      <c r="L3937" t="inlineStr">
        <is>
          <t>2934 92 000 0 — Нуклеиновые кислоты и их соли, определенного или неопределенного химического состава; гетероциклические соединения прочие_Прочие: фентанилы прочие и их производные</t>
        </is>
      </c>
      <c r="M3937" t="inlineStr">
        <is>
          <t>26.30.30.190 — Части и комплектующие коммуникационного оборудования прочие</t>
        </is>
      </c>
      <c r="T3937" t="inlineStr">
        <is>
          <t>MELICH</t>
        </is>
      </c>
    </row>
    <row r="3938">
      <c r="L3938" t="inlineStr">
        <is>
          <t>2934 99 600 1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хлорпротиксен (INN); теналидин (INN) и его тартраты и малеаты; фуразолидон (INN)</t>
        </is>
      </c>
      <c r="M3938" t="inlineStr">
        <is>
          <t>26.30.40.110 — Антенны и отражатели антенные всех видов и их части</t>
        </is>
      </c>
      <c r="T3938" t="inlineStr">
        <is>
          <t>MELLE</t>
        </is>
      </c>
    </row>
    <row r="3939">
      <c r="L3939" t="inlineStr">
        <is>
          <t>2934 99 600 9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прочие</t>
        </is>
      </c>
      <c r="M3939" t="inlineStr">
        <is>
          <t>26.30.40.120 — Части и комплектующие радио- и телевизионной передающей аппаратуры и телевизионных камер</t>
        </is>
      </c>
      <c r="T3939" t="inlineStr">
        <is>
          <t>MELT</t>
        </is>
      </c>
    </row>
    <row r="3940">
      <c r="L3940" t="inlineStr">
        <is>
          <t>2934 99 800 0 — Нуклеиновые кислоты и их соли, определенного или неопределенного химического состава; гетероциклические соединения прочие_Прочие: прочие: прочие</t>
        </is>
      </c>
      <c r="M3940" t="inlineStr">
        <is>
          <t>26.30.50.110 — Приборы и аппаратура для систем охранной сигнализации</t>
        </is>
      </c>
      <c r="T3940" t="inlineStr">
        <is>
          <t>MENGHI</t>
        </is>
      </c>
    </row>
    <row r="3941">
      <c r="L3941" t="inlineStr">
        <is>
          <t>2935 10 000 0 — N-метилперфтороктансульфонамид</t>
        </is>
      </c>
      <c r="M3941" t="inlineStr">
        <is>
          <t>26.30.50.111 — Извещатели охранные и охранно-пожарные</t>
        </is>
      </c>
      <c r="T3941" t="inlineStr">
        <is>
          <t>MERIBEL</t>
        </is>
      </c>
    </row>
    <row r="3942">
      <c r="L3942" t="inlineStr">
        <is>
          <t>2935 20 000 0 — N-этилперфтороктансульфонамид</t>
        </is>
      </c>
      <c r="M3942" t="inlineStr">
        <is>
          <t>26.30.50.112 — Устройства приемно-контрольные охранные и охранно-пожарные</t>
        </is>
      </c>
      <c r="T3942" t="inlineStr">
        <is>
          <t>MERLIN</t>
        </is>
      </c>
    </row>
    <row r="3943">
      <c r="L3943" t="inlineStr">
        <is>
          <t>2935 30 000 0 — N-этил-N-(2-гидроксиэтил) перфтороктансульфонамид</t>
        </is>
      </c>
      <c r="M3943" t="inlineStr">
        <is>
          <t>26.30.50.113 — Устройства сигнально-пусковые охранные и охранно-пожарные</t>
        </is>
      </c>
      <c r="T3943" t="inlineStr">
        <is>
          <t>MEUCCI</t>
        </is>
      </c>
    </row>
    <row r="3944">
      <c r="L3944" t="inlineStr">
        <is>
          <t>2935 40 000 0 — N-(2-гидроксиэтил)-N-метилперфтороктансульфонамид</t>
        </is>
      </c>
      <c r="M3944" t="inlineStr">
        <is>
          <t>26.30.50.114 — Приборы управления, приемно-контрольные и оповещатели охранные и охранно-пожарные</t>
        </is>
      </c>
      <c r="T3944" t="inlineStr">
        <is>
          <t>MEY</t>
        </is>
      </c>
    </row>
    <row r="3945">
      <c r="L3945" t="inlineStr">
        <is>
          <t>2935 50 000 0 — Прочие перфтороктансульфонамиды</t>
        </is>
      </c>
      <c r="M3945" t="inlineStr">
        <is>
          <t>26.30.50.115 — Системы тревожной сигнализации, противоугонные и охранные устройства для транспортных средств</t>
        </is>
      </c>
      <c r="T3945" t="inlineStr">
        <is>
          <t>MF</t>
        </is>
      </c>
    </row>
    <row r="3946">
      <c r="L3946" t="inlineStr">
        <is>
          <t>2935 90 300 0 — Прочие: 3-(1-[7-(гексадецилсульфониламино)-1H-индол-3-ил]-3-оксо-1H,3H-нафто[1,8-cd]-пиран-1-ил)-N,N-диметил-1H-индол-7-сульфонамид; метосулам (ISO)</t>
        </is>
      </c>
      <c r="M3946" t="inlineStr">
        <is>
          <t>26.30.50.119 — Приборы и аппаратура для систем охранной сигнализации прочие, не включенные в другие группировки</t>
        </is>
      </c>
      <c r="T3946" t="inlineStr">
        <is>
          <t>MICO</t>
        </is>
      </c>
    </row>
    <row r="3947">
      <c r="L3947" t="inlineStr">
        <is>
          <t>2935 90 900 1 — Прочие: прочие: метсульфурон-метил, трибенурон-метил, римсульфурон и флорасулам для производства химических средств защиты растений</t>
        </is>
      </c>
      <c r="M3947" t="inlineStr">
        <is>
          <t>26.30.50.120 — Приборы и аппаратура для систем автоматического пожаротушения и пожарной сигнализации</t>
        </is>
      </c>
      <c r="T3947" t="inlineStr">
        <is>
          <t>MIDO</t>
        </is>
      </c>
    </row>
    <row r="3948">
      <c r="L3948" t="inlineStr">
        <is>
          <t>2935 90 900 9 — Сульфонамиды_Прочие: прочие: прочие</t>
        </is>
      </c>
      <c r="M3948" t="inlineStr">
        <is>
          <t>26.30.50.121 — Извещатели пожарные</t>
        </is>
      </c>
      <c r="T3948" t="inlineStr">
        <is>
          <t>MIEDERES</t>
        </is>
      </c>
    </row>
    <row r="3949">
      <c r="L3949" t="inlineStr">
        <is>
          <t>2936 21 000 0 — Витамины и их производные в чистом виде: витамины A и их производные</t>
        </is>
      </c>
      <c r="M3949" t="inlineStr">
        <is>
          <t>26.30.50.122 — Устройства сигнально-пусковые пожарные</t>
        </is>
      </c>
      <c r="T3949" t="inlineStr">
        <is>
          <t>MIEGOFCE</t>
        </is>
      </c>
    </row>
    <row r="3950">
      <c r="L3950" t="inlineStr">
        <is>
          <t>2936 22 000 1 — Витамины и их производные в чистом виде: витамин B1 и его производные: кокарбоксилаза</t>
        </is>
      </c>
      <c r="M3950" t="inlineStr">
        <is>
          <t>26.30.50.123 — Станции пожарной сигнализации, приборы управления и оповещатели пожарные</t>
        </is>
      </c>
      <c r="T3950" t="inlineStr">
        <is>
          <t>MIESTILO</t>
        </is>
      </c>
    </row>
    <row r="3951">
      <c r="L3951" t="inlineStr">
        <is>
          <t>2936 22 000 9 — Витамины и их производные в чистом виде: витамин B1 и его производные: прочие</t>
        </is>
      </c>
      <c r="M3951" t="inlineStr">
        <is>
          <t>26.30.50.124 — Стационарные системы пожаротушения пеной</t>
        </is>
      </c>
      <c r="T3951" t="inlineStr">
        <is>
          <t>MIKIVIKI</t>
        </is>
      </c>
    </row>
    <row r="3952">
      <c r="L3952" t="inlineStr">
        <is>
          <t>2936 23 000 0 — Витамины и их производные в чистом виде: витамин B2 и его производные</t>
        </is>
      </c>
      <c r="M3952" t="inlineStr">
        <is>
          <t>26.30.50.125 — Установки порошкового пожаротушения автоматические</t>
        </is>
      </c>
      <c r="T3952" t="inlineStr">
        <is>
          <t>MIKMN</t>
        </is>
      </c>
    </row>
    <row r="3953">
      <c r="L3953" t="inlineStr">
        <is>
          <t>2936 24 000 0 — Витамины и их производные в чистом виде: кислота D- или DL-пантотеновая (витамин B5) и ее производные</t>
        </is>
      </c>
      <c r="M3953" t="inlineStr">
        <is>
          <t>26.30.50.126 — Стационарные аэрозольные системы пожаротушения</t>
        </is>
      </c>
      <c r="T3953" t="inlineStr">
        <is>
          <t>MILA&amp;</t>
        </is>
      </c>
    </row>
    <row r="3954">
      <c r="L3954" t="inlineStr">
        <is>
          <t>2936 25 000 0 — Витамины и их производные в чистом виде: витамин B6 и его производные</t>
        </is>
      </c>
      <c r="M3954" t="inlineStr">
        <is>
          <t>26.30.50.127 — Углекислотные системы пожаротушения</t>
        </is>
      </c>
      <c r="T3954" t="inlineStr">
        <is>
          <t>MILASDIAS</t>
        </is>
      </c>
    </row>
    <row r="3955">
      <c r="L3955" t="inlineStr">
        <is>
          <t>2936 26 000 0 — Витамины и их производные в чистом виде: витамин B12 и его производные</t>
        </is>
      </c>
      <c r="M3955" t="inlineStr">
        <is>
          <t>26.30.50.129 — Приборы и аппаратура для систем автоматического пожаротушения и пожарной сигнализации прочие, не включенные в другие группировки</t>
        </is>
      </c>
      <c r="T3955" t="inlineStr">
        <is>
          <t>MILLS</t>
        </is>
      </c>
    </row>
    <row r="3956">
      <c r="L3956" t="inlineStr">
        <is>
          <t>2936 27 000 0 — Витамины и их производные в чистом виде: витамин C и его производные</t>
        </is>
      </c>
      <c r="M3956" t="inlineStr">
        <is>
          <t>26.30.50.130 — Комплексы и системы технических средств физической защиты, применяемые в области использования атомной энергии</t>
        </is>
      </c>
      <c r="T3956" t="inlineStr">
        <is>
          <t>MILLZ KARTA</t>
        </is>
      </c>
    </row>
    <row r="3957">
      <c r="L3957" t="inlineStr">
        <is>
          <t>2936 28 000 0 — Витамины и их производные в чистом виде: витамин E и его производные</t>
        </is>
      </c>
      <c r="M3957" t="inlineStr">
        <is>
          <t>26.30.50.131 — Комплексы и системы технических средств физической защиты</t>
        </is>
      </c>
      <c r="T3957" t="inlineStr">
        <is>
          <t>MING</t>
        </is>
      </c>
    </row>
    <row r="3958">
      <c r="L3958" t="inlineStr">
        <is>
          <t>2936 29 000 1 — Витамины и их производные в чистом виде: витамины прочие и их производные: витамин B9 и его производные; витамин H и его производные</t>
        </is>
      </c>
      <c r="M3958" t="inlineStr">
        <is>
          <t>26.30.50.132 — Комплексы и системы технических средств физической защиты протяженных объектов</t>
        </is>
      </c>
      <c r="T3958" t="inlineStr">
        <is>
          <t>MINIMO</t>
        </is>
      </c>
    </row>
    <row r="3959">
      <c r="L3959" t="inlineStr">
        <is>
          <t>2936 29 000 9 — Витамины и их производные в чистом виде: витамины прочие и их производные: прочие</t>
        </is>
      </c>
      <c r="M3959" t="inlineStr">
        <is>
          <t>26.30.50.133 — Система сбора и обработки информации с каналом передачи проводным</t>
        </is>
      </c>
      <c r="T3959" t="inlineStr">
        <is>
          <t>MINION</t>
        </is>
      </c>
    </row>
    <row r="3960">
      <c r="L3960" t="inlineStr">
        <is>
          <t>2936 90 000 1 — Прочие, включая природные концентраты: природные концентраты витаминов</t>
        </is>
      </c>
      <c r="M3960" t="inlineStr">
        <is>
          <t>26.30.50.140 — Средства технические физической защиты, применяемые в области использования атомной энергии</t>
        </is>
      </c>
      <c r="T3960" t="inlineStr">
        <is>
          <t>MIOFORM</t>
        </is>
      </c>
    </row>
    <row r="3961">
      <c r="L3961" t="inlineStr">
        <is>
          <t>2936 90 000 2 — Прочие, включая природные концентраты: прочие: смеси витаминов, в том числе в любом растворителе</t>
        </is>
      </c>
      <c r="M3961" t="inlineStr">
        <is>
          <t>26.30.50.141 — Средства наблюдения технические физической защиты стационарные</t>
        </is>
      </c>
      <c r="T3961" t="inlineStr">
        <is>
          <t>MIRON</t>
        </is>
      </c>
    </row>
    <row r="3962">
      <c r="L3962" t="inlineStr">
        <is>
          <t>2936 90 000 9 — Прочие, включая природные концентраты: прочие: прочие</t>
        </is>
      </c>
      <c r="M3962" t="inlineStr">
        <is>
          <t>26.30.50.142 — Средства обнаружения активные</t>
        </is>
      </c>
      <c r="T3962" t="inlineStr">
        <is>
          <t>MISA BAGS</t>
        </is>
      </c>
    </row>
    <row r="3963">
      <c r="L3963" t="inlineStr">
        <is>
          <t>2937 11 000 0 — Полипептидные гормоны, белковые гормоны и гликопротеиновые гормоны, их производные и структурные аналоги: соматотропин, его производные и структурные аналоги</t>
        </is>
      </c>
      <c r="M3963" t="inlineStr">
        <is>
          <t>26.30.50.143 — Средства обнаружения пассивные</t>
        </is>
      </c>
      <c r="T3963" t="inlineStr">
        <is>
          <t>MISENSCÈNE</t>
        </is>
      </c>
    </row>
    <row r="3964">
      <c r="L3964" t="inlineStr">
        <is>
          <t>2937 12 000 0 — Полипептидные гормоны, белковые гормоны и гликопротеиновые гормоны, их производные и структурные аналоги: инсулин и его соли</t>
        </is>
      </c>
      <c r="M3964" t="inlineStr">
        <is>
          <t>26.30.50.150 — Средства управления в системах физической защиты, применяемые в области использования атомной энергии</t>
        </is>
      </c>
      <c r="T3964" t="inlineStr">
        <is>
          <t>MISLISTUDIO</t>
        </is>
      </c>
    </row>
    <row r="3965">
      <c r="L3965" t="inlineStr">
        <is>
          <t>2937 19 000 0 — Полипептидные гормоны, белковые гормоны и гликопротеиновые гормоны, их производные и структурные аналоги: прочие</t>
        </is>
      </c>
      <c r="M3965" t="inlineStr">
        <is>
          <t>26.30.50.151 — Средства управления запирающие специальные с дистанционным контролем и дистанционным управлением</t>
        </is>
      </c>
      <c r="T3965" t="inlineStr">
        <is>
          <t>MITCHELL NESS</t>
        </is>
      </c>
    </row>
    <row r="3966">
      <c r="L3966" t="inlineStr">
        <is>
          <t>2937 21 000 0 — Стероидные гормоны, их производные и структурные аналоги: кортизон, гидрокортизон, преднизон (дегидрокортизон) и преднизолон (дегидрогидрокортизон)</t>
        </is>
      </c>
      <c r="M3966" t="inlineStr">
        <is>
          <t>26.30.50.152 — Средства управления запирающие специальные с дистанционным контролем</t>
        </is>
      </c>
      <c r="T3966" t="inlineStr">
        <is>
          <t>MITEX</t>
        </is>
      </c>
    </row>
    <row r="3967">
      <c r="L3967" t="inlineStr">
        <is>
          <t>2937 22 000 0 — Стероидные гормоны, их производные и структурные аналоги: галогенированные производные кортикостероидных гормонов</t>
        </is>
      </c>
      <c r="M3967" t="inlineStr">
        <is>
          <t>26.30.50.153 — Средства управления запирающие специальные без дистанционного контроля и управления</t>
        </is>
      </c>
      <c r="T3967" t="inlineStr">
        <is>
          <t>MIXERS</t>
        </is>
      </c>
    </row>
    <row r="3968">
      <c r="L3968" t="inlineStr">
        <is>
          <t>2937 23 000 0 — Стероидные гормоны, их производные и структурные аналоги: эстрогены и прогестины</t>
        </is>
      </c>
      <c r="M3968" t="inlineStr">
        <is>
          <t>26.30.50.154 — Оборудование специальное для восстановления запирающих устройств (ЗУ), инструменты специальные и приспособления</t>
        </is>
      </c>
      <c r="T3968" t="inlineStr">
        <is>
          <t>MJUS</t>
        </is>
      </c>
    </row>
    <row r="3969">
      <c r="L3969" t="inlineStr">
        <is>
          <t>2937 29 000 0 — Стероидные гормоны, их производные и структурные аналоги: прочие</t>
        </is>
      </c>
      <c r="M3969" t="inlineStr">
        <is>
          <t>26.30.50.160 — Устройства охранной или пожарной сигнализации и аналогичная аппаратура с функциями безопасности информации, обеспеченными встроенными, в том числе криптографическими, средствами защиты</t>
        </is>
      </c>
      <c r="T3969" t="inlineStr">
        <is>
          <t>MLB</t>
        </is>
      </c>
    </row>
    <row r="3970">
      <c r="L3970" t="inlineStr">
        <is>
          <t>2937 50 000 0 — Простагландины, тромбоксаны и лейкотриены, их производные и структурные аналоги</t>
        </is>
      </c>
      <c r="M3970" t="inlineStr">
        <is>
          <t>26.30.50.170 — Средства и системы контроля и управления доступом биометрические</t>
        </is>
      </c>
      <c r="T3970" t="inlineStr">
        <is>
          <t>MLS 883</t>
        </is>
      </c>
    </row>
    <row r="3971">
      <c r="L3971" t="inlineStr">
        <is>
          <t>2937 90 000 0 —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гормонов_Прочие</t>
        </is>
      </c>
      <c r="M3971" t="inlineStr">
        <is>
          <t>26.30.60.110 — Части составные комплексов и систем технических средств физической защиты, не имеющие самостоятельных группировок</t>
        </is>
      </c>
      <c r="T3971" t="inlineStr">
        <is>
          <t>MMdadak</t>
        </is>
      </c>
    </row>
    <row r="3972">
      <c r="L3972" t="inlineStr">
        <is>
          <t>2938 10 000 0 — Рутозид (рутин) и его производные</t>
        </is>
      </c>
      <c r="M3972" t="inlineStr">
        <is>
          <t>26.30.60.190 — Части устройств охранной или пожарной сигнализации и аналогичной аппаратуры прочие, не включенные в другие группировки</t>
        </is>
      </c>
      <c r="T3972" t="inlineStr">
        <is>
          <t>MO</t>
        </is>
      </c>
    </row>
    <row r="3973">
      <c r="L3973" t="inlineStr">
        <is>
          <t>2938 90 100 0 — Гликозиды, природные или синтезированные, их соли, простые и сложные эфиры и прочие производные_Прочие: гликозиды наперстянки</t>
        </is>
      </c>
      <c r="M3973" t="inlineStr">
        <is>
          <t>26.30.99.110 — Услуги по производству средств физической защиты технических, применяемых в области использования атомной энергии, отдельные, выполняемые субподрядчиком</t>
        </is>
      </c>
      <c r="T3973" t="inlineStr">
        <is>
          <t>MOA</t>
        </is>
      </c>
    </row>
    <row r="3974">
      <c r="L3974" t="inlineStr">
        <is>
          <t>2938 90 300 0 — Гликозиды, природные или синтезированные, их соли, простые и сложные эфиры и прочие производные_Прочие: глицирризиновая кислота и глицирризинаты</t>
        </is>
      </c>
      <c r="M3974" t="inlineStr">
        <is>
          <t>26.30.99.190 — Услуги по производству коммуникационного оборудования отдельные прочие, выполняемые субподрядчиком, не включенные в другие группировки</t>
        </is>
      </c>
      <c r="T3974" t="inlineStr">
        <is>
          <t>MODAL</t>
        </is>
      </c>
    </row>
    <row r="3975">
      <c r="L3975" t="inlineStr">
        <is>
          <t>2938 90 900 0 — Гликозиды, природные или синтезированные, их соли, простые и сложные эфиры и прочие производные_Прочие: прочие</t>
        </is>
      </c>
      <c r="M3975" t="inlineStr">
        <is>
          <t>26.40.11.000 — Радиоприемники широковещательные, кроме автомобильных, работающие без внешнего источника питания</t>
        </is>
      </c>
      <c r="T3975" t="inlineStr">
        <is>
          <t>MOKKA</t>
        </is>
      </c>
    </row>
    <row r="3976">
      <c r="L3976" t="inlineStr">
        <is>
          <t>2939 11 000 0 — Алкалоиды опия и их производные; соли этих соединений: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is>
      </c>
      <c r="M3976" t="inlineStr">
        <is>
          <t>26.40.12.000 — Радиоприемники широковещательные, не работающие без внешнего источника питания</t>
        </is>
      </c>
      <c r="T3976" t="inlineStr">
        <is>
          <t>MOLOTOV</t>
        </is>
      </c>
    </row>
    <row r="3977">
      <c r="L3977" t="inlineStr">
        <is>
          <t>2939 19 000 0 — Алкалоиды опия и их производные; соли этих соединений: прочие</t>
        </is>
      </c>
      <c r="M3977" t="inlineStr">
        <is>
          <t>26.40.20.110 — Приемники телевизионные (телевизоры) цветного изображения с устройствами записи и воспроизведения звука и изображения</t>
        </is>
      </c>
      <c r="T3977" t="inlineStr">
        <is>
          <t>MOM</t>
        </is>
      </c>
    </row>
    <row r="3978">
      <c r="L3978" t="inlineStr">
        <is>
          <t>2939 20 000 0 — Алкалоиды хинного дерева и их производные; соли этих соединений</t>
        </is>
      </c>
      <c r="M3978" t="inlineStr">
        <is>
          <t>26.40.20.120 — Приемники телевизионные (телевизоры) цветного изображения без устройств записи и воспроизведения звука и изображения</t>
        </is>
      </c>
      <c r="T3978" t="inlineStr">
        <is>
          <t>MONARCH</t>
        </is>
      </c>
    </row>
    <row r="3979">
      <c r="L3979" t="inlineStr">
        <is>
          <t>2939 30 000 0 — Кофеин и его соли</t>
        </is>
      </c>
      <c r="M3979" t="inlineStr">
        <is>
          <t>26.40.20.121 — Приемники телевизионные (телевизоры) цветного изображения с электронно-лучевой трубкой</t>
        </is>
      </c>
      <c r="T3979" t="inlineStr">
        <is>
          <t>MONE</t>
        </is>
      </c>
    </row>
    <row r="3980">
      <c r="L3980" t="inlineStr">
        <is>
          <t>2939 41 000 0 — Алкалоиды эфедры и их производные; соли этих соединений: эфедрин и его соли</t>
        </is>
      </c>
      <c r="M3980" t="inlineStr">
        <is>
          <t>26.40.20.122 — Приемники телевизионные (телевизоры) цветного изображения с жидкокристаллическим экраном, плазменной панелью</t>
        </is>
      </c>
      <c r="T3980" t="inlineStr">
        <is>
          <t>MONFREDO</t>
        </is>
      </c>
    </row>
    <row r="3981">
      <c r="L3981" t="inlineStr">
        <is>
          <t>2939 42 000 0 — Алкалоиды эфедры и их производные; соли этих соединений: псевдоэфедрин (INN) и его соли</t>
        </is>
      </c>
      <c r="M3981" t="inlineStr">
        <is>
          <t>26.40.20.130 — Приемники телевизионные (телевизоры) черно-белого изображения</t>
        </is>
      </c>
      <c r="T3981" t="inlineStr">
        <is>
          <t>MONOCHROME</t>
        </is>
      </c>
    </row>
    <row r="3982">
      <c r="L3982" t="inlineStr">
        <is>
          <t>2939 43 000 0 — Алкалоиды эфедры и их производные; соли этих соединений: катин (INN) и его соли</t>
        </is>
      </c>
      <c r="M3982" t="inlineStr">
        <is>
          <t>26.40.31.110 — Устройства электропроигрывающие</t>
        </is>
      </c>
      <c r="T3982" t="inlineStr">
        <is>
          <t>MOONLIGHT</t>
        </is>
      </c>
    </row>
    <row r="3983">
      <c r="L3983" t="inlineStr">
        <is>
          <t>2939 44 000 0 — Алкалоиды эфедры и их производные; соли этих соединений: норэфедрин и его соли</t>
        </is>
      </c>
      <c r="M3983" t="inlineStr">
        <is>
          <t>26.40.31.120 — Проигрыватели грампластинок</t>
        </is>
      </c>
      <c r="T3983" t="inlineStr">
        <is>
          <t>MOONS Jewelry</t>
        </is>
      </c>
    </row>
    <row r="3984">
      <c r="L3984" t="inlineStr">
        <is>
          <t>2939 45 000 0 — Алкалоиды эфедры и их производные; соли этих соединений: левометамфетамин, метамфетамин (INN), рацемат метамфетамина и их соли</t>
        </is>
      </c>
      <c r="M3984" t="inlineStr">
        <is>
          <t>26.40.31.130 — Проигрыватели кассетные</t>
        </is>
      </c>
      <c r="T3984" t="inlineStr">
        <is>
          <t>MOR</t>
        </is>
      </c>
    </row>
    <row r="3985">
      <c r="L3985" t="inlineStr">
        <is>
          <t>2939 49 000 0 — Алкалоиды эфедры и их производные; соли этих соединений: прочие</t>
        </is>
      </c>
      <c r="M3985" t="inlineStr">
        <is>
          <t>26.40.31.190 — Аппаратура для воспроизведения звука прочая</t>
        </is>
      </c>
      <c r="T3985" t="inlineStr">
        <is>
          <t>MOS</t>
        </is>
      </c>
    </row>
    <row r="3986">
      <c r="L3986" t="inlineStr">
        <is>
          <t>2939 51 000 0 — Теофиллин и аминофиллин (теофиллинэтилендиамин) и их производные; соли этих соединений: фенетиллин (INN) и его соли</t>
        </is>
      </c>
      <c r="M3986" t="inlineStr">
        <is>
          <t>26.40.32.110 — Магнитофоны</t>
        </is>
      </c>
      <c r="T3986" t="inlineStr">
        <is>
          <t>MOSKO</t>
        </is>
      </c>
    </row>
    <row r="3987">
      <c r="L3987" t="inlineStr">
        <is>
          <t>2939 59 000 0 — Теофиллин и аминофиллин (теофиллинэтилендиамин) и их производные; соли этих соединений: прочие</t>
        </is>
      </c>
      <c r="M3987" t="inlineStr">
        <is>
          <t>26.40.32.120 — Диктофоны</t>
        </is>
      </c>
      <c r="T3987" t="inlineStr">
        <is>
          <t>MOSTOM</t>
        </is>
      </c>
    </row>
    <row r="3988">
      <c r="L3988" t="inlineStr">
        <is>
          <t>2939 61 000 0 — Алкалоиды спорыньи ржи и их производные; соли этих соединений: эргометрин (INN) и его соли</t>
        </is>
      </c>
      <c r="M3988" t="inlineStr">
        <is>
          <t>26.40.32.190 — Аппаратура для записи звука прочая</t>
        </is>
      </c>
      <c r="T3988" t="inlineStr">
        <is>
          <t>MOUSSE</t>
        </is>
      </c>
    </row>
    <row r="3989">
      <c r="L3989" t="inlineStr">
        <is>
          <t>2939 62 000 0 — Алкалоиды спорыньи ржи и их производные; соли этих соединений: эрготамин (INN) и его соли</t>
        </is>
      </c>
      <c r="M3989" t="inlineStr">
        <is>
          <t>26.40.33.110 — Видеокамеры</t>
        </is>
      </c>
      <c r="T3989" t="inlineStr">
        <is>
          <t>MOZART</t>
        </is>
      </c>
    </row>
    <row r="3990">
      <c r="L3990" t="inlineStr">
        <is>
          <t>2939 63 000 0 — Алкалоиды спорыньи ржи и их производные; соли этих соединений: лизергиновая кислота и ее соли</t>
        </is>
      </c>
      <c r="M3990" t="inlineStr">
        <is>
          <t>26.40.33.111 — Видеокамеры для систем видеонаблюдения, видеоаналитики и охранного телевидения</t>
        </is>
      </c>
      <c r="T3990" t="inlineStr">
        <is>
          <t>MR</t>
        </is>
      </c>
    </row>
    <row r="3991">
      <c r="L3991" t="inlineStr">
        <is>
          <t>2939 69 000 0 — Алкалоиды спорыньи ржи и их производные; соли этих соединений: прочие</t>
        </is>
      </c>
      <c r="M3991" t="inlineStr">
        <is>
          <t>26.40.33.112 — Видеокамеры бытовые (в том числе экшн-камеры), включающие или не включающие в свой состав звукозаписывающую или звуковоспроизводящую аппаратуру</t>
        </is>
      </c>
      <c r="T3991" t="inlineStr">
        <is>
          <t>MR&amp;MRS</t>
        </is>
      </c>
    </row>
    <row r="3992">
      <c r="L3992" t="inlineStr">
        <is>
          <t>2939 72 000 0 — Алкалоиды, природные или синтезированные, их соли, простые и сложные эфиры и прочие производные_Прочие, растительного происхождения: кокаин, экгонин; соли, сложные эфиры и их прочие производные</t>
        </is>
      </c>
      <c r="M3992" t="inlineStr">
        <is>
          <t>26.40.33.113 — Видеокамеры для записи и прочая аппаратура для записи или воспроизведения изображения с функциями безопасности информации, обеспеченными встроенными, в том числе криптографическими, средствами защиты</t>
        </is>
      </c>
      <c r="T3992" t="inlineStr">
        <is>
          <t>MRZ</t>
        </is>
      </c>
    </row>
    <row r="3993">
      <c r="L3993" t="inlineStr">
        <is>
          <t>2939 79 000 0 — Алкалоиды, природные или синтезированные, их соли, простые и сложные эфиры и прочие производные_Прочие, растительного происхождения: прочие</t>
        </is>
      </c>
      <c r="M3993" t="inlineStr">
        <is>
          <t>26.40.33.114 — Видеорегистраторы</t>
        </is>
      </c>
      <c r="T3993" t="inlineStr">
        <is>
          <t>MSGM</t>
        </is>
      </c>
    </row>
    <row r="3994">
      <c r="L3994" t="inlineStr">
        <is>
          <t>2939 80 000 0 — Алкалоиды, природные или синтезированные, их соли, простые и сложные эфиры и прочие производные_Прочие</t>
        </is>
      </c>
      <c r="M3994" t="inlineStr">
        <is>
          <t>26.40.33.119 — Видеокамеры прочие</t>
        </is>
      </c>
      <c r="T3994" t="inlineStr">
        <is>
          <t>MST</t>
        </is>
      </c>
    </row>
    <row r="3995">
      <c r="L3995" t="inlineStr">
        <is>
          <t>2940 00 000 0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is>
      </c>
      <c r="M3995" t="inlineStr">
        <is>
          <t>26.40.33.190 — Аппаратура записи и воспроизведения изображения прочая</t>
        </is>
      </c>
      <c r="T3995" t="inlineStr">
        <is>
          <t>MSY</t>
        </is>
      </c>
    </row>
    <row r="3996">
      <c r="L3996" t="inlineStr">
        <is>
          <t>2941 10 000 0 — Пенициллины и их производные, имеющие структуру пенициллановой кислоты; соли этих соединений</t>
        </is>
      </c>
      <c r="M3996" t="inlineStr">
        <is>
          <t>26.40.33.191 — Комплексы автоматической фотовидеофиксации информации</t>
        </is>
      </c>
      <c r="T3996" t="inlineStr">
        <is>
          <t>MTFORCE</t>
        </is>
      </c>
    </row>
    <row r="3997">
      <c r="L3997" t="inlineStr">
        <is>
          <t>2941 20 300 0 — Стрептомицины и их производные; соли этих соединений: дигидрострептомицин, его соли, сложные эфиры и гидраты</t>
        </is>
      </c>
      <c r="M3997" t="inlineStr">
        <is>
          <t>26.40.33.192 — Специальные комплексы регистрации видео- и аудиоинформации</t>
        </is>
      </c>
      <c r="T3997" t="inlineStr">
        <is>
          <t>MTL</t>
        </is>
      </c>
    </row>
    <row r="3998">
      <c r="L3998" t="inlineStr">
        <is>
          <t>2941 20 800 1 — Стрептомицины и их производные; соли этих соединений: прочие: стрептомицин</t>
        </is>
      </c>
      <c r="M3998" t="inlineStr">
        <is>
          <t>26.40.33.199 — Аппаратура записи и воспроизведения изображения, не включенная в другие группировки</t>
        </is>
      </c>
      <c r="T3998" t="inlineStr">
        <is>
          <t>MUST!</t>
        </is>
      </c>
    </row>
    <row r="3999">
      <c r="L3999" t="inlineStr">
        <is>
          <t>2941 20 800 9 — Стрептомицины и их производные; соли этих соединений: прочие: прочие</t>
        </is>
      </c>
      <c r="M3999" t="inlineStr">
        <is>
          <t>26.40.33.210 — Части и комплектующие, кроме корпусов, видеокамер, видеосенсоры, в том числе смонтированные на плату</t>
        </is>
      </c>
      <c r="T3999" t="inlineStr">
        <is>
          <t>MY812</t>
        </is>
      </c>
    </row>
    <row r="4000">
      <c r="L4000" t="inlineStr">
        <is>
          <t>2941 30 000 1 — Тетрациклины и их производные; соли этих соединений: окситетрациклин</t>
        </is>
      </c>
      <c r="M4000" t="inlineStr">
        <is>
          <t>26.40.34.110 — Мониторы, не предназначенные специально для использования в качестве периферийного оборудования</t>
        </is>
      </c>
      <c r="T4000" t="inlineStr">
        <is>
          <t>MYF</t>
        </is>
      </c>
    </row>
    <row r="4001">
      <c r="L4001" t="inlineStr">
        <is>
          <t>2941 30 000 2 — Тетрациклины и их производные; соли этих соединений: тетрациклина гидрохлорид</t>
        </is>
      </c>
      <c r="M4001" t="inlineStr">
        <is>
          <t>26.40.34.120 — Проекторы без приемных устройств, не предназначенные специально для использования в качестве периферийного оборудования</t>
        </is>
      </c>
      <c r="T4001" t="inlineStr">
        <is>
          <t>MYSTICITE</t>
        </is>
      </c>
    </row>
    <row r="4002">
      <c r="L4002" t="inlineStr">
        <is>
          <t>2941 30 000 9 — Тетрациклины и их производные; соли этих соединений: прочие</t>
        </is>
      </c>
      <c r="M4002" t="inlineStr">
        <is>
          <t>26.40.41.000 — Микрофоны и подставки для них</t>
        </is>
      </c>
      <c r="T4002" t="inlineStr">
        <is>
          <t>MZ72</t>
        </is>
      </c>
    </row>
    <row r="4003">
      <c r="L4003" t="inlineStr">
        <is>
          <t>2941 40 000 1 — Хлорамфеникол и его производные; соли этих соединений: левомицетин</t>
        </is>
      </c>
      <c r="M4003" t="inlineStr">
        <is>
          <t>26.40.42.110 — Громкоговорители</t>
        </is>
      </c>
      <c r="T4003" t="inlineStr">
        <is>
          <t>MZRT</t>
        </is>
      </c>
    </row>
    <row r="4004">
      <c r="L4004" t="inlineStr">
        <is>
          <t>2941 40 000 9 — Хлорамфеникол и его производные; соли этих соединений: прочие</t>
        </is>
      </c>
      <c r="M4004" t="inlineStr">
        <is>
          <t>26.40.42.120 — Телефоны головные, наушники и комбинированные устройства, состоящие из микрофона и громкоговорителя</t>
        </is>
      </c>
      <c r="T4004" t="inlineStr">
        <is>
          <t>M_U_R</t>
        </is>
      </c>
    </row>
    <row r="4005">
      <c r="L4005" t="inlineStr">
        <is>
          <t>2941 50 000 1 — Эритромицин и его производные; соли этих соединений: эритромицин</t>
        </is>
      </c>
      <c r="M4005" t="inlineStr">
        <is>
          <t>26.40.43.110 — Усилители электрические звуковых частот</t>
        </is>
      </c>
      <c r="T4005" t="inlineStr">
        <is>
          <t>Ma.Strum</t>
        </is>
      </c>
    </row>
    <row r="4006">
      <c r="L4006" t="inlineStr">
        <is>
          <t>2941 50 000 9 — Эритромицин и его производные; соли этих соединений: прочие</t>
        </is>
      </c>
      <c r="M4006" t="inlineStr">
        <is>
          <t>26.40.43.120 — Установки электрических усилителей звука</t>
        </is>
      </c>
      <c r="T4006" t="inlineStr">
        <is>
          <t>MaDii</t>
        </is>
      </c>
    </row>
    <row r="4007">
      <c r="L4007" t="inlineStr">
        <is>
          <t>2941 90 000 1 — Антибиотики_Прочие: канамицина сульфат</t>
        </is>
      </c>
      <c r="M4007" t="inlineStr">
        <is>
          <t>26.40.43.130 — Усилители электрические звуковых частот; установки электрических усилителей звука с функциями безопасности информации, обеспеченными встроенными, в том числе криптографическими, средствами защиты</t>
        </is>
      </c>
      <c r="T4007" t="inlineStr">
        <is>
          <t>Maaji</t>
        </is>
      </c>
    </row>
    <row r="4008">
      <c r="L4008" t="inlineStr">
        <is>
          <t>2941 90 000 2 — Антибиотики_Прочие: линкомицин</t>
        </is>
      </c>
      <c r="M4008" t="inlineStr">
        <is>
          <t>26.40.44.000 — Аппаратура приемная для радиотелефонной или радиотелеграфной связи, не включенная в другие группировки</t>
        </is>
      </c>
      <c r="T4008" t="inlineStr">
        <is>
          <t>Maboo Way</t>
        </is>
      </c>
    </row>
    <row r="4009">
      <c r="L4009" t="inlineStr">
        <is>
          <t>2941 90 000 9 — Антибиотики_Прочие: прочие</t>
        </is>
      </c>
      <c r="M4009" t="inlineStr">
        <is>
          <t>26.40.51.000 — Части и принадлежности звукового и видеооборудования</t>
        </is>
      </c>
      <c r="T4009" t="inlineStr">
        <is>
          <t>Mabrun</t>
        </is>
      </c>
    </row>
    <row r="4010">
      <c r="L4010" t="inlineStr">
        <is>
          <t>2942 00 000 0 — Соединения органические прочие</t>
        </is>
      </c>
      <c r="M4010" t="inlineStr">
        <is>
          <t>26.40.52.000 — Части радиоприемной и радиопередающей аппаратуры</t>
        </is>
      </c>
      <c r="T4010" t="inlineStr">
        <is>
          <t>Mabu</t>
        </is>
      </c>
    </row>
    <row r="4011">
      <c r="L4011" t="inlineStr">
        <is>
          <t>3001 20 100 0 — Экстракты желез или прочих органов или их секретов: человеческого происхождения</t>
        </is>
      </c>
      <c r="M4011" t="inlineStr">
        <is>
          <t>26.40.60.000 — 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t>
        </is>
      </c>
      <c r="T4011" t="inlineStr">
        <is>
          <t>Mach &amp; Mach</t>
        </is>
      </c>
    </row>
    <row r="4012">
      <c r="L4012" t="inlineStr">
        <is>
          <t>3001 90 200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человеческого происхождения</t>
        </is>
      </c>
      <c r="M4012" t="inlineStr">
        <is>
          <t>26.40.99.000 — Услуги по производству бытовой электронной техники отдельные, выполняемые субподрядчиком</t>
        </is>
      </c>
      <c r="T4012" t="inlineStr">
        <is>
          <t>Mackage</t>
        </is>
      </c>
    </row>
    <row r="4013">
      <c r="L4013" t="inlineStr">
        <is>
          <t>3001 90 910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гепарин и его соли</t>
        </is>
      </c>
      <c r="M4013" t="inlineStr">
        <is>
          <t>26.51.11.110 — Компасы для определения направления</t>
        </is>
      </c>
      <c r="T4013" t="inlineStr">
        <is>
          <t>Mackintosh</t>
        </is>
      </c>
    </row>
    <row r="4014">
      <c r="L4014" t="inlineStr">
        <is>
          <t>3001 90 980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прочие</t>
        </is>
      </c>
      <c r="M4014" t="inlineStr">
        <is>
          <t>26.51.11.111 — Компас магнитный</t>
        </is>
      </c>
      <c r="T4014" t="inlineStr">
        <is>
          <t>Macron</t>
        </is>
      </c>
    </row>
    <row r="4015">
      <c r="L4015" t="inlineStr">
        <is>
          <t>3003 31 000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содержащие инсулин</t>
        </is>
      </c>
      <c r="M4015" t="inlineStr">
        <is>
          <t>26.51.11.112 — Компас гироскопический</t>
        </is>
      </c>
      <c r="T4015" t="inlineStr">
        <is>
          <t>Mad Max</t>
        </is>
      </c>
    </row>
    <row r="4016">
      <c r="L4016" t="inlineStr">
        <is>
          <t>3003 39 000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прочие</t>
        </is>
      </c>
      <c r="M4016" t="inlineStr">
        <is>
          <t>26.51.11.119 — Компасы для определения направления прочие</t>
        </is>
      </c>
      <c r="T4016" t="inlineStr">
        <is>
          <t>MadFrenzy</t>
        </is>
      </c>
    </row>
    <row r="4017">
      <c r="L4017" t="inlineStr">
        <is>
          <t>3003 41 000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эфедрин или его соли</t>
        </is>
      </c>
      <c r="M4017" t="inlineStr">
        <is>
          <t>26.51.11.190 — Приборы и инструменты навигационные прочие</t>
        </is>
      </c>
      <c r="T4017" t="inlineStr">
        <is>
          <t>MadWave</t>
        </is>
      </c>
    </row>
    <row r="4018">
      <c r="L4018" t="inlineStr">
        <is>
          <t>3003 42 000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псевдоэфедрин (INN) или его соли</t>
        </is>
      </c>
      <c r="M4018" t="inlineStr">
        <is>
          <t>26.51.12.110 — Дальномеры, теодолиты и тахиметры (тахеометры)</t>
        </is>
      </c>
      <c r="T4018" t="inlineStr">
        <is>
          <t>MadaM T</t>
        </is>
      </c>
    </row>
    <row r="4019">
      <c r="L4019" t="inlineStr">
        <is>
          <t>3003 43 000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норэфедрин или его соли</t>
        </is>
      </c>
      <c r="M4019" t="inlineStr">
        <is>
          <t>26.51.12.120 — Инструменты и приборы геодезические</t>
        </is>
      </c>
      <c r="T4019" t="inlineStr">
        <is>
          <t>Madame Lulu</t>
        </is>
      </c>
    </row>
    <row r="4020">
      <c r="L4020" t="inlineStr">
        <is>
          <t>3003 49 000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прочие</t>
        </is>
      </c>
      <c r="M4020" t="inlineStr">
        <is>
          <t>26.51.12.130 — Инструменты и приборы гидрографические</t>
        </is>
      </c>
      <c r="T4020" t="inlineStr">
        <is>
          <t>Madame Lulu Home Decor</t>
        </is>
      </c>
    </row>
    <row r="4021">
      <c r="L4021" t="inlineStr">
        <is>
          <t>3003 60 000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противомалярийные активные (действующие) вещества, указанные в примечании к субпозициям 2 к данной группе</t>
        </is>
      </c>
      <c r="M4021" t="inlineStr">
        <is>
          <t>26.51.12.140 — Инструменты и приборы океанографические</t>
        </is>
      </c>
      <c r="T4021" t="inlineStr">
        <is>
          <t>Made for You</t>
        </is>
      </c>
    </row>
    <row r="4022">
      <c r="L4022" t="inlineStr">
        <is>
          <t>3004 90 000 8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продажи_Прочие: прочие: прочие: прочие</t>
        </is>
      </c>
      <c r="M4022" t="inlineStr">
        <is>
          <t>26.51.12.150 — Инструменты и приборы гидрологические</t>
        </is>
      </c>
      <c r="T4022" t="inlineStr">
        <is>
          <t>Madeleine</t>
        </is>
      </c>
    </row>
    <row r="4023">
      <c r="L4023" t="inlineStr">
        <is>
          <t>3005 90 100 0 — Прочие: вата и изделия из ваты</t>
        </is>
      </c>
      <c r="M4023" t="inlineStr">
        <is>
          <t>26.51.12.160 — Инструменты и приборы геофизические</t>
        </is>
      </c>
      <c r="T4023" t="inlineStr">
        <is>
          <t>Madella</t>
        </is>
      </c>
    </row>
    <row r="4024">
      <c r="L4024" t="inlineStr">
        <is>
          <t>3005 90 310 0 — 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ветеринарии_Прочие: прочие: из текстильных материалов: марля и изделия из марли</t>
        </is>
      </c>
      <c r="M4024" t="inlineStr">
        <is>
          <t>26.51.12.190 — Инструменты и приборы прочие</t>
        </is>
      </c>
      <c r="T4024" t="inlineStr">
        <is>
          <t>Mademoiselle</t>
        </is>
      </c>
    </row>
    <row r="4025">
      <c r="L4025" t="inlineStr">
        <is>
          <t>3006 10 100 0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кетгут хирургический стерильный</t>
        </is>
      </c>
      <c r="M4025" t="inlineStr">
        <is>
          <t>26.51.20.110 — Аппаратура радиолокационная</t>
        </is>
      </c>
      <c r="T4025" t="inlineStr">
        <is>
          <t>Mado</t>
        </is>
      </c>
    </row>
    <row r="4026">
      <c r="L4026" t="inlineStr">
        <is>
          <t>3006 10 300 1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из трикотажного полотна машинного или ручного вязания, кроме ворсового полотна</t>
        </is>
      </c>
      <c r="M4026" t="inlineStr">
        <is>
          <t>26.51.20.120 — Аппаратура радионавигационная</t>
        </is>
      </c>
      <c r="T4026" t="inlineStr">
        <is>
          <t>Madshus</t>
        </is>
      </c>
    </row>
    <row r="4027">
      <c r="L4027" t="inlineStr">
        <is>
          <t>3006 10 300 9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прочие</t>
        </is>
      </c>
      <c r="M4027" t="inlineStr">
        <is>
          <t>26.51.20.121 — Аппаратура радионавигационная для работы в системе спутниковой навигации ГЛОНАСС или ГЛОНАСС/GPS (кроме устройств с функцией вызова экстренных оперативных служб и аппаратуры спутниковой навигации)</t>
        </is>
      </c>
      <c r="T4027" t="inlineStr">
        <is>
          <t>Madzerini</t>
        </is>
      </c>
    </row>
    <row r="4028">
      <c r="L4028" t="inlineStr">
        <is>
          <t>3006 30 000 0 — Препараты контрастные для рентгенографических обследований; реагенты диагностические, предназначенные для введения больным</t>
        </is>
      </c>
      <c r="M4028" t="inlineStr">
        <is>
          <t>26.51.20.122 — Аппаратура радионавигационная для работы в системах спутниковой навигации GPS или "Галилео"</t>
        </is>
      </c>
      <c r="T4028" t="inlineStr">
        <is>
          <t>Maestro</t>
        </is>
      </c>
    </row>
    <row r="4029">
      <c r="L4029" t="inlineStr">
        <is>
          <t>3006 40 000 0 — Цементы зубные и материалы для пломбирования зубов прочие; цементы, реконструирующие кость</t>
        </is>
      </c>
      <c r="M4029" t="inlineStr">
        <is>
          <t>26.51.20.123 — Технические устройства, работающие на основе технологий спутниковой навигации ГЛОНАСС или ГЛОНАСС/GPS, устанавливаемые на транспортные средства, имеющие разрешенную максимальную массу свыше 12 тонн</t>
        </is>
      </c>
      <c r="T4029" t="inlineStr">
        <is>
          <t>Magaschoni</t>
        </is>
      </c>
    </row>
    <row r="4030">
      <c r="L4030" t="inlineStr">
        <is>
          <t>3006 50 000 0 — Сумки санитарные и наборы для оказания первой помощи</t>
        </is>
      </c>
      <c r="M4030" t="inlineStr">
        <is>
          <t>26.51.20.124 — Устройства с функцией вызова экстренных оперативных служб и аппаратура спутниковой навигации</t>
        </is>
      </c>
      <c r="T4030" t="inlineStr">
        <is>
          <t>Magda Butrym</t>
        </is>
      </c>
    </row>
    <row r="4031">
      <c r="L4031" t="inlineStr">
        <is>
          <t>3006 60 000 1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расфасованные в формы или упаковки для розничной продажи</t>
        </is>
      </c>
      <c r="M4031" t="inlineStr">
        <is>
          <t>26.51.20.129 — Аппаратура радионавигационная прочая</t>
        </is>
      </c>
      <c r="T4031" t="inlineStr">
        <is>
          <t>Magerit</t>
        </is>
      </c>
    </row>
    <row r="4032">
      <c r="L4032" t="inlineStr">
        <is>
          <t>3006 60 000 2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прочие</t>
        </is>
      </c>
      <c r="M4032" t="inlineStr">
        <is>
          <t>26.51.20.130 — Радиоаппаратура дистанционного управления</t>
        </is>
      </c>
      <c r="T4032" t="inlineStr">
        <is>
          <t>Magi Jewelry</t>
        </is>
      </c>
    </row>
    <row r="4033">
      <c r="L4033" t="inlineStr">
        <is>
          <t>3006 60 000 9 — Средства химические контрацептивные на основе гормонов, прочих соединений товарной позиции 2937 или спермицидов: на основе спермицидов</t>
        </is>
      </c>
      <c r="M4033" t="inlineStr">
        <is>
          <t>26.51.20.140 — Радиоаппаратура связи, контроля и управления полетом БВС</t>
        </is>
      </c>
      <c r="T4033" t="inlineStr">
        <is>
          <t>Magic 4 Hobby</t>
        </is>
      </c>
    </row>
    <row r="4034">
      <c r="L4034" t="inlineStr">
        <is>
          <t>3006 91 000 0 — Прочие: приспособления, идентифицируемые как приспособления для стомического использования</t>
        </is>
      </c>
      <c r="M4034" t="inlineStr">
        <is>
          <t>26.51.20.141 — Бортовой терминал радиолинии связи и управления прямой радиовидимости</t>
        </is>
      </c>
      <c r="T4034" t="inlineStr">
        <is>
          <t>Magistral</t>
        </is>
      </c>
    </row>
    <row r="4035">
      <c r="L4035" t="inlineStr">
        <is>
          <t>3006 92 000 0 — Фармацевтическая продукция, упомянутая в примечании 4 к данной группе_Прочие: непригодные фармацевтические средства</t>
        </is>
      </c>
      <c r="M4035" t="inlineStr">
        <is>
          <t>26.51.20.142 — Наземный терминал радиолинии связи и управления прямой радиовидимости</t>
        </is>
      </c>
      <c r="T4035" t="inlineStr">
        <is>
          <t>Magliano</t>
        </is>
      </c>
    </row>
    <row r="4036">
      <c r="L4036" t="inlineStr">
        <is>
          <t>3006 93 000 0 — Фармацевтическая продукция, упомянутая в примечании 4 к данной группе_Прочие: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&lt;13&gt;</t>
        </is>
      </c>
      <c r="M4036" t="inlineStr">
        <is>
          <t>26.51.20.143 — Бортовой терминал загоризонтной (спутниковой) радиолинии связи и управления</t>
        </is>
      </c>
      <c r="T4036" t="inlineStr">
        <is>
          <t>Magnum</t>
        </is>
      </c>
    </row>
    <row r="4037">
      <c r="L4037" t="inlineStr">
        <is>
          <t>3101 00 000 0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is>
      </c>
      <c r="M4037" t="inlineStr">
        <is>
          <t>26.51.20.144 — Наземный терминал загоризонтной (спутниковой) радиолинии связи и управления</t>
        </is>
      </c>
      <c r="T4037" t="inlineStr">
        <is>
          <t>Magrof</t>
        </is>
      </c>
    </row>
    <row r="4038">
      <c r="L4038" t="inlineStr">
        <is>
          <t>3102 10 100 0 — Мочевина, в том числе в водном растворе: мочевина, содержащая более 45 мас.% азота в пересчете на сухой безводный продукт</t>
        </is>
      </c>
      <c r="M4038" t="inlineStr">
        <is>
          <t>26.51.20.145 — Аппаратура связи внешнего экипажа беспилотного воздушного судна со службами организации воздушного движения</t>
        </is>
      </c>
      <c r="T4038" t="inlineStr">
        <is>
          <t>Magza</t>
        </is>
      </c>
    </row>
    <row r="4039">
      <c r="L4039" t="inlineStr">
        <is>
          <t>3102 10 900 0 — Мочевина, в том числе в водном растворе: прочая</t>
        </is>
      </c>
      <c r="M4039" t="inlineStr">
        <is>
          <t>26.51.20.149 — Радиоаппаратура связи, контроля и управления полетом БВС прочая</t>
        </is>
      </c>
      <c r="T4039" t="inlineStr">
        <is>
          <t>Maharishi</t>
        </is>
      </c>
    </row>
    <row r="4040">
      <c r="L4040" t="inlineStr">
        <is>
          <t>3102 21 000 0 — Сульфат аммония; двойные соли и смеси сульфата аммония и нитрата аммония: сульфат аммония</t>
        </is>
      </c>
      <c r="M4040" t="inlineStr">
        <is>
          <t>26.51.20.210 — Модули навигационные</t>
        </is>
      </c>
      <c r="T4040" t="inlineStr">
        <is>
          <t>Maidenform</t>
        </is>
      </c>
    </row>
    <row r="4041">
      <c r="L4041" t="inlineStr">
        <is>
          <t>3102 29 000 0 — Сульфат аммония; двойные соли и смеси сульфата аммония и нитрата аммония: прочие</t>
        </is>
      </c>
      <c r="M4041" t="inlineStr">
        <is>
          <t>26.51.20.220 — Модули беспроводной связи</t>
        </is>
      </c>
      <c r="T4041" t="inlineStr">
        <is>
          <t>Main Dizzain</t>
        </is>
      </c>
    </row>
    <row r="4042">
      <c r="L4042" t="inlineStr">
        <is>
          <t>3102 30 100 0 — Нитрат аммония, в том числе в водном растворе: в водном растворе</t>
        </is>
      </c>
      <c r="M4042" t="inlineStr">
        <is>
          <t>26.51.20.230 — Модули навигационно-связные</t>
        </is>
      </c>
      <c r="T4042" t="inlineStr">
        <is>
          <t>Maison Bohemique</t>
        </is>
      </c>
    </row>
    <row r="4043">
      <c r="L4043" t="inlineStr">
        <is>
          <t>3102 30 900 0 — Нитрат аммония, в том числе в водном растворе: прочий</t>
        </is>
      </c>
      <c r="M4043" t="inlineStr">
        <is>
          <t>26.51.20.240 — Система динамического позиционирования</t>
        </is>
      </c>
      <c r="T4043" t="inlineStr">
        <is>
          <t>Maison Close</t>
        </is>
      </c>
    </row>
    <row r="4044">
      <c r="L4044" t="inlineStr">
        <is>
          <t>3102 40 100 0 — Смеси нитрата аммония с карбонатом кальция или прочими неорганическими веществами, не являющимися удобрениями: с содержанием азота не более 28 мас.%</t>
        </is>
      </c>
      <c r="M4044" t="inlineStr">
        <is>
          <t>26.51.31.000 — Весы чувствительностью 0,05 г или выше</t>
        </is>
      </c>
      <c r="T4044" t="inlineStr">
        <is>
          <t>Maison David</t>
        </is>
      </c>
    </row>
    <row r="4045">
      <c r="L4045" t="inlineStr">
        <is>
          <t>3102 40 900 0 — Смеси нитрата аммония с карбонатом кальция или прочими неорганическими веществами, не являющимися удобрениями: с содержанием азота более 28 мас.%</t>
        </is>
      </c>
      <c r="M4045" t="inlineStr">
        <is>
          <t>26.51.32.110 — Столы чертежные</t>
        </is>
      </c>
      <c r="T4045" t="inlineStr">
        <is>
          <t>Maison Kaleidoscope</t>
        </is>
      </c>
    </row>
    <row r="4046">
      <c r="L4046" t="inlineStr">
        <is>
          <t>3102 50 000 0 — Нитрат натрия</t>
        </is>
      </c>
      <c r="M4046" t="inlineStr">
        <is>
          <t>26.51.32.120 — Машины чертежные</t>
        </is>
      </c>
      <c r="T4046" t="inlineStr">
        <is>
          <t>Maison Kitsune</t>
        </is>
      </c>
    </row>
    <row r="4047">
      <c r="L4047" t="inlineStr">
        <is>
          <t>3102 60 000 0 — Двойные соли и смеси нитрата кальция и нитрата аммония</t>
        </is>
      </c>
      <c r="M4047" t="inlineStr">
        <is>
          <t>26.51.32.190 — Инструменты для черчения, разметки или математических расчетов прочие</t>
        </is>
      </c>
      <c r="T4047" t="inlineStr">
        <is>
          <t>Maison Margiela</t>
        </is>
      </c>
    </row>
    <row r="4048">
      <c r="L4048" t="inlineStr">
        <is>
          <t>3102 80 000 0 — Смеси мочевины и нитрата аммония в водном или аммиачном растворе</t>
        </is>
      </c>
      <c r="M4048" t="inlineStr">
        <is>
          <t>26.51.33.110 — Калибры</t>
        </is>
      </c>
      <c r="T4048" t="inlineStr">
        <is>
          <t>Maison Michel</t>
        </is>
      </c>
    </row>
    <row r="4049">
      <c r="L4049" t="inlineStr">
        <is>
          <t>3102 90 000 0 — Прочие, включая смеси, не поименованные в предыдущих субпозициях</t>
        </is>
      </c>
      <c r="M4049" t="inlineStr">
        <is>
          <t>26.51.33.120 — Штангенинструмент</t>
        </is>
      </c>
      <c r="T4049" t="inlineStr">
        <is>
          <t>Maje</t>
        </is>
      </c>
    </row>
    <row r="4050">
      <c r="L4050" t="inlineStr">
        <is>
          <t>3103 11 000 0 — Суперфосфаты: содержащие 35 мас.% или более пентаоксида дифосфора (P2O5)</t>
        </is>
      </c>
      <c r="M4050" t="inlineStr">
        <is>
          <t>26.51.33.121 — Штангенциркули</t>
        </is>
      </c>
      <c r="T4050" t="inlineStr">
        <is>
          <t>Majorica</t>
        </is>
      </c>
    </row>
    <row r="4051">
      <c r="L4051" t="inlineStr">
        <is>
          <t>3103 19 000 0 — Суперфосфаты: прочие</t>
        </is>
      </c>
      <c r="M4051" t="inlineStr">
        <is>
          <t>26.51.33.122 — Штангенрейсмасы</t>
        </is>
      </c>
      <c r="T4051" t="inlineStr">
        <is>
          <t>Makfine</t>
        </is>
      </c>
    </row>
    <row r="4052">
      <c r="L4052" t="inlineStr">
        <is>
          <t>3103 90 000 0 — Удобрения минеральные или химические, фосфорные_Прочие</t>
        </is>
      </c>
      <c r="M4052" t="inlineStr">
        <is>
          <t>26.51.33.123 — Штангенглубиномеры</t>
        </is>
      </c>
      <c r="T4052" t="inlineStr">
        <is>
          <t>Makfly</t>
        </is>
      </c>
    </row>
    <row r="4053">
      <c r="L4053" t="inlineStr">
        <is>
          <t>3104 20 100 0 — Хлорид калия: с содержанием калия в пересчете на K2O не более 40 мас.% в пересчете на сухой безводный продукт</t>
        </is>
      </c>
      <c r="M4053" t="inlineStr">
        <is>
          <t>26.51.33.129 — Штангенинструмент прочий</t>
        </is>
      </c>
      <c r="T4053" t="inlineStr">
        <is>
          <t>Makita</t>
        </is>
      </c>
    </row>
    <row r="4054">
      <c r="L4054" t="inlineStr">
        <is>
          <t>3104 20 500 0 — Хлорид калия: с содержанием калия в пересчете на K2O более 40 мас.%, но не более 62 мас.% в пересчете на сухой безводный продукт</t>
        </is>
      </c>
      <c r="M4054" t="inlineStr">
        <is>
          <t>26.51.33.130 — Инструмент микрометрический (микрометры)</t>
        </is>
      </c>
      <c r="T4054" t="inlineStr">
        <is>
          <t>Mala Mati</t>
        </is>
      </c>
    </row>
    <row r="4055">
      <c r="L4055" t="inlineStr">
        <is>
          <t>3104 20 900 0 — Хлорид калия: с содержанием калия в пересчете на K2O более 62 мас.% в пересчете на сухой безводный продукт</t>
        </is>
      </c>
      <c r="M4055" t="inlineStr">
        <is>
          <t>26.51.33.131 — Микрометры</t>
        </is>
      </c>
      <c r="T4055" t="inlineStr">
        <is>
          <t>Malaeva</t>
        </is>
      </c>
    </row>
    <row r="4056">
      <c r="L4056" t="inlineStr">
        <is>
          <t>3104 30 000 0 — Сульфат калия</t>
        </is>
      </c>
      <c r="M4056" t="inlineStr">
        <is>
          <t>26.51.33.132 — Вставки к микрометрам</t>
        </is>
      </c>
      <c r="T4056" t="inlineStr">
        <is>
          <t>Malagrida</t>
        </is>
      </c>
    </row>
    <row r="4057">
      <c r="L4057" t="inlineStr">
        <is>
          <t>3104 90 000 1 — Прочие: карналлит</t>
        </is>
      </c>
      <c r="M4057" t="inlineStr">
        <is>
          <t>26.51.33.133 — Глубиномеры микрометрические</t>
        </is>
      </c>
      <c r="T4057" t="inlineStr">
        <is>
          <t>Malay &amp; Malaya</t>
        </is>
      </c>
    </row>
    <row r="4058">
      <c r="L4058" t="inlineStr">
        <is>
          <t>3104 90 000 9 — Удобрения минеральные или химические, калийные_Прочие: прочие</t>
        </is>
      </c>
      <c r="M4058" t="inlineStr">
        <is>
          <t>26.51.33.134 — Нутромеры микрометрические</t>
        </is>
      </c>
      <c r="T4058" t="inlineStr">
        <is>
          <t>Malek Baby</t>
        </is>
      </c>
    </row>
    <row r="4059">
      <c r="L4059" t="inlineStr">
        <is>
          <t>3105 10 000 0 — Товары данной группы в таблетках или аналогичных формах или в упаковках, брутто-масса которых не превышает 10 кг</t>
        </is>
      </c>
      <c r="M4059" t="inlineStr">
        <is>
          <t>26.51.33.135 — Стойки универсальные для микрометров</t>
        </is>
      </c>
      <c r="T4059" t="inlineStr">
        <is>
          <t>Maleka</t>
        </is>
      </c>
    </row>
    <row r="4060">
      <c r="L4060" t="inlineStr">
        <is>
          <t>3105 20 100 0 — Удобрения минеральные или химические, содержащие три питательных элемента: азот, фосфор и калий: с содержанием азота более 10 мас.% в пересчете на сухой безводный продукт</t>
        </is>
      </c>
      <c r="M4060" t="inlineStr">
        <is>
          <t>26.51.33.136 — Головки микрометрические</t>
        </is>
      </c>
      <c r="T4060" t="inlineStr">
        <is>
          <t>Malemi</t>
        </is>
      </c>
    </row>
    <row r="4061">
      <c r="L4061" t="inlineStr">
        <is>
          <t>3105 20 900 0 — Удобрения минеральные или химические, содержащие три питательных элемента: азот, фосфор и калий: прочие</t>
        </is>
      </c>
      <c r="M4061" t="inlineStr">
        <is>
          <t>26.51.33.140 — Инструмент для контроля прямолинейности, плоскостности и перпендикулярности</t>
        </is>
      </c>
      <c r="T4061" t="inlineStr">
        <is>
          <t>Malena</t>
        </is>
      </c>
    </row>
    <row r="4062">
      <c r="L4062" t="inlineStr">
        <is>
          <t>3105 30 000 1 — Водородфосфат диаммония (фосфат диаммония): водородфосфат диаммония (фосфат диаммония) чистотой не менее 99 мас.% с содержанием фосфора не менее 52 мас.%, но не более 54 мас.% в пересчете на P2O5 и азота не менее 20 мас.%, но не более 22 мас.%, с массовой долей частиц размером не более 1 мм не менее 95%</t>
        </is>
      </c>
      <c r="M4062" t="inlineStr">
        <is>
          <t>26.51.33.141 — Линейки</t>
        </is>
      </c>
      <c r="T4062" t="inlineStr">
        <is>
          <t>Malidinu</t>
        </is>
      </c>
    </row>
    <row r="4063">
      <c r="L4063" t="inlineStr">
        <is>
          <t>3105 30 000 9 — Водородфосфат диаммония (фосфат диаммония): прочий</t>
        </is>
      </c>
      <c r="M4063" t="inlineStr">
        <is>
          <t>26.51.33.142 — Плиты поверочные и разметочные</t>
        </is>
      </c>
      <c r="T4063" t="inlineStr">
        <is>
          <t>Malien</t>
        </is>
      </c>
    </row>
    <row r="4064">
      <c r="L4064" t="inlineStr">
        <is>
          <t>3105 40 000 1 — Диводородфосфат аммония (фосфат моноаммония) и его смеси с водородфосфатом диаммония (фосфатом диаммония):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P2O5 и азота не менее 11 мас.%, но не более 13 мас.%, с массовой долей частиц размером не более 1 мм не менее 95%</t>
        </is>
      </c>
      <c r="M4064" t="inlineStr">
        <is>
          <t>26.51.33.143 — Угольники поверочные</t>
        </is>
      </c>
      <c r="T4064" t="inlineStr">
        <is>
          <t>Malina</t>
        </is>
      </c>
    </row>
    <row r="4065">
      <c r="L4065" t="inlineStr">
        <is>
          <t>3105 40 000 9 — Диводородфосфат аммония (фосфат моноаммония) и его смеси с водородфосфатом диаммония (фосфатом диаммония): прочие</t>
        </is>
      </c>
      <c r="M4065" t="inlineStr">
        <is>
          <t>26.51.33.144 — Призмы поверочные и разметочные</t>
        </is>
      </c>
      <c r="T4065" t="inlineStr">
        <is>
          <t>Malinelli</t>
        </is>
      </c>
    </row>
    <row r="4066">
      <c r="L4066" t="inlineStr">
        <is>
          <t>3105 51 000 0 — Удобрения минеральные или химические прочие, содержащие два питательных элемента: азот и фосфор: содержащие нитраты и фосфаты</t>
        </is>
      </c>
      <c r="M4066" t="inlineStr">
        <is>
          <t>26.51.33.190 — Инструмент измерительный прочий</t>
        </is>
      </c>
      <c r="T4066" t="inlineStr">
        <is>
          <t>Malinka</t>
        </is>
      </c>
    </row>
    <row r="4067">
      <c r="L4067" t="inlineStr">
        <is>
          <t>3105 59 000 0 — Удобрения минеральные или химические прочие, содержащие два питательных элемента: азот и фосфор: прочие</t>
        </is>
      </c>
      <c r="M4067" t="inlineStr">
        <is>
          <t>26.51.33.191 — Шаблоны</t>
        </is>
      </c>
      <c r="T4067" t="inlineStr">
        <is>
          <t>Malip</t>
        </is>
      </c>
    </row>
    <row r="4068">
      <c r="L4068" t="inlineStr">
        <is>
          <t>3105 60 000 0 — Удобрения минеральные или химические, содержащие два питательных элемента: фосфор и калий</t>
        </is>
      </c>
      <c r="M4068" t="inlineStr">
        <is>
          <t>26.51.33.192 — Щупы</t>
        </is>
      </c>
      <c r="T4068" t="inlineStr">
        <is>
          <t>Maliparmi</t>
        </is>
      </c>
    </row>
    <row r="4069">
      <c r="L4069" t="inlineStr">
        <is>
          <t>3105 90 200 0 — Прочие: с содержанием азота более 10 мас.% в пересчете на сухой безводный продукт</t>
        </is>
      </c>
      <c r="M4069" t="inlineStr">
        <is>
          <t>26.51.33.199 — Инструмент измерительный прочий, не включенный в другие группировки</t>
        </is>
      </c>
      <c r="T4069" t="inlineStr">
        <is>
          <t>Malizia</t>
        </is>
      </c>
    </row>
    <row r="4070">
      <c r="L4070" t="inlineStr">
        <is>
          <t>3105 90 800 0 —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кг_Прочие: прочие</t>
        </is>
      </c>
      <c r="M4070" t="inlineStr">
        <is>
          <t>26.51.41.110 — Приборы, установки, системы дозиметрические</t>
        </is>
      </c>
      <c r="T4070" t="inlineStr">
        <is>
          <t>Mallanee</t>
        </is>
      </c>
    </row>
    <row r="4071">
      <c r="L4071" t="inlineStr">
        <is>
          <t>3201 10 000 0 — Экстракт квебрахо</t>
        </is>
      </c>
      <c r="M4071" t="inlineStr">
        <is>
          <t>26.51.41.120 — Приборы, установки, системы радиометрические</t>
        </is>
      </c>
      <c r="T4071" t="inlineStr">
        <is>
          <t>Mallet</t>
        </is>
      </c>
    </row>
    <row r="4072">
      <c r="L4072" t="inlineStr">
        <is>
          <t>3201 20 000 0 — Экстракт акации</t>
        </is>
      </c>
      <c r="M4072" t="inlineStr">
        <is>
          <t>26.51.41.130 — Приборы, установки, системы спектрометрические</t>
        </is>
      </c>
      <c r="T4072" t="inlineStr">
        <is>
          <t>Malloni</t>
        </is>
      </c>
    </row>
    <row r="4073">
      <c r="L4073" t="inlineStr">
        <is>
          <t>3201 90 200 0 — Экстракты дубильные растительного происхождения; таннины и их соли, эфиры простые и сложные и прочие производные_Прочие: экстракт сумаха, экстракт валонеи, экстракт дуба или экстракт каштана</t>
        </is>
      </c>
      <c r="M4073" t="inlineStr">
        <is>
          <t>26.51.41.140 — Приборы, установки, системы комбинированные</t>
        </is>
      </c>
      <c r="T4073" t="inlineStr">
        <is>
          <t>Malo</t>
        </is>
      </c>
    </row>
    <row r="4074">
      <c r="L4074" t="inlineStr">
        <is>
          <t>3201 90 900 0 — Экстракты дубильные растительного происхождения; таннины и их соли, эфиры простые и сложные и прочие производные_Прочие: прочие</t>
        </is>
      </c>
      <c r="M4074" t="inlineStr">
        <is>
          <t>26.51.41.150 — Приборы радиоизотопные</t>
        </is>
      </c>
      <c r="T4074" t="inlineStr">
        <is>
          <t>Maloja</t>
        </is>
      </c>
    </row>
    <row r="4075">
      <c r="L4075" t="inlineStr">
        <is>
          <t>3202 10 000 0 — Органические дубильные вещества синтетические</t>
        </is>
      </c>
      <c r="M4075" t="inlineStr">
        <is>
          <t>26.51.41.151 — Приборы радиоизотопные для измерения и контроля безразмерных величин, линейных размеров и углов, применяемые в области использования атомной энергии</t>
        </is>
      </c>
      <c r="T4075" t="inlineStr">
        <is>
          <t>Maloles</t>
        </is>
      </c>
    </row>
    <row r="4076">
      <c r="L4076" t="inlineStr">
        <is>
          <t>3202 90 000 1 — Прочие: для кожевенно-обувной промышленности</t>
        </is>
      </c>
      <c r="M4076" t="inlineStr">
        <is>
          <t>26.51.41.152 — Приборы радиоизотопные для измерения и контроля механических величин (динамика и кинематика), применяемые в области использования атомной энергии</t>
        </is>
      </c>
      <c r="T4076" t="inlineStr">
        <is>
          <t>Malvin</t>
        </is>
      </c>
    </row>
    <row r="4077">
      <c r="L4077" t="inlineStr">
        <is>
          <t>3202 90 000 9 — 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дубления_Прочие: прочие</t>
        </is>
      </c>
      <c r="M4077" t="inlineStr">
        <is>
          <t>26.51.41.153 — Приборы радиоизотопные для измерения и контроля физических величин (молекулярная физика, теплота, оптика, электричество, магнетизм), применяемые в области использования атомной энергии</t>
        </is>
      </c>
      <c r="T4077" t="inlineStr">
        <is>
          <t>Mam</t>
        </is>
      </c>
    </row>
    <row r="4078">
      <c r="L4078" t="inlineStr">
        <is>
          <t>3203 00 100 1 — Красящие вещества растительного происхождения и препараты на их основе: черный катеху (Acacia catechu)</t>
        </is>
      </c>
      <c r="M4078" t="inlineStr">
        <is>
          <t>26.51.41.154 — Приборы радиоизотопные для измерения и контроля физико-химических величин, применяемые в области использования атомной энергии</t>
        </is>
      </c>
      <c r="T4078" t="inlineStr">
        <is>
          <t>Mama Comfort</t>
        </is>
      </c>
    </row>
    <row r="4079">
      <c r="L4079" t="inlineStr">
        <is>
          <t>3203 00 100 9 — Красящие вещества растительного происхождения и препараты на их основе: прочие</t>
        </is>
      </c>
      <c r="M4079" t="inlineStr">
        <is>
          <t>26.51.41.155 — Приборы радиоизотопные для измерения и контроля химических параметров, применяемые в области использования атомной энергии</t>
        </is>
      </c>
      <c r="T4079" t="inlineStr">
        <is>
          <t>MamaLine</t>
        </is>
      </c>
    </row>
    <row r="4080">
      <c r="L4080" t="inlineStr">
        <is>
          <t>3203 00 900 0 — Красящие вещества животного происхождения и препараты на их основе</t>
        </is>
      </c>
      <c r="M4080" t="inlineStr">
        <is>
          <t>26.51.41.156 — Приборы радиоизотопные универсальные, применяемые в области использования атомной энергии</t>
        </is>
      </c>
      <c r="T4080" t="inlineStr">
        <is>
          <t>Mamalicious</t>
        </is>
      </c>
    </row>
    <row r="4081">
      <c r="L4081" t="inlineStr">
        <is>
          <t>3204 11 000 0 —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is>
      </c>
      <c r="M4081" t="inlineStr">
        <is>
          <t>26.51.41.157 — Аппаратура радиоизотопная контрольно-поверочная, приспособления и принадлежности к аппаратам, применяемые в области использования атомной энергии</t>
        </is>
      </c>
      <c r="T4081" t="inlineStr">
        <is>
          <t>Mamalino</t>
        </is>
      </c>
    </row>
    <row r="4082">
      <c r="L4082" t="inlineStr">
        <is>
          <t>3204 12 000 0 — Органические красящие вещества синтетические и препараты, изготовленные на их основе, указанные в примечании 3 к данной группе: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is>
      </c>
      <c r="M4082" t="inlineStr">
        <is>
          <t>26.51.41.158 — Приборы радиоизотопные, применяемые в области использования атомной энергии, прочие, не включенные в другие группировки</t>
        </is>
      </c>
      <c r="T4082" t="inlineStr">
        <is>
          <t>Mame</t>
        </is>
      </c>
    </row>
    <row r="4083">
      <c r="L4083" t="inlineStr">
        <is>
          <t>3204 13 000 0 — Органические красящие вещества синтетические и препараты, изготовленные на их основе, указанные в примечании 3 к данной группе: красители основные и препараты, изготовленные на их основе</t>
        </is>
      </c>
      <c r="M4083" t="inlineStr">
        <is>
          <t>26.51.41.160 — Детекторы ионизирующих излучений</t>
        </is>
      </c>
      <c r="T4083" t="inlineStr">
        <is>
          <t>Mamia</t>
        </is>
      </c>
    </row>
    <row r="4084">
      <c r="L4084" t="inlineStr">
        <is>
          <t>3204 14 000 0 — Органические красящие вещества синтетические и препараты, изготовленные на их основе, указанные в примечании 3 к данной группе: красители прямые и препараты, изготовленные на их основе</t>
        </is>
      </c>
      <c r="M4084" t="inlineStr">
        <is>
          <t>26.51.41.161 — Детекторы ионизационные, кроме газоразрядных счетчиков</t>
        </is>
      </c>
      <c r="T4084" t="inlineStr">
        <is>
          <t>Mamino</t>
        </is>
      </c>
    </row>
    <row r="4085">
      <c r="L4085" t="inlineStr">
        <is>
          <t>3204 15 000 0 — Органические красящие вещества синтетические и препараты, изготовленные на их основе, указанные в примечании 3 к данной группе: красители кубовые (включая используемые в качестве пигментов) и препараты, изготовленные на их основе</t>
        </is>
      </c>
      <c r="M4085" t="inlineStr">
        <is>
          <t>26.51.41.162 — Детекторы ионизирующих излучений радиолюминесцентные</t>
        </is>
      </c>
      <c r="T4085" t="inlineStr">
        <is>
          <t>Mamita</t>
        </is>
      </c>
    </row>
    <row r="4086">
      <c r="L4086" t="inlineStr">
        <is>
          <t>3204 16 000 0 — Органические красящие вещества синтетические и препараты, изготовленные на их основе, указанные в примечании 3 к данной группе: красители химически активные и препараты, изготовленные на их основе</t>
        </is>
      </c>
      <c r="M4086" t="inlineStr">
        <is>
          <t>26.51.41.163 — Детекторы ионизирующих излучений Черенкова</t>
        </is>
      </c>
      <c r="T4086" t="inlineStr">
        <is>
          <t>Mamma Mia</t>
        </is>
      </c>
    </row>
    <row r="4087">
      <c r="L4087" t="inlineStr">
        <is>
          <t>3204 17 000 0 — Органические красящие вещества синтетические и препараты, изготовленные на их основе, указанные в примечании 3 к данной группе: пигменты и препараты, изготовленные на их основе</t>
        </is>
      </c>
      <c r="M4087" t="inlineStr">
        <is>
          <t>26.51.41.164 — Детекторы ионизирующих излучений химические</t>
        </is>
      </c>
      <c r="T4087" t="inlineStr">
        <is>
          <t>Mammie</t>
        </is>
      </c>
    </row>
    <row r="4088">
      <c r="L4088" t="inlineStr">
        <is>
          <t>3204 18 000 0 — Органические красящие вещества синтетические и препараты, изготовленные на их основе, указанные в примечании 3 к данной группе: красящие вещества каратеноидные и препараты, изготовленные на их основе</t>
        </is>
      </c>
      <c r="M4088" t="inlineStr">
        <is>
          <t>26.51.41.165 — Детекторы ионизирующих излучений зарядовые</t>
        </is>
      </c>
      <c r="T4088" t="inlineStr">
        <is>
          <t>Mammy</t>
        </is>
      </c>
    </row>
    <row r="4089">
      <c r="L4089" t="inlineStr">
        <is>
          <t>3204 19 000 0 — Органические красящие вещества синтетические и препараты, изготовленные на их основе, указанные в примечании 3 к данной группе: прочие, включая смеси двух или более красящих веществ субпозиций 3204 11 - 3204 19</t>
        </is>
      </c>
      <c r="M4089" t="inlineStr">
        <is>
          <t>26.51.41.166 — Детекторы ионизирующих излучений калориметрические</t>
        </is>
      </c>
      <c r="T4089" t="inlineStr">
        <is>
          <t>Mammysize</t>
        </is>
      </c>
    </row>
    <row r="4090">
      <c r="L4090" t="inlineStr">
        <is>
          <t>3204 20 000 0 — Органические продукты синтетические, используемые в качестве оптических отбеливателей</t>
        </is>
      </c>
      <c r="M4090" t="inlineStr">
        <is>
          <t>26.51.41.167 — Детекторы ионизирующих излучений радиодефекционные</t>
        </is>
      </c>
      <c r="T4090" t="inlineStr">
        <is>
          <t>Mana</t>
        </is>
      </c>
    </row>
    <row r="4091">
      <c r="L4091" t="inlineStr">
        <is>
          <t>3204 90 000 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состава_Прочие</t>
        </is>
      </c>
      <c r="M4091" t="inlineStr">
        <is>
          <t>26.51.41.168 — Детекторы ионизирующих излучений сцинтилляционные</t>
        </is>
      </c>
      <c r="T4091" t="inlineStr">
        <is>
          <t>Mancini Pellico</t>
        </is>
      </c>
    </row>
    <row r="4092">
      <c r="L4092" t="inlineStr">
        <is>
          <t>3205 00 000 0 — Цветные лаки; препараты на основе цветных лаков, указанные в примечании 3 к данной группе</t>
        </is>
      </c>
      <c r="M4092" t="inlineStr">
        <is>
          <t>26.51.41.169 — Детекторы ионизирующих излучений прочие</t>
        </is>
      </c>
      <c r="T4092" t="inlineStr">
        <is>
          <t>Mandarina Duck</t>
        </is>
      </c>
    </row>
    <row r="4093">
      <c r="L4093" t="inlineStr">
        <is>
          <t>3206 11 000 0 — Пигменты и препараты, изготовленные на основе диоксида титана: содержащие 80 мас.% или более диоксида титана в пересчете на сухое вещество</t>
        </is>
      </c>
      <c r="M4093" t="inlineStr">
        <is>
          <t>26.51.41.170 — Приборы ядерные аналитические</t>
        </is>
      </c>
      <c r="T4093" t="inlineStr">
        <is>
          <t>Mandhari</t>
        </is>
      </c>
    </row>
    <row r="4094">
      <c r="L4094" t="inlineStr">
        <is>
          <t>3206 19 000 0 — Пигменты и препараты, изготовленные на основе диоксида титана: прочие</t>
        </is>
      </c>
      <c r="M4094" t="inlineStr">
        <is>
          <t>26.51.41.171 — Приборы для активационного анализа</t>
        </is>
      </c>
      <c r="T4094" t="inlineStr">
        <is>
          <t>Mane</t>
        </is>
      </c>
    </row>
    <row r="4095">
      <c r="L4095" t="inlineStr">
        <is>
          <t>3206 20 000 0 — Пигменты и препараты, изготовленные на основе соединений хрома</t>
        </is>
      </c>
      <c r="M4095" t="inlineStr">
        <is>
          <t>26.51.41.172 — Приборы рентгенорадиометрические</t>
        </is>
      </c>
      <c r="T4095" t="inlineStr">
        <is>
          <t>Manebi</t>
        </is>
      </c>
    </row>
    <row r="4096">
      <c r="L4096" t="inlineStr">
        <is>
          <t>3206 41 000 0 — Прочие красящие вещества и препараты: ультрамарин и препараты, изготовленные на его основе</t>
        </is>
      </c>
      <c r="M4096" t="inlineStr">
        <is>
          <t>26.51.41.173 — Приборы для радиометрического анализа</t>
        </is>
      </c>
      <c r="T4096" t="inlineStr">
        <is>
          <t>Mango</t>
        </is>
      </c>
    </row>
    <row r="4097">
      <c r="L4097" t="inlineStr">
        <is>
          <t>3206 42 000 0 — Прочие красящие вещества и препараты: литопон и прочие пигменты и препараты, изготовленные на основе сульфида цинка</t>
        </is>
      </c>
      <c r="M4097" t="inlineStr">
        <is>
          <t>26.51.41.174 — Приборы для абсорбционного анализа</t>
        </is>
      </c>
      <c r="T4097" t="inlineStr">
        <is>
          <t>Mango Kids</t>
        </is>
      </c>
    </row>
    <row r="4098">
      <c r="L4098" t="inlineStr">
        <is>
          <t>3206 49 100 0 — Прочие красящие вещества и препараты: прочие: магнетит</t>
        </is>
      </c>
      <c r="M4098" t="inlineStr">
        <is>
          <t>26.51.41.175 — Приборы для анализа по рассеянному излучению</t>
        </is>
      </c>
      <c r="T4098" t="inlineStr">
        <is>
          <t>Mango Man</t>
        </is>
      </c>
    </row>
    <row r="4099">
      <c r="L4099" t="inlineStr">
        <is>
          <t>3206 49 700 0 — Прочие красящие вещества и препараты: прочие: прочие</t>
        </is>
      </c>
      <c r="M4099" t="inlineStr">
        <is>
          <t>26.51.41.176 — Установки масс-спектрометрические технологические</t>
        </is>
      </c>
      <c r="T4099" t="inlineStr">
        <is>
          <t>Manguun</t>
        </is>
      </c>
    </row>
    <row r="4100">
      <c r="L4100" t="inlineStr">
        <is>
          <t>3206 50 000 0 — Неорганические продукты, используемые в качестве люминофоров</t>
        </is>
      </c>
      <c r="M4100" t="inlineStr">
        <is>
          <t>26.51.41.179 — Приборы ядерные аналитические прочие, не включенные в другие группировки</t>
        </is>
      </c>
      <c r="T4100" t="inlineStr">
        <is>
          <t>Manicure Vampire</t>
        </is>
      </c>
    </row>
    <row r="4101">
      <c r="L4101" t="inlineStr">
        <is>
          <t>3207 10 000 0 — Готовые пигменты, готовые глушители стекла, готовые краски и аналогичные препараты</t>
        </is>
      </c>
      <c r="M4101" t="inlineStr">
        <is>
          <t>26.51.41.190 — Приборы и аппаратура для измерения или обнаружения ионизирующих излучений прочие</t>
        </is>
      </c>
      <c r="T4101" t="inlineStr">
        <is>
          <t>Manifest</t>
        </is>
      </c>
    </row>
    <row r="4102">
      <c r="L4102" t="inlineStr">
        <is>
          <t>3207 20 100 0 — Эмали и глазури стекловидные, ангобы (шликеры) и аналогичные препараты: ангобы (шликеры)</t>
        </is>
      </c>
      <c r="M4102" t="inlineStr">
        <is>
          <t>26.51.42.110 — Осциллоскопы электронно-лучевые</t>
        </is>
      </c>
      <c r="T4102" t="inlineStr">
        <is>
          <t>Manila Grace</t>
        </is>
      </c>
    </row>
    <row r="4103">
      <c r="L4103" t="inlineStr">
        <is>
          <t>3207 20 900 0 — Эмали и глазури стекловидные, ангобы (шликеры) и аналогичные препараты: прочие</t>
        </is>
      </c>
      <c r="M4103" t="inlineStr">
        <is>
          <t>26.51.42.120 — Осциллографы электронно-лучевые</t>
        </is>
      </c>
      <c r="T4103" t="inlineStr">
        <is>
          <t>Maniolini</t>
        </is>
      </c>
    </row>
    <row r="4104">
      <c r="L4104" t="inlineStr">
        <is>
          <t>3207 30 000 0 — Глянцы жидкие и аналогичные препараты</t>
        </is>
      </c>
      <c r="M4104" t="inlineStr">
        <is>
          <t>26.51.43.110 — Приборы цифровые электроизмерительные</t>
        </is>
      </c>
      <c r="T4104" t="inlineStr">
        <is>
          <t>Mankato</t>
        </is>
      </c>
    </row>
    <row r="4105">
      <c r="L4105" t="inlineStr">
        <is>
          <t>3207 40 400 0 —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is>
      </c>
      <c r="M4105" t="inlineStr">
        <is>
          <t>26.51.43.111 — Амперметры цифровые</t>
        </is>
      </c>
      <c r="T4105" t="inlineStr">
        <is>
          <t>Mano</t>
        </is>
      </c>
    </row>
    <row r="4106">
      <c r="L4106" t="inlineStr">
        <is>
          <t>3207 40 850 1 — Фритта стекловидная и прочее стекло в порошке, гранулах или хлопьях: прочие: фритта стекловидная в хлопьях</t>
        </is>
      </c>
      <c r="M4106" t="inlineStr">
        <is>
          <t>26.51.43.112 — Вольтметры цифровые</t>
        </is>
      </c>
      <c r="T4106" t="inlineStr">
        <is>
          <t>Manolo Blahnik</t>
        </is>
      </c>
    </row>
    <row r="4107">
      <c r="L4107" t="inlineStr">
        <is>
          <t>3207 40 850 9 — Фритта стекловидная и прочее стекло в порошке, гранулах или хлопьях: прочие: прочие</t>
        </is>
      </c>
      <c r="M4107" t="inlineStr">
        <is>
          <t>26.51.43.113 — Омметры цифровые</t>
        </is>
      </c>
      <c r="T4107" t="inlineStr">
        <is>
          <t>Manoush</t>
        </is>
      </c>
    </row>
    <row r="4108">
      <c r="L4108" t="inlineStr">
        <is>
          <t>3208 10 100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растворы, указанные в примечании 4 к данной группе</t>
        </is>
      </c>
      <c r="M4108" t="inlineStr">
        <is>
          <t>26.51.43.114 — Измерители отношений цифровые</t>
        </is>
      </c>
      <c r="T4108" t="inlineStr">
        <is>
          <t>Mansen</t>
        </is>
      </c>
    </row>
    <row r="4109">
      <c r="L4109" t="inlineStr">
        <is>
          <t>3208 10 900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прочие</t>
        </is>
      </c>
      <c r="M4109" t="inlineStr">
        <is>
          <t>26.51.43.115 — Измерители частоты и временных интервалов цифровые</t>
        </is>
      </c>
      <c r="T4109" t="inlineStr">
        <is>
          <t>Mantero</t>
        </is>
      </c>
    </row>
    <row r="4110">
      <c r="L4110" t="inlineStr">
        <is>
          <t>3208 20 100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растворы, указанные в примечании 4 к данной группе</t>
        </is>
      </c>
      <c r="M4110" t="inlineStr">
        <is>
          <t>26.51.43.116 — Приборы цифровые электроизмерительные комбинированные</t>
        </is>
      </c>
      <c r="T4110" t="inlineStr">
        <is>
          <t>Mantis</t>
        </is>
      </c>
    </row>
    <row r="4111">
      <c r="L4111" t="inlineStr">
        <is>
          <t>3208 20 900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для промышленной сборки моторных транспортных средств товарных позиций 8701 - 8705, их узлов и агрегатов &lt;5&gt;</t>
        </is>
      </c>
      <c r="M4111" t="inlineStr">
        <is>
          <t>26.51.43.117 — Преобразователи измерительные унифицирующие аналого-цифровые и цифро-аналоговые</t>
        </is>
      </c>
      <c r="T4111" t="inlineStr">
        <is>
          <t>Manto</t>
        </is>
      </c>
    </row>
    <row r="4112">
      <c r="L4112" t="inlineStr">
        <is>
          <t>3208 20 900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прочие</t>
        </is>
      </c>
      <c r="M4112" t="inlineStr">
        <is>
          <t>26.51.43.118 — Осциллографы цифровые</t>
        </is>
      </c>
      <c r="T4112" t="inlineStr">
        <is>
          <t>Manu Style</t>
        </is>
      </c>
    </row>
    <row r="4113">
      <c r="L4113" t="inlineStr">
        <is>
          <t>3208 90 110 0 — Прочие: растворы, указанные в примечании 4 к данной группе: полиуретан 2,2'-(трет-бутилимино)диэтанола и 4,4'-метилендициклогексилдиизоцианата в виде раствора в N,N-диметилацетамиде с содержанием полимера 48 мас.% или более</t>
        </is>
      </c>
      <c r="M4113" t="inlineStr">
        <is>
          <t>26.51.43.119 — Приборы цифровые электроизмерительные прочие</t>
        </is>
      </c>
      <c r="T4113" t="inlineStr">
        <is>
          <t>Manudieci</t>
        </is>
      </c>
    </row>
    <row r="4114">
      <c r="L4114" t="inlineStr">
        <is>
          <t>3208 90 130 0 — Прочие: растворы, указанные в примечании 4 к данной группе: сополимер п-крезола и дивинилбензола в виде раствора в N,N-диметилацетамиде с содержанием полимера 48 мас.% или более</t>
        </is>
      </c>
      <c r="M4114" t="inlineStr">
        <is>
          <t>26.51.43.120 — Системы информационные электроизмерительные, комплексы измерительно-вычислительные и установки для измерения электрических и магнитных величин</t>
        </is>
      </c>
      <c r="T4114" t="inlineStr">
        <is>
          <t>Manuel Ritz</t>
        </is>
      </c>
    </row>
    <row r="4115">
      <c r="L4115" t="inlineStr">
        <is>
          <t>3208 90 190 1 — Прочие: растворы, указанные в примечании 4 к данной группе: прочие: для промышленной сборки моторных транспортных средств товарных позиций 8701 - 8705, их узлов и агрегатов</t>
        </is>
      </c>
      <c r="M4115" t="inlineStr">
        <is>
          <t>26.51.43.121 — Измерители мощности</t>
        </is>
      </c>
      <c r="T4115" t="inlineStr">
        <is>
          <t>Manzari</t>
        </is>
      </c>
    </row>
    <row r="4116">
      <c r="L4116" t="inlineStr">
        <is>
          <t>3208 90 190 9 — Прочие: растворы, указанные в примечании 4 к данной группе: прочие: прочие</t>
        </is>
      </c>
      <c r="M4116" t="inlineStr">
        <is>
          <t>26.51.43.122 — Контрольно-измерительное оборудование для метрологического обеспечения приемочных испытаний и входного контроля изделий электронной компонентной базы</t>
        </is>
      </c>
      <c r="T4116" t="inlineStr">
        <is>
          <t>Manzi</t>
        </is>
      </c>
    </row>
    <row r="4117">
      <c r="L4117" t="inlineStr">
        <is>
          <t>3208 90 910 1 — Прочие: прочие: на основе синтетических полимеров: для промышленной сборки моторных транспортных средств товарных позиций 8701 - 8705, их узлов и агрегатов</t>
        </is>
      </c>
      <c r="M4117" t="inlineStr">
        <is>
          <t>26.51.43.129 — Системы информационные электроизмерительные, комплексы измерительно-вычислительные и установки для измерения электрических и магнитных величин прочие</t>
        </is>
      </c>
      <c r="T4117" t="inlineStr">
        <is>
          <t>Manzoni 24</t>
        </is>
      </c>
    </row>
    <row r="4118">
      <c r="L4118" t="inlineStr">
        <is>
          <t>3208 90 910 9 — Прочие: прочие: на основе синтетических полимеров: прочие</t>
        </is>
      </c>
      <c r="M4118" t="inlineStr">
        <is>
          <t>26.51.43.130 — Приборы электроизмерительные щитовые аналоговые</t>
        </is>
      </c>
      <c r="T4118" t="inlineStr">
        <is>
          <t>Marales Family</t>
        </is>
      </c>
    </row>
    <row r="4119">
      <c r="L4119" t="inlineStr">
        <is>
          <t>3208 90 990 0 — Прочие: прочие: на основе химически модифицированных природных полимеров</t>
        </is>
      </c>
      <c r="M4119" t="inlineStr">
        <is>
          <t>26.51.43.131 — Амперметры щитовые аналоговые</t>
        </is>
      </c>
      <c r="T4119" t="inlineStr">
        <is>
          <t>Marasil</t>
        </is>
      </c>
    </row>
    <row r="4120">
      <c r="L4120" t="inlineStr">
        <is>
          <t>3209 10 000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для промышленной сборки моторных транспортных средств товарных позиций 8701 - 8705, их узлов и агрегатов &lt;5&gt;</t>
        </is>
      </c>
      <c r="M4120" t="inlineStr">
        <is>
          <t>26.51.43.132 — Вольтметры щитовые аналоговые</t>
        </is>
      </c>
      <c r="T4120" t="inlineStr">
        <is>
          <t>Marc Aurel</t>
        </is>
      </c>
    </row>
    <row r="4121">
      <c r="L4121" t="inlineStr">
        <is>
          <t>3209 10 000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прочие</t>
        </is>
      </c>
      <c r="M4121" t="inlineStr">
        <is>
          <t>26.51.43.133 — Омметры щитовые аналоговые</t>
        </is>
      </c>
      <c r="T4121" t="inlineStr">
        <is>
          <t>Marc Jacobs</t>
        </is>
      </c>
    </row>
    <row r="4122">
      <c r="L4122" t="inlineStr">
        <is>
          <t>3209 90 000 1 — Прочие: для кожевенно-обувной промышленности</t>
        </is>
      </c>
      <c r="M4122" t="inlineStr">
        <is>
          <t>26.51.43.134 — Ваттметры и варметры щитовые аналоговые</t>
        </is>
      </c>
      <c r="T4122" t="inlineStr">
        <is>
          <t>Marc O'Polo</t>
        </is>
      </c>
    </row>
    <row r="4123">
      <c r="L4123" t="inlineStr">
        <is>
          <t>3209 90 000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среде_Прочие: прочие</t>
        </is>
      </c>
      <c r="M4123" t="inlineStr">
        <is>
          <t>26.51.43.135 — Частотомеры, фазометры и синхроноскопы щитовые аналоговые</t>
        </is>
      </c>
      <c r="T4123" t="inlineStr">
        <is>
          <t>Marc Point</t>
        </is>
      </c>
    </row>
    <row r="4124">
      <c r="L4124" t="inlineStr">
        <is>
          <t>3210 00 100 0 — Масляные краски и лаки (включая эмали и политуры)</t>
        </is>
      </c>
      <c r="M4124" t="inlineStr">
        <is>
          <t>26.51.43.136 — Приборы электроизмерительные щитовые аналоговые, комбинированные</t>
        </is>
      </c>
      <c r="T4124" t="inlineStr">
        <is>
          <t>Marc&amp;Andre</t>
        </is>
      </c>
    </row>
    <row r="4125">
      <c r="L4125" t="inlineStr">
        <is>
          <t>3210 00 900 1 — Прочие: для кожевенно-обувной промышленности</t>
        </is>
      </c>
      <c r="M4125" t="inlineStr">
        <is>
          <t>26.51.43.137 — Указатели, измерители и индикаторы щитовые аналоговые</t>
        </is>
      </c>
      <c r="T4125" t="inlineStr">
        <is>
          <t>MarcCain</t>
        </is>
      </c>
    </row>
    <row r="4126">
      <c r="L4126" t="inlineStr">
        <is>
          <t>3210 00 900 9 — Краски и лаки прочие (включая эмали, политуры и клеевые краски); готовые водные пигменты, используемые для отделки кож_Прочие: прочие</t>
        </is>
      </c>
      <c r="M4126" t="inlineStr">
        <is>
          <t>26.51.43.139 — Приборы электроизмерительные щитовые аналоговые прочие</t>
        </is>
      </c>
      <c r="T4126" t="inlineStr">
        <is>
          <t>Marcella</t>
        </is>
      </c>
    </row>
    <row r="4127">
      <c r="L4127" t="inlineStr">
        <is>
          <t>3211 00 000 0 — Готовые сиккативы</t>
        </is>
      </c>
      <c r="M4127" t="inlineStr">
        <is>
          <t>26.51.43.140 — Приборы электроизмерительные лабораторные аналоговые</t>
        </is>
      </c>
      <c r="T4127" t="inlineStr">
        <is>
          <t>Marcello</t>
        </is>
      </c>
    </row>
    <row r="4128">
      <c r="L4128" t="inlineStr">
        <is>
          <t>3212 10 000 0 — Фольга для тиснения</t>
        </is>
      </c>
      <c r="M4128" t="inlineStr">
        <is>
          <t>26.51.43.141 — Амперметры лабораторные аналоговые</t>
        </is>
      </c>
      <c r="T4128" t="inlineStr">
        <is>
          <t>Marchesa</t>
        </is>
      </c>
    </row>
    <row r="4129">
      <c r="L4129" t="inlineStr">
        <is>
          <t>3212 90 000 0 — 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продажи_Прочие</t>
        </is>
      </c>
      <c r="M4129" t="inlineStr">
        <is>
          <t>26.51.43.142 — Вольтметры лабораторные аналоговые</t>
        </is>
      </c>
      <c r="T4129" t="inlineStr">
        <is>
          <t>Marchparade</t>
        </is>
      </c>
    </row>
    <row r="4130">
      <c r="L4130" t="inlineStr">
        <is>
          <t>3213 10 000 0 — Краски в наборах</t>
        </is>
      </c>
      <c r="M4130" t="inlineStr">
        <is>
          <t>26.51.43.143 — Омметры, фарадметры и генриметры лабораторные аналоговые</t>
        </is>
      </c>
      <c r="T4130" t="inlineStr">
        <is>
          <t>Marcia</t>
        </is>
      </c>
    </row>
    <row r="4131">
      <c r="L4131" t="inlineStr">
        <is>
          <t>3213 90 000 0 — 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упаковках_Прочие</t>
        </is>
      </c>
      <c r="M4131" t="inlineStr">
        <is>
          <t>26.51.43.144 — Ваттметры и варметры лабораторные аналоговые</t>
        </is>
      </c>
      <c r="T4131" t="inlineStr">
        <is>
          <t>Marciano</t>
        </is>
      </c>
    </row>
    <row r="4132">
      <c r="L4132" t="inlineStr">
        <is>
          <t>3214 10 100 1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пена монтажная полиуретановая в аэрозольных баллонах</t>
        </is>
      </c>
      <c r="M4132" t="inlineStr">
        <is>
          <t>26.51.43.145 — Частотомеры, фазометры и синхроноскопы лабораторные аналоговые</t>
        </is>
      </c>
      <c r="T4132" t="inlineStr">
        <is>
          <t>Marco Bologna</t>
        </is>
      </c>
    </row>
    <row r="4133">
      <c r="L4133" t="inlineStr">
        <is>
          <t>3214 10 100 9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прочие</t>
        </is>
      </c>
      <c r="M4133" t="inlineStr">
        <is>
          <t>26.51.43.146 — Приборы электроизмерительные лабораторные аналоговые комбинированные</t>
        </is>
      </c>
      <c r="T4133" t="inlineStr">
        <is>
          <t>Marco Bonne`</t>
        </is>
      </c>
    </row>
    <row r="4134">
      <c r="L4134" t="inlineStr">
        <is>
          <t>3214 10 900 0 — Замазки стекольная и садовая, цементы смоляные, составы для уплотнения и прочие мастики; шпатлевки для малярных работ: шпатлевки для малярных работ</t>
        </is>
      </c>
      <c r="M4134" t="inlineStr">
        <is>
          <t>26.51.43.149 — Приборы электроизмерительные лабораторные аналоговые прочие</t>
        </is>
      </c>
      <c r="T4134" t="inlineStr">
        <is>
          <t>Marco De Vincenzo</t>
        </is>
      </c>
    </row>
    <row r="4135">
      <c r="L4135" t="inlineStr">
        <is>
          <t>3214 90 000 1 — Прочие: для производства авиационных двигателей</t>
        </is>
      </c>
      <c r="M4135" t="inlineStr">
        <is>
          <t>26.51.43.150 — Меры и приборы образцовые электрических и магнитных величин</t>
        </is>
      </c>
      <c r="T4135" t="inlineStr">
        <is>
          <t>Marco Pirelli</t>
        </is>
      </c>
    </row>
    <row r="4136">
      <c r="L4136" t="inlineStr">
        <is>
          <t>3214 90 000 9 — 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аналогичные_Прочие: прочие</t>
        </is>
      </c>
      <c r="M4136" t="inlineStr">
        <is>
          <t>26.51.43.160 — Приборы и аппаратура радиотехнических и радиоэлектронных измерений</t>
        </is>
      </c>
      <c r="T4136" t="inlineStr">
        <is>
          <t>Marco Tozzi</t>
        </is>
      </c>
    </row>
    <row r="4137">
      <c r="L4137" t="inlineStr">
        <is>
          <t>3215 11 000 0 — Краска полиграфическая: черная</t>
        </is>
      </c>
      <c r="M4137" t="inlineStr">
        <is>
          <t>26.51.43.161 — Приборы для наблюдения, измерения и исследования формы сигналов и спектра</t>
        </is>
      </c>
      <c r="T4137" t="inlineStr">
        <is>
          <t>Marel</t>
        </is>
      </c>
    </row>
    <row r="4138">
      <c r="L4138" t="inlineStr">
        <is>
          <t>3215 19 000 0 — Краска полиграфическая: прочая</t>
        </is>
      </c>
      <c r="M4138" t="inlineStr">
        <is>
          <t>26.51.43.162 — Анализаторы сигналов и спектра</t>
        </is>
      </c>
      <c r="T4138" t="inlineStr">
        <is>
          <t>Marella</t>
        </is>
      </c>
    </row>
    <row r="4139">
      <c r="L4139" t="inlineStr">
        <is>
          <t>3215 90 000 1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чернила жидкие для сублимационной (дисперсной) печати для производства товаров легкой промышленности &lt;5&gt;</t>
        </is>
      </c>
      <c r="M4139" t="inlineStr">
        <is>
          <t>26.51.43.163 — Приборы для измерения коэффициента шума и других характеристик шума радиоэлектронных устройств и компонентов</t>
        </is>
      </c>
      <c r="T4139" t="inlineStr">
        <is>
          <t>Margo</t>
        </is>
      </c>
    </row>
    <row r="4140">
      <c r="L4140" t="inlineStr">
        <is>
          <t>3215 90 000 9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прочие</t>
        </is>
      </c>
      <c r="M4140" t="inlineStr">
        <is>
          <t>26.51.43.164 — Приборы для измерения параметров элементов и трактов с распределенными параметрами</t>
        </is>
      </c>
      <c r="T4140" t="inlineStr">
        <is>
          <t>MariKo</t>
        </is>
      </c>
    </row>
    <row r="4141">
      <c r="L4141" t="inlineStr">
        <is>
          <t>3301 12 100 0 — Эфирные масла цитрусовых плодов: апельсиновое: содержащее терпены</t>
        </is>
      </c>
      <c r="M4141" t="inlineStr">
        <is>
          <t>26.51.43.165 — Генераторы сигналов</t>
        </is>
      </c>
      <c r="T4141" t="inlineStr">
        <is>
          <t>Maria</t>
        </is>
      </c>
    </row>
    <row r="4142">
      <c r="L4142" t="inlineStr">
        <is>
          <t>3301 12 900 0 — Эфирные масла цитрусовых плодов: апельсиновое: не содержащее терпены</t>
        </is>
      </c>
      <c r="M4142" t="inlineStr">
        <is>
          <t>26.51.43.166 — Синтезаторы частоты</t>
        </is>
      </c>
      <c r="T4142" t="inlineStr">
        <is>
          <t>Maria Grazia Severi</t>
        </is>
      </c>
    </row>
    <row r="4143">
      <c r="L4143" t="inlineStr">
        <is>
          <t>3301 13 100 0 — Эфирные масла цитрусовых плодов: лимонное: содержащее терпены</t>
        </is>
      </c>
      <c r="M4143" t="inlineStr">
        <is>
          <t>26.51.43.167 — Модули измерительных приборов, предназначенные для комплектации и встраивания в электронные измерительные приборы, имеющие самостоятельную поставку</t>
        </is>
      </c>
      <c r="T4143" t="inlineStr">
        <is>
          <t>Mariamare</t>
        </is>
      </c>
    </row>
    <row r="4144">
      <c r="L4144" t="inlineStr">
        <is>
          <t>3301 13 900 0 — Эфирные масла цитрусовых плодов: лимонное: не содержащее терпены</t>
        </is>
      </c>
      <c r="M4144" t="inlineStr">
        <is>
          <t>26.51.43.168 — Приборы для измерения напряженности поля плотности потока энергии, радиопомех и параметров антенн</t>
        </is>
      </c>
      <c r="T4144" t="inlineStr">
        <is>
          <t>Marian</t>
        </is>
      </c>
    </row>
    <row r="4145">
      <c r="L4145" t="inlineStr">
        <is>
          <t>3301 19 200 0 — Эфирные масла цитрусовых плодов: прочие: содержащие терпены</t>
        </is>
      </c>
      <c r="M4145" t="inlineStr">
        <is>
          <t>26.51.43.171 — Антенны измерительные</t>
        </is>
      </c>
      <c r="T4145" t="inlineStr">
        <is>
          <t>Marichuell</t>
        </is>
      </c>
    </row>
    <row r="4146">
      <c r="L4146" t="inlineStr">
        <is>
          <t>3301 19 800 0 — Эфирные масла цитрусовых плодов: прочие: не содержащие терпены</t>
        </is>
      </c>
      <c r="M4146" t="inlineStr">
        <is>
          <t>26.51.43.172 — Приемники измерительные</t>
        </is>
      </c>
      <c r="T4146" t="inlineStr">
        <is>
          <t>Marilyn</t>
        </is>
      </c>
    </row>
    <row r="4147">
      <c r="L4147" t="inlineStr">
        <is>
          <t>3301 24 100 0 — Эфирные масла, кроме эфирных масел цитрусовых плодов: мяты перечной (Mentha piperita): содержащее терпены</t>
        </is>
      </c>
      <c r="M4147" t="inlineStr">
        <is>
          <t>26.51.43.173 — Измерители напряженности электромагнитного поля</t>
        </is>
      </c>
      <c r="T4147" t="inlineStr">
        <is>
          <t>Marimay</t>
        </is>
      </c>
    </row>
    <row r="4148">
      <c r="L4148" t="inlineStr">
        <is>
          <t>3301 24 900 0 — Эфирные масла, кроме эфирных масел цитрусовых плодов: мяты перечной (Mentha piperita): не содержащее терпены</t>
        </is>
      </c>
      <c r="M4148" t="inlineStr">
        <is>
          <t>26.51.43.174 — Приборы для измерения мощности</t>
        </is>
      </c>
      <c r="T4148" t="inlineStr">
        <is>
          <t>Marina</t>
        </is>
      </c>
    </row>
    <row r="4149">
      <c r="L4149" t="inlineStr">
        <is>
          <t>3301 25 100 0 — Эфирные масла, кроме эфирных масел цитрусовых плодов: прочих видов мяты: содержащее терпены</t>
        </is>
      </c>
      <c r="M4149" t="inlineStr">
        <is>
          <t>26.51.43.175 — Ваттметры поглощаемой мощности</t>
        </is>
      </c>
      <c r="T4149" t="inlineStr">
        <is>
          <t>Marina Adamenko</t>
        </is>
      </c>
    </row>
    <row r="4150">
      <c r="L4150" t="inlineStr">
        <is>
          <t>3301 25 900 0 — Эфирные масла, кроме эфирных масел цитрусовых плодов: прочих видов мяты: не содержащее терпены</t>
        </is>
      </c>
      <c r="M4150" t="inlineStr">
        <is>
          <t>26.51.43.176 — Преобразователи приемные (головки)</t>
        </is>
      </c>
      <c r="T4150" t="inlineStr">
        <is>
          <t>Marina Laskazhevskaya</t>
        </is>
      </c>
    </row>
    <row r="4151">
      <c r="L4151" t="inlineStr">
        <is>
          <t>3301 29 110 0 — Эфирные масла, кроме эфирных масел цитрусовых плодов: прочие: гвоздичное; чайного дерева; иланг-иланговое: содержащее терпены</t>
        </is>
      </c>
      <c r="M4151" t="inlineStr">
        <is>
          <t>26.51.43.177 — Приборы для измерения частоты и времени</t>
        </is>
      </c>
      <c r="T4151" t="inlineStr">
        <is>
          <t>Marina Rinaldi Sport</t>
        </is>
      </c>
    </row>
    <row r="4152">
      <c r="L4152" t="inlineStr">
        <is>
          <t>3301 29 310 0 — Эфирные масла, кроме эфирных масел цитрусовых плодов: прочие: гвоздичное; чайного дерева; иланг-иланговое: не содержащее терпены</t>
        </is>
      </c>
      <c r="M4152" t="inlineStr">
        <is>
          <t>26.51.43.179 — Приборы и аппаратура радиотехнических и радиоэлектронных измерений прочие</t>
        </is>
      </c>
      <c r="T4152" t="inlineStr">
        <is>
          <t>Marina Rinaldi Voyage</t>
        </is>
      </c>
    </row>
    <row r="4153">
      <c r="L4153" t="inlineStr">
        <is>
          <t>3301 29 410 0 — Эфирные масла, кроме эфирных масел цитрусовых плодов: прочие: прочие: содержащие терпены</t>
        </is>
      </c>
      <c r="M4153" t="inlineStr">
        <is>
          <t>26.51.43.210 — Испытательное оборудование для обеспечения климатического, механического, температурного, электрического и других видов воздействий, включая специальные, на изделия электронной компонентной базы и модули в цикле приемочных испытаний данных изделий</t>
        </is>
      </c>
      <c r="T4153" t="inlineStr">
        <is>
          <t>Marina Yachting</t>
        </is>
      </c>
    </row>
    <row r="4154">
      <c r="L4154" t="inlineStr">
        <is>
          <t>3301 29 710 0 — Эфирные масла, кроме эфирных масел цитрусовых плодов: прочие: прочие: не содержащие терпены: гераниевое; жасминовое; ветиверии</t>
        </is>
      </c>
      <c r="M4154" t="inlineStr">
        <is>
          <t>26.51.43.290 — Прочие приборы и аппаратура радиотехнических и радиоэлектронных измерений, не включенные в другие группировки</t>
        </is>
      </c>
      <c r="T4154" t="inlineStr">
        <is>
          <t>Marino Fabiani</t>
        </is>
      </c>
    </row>
    <row r="4155">
      <c r="L4155" t="inlineStr">
        <is>
          <t>3301 29 790 0 — Эфирные масла, кроме эфирных масел цитрусовых плодов: прочие: прочие: не содержащие терпены: лавандовое или лавандиновое</t>
        </is>
      </c>
      <c r="M4155" t="inlineStr">
        <is>
          <t>26.51.44.000 — Приборы и аппаратура для телекоммуникаций</t>
        </is>
      </c>
      <c r="T4155" t="inlineStr">
        <is>
          <t>Marino Orlandi</t>
        </is>
      </c>
    </row>
    <row r="4156">
      <c r="L4156" t="inlineStr">
        <is>
          <t>3301 29 910 0 — Эфирные масла, кроме эфирных масел цитрусовых плодов: прочие: прочие: не содержащие терпены: прочие</t>
        </is>
      </c>
      <c r="M4156" t="inlineStr">
        <is>
          <t>26.51.45.110 — Приборы электроизмерительные регистрирующие</t>
        </is>
      </c>
      <c r="T4156" t="inlineStr">
        <is>
          <t>Mario</t>
        </is>
      </c>
    </row>
    <row r="4157">
      <c r="L4157" t="inlineStr">
        <is>
          <t>3301 30 000 0 — Резиноиды</t>
        </is>
      </c>
      <c r="M4157" t="inlineStr">
        <is>
          <t>26.51.45.111 — Амперметры самопишущие</t>
        </is>
      </c>
      <c r="T4157" t="inlineStr">
        <is>
          <t>Mario Bruni</t>
        </is>
      </c>
    </row>
    <row r="4158">
      <c r="L4158" t="inlineStr">
        <is>
          <t>3301 90 100 0 — Прочие: терпеновые побочные продукты детерпенизации эфирных масел</t>
        </is>
      </c>
      <c r="M4158" t="inlineStr">
        <is>
          <t>26.51.45.112 — Вольтметры самопишущие</t>
        </is>
      </c>
      <c r="T4158" t="inlineStr">
        <is>
          <t>Marions</t>
        </is>
      </c>
    </row>
    <row r="4159">
      <c r="L4159" t="inlineStr">
        <is>
          <t>3301 90 210 0 — Прочие: экстрагированные эфирные масла: из солодки; из хмеля</t>
        </is>
      </c>
      <c r="M4159" t="inlineStr">
        <is>
          <t>26.51.45.113 — Приборы с логометрической измерительной схемой (вторичные) самопишущие</t>
        </is>
      </c>
      <c r="T4159" t="inlineStr">
        <is>
          <t>Mariposa</t>
        </is>
      </c>
    </row>
    <row r="4160">
      <c r="L4160" t="inlineStr">
        <is>
          <t>3301 90 300 0 — Прочие: экстрагированные эфирные масла: прочие</t>
        </is>
      </c>
      <c r="M4160" t="inlineStr">
        <is>
          <t>26.51.45.114 — Ваттметры и варметры самопишущие</t>
        </is>
      </c>
      <c r="T4160" t="inlineStr">
        <is>
          <t>Maris</t>
        </is>
      </c>
    </row>
    <row r="4161">
      <c r="L4161" t="inlineStr">
        <is>
          <t>3301 90 900 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масел_Прочие: прочие</t>
        </is>
      </c>
      <c r="M4161" t="inlineStr">
        <is>
          <t>26.51.45.115 — Частотомеры, фазометры и синхроноскопы самопишущие</t>
        </is>
      </c>
      <c r="T4161" t="inlineStr">
        <is>
          <t>Marithe Francois Girbaud</t>
        </is>
      </c>
    </row>
    <row r="4162">
      <c r="L4162" t="inlineStr">
        <is>
          <t>3302 10 100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содержащие более 0,5 об.% спирта</t>
        </is>
      </c>
      <c r="M4162" t="inlineStr">
        <is>
          <t>26.51.45.116 — Приборы комбинированные электроизмерительные самопишущие</t>
        </is>
      </c>
      <c r="T4162" t="inlineStr">
        <is>
          <t>Maritta</t>
        </is>
      </c>
    </row>
    <row r="4163">
      <c r="L4163" t="inlineStr">
        <is>
          <t>3302 10 210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M4163" t="inlineStr">
        <is>
          <t>26.51.45.119 — Приборы электроизмерительные регистрирующие прочие</t>
        </is>
      </c>
      <c r="T4163" t="inlineStr">
        <is>
          <t>Marjolaine</t>
        </is>
      </c>
    </row>
    <row r="4164">
      <c r="L4164" t="inlineStr">
        <is>
          <t>3302 10 290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прочие</t>
        </is>
      </c>
      <c r="M4164" t="inlineStr">
        <is>
          <t>26.51.45.190 — Приборы и аппаратура для измерения или контроля электрических величин прочие, не включенные в другие группировки</t>
        </is>
      </c>
      <c r="T4164" t="inlineStr">
        <is>
          <t>Mark Fairwhale</t>
        </is>
      </c>
    </row>
    <row r="4165">
      <c r="L4165" t="inlineStr">
        <is>
          <t>3302 10 400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прочие</t>
        </is>
      </c>
      <c r="M4165" t="inlineStr">
        <is>
          <t>26.51.51.110 — Термометры</t>
        </is>
      </c>
      <c r="T4165" t="inlineStr">
        <is>
          <t>Mark Formelle</t>
        </is>
      </c>
    </row>
    <row r="4166">
      <c r="L4166" t="inlineStr">
        <is>
          <t>3302 10 900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пищевых продуктов</t>
        </is>
      </c>
      <c r="M4166" t="inlineStr">
        <is>
          <t>26.51.51.120 — Пирометры</t>
        </is>
      </c>
      <c r="T4166" t="inlineStr">
        <is>
          <t>Mark Ryden</t>
        </is>
      </c>
    </row>
    <row r="4167">
      <c r="L4167" t="inlineStr">
        <is>
          <t>3302 90 100 0 — Прочие: спиртовые растворы</t>
        </is>
      </c>
      <c r="M4167" t="inlineStr">
        <is>
          <t>26.51.51.130 — Барометры</t>
        </is>
      </c>
      <c r="T4167" t="inlineStr">
        <is>
          <t>MarkHockey</t>
        </is>
      </c>
    </row>
    <row r="4168">
      <c r="L4168" t="inlineStr">
        <is>
          <t>3302 90 900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напитков_Прочие: прочие</t>
        </is>
      </c>
      <c r="M4168" t="inlineStr">
        <is>
          <t>26.51.51.140 — Гигрометры</t>
        </is>
      </c>
      <c r="T4168" t="inlineStr">
        <is>
          <t>Marka</t>
        </is>
      </c>
    </row>
    <row r="4169">
      <c r="L4169" t="inlineStr">
        <is>
          <t>3303 00 100 0 — Духи</t>
        </is>
      </c>
      <c r="M4169" t="inlineStr">
        <is>
          <t>26.51.51.150 — Психрометры</t>
        </is>
      </c>
      <c r="T4169" t="inlineStr">
        <is>
          <t>Marko</t>
        </is>
      </c>
    </row>
    <row r="4170">
      <c r="L4170" t="inlineStr">
        <is>
          <t>3303 00 900 0 — Туалетная вода</t>
        </is>
      </c>
      <c r="M4170" t="inlineStr">
        <is>
          <t>26.51.51.160 — Датчики многофункциональные</t>
        </is>
      </c>
      <c r="T4170" t="inlineStr">
        <is>
          <t>Marks&amp;Spencer</t>
        </is>
      </c>
    </row>
    <row r="4171">
      <c r="L4171" t="inlineStr">
        <is>
          <t>3304 10 000 0 — Средства для макияжа губ</t>
        </is>
      </c>
      <c r="M4171" t="inlineStr">
        <is>
          <t>26.51.52.110 — Приборы для измерения или контроля расхода жидкостей и газов</t>
        </is>
      </c>
      <c r="T4171" t="inlineStr">
        <is>
          <t>Markus Lupfer</t>
        </is>
      </c>
    </row>
    <row r="4172">
      <c r="L4172" t="inlineStr">
        <is>
          <t>3304 20 000 0 — Средства для макияжа глаз</t>
        </is>
      </c>
      <c r="M4172" t="inlineStr">
        <is>
          <t>26.51.52.120 — Приборы для измерения или контроля уровня жидкостей и газов</t>
        </is>
      </c>
      <c r="T4172" t="inlineStr">
        <is>
          <t>Marlen</t>
        </is>
      </c>
    </row>
    <row r="4173">
      <c r="L4173" t="inlineStr">
        <is>
          <t>3304 30 000 0 — Средства для маникюра или педикюра</t>
        </is>
      </c>
      <c r="M4173" t="inlineStr">
        <is>
          <t>26.51.52.130 — Приборы для измерения или контроля давления жидкостей и газов</t>
        </is>
      </c>
      <c r="T4173" t="inlineStr">
        <is>
          <t>Marlu</t>
        </is>
      </c>
    </row>
    <row r="4174">
      <c r="L4174" t="inlineStr">
        <is>
          <t>3304 91 000 0 — Прочие: пудра, включая компактную</t>
        </is>
      </c>
      <c r="M4174" t="inlineStr">
        <is>
          <t>26.51.52.190 — Приборы для измерения или контроля прочих переменных характеристик жидкостей и газов</t>
        </is>
      </c>
      <c r="T4174" t="inlineStr">
        <is>
          <t>Marmalato</t>
        </is>
      </c>
    </row>
    <row r="4175">
      <c r="L4175" t="inlineStr">
        <is>
          <t>3304 99 000 0 —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педикюра_Прочие: прочие</t>
        </is>
      </c>
      <c r="M4175" t="inlineStr">
        <is>
          <t>26.51.53.110 — Газоанализаторы или дымоанализаторы</t>
        </is>
      </c>
      <c r="T4175" t="inlineStr">
        <is>
          <t>Marmi</t>
        </is>
      </c>
    </row>
    <row r="4176">
      <c r="L4176" t="inlineStr">
        <is>
          <t>3305 10 000 0 — Шампуни</t>
        </is>
      </c>
      <c r="M4176" t="inlineStr">
        <is>
          <t>26.51.53.120 — Анализаторы жидкостей</t>
        </is>
      </c>
      <c r="T4176" t="inlineStr">
        <is>
          <t>Marmot</t>
        </is>
      </c>
    </row>
    <row r="4177">
      <c r="L4177" t="inlineStr">
        <is>
          <t>3305 20 000 0 — Средства для перманентной завивки или распрямления волос</t>
        </is>
      </c>
      <c r="M4177" t="inlineStr">
        <is>
          <t>26.51.53.130 — Анализаторы аэрозолей, твердых и сыпучих веществ</t>
        </is>
      </c>
      <c r="T4177" t="inlineStr">
        <is>
          <t>Marn</t>
        </is>
      </c>
    </row>
    <row r="4178">
      <c r="L4178" t="inlineStr">
        <is>
          <t>3305 30 000 0 — Лаки для волос</t>
        </is>
      </c>
      <c r="M4178" t="inlineStr">
        <is>
          <t>26.51.53.140 — Приборы универсальные для определения состава и физико-химических свойств газов, жидкостей и твердых веществ</t>
        </is>
      </c>
      <c r="T4178" t="inlineStr">
        <is>
          <t>Marni</t>
        </is>
      </c>
    </row>
    <row r="4179">
      <c r="L4179" t="inlineStr">
        <is>
          <t>3305 90 000 1 — Прочие: лосьоны для волос</t>
        </is>
      </c>
      <c r="M4179" t="inlineStr">
        <is>
          <t>26.51.53.141 — Анализаторы для диагностики in vitro</t>
        </is>
      </c>
      <c r="T4179" t="inlineStr">
        <is>
          <t>Marques Almeida</t>
        </is>
      </c>
    </row>
    <row r="4180">
      <c r="L4180" t="inlineStr">
        <is>
          <t>3305 90 000 9 — Средства для волос_Прочие: прочие</t>
        </is>
      </c>
      <c r="M4180" t="inlineStr">
        <is>
          <t>26.51.53.142 — Оборудование для диагностики in vitro</t>
        </is>
      </c>
      <c r="T4180" t="inlineStr">
        <is>
          <t>Marquiiz</t>
        </is>
      </c>
    </row>
    <row r="4181">
      <c r="L4181" t="inlineStr">
        <is>
          <t>3306 10 000 0 — Средства для чистки зубов</t>
        </is>
      </c>
      <c r="M4181" t="inlineStr">
        <is>
          <t>26.51.53.149 — Приборы универсальные для определения состава и физико-химических свойств газов, жидкостей и твердых веществ прочие</t>
        </is>
      </c>
      <c r="T4181" t="inlineStr">
        <is>
          <t>Marrant</t>
        </is>
      </c>
    </row>
    <row r="4182">
      <c r="L4182" t="inlineStr">
        <is>
          <t>3306 20 000 0 — Нити, используемые для очистки межзубных промежутков (зубной шелк)</t>
        </is>
      </c>
      <c r="M4182" t="inlineStr">
        <is>
          <t>26.51.53.150 —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c r="T4182" t="inlineStr">
        <is>
          <t>Marras</t>
        </is>
      </c>
    </row>
    <row r="4183">
      <c r="L4183" t="inlineStr">
        <is>
          <t>3306 90 000 0 — 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продажи_Прочие</t>
        </is>
      </c>
      <c r="M4183" t="inlineStr">
        <is>
          <t>26.51.53.151 — Тепловизионные модули</t>
        </is>
      </c>
      <c r="T4183" t="inlineStr">
        <is>
          <t>Marrengo</t>
        </is>
      </c>
    </row>
    <row r="4184">
      <c r="L4184" t="inlineStr">
        <is>
          <t>3307 10 000 0 — Средства, используемые до, во время или после бритья</t>
        </is>
      </c>
      <c r="M4184" t="inlineStr">
        <is>
          <t>26.51.53.159 — Прочие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c r="T4184" t="inlineStr">
        <is>
          <t>Marselini</t>
        </is>
      </c>
    </row>
    <row r="4185">
      <c r="L4185" t="inlineStr">
        <is>
          <t>3307 20 000 0 — Дезодоранты и антиперспиранты индивидуального назначения</t>
        </is>
      </c>
      <c r="M4185" t="inlineStr">
        <is>
          <t>26.51.53.160 — Экспонометры и прочие приборы для измерения или контроля количества тепла, звука или света</t>
        </is>
      </c>
      <c r="T4185" t="inlineStr">
        <is>
          <t>Marsell</t>
        </is>
      </c>
    </row>
    <row r="4186">
      <c r="L4186" t="inlineStr">
        <is>
          <t>3307 30 000 0 — Ароматизированные соли и прочие составы для принятия ванн</t>
        </is>
      </c>
      <c r="M4186" t="inlineStr">
        <is>
          <t>26.51.53.170 — Приборы и установки радиационные диагностические</t>
        </is>
      </c>
      <c r="T4186" t="inlineStr">
        <is>
          <t>Marsena</t>
        </is>
      </c>
    </row>
    <row r="4187">
      <c r="L4187" t="inlineStr">
        <is>
          <t>3307 41 000 0 — Средства для ароматизации или дезодорирования воздуха помещений, включая благовония для религиозных обрядов: "агарбатти" и прочие благовония, распространяющие запах при горении</t>
        </is>
      </c>
      <c r="M4187" t="inlineStr">
        <is>
          <t>26.51.53.171 — Дефектоскопы радиационные с получением информации из объема</t>
        </is>
      </c>
      <c r="T4187" t="inlineStr">
        <is>
          <t>Marta</t>
        </is>
      </c>
    </row>
    <row r="4188">
      <c r="L4188" t="inlineStr">
        <is>
          <t>3307 49 000 0 — Средства для ароматизации или дезодорирования воздуха помещений, включая благовония для религиозных обрядов: прочие</t>
        </is>
      </c>
      <c r="M4188" t="inlineStr">
        <is>
          <t>26.51.53.172 — Аппараты универсальные радиационные</t>
        </is>
      </c>
      <c r="T4188" t="inlineStr">
        <is>
          <t>Martha</t>
        </is>
      </c>
    </row>
    <row r="4189">
      <c r="L4189" t="inlineStr">
        <is>
          <t>3307 90 000 1 — Прочие: растворы для хранения контактных линз или глазных протезов</t>
        </is>
      </c>
      <c r="M4189" t="inlineStr">
        <is>
          <t>26.51.53.180 — Устройства, блоки и узлы электронно-физические функциональные ядерные и радиоизотопные</t>
        </is>
      </c>
      <c r="T4189" t="inlineStr">
        <is>
          <t>Martine Rose</t>
        </is>
      </c>
    </row>
    <row r="4190">
      <c r="L4190" t="inlineStr">
        <is>
          <t>3307 90 000 2 — Прочие: капли для контактных линз</t>
        </is>
      </c>
      <c r="M4190" t="inlineStr">
        <is>
          <t>26.51.53.181 — Устройства, блоки и узлы электронно-физические функциональные преобразовательные ядерные и радиоизотопные</t>
        </is>
      </c>
      <c r="T4190" t="inlineStr">
        <is>
          <t>Martkin</t>
        </is>
      </c>
    </row>
    <row r="4191">
      <c r="L4191" t="inlineStr">
        <is>
          <t>3307 90 000 8 — 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свойствами_Прочие: прочие</t>
        </is>
      </c>
      <c r="M4191" t="inlineStr">
        <is>
          <t>26.51.53.182 — Устройства, блоки и узлы электронно-физические функциональные обработки информации ядерные и радиоизотопные</t>
        </is>
      </c>
      <c r="T4191" t="inlineStr">
        <is>
          <t>Marvel</t>
        </is>
      </c>
    </row>
    <row r="4192">
      <c r="L4192" t="inlineStr">
        <is>
          <t>3401 11 000 1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мыло туалетное (включая мыло, содержащее лекарственные средства)</t>
        </is>
      </c>
      <c r="M4192" t="inlineStr">
        <is>
          <t>26.51.53.183 — Устройства, блоки и узлы электронно-физические функциональные управляющие и контроля ядерные и радиоизотопные</t>
        </is>
      </c>
      <c r="T4192" t="inlineStr">
        <is>
          <t>Marvelis</t>
        </is>
      </c>
    </row>
    <row r="4193">
      <c r="L4193" t="inlineStr">
        <is>
          <t>3401 11 000 9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прочие</t>
        </is>
      </c>
      <c r="M4193" t="inlineStr">
        <is>
          <t>26.51.53.184 — Устройства, блоки и узлы электронно-физические функциональные вспомогательные ядерные и радиоизотопные</t>
        </is>
      </c>
      <c r="T4193" t="inlineStr">
        <is>
          <t>Mary Katrantzou</t>
        </is>
      </c>
    </row>
    <row r="4194">
      <c r="L4194" t="inlineStr">
        <is>
          <t>3401 19 000 0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прочие</t>
        </is>
      </c>
      <c r="M4194" t="inlineStr">
        <is>
          <t>26.51.53.185 — Устройства, блоки и узлы детектирования для преобразования информации ядерные и радиоизотопные</t>
        </is>
      </c>
      <c r="T4194" t="inlineStr">
        <is>
          <t>Maryling</t>
        </is>
      </c>
    </row>
    <row r="4195">
      <c r="L4195" t="inlineStr">
        <is>
          <t>3401 20 100 0 — Мыло в прочих формах: хлопья, вафли, гранулы или порошки</t>
        </is>
      </c>
      <c r="M4195" t="inlineStr">
        <is>
          <t>26.51.53.186 — Стенды, установки технологические для наладки аппаратуры ядерной и радиоизотопной</t>
        </is>
      </c>
      <c r="T4195" t="inlineStr">
        <is>
          <t>Marysia</t>
        </is>
      </c>
    </row>
    <row r="4196">
      <c r="L4196" t="inlineStr">
        <is>
          <t>3401 20 900 0 — Мыло в прочих формах: прочее</t>
        </is>
      </c>
      <c r="M4196" t="inlineStr">
        <is>
          <t>26.51.53.190 — Приборы и аппаратура для физического или химического анализа прочие, не включенные в другие группировки</t>
        </is>
      </c>
      <c r="T4196" t="inlineStr">
        <is>
          <t>Maryssil</t>
        </is>
      </c>
    </row>
    <row r="4197">
      <c r="L4197" t="inlineStr">
        <is>
          <t>3401 30 000 0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is>
      </c>
      <c r="M4197" t="inlineStr">
        <is>
          <t>26.51.61.110 — Микроскопы (кроме микроскопов оптических)</t>
        </is>
      </c>
      <c r="T4197" t="inlineStr">
        <is>
          <t>Mascaro</t>
        </is>
      </c>
    </row>
    <row r="4198">
      <c r="L4198" t="inlineStr">
        <is>
          <t>3402 31 000 0 —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M4198" t="inlineStr">
        <is>
          <t>26.51.61.120 — Аппараты дифракционные</t>
        </is>
      </c>
      <c r="T4198" t="inlineStr">
        <is>
          <t>Mascotte</t>
        </is>
      </c>
    </row>
    <row r="4199">
      <c r="L4199" t="inlineStr">
        <is>
          <t>3402 39 000 0 — Вещества поверхностно-активные органические анионные, расфасованные или не расфасованные для розничной продажи: прочие</t>
        </is>
      </c>
      <c r="M4199" t="inlineStr">
        <is>
          <t>26.51.62.110 — Машины и приборы для испытания металлов</t>
        </is>
      </c>
      <c r="T4199" t="inlineStr">
        <is>
          <t>Maserati</t>
        </is>
      </c>
    </row>
    <row r="4200">
      <c r="L4200" t="inlineStr">
        <is>
          <t>3402 42 000 0 — Прочие вещества поверхностно-активные органические, расфасованные или не расфасованные для розничной продажи: неионогенные</t>
        </is>
      </c>
      <c r="M4200" t="inlineStr">
        <is>
          <t>26.51.62.120 — Машины и приборы для испытания строительных материалов</t>
        </is>
      </c>
      <c r="T4200" t="inlineStr">
        <is>
          <t>Masha Goryacheva</t>
        </is>
      </c>
    </row>
    <row r="4201">
      <c r="L4201" t="inlineStr">
        <is>
          <t>3402 49 000 0 — Прочие вещества поверхностно-активные органические, расфасованные или не расфасованные для розничной продажи: прочие</t>
        </is>
      </c>
      <c r="M4201" t="inlineStr">
        <is>
          <t>26.51.62.130 — Машины и приборы для испытания текстильных материалов</t>
        </is>
      </c>
      <c r="T4201" t="inlineStr">
        <is>
          <t>Masha Lamzina</t>
        </is>
      </c>
    </row>
    <row r="4202">
      <c r="L4202" t="inlineStr">
        <is>
          <t>3402 50 000 0 — Средства, расфасованные для розничной продажи</t>
        </is>
      </c>
      <c r="M4202" t="inlineStr">
        <is>
          <t>26.51.62.140 — Машины и приборы для испытания полимерных материалов</t>
        </is>
      </c>
      <c r="T4202" t="inlineStr">
        <is>
          <t>Maslov</t>
        </is>
      </c>
    </row>
    <row r="4203">
      <c r="L4203" t="inlineStr">
        <is>
          <t>3402 90 100 1 — Прочие: поверхностно-активные средства: водный раствор с содержанием алкилэтоксисульфатов 30 мас.% или более, но не более 60 мас.% и алкиламиноксидов 5 мас.% или более, но не более 15 мас.%</t>
        </is>
      </c>
      <c r="M4203" t="inlineStr">
        <is>
          <t>26.51.62.150 — Машины и приборы для испытания бумаги и картона</t>
        </is>
      </c>
      <c r="T4203" t="inlineStr">
        <is>
          <t>Masnada</t>
        </is>
      </c>
    </row>
    <row r="4204">
      <c r="L4204" t="inlineStr">
        <is>
          <t>3402 90 100 2 — Прочие: поверхностно-активные средства: прочие: для кожевенно-обувной промышленности</t>
        </is>
      </c>
      <c r="M4204" t="inlineStr">
        <is>
          <t>26.51.62.160 — Машины и приборы для испытания формовочных материалов и огнеупоров</t>
        </is>
      </c>
      <c r="T4204" t="inlineStr">
        <is>
          <t>Mason</t>
        </is>
      </c>
    </row>
    <row r="4205">
      <c r="L4205" t="inlineStr">
        <is>
          <t>3402 90 100 8 — Прочие: поверхностно-активные средства: прочие: прочие</t>
        </is>
      </c>
      <c r="M4205" t="inlineStr">
        <is>
          <t>26.51.62.190 — Машины и приборы для испытания прочих материалов и конструкций</t>
        </is>
      </c>
      <c r="T4205" t="inlineStr">
        <is>
          <t>Mass.Corporation</t>
        </is>
      </c>
    </row>
    <row r="4206">
      <c r="L4206" t="inlineStr">
        <is>
          <t>3402 90 900 0 — Прочие: моющие средства и чистящие средства</t>
        </is>
      </c>
      <c r="M4206" t="inlineStr">
        <is>
          <t>26.51.63.110 — Счетчики производства или потребления газа</t>
        </is>
      </c>
      <c r="T4206" t="inlineStr">
        <is>
          <t>Masscob</t>
        </is>
      </c>
    </row>
    <row r="4207">
      <c r="L4207" t="inlineStr">
        <is>
          <t>3403 11 000 1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для кожевенно-обувной промышленности &lt;5&gt;</t>
        </is>
      </c>
      <c r="M4207" t="inlineStr">
        <is>
          <t>26.51.63.120 — Счетчики производства или потребления жидкости</t>
        </is>
      </c>
      <c r="T4207" t="inlineStr">
        <is>
          <t>Massimo Dutti</t>
        </is>
      </c>
    </row>
    <row r="4208">
      <c r="L4208" t="inlineStr">
        <is>
          <t>3403 11 000 9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прочие</t>
        </is>
      </c>
      <c r="M4208" t="inlineStr">
        <is>
          <t>26.51.63.130 — Счетчики производства или потребления электроэнергии</t>
        </is>
      </c>
      <c r="T4208" t="inlineStr">
        <is>
          <t>Massimo Renne</t>
        </is>
      </c>
    </row>
    <row r="4209">
      <c r="L4209" t="inlineStr">
        <is>
          <t>3403 19 100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содержащие не в качестве основного компонента 70 мас.% или более нефти или нефтепродуктов, полученных из битуминозных пород</t>
        </is>
      </c>
      <c r="M4209" t="inlineStr">
        <is>
          <t>26.51.64.110 — Счетчики числа оборотов</t>
        </is>
      </c>
      <c r="T4209" t="inlineStr">
        <is>
          <t>Massimo Santini</t>
        </is>
      </c>
    </row>
    <row r="4210">
      <c r="L4210" t="inlineStr">
        <is>
          <t>3403 19 900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прочие</t>
        </is>
      </c>
      <c r="M4210" t="inlineStr">
        <is>
          <t>26.51.64.120 — Счетчики количества продукции</t>
        </is>
      </c>
      <c r="T4210" t="inlineStr">
        <is>
          <t>Master BO</t>
        </is>
      </c>
    </row>
    <row r="4211">
      <c r="L4211" t="inlineStr">
        <is>
          <t>3403 91 000 1 — Прочие: средства для обработки текстильных материалов, кожи, меха или прочих материалов: для кожевенно-обувной промышленности</t>
        </is>
      </c>
      <c r="M4211" t="inlineStr">
        <is>
          <t>26.51.64.130 — Таксометры</t>
        </is>
      </c>
      <c r="T4211" t="inlineStr">
        <is>
          <t>Mastermind World</t>
        </is>
      </c>
    </row>
    <row r="4212">
      <c r="L4212" t="inlineStr">
        <is>
          <t>3403 91 000 9 — Прочие: средства для обработки текстильных материалов, кожи, меха или прочих материалов: прочие</t>
        </is>
      </c>
      <c r="M4212" t="inlineStr">
        <is>
          <t>26.51.64.140 — Спидометры</t>
        </is>
      </c>
      <c r="T4212" t="inlineStr">
        <is>
          <t>Masterpeace</t>
        </is>
      </c>
    </row>
    <row r="4213">
      <c r="L4213" t="inlineStr">
        <is>
          <t>3403 99 000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пород_Прочие: прочие</t>
        </is>
      </c>
      <c r="M4213" t="inlineStr">
        <is>
          <t>26.51.64.150 — Тахометры</t>
        </is>
      </c>
      <c r="T4213" t="inlineStr">
        <is>
          <t>Mastersuit</t>
        </is>
      </c>
    </row>
    <row r="4214">
      <c r="L4214" t="inlineStr">
        <is>
          <t>3404 20 000 0 — Воски искусственные и готовые воски_Из полиоксиэтилена (полиэтиленгликоля)</t>
        </is>
      </c>
      <c r="M4214" t="inlineStr">
        <is>
          <t>26.51.64.160 — Стробоскопы</t>
        </is>
      </c>
      <c r="T4214" t="inlineStr">
        <is>
          <t>Mate</t>
        </is>
      </c>
    </row>
    <row r="4215">
      <c r="L4215" t="inlineStr">
        <is>
          <t>3404 90 000 1 — Воски искусственные и готовые воски_Прочие: воски готовые, включая сургучи</t>
        </is>
      </c>
      <c r="M4215" t="inlineStr">
        <is>
          <t>26.51.64.170 — Скоростемеры</t>
        </is>
      </c>
      <c r="T4215" t="inlineStr">
        <is>
          <t>Mateo</t>
        </is>
      </c>
    </row>
    <row r="4216">
      <c r="L4216" t="inlineStr">
        <is>
          <t>3404 90 000 2 — Воски искусственные и готовые воски_Прочие: прочие: для производства авиационных двигателей &lt;5&gt;</t>
        </is>
      </c>
      <c r="M4216" t="inlineStr">
        <is>
          <t>26.51.64.190 — Приборы для измерения параметров движения и количества прочие</t>
        </is>
      </c>
      <c r="T4216" t="inlineStr">
        <is>
          <t>Materiel</t>
        </is>
      </c>
    </row>
    <row r="4217">
      <c r="L4217" t="inlineStr">
        <is>
          <t>3404 90 000 9 — Воски искусственные и готовые воски_Прочие: прочие: прочие</t>
        </is>
      </c>
      <c r="M4217" t="inlineStr">
        <is>
          <t>26.51.65.000 — Приборы и аппаратура для автоматического регулирования или управления, гидравлические или пневматические</t>
        </is>
      </c>
      <c r="T4217" t="inlineStr">
        <is>
          <t>Maticevski</t>
        </is>
      </c>
    </row>
    <row r="4218">
      <c r="L4218" t="inlineStr">
        <is>
          <t>3405 10 000 0 — Ваксы, кремы и аналогичные средства для обуви или кожи</t>
        </is>
      </c>
      <c r="M4218" t="inlineStr">
        <is>
          <t>26.51.66.110 — Приборы для измерения усилий и деформаций</t>
        </is>
      </c>
      <c r="T4218" t="inlineStr">
        <is>
          <t>Matilda</t>
        </is>
      </c>
    </row>
    <row r="4219">
      <c r="L4219" t="inlineStr">
        <is>
          <t>3405 20 000 0 — Полироли, мастики и аналогичные средства для ухода за деревянной мебелью, полами или прочими изделиями из дерева</t>
        </is>
      </c>
      <c r="M4219" t="inlineStr">
        <is>
          <t>26.51.66.111 — Динамометры общего назначения</t>
        </is>
      </c>
      <c r="T4219" t="inlineStr">
        <is>
          <t>Matin Kim</t>
        </is>
      </c>
    </row>
    <row r="4220">
      <c r="L4220" t="inlineStr">
        <is>
          <t>3405 30 000 0 — Полироли и аналогичные средства для кузовов транспортных средств, кроме полирующих средств для металлов</t>
        </is>
      </c>
      <c r="M4220" t="inlineStr">
        <is>
          <t>26.51.66.112 — Динамометры и силоизмерительные машины образцовые</t>
        </is>
      </c>
      <c r="T4220" t="inlineStr">
        <is>
          <t>Matinique</t>
        </is>
      </c>
    </row>
    <row r="4221">
      <c r="L4221" t="inlineStr">
        <is>
          <t>3405 40 000 0 — Чистящие пасты и порошки и прочие чистящие средства</t>
        </is>
      </c>
      <c r="M4221" t="inlineStr">
        <is>
          <t>26.51.66.113 — Приборы для определения моментов</t>
        </is>
      </c>
      <c r="T4221" t="inlineStr">
        <is>
          <t>Matis</t>
        </is>
      </c>
    </row>
    <row r="4222">
      <c r="L4222" t="inlineStr">
        <is>
          <t>3405 90 101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паста алмазная</t>
        </is>
      </c>
      <c r="M4222" t="inlineStr">
        <is>
          <t>26.51.66.114 — Приборы для измерения деформации</t>
        </is>
      </c>
      <c r="T4222" t="inlineStr">
        <is>
          <t>Matrix</t>
        </is>
      </c>
    </row>
    <row r="4223">
      <c r="L4223" t="inlineStr">
        <is>
          <t>3405 90 109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прочие</t>
        </is>
      </c>
      <c r="M4223" t="inlineStr">
        <is>
          <t>26.51.66.115 — Датчики силы и деформации</t>
        </is>
      </c>
      <c r="T4223" t="inlineStr">
        <is>
          <t>Matrix Sport</t>
        </is>
      </c>
    </row>
    <row r="4224">
      <c r="L4224" t="inlineStr">
        <is>
          <t>3405 90 900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прочие</t>
        </is>
      </c>
      <c r="M4224" t="inlineStr">
        <is>
          <t>26.51.66.116 — Системы контроля напряженно-деформированного состояния</t>
        </is>
      </c>
      <c r="T4224" t="inlineStr">
        <is>
          <t>Matsuda</t>
        </is>
      </c>
    </row>
    <row r="4225">
      <c r="L4225" t="inlineStr">
        <is>
          <t>3406 00 000 0 — Свечи, тонкие восковые свечки и аналогичные изделия</t>
        </is>
      </c>
      <c r="M4225" t="inlineStr">
        <is>
          <t>26.51.66.119 — Машины и приборы для измерения усилий и деформаций прочие</t>
        </is>
      </c>
      <c r="T4225" t="inlineStr">
        <is>
          <t>Matteo Malichelli</t>
        </is>
      </c>
    </row>
    <row r="4226">
      <c r="L4226" t="inlineStr">
        <is>
          <t>3407 00 000 0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is>
      </c>
      <c r="M4226" t="inlineStr">
        <is>
          <t>26.51.66.120 — Приборы неразрушающего контроля качества материалов и изделий</t>
        </is>
      </c>
      <c r="T4226" t="inlineStr">
        <is>
          <t>Matteo WOLO</t>
        </is>
      </c>
    </row>
    <row r="4227">
      <c r="L4227" t="inlineStr">
        <is>
          <t>3501 10 100 0 — Казеин: для производства регенерированных текстильных волокон</t>
        </is>
      </c>
      <c r="M4227" t="inlineStr">
        <is>
          <t>26.51.66.121 — Приборы акустического неразрушающего контроля</t>
        </is>
      </c>
      <c r="T4227" t="inlineStr">
        <is>
          <t>Matthew</t>
        </is>
      </c>
    </row>
    <row r="4228">
      <c r="L4228" t="inlineStr">
        <is>
          <t>3501 10 500 0 — Казеин: для промышленных целей, кроме производства продуктов питания или корма для животных</t>
        </is>
      </c>
      <c r="M4228" t="inlineStr">
        <is>
          <t>26.51.66.122 — Приборы капиллярного неразрушающего контроля</t>
        </is>
      </c>
      <c r="T4228" t="inlineStr">
        <is>
          <t>Matthew Williamson</t>
        </is>
      </c>
    </row>
    <row r="4229">
      <c r="L4229" t="inlineStr">
        <is>
          <t>3501 10 900 0 — Казеин: прочий</t>
        </is>
      </c>
      <c r="M4229" t="inlineStr">
        <is>
          <t>26.51.66.123 — Приборы магнитного неразрушающего контроля</t>
        </is>
      </c>
      <c r="T4229" t="inlineStr">
        <is>
          <t>MattieL’</t>
        </is>
      </c>
    </row>
    <row r="4230">
      <c r="L4230" t="inlineStr">
        <is>
          <t>3501 90 100 0 — Прочие: клеи казеиновые</t>
        </is>
      </c>
      <c r="M4230" t="inlineStr">
        <is>
          <t>26.51.66.124 — Приборы оптического и теплового неразрушающего контроля</t>
        </is>
      </c>
      <c r="T4230" t="inlineStr">
        <is>
          <t>Mattioli</t>
        </is>
      </c>
    </row>
    <row r="4231">
      <c r="L4231" t="inlineStr">
        <is>
          <t>3501 90 900 0 — Казеин, казеинаты и прочие производные казеина; клеи казеиновые_Прочие: прочие</t>
        </is>
      </c>
      <c r="M4231" t="inlineStr">
        <is>
          <t>26.51.66.125 — Приборы радиационного неразрушающего контроля</t>
        </is>
      </c>
      <c r="T4231" t="inlineStr">
        <is>
          <t>Matur</t>
        </is>
      </c>
    </row>
    <row r="4232">
      <c r="L4232" t="inlineStr">
        <is>
          <t>3502 11 100 0 — Альбумин яичный: высушенный: непригодный для употребления в пищу или предназначенный для переработки в непищевых целях</t>
        </is>
      </c>
      <c r="M4232" t="inlineStr">
        <is>
          <t>26.51.66.126 — Приборы радиоволнового неразрушающего контроля</t>
        </is>
      </c>
      <c r="T4232" t="inlineStr">
        <is>
          <t>Matur Unty</t>
        </is>
      </c>
    </row>
    <row r="4233">
      <c r="L4233" t="inlineStr">
        <is>
          <t>3502 11 900 0 — Альбумин яичный: высушенный: прочий</t>
        </is>
      </c>
      <c r="M4233" t="inlineStr">
        <is>
          <t>26.51.66.127 — Приборы электромагнитного (вихревых токов) и электрического неразрушающего контроля</t>
        </is>
      </c>
      <c r="T4233" t="inlineStr">
        <is>
          <t>Maurice Lacroix</t>
        </is>
      </c>
    </row>
    <row r="4234">
      <c r="L4234" t="inlineStr">
        <is>
          <t>3502 19 100 0 — Альбумин яичный: прочий: непригодный для употребления в пищу или предназначенный для переработки в непищевых целях</t>
        </is>
      </c>
      <c r="M4234" t="inlineStr">
        <is>
          <t>26.51.66.129 — Приборы неразрушающего контроля прочие</t>
        </is>
      </c>
      <c r="T4234" t="inlineStr">
        <is>
          <t>Maurizio</t>
        </is>
      </c>
    </row>
    <row r="4235">
      <c r="L4235" t="inlineStr">
        <is>
          <t>3502 19 900 0 — Альбумин яичный: прочий: прочий</t>
        </is>
      </c>
      <c r="M4235" t="inlineStr">
        <is>
          <t>26.51.66.130 — Приборы виброметрии</t>
        </is>
      </c>
      <c r="T4235" t="inlineStr">
        <is>
          <t>Mauro Grifoni</t>
        </is>
      </c>
    </row>
    <row r="4236">
      <c r="L4236" t="inlineStr">
        <is>
          <t>3502 20 100 0 — Альбумин молочный, включая концентраты двух или более сывороточных белков: непригодный для употребления в пищу или предназначенный для переработки в непищевых целях</t>
        </is>
      </c>
      <c r="M4236" t="inlineStr">
        <is>
          <t>26.51.66.131 — Аппаратура общего назначения для определения основных параметров вибрационных процессов</t>
        </is>
      </c>
      <c r="T4236" t="inlineStr">
        <is>
          <t>Mavango</t>
        </is>
      </c>
    </row>
    <row r="4237">
      <c r="L4237" t="inlineStr">
        <is>
          <t>3502 20 910 0 — Альбумин молочный, включая концентраты двух или более сывороточных белков: прочий: высушенный (например, в пластинах, чешуйках, хлопьях, порошке)</t>
        </is>
      </c>
      <c r="M4237" t="inlineStr">
        <is>
          <t>26.51.66.132 — Аппаратура для балансировки вращающихся частей машин в собственных подшипниках</t>
        </is>
      </c>
      <c r="T4237" t="inlineStr">
        <is>
          <t>Mavelty</t>
        </is>
      </c>
    </row>
    <row r="4238">
      <c r="L4238" t="inlineStr">
        <is>
          <t>3502 20 990 0 — Альбумин молочный, включая концентраты двух или более сывороточных белков: прочий: прочий</t>
        </is>
      </c>
      <c r="M4238" t="inlineStr">
        <is>
          <t>26.51.66.133 — Аппаратура контрольно-сигнальная для автоматической защиты агрегатов от опасных вибраций</t>
        </is>
      </c>
      <c r="T4238" t="inlineStr">
        <is>
          <t>Mavi</t>
        </is>
      </c>
    </row>
    <row r="4239">
      <c r="L4239" t="inlineStr">
        <is>
          <t>3502 90 200 0 — Прочие: альбумины, кроме альбумина яичного и альбумина молочного (лактальбумина): непригодные для употребления в пищу или предназначенные для переработки в непищевых целях</t>
        </is>
      </c>
      <c r="M4239" t="inlineStr">
        <is>
          <t>26.51.66.134 — Вибростенды для испытания изделий и тарировки виброизмерительных приборов и аппаратуры</t>
        </is>
      </c>
      <c r="T4239" t="inlineStr">
        <is>
          <t>Mawi</t>
        </is>
      </c>
    </row>
    <row r="4240">
      <c r="L4240" t="inlineStr">
        <is>
          <t>3502 90 700 0 — Прочие: альбумины, кроме альбумина яичного и альбумина молочного (лактальбумина): прочие</t>
        </is>
      </c>
      <c r="M4240" t="inlineStr">
        <is>
          <t>26.51.66.135 — Аппаратура виброизмерительная специальная</t>
        </is>
      </c>
      <c r="T4240" t="inlineStr">
        <is>
          <t>Max Mara</t>
        </is>
      </c>
    </row>
    <row r="4241">
      <c r="L4241" t="inlineStr">
        <is>
          <t>3502 90 900 0 — Прочие: альбуминаты и прочие производные альбумина</t>
        </is>
      </c>
      <c r="M4241" t="inlineStr">
        <is>
          <t>26.51.66.140 — Средства автоматизации и механизации контроля размеров</t>
        </is>
      </c>
      <c r="T4241" t="inlineStr">
        <is>
          <t>Max Unior</t>
        </is>
      </c>
    </row>
    <row r="4242">
      <c r="L4242" t="inlineStr">
        <is>
          <t>3503 00 100 1 — Желатин и его производные: желатин</t>
        </is>
      </c>
      <c r="M4242" t="inlineStr">
        <is>
          <t>26.51.66.190 — Инструменты, приборы и машины для измерения или контроля прочие, не включенные в другие группировки</t>
        </is>
      </c>
      <c r="T4242" t="inlineStr">
        <is>
          <t>Max&amp;Co</t>
        </is>
      </c>
    </row>
    <row r="4243">
      <c r="L4243" t="inlineStr">
        <is>
          <t>3503 00 100 9 — Желатин и его производные: прочие</t>
        </is>
      </c>
      <c r="M4243" t="inlineStr">
        <is>
          <t>26.51.70.110 — Термостаты</t>
        </is>
      </c>
      <c r="T4243" t="inlineStr">
        <is>
          <t>Maxfort</t>
        </is>
      </c>
    </row>
    <row r="4244">
      <c r="L4244" t="inlineStr">
        <is>
          <t>3503 00 800 1 — Прочие: клей рыбий сухой</t>
        </is>
      </c>
      <c r="M4244" t="inlineStr">
        <is>
          <t>26.51.70.120 — Стабилизаторы давления</t>
        </is>
      </c>
      <c r="T4244" t="inlineStr">
        <is>
          <t>Maximillion</t>
        </is>
      </c>
    </row>
    <row r="4245">
      <c r="L4245" t="inlineStr">
        <is>
          <t>3503 00 800 2 — Прочие: клей рыбий жидкий</t>
        </is>
      </c>
      <c r="M4245" t="inlineStr">
        <is>
          <t>26.51.70.190 — Приборы автоматические регулирующие и контрольно-измерительные прочие</t>
        </is>
      </c>
      <c r="T4245" t="inlineStr">
        <is>
          <t>Maximo</t>
        </is>
      </c>
    </row>
    <row r="4246">
      <c r="L4246" t="inlineStr">
        <is>
          <t>3503 00 800 9 —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3501_Прочие: прочие</t>
        </is>
      </c>
      <c r="M4246" t="inlineStr">
        <is>
          <t>26.51.81.000 — Части и принадлежности аппаратуры радиолокационной, радионавигационной и радиоаппаратуры дистанционного управления</t>
        </is>
      </c>
      <c r="T4246" t="inlineStr">
        <is>
          <t>Maxval</t>
        </is>
      </c>
    </row>
    <row r="4247">
      <c r="L4247" t="inlineStr">
        <is>
          <t>3504 00 100 0 — Белки молочные концентрированные, указанные в дополнительном примечании 1 к данной группе</t>
        </is>
      </c>
      <c r="M4247" t="inlineStr">
        <is>
          <t>26.51.82.110 — Комплектующие (запасные части) дальномеров, теодолитов и тахиметров (тахеометров); геодезических, гидрографических, океанографических, гидрологических, метеорологических или геофизических инструментов и прочих приборов, не имеющие самостоятельных группировок</t>
        </is>
      </c>
      <c r="T4247" t="inlineStr">
        <is>
          <t>Maxwell</t>
        </is>
      </c>
    </row>
    <row r="4248">
      <c r="L4248" t="inlineStr">
        <is>
          <t>3504 00 900 0 —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нехромированный_Прочие</t>
        </is>
      </c>
      <c r="M4248" t="inlineStr">
        <is>
          <t>26.51.82.120 — Комплектующие (запасные части) чертежных столов, машин и прочих инструментов для черчения, разметки или математических расчетов, не имеющие самостоятельных группировок</t>
        </is>
      </c>
      <c r="T4248" t="inlineStr">
        <is>
          <t>Maya</t>
        </is>
      </c>
    </row>
    <row r="4249">
      <c r="L4249" t="inlineStr">
        <is>
          <t>3505 10 100 0 — Декстрины и прочие модифицированные крахмалы: декстрины</t>
        </is>
      </c>
      <c r="M4249" t="inlineStr">
        <is>
          <t>26.51.82.130 — Комплектующие (запасные части) ручных приборов для измерения линейных размеров, не имеющие самостоятельных группировок</t>
        </is>
      </c>
      <c r="T4249" t="inlineStr">
        <is>
          <t>Maybach</t>
        </is>
      </c>
    </row>
    <row r="4250">
      <c r="L4250" t="inlineStr">
        <is>
          <t>3505 10 500 0 — Декстрины и прочие модифицированные крахмалы: прочие модифицированные крахмалы: крахмалы, превращенные в сложный или простой эфир</t>
        </is>
      </c>
      <c r="M4250" t="inlineStr">
        <is>
          <t>26.51.82.140 — Комплектующие (запасные части) приборов для измерения электрических величин и ионизирующих излучений, не имеющие самостоятельных группировок</t>
        </is>
      </c>
      <c r="T4250" t="inlineStr">
        <is>
          <t>Maybe</t>
        </is>
      </c>
    </row>
    <row r="4251">
      <c r="L4251" t="inlineStr">
        <is>
          <t>3505 10 900 0 — Декстрины и прочие модифицированные крахмалы: прочие модифицированные крахмалы: прочие</t>
        </is>
      </c>
      <c r="M4251" t="inlineStr">
        <is>
          <t>26.51.82.150 — Комплектующие (запасные части) машин и приборов для испытания механических свойств материалов, не имеющие самостоятельных группировок</t>
        </is>
      </c>
      <c r="T4251" t="inlineStr">
        <is>
          <t>Mayoral</t>
        </is>
      </c>
    </row>
    <row r="4252">
      <c r="L4252" t="inlineStr">
        <is>
          <t>3505 20 100 0 — Клеи: содержащие менее 25 мас.% крахмалов или декстринов, или прочих модифицированных крахмалов</t>
        </is>
      </c>
      <c r="M4252" t="inlineStr">
        <is>
          <t>26.51.82.160 — Микротомы</t>
        </is>
      </c>
      <c r="T4252" t="inlineStr">
        <is>
          <t>McDavid</t>
        </is>
      </c>
    </row>
    <row r="4253">
      <c r="L4253" t="inlineStr">
        <is>
          <t>3505 20 300 0 — Клеи: содержащие 25 мас.% или более, но менее 55 мас.% крахмалов или декстринов, или прочих модифицированных крахмалов</t>
        </is>
      </c>
      <c r="M4253" t="inlineStr">
        <is>
          <t>26.51.82.170 — Узлы функциональные и запасные части, инструменты и принадлежности приборов ядерных аналитических</t>
        </is>
      </c>
      <c r="T4253" t="inlineStr">
        <is>
          <t>McGregor</t>
        </is>
      </c>
    </row>
    <row r="4254">
      <c r="L4254" t="inlineStr">
        <is>
          <t>3505 20 500 0 — Клеи: содержащие 55 мас.% или более, но менее 80 мас.% крахмалов или декстринов, или прочих модифицированных крахмалов</t>
        </is>
      </c>
      <c r="M4254" t="inlineStr">
        <is>
          <t>26.51.82.180 — Изделия комплектующие, запасные части, инструменты и принадлежности приборов и установок радиационных диагностических, аппаратуры ядерной и радиоизотопной</t>
        </is>
      </c>
      <c r="T4254" t="inlineStr">
        <is>
          <t>McKINLEY</t>
        </is>
      </c>
    </row>
    <row r="4255">
      <c r="L4255" t="inlineStr">
        <is>
          <t>3505 20 900 0 — Клеи: содержащие 80 мас.% или более крахмалов или декстринов, или прочих модифицированных крахмалов</t>
        </is>
      </c>
      <c r="M4255" t="inlineStr">
        <is>
          <t>26.51.82.181 — Принадлежности к аппаратам радиационным диагностическим</t>
        </is>
      </c>
      <c r="T4255" t="inlineStr">
        <is>
          <t>Me Seduce</t>
        </is>
      </c>
    </row>
    <row r="4256">
      <c r="L4256" t="inlineStr">
        <is>
          <t>3506 10 000 0 —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is>
      </c>
      <c r="M4256" t="inlineStr">
        <is>
          <t>26.51.82.182 — Изделия комплектующие, запасные части, инструменты и принадлежности приборов и установок радиационных диагностических</t>
        </is>
      </c>
      <c r="T4256" t="inlineStr">
        <is>
          <t>Me Too</t>
        </is>
      </c>
    </row>
    <row r="4257">
      <c r="L4257" t="inlineStr">
        <is>
          <t>3506 91 000 0 — Прочие: адгезивы на основе полимеров товарных позиций 3901 - 3913 или каучука</t>
        </is>
      </c>
      <c r="M4257" t="inlineStr">
        <is>
          <t>26.51.82.183 — Запасные части измерительных приборов, устройства, блоки, узлы вспомогательные электронные и механические аппаратуры ядерной и радиоизотопной</t>
        </is>
      </c>
      <c r="T4257" t="inlineStr">
        <is>
          <t>Me&amp;We</t>
        </is>
      </c>
    </row>
    <row r="4258">
      <c r="L4258" t="inlineStr">
        <is>
          <t>3506 99 000 0 — 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кг_Прочие: прочие</t>
        </is>
      </c>
      <c r="M4258" t="inlineStr">
        <is>
          <t>26.51.82.190 — Комплектующие (запасные части), не включенные в другие группировки, не имеющие самостоятельных группировок</t>
        </is>
      </c>
      <c r="T4258" t="inlineStr">
        <is>
          <t>Mechanix</t>
        </is>
      </c>
    </row>
    <row r="4259">
      <c r="L4259" t="inlineStr">
        <is>
          <t>3507 10 000 0 — Реннин и его концентраты</t>
        </is>
      </c>
      <c r="M4259" t="inlineStr">
        <is>
          <t>26.51.83.110 — Комплектующие (запасные части) микроскопов (кроме оптических), не имеющие самостоятельных группировок</t>
        </is>
      </c>
      <c r="T4259" t="inlineStr">
        <is>
          <t>Medea</t>
        </is>
      </c>
    </row>
    <row r="4260">
      <c r="L4260" t="inlineStr">
        <is>
          <t>3507 90 300 0 — Прочие: липопротеинлипаза; щелочная протеаза Aspergillus</t>
        </is>
      </c>
      <c r="M4260" t="inlineStr">
        <is>
          <t>26.51.83.120 — Комплектующие (запасные части) дифракционной аппаратуры, не имеющие самостоятельных группировок</t>
        </is>
      </c>
      <c r="T4260" t="inlineStr">
        <is>
          <t>Medela</t>
        </is>
      </c>
    </row>
    <row r="4261">
      <c r="L4261" t="inlineStr">
        <is>
          <t>3507 90 900 0 — Ферменты; ферментные препараты, в другом месте не поименованные или не включенные_Прочие: прочие</t>
        </is>
      </c>
      <c r="M4261" t="inlineStr">
        <is>
          <t>26.51.84.110 — Комплектующие (запасные части) счетчиков производства или потребления газа, жидкости или электроэнергии, не имеющие самостоятельных группировок</t>
        </is>
      </c>
      <c r="T4261" t="inlineStr">
        <is>
          <t>MediS</t>
        </is>
      </c>
    </row>
    <row r="4262">
      <c r="L4262" t="inlineStr">
        <is>
          <t>3601 00 000 0 — Порох</t>
        </is>
      </c>
      <c r="M4262" t="inlineStr">
        <is>
          <t>26.51.84.120 — Комплектующие (запасные части) счетчиков числа оборотов и счетчиков количества продукции; таксометров, спидометров и тахометров; стробоскопов, не имеющие самостоятельных группировок</t>
        </is>
      </c>
      <c r="T4262" t="inlineStr">
        <is>
          <t>Media d'Oro</t>
        </is>
      </c>
    </row>
    <row r="4263">
      <c r="L4263" t="inlineStr">
        <is>
          <t>3602 00 000 0 — Вещества взрывчатые готовые, кроме пороха</t>
        </is>
      </c>
      <c r="M4263" t="inlineStr">
        <is>
          <t>26.51.85.110 — Комплектующие (запасные части) приборов и устройств контрольно-измерительные автоматических, гидравлических и пневматических, не имеющие самостоятельных группировок</t>
        </is>
      </c>
      <c r="T4263" t="inlineStr">
        <is>
          <t>Medicine</t>
        </is>
      </c>
    </row>
    <row r="4264">
      <c r="L4264" t="inlineStr">
        <is>
          <t>3603 10 000 0 — Шнуры огнепроводные</t>
        </is>
      </c>
      <c r="M4264" t="inlineStr">
        <is>
          <t>26.51.85.120 —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c r="T4264" t="inlineStr">
        <is>
          <t>Meditec Balance</t>
        </is>
      </c>
    </row>
    <row r="4265">
      <c r="L4265" t="inlineStr">
        <is>
          <t>3603 20 000 1 — Шнуры детонирующие: трубки пластмассовые (волноводы), внутренняя поверхность которых покрыта взрывчатым веществом</t>
        </is>
      </c>
      <c r="M4265" t="inlineStr">
        <is>
          <t>26.51.85.130 — Комплектующие (запасные части) термостатов, стабилизаторов давления и приборов автоматических регулирующих и контрольно-измерительных прочих, не имеющие самостоятельных группировок</t>
        </is>
      </c>
      <c r="T4265" t="inlineStr">
        <is>
          <t>Medlove</t>
        </is>
      </c>
    </row>
    <row r="4266">
      <c r="L4266" t="inlineStr">
        <is>
          <t>3603 20 000 9 — Шнуры детонирующие: прочие</t>
        </is>
      </c>
      <c r="M4266" t="inlineStr">
        <is>
          <t>26.51.86.110 — Комплектующие (запасные части) компасы для определения направления; приборов и инструментов навигационных прочих, не имеющие самостоятельных группировок</t>
        </is>
      </c>
      <c r="T4266" t="inlineStr">
        <is>
          <t>Medooza</t>
        </is>
      </c>
    </row>
    <row r="4267">
      <c r="L4267" t="inlineStr">
        <is>
          <t>3603 30 000 0 — Капсюли ударные</t>
        </is>
      </c>
      <c r="M4267" t="inlineStr">
        <is>
          <t>26.51.86.120 — Комплектующие (запасные части) машин и приборов для испытания механических свойств материалов, не имеющие самостоятельных группировок</t>
        </is>
      </c>
      <c r="T4267" t="inlineStr">
        <is>
          <t>Mees</t>
        </is>
      </c>
    </row>
    <row r="4268">
      <c r="L4268" t="inlineStr">
        <is>
          <t>3603 40 000 1 — Капсюли детонирующие: неэлектрические</t>
        </is>
      </c>
      <c r="M4268" t="inlineStr">
        <is>
          <t>26.51.99.110 — Услуги по производству приборов и аппаратуры для измерения или обнаружения ионизирующих излучений</t>
        </is>
      </c>
      <c r="T4268" t="inlineStr">
        <is>
          <t>Meeting</t>
        </is>
      </c>
    </row>
    <row r="4269">
      <c r="L4269" t="inlineStr">
        <is>
          <t>3603 40 000 9 — Капсюли детонирующие: прочие</t>
        </is>
      </c>
      <c r="M4269" t="inlineStr">
        <is>
          <t>26.51.99.120 — Услуги по изготовлению приборов и установок радиационных диагностических отдельные, выполняемые субподрядчиком</t>
        </is>
      </c>
      <c r="T4269" t="inlineStr">
        <is>
          <t>Megumi Ochi</t>
        </is>
      </c>
    </row>
    <row r="4270">
      <c r="L4270" t="inlineStr">
        <is>
          <t>3603 50 000 0 — Запалы</t>
        </is>
      </c>
      <c r="M4270" t="inlineStr">
        <is>
          <t>26.51.99.130 — Услуги по производству устройств, блоков и узлов электронно-физических функциональных ядерных и радиоизотопных отдельные, выполняемые субподрядчиком</t>
        </is>
      </c>
      <c r="T4270" t="inlineStr">
        <is>
          <t>Meiji</t>
        </is>
      </c>
    </row>
    <row r="4271">
      <c r="L4271" t="inlineStr">
        <is>
          <t>3603 60 000 0 — Электродетонаторы</t>
        </is>
      </c>
      <c r="M4271" t="inlineStr">
        <is>
          <t>26.51.99.190 — Услуги по производству оборудования для измерения, испытаний и навигации отдельные прочие, выполняемые субподрядчиком</t>
        </is>
      </c>
      <c r="T4271" t="inlineStr">
        <is>
          <t>Meilisa Bai</t>
        </is>
      </c>
    </row>
    <row r="4272">
      <c r="L4272" t="inlineStr">
        <is>
          <t>3604 10 000 0 — Фейерверки</t>
        </is>
      </c>
      <c r="M4272" t="inlineStr">
        <is>
          <t>26.52.11.110 — Часы наручные и карманные механические с корпусом из драгоценного металла или металла, плакированного драгоценным металлом</t>
        </is>
      </c>
      <c r="T4272" t="inlineStr">
        <is>
          <t>Meindl</t>
        </is>
      </c>
    </row>
    <row r="4273">
      <c r="L4273" t="inlineStr">
        <is>
          <t>3604 90 000 0 — Фейерверки, ракеты сигнальные, дождевые ракеты, сигналы противотуманные и изделия пиротехнические прочие_Прочие</t>
        </is>
      </c>
      <c r="M4273" t="inlineStr">
        <is>
          <t>26.52.11.120 — Часы наручные и карманные электронно-механические с корпусом из драгоценного металла или металла, плакированного драгоценным металлом</t>
        </is>
      </c>
      <c r="T4273" t="inlineStr">
        <is>
          <t>Mekkoleto</t>
        </is>
      </c>
    </row>
    <row r="4274">
      <c r="L4274" t="inlineStr">
        <is>
          <t>3606 10 000 0 — Топливо жидкое или сжиженное газообразное в контейнерах емкостью не более 300 см3, используемое для заполнения и повторной заправки сигаретных или аналогичных зажигалок</t>
        </is>
      </c>
      <c r="M4274" t="inlineStr">
        <is>
          <t>26.52.11.130 — Часы наручные и карманные электронные с корпусом из драгоценного металла или металла, плакированного драгоценным металлом</t>
        </is>
      </c>
      <c r="T4274" t="inlineStr">
        <is>
          <t>Melana</t>
        </is>
      </c>
    </row>
    <row r="4275">
      <c r="L4275" t="inlineStr">
        <is>
          <t>3606 90 100 0 — Ферроцерий и сплавы пирофорные прочие в любых формах; изделия из горючих материалов, указанные в примечании 2 к данной группе_Прочие: ферроцерий и сплавы пирофорные прочие в любых формах</t>
        </is>
      </c>
      <c r="M4275" t="inlineStr">
        <is>
          <t>26.52.12.110 — Часы наручные и карманные механические прочие</t>
        </is>
      </c>
      <c r="T4275" t="inlineStr">
        <is>
          <t>Melania</t>
        </is>
      </c>
    </row>
    <row r="4276">
      <c r="L4276" t="inlineStr">
        <is>
          <t>3606 90 900 0 — Ферроцерий и сплавы пирофорные прочие в любых формах; изделия из горючих материалов, указанные в примечании 2 к данной группе_Прочие: прочие</t>
        </is>
      </c>
      <c r="M4276" t="inlineStr">
        <is>
          <t>26.52.12.120 — Часы наручные и карманные электронно-механические прочие</t>
        </is>
      </c>
      <c r="T4276" t="inlineStr">
        <is>
          <t>Melissa</t>
        </is>
      </c>
    </row>
    <row r="4277">
      <c r="L4277" t="inlineStr">
        <is>
          <t>3701 10 000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упаковки_Рентгеновские</t>
        </is>
      </c>
      <c r="M4277" t="inlineStr">
        <is>
          <t>26.52.12.130 — Часы наручные и карманные электронные прочие</t>
        </is>
      </c>
      <c r="T4277" t="inlineStr">
        <is>
          <t>Mellizos</t>
        </is>
      </c>
    </row>
    <row r="4278">
      <c r="L4278" t="inlineStr">
        <is>
          <t>3701 20 000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упаковки_Для моментальной фотографии</t>
        </is>
      </c>
      <c r="M4278" t="inlineStr">
        <is>
          <t>26.52.12.140 — Секундомеры</t>
        </is>
      </c>
      <c r="T4278" t="inlineStr">
        <is>
          <t>Mellow</t>
        </is>
      </c>
    </row>
    <row r="4279">
      <c r="L4279" t="inlineStr">
        <is>
          <t>3701 30 000 0 — Пластинки и пленки прочие, длина любой из сторон которых более 255 мм</t>
        </is>
      </c>
      <c r="M4279" t="inlineStr">
        <is>
          <t>26.52.13.110 — Часы, устанавливаемые на приборных панелях</t>
        </is>
      </c>
      <c r="T4279" t="inlineStr">
        <is>
          <t>Memo</t>
        </is>
      </c>
    </row>
    <row r="4280">
      <c r="L4280" t="inlineStr">
        <is>
          <t>3701 91 000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для цветной фотографии (полихромные)</t>
        </is>
      </c>
      <c r="M4280" t="inlineStr">
        <is>
          <t>26.52.13.120 — Часы аналогичные для транспортных средств</t>
        </is>
      </c>
      <c r="T4280" t="inlineStr">
        <is>
          <t>Men'Secret</t>
        </is>
      </c>
    </row>
    <row r="4281">
      <c r="L4281" t="inlineStr">
        <is>
          <t>3701 99 000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прочие</t>
        </is>
      </c>
      <c r="M4281" t="inlineStr">
        <is>
          <t>26.52.14.000 — 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t>
        </is>
      </c>
      <c r="T4281" t="inlineStr">
        <is>
          <t>Men's Look</t>
        </is>
      </c>
    </row>
    <row r="4282">
      <c r="L4282" t="inlineStr">
        <is>
          <t>3702 10 000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неэкспонированная_Рентгеновская</t>
        </is>
      </c>
      <c r="M4282" t="inlineStr">
        <is>
          <t>26.52.21.000 — Механизмы часовые, укомплектованные и собранные для часов, предназначенных для ношения на себе или с собой</t>
        </is>
      </c>
      <c r="T4282" t="inlineStr">
        <is>
          <t>Mennace</t>
        </is>
      </c>
    </row>
    <row r="4283">
      <c r="L4283" t="inlineStr">
        <is>
          <t>3702 31 910 0 — Пленка прочая, неперфорированная, шириной не более 105 мм: для цветной фотографии (полихромная): пленка цветная негативная: шириной 75 мм или более, но не более 105 мм, и длиной 100 м или более для производства кассет для мгновенной фотографии</t>
        </is>
      </c>
      <c r="M4283" t="inlineStr">
        <is>
          <t>26.52.22.000 — Механизмы часовые, укомплектованные и собранные для часов, не предназначенных для ношения на себе или с собой</t>
        </is>
      </c>
      <c r="T4283" t="inlineStr">
        <is>
          <t>Menu</t>
        </is>
      </c>
    </row>
    <row r="4284">
      <c r="L4284" t="inlineStr">
        <is>
          <t>3702 31 970 0 — Пленка прочая, неперфорированная, шириной не более 105 мм: для цветной фотографии (полихромная): прочая</t>
        </is>
      </c>
      <c r="M4284" t="inlineStr">
        <is>
          <t>26.52.23.000 — Механизмы часовые, укомплектованные, несобранные или частично собранные для часов, предназначенных для ношения на себе или с собой; неукомплектованные часовые механизмы, собранные для часов, предназначенных для ношения на себе или с собой</t>
        </is>
      </c>
      <c r="T4284" t="inlineStr">
        <is>
          <t>Merc</t>
        </is>
      </c>
    </row>
    <row r="4285">
      <c r="L4285" t="inlineStr">
        <is>
          <t>3702 32 100 0 — Пленка прочая, неперфорированная, шириной не более 105 мм: прочая, с эмульсией из галогенида серебра: шириной не более 35 мм: микропленка; пленка для художественной фотографии</t>
        </is>
      </c>
      <c r="M4285" t="inlineStr">
        <is>
          <t>26.52.24.000 — Механизмы часовые, предварительно грубо собранные для часов, предназначенных для ношения на себе или с собой</t>
        </is>
      </c>
      <c r="T4285" t="inlineStr">
        <is>
          <t>Mercedes</t>
        </is>
      </c>
    </row>
    <row r="4286">
      <c r="L4286" t="inlineStr">
        <is>
          <t>3702 32 200 0 — Пленка прочая, неперфорированная, шириной не более 105 мм: прочая, с эмульсией из галогенида серебра: шириной не более 35 мм: прочая</t>
        </is>
      </c>
      <c r="M4286" t="inlineStr">
        <is>
          <t>26.52.25.000 — Механизмы часовые, укомплектованные несобранные, неукомплектованные и предварительно грубо собранные для часов, не предназначенных для ношения на себе или с собой</t>
        </is>
      </c>
      <c r="T4286" t="inlineStr">
        <is>
          <t>Mercedes-Benz</t>
        </is>
      </c>
    </row>
    <row r="4287">
      <c r="L4287" t="inlineStr">
        <is>
          <t>3702 32 850 0 — Пленка прочая, неперфорированная, шириной не более 105 мм: прочая, с эмульсией из галогенида серебра: шириной более 35 мм</t>
        </is>
      </c>
      <c r="M4287" t="inlineStr">
        <is>
          <t>26.52.26.000 — Корпуса часов всех видов и их части</t>
        </is>
      </c>
      <c r="T4287" t="inlineStr">
        <is>
          <t>Merci</t>
        </is>
      </c>
    </row>
    <row r="4288">
      <c r="L4288" t="inlineStr">
        <is>
          <t>3702 39 000 0 — Пленка прочая, неперфорированная, шириной не более 105 мм: прочая</t>
        </is>
      </c>
      <c r="M4288" t="inlineStr">
        <is>
          <t>26.52.27.000 — Части часов всех видов прочие</t>
        </is>
      </c>
      <c r="T4288" t="inlineStr">
        <is>
          <t>Mercury</t>
        </is>
      </c>
    </row>
    <row r="4289">
      <c r="L4289" t="inlineStr">
        <is>
          <t>3702 41 000 0 — Пленка прочая, неперфорированная, шириной более 105 мм: шириной более 610 мм и длиной более 200 м для цветной фотографии (полихромная)</t>
        </is>
      </c>
      <c r="M4289" t="inlineStr">
        <is>
          <t>26.52.28.110 — Регистраторы времени</t>
        </is>
      </c>
      <c r="T4289" t="inlineStr">
        <is>
          <t>Mercy bag</t>
        </is>
      </c>
    </row>
    <row r="4290">
      <c r="L4290" t="inlineStr">
        <is>
          <t>3702 42 000 0 — Пленка прочая, неперфорированная, шириной более 105 мм: шириной более 610 мм и длиной более 200 м, кроме пленок для цветной фотографии</t>
        </is>
      </c>
      <c r="M4290" t="inlineStr">
        <is>
          <t>26.52.28.120 — Устройства записи времени</t>
        </is>
      </c>
      <c r="T4290" t="inlineStr">
        <is>
          <t>Mere</t>
        </is>
      </c>
    </row>
    <row r="4291">
      <c r="L4291" t="inlineStr">
        <is>
          <t>3702 43 000 0 — Пленка прочая, неперфорированная, шириной более 105 мм: шириной более 610 мм и длиной не более 200 м</t>
        </is>
      </c>
      <c r="M4291" t="inlineStr">
        <is>
          <t>26.52.28.130 — Счетчики времени парковки</t>
        </is>
      </c>
      <c r="T4291" t="inlineStr">
        <is>
          <t>Merida</t>
        </is>
      </c>
    </row>
    <row r="4292">
      <c r="L4292" t="inlineStr">
        <is>
          <t>3702 44 000 0 — Пленка прочая, неперфорированная, шириной более 105 мм: шириной более 105 мм, но не более 610 мм</t>
        </is>
      </c>
      <c r="M4292" t="inlineStr">
        <is>
          <t>26.52.28.140 — Переключатели временные с часовым механизмом всех видов</t>
        </is>
      </c>
      <c r="T4292" t="inlineStr">
        <is>
          <t>Merino</t>
        </is>
      </c>
    </row>
    <row r="4293">
      <c r="L4293" t="inlineStr">
        <is>
          <t>3702 52 000 0 — Пленка для цветной фотографии (полихромная) прочая: шириной не более 16 мм</t>
        </is>
      </c>
      <c r="M4293" t="inlineStr">
        <is>
          <t>26.52.99.000 — Услуги по производству часов всех видов отдельные, выполняемые субподрядчиком</t>
        </is>
      </c>
      <c r="T4293" t="inlineStr">
        <is>
          <t>Merrell</t>
        </is>
      </c>
    </row>
    <row r="4294">
      <c r="L4294" t="inlineStr">
        <is>
          <t>3702 53 000 0 — Пленка для цветной фотографии (полихромная) прочая: шириной более 16 мм, но не более 35 мм и длиной не более 30 м, предназначенная для диапозитивов</t>
        </is>
      </c>
      <c r="M4294" t="inlineStr">
        <is>
          <t>26.60.11.110 — Аппараты, основанные на использовании рентгеновского излучения, применяемые в медицинских целях, включая хирургию, стоматологию, ветеринарию</t>
        </is>
      </c>
      <c r="T4294" t="inlineStr">
        <is>
          <t>Merry Perry</t>
        </is>
      </c>
    </row>
    <row r="4295">
      <c r="L4295" t="inlineStr">
        <is>
          <t>3702 54 000 0 — Пленка для цветной фотографии (полихромная) прочая: шириной более 16 мм, но не более 35 мм и длиной не более 30 м, кроме пленок для диапозитивов</t>
        </is>
      </c>
      <c r="M4295" t="inlineStr">
        <is>
          <t>26.60.11.111 — Томографы компьютерные</t>
        </is>
      </c>
      <c r="T4295" t="inlineStr">
        <is>
          <t>Mes ami</t>
        </is>
      </c>
    </row>
    <row r="4296">
      <c r="L4296" t="inlineStr">
        <is>
          <t>3702 55 000 0 — Пленка для цветной фотографии (полихромная) прочая: шириной более 16 мм, но не более 35 мм и длиной более 30 м</t>
        </is>
      </c>
      <c r="M4296" t="inlineStr">
        <is>
          <t>26.60.11.112 — Аппараты рентгеноскопические (флуороскопические)</t>
        </is>
      </c>
      <c r="T4296" t="inlineStr">
        <is>
          <t>Mesh'n'flesh</t>
        </is>
      </c>
    </row>
    <row r="4297">
      <c r="L4297" t="inlineStr">
        <is>
          <t>3702 56 000 0 — Пленка для цветной фотографии (полихромная) прочая: шириной более 35 мм</t>
        </is>
      </c>
      <c r="M4297" t="inlineStr">
        <is>
          <t>26.60.11.113 — Аппараты рентгенографические</t>
        </is>
      </c>
      <c r="T4297" t="inlineStr">
        <is>
          <t>Messika</t>
        </is>
      </c>
    </row>
    <row r="4298">
      <c r="L4298" t="inlineStr">
        <is>
          <t>3702 96 100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микропленка; пленка для художественной фотографии</t>
        </is>
      </c>
      <c r="M4298" t="inlineStr">
        <is>
          <t>26.60.11.114 — Аппараты для использования в стоматологии, основанные на действии рентгеновского излучения</t>
        </is>
      </c>
      <c r="T4298" t="inlineStr">
        <is>
          <t>Messori</t>
        </is>
      </c>
    </row>
    <row r="4299">
      <c r="L4299" t="inlineStr">
        <is>
          <t>3702 96 900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прочая</t>
        </is>
      </c>
      <c r="M4299" t="inlineStr">
        <is>
          <t>26.60.11.119 — Аппараты рентгеновские прочие, используемые для диагностики, применяемые в медицинских целях</t>
        </is>
      </c>
      <c r="T4299" t="inlineStr">
        <is>
          <t>Met</t>
        </is>
      </c>
    </row>
    <row r="4300">
      <c r="L4300" t="inlineStr">
        <is>
          <t>3702 97 100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микропленка; пленка для художественной фотографии</t>
        </is>
      </c>
      <c r="M4300" t="inlineStr">
        <is>
          <t>26.60.11.120 — Аппараты, основанные на использовании альфа-, бета- или гамма-излучений, применяемые в медицинских целях, включая хирургию, стоматологию, ветеринарию</t>
        </is>
      </c>
      <c r="T4300" t="inlineStr">
        <is>
          <t>Metashell</t>
        </is>
      </c>
    </row>
    <row r="4301">
      <c r="L4301" t="inlineStr">
        <is>
          <t>3702 97 900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прочая</t>
        </is>
      </c>
      <c r="M4301" t="inlineStr">
        <is>
          <t>26.60.11.121 — Аппаратура стерилизационная, основанная на использовании альфа-, бета- или гамма-излучений, применяемая в медицинских целях</t>
        </is>
      </c>
      <c r="T4301" t="inlineStr">
        <is>
          <t>Mettle</t>
        </is>
      </c>
    </row>
    <row r="4302">
      <c r="L4302" t="inlineStr">
        <is>
          <t>3702 98 000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более 35 мм</t>
        </is>
      </c>
      <c r="M4302" t="inlineStr">
        <is>
          <t>26.60.11.129 — Аппараты, основанные на использовании альфа-, бета- или гамма-излучений, применяемые в медицинских целях, включая хирургию, стоматологию, ветеринарию, прочие</t>
        </is>
      </c>
      <c r="T4302" t="inlineStr">
        <is>
          <t>Mexx</t>
        </is>
      </c>
    </row>
    <row r="4303">
      <c r="L4303" t="inlineStr">
        <is>
          <t>3703 10 000 1 — Фотографические бумага, картон и текстильные материалы, сенсибилизированные, неэкспонированные_В рулонах шириной более 610 мм: фотобумага в рулонах шириной более 1000 мм</t>
        </is>
      </c>
      <c r="M4303" t="inlineStr">
        <is>
          <t>26.60.11.130 — Части и принадлежности аппаратов, основанных на использовании рентгеновского или альфа-, бета- или гамма-излучений, применяемых в медицинских целях, включая хирургию, стоматологию, ветеринарию</t>
        </is>
      </c>
      <c r="T4303" t="inlineStr">
        <is>
          <t>Meyer</t>
        </is>
      </c>
    </row>
    <row r="4304">
      <c r="L4304" t="inlineStr">
        <is>
          <t>3703 10 000 9 — Фотографические бумага, картон и текстильные материалы, сенсибилизированные, неэкспонированные_В рулонах шириной более 610 мм: прочие</t>
        </is>
      </c>
      <c r="M4304" t="inlineStr">
        <is>
          <t>26.60.11.140 — Оборудование для облучения пищевой продукции</t>
        </is>
      </c>
      <c r="T4304" t="inlineStr">
        <is>
          <t>Mezzatorre</t>
        </is>
      </c>
    </row>
    <row r="4305">
      <c r="L4305" t="inlineStr">
        <is>
          <t>3703 20 000 0 — Фотографические бумага, картон и текстильные материалы, сенсибилизированные, неэкспонированные_Прочие, для цветной фотографии (полихромные)</t>
        </is>
      </c>
      <c r="M4305" t="inlineStr">
        <is>
          <t>26.60.12.110 — Аппараты электродиагностические</t>
        </is>
      </c>
      <c r="T4305" t="inlineStr">
        <is>
          <t>Mi Mi Sol</t>
        </is>
      </c>
    </row>
    <row r="4306">
      <c r="L4306" t="inlineStr">
        <is>
          <t>3703 90 000 0 — Фотографические бумага, картон и текстильные материалы, сенсибилизированные, неэкспонированные_Прочие</t>
        </is>
      </c>
      <c r="M4306" t="inlineStr">
        <is>
          <t>26.60.12.111 — Электрокардиографы</t>
        </is>
      </c>
      <c r="T4306" t="inlineStr">
        <is>
          <t>Mi&amp;Ko</t>
        </is>
      </c>
    </row>
    <row r="4307">
      <c r="L4307" t="inlineStr">
        <is>
          <t>3704 00 100 0 — Пластинки и пленка</t>
        </is>
      </c>
      <c r="M4307" t="inlineStr">
        <is>
          <t>26.60.12.112 — Аппараты сцинтиграфические</t>
        </is>
      </c>
      <c r="T4307" t="inlineStr">
        <is>
          <t>MiH</t>
        </is>
      </c>
    </row>
    <row r="4308">
      <c r="L4308" t="inlineStr">
        <is>
          <t>3704 00 900 0 — Фотографические пластинки, пленка, бумага, картон и текстильные материалы, экспонированные, но не проявленные_Прочие</t>
        </is>
      </c>
      <c r="M4308" t="inlineStr">
        <is>
          <t>26.60.12.119 — Аппараты электродиагностические прочие</t>
        </is>
      </c>
      <c r="T4308" t="inlineStr">
        <is>
          <t>MiLi</t>
        </is>
      </c>
    </row>
    <row r="4309">
      <c r="L4309" t="inlineStr">
        <is>
          <t>3705 00 100 0 — Фотопластинки и фотопленка, экспонированные и проявленные, кроме кинопленки_Для офсетного воспроизведения</t>
        </is>
      </c>
      <c r="M4309" t="inlineStr">
        <is>
          <t>26.60.12.120 — Аппараты для функциональных диагностических исследований или для контроля физиологических параметров, применяемые в медицинских целях, не включенные в другие группировки</t>
        </is>
      </c>
      <c r="T4309" t="inlineStr">
        <is>
          <t>MiTa</t>
        </is>
      </c>
    </row>
    <row r="4310">
      <c r="L4310" t="inlineStr">
        <is>
          <t>3705 00 200 0 — Фотопластинки и фотопленка, экспонированные и проявленные, кроме кинопленки_Прочие: микропленки</t>
        </is>
      </c>
      <c r="M4310" t="inlineStr">
        <is>
          <t>26.60.12.121 — Приборы для измерения биоэлектрических потенциалов</t>
        </is>
      </c>
      <c r="T4310" t="inlineStr">
        <is>
          <t>Mia</t>
        </is>
      </c>
    </row>
    <row r="4311">
      <c r="L4311" t="inlineStr">
        <is>
          <t>3705 00 900 0 — Фотопластинки и фотопленка, экспонированные и проявленные, кроме кинопленки_Прочие: прочие</t>
        </is>
      </c>
      <c r="M4311" t="inlineStr">
        <is>
          <t>26.60.12.122 — Средства измерений массы, силы, энергии, линейных и угловых величин, температуры</t>
        </is>
      </c>
      <c r="T4311" t="inlineStr">
        <is>
          <t>Mia-Amore</t>
        </is>
      </c>
    </row>
    <row r="4312">
      <c r="L4312" t="inlineStr">
        <is>
          <t>3706 10 200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содержащая только звуковую дорожку; негативная; промежуточная позитивная</t>
        </is>
      </c>
      <c r="M4312" t="inlineStr">
        <is>
          <t>26.60.12.123 — Приборы для исследования звуковых колебаний в органах человека</t>
        </is>
      </c>
      <c r="T4312" t="inlineStr">
        <is>
          <t>Mia-Mia</t>
        </is>
      </c>
    </row>
    <row r="4313">
      <c r="L4313" t="inlineStr">
        <is>
          <t>3706 10 990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позитивная прочая</t>
        </is>
      </c>
      <c r="M4313" t="inlineStr">
        <is>
          <t>26.60.12.124 — Приборы для измерения объема и газового состава вдыхаемого и выдыхаемого воздуха и крови</t>
        </is>
      </c>
      <c r="T4313" t="inlineStr">
        <is>
          <t>Mialt</t>
        </is>
      </c>
    </row>
    <row r="4314">
      <c r="L4314" t="inlineStr">
        <is>
          <t>3706 90 520 0 — Кинопленка, экспонированная и проявленная, со звуковой дорожкой или без звуковой дорожки, или содержащая только звуковую дорожку_Прочая: содержащая только звуковую дорожку; негативная; промежуточная позитивная; хроникальные фильмы</t>
        </is>
      </c>
      <c r="M4314" t="inlineStr">
        <is>
          <t>26.60.12.125 — Приборы для аускультации (выслушивания)</t>
        </is>
      </c>
      <c r="T4314" t="inlineStr">
        <is>
          <t>Miasin</t>
        </is>
      </c>
    </row>
    <row r="4315">
      <c r="L4315" t="inlineStr">
        <is>
          <t>3706 90 910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менее 10 мм</t>
        </is>
      </c>
      <c r="M4315" t="inlineStr">
        <is>
          <t>26.60.12.126 — Эндоскопы</t>
        </is>
      </c>
      <c r="T4315" t="inlineStr">
        <is>
          <t>Miata</t>
        </is>
      </c>
    </row>
    <row r="4316">
      <c r="L4316" t="inlineStr">
        <is>
          <t>3706 90 990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10 мм или более</t>
        </is>
      </c>
      <c r="M4316" t="inlineStr">
        <is>
          <t>26.60.12.129 — Приборы и аппараты для функциональной диагностики прочие, применяемые в медицинских целях, не включенные в другие группировки</t>
        </is>
      </c>
      <c r="T4316" t="inlineStr">
        <is>
          <t>Mibro</t>
        </is>
      </c>
    </row>
    <row r="4317">
      <c r="L4317" t="inlineStr">
        <is>
          <t>3707 10 000 0 — Эмульсии сенсибилизированные</t>
        </is>
      </c>
      <c r="M4317" t="inlineStr">
        <is>
          <t>26.60.12.130 — Аппараты электродиагностические для топических исследований</t>
        </is>
      </c>
      <c r="T4317" t="inlineStr">
        <is>
          <t>Michael Kors</t>
        </is>
      </c>
    </row>
    <row r="4318">
      <c r="L4318" t="inlineStr">
        <is>
          <t>3707 90 200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проявители и закрепители</t>
        </is>
      </c>
      <c r="M4318" t="inlineStr">
        <is>
          <t>26.60.12.131 — Томографы магнитно-резонансные</t>
        </is>
      </c>
      <c r="T4318" t="inlineStr">
        <is>
          <t>Microsoft</t>
        </is>
      </c>
    </row>
    <row r="4319">
      <c r="L4319" t="inlineStr">
        <is>
          <t>3707 90 900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прочие</t>
        </is>
      </c>
      <c r="M4319" t="inlineStr">
        <is>
          <t>26.60.12.132 — Аппараты ультразвукового сканирования</t>
        </is>
      </c>
      <c r="T4319" t="inlineStr">
        <is>
          <t>Midnight Studios</t>
        </is>
      </c>
    </row>
    <row r="4320">
      <c r="L4320" t="inlineStr">
        <is>
          <t>3801 10 000 0 — Графит искусственный</t>
        </is>
      </c>
      <c r="M4320" t="inlineStr">
        <is>
          <t>26.60.12.139 — Аппараты электродиагностические прочие для топических исследований</t>
        </is>
      </c>
      <c r="T4320" t="inlineStr">
        <is>
          <t>Miduo</t>
        </is>
      </c>
    </row>
    <row r="4321">
      <c r="L4321" t="inlineStr">
        <is>
          <t>3801 20 100 0 — Графит коллоидный или полуколлоидный: графит коллоидный в виде суспензии в масле; графит полуколлоидный</t>
        </is>
      </c>
      <c r="M4321" t="inlineStr">
        <is>
          <t>26.60.12.140 —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t>
        </is>
      </c>
      <c r="T4321" t="inlineStr">
        <is>
          <t>Migliore</t>
        </is>
      </c>
    </row>
    <row r="4322">
      <c r="L4322" t="inlineStr">
        <is>
          <t>3801 20 900 0 — Графит коллоидный или полуколлоидный: прочий</t>
        </is>
      </c>
      <c r="M4322" t="inlineStr">
        <is>
          <t>26.60.13.110 — Ингаляторы</t>
        </is>
      </c>
      <c r="T4322" t="inlineStr">
        <is>
          <t>Miguel Bellido</t>
        </is>
      </c>
    </row>
    <row r="4323">
      <c r="L4323" t="inlineStr">
        <is>
          <t>3801 30 000 0 — Пасты углеродистые для электродов и аналогичные пасты для футеровки печей</t>
        </is>
      </c>
      <c r="M4323" t="inlineStr">
        <is>
          <t>26.60.13.120 — Аппараты микроволновой терапии</t>
        </is>
      </c>
      <c r="T4323" t="inlineStr">
        <is>
          <t>Miguelina</t>
        </is>
      </c>
    </row>
    <row r="4324">
      <c r="L4324" t="inlineStr">
        <is>
          <t>3801 90 000 1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t>
        </is>
      </c>
      <c r="M4324" t="inlineStr">
        <is>
          <t>26.60.13.130 — Аппараты высокочастотной и низкочастотной терапии</t>
        </is>
      </c>
      <c r="T4324" t="inlineStr">
        <is>
          <t>Mihara Yasuhiro</t>
        </is>
      </c>
    </row>
    <row r="4325">
      <c r="L4325" t="inlineStr">
        <is>
          <t>3801 90 000 9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прочие</t>
        </is>
      </c>
      <c r="M4325" t="inlineStr">
        <is>
          <t>26.60.13.140 — Аппараты ударно-волновой терапии</t>
        </is>
      </c>
      <c r="T4325" t="inlineStr">
        <is>
          <t>Miista</t>
        </is>
      </c>
    </row>
    <row r="4326">
      <c r="L4326" t="inlineStr">
        <is>
          <t>3802 10 000 0 — Уголь активированный</t>
        </is>
      </c>
      <c r="M4326" t="inlineStr">
        <is>
          <t>26.60.13.150 — Аппараты ультразвуковой терапии</t>
        </is>
      </c>
      <c r="T4326" t="inlineStr">
        <is>
          <t>Mijia</t>
        </is>
      </c>
    </row>
    <row r="4327">
      <c r="L4327" t="inlineStr">
        <is>
          <t>3802 90 000 0 — Уголь активированный; продукты минеральные природные активированные; уголь животный, включая использованный животный уголь_Прочие</t>
        </is>
      </c>
      <c r="M4327" t="inlineStr">
        <is>
          <t>26.60.13.160 — Аппараты магнитотерапии</t>
        </is>
      </c>
      <c r="T4327" t="inlineStr">
        <is>
          <t>Mika</t>
        </is>
      </c>
    </row>
    <row r="4328">
      <c r="L4328" t="inlineStr">
        <is>
          <t>3803 00 100 0 — Масло талловое, рафинированное или нерафинированное_Неочищенное</t>
        </is>
      </c>
      <c r="M4328" t="inlineStr">
        <is>
          <t>26.60.13.170 — Аппараты лазерной терапии</t>
        </is>
      </c>
      <c r="T4328" t="inlineStr">
        <is>
          <t>Mikael</t>
        </is>
      </c>
    </row>
    <row r="4329">
      <c r="L4329" t="inlineStr">
        <is>
          <t>3803 00 900 0 — Масло талловое, рафинированное или нерафинированное_Прочее</t>
        </is>
      </c>
      <c r="M4329" t="inlineStr">
        <is>
          <t>26.60.13.180 — Аппараты светолечения</t>
        </is>
      </c>
      <c r="T4329" t="inlineStr">
        <is>
          <t>Mikasa</t>
        </is>
      </c>
    </row>
    <row r="4330">
      <c r="L4330" t="inlineStr">
        <is>
          <t>3804 00 000 0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is>
      </c>
      <c r="M4330" t="inlineStr">
        <is>
          <t>26.60.13.190 — Оборудование для электротерапии прочее, не включенное в другие группировки</t>
        </is>
      </c>
      <c r="T4330" t="inlineStr">
        <is>
          <t>Mikimoto</t>
        </is>
      </c>
    </row>
    <row r="4331">
      <c r="L4331" t="inlineStr">
        <is>
          <t>3805 10 100 0 — Скипидар живичный, древесный или сульфатный: скипидар живичный</t>
        </is>
      </c>
      <c r="M4331" t="inlineStr">
        <is>
          <t>26.60.14.110 — Кардиостимуляторы</t>
        </is>
      </c>
      <c r="T4331" t="inlineStr">
        <is>
          <t>MilaMarsel</t>
        </is>
      </c>
    </row>
    <row r="4332">
      <c r="L4332" t="inlineStr">
        <is>
          <t>3805 10 300 0 — Скипидар живичный, древесный или сульфатный: скипидар древесный</t>
        </is>
      </c>
      <c r="M4332" t="inlineStr">
        <is>
          <t>26.60.14.120 — Аппараты слуховые</t>
        </is>
      </c>
      <c r="T4332" t="inlineStr">
        <is>
          <t>Milady</t>
        </is>
      </c>
    </row>
    <row r="4333">
      <c r="L4333" t="inlineStr">
        <is>
          <t>3805 10 900 0 — Скипидар живичный, древесный или сульфатный: скипидар сульфатный</t>
        </is>
      </c>
      <c r="M4333" t="inlineStr">
        <is>
          <t>26.60.91.000 — Услуги по производству медицинских инструментов</t>
        </is>
      </c>
      <c r="T4333" t="inlineStr">
        <is>
          <t>Milana</t>
        </is>
      </c>
    </row>
    <row r="4334">
      <c r="L4334" t="inlineStr">
        <is>
          <t>3805 90 100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масло сосновое</t>
        </is>
      </c>
      <c r="M4334" t="inlineStr">
        <is>
          <t>26.60.99.000 — Операции процесса производства оборудования и приборов для облучения, реабилитации, электрического диагностического и терапевтического оборудования, применяемых в медицинских целях, выполняемые субподрядчиком</t>
        </is>
      </c>
      <c r="T4334" t="inlineStr">
        <is>
          <t>Milanika</t>
        </is>
      </c>
    </row>
    <row r="4335">
      <c r="L4335" t="inlineStr">
        <is>
          <t>3805 90 900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прочие</t>
        </is>
      </c>
      <c r="M4335" t="inlineStr">
        <is>
          <t>26.70.11.110 — Объективы для фотокамер</t>
        </is>
      </c>
      <c r="T4335" t="inlineStr">
        <is>
          <t>Milanko</t>
        </is>
      </c>
    </row>
    <row r="4336">
      <c r="L4336" t="inlineStr">
        <is>
          <t>3806 10 000 0 — Канифоль и смоляные кислоты</t>
        </is>
      </c>
      <c r="M4336" t="inlineStr">
        <is>
          <t>26.70.11.120 — Объективы для кинокамер</t>
        </is>
      </c>
      <c r="T4336" t="inlineStr">
        <is>
          <t>Milano</t>
        </is>
      </c>
    </row>
    <row r="4337">
      <c r="L4337" t="inlineStr">
        <is>
          <t>3806 20 000 0 — Соли канифоли, смоляных кислот или производных канифоли или смоляных кислот, кроме солей аддуктов канифоли</t>
        </is>
      </c>
      <c r="M4337" t="inlineStr">
        <is>
          <t>26.70.11.130 — Объективы для проекторов</t>
        </is>
      </c>
      <c r="T4337" t="inlineStr">
        <is>
          <t>Milanti</t>
        </is>
      </c>
    </row>
    <row r="4338">
      <c r="L4338" t="inlineStr">
        <is>
          <t>3806 30 000 0 — Смолы сложноэфирные</t>
        </is>
      </c>
      <c r="M4338" t="inlineStr">
        <is>
          <t>26.70.11.140 — Объективы для фотоувеличителей или фотооборудования для проецирования изображения с уменьшением</t>
        </is>
      </c>
      <c r="T4338" t="inlineStr">
        <is>
          <t>Milavitsa</t>
        </is>
      </c>
    </row>
    <row r="4339">
      <c r="L4339" t="inlineStr">
        <is>
          <t>3806 90 000 0 — Канифоль и смоляные кислоты, и их производные; спирт канифольный и масла канифольные; переплавленные смолы_Прочие</t>
        </is>
      </c>
      <c r="M4339" t="inlineStr">
        <is>
          <t>26.70.12.110 — Фотокамеры для подготовки печатных пластин или цилиндров</t>
        </is>
      </c>
      <c r="T4339" t="inlineStr">
        <is>
          <t>Milestone</t>
        </is>
      </c>
    </row>
    <row r="4340">
      <c r="L4340" t="inlineStr">
        <is>
          <t>3807 00 100 0 — Деготь древесный</t>
        </is>
      </c>
      <c r="M4340" t="inlineStr">
        <is>
          <t>26.70.12.120 — Фотокамеры для съемки документов на микропленку, микрофиши и другие микроносители</t>
        </is>
      </c>
      <c r="T4340" t="inlineStr">
        <is>
          <t>Miley</t>
        </is>
      </c>
    </row>
    <row r="4341">
      <c r="L4341" t="inlineStr">
        <is>
          <t>3807 00 900 0 — 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пека_Прочие</t>
        </is>
      </c>
      <c r="M4341" t="inlineStr">
        <is>
          <t>26.70.13.000 — Видеокамеры цифровые</t>
        </is>
      </c>
      <c r="T4341" t="inlineStr">
        <is>
          <t>Milk United</t>
        </is>
      </c>
    </row>
    <row r="4342">
      <c r="L4342" t="inlineStr">
        <is>
          <t>3808 52 000 0 — Товары, упомянутые в примечании к субпозициям 1 к данной группе: ДДТ (ISO) (клофенотан (INN)), в упаковках нетто-массой не более 300 г</t>
        </is>
      </c>
      <c r="M4342" t="inlineStr">
        <is>
          <t>26.70.14.110 — Фотокамеры с моментальным получением готового снимка</t>
        </is>
      </c>
      <c r="T4342" t="inlineStr">
        <is>
          <t>MilkyMama</t>
        </is>
      </c>
    </row>
    <row r="4343">
      <c r="L4343" t="inlineStr">
        <is>
          <t>3808 59 000 1 — Товары, упомянутые в примечании к субпозициям 1 к данной группе: прочие: содержащие 4,6-динитро-о-крезол (ДНОК (ISO)) или его соли, или трибутилолова соединения, или смеси указанных веществ</t>
        </is>
      </c>
      <c r="M4343" t="inlineStr">
        <is>
          <t>26.70.14.190 — Фотокамеры прочие</t>
        </is>
      </c>
      <c r="T4343" t="inlineStr">
        <is>
          <t>Millennials</t>
        </is>
      </c>
    </row>
    <row r="4344">
      <c r="L4344" t="inlineStr">
        <is>
          <t>3808 59 000 5 — Товары, упомянутые в примечании к субпозициям 1 к данной группе: прочие: прочие: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is>
      </c>
      <c r="M4344" t="inlineStr">
        <is>
          <t>26.70.15.000 — Аппаратура киносъемочная</t>
        </is>
      </c>
      <c r="T4344" t="inlineStr">
        <is>
          <t>Millet</t>
        </is>
      </c>
    </row>
    <row r="4345">
      <c r="L4345" t="inlineStr">
        <is>
          <t>3808 59 000 9 — Товары, упомянутые в примечании к субпозициям 1 к данной группе: прочие: прочие: прочие</t>
        </is>
      </c>
      <c r="M4345" t="inlineStr">
        <is>
          <t>26.70.16.110 — Кинопроекторы</t>
        </is>
      </c>
      <c r="T4345" t="inlineStr">
        <is>
          <t>Million</t>
        </is>
      </c>
    </row>
    <row r="4346">
      <c r="L4346" t="inlineStr">
        <is>
          <t>3808 61 000 1 — Товары, упомянутые в примечании к субпозициям 2 к данной группе: в упаковках нетто-массой не более 300 г: содержащие альфа-циперметрин (ISO), бифентрин (ISO), цифлутрин (ISO), дельтаметрин (INN, ISO), этофенпрокс (INN) или лямбда-цигалотрин (ISO)</t>
        </is>
      </c>
      <c r="M4346" t="inlineStr">
        <is>
          <t>26.70.16.120 — Проекторы для слайдов</t>
        </is>
      </c>
      <c r="T4346" t="inlineStr">
        <is>
          <t>Milly</t>
        </is>
      </c>
    </row>
    <row r="4347">
      <c r="L4347" t="inlineStr">
        <is>
          <t>3808 61 000 2 — Товары, упомянутые в примечании к субпозициям 2 к данной группе: в упаковках нетто-массой не более 300 г: содержащие хлорфенапир (ISO)</t>
        </is>
      </c>
      <c r="M4347" t="inlineStr">
        <is>
          <t>26.70.16.190 — Проекторы изображений прочие, не включенные в другие группировки</t>
        </is>
      </c>
      <c r="T4347" t="inlineStr">
        <is>
          <t>Milomoor</t>
        </is>
      </c>
    </row>
    <row r="4348">
      <c r="L4348" t="inlineStr">
        <is>
          <t>3808 61 000 3 — Товары, упомянутые в примечании к субпозициям 2 к данной группе: в упаковках нетто-массой не более 300 г: содержащие бендиокарб (ISO), фенитротион (ISO), малатион (ISO), пиримифос-метил (ISO) или пропоксур (ISO)</t>
        </is>
      </c>
      <c r="M4348" t="inlineStr">
        <is>
          <t>26.70.17.110 — Фотовспышки</t>
        </is>
      </c>
      <c r="T4348" t="inlineStr">
        <is>
          <t>Milon</t>
        </is>
      </c>
    </row>
    <row r="4349">
      <c r="L4349" t="inlineStr">
        <is>
          <t>3808 62 000 1 — Товары, упомянутые в примечании к субпозициям 2 к данной группе: в упаковках нетто-массой более 300 г, но не более 7,5 кг: содержащие альфа-циперметрин (ISO), бифентрин (ISO), цифлутрин (ISO), дельтаметрин (INN, ISO), этофенпрокс (INN) или лямбда-цигалотрин (ISO)</t>
        </is>
      </c>
      <c r="M4349" t="inlineStr">
        <is>
          <t>26.70.17.120 — Фотоувеличители</t>
        </is>
      </c>
      <c r="T4349" t="inlineStr">
        <is>
          <t>Milori</t>
        </is>
      </c>
    </row>
    <row r="4350">
      <c r="L4350" t="inlineStr">
        <is>
          <t>3808 62 000 2 — Товары, упомянутые в примечании к субпозициям 2 к данной группе: в упаковках нетто-массой более 300 г, но не более 7,5 кг: содержащие хлорфенапир (ISO)</t>
        </is>
      </c>
      <c r="M4350" t="inlineStr">
        <is>
          <t>26.70.17.130 — Аппаратура для фотолабораторий</t>
        </is>
      </c>
      <c r="T4350" t="inlineStr">
        <is>
          <t>Miltor</t>
        </is>
      </c>
    </row>
    <row r="4351">
      <c r="L4351" t="inlineStr">
        <is>
          <t>3808 62 000 3 — Товары, упомянутые в примечании к субпозициям 2 к данной группе: в упаковках нетто-массой более 300 г, но не более 7,5 кг: содержащие бендиокарб (ISO), фенитротион (ISO), малатион (ISO), пиримифос-метил (ISO) или пропоксур (ISO)</t>
        </is>
      </c>
      <c r="M4351" t="inlineStr">
        <is>
          <t>26.70.17.140 — Негатоскопы</t>
        </is>
      </c>
      <c r="T4351" t="inlineStr">
        <is>
          <t>Milv</t>
        </is>
      </c>
    </row>
    <row r="4352">
      <c r="L4352" t="inlineStr">
        <is>
          <t>3808 69 000 1 — Товары, упомянутые в примечании к субпозициям 2 к данной группе: прочие: содержащие альфа-циперметрин (ISO), бифентрин (ISO), цифлутрин (ISO), дельтаметрин (INN, ISO), этофенпрокс (INN) или лямбда-цигалотрин (ISO)</t>
        </is>
      </c>
      <c r="M4352" t="inlineStr">
        <is>
          <t>26.70.17.150 — Экраны проекционные</t>
        </is>
      </c>
      <c r="T4352" t="inlineStr">
        <is>
          <t>Mimi</t>
        </is>
      </c>
    </row>
    <row r="4353">
      <c r="L4353" t="inlineStr">
        <is>
          <t>3808 69 000 2 — Товары, упомянутые в примечании к субпозициям 2 к данной группе: прочие: содержащие хлорфенапир (ISO)</t>
        </is>
      </c>
      <c r="M4353" t="inlineStr">
        <is>
          <t>26.70.18.000 — Устройства для считывания микрофильмов, микрофиш или прочих микроносителей</t>
        </is>
      </c>
      <c r="T4353" t="inlineStr">
        <is>
          <t>Mimibaby</t>
        </is>
      </c>
    </row>
    <row r="4354">
      <c r="L4354" t="inlineStr">
        <is>
          <t>3808 69 000 3 —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M4354" t="inlineStr">
        <is>
          <t>26.70.19.000 — Части и принадлежности фотографического оборудования</t>
        </is>
      </c>
      <c r="T4354" t="inlineStr">
        <is>
          <t>Mimoda</t>
        </is>
      </c>
    </row>
    <row r="4355">
      <c r="L4355" t="inlineStr">
        <is>
          <t>3808 91 100 0 — Прочие: инсектициды: на основе пиретроидов</t>
        </is>
      </c>
      <c r="M4355" t="inlineStr">
        <is>
          <t>26.70.21.110 — Листы и пластины из поляризационного материала</t>
        </is>
      </c>
      <c r="T4355" t="inlineStr">
        <is>
          <t>Minaku</t>
        </is>
      </c>
    </row>
    <row r="4356">
      <c r="L4356" t="inlineStr">
        <is>
          <t>3808 91 200 0 — Прочие: инсектициды: на основе хлорированных углеводородов</t>
        </is>
      </c>
      <c r="M4356" t="inlineStr">
        <is>
          <t>26.70.21.120 — Линзы, призмы, зеркала и элементы оптические прочие (кроме изготовленных из стекла неоптического) в сборе и не в сборе, кроме предназначенных для камер, проекторов или фотоувеличителей, или фотоуменьшителей</t>
        </is>
      </c>
      <c r="T4356" t="inlineStr">
        <is>
          <t>Minavla</t>
        </is>
      </c>
    </row>
    <row r="4357">
      <c r="L4357" t="inlineStr">
        <is>
          <t>3808 91 350 0 — Прочие: инсектициды: на основе карбаматов</t>
        </is>
      </c>
      <c r="M4357" t="inlineStr">
        <is>
          <t>26.70.22.110 — Бинокли</t>
        </is>
      </c>
      <c r="T4357" t="inlineStr">
        <is>
          <t>Mind Error</t>
        </is>
      </c>
    </row>
    <row r="4358">
      <c r="L4358" t="inlineStr">
        <is>
          <t>3808 91 450 0 — Прочие: инсектициды: на основе фосфорорганических соединений</t>
        </is>
      </c>
      <c r="M4358" t="inlineStr">
        <is>
          <t>26.70.22.120 — Монокуляры</t>
        </is>
      </c>
      <c r="T4358" t="inlineStr">
        <is>
          <t>Mindesa</t>
        </is>
      </c>
    </row>
    <row r="4359">
      <c r="L4359" t="inlineStr">
        <is>
          <t>3808 91 800 0 — Прочие: инсектициды: прочие</t>
        </is>
      </c>
      <c r="M4359" t="inlineStr">
        <is>
          <t>26.70.22.130 — Телескопы оптические прочие</t>
        </is>
      </c>
      <c r="T4359" t="inlineStr">
        <is>
          <t>Minecraft</t>
        </is>
      </c>
    </row>
    <row r="4360">
      <c r="L4360" t="inlineStr">
        <is>
          <t>3808 92 100 0 — Прочие: фунгициды: неорганические: препараты на основе соединений меди</t>
        </is>
      </c>
      <c r="M4360" t="inlineStr">
        <is>
          <t>26.70.22.140 — Приборы астрономические прочие</t>
        </is>
      </c>
      <c r="T4360" t="inlineStr">
        <is>
          <t>Mineral</t>
        </is>
      </c>
    </row>
    <row r="4361">
      <c r="L4361" t="inlineStr">
        <is>
          <t>3808 92 200 0 — Прочие: фунгициды: неорганические: прочие</t>
        </is>
      </c>
      <c r="M4361" t="inlineStr">
        <is>
          <t>26.70.22.150 — Микроскопы оптические</t>
        </is>
      </c>
      <c r="T4361" t="inlineStr">
        <is>
          <t>Mineral weather</t>
        </is>
      </c>
    </row>
    <row r="4362">
      <c r="L4362" t="inlineStr">
        <is>
          <t>3808 92 300 0 — Прочие: фунгициды: прочие: на основе дитиокарбаматов</t>
        </is>
      </c>
      <c r="M4362" t="inlineStr">
        <is>
          <t>26.70.23.110 — Устройства на жидких кристаллах</t>
        </is>
      </c>
      <c r="T4362" t="inlineStr">
        <is>
          <t>Mini Maxi</t>
        </is>
      </c>
    </row>
    <row r="4363">
      <c r="L4363" t="inlineStr">
        <is>
          <t>3808 92 400 0 — Прочие: фунгициды: прочие: на основе бензимидазолов</t>
        </is>
      </c>
      <c r="M4363" t="inlineStr">
        <is>
          <t>26.70.23.120 — Лазеры, кроме лазерных диодов</t>
        </is>
      </c>
      <c r="T4363" t="inlineStr">
        <is>
          <t>Minidino</t>
        </is>
      </c>
    </row>
    <row r="4364">
      <c r="L4364" t="inlineStr">
        <is>
          <t>3808 92 500 0 — Прочие: фунгициды: прочие: на основе диазолов или триазолов</t>
        </is>
      </c>
      <c r="M4364" t="inlineStr">
        <is>
          <t>26.70.23.190 — Приборы и инструменты оптические прочие, не включенные в другие группировки</t>
        </is>
      </c>
      <c r="T4364" t="inlineStr">
        <is>
          <t>Minimal!st</t>
        </is>
      </c>
    </row>
    <row r="4365">
      <c r="L4365" t="inlineStr">
        <is>
          <t>3808 92 600 0 — Прочие: фунгициды: прочие: на основе диазинов или морфолинов</t>
        </is>
      </c>
      <c r="M4365" t="inlineStr">
        <is>
          <t>26.70.24.000 — Части и принадлежности биноклей, монокуляров и прочих оптических телескопов, прочих астрономических приборов и оптических микроскопов</t>
        </is>
      </c>
      <c r="T4365" t="inlineStr">
        <is>
          <t>Minimarket</t>
        </is>
      </c>
    </row>
    <row r="4366">
      <c r="L4366" t="inlineStr">
        <is>
          <t>3808 92 800 0 — Прочие: фунгициды: прочие: прочие</t>
        </is>
      </c>
      <c r="M4366" t="inlineStr">
        <is>
          <t>26.70.25.000 — 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t>
        </is>
      </c>
      <c r="T4366" t="inlineStr">
        <is>
          <t>Minimen</t>
        </is>
      </c>
    </row>
    <row r="4367">
      <c r="L4367" t="inlineStr">
        <is>
          <t>3808 93 110 0 — Прочие: гербициды, противовсходовые средства и регуляторы роста растений: гербициды: на основе феноксифитогормонов</t>
        </is>
      </c>
      <c r="M4367" t="inlineStr">
        <is>
          <t>26.70.99.000 — Услуги по производству оптических приборов и фотографического оборудования отдельные, выполняемые субподрядчиком</t>
        </is>
      </c>
      <c r="T4367" t="inlineStr">
        <is>
          <t>Minimi</t>
        </is>
      </c>
    </row>
    <row r="4368">
      <c r="L4368" t="inlineStr">
        <is>
          <t>3808 93 130 0 — Прочие: гербициды, противовсходовые средства и регуляторы роста растений: гербициды: на основе триазинов</t>
        </is>
      </c>
      <c r="M4368" t="inlineStr">
        <is>
          <t>26.80.11.000 — Носители данных магнитные без записи, кроме магнитных карт</t>
        </is>
      </c>
      <c r="T4368" t="inlineStr">
        <is>
          <t>Miniworld</t>
        </is>
      </c>
    </row>
    <row r="4369">
      <c r="L4369" t="inlineStr">
        <is>
          <t>3808 93 150 0 — Прочие: гербициды, противовсходовые средства и регуляторы роста растений: гербициды: на основе амидов</t>
        </is>
      </c>
      <c r="M4369" t="inlineStr">
        <is>
          <t>26.80.12.000 — Носители данных оптические без записи</t>
        </is>
      </c>
      <c r="T4369" t="inlineStr">
        <is>
          <t>Mink</t>
        </is>
      </c>
    </row>
    <row r="4370">
      <c r="L4370" t="inlineStr">
        <is>
          <t>3808 93 190 0 — Прочие: гербициды, противовсходовые средства и регуляторы роста растений: гербициды: на основе карбаматов</t>
        </is>
      </c>
      <c r="M4370" t="inlineStr">
        <is>
          <t>26.80.13.110 — Дисковые массивы</t>
        </is>
      </c>
      <c r="T4370" t="inlineStr">
        <is>
          <t>MinkPink</t>
        </is>
      </c>
    </row>
    <row r="4371">
      <c r="L4371" t="inlineStr">
        <is>
          <t>3808 93 210 0 — Прочие: гербициды, противовсходовые средства и регуляторы роста растений: гербициды: на основе производных динитроанилина</t>
        </is>
      </c>
      <c r="M4371" t="inlineStr">
        <is>
          <t>26.80.13.190 — Носители данных прочие, включая матрицы и основы для производства дисков</t>
        </is>
      </c>
      <c r="T4371" t="inlineStr">
        <is>
          <t>Minoti</t>
        </is>
      </c>
    </row>
    <row r="4372">
      <c r="L4372" t="inlineStr">
        <is>
          <t>3808 93 230 0 — Прочие: гербициды, противовсходовые средства и регуляторы роста растений: гербициды: на основе производных карбамида, урацила или сульфонилкарбамида</t>
        </is>
      </c>
      <c r="M4372" t="inlineStr">
        <is>
          <t>26.80.14.000 — Карты магнитные</t>
        </is>
      </c>
      <c r="T4372" t="inlineStr">
        <is>
          <t>Mioocchi</t>
        </is>
      </c>
    </row>
    <row r="4373">
      <c r="L4373" t="inlineStr">
        <is>
          <t>3808 93 290 0 — Прочие: гербициды, противовсходовые средства и регуляторы роста растений: гербициды: прочие</t>
        </is>
      </c>
      <c r="M4373" t="inlineStr">
        <is>
          <t>26.80.99.000 — Услуги по производству магнитных и оптических носителей отдельные, выполняемые субподрядчиком</t>
        </is>
      </c>
      <c r="T4373" t="inlineStr">
        <is>
          <t>Mira</t>
        </is>
      </c>
    </row>
    <row r="4374">
      <c r="L4374" t="inlineStr">
        <is>
          <t>3808 93 300 0 — Прочие: гербициды, противовсходовые средства и регуляторы роста растений: противовсходовые средства</t>
        </is>
      </c>
      <c r="M4374" t="inlineStr">
        <is>
          <t>27.11.10.110 — Электродвигатели мощностью не более 37,5 Вт</t>
        </is>
      </c>
      <c r="T4374" t="inlineStr">
        <is>
          <t>MiraSezar</t>
        </is>
      </c>
    </row>
    <row r="4375">
      <c r="L4375" t="inlineStr">
        <is>
          <t>3808 93 900 0 — Прочие: гербициды, противовсходовые средства и регуляторы роста растений: регуляторы роста растений</t>
        </is>
      </c>
      <c r="M4375" t="inlineStr">
        <is>
          <t>27.11.10.120 — Электродвигатели постоянного тока прочие</t>
        </is>
      </c>
      <c r="T4375" t="inlineStr">
        <is>
          <t>Mirey</t>
        </is>
      </c>
    </row>
    <row r="4376">
      <c r="L4376" t="inlineStr">
        <is>
          <t>3808 94 100 0 — Прочие: средства дезинфицирующие: на основе четвертичных аммониевых солей</t>
        </is>
      </c>
      <c r="M4376" t="inlineStr">
        <is>
          <t>27.11.10.130 — Генераторы постоянного тока</t>
        </is>
      </c>
      <c r="T4376" t="inlineStr">
        <is>
          <t>Miris</t>
        </is>
      </c>
    </row>
    <row r="4377">
      <c r="L4377" t="inlineStr">
        <is>
          <t>3808 94 300 0 — Прочие: средства дезинфицирующие: на основе галогенированных соединений</t>
        </is>
      </c>
      <c r="M4377" t="inlineStr">
        <is>
          <t>27.11.21.000 — Электродвигатели переменного и постоянного тока универсальные мощностью более 37,5 Вт</t>
        </is>
      </c>
      <c r="T4377" t="inlineStr">
        <is>
          <t>Mironpan</t>
        </is>
      </c>
    </row>
    <row r="4378">
      <c r="L4378" t="inlineStr">
        <is>
          <t>3808 94 800 0 — Прочие: средства дезинфицирующие: прочие</t>
        </is>
      </c>
      <c r="M4378" t="inlineStr">
        <is>
          <t>27.11.22.000 — Электродвигатели переменного тока однофазные</t>
        </is>
      </c>
      <c r="T4378" t="inlineStr">
        <is>
          <t>Mirstores</t>
        </is>
      </c>
    </row>
    <row r="4379">
      <c r="L4379" t="inlineStr">
        <is>
          <t>3808 99 200 0 — Прочие: прочие: родентициды</t>
        </is>
      </c>
      <c r="M4379" t="inlineStr">
        <is>
          <t>27.11.23.000 — Электродвигатели переменного тока многофазные мощностью не более 750 Вт</t>
        </is>
      </c>
      <c r="T4379" t="inlineStr">
        <is>
          <t>Misbhv</t>
        </is>
      </c>
    </row>
    <row r="4380">
      <c r="L4380" t="inlineStr">
        <is>
          <t>3808 99 800 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мух)_Прочие: прочие: прочие</t>
        </is>
      </c>
      <c r="M4380" t="inlineStr">
        <is>
          <t>27.11.24.000 — Электродвигатели переменного тока многофазные мощностью от 750 Вт до 75 кВт</t>
        </is>
      </c>
      <c r="T4380" t="inlineStr">
        <is>
          <t>Mishele</t>
        </is>
      </c>
    </row>
    <row r="4381">
      <c r="L4381" t="inlineStr">
        <is>
          <t>3809 10 100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менее 55 мас.%</t>
        </is>
      </c>
      <c r="M4381" t="inlineStr">
        <is>
          <t>27.11.25.000 — Электродвигатели переменного тока, многофазные, выходной мощностью более 75 кВт</t>
        </is>
      </c>
      <c r="T4381" t="inlineStr">
        <is>
          <t>Mishelin</t>
        </is>
      </c>
    </row>
    <row r="4382">
      <c r="L4382" t="inlineStr">
        <is>
          <t>3809 10 300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55 мас.% или более, но менее 70 мас.%</t>
        </is>
      </c>
      <c r="M4382" t="inlineStr">
        <is>
          <t>27.11.26.000 — Генераторы переменного тока (синхронные генераторы)</t>
        </is>
      </c>
      <c r="T4382" t="inlineStr">
        <is>
          <t>Mishka</t>
        </is>
      </c>
    </row>
    <row r="4383">
      <c r="L4383" t="inlineStr">
        <is>
          <t>3809 10 500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70 мас.% или более, но менее 83 мас.%</t>
        </is>
      </c>
      <c r="M4383" t="inlineStr">
        <is>
          <t>27.11.31.000 — Установки генераторные с двигателями внутреннего сгорания с воспламенением от сжатия</t>
        </is>
      </c>
      <c r="T4383" t="inlineStr">
        <is>
          <t>Misho</t>
        </is>
      </c>
    </row>
    <row r="4384">
      <c r="L4384" t="inlineStr">
        <is>
          <t>3809 10 900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83 мас.% или более</t>
        </is>
      </c>
      <c r="M4384" t="inlineStr">
        <is>
          <t>27.11.32.110 — Установки генераторные с карбюраторными двигателями</t>
        </is>
      </c>
      <c r="T4384" t="inlineStr">
        <is>
          <t>Miss</t>
        </is>
      </c>
    </row>
    <row r="4385">
      <c r="L4385" t="inlineStr">
        <is>
          <t>3809 91 000 0 — Прочие: применяемые в текстильной промышленности или аналогичных отраслях</t>
        </is>
      </c>
      <c r="M4385" t="inlineStr">
        <is>
          <t>27.11.32.120 — Установки генераторные прочие</t>
        </is>
      </c>
      <c r="T4385" t="inlineStr">
        <is>
          <t>Miss Blumarine</t>
        </is>
      </c>
    </row>
    <row r="4386">
      <c r="L4386" t="inlineStr">
        <is>
          <t>3809 92 000 0 — Прочие: применяемые в бумажной промышленности или аналогичных отраслях</t>
        </is>
      </c>
      <c r="M4386" t="inlineStr">
        <is>
          <t>27.11.32.130 — Преобразователи электрические вращающиеся</t>
        </is>
      </c>
      <c r="T4386" t="inlineStr">
        <is>
          <t>Miss Grant</t>
        </is>
      </c>
    </row>
    <row r="4387">
      <c r="L4387" t="inlineStr">
        <is>
          <t>3809 93 000 0 — Прочие: применяемые в кожевенной промышленности или аналогичных отраслях</t>
        </is>
      </c>
      <c r="M4387" t="inlineStr">
        <is>
          <t>27.11.41.000 — Трансформаторы с жидким диэлектриком</t>
        </is>
      </c>
      <c r="T4387" t="inlineStr">
        <is>
          <t>Miss Me</t>
        </is>
      </c>
    </row>
    <row r="4388">
      <c r="L4388" t="inlineStr">
        <is>
          <t>3810 10 000 0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is>
      </c>
      <c r="M4388" t="inlineStr">
        <is>
          <t>27.11.42.000 — Трансформаторы прочие мощностью не более 16 кВА</t>
        </is>
      </c>
      <c r="T4388" t="inlineStr">
        <is>
          <t>Miss Sixty</t>
        </is>
      </c>
    </row>
    <row r="4389">
      <c r="L4389" t="inlineStr">
        <is>
          <t>3810 90 100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материалы, используемые в качестве сердечников или покрытий для сварочных электродов и прутков</t>
        </is>
      </c>
      <c r="M4389" t="inlineStr">
        <is>
          <t>27.11.43.000 — Трансформаторы прочие мощностью более 16 кВА</t>
        </is>
      </c>
      <c r="T4389" t="inlineStr">
        <is>
          <t>MissYourKiss</t>
        </is>
      </c>
    </row>
    <row r="4390">
      <c r="L4390" t="inlineStr">
        <is>
          <t>3810 90 900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прочие</t>
        </is>
      </c>
      <c r="M4390" t="inlineStr">
        <is>
          <t>27.11.50.110 — Элементы балластные для газоразрядных ламп или трубок</t>
        </is>
      </c>
      <c r="T4390" t="inlineStr">
        <is>
          <t>Misse</t>
        </is>
      </c>
    </row>
    <row r="4391">
      <c r="L4391" t="inlineStr">
        <is>
          <t>3811 11 100 0 — Антидетонаторы: на основе соединений свинца: на основе тетраэтилсвинца</t>
        </is>
      </c>
      <c r="M4391" t="inlineStr">
        <is>
          <t>27.11.50.120 — Преобразователи электрические статические</t>
        </is>
      </c>
      <c r="T4391" t="inlineStr">
        <is>
          <t>Missfofo</t>
        </is>
      </c>
    </row>
    <row r="4392">
      <c r="L4392" t="inlineStr">
        <is>
          <t>3811 11 900 0 — Антидетонаторы: на основе соединений свинца: прочие</t>
        </is>
      </c>
      <c r="M4392" t="inlineStr">
        <is>
          <t>27.11.50.130 — Катушки индуктивности прочие</t>
        </is>
      </c>
      <c r="T4392" t="inlineStr">
        <is>
          <t>Missguided</t>
        </is>
      </c>
    </row>
    <row r="4393">
      <c r="L4393" t="inlineStr">
        <is>
          <t>3811 19 000 0 — Антидетонаторы: прочие</t>
        </is>
      </c>
      <c r="M4393" t="inlineStr">
        <is>
          <t>27.11.61.110 — Комплектующие (запасные части) электродвигателей, не имеющие самостоятельных группировок</t>
        </is>
      </c>
      <c r="T4393" t="inlineStr">
        <is>
          <t>Missi</t>
        </is>
      </c>
    </row>
    <row r="4394">
      <c r="L4394" t="inlineStr">
        <is>
          <t>3811 21 000 0 — Присадки к смазочным маслам: содержащие нефть или нефтепродукты, полученные из битуминозных пород</t>
        </is>
      </c>
      <c r="M4394" t="inlineStr">
        <is>
          <t>27.11.61.120 — Комплектующие (запасные части) генераторов, не имеющие самостоятельных группировок</t>
        </is>
      </c>
      <c r="T4394" t="inlineStr">
        <is>
          <t>Missoni</t>
        </is>
      </c>
    </row>
    <row r="4395">
      <c r="L4395" t="inlineStr">
        <is>
          <t>3811 29 000 0 — Присадки к смазочным маслам: прочие</t>
        </is>
      </c>
      <c r="M4395" t="inlineStr">
        <is>
          <t>27.11.62.110 — Комплектующие (запасные части) трансформаторов, не имеющие самостоятельных группировок</t>
        </is>
      </c>
      <c r="T4395" t="inlineStr">
        <is>
          <t>Missouri</t>
        </is>
      </c>
    </row>
    <row r="4396">
      <c r="L4396" t="inlineStr">
        <is>
          <t>3811 90 000 0 — 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нефтепродукты_Прочие</t>
        </is>
      </c>
      <c r="M4396" t="inlineStr">
        <is>
          <t>27.11.62.120 — Комплектующие (запасные части) электрических преобразователей, не имеющие самостоятельных группировок</t>
        </is>
      </c>
      <c r="T4396" t="inlineStr">
        <is>
          <t>Misstyle</t>
        </is>
      </c>
    </row>
    <row r="4397">
      <c r="L4397" t="inlineStr">
        <is>
          <t>3812 10 000 0 — Ускорители вулканизации каучука готовые</t>
        </is>
      </c>
      <c r="M4397" t="inlineStr">
        <is>
          <t>27.11.62.130 — Комплектующие (запасные части) катушек индуктивности, не имеющие самостоятельных группировок</t>
        </is>
      </c>
      <c r="T4397" t="inlineStr">
        <is>
          <t>Mist</t>
        </is>
      </c>
    </row>
    <row r="4398">
      <c r="L4398" t="inlineStr">
        <is>
          <t>3812 20 100 0 — Пластификаторы составные для каучука или пластмасс: реакционная смесь, содержащая бензил-3-изобутирилокси-1-изопропил-2,2-диметилпропилфталат и бензил-3-изобутирилокси-2,2,4-триметилпентилфталат</t>
        </is>
      </c>
      <c r="M4398" t="inlineStr">
        <is>
          <t>27.11.99.000 — Услуги по производству электродвигателей, генераторов и трансформаторов отдельные, выполняемые субподрядчиком</t>
        </is>
      </c>
      <c r="T4398" t="inlineStr">
        <is>
          <t>MisteKs design</t>
        </is>
      </c>
    </row>
    <row r="4399">
      <c r="L4399" t="inlineStr">
        <is>
          <t>3812 20 900 0 — Пластификаторы составные для каучука или пластмасс: прочие</t>
        </is>
      </c>
      <c r="M4399" t="inlineStr">
        <is>
          <t>27.12.10.110 — Выключатели, контакторы и реверсоры переменного тока высокого напряжения (выключатели силовые высоковольтные)</t>
        </is>
      </c>
      <c r="T4399" t="inlineStr">
        <is>
          <t>Mitre</t>
        </is>
      </c>
    </row>
    <row r="4400">
      <c r="L4400" t="inlineStr">
        <is>
          <t>3812 31 000 0 — Антиоксиданты и стабилизаторы составные прочие для каучука или пластмасс: смеси олигомеров 2,2,4-триметил-1,2-дигидрохинолина (ТМХ)</t>
        </is>
      </c>
      <c r="M4400" t="inlineStr">
        <is>
          <t>27.12.10.120 — Разъединители, короткозамыкатели, отделители, заземлители переменного тока высокого напряжения</t>
        </is>
      </c>
      <c r="T4400" t="inlineStr">
        <is>
          <t>Miu Miu</t>
        </is>
      </c>
    </row>
    <row r="4401">
      <c r="L4401" t="inlineStr">
        <is>
          <t>3812 39 000 0 — Антиоксиданты и стабилизаторы составные прочие для каучука или пластмасс: прочие</t>
        </is>
      </c>
      <c r="M4401" t="inlineStr">
        <is>
          <t>27.12.10.130 — Разрядники высоковольтные</t>
        </is>
      </c>
      <c r="T4401" t="inlineStr">
        <is>
          <t>Mix</t>
        </is>
      </c>
    </row>
    <row r="4402">
      <c r="L4402" t="inlineStr">
        <is>
          <t>3813 00 000 0 — Составы и заряды для огнетушителей; гранаты для тушения пожаров, заряженные</t>
        </is>
      </c>
      <c r="M4402" t="inlineStr">
        <is>
          <t>27.12.10.140 — Предохранители высоковольтные</t>
        </is>
      </c>
      <c r="T4402" t="inlineStr">
        <is>
          <t>Mixer</t>
        </is>
      </c>
    </row>
    <row r="4403">
      <c r="L4403" t="inlineStr">
        <is>
          <t>3814 00 100 0 — Растворители и разбавители сложные органические, в другом месте не поименованные или не включенные; готовые составы для удаления красок или лаков_На основе бутилацетата</t>
        </is>
      </c>
      <c r="M4403" t="inlineStr">
        <is>
          <t>27.12.10.150 — Контакторы электропневматические и электромагнитные высоковольтные</t>
        </is>
      </c>
      <c r="T4403" t="inlineStr">
        <is>
          <t>Mixii</t>
        </is>
      </c>
    </row>
    <row r="4404">
      <c r="L4404" t="inlineStr">
        <is>
          <t>3814 00 900 0 — Растворители и разбавители сложные органические, в другом месте не поименованные или не включенные; готовые составы для удаления красок или лаков_Прочие</t>
        </is>
      </c>
      <c r="M4404" t="inlineStr">
        <is>
          <t>27.12.10.160 — Распределительные щиты судовые</t>
        </is>
      </c>
      <c r="T4404" t="inlineStr">
        <is>
          <t>Mixit</t>
        </is>
      </c>
    </row>
    <row r="4405">
      <c r="L4405" t="inlineStr">
        <is>
          <t>3815 11 000 0 — Катализаторы на носителях: содержащие в качестве активного компонента никель или его соединения</t>
        </is>
      </c>
      <c r="M4405" t="inlineStr">
        <is>
          <t>27.12.10.161 — Главные распределительные щиты судовые</t>
        </is>
      </c>
      <c r="T4405" t="inlineStr">
        <is>
          <t>Miza</t>
        </is>
      </c>
    </row>
    <row r="4406">
      <c r="L4406" t="inlineStr">
        <is>
          <t>3815 12 000 0 — Катализаторы на носителях: содержащие в качестве активного компонента драгоценные металлы или их соединения</t>
        </is>
      </c>
      <c r="M4406" t="inlineStr">
        <is>
          <t>27.12.10.162 — Аварийные распределительные щиты судовые</t>
        </is>
      </c>
      <c r="T4406" t="inlineStr">
        <is>
          <t>Mizuno</t>
        </is>
      </c>
    </row>
    <row r="4407">
      <c r="L4407" t="inlineStr">
        <is>
          <t>3815 19 100 0 — Катализаторы на носителях: прочие: катализатор в виде зерен, 90 мас.% или более которых имеют размер не более 10 мкм, состоящий из смеси оксидов на носителе из силиката магния, содержащий:- 20 мас.% или более, но не более 35 мас.% меди и- 2 мас.% или более, но не более 3 мас.% висмута, и кажущимся удельным весом 0,2 или более, но не более 1,0</t>
        </is>
      </c>
      <c r="M4407" t="inlineStr">
        <is>
          <t>27.12.10.169 — Распределительные щиты судовые прочие</t>
        </is>
      </c>
      <c r="T4407" t="inlineStr">
        <is>
          <t>Mjolk</t>
        </is>
      </c>
    </row>
    <row r="4408">
      <c r="L4408" t="inlineStr">
        <is>
          <t>3815 19 900 0 — Катализаторы на носителях: прочие: прочие</t>
        </is>
      </c>
      <c r="M4408" t="inlineStr">
        <is>
          <t>27.12.10.190 — Устройства для коммутации или защиты электрических цепей на напряжение более 1 кВ прочие, не включенные в другие группировки</t>
        </is>
      </c>
      <c r="T4408" t="inlineStr">
        <is>
          <t>Mline</t>
        </is>
      </c>
    </row>
    <row r="4409">
      <c r="L4409" t="inlineStr">
        <is>
          <t>3815 90 100 0 — Инициаторы реакций, ускорители реакций и катализаторы, в другом месте не поименованные или не включенные_Прочие: катализатор, состоящий из этилтрифенилфосфонийацетата, в виде раствора в метаноле</t>
        </is>
      </c>
      <c r="M4409" t="inlineStr">
        <is>
          <t>27.12.21.000 — Предохранители плавкие на напряжение не более 1 кВ</t>
        </is>
      </c>
      <c r="T4409" t="inlineStr">
        <is>
          <t>Mm6</t>
        </is>
      </c>
    </row>
    <row r="4410">
      <c r="L4410" t="inlineStr">
        <is>
          <t>3815 90 900 0 — Инициаторы реакций, ускорители реакций и катализаторы, в другом месте не поименованные или не включенные_Прочие: прочие</t>
        </is>
      </c>
      <c r="M4410" t="inlineStr">
        <is>
          <t>27.12.22.000 — Выключатели автоматические на напряжение не более 1 кВ</t>
        </is>
      </c>
      <c r="T4410" t="inlineStr">
        <is>
          <t>Mo&amp;Co</t>
        </is>
      </c>
    </row>
    <row r="4411">
      <c r="L4411" t="inlineStr">
        <is>
          <t>3816 00 000 0 — Цементы огнеупорные, растворы строительные, бетоны и аналогичные составы, включая доломитовую набивочную смесь, кроме товаров товарной позиции 3801</t>
        </is>
      </c>
      <c r="M4411" t="inlineStr">
        <is>
          <t>27.12.23.110 — Устройства защиты от дугового пробоя (УЗДП)</t>
        </is>
      </c>
      <c r="T4411" t="inlineStr">
        <is>
          <t>ModTex</t>
        </is>
      </c>
    </row>
    <row r="4412">
      <c r="L4412" t="inlineStr">
        <is>
          <t>3817 00 500 0 — Алкилбензолы линейные</t>
        </is>
      </c>
      <c r="M4412" t="inlineStr">
        <is>
          <t>27.12.23.190 — Прочие устройства защиты электрических цепей на напряжение не более 1 кВ, не включенные в другие группировки</t>
        </is>
      </c>
      <c r="T4412" t="inlineStr">
        <is>
          <t>Moda Crise</t>
        </is>
      </c>
    </row>
    <row r="4413">
      <c r="L4413" t="inlineStr">
        <is>
          <t>3817 00 800 0 — Алкилбензолы смешанные и алкилнафталины смешанные, кроме продуктов товарной позиции 2707 или 2902_Прочие</t>
        </is>
      </c>
      <c r="M4413" t="inlineStr">
        <is>
          <t>27.12.24.110 — Реле управления промежуточные</t>
        </is>
      </c>
      <c r="T4413" t="inlineStr">
        <is>
          <t>Modaleto</t>
        </is>
      </c>
    </row>
    <row r="4414">
      <c r="L4414" t="inlineStr">
        <is>
          <t>3818 00 100 0 — Кремний легированный</t>
        </is>
      </c>
      <c r="M4414" t="inlineStr">
        <is>
          <t>27.12.24.120 — Реле напряжения</t>
        </is>
      </c>
      <c r="T4414" t="inlineStr">
        <is>
          <t>Modamica</t>
        </is>
      </c>
    </row>
    <row r="4415">
      <c r="L4415" t="inlineStr">
        <is>
          <t>3818 00 900 0 — 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электронике_Прочие</t>
        </is>
      </c>
      <c r="M4415" t="inlineStr">
        <is>
          <t>27.12.24.130 — Реле времени</t>
        </is>
      </c>
      <c r="T4415" t="inlineStr">
        <is>
          <t>Mode</t>
        </is>
      </c>
    </row>
    <row r="4416">
      <c r="L4416" t="inlineStr">
        <is>
          <t>3819 00 000 0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is>
      </c>
      <c r="M4416" t="inlineStr">
        <is>
          <t>27.12.24.140 — Реле электротепловые токовые</t>
        </is>
      </c>
      <c r="T4416" t="inlineStr">
        <is>
          <t>Modelle</t>
        </is>
      </c>
    </row>
    <row r="4417">
      <c r="L4417" t="inlineStr">
        <is>
          <t>3820 00 000 0 — Антифризы и жидкости антиобледенительные готовые</t>
        </is>
      </c>
      <c r="M4417" t="inlineStr">
        <is>
          <t>27.12.24.150 — Реле тока</t>
        </is>
      </c>
      <c r="T4417" t="inlineStr">
        <is>
          <t>Modern</t>
        </is>
      </c>
    </row>
    <row r="4418">
      <c r="L4418" t="inlineStr">
        <is>
          <t>3821 00 000 0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is>
      </c>
      <c r="M4418" t="inlineStr">
        <is>
          <t>27.12.24.160 — Реле электромагнитные</t>
        </is>
      </c>
      <c r="T4418" t="inlineStr">
        <is>
          <t>Modis</t>
        </is>
      </c>
    </row>
    <row r="4419">
      <c r="L4419" t="inlineStr">
        <is>
          <t>3823 11 000 0 — Промышленные монокарбоновые жирные кислоты; кислотные масла после рафинирования: стеариновая кислота</t>
        </is>
      </c>
      <c r="M4419" t="inlineStr">
        <is>
          <t>27.12.24.190 — Реле прочие</t>
        </is>
      </c>
      <c r="T4419" t="inlineStr">
        <is>
          <t>Modniki</t>
        </is>
      </c>
    </row>
    <row r="4420">
      <c r="L4420" t="inlineStr">
        <is>
          <t>3823 12 000 0 — Промышленные монокарбоновые жирные кислоты; кислотные масла после рафинирования: олеиновая кислота</t>
        </is>
      </c>
      <c r="M4420" t="inlineStr">
        <is>
          <t>27.12.31.000 — Панели и прочие комплекты электрической аппаратуры коммутации или защиты на напряжение не более 1 кВ</t>
        </is>
      </c>
      <c r="T4420" t="inlineStr">
        <is>
          <t>Modress</t>
        </is>
      </c>
    </row>
    <row r="4421">
      <c r="L4421" t="inlineStr">
        <is>
          <t>3823 13 000 0 — Промышленные монокарбоновые жирные кислоты; кислотные масла после рафинирования: жирные кислоты таллового масла</t>
        </is>
      </c>
      <c r="M4421" t="inlineStr">
        <is>
          <t>27.12.32.000 — Панели и прочие комплекты электрической аппаратуры коммутации или защиты на напряжение более 1 кВ</t>
        </is>
      </c>
      <c r="T4421" t="inlineStr">
        <is>
          <t>Moeva</t>
        </is>
      </c>
    </row>
    <row r="4422">
      <c r="L4422" t="inlineStr">
        <is>
          <t>3823 19 100 0 — Промышленные монокарбоновые жирные кислоты; кислотные масла после рафинирования: прочие: дистиллированные жирные кислоты</t>
        </is>
      </c>
      <c r="M4422" t="inlineStr">
        <is>
          <t>27.12.40.000 — Части электрической распределительной или регулирующей аппаратуры</t>
        </is>
      </c>
      <c r="T4422" t="inlineStr">
        <is>
          <t>Mohito</t>
        </is>
      </c>
    </row>
    <row r="4423">
      <c r="L4423" t="inlineStr">
        <is>
          <t>3823 19 300 0 — Промышленные монокарбоновые жирные кислоты; кислотные масла после рафинирования: прочие: жирнокислотный дистиллят</t>
        </is>
      </c>
      <c r="M4423" t="inlineStr">
        <is>
          <t>27.12.99.000 — Услуги по производству электрической распределительной и регулирующей аппаратуры отдельные, выполняемые субподрядчиком</t>
        </is>
      </c>
      <c r="T4423" t="inlineStr">
        <is>
          <t>Moki</t>
        </is>
      </c>
    </row>
    <row r="4424">
      <c r="L4424" t="inlineStr">
        <is>
          <t>3823 19 900 0 — Промышленные монокарбоновые жирные кислоты; кислотные масла после рафинирования: прочие: прочие</t>
        </is>
      </c>
      <c r="M4424" t="inlineStr">
        <is>
          <t>27.20.11.000 — Элементы первичные и батареи первичных элементов</t>
        </is>
      </c>
      <c r="T4424" t="inlineStr">
        <is>
          <t>Moleca</t>
        </is>
      </c>
    </row>
    <row r="4425">
      <c r="L4425" t="inlineStr">
        <is>
          <t>3823 70 000 0 — Промышленные жирные спирты</t>
        </is>
      </c>
      <c r="M4425" t="inlineStr">
        <is>
          <t>27.20.12.000 — Части первичных элементов и батарей первичных элементов</t>
        </is>
      </c>
      <c r="T4425" t="inlineStr">
        <is>
          <t>Molecule</t>
        </is>
      </c>
    </row>
    <row r="4426">
      <c r="L4426" t="inlineStr">
        <is>
          <t>3824 10 000 0 — Готовые связующие вещества для производства литейных форм или литейных стержней</t>
        </is>
      </c>
      <c r="M4426" t="inlineStr">
        <is>
          <t>27.20.21.000 — Аккумуляторы свинцовые для запуска поршневых двигателей</t>
        </is>
      </c>
      <c r="T4426" t="inlineStr">
        <is>
          <t>Moleskine</t>
        </is>
      </c>
    </row>
    <row r="4427">
      <c r="L4427" t="inlineStr">
        <is>
          <t>3824 30 000 0 — Карбиды металлов неагломерированные, смешанные между собой или с другими металлическими связующими веществами</t>
        </is>
      </c>
      <c r="M4427" t="inlineStr">
        <is>
          <t>27.20.22.000 — Аккумуляторы свинцовые, кроме используемых для запуска поршневых двигателей</t>
        </is>
      </c>
      <c r="T4427" t="inlineStr">
        <is>
          <t>Moliza</t>
        </is>
      </c>
    </row>
    <row r="4428">
      <c r="L4428" t="inlineStr">
        <is>
          <t>3824 40 000 0 — Добавки готовые для цементов, строительных растворов или бетонов</t>
        </is>
      </c>
      <c r="M4428" t="inlineStr">
        <is>
          <t>27.20.23.110 — Батареи аккумуляторные никель-кадмиевые</t>
        </is>
      </c>
      <c r="T4428" t="inlineStr">
        <is>
          <t>Molka</t>
        </is>
      </c>
    </row>
    <row r="4429">
      <c r="L4429" t="inlineStr">
        <is>
          <t>3824 50 100 0 — Неогнеупорные строительные растворы и бетоны: бетон, готовый для заливки</t>
        </is>
      </c>
      <c r="M4429" t="inlineStr">
        <is>
          <t>27.20.23.120 — Батареи аккумуляторные никель-металл-гидридные</t>
        </is>
      </c>
      <c r="T4429" t="inlineStr">
        <is>
          <t>Mollis</t>
        </is>
      </c>
    </row>
    <row r="4430">
      <c r="L4430" t="inlineStr">
        <is>
          <t>3824 50 900 0 — Неогнеупорные строительные растворы и бетоны: прочие</t>
        </is>
      </c>
      <c r="M4430" t="inlineStr">
        <is>
          <t>27.20.23.130 — Батареи аккумуляторные литий-ионные</t>
        </is>
      </c>
      <c r="T4430" t="inlineStr">
        <is>
          <t>Molo</t>
        </is>
      </c>
    </row>
    <row r="4431">
      <c r="L4431" t="inlineStr">
        <is>
          <t>3824 60 110 0 — Сорбит, кроме сорбита субпозиции 2905 44: в водном растворе: содержащем 2 мас.% или менее D-маннита в пересчете на содержание D-глюцита</t>
        </is>
      </c>
      <c r="M4431" t="inlineStr">
        <is>
          <t>27.20.23.140 — Батареи аккумуляторные литий-пластмассовые</t>
        </is>
      </c>
      <c r="T4431" t="inlineStr">
        <is>
          <t>Molti</t>
        </is>
      </c>
    </row>
    <row r="4432">
      <c r="L4432" t="inlineStr">
        <is>
          <t>3824 60 190 0 — Сорбит, кроме сорбита субпозиции 2905 44: в водном растворе: прочий</t>
        </is>
      </c>
      <c r="M4432" t="inlineStr">
        <is>
          <t>27.20.23.150 — Батареи аккумуляторные никель-железные</t>
        </is>
      </c>
      <c r="T4432" t="inlineStr">
        <is>
          <t>Moltini</t>
        </is>
      </c>
    </row>
    <row r="4433">
      <c r="L4433" t="inlineStr">
        <is>
          <t>3824 60 910 0 — Сорбит, кроме сорбита субпозиции 2905 44: прочий: содержащий 2 мас.% или менее D-маннита в пересчете на содержание D-глюцита</t>
        </is>
      </c>
      <c r="M4433" t="inlineStr">
        <is>
          <t>27.20.23.190 — Батареи аккумуляторные прочие</t>
        </is>
      </c>
      <c r="T4433" t="inlineStr">
        <is>
          <t>Moma</t>
        </is>
      </c>
    </row>
    <row r="4434">
      <c r="L4434" t="inlineStr">
        <is>
          <t>3824 60 990 0 — Сорбит, кроме сорбита субпозиции 2905 44: прочий: прочий</t>
        </is>
      </c>
      <c r="M4434" t="inlineStr">
        <is>
          <t>27.20.24.000 — Части электрических аккумуляторов, включая сепараторы</t>
        </is>
      </c>
      <c r="T4434" t="inlineStr">
        <is>
          <t>Mommy!</t>
        </is>
      </c>
    </row>
    <row r="4435">
      <c r="L4435" t="inlineStr">
        <is>
          <t>3824 81 000 0 — Товары, упомянутые в примечании к субпозициям 3 к данной группе: содержащие оксиран (этиленоксид)</t>
        </is>
      </c>
      <c r="M4435" t="inlineStr">
        <is>
          <t>27.20.99.000 — Услуги по производству батарей и аккумуляторов отдельные, выполняемые субподрядчиком</t>
        </is>
      </c>
      <c r="T4435" t="inlineStr">
        <is>
          <t>Mona</t>
        </is>
      </c>
    </row>
    <row r="4436">
      <c r="L4436" t="inlineStr">
        <is>
          <t>3824 82 000 0 — Товары, упомянутые в примечании к субпозициям 3 к данной группе: содержащие полихлорбифенилы (ПХБ), полихлортерфенилы (ПХТ) или полибромбифенилы (ПББ)</t>
        </is>
      </c>
      <c r="M4436" t="inlineStr">
        <is>
          <t>27.31.11.000 — Кабели волоконно-оптические, состоящие из волокон с индивидуальными оболочками</t>
        </is>
      </c>
      <c r="T4436" t="inlineStr">
        <is>
          <t>Mona Liza</t>
        </is>
      </c>
    </row>
    <row r="4437">
      <c r="L4437" t="inlineStr">
        <is>
          <t>3824 83 000 0 — Товары, упомянутые в примечании к субпозициям 3 к данной группе: содержащие трис(2,3-дибромпропил)фосфат</t>
        </is>
      </c>
      <c r="M4437" t="inlineStr">
        <is>
          <t>27.31.12.110 — Волокна оптические и жгуты волоконно-оптические</t>
        </is>
      </c>
      <c r="T4437" t="inlineStr">
        <is>
          <t>Monari</t>
        </is>
      </c>
    </row>
    <row r="4438">
      <c r="L4438" t="inlineStr">
        <is>
          <t>3824 84 000 0 — Товары, упомянутые в примечании к субпозициям 3 к данной группе: содержащие альдрин (ISO), камфехлор (ISO) (токсафен), хлордан (ISO), хлордекон (ISO), ДДТ (ISO) (клофенотан (INN), 1,1,1-трихлор-2,2-бис(п-хлорфенил)этан), диэлдрин (ISO, INN), эндосульфан (ISO), эндрин (ISO), гептахлор (ISO) или мирекс (ISO)</t>
        </is>
      </c>
      <c r="M4438" t="inlineStr">
        <is>
          <t>27.31.12.120 — Кабели волоконно-оптические, кроме составленных из волокон с индивидуальными оболочками</t>
        </is>
      </c>
      <c r="T4438" t="inlineStr">
        <is>
          <t>Moncler</t>
        </is>
      </c>
    </row>
    <row r="4439">
      <c r="L4439" t="inlineStr">
        <is>
          <t>3824 85 000 0 — Товары, упомянутые в примечании к субпозициям 3 к данной группе: содержащие 1,2,3,4,5,6-гексахлорциклогексан (ГХГ (ISO)), включая линдан (ISO, INN)</t>
        </is>
      </c>
      <c r="M4439" t="inlineStr">
        <is>
          <t>27.31.99.000 — Услуги по производству волоконно-оптических кабелей отдельные, выполняемые субподрядчиком</t>
        </is>
      </c>
      <c r="T4439" t="inlineStr">
        <is>
          <t>Mondial</t>
        </is>
      </c>
    </row>
    <row r="4440">
      <c r="L4440" t="inlineStr">
        <is>
          <t>3824 86 000 0 — Товары, упомянутые в примечании к субпозициям 3 к данной группе: содержащие пентахлорбензол (ISO) или гексахлорбензол (ISO)</t>
        </is>
      </c>
      <c r="M4440" t="inlineStr">
        <is>
          <t>27.32.11.000 — Провода обмоточные изолированные</t>
        </is>
      </c>
      <c r="T4440" t="inlineStr">
        <is>
          <t>Mondigo</t>
        </is>
      </c>
    </row>
    <row r="4441">
      <c r="L4441" t="inlineStr">
        <is>
          <t>3824 87 000 0 — Товары, упомянутые в примечании к субпозициям 3 к данной группе: содержащие перфтороктансульфоновую кислоту, ее соли, перфтороктансульфонамиды или перфтороктансульфонилфторид</t>
        </is>
      </c>
      <c r="M4441" t="inlineStr">
        <is>
          <t>27.32.12.000 — Кабели коаксиальные и прочие коаксиальные проводники электрического тока</t>
        </is>
      </c>
      <c r="T4441" t="inlineStr">
        <is>
          <t>Moneta</t>
        </is>
      </c>
    </row>
    <row r="4442">
      <c r="L4442" t="inlineStr">
        <is>
          <t>3824 88 000 0 — Товары, упомянутые в примечании к субпозициям 3 к данной группе: содержащие тетра-, пента-, гекса-, гепта- или октабромдифениловые простые эфиры</t>
        </is>
      </c>
      <c r="M4442" t="inlineStr">
        <is>
          <t>27.32.13.110 — Кабели силовые для стационарной прокладки на напряжение до 1 кВ</t>
        </is>
      </c>
      <c r="T4442" t="inlineStr">
        <is>
          <t>Monkey</t>
        </is>
      </c>
    </row>
    <row r="4443">
      <c r="L4443" t="inlineStr">
        <is>
          <t>3824 89 000 0 — Товары, упомянутые в примечании к субпозициям 3 к данной группе: содержащие хлорированные парафины с короткой цепью</t>
        </is>
      </c>
      <c r="M4443" t="inlineStr">
        <is>
          <t>27.32.13.111 — Кабели силовые с медной жилой на напряжение до 1 кВ</t>
        </is>
      </c>
      <c r="T4443" t="inlineStr">
        <is>
          <t>Monki</t>
        </is>
      </c>
    </row>
    <row r="4444">
      <c r="L4444" t="inlineStr">
        <is>
          <t>3824 91 000 0 — Прочие: смеси и препараты, состоящие главным образом из (5-этил-2-метил-2-оксид-1,3,2-диоксафосфинан-5-ил)метил метил метилфосфоната и бис[(5-этил-2-метил-2-оксид-1,3,2-диоксафосфинан-5-ил)метил] метилфосфоната</t>
        </is>
      </c>
      <c r="M4444" t="inlineStr">
        <is>
          <t>27.32.13.112 — Кабели силовые с алюминиевой жилой на напряжение до 1 кВ</t>
        </is>
      </c>
      <c r="T4444" t="inlineStr">
        <is>
          <t>Monna Rosa</t>
        </is>
      </c>
    </row>
    <row r="4445">
      <c r="L4445" t="inlineStr">
        <is>
          <t>3824 92 000 0 — Прочие: полигликолевые сложные эфиры метилфосфоновой кислоты</t>
        </is>
      </c>
      <c r="M4445" t="inlineStr">
        <is>
          <t>27.32.13.120 — Кабели силовые для нестационарной прокладки на напряжение до 1 кВ</t>
        </is>
      </c>
      <c r="T4445" t="inlineStr">
        <is>
          <t>Monna Rosa Milano</t>
        </is>
      </c>
    </row>
    <row r="4446">
      <c r="L4446" t="inlineStr">
        <is>
          <t>3824 99 100 0 — Прочие: прочие: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is>
      </c>
      <c r="M4446" t="inlineStr">
        <is>
          <t>27.32.13.121 — Кабели шахтные</t>
        </is>
      </c>
      <c r="T4446" t="inlineStr">
        <is>
          <t>Monnalisa</t>
        </is>
      </c>
    </row>
    <row r="4447">
      <c r="L4447" t="inlineStr">
        <is>
          <t>3824 99 150 0 — Прочие: прочие: иониты</t>
        </is>
      </c>
      <c r="M4447" t="inlineStr">
        <is>
          <t>27.32.13.122 — Кабели для погружных нефтяных электронасосов</t>
        </is>
      </c>
      <c r="T4447" t="inlineStr">
        <is>
          <t>Monnarosa</t>
        </is>
      </c>
    </row>
    <row r="4448">
      <c r="L4448" t="inlineStr">
        <is>
          <t>3824 99 200 0 — Прочие: прочие: газопоглотители для вакуумных приборов</t>
        </is>
      </c>
      <c r="M4448" t="inlineStr">
        <is>
          <t>27.32.13.123 — Кабели для светосигнального оборудования аэродромов</t>
        </is>
      </c>
      <c r="T4448" t="inlineStr">
        <is>
          <t>Mono Texture</t>
        </is>
      </c>
    </row>
    <row r="4449">
      <c r="L4449" t="inlineStr">
        <is>
          <t>3824 99 250 0 — Прочие: прочие: пиролигниты (например, кальция); тартрат кальция неочищенный; цитрат кальция неочищенный</t>
        </is>
      </c>
      <c r="M4449" t="inlineStr">
        <is>
          <t>27.32.13.124 — Кабели силовые гибкие общего назначения</t>
        </is>
      </c>
      <c r="T4449" t="inlineStr">
        <is>
          <t>Monobase</t>
        </is>
      </c>
    </row>
    <row r="4450">
      <c r="L4450" t="inlineStr">
        <is>
          <t>3824 99 300 0 — Прочие: прочие: кислоты нафтеновые, их соли, не растворимые в воде, и их сложные эфиры</t>
        </is>
      </c>
      <c r="M4450" t="inlineStr">
        <is>
          <t>27.32.13.125 — Кабели для электродуговой сварки и электропечей</t>
        </is>
      </c>
      <c r="T4450" t="inlineStr">
        <is>
          <t>Monogram</t>
        </is>
      </c>
    </row>
    <row r="4451">
      <c r="L4451" t="inlineStr">
        <is>
          <t>3824 99 450 0 — Прочие: прочие: прочие: составы, препятствующие образованию накипи, и аналогичные продукты</t>
        </is>
      </c>
      <c r="M4451" t="inlineStr">
        <is>
          <t>27.32.13.126 — Кабели силовые гибкие специализированного назначения</t>
        </is>
      </c>
      <c r="T4451" t="inlineStr">
        <is>
          <t>Monolama</t>
        </is>
      </c>
    </row>
    <row r="4452">
      <c r="L4452" t="inlineStr">
        <is>
          <t>3824 99 500 0 — Прочие: прочие: прочие: составы для гальванизации</t>
        </is>
      </c>
      <c r="M4452" t="inlineStr">
        <is>
          <t>27.32.13.129 — Кабели силовые для нестационарной прокладки на напряжение до 1 кВ прочие, не включенные в другие группировки</t>
        </is>
      </c>
      <c r="T4452" t="inlineStr">
        <is>
          <t>Monopoly</t>
        </is>
      </c>
    </row>
    <row r="4453">
      <c r="L4453" t="inlineStr">
        <is>
          <t>3824 99 550 0 — Прочие: прочие: прочие: смеси сложных моно-, ди- и три-эфиров жирных кислот и глицерина (эмульгаторы для жиров)</t>
        </is>
      </c>
      <c r="M4453" t="inlineStr">
        <is>
          <t>27.32.13.130 — Провода и шнуры силовые</t>
        </is>
      </c>
      <c r="T4453" t="inlineStr">
        <is>
          <t>Monoroom</t>
        </is>
      </c>
    </row>
    <row r="4454">
      <c r="L4454" t="inlineStr">
        <is>
          <t>3824 99 610 0 — Прочие: прочие: прочие: продукты и составы, применяющиеся в фармакологии или хирургии: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is>
      </c>
      <c r="M4454" t="inlineStr">
        <is>
          <t>27.32.13.131 — Провода силовые для электрических установок</t>
        </is>
      </c>
      <c r="T4454" t="inlineStr">
        <is>
          <t>Monrow</t>
        </is>
      </c>
    </row>
    <row r="4455">
      <c r="L4455" t="inlineStr">
        <is>
          <t>3824 99 620 0 — Прочие: прочие: прочие: продукты и составы, применяющиеся в фармакологии или хирургии: промежуточные продукты производства солей монензина</t>
        </is>
      </c>
      <c r="M4455" t="inlineStr">
        <is>
          <t>27.32.13.132 — Провода автотракторные</t>
        </is>
      </c>
      <c r="T4455" t="inlineStr">
        <is>
          <t>Monse</t>
        </is>
      </c>
    </row>
    <row r="4456">
      <c r="L4456" t="inlineStr">
        <is>
          <t>3824 99 640 0 — Прочие: прочие: прочие: продукты и составы, применяющиеся в фармакологии или хирургии: прочие</t>
        </is>
      </c>
      <c r="M4456" t="inlineStr">
        <is>
          <t>27.32.13.133 — Провода и шнуры осветительные</t>
        </is>
      </c>
      <c r="T4456" t="inlineStr">
        <is>
          <t>Monsoon</t>
        </is>
      </c>
    </row>
    <row r="4457">
      <c r="L4457" t="inlineStr">
        <is>
          <t>3824 99 650 0 — Прочие: прочие: прочие: вспомогательные продукты для литейных производств (кроме продуктов позиции 3824 10 000 0)</t>
        </is>
      </c>
      <c r="M4457" t="inlineStr">
        <is>
          <t>27.32.13.134 — Провода для выводов обмоток электрических машин</t>
        </is>
      </c>
      <c r="T4457" t="inlineStr">
        <is>
          <t>Monster High</t>
        </is>
      </c>
    </row>
    <row r="4458">
      <c r="L4458" t="inlineStr">
        <is>
          <t>3824 99 700 0 — Прочие: прочие: прочие: составы огнезащитные, водозащитные и аналогичные защитные составы, применяемые в строительстве</t>
        </is>
      </c>
      <c r="M4458" t="inlineStr">
        <is>
          <t>27.32.13.135 — Провода силовые общего назначения</t>
        </is>
      </c>
      <c r="T4458" t="inlineStr">
        <is>
          <t>Montale</t>
        </is>
      </c>
    </row>
    <row r="4459">
      <c r="L4459" t="inlineStr">
        <is>
          <t>3824 99 750 0 — Прочие: прочие: прочие: прочие: пластинка ниобата лития, нелегированная</t>
        </is>
      </c>
      <c r="M4459" t="inlineStr">
        <is>
          <t>27.32.13.136 — Провода и кабели нагревательные</t>
        </is>
      </c>
      <c r="T4459" t="inlineStr">
        <is>
          <t>Montana</t>
        </is>
      </c>
    </row>
    <row r="4460">
      <c r="L4460" t="inlineStr">
        <is>
          <t>3824 99 800 0 — Прочие: прочие: прочие: прочие: смесь аминов, полученная из димерных жирных кислот, с средней молекулярной массой 520 или более, но не более 550</t>
        </is>
      </c>
      <c r="M4460" t="inlineStr">
        <is>
          <t>27.32.13.137 — Провода и кабели для подвижного состава транспорта на напряжение до 1 кВ</t>
        </is>
      </c>
      <c r="T4460" t="inlineStr">
        <is>
          <t>Montblanc</t>
        </is>
      </c>
    </row>
    <row r="4461">
      <c r="L4461" t="inlineStr">
        <is>
          <t>3824 99 850 0 — Прочие: прочие: прочие: прочие: 3-(1-этил-1-метилпропил) изоксазол-5-иламин, в виде раствора в толуоле</t>
        </is>
      </c>
      <c r="M4461" t="inlineStr">
        <is>
          <t>27.32.13.139 — Провода и шнуры силовые прочие, не включенные в другие группировки</t>
        </is>
      </c>
      <c r="T4461" t="inlineStr">
        <is>
          <t>Montec</t>
        </is>
      </c>
    </row>
    <row r="4462">
      <c r="L4462" t="inlineStr">
        <is>
          <t>3824 99 870 0 — Прочие: прочие: прочие: прочие: смеси, состоящие главным образом из диметилметилфосфоната, оксирана и пентаоксида дифосфора</t>
        </is>
      </c>
      <c r="M4462" t="inlineStr">
        <is>
          <t>27.32.13.140 — Кабели управления, контроля, сигнализации; кабели и провода термоэлектродные</t>
        </is>
      </c>
      <c r="T4462" t="inlineStr">
        <is>
          <t>Montecore</t>
        </is>
      </c>
    </row>
    <row r="4463">
      <c r="L4463" t="inlineStr">
        <is>
          <t>3824 99 920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составы антикоррозионные, содержащие амины в качестве активных составляющих</t>
        </is>
      </c>
      <c r="M4463" t="inlineStr">
        <is>
          <t>27.32.13.141 — Кабели управления</t>
        </is>
      </c>
      <c r="T4463" t="inlineStr">
        <is>
          <t>Montero</t>
        </is>
      </c>
    </row>
    <row r="4464">
      <c r="L4464" t="inlineStr">
        <is>
          <t>3824 99 920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для производства авиационных двигателей</t>
        </is>
      </c>
      <c r="M4464" t="inlineStr">
        <is>
          <t>27.32.13.142 — Кабели антивибрационные</t>
        </is>
      </c>
      <c r="T4464" t="inlineStr">
        <is>
          <t>Montserrat</t>
        </is>
      </c>
    </row>
    <row r="4465">
      <c r="L4465" t="inlineStr">
        <is>
          <t>3824 99 920 3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пропитывающая жидкость для производства силовых конденсаторов</t>
        </is>
      </c>
      <c r="M4465" t="inlineStr">
        <is>
          <t>27.32.13.143 — Кабели контрольные</t>
        </is>
      </c>
      <c r="T4465" t="inlineStr">
        <is>
          <t>Moomin</t>
        </is>
      </c>
    </row>
    <row r="4466">
      <c r="L4466" t="inlineStr">
        <is>
          <t>3824 99 920 8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прочие</t>
        </is>
      </c>
      <c r="M4466" t="inlineStr">
        <is>
          <t>27.32.13.144 — Кабели высоковольтные малой мощности</t>
        </is>
      </c>
      <c r="T4466" t="inlineStr">
        <is>
          <t>Moon Boot</t>
        </is>
      </c>
    </row>
    <row r="4467">
      <c r="L4467" t="inlineStr">
        <is>
          <t>3824 99 930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для производства авиационных двигателей</t>
        </is>
      </c>
      <c r="M4467" t="inlineStr">
        <is>
          <t>27.32.13.145 — Кабели сигнально-блокировочные</t>
        </is>
      </c>
      <c r="T4467" t="inlineStr">
        <is>
          <t>Moonka</t>
        </is>
      </c>
    </row>
    <row r="4468">
      <c r="L4468" t="inlineStr">
        <is>
          <t>3824 99 930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манкоцеб для производства химических средств защиты растений</t>
        </is>
      </c>
      <c r="M4468" t="inlineStr">
        <is>
          <t>27.32.13.146 — Пневмокабели</t>
        </is>
      </c>
      <c r="T4468" t="inlineStr">
        <is>
          <t>Moonsky</t>
        </is>
      </c>
    </row>
    <row r="4469">
      <c r="L4469" t="inlineStr">
        <is>
          <t>3824 99 930 7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прочие</t>
        </is>
      </c>
      <c r="M4469" t="inlineStr">
        <is>
          <t>27.32.13.147 — Кабели и провода термоэлектродные</t>
        </is>
      </c>
      <c r="T4469" t="inlineStr">
        <is>
          <t>Moonstar</t>
        </is>
      </c>
    </row>
    <row r="4470">
      <c r="L4470" t="inlineStr">
        <is>
          <t>3824 99 960 1 — Прочие: прочие: прочие: прочие: прочие: составы антикоррозионные, содержащие амины в качестве активных составляющих</t>
        </is>
      </c>
      <c r="M4470" t="inlineStr">
        <is>
          <t>27.32.13.148 — Кабели с минеральной изоляцией нагревостойкие</t>
        </is>
      </c>
      <c r="T4470" t="inlineStr">
        <is>
          <t>Moonswoon</t>
        </is>
      </c>
    </row>
    <row r="4471">
      <c r="L4471" t="inlineStr">
        <is>
          <t>3824 99 960 2 — Прочие: прочие: прочие: прочие: прочие: растворители и разбавители сложные неорганические для лаков и аналогичных продуктов</t>
        </is>
      </c>
      <c r="M4471" t="inlineStr">
        <is>
          <t>27.32.13.150 — Кабели, провода и шнуры связи</t>
        </is>
      </c>
      <c r="T4471" t="inlineStr">
        <is>
          <t>Moorer</t>
        </is>
      </c>
    </row>
    <row r="4472">
      <c r="L4472" t="inlineStr">
        <is>
          <t>3824 99 960 3 — Прочие: прочие: прочие: прочие: прочие: прочие: для производства авиационных двигателей</t>
        </is>
      </c>
      <c r="M4472" t="inlineStr">
        <is>
          <t>27.32.13.151 — Кабели дальней связи</t>
        </is>
      </c>
      <c r="T4472" t="inlineStr">
        <is>
          <t>Moreau</t>
        </is>
      </c>
    </row>
    <row r="4473">
      <c r="L4473" t="inlineStr">
        <is>
          <t>3824 99 960 4 — Прочие: прочие: прочие: прочие: прочие: прочие: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t>
        </is>
      </c>
      <c r="M4473" t="inlineStr">
        <is>
          <t>27.32.13.152 — Кабели связи телефонные</t>
        </is>
      </c>
      <c r="T4473" t="inlineStr">
        <is>
          <t>Morellato</t>
        </is>
      </c>
    </row>
    <row r="4474">
      <c r="L4474" t="inlineStr">
        <is>
          <t>3824 99 960 5 — Прочие: прочие: прочие: прочие: прочие: прочие: водный раствор смеси олигосахаридов, гидроксида калия и полиэтиленполипропиленгликоля, используемый для производства солнечных батарей</t>
        </is>
      </c>
      <c r="M4474" t="inlineStr">
        <is>
          <t>27.32.13.153 — Кабели зоновой связи</t>
        </is>
      </c>
      <c r="T4474" t="inlineStr">
        <is>
          <t>Moremio</t>
        </is>
      </c>
    </row>
    <row r="4475">
      <c r="L4475" t="inlineStr">
        <is>
          <t>3824 99 960 8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включенные_Прочие: прочие: прочие: прочие: прочие: прочие: прочие</t>
        </is>
      </c>
      <c r="M4475" t="inlineStr">
        <is>
          <t>27.32.13.154 — Кабели связи станционные и распределительные</t>
        </is>
      </c>
      <c r="T4475" t="inlineStr">
        <is>
          <t>Moreschi</t>
        </is>
      </c>
    </row>
    <row r="4476">
      <c r="L4476" t="inlineStr">
        <is>
          <t>3825 10 000 0 — Отходы городского хозяйства</t>
        </is>
      </c>
      <c r="M4476" t="inlineStr">
        <is>
          <t>27.32.13.155 — Провода связи телефонные распределительные и радиотрансляционные</t>
        </is>
      </c>
      <c r="T4476" t="inlineStr">
        <is>
          <t>Moretto</t>
        </is>
      </c>
    </row>
    <row r="4477">
      <c r="L4477" t="inlineStr">
        <is>
          <t>3825 20 000 0 — Шлам сточных вод</t>
        </is>
      </c>
      <c r="M4477" t="inlineStr">
        <is>
          <t>27.32.13.156 — Провода и кабели связи полевые</t>
        </is>
      </c>
      <c r="T4477" t="inlineStr">
        <is>
          <t>Morgan</t>
        </is>
      </c>
    </row>
    <row r="4478">
      <c r="L4478" t="inlineStr">
        <is>
          <t>3825 30 000 0 — Клинические отходы</t>
        </is>
      </c>
      <c r="M4478" t="inlineStr">
        <is>
          <t>27.32.13.157 — Шнуры слаботочные</t>
        </is>
      </c>
      <c r="T4478" t="inlineStr">
        <is>
          <t>Moriki Doriki</t>
        </is>
      </c>
    </row>
    <row r="4479">
      <c r="L4479" t="inlineStr">
        <is>
          <t>3825 41 000 0 — Отработанные органические растворители: галогенированные</t>
        </is>
      </c>
      <c r="M4479" t="inlineStr">
        <is>
          <t>27.32.13.158 — Кабели подводные</t>
        </is>
      </c>
      <c r="T4479" t="inlineStr">
        <is>
          <t>Moru</t>
        </is>
      </c>
    </row>
    <row r="4480">
      <c r="L4480" t="inlineStr">
        <is>
          <t>3825 49 000 0 — Отработанные органические растворители: прочие</t>
        </is>
      </c>
      <c r="M4480" t="inlineStr">
        <is>
          <t>27.32.13.159 — Кабели, провода и шнуры связи прочие, не включенные в другие группировки</t>
        </is>
      </c>
      <c r="T4480" t="inlineStr">
        <is>
          <t>Moschino</t>
        </is>
      </c>
    </row>
    <row r="4481">
      <c r="L4481" t="inlineStr">
        <is>
          <t>3825 50 000 0 — Отработанные растворы для травления металлов, гидравлические жидкости, тормозные жидкости и антифризы</t>
        </is>
      </c>
      <c r="M4481" t="inlineStr">
        <is>
          <t>27.32.13.190 — Кабели, провода и другие проводники прочие на напряжение до 1 кВ</t>
        </is>
      </c>
      <c r="T4481" t="inlineStr">
        <is>
          <t>Moscot</t>
        </is>
      </c>
    </row>
    <row r="4482">
      <c r="L4482" t="inlineStr">
        <is>
          <t>3825 61 000 0 — Прочие отходы химической или смежных отраслей промышленности: содержащие преимущественно органические составляющие</t>
        </is>
      </c>
      <c r="M4482" t="inlineStr">
        <is>
          <t>27.32.13.191 — Кабели монтажные</t>
        </is>
      </c>
      <c r="T4482" t="inlineStr">
        <is>
          <t>Moss</t>
        </is>
      </c>
    </row>
    <row r="4483">
      <c r="L4483" t="inlineStr">
        <is>
          <t>3825 69 000 0 — Прочие отходы химической или смежных отраслей промышленности: прочие</t>
        </is>
      </c>
      <c r="M4483" t="inlineStr">
        <is>
          <t>27.32.13.192 — Провода монтажные</t>
        </is>
      </c>
      <c r="T4483" t="inlineStr">
        <is>
          <t>Mossmore</t>
        </is>
      </c>
    </row>
    <row r="4484">
      <c r="L4484" t="inlineStr">
        <is>
          <t>3825 90 100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оксид железа щелочной для очистки газа</t>
        </is>
      </c>
      <c r="M4484" t="inlineStr">
        <is>
          <t>27.32.13.193 — Провода и кабели бортовые</t>
        </is>
      </c>
      <c r="T4484" t="inlineStr">
        <is>
          <t>Motel</t>
        </is>
      </c>
    </row>
    <row r="4485">
      <c r="L4485" t="inlineStr">
        <is>
          <t>3825 90 900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прочие</t>
        </is>
      </c>
      <c r="M4485" t="inlineStr">
        <is>
          <t>27.32.13.194 — Провода ленточные</t>
        </is>
      </c>
      <c r="T4485" t="inlineStr">
        <is>
          <t>Moteq</t>
        </is>
      </c>
    </row>
    <row r="4486">
      <c r="L4486" t="inlineStr">
        <is>
          <t>3826 00 100 0 — Моноалкиловые сложные эфиры жирных кислот, с содержанием сложных эфиров 96,5 об.% или более (FAMAE)</t>
        </is>
      </c>
      <c r="M4486" t="inlineStr">
        <is>
          <t>27.32.13.195 — Кабели и провода для геофизических работ</t>
        </is>
      </c>
      <c r="T4486" t="inlineStr">
        <is>
          <t>Mother</t>
        </is>
      </c>
    </row>
    <row r="4487">
      <c r="L4487" t="inlineStr">
        <is>
          <t>3826 00 900 0 — Биодизель и его смеси, не содержащие или содержащие менее 70 мас.% нефти или нефтепродуктов, полученных из битуминозных пород_Прочие</t>
        </is>
      </c>
      <c r="M4487" t="inlineStr">
        <is>
          <t>27.32.13.196 — Кабели судовые и морские грузонесущие</t>
        </is>
      </c>
      <c r="T4487" t="inlineStr">
        <is>
          <t>Mother of Pearl</t>
        </is>
      </c>
    </row>
    <row r="4488">
      <c r="L4488" t="inlineStr">
        <is>
          <t>3827 11 000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хлорфторуглероды (ХФУ), содержащие или не содержащие гидрохлорфторуглероды (ГХФУ), перфторуглероды (ПФУ) или гидрофторуглероды (ГФУ)</t>
        </is>
      </c>
      <c r="M4488" t="inlineStr">
        <is>
          <t>27.32.13.199 — Кабели, провода и другие проводники прочие на напряжение до 1 кВ, не включенные в другие группировки</t>
        </is>
      </c>
      <c r="T4488" t="inlineStr">
        <is>
          <t>Mothercare</t>
        </is>
      </c>
    </row>
    <row r="4489">
      <c r="L4489" t="inlineStr">
        <is>
          <t>3827 12 000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гидробромфторуглероды (ГБФУ)</t>
        </is>
      </c>
      <c r="M4489" t="inlineStr">
        <is>
          <t>27.32.14.110 — Кабели силовые для стационарной прокладки на напряжение более 1 кВ</t>
        </is>
      </c>
      <c r="T4489" t="inlineStr">
        <is>
          <t>Motivi</t>
        </is>
      </c>
    </row>
    <row r="4490">
      <c r="L4490" t="inlineStr">
        <is>
          <t>3827 13 000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тетрахлорид углерода</t>
        </is>
      </c>
      <c r="M4490" t="inlineStr">
        <is>
          <t>27.32.14.111 — Кабели силовые с медной жилой на напряжение более 1 кВ</t>
        </is>
      </c>
      <c r="T4490" t="inlineStr">
        <is>
          <t>Motorola</t>
        </is>
      </c>
    </row>
    <row r="4491">
      <c r="L4491" t="inlineStr">
        <is>
          <t>3827 14 000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1,1,1-трихлорэтан (метилхлороформ)</t>
        </is>
      </c>
      <c r="M4491" t="inlineStr">
        <is>
          <t>27.32.14.112 — Кабели силовые с алюминиевой жилой на напряжение более 1 кВ</t>
        </is>
      </c>
      <c r="T4491" t="inlineStr">
        <is>
          <t>Motto</t>
        </is>
      </c>
    </row>
    <row r="4492">
      <c r="L4492" t="inlineStr">
        <is>
          <t>3827 20 000 0 — Смеси, содержащие галогенированные производные метана, этана или пропана, в другом месте не поименованные или не включенные_Содержащие бромхлордифторметан (Halon-1211), бромтрифторметан (Halon-1301) или дибромтетрафторэтаны (Halon-2402)</t>
        </is>
      </c>
      <c r="M4492" t="inlineStr">
        <is>
          <t>27.32.14.120 — Провода для воздушных линий электропередач</t>
        </is>
      </c>
      <c r="T4492" t="inlineStr">
        <is>
          <t>Mou</t>
        </is>
      </c>
    </row>
    <row r="4493">
      <c r="L4493" t="inlineStr">
        <is>
          <t>3827 31 000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содержащие вещества субпозиций 2903 41 000 0 - 2903 48 000 0</t>
        </is>
      </c>
      <c r="M4493" t="inlineStr">
        <is>
          <t>27.32.14.130 — Провода и кабели для подвижного состава транспорта на напряжение более 1 кВ</t>
        </is>
      </c>
      <c r="T4493" t="inlineStr">
        <is>
          <t>Mountain Hardwear</t>
        </is>
      </c>
    </row>
    <row r="4494">
      <c r="L4494" t="inlineStr">
        <is>
          <t>3827 32 000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 содержащие вещества субпозиций 2903 71 000 0 - 2903 75 000 0</t>
        </is>
      </c>
      <c r="M4494" t="inlineStr">
        <is>
          <t>27.32.14.190 — Проводники электрические на напряжение более 1 кВ прочие, не включенные в другие группировки</t>
        </is>
      </c>
      <c r="T4494" t="inlineStr">
        <is>
          <t>Mountain Warehouse</t>
        </is>
      </c>
    </row>
    <row r="4495">
      <c r="L4495" t="inlineStr">
        <is>
          <t>3827 39 000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t>
        </is>
      </c>
      <c r="M4495" t="inlineStr">
        <is>
          <t>27.32.99.000 — Услуги по производству прочих электронных и электрических проводов и кабелей отдельные, выполняемые субподрядчиком</t>
        </is>
      </c>
      <c r="T4495" t="inlineStr">
        <is>
          <t>Moussy</t>
        </is>
      </c>
    </row>
    <row r="4496">
      <c r="L4496" t="inlineStr">
        <is>
          <t>3827 40 000 0 — Смеси, содержащие галогенированные производные метана, этана или пропана, в другом месте не поименованные или не включенные_Содержащие метилбромид (бромметан) или бромхлорметан</t>
        </is>
      </c>
      <c r="M4496" t="inlineStr">
        <is>
          <t>27.33.11.110 — Рубильники и врубные переключатели</t>
        </is>
      </c>
      <c r="T4496" t="inlineStr">
        <is>
          <t>Movado</t>
        </is>
      </c>
    </row>
    <row r="4497">
      <c r="L4497" t="inlineStr">
        <is>
          <t>3827 51 000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содержащие трифторметан (ГФУ-23)</t>
        </is>
      </c>
      <c r="M4497" t="inlineStr">
        <is>
          <t>27.33.11.120 — Разъединители</t>
        </is>
      </c>
      <c r="T4497" t="inlineStr">
        <is>
          <t>Moyashi</t>
        </is>
      </c>
    </row>
    <row r="4498">
      <c r="L4498" t="inlineStr">
        <is>
          <t>3827 59 000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прочие</t>
        </is>
      </c>
      <c r="M4498" t="inlineStr">
        <is>
          <t>27.33.11.130 — Выключатели и переключатели пакетные</t>
        </is>
      </c>
      <c r="T4498" t="inlineStr">
        <is>
          <t>Moysha</t>
        </is>
      </c>
    </row>
    <row r="4499">
      <c r="L4499" t="inlineStr">
        <is>
          <t>3827 61 000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содержащие 15 мас.% или более 1,1,1-трифторэтана (ГФУ-143a)</t>
        </is>
      </c>
      <c r="M4499" t="inlineStr">
        <is>
          <t>27.33.11.140 — Выключатели и переключатели неавтоматические</t>
        </is>
      </c>
      <c r="T4499" t="inlineStr">
        <is>
          <t>Moze</t>
        </is>
      </c>
    </row>
    <row r="4500">
      <c r="L4500" t="inlineStr">
        <is>
          <t>3827 62 000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is>
      </c>
      <c r="M4500" t="inlineStr">
        <is>
          <t>27.33.11.150 — Выключатели и переключатели универсальные, малогабаритные, крестовые, ползунковые, ключи</t>
        </is>
      </c>
      <c r="T4500" t="inlineStr">
        <is>
          <t>Mr. Denis VALOV</t>
        </is>
      </c>
    </row>
    <row r="4501">
      <c r="L4501" t="inlineStr">
        <is>
          <t>3827 63 000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40 мас.% или более пентафторэтана (ГФУ-125)</t>
        </is>
      </c>
      <c r="M4501" t="inlineStr">
        <is>
          <t>27.33.11.160 — Выключатели и переключатели путевые, блоки путевых выключателей, микровыключатели (микропереключатели)</t>
        </is>
      </c>
      <c r="T4501" t="inlineStr">
        <is>
          <t>Mr.Muslinoff</t>
        </is>
      </c>
    </row>
    <row r="4502">
      <c r="L4502" t="inlineStr">
        <is>
          <t>3827 64 000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30 мас.% или более 1,1,1,2-тетрафторэтана (ГФУ-134a), но не содержащие фторированные производные ненасыщенных ациклических углеводородов (HFO)</t>
        </is>
      </c>
      <c r="M4502" t="inlineStr">
        <is>
          <t>27.33.11.190 — Устройства коммутационные на напряжение не более 1 кВ прочие, не включенные в другие группировки</t>
        </is>
      </c>
      <c r="T4502" t="inlineStr">
        <is>
          <t>Ms.Marble</t>
        </is>
      </c>
    </row>
    <row r="4503">
      <c r="L4503" t="inlineStr">
        <is>
          <t>3827 65 000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20 мас.% или более дифторметана (ГФУ-32) и 20 мас.% или более пентафторэтана (ГФУ-125)</t>
        </is>
      </c>
      <c r="M4503" t="inlineStr">
        <is>
          <t>27.33.12.000 — Патроны для ламп на напряжение не более 1 кВ</t>
        </is>
      </c>
      <c r="T4503" t="inlineStr">
        <is>
          <t>Mudem</t>
        </is>
      </c>
    </row>
    <row r="4504">
      <c r="L4504" t="inlineStr">
        <is>
          <t>3827 68 000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вещества субпозиций 2903 41 000 0 - 2903 48 000 0</t>
        </is>
      </c>
      <c r="M4504" t="inlineStr">
        <is>
          <t>27.33.13.110 — Разъемы и розетки штепсельные</t>
        </is>
      </c>
      <c r="T4504" t="inlineStr">
        <is>
          <t>Mugler</t>
        </is>
      </c>
    </row>
    <row r="4505">
      <c r="L4505" t="inlineStr">
        <is>
          <t>3827 69 000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t>
        </is>
      </c>
      <c r="M4505" t="inlineStr">
        <is>
          <t>27.33.13.120 — Соединители электрические, зажимы контактные, наборы зажимов</t>
        </is>
      </c>
      <c r="T4505" t="inlineStr">
        <is>
          <t>Mulberry</t>
        </is>
      </c>
    </row>
    <row r="4506">
      <c r="L4506" t="inlineStr">
        <is>
          <t>3827 90 000 0 — Смеси, содержащие галогенированные производные метана, этана или пропана, в другом месте не поименованные или не включенные_Прочие</t>
        </is>
      </c>
      <c r="M4506" t="inlineStr">
        <is>
          <t>27.33.13.130 — Арматура кабельная</t>
        </is>
      </c>
      <c r="T4506" t="inlineStr">
        <is>
          <t>Mulier</t>
        </is>
      </c>
    </row>
    <row r="4507">
      <c r="L4507" t="inlineStr">
        <is>
          <t>3901 10 100 0 — Полиэтилен с удельным весом менее 0,94: полиэтилен линейный</t>
        </is>
      </c>
      <c r="M4507" t="inlineStr">
        <is>
          <t>27.33.13.140 — Контакторы электромагнитные</t>
        </is>
      </c>
      <c r="T4507" t="inlineStr">
        <is>
          <t>Mullen</t>
        </is>
      </c>
    </row>
    <row r="4508">
      <c r="L4508" t="inlineStr">
        <is>
          <t>3901 10 900 0 — Полиэтилен с удельным весом менее 0,94: прочий</t>
        </is>
      </c>
      <c r="M4508" t="inlineStr">
        <is>
          <t>27.33.13.150 — Пускатели электромагнитные</t>
        </is>
      </c>
      <c r="T4508" t="inlineStr">
        <is>
          <t>MultiSilver</t>
        </is>
      </c>
    </row>
    <row r="4509">
      <c r="L4509" t="inlineStr">
        <is>
          <t>3901 20 100 0 — Полиэтилен с удельным весом 0,94 или более: полиэтилен в одной из форм, упомянутых в примечании 6 (б) к данной группе, с удельным весом 0,958 или более при температуре 23 °C, содержащий: - 50 мг/кг или менее алюминия,- 2 мг/кг или менее кальция,- 2 мг/кг или менее хрома,- 2 мг/кг или менее железа,- 2 мг/кг или менее никеля,- 2 мг/кг или менее титана, и- 8 мг/кг или менее ванадия, для производства сульфохлорированного полиэтилена</t>
        </is>
      </c>
      <c r="M4509" t="inlineStr">
        <is>
          <t>27.33.13.160 — Аппараты электрические для управления электротехническими установками, кроме контакторов и пускателей электромагнитных, реле управления и защиты</t>
        </is>
      </c>
      <c r="T4509" t="inlineStr">
        <is>
          <t>Mum vs Cold</t>
        </is>
      </c>
    </row>
    <row r="4510">
      <c r="L4510" t="inlineStr">
        <is>
          <t>3901 20 900 1 — Полиэтилен с удельным весом 0,94 или более: прочий: полиэтилен для нанесения заводского трехслойного антикоррозионного покрытия на трубы большого диаметра</t>
        </is>
      </c>
      <c r="M4510" t="inlineStr">
        <is>
          <t>27.33.13.161 — Коммутаторы элементные, командоаппараты, контроллеры, переключатели барабанные, пускатели ручные, выключатели разные</t>
        </is>
      </c>
      <c r="T4510" t="inlineStr">
        <is>
          <t>Mum'S Era</t>
        </is>
      </c>
    </row>
    <row r="4511">
      <c r="L4511" t="inlineStr">
        <is>
          <t>3901 20 900 9 — Полиэтилен с удельным весом 0,94 или более: прочий: прочий</t>
        </is>
      </c>
      <c r="M4511" t="inlineStr">
        <is>
          <t>27.33.13.162 — Кнопки управления, кнопочные посты управления, станции, аппараты</t>
        </is>
      </c>
      <c r="T4511" t="inlineStr">
        <is>
          <t>Mumi</t>
        </is>
      </c>
    </row>
    <row r="4512">
      <c r="L4512" t="inlineStr">
        <is>
          <t>3901 30 000 0 — Сополимеры этилена с винилацетатом</t>
        </is>
      </c>
      <c r="M4512" t="inlineStr">
        <is>
          <t>27.33.13.163 — Муфты электромагнитные, электромагниты, отводки электромагнитные, катушки ОДА, блоки, замки, ключи электромагнитные</t>
        </is>
      </c>
      <c r="T4512" t="inlineStr">
        <is>
          <t>Munasha</t>
        </is>
      </c>
    </row>
    <row r="4513">
      <c r="L4513" t="inlineStr">
        <is>
          <t>3901 40 000 1 — Сополимеры этилен-альфа-олефиновые с удельным весом менее 0,94: сополимеры, указанные в дополнительном примечании Евразийского экономического союза 1 к данной группе</t>
        </is>
      </c>
      <c r="M4513" t="inlineStr">
        <is>
          <t>27.33.13.164 — Усилители магнитные и дроссели управляемые</t>
        </is>
      </c>
      <c r="T4513" t="inlineStr">
        <is>
          <t>Mund</t>
        </is>
      </c>
    </row>
    <row r="4514">
      <c r="L4514" t="inlineStr">
        <is>
          <t>3901 40 000 9 — Сополимеры этилен-альфа-олефиновые с удельным весом менее 0,94: прочие</t>
        </is>
      </c>
      <c r="M4514" t="inlineStr">
        <is>
          <t>27.33.13.165 — Элементы логические магнитные, полупроводниковые</t>
        </is>
      </c>
      <c r="T4514" t="inlineStr">
        <is>
          <t>Murmur</t>
        </is>
      </c>
    </row>
    <row r="4515">
      <c r="L4515" t="inlineStr">
        <is>
          <t>3901 90 300 0 — Прочие: иономерный полимер, состоящий из соли тройного сополимера этилена с изобутилакрилатом и метакриловой кислотой;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M4515" t="inlineStr">
        <is>
          <t>27.33.13.169 — Аппараты электрические для управления электротехническими установками прочие, не включенные в другие группировки</t>
        </is>
      </c>
      <c r="T4515" t="inlineStr">
        <is>
          <t>Mursalin</t>
        </is>
      </c>
    </row>
    <row r="4516">
      <c r="L4516" t="inlineStr">
        <is>
          <t>3901 90 800 0 — Полимеры этилена в первичных формах_Прочие: прочие</t>
        </is>
      </c>
      <c r="M4516" t="inlineStr">
        <is>
          <t>27.33.13.190 — Устройства коммутационные и/или предохранительные для электрических цепей прочие, не включенные в другие группировки</t>
        </is>
      </c>
      <c r="T4516" t="inlineStr">
        <is>
          <t>Mursu</t>
        </is>
      </c>
    </row>
    <row r="4517">
      <c r="L4517" t="inlineStr">
        <is>
          <t>3902 10 000 0 — Полипропилен</t>
        </is>
      </c>
      <c r="M4517" t="inlineStr">
        <is>
          <t>27.33.14.000 — Арматура электроизоляционная из пластмасс</t>
        </is>
      </c>
      <c r="T4517" t="inlineStr">
        <is>
          <t>Muse wing</t>
        </is>
      </c>
    </row>
    <row r="4518">
      <c r="L4518" t="inlineStr">
        <is>
          <t>3902 20 000 0 — Полиизобутилен</t>
        </is>
      </c>
      <c r="M4518" t="inlineStr">
        <is>
          <t>27.33.99.000 — Услуги по производству электроустановочных изделий отдельные, выполняемые субподрядчиком</t>
        </is>
      </c>
      <c r="T4518" t="inlineStr">
        <is>
          <t>Musman</t>
        </is>
      </c>
    </row>
    <row r="4519">
      <c r="L4519" t="inlineStr">
        <is>
          <t>3902 30 000 0 — Сополимеры пропилена</t>
        </is>
      </c>
      <c r="M4519" t="inlineStr">
        <is>
          <t>27.40.11.000 — Лампы герметичные узконаправленного света</t>
        </is>
      </c>
      <c r="T4519" t="inlineStr">
        <is>
          <t>Mustang</t>
        </is>
      </c>
    </row>
    <row r="4520">
      <c r="L4520" t="inlineStr">
        <is>
          <t>3902 90 100 0 — Прочие: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M4520" t="inlineStr">
        <is>
          <t>27.40.12.000 — Лампы накаливания галогенные с вольфрамовой нитью, кроме ультрафиолетовых или инфракрасных ламп</t>
        </is>
      </c>
      <c r="T4520" t="inlineStr">
        <is>
          <t>Musti</t>
        </is>
      </c>
    </row>
    <row r="4521">
      <c r="L4521" t="inlineStr">
        <is>
          <t>3902 90 200 0 — Прочие: полибут-1-ен, сополимер бут-1-ена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is>
      </c>
      <c r="M4521" t="inlineStr">
        <is>
          <t>27.40.13.000 — Лампы накаливания мощностью 100 - 200 Вт, не включенные в другие группировки</t>
        </is>
      </c>
      <c r="T4521" t="inlineStr">
        <is>
          <t>Musto</t>
        </is>
      </c>
    </row>
    <row r="4522">
      <c r="L4522" t="inlineStr">
        <is>
          <t>3902 90 900 0 — Полимеры пропилена или прочих олефинов в первичных формах_Прочие: прочие</t>
        </is>
      </c>
      <c r="M4522" t="inlineStr">
        <is>
          <t>27.40.14.000 — Лампы накаливания прочие, не включенные в другие группировки</t>
        </is>
      </c>
      <c r="T4522" t="inlineStr">
        <is>
          <t>Muted</t>
        </is>
      </c>
    </row>
    <row r="4523">
      <c r="L4523" t="inlineStr">
        <is>
          <t>3903 11 000 0 — Полистирол: вспенивающийся</t>
        </is>
      </c>
      <c r="M4523" t="inlineStr">
        <is>
          <t>27.40.15.110 — Лампы газоразрядные</t>
        </is>
      </c>
      <c r="T4523" t="inlineStr">
        <is>
          <t>Muubaa</t>
        </is>
      </c>
    </row>
    <row r="4524">
      <c r="L4524" t="inlineStr">
        <is>
          <t>3903 19 000 1 — Полистирол: прочий: фреоностойкий</t>
        </is>
      </c>
      <c r="M4524" t="inlineStr">
        <is>
          <t>27.40.15.111 — Лампы ртутные высокого давления</t>
        </is>
      </c>
      <c r="T4524" t="inlineStr">
        <is>
          <t>Muus</t>
        </is>
      </c>
    </row>
    <row r="4525">
      <c r="L4525" t="inlineStr">
        <is>
          <t>3903 19 000 9 — Полистирол: прочий: прочий</t>
        </is>
      </c>
      <c r="M4525" t="inlineStr">
        <is>
          <t>27.40.15.112 — Лампы натриевые высокого давления</t>
        </is>
      </c>
      <c r="T4525" t="inlineStr">
        <is>
          <t>Muva</t>
        </is>
      </c>
    </row>
    <row r="4526">
      <c r="L4526" t="inlineStr">
        <is>
          <t>3903 20 000 0 — Сополимеры стиролакрилонитрильные (SAN)</t>
        </is>
      </c>
      <c r="M4526" t="inlineStr">
        <is>
          <t>27.40.15.113 — Лампы натриевые низкого давления</t>
        </is>
      </c>
      <c r="T4526" t="inlineStr">
        <is>
          <t>My Grey</t>
        </is>
      </c>
    </row>
    <row r="4527">
      <c r="L4527" t="inlineStr">
        <is>
          <t>3903 30 000 0 — Сополимеры акрилонитрилбутадиенстирольные (ABS)</t>
        </is>
      </c>
      <c r="M4527" t="inlineStr">
        <is>
          <t>27.40.15.114 — Лампы люминесцентные</t>
        </is>
      </c>
      <c r="T4527" t="inlineStr">
        <is>
          <t>My Little Pie</t>
        </is>
      </c>
    </row>
    <row r="4528">
      <c r="L4528" t="inlineStr">
        <is>
          <t>3903 90 100 0 — Прочие: сополимер только стирола и аллилового спирта, с ацетильным числом 175 или более</t>
        </is>
      </c>
      <c r="M4528" t="inlineStr">
        <is>
          <t>27.40.15.115 — Лампы металлогалогенные</t>
        </is>
      </c>
      <c r="T4528" t="inlineStr">
        <is>
          <t>My Nude Nymph</t>
        </is>
      </c>
    </row>
    <row r="4529">
      <c r="L4529" t="inlineStr">
        <is>
          <t>3903 90 200 0 — Прочие: полистирол бромированный, содержащий 58 мас.% или более, но не более 71 мас.% брома, в одной из форм, упомянутых в примечании 6 (б) к данной группе</t>
        </is>
      </c>
      <c r="M4529" t="inlineStr">
        <is>
          <t>27.40.15.119 — Лампы газоразрядные прочие</t>
        </is>
      </c>
      <c r="T4529" t="inlineStr">
        <is>
          <t>Mybacio</t>
        </is>
      </c>
    </row>
    <row r="4530">
      <c r="L4530" t="inlineStr">
        <is>
          <t>3903 90 900 0 — Полимеры стирола в первичных формах_Прочие: прочие</t>
        </is>
      </c>
      <c r="M4530" t="inlineStr">
        <is>
          <t>27.40.15.120 — Лампы ультрафиолетовые</t>
        </is>
      </c>
      <c r="T4530" t="inlineStr">
        <is>
          <t>Mydriasis</t>
        </is>
      </c>
    </row>
    <row r="4531">
      <c r="L4531" t="inlineStr">
        <is>
          <t>3904 10 000 1 — Поливинилхлорид, не смешанный с другими компонентами: пастообразующие поливинилхлоридные эмульсионные, микросуспензионные и поливинилхлоридэкстендер смолы с массой сульфатной золы не более 0,25%</t>
        </is>
      </c>
      <c r="M4531" t="inlineStr">
        <is>
          <t>27.40.15.130 — Лампы инфракрасные</t>
        </is>
      </c>
      <c r="T4531" t="inlineStr">
        <is>
          <t>Mykita</t>
        </is>
      </c>
    </row>
    <row r="4532">
      <c r="L4532" t="inlineStr">
        <is>
          <t>3904 10 000 9 — Поливинилхлорид, не смешанный с другими компонентами: прочий</t>
        </is>
      </c>
      <c r="M4532" t="inlineStr">
        <is>
          <t>27.40.15.140 — Лампы дуговые</t>
        </is>
      </c>
      <c r="T4532" t="inlineStr">
        <is>
          <t>Myla</t>
        </is>
      </c>
    </row>
    <row r="4533">
      <c r="L4533" t="inlineStr">
        <is>
          <t>3904 21 000 0 — Поливинилхлорид прочий: непластифицированный</t>
        </is>
      </c>
      <c r="M4533" t="inlineStr">
        <is>
          <t>27.40.15.150 — Лампы светодиодные</t>
        </is>
      </c>
      <c r="T4533" t="inlineStr">
        <is>
          <t>Myprotein</t>
        </is>
      </c>
    </row>
    <row r="4534">
      <c r="L4534" t="inlineStr">
        <is>
          <t>3904 22 000 1 — Поливинилхлорид прочий: пластифицированный: для производства обоев</t>
        </is>
      </c>
      <c r="M4534" t="inlineStr">
        <is>
          <t>27.40.21.110 — Светильники электрические переносные, работающие от батарей сухих элементов, аккумуляторов, магнето</t>
        </is>
      </c>
      <c r="T4534" t="inlineStr">
        <is>
          <t>M’Alice</t>
        </is>
      </c>
    </row>
    <row r="4535">
      <c r="L4535" t="inlineStr">
        <is>
          <t>3904 22 000 9 — Поливинилхлорид прочий: пластифицированный: прочий</t>
        </is>
      </c>
      <c r="M4535" t="inlineStr">
        <is>
          <t>27.40.21.120 — Фонари электрические переносные, работающие от батарей сухих элементов, аккумуляторов, магнето</t>
        </is>
      </c>
      <c r="T4535" t="inlineStr">
        <is>
          <t>N Duo</t>
        </is>
      </c>
    </row>
    <row r="4536">
      <c r="L4536" t="inlineStr">
        <is>
          <t>3904 30 000 0 — Сополимеры винилхлорида и винилацетата</t>
        </is>
      </c>
      <c r="M4536" t="inlineStr">
        <is>
          <t>27.40.22.110 — Светильники электрические настольные, прикроватные или напольные, предназначенные для использования с лампами накаливания</t>
        </is>
      </c>
      <c r="T4536" t="inlineStr">
        <is>
          <t>N.DEN</t>
        </is>
      </c>
    </row>
    <row r="4537">
      <c r="L4537" t="inlineStr">
        <is>
          <t>3904 40 000 0 — Сополимеры винилхлорида прочие</t>
        </is>
      </c>
      <c r="M4537" t="inlineStr">
        <is>
          <t>27.40.22.120 — Светильники электрические настольные, прикроватные или напольные, предназначенные для использования с люминесцентными газоразрядными лампами</t>
        </is>
      </c>
      <c r="T4537" t="inlineStr">
        <is>
          <t>N.O.A.</t>
        </is>
      </c>
    </row>
    <row r="4538">
      <c r="L4538" t="inlineStr">
        <is>
          <t>3904 50 100 0 — Полимеры винилиденхлорида: сополимер винилиденхлорида и акрилонитрила, в виде вспенивающихся гранул диаметром 4 мкм или более, но не более 20 мкм</t>
        </is>
      </c>
      <c r="M4538" t="inlineStr">
        <is>
          <t>27.40.22.130 — Светильники электрические настольные, прикроватные или напольные, предназначенные для использования со светодиодными лампами и прочими светодиодными источниками света</t>
        </is>
      </c>
      <c r="T4538" t="inlineStr">
        <is>
          <t>N.O.M.I</t>
        </is>
      </c>
    </row>
    <row r="4539">
      <c r="L4539" t="inlineStr">
        <is>
          <t>3904 50 900 0 — Полимеры винилиденхлорида: прочие</t>
        </is>
      </c>
      <c r="M4539" t="inlineStr">
        <is>
          <t>27.40.22.190 — Светильники электрические настольные, прикроватные или напольные, предназначенные для использования с лампами прочих типов</t>
        </is>
      </c>
      <c r="T4539" t="inlineStr">
        <is>
          <t>N.early N.aked</t>
        </is>
      </c>
    </row>
    <row r="4540">
      <c r="L4540" t="inlineStr">
        <is>
          <t>3904 61 000 0 — Фторполимеры: политетрафторэтилен</t>
        </is>
      </c>
      <c r="M4540" t="inlineStr">
        <is>
          <t>27.40.23.000 — Светильники и осветительные устройства неэлектрические</t>
        </is>
      </c>
      <c r="T4540" t="inlineStr">
        <is>
          <t>N21</t>
        </is>
      </c>
    </row>
    <row r="4541">
      <c r="L4541" t="inlineStr">
        <is>
          <t>3904 69 100 0 — Фторполимеры: прочие: поливинилфторид в одной из форм, упомянутых в примечании 6 (б) к данной группе</t>
        </is>
      </c>
      <c r="M4541" t="inlineStr">
        <is>
          <t>27.40.24.110 — Указатели светящиеся</t>
        </is>
      </c>
      <c r="T4541" t="inlineStr">
        <is>
          <t>N2N</t>
        </is>
      </c>
    </row>
    <row r="4542">
      <c r="L4542" t="inlineStr">
        <is>
          <t>3904 69 200 0 — Фторполимеры: прочие: фторэластомер FKM</t>
        </is>
      </c>
      <c r="M4542" t="inlineStr">
        <is>
          <t>27.40.24.111 — Указатели светящиеся, предназначенные для использования с лампами накаливания</t>
        </is>
      </c>
      <c r="T4542" t="inlineStr">
        <is>
          <t>NA-KD</t>
        </is>
      </c>
    </row>
    <row r="4543">
      <c r="L4543" t="inlineStr">
        <is>
          <t>3904 69 800 0 — Фторполимеры: прочие: прочие</t>
        </is>
      </c>
      <c r="M4543" t="inlineStr">
        <is>
          <t>27.40.24.112 — Указатели светящиеся, предназначенные для использования с люминесцентными газоразрядными лампами</t>
        </is>
      </c>
      <c r="T4543" t="inlineStr">
        <is>
          <t>NAMACHEKO</t>
        </is>
      </c>
    </row>
    <row r="4544">
      <c r="L4544" t="inlineStr">
        <is>
          <t>3904 90 000 0 — Полимеры винилхлорида или прочих галогенированных олефинов, в первичных формах_Прочие</t>
        </is>
      </c>
      <c r="M4544" t="inlineStr">
        <is>
          <t>27.40.24.113 — Указатели светящиеся, предназначенные для использования со светодиодными лампами и прочими светодиодными источниками света</t>
        </is>
      </c>
      <c r="T4544" t="inlineStr">
        <is>
          <t>NANAN</t>
        </is>
      </c>
    </row>
    <row r="4545">
      <c r="L4545" t="inlineStr">
        <is>
          <t>3905 12 000 0 — Поливинилацетат: в виде водных дисперсий</t>
        </is>
      </c>
      <c r="M4545" t="inlineStr">
        <is>
          <t>27.40.24.119 — Указатели светящиеся, предназначенные для использования с лампами прочих типов</t>
        </is>
      </c>
      <c r="T4545" t="inlineStr">
        <is>
          <t>NARIS</t>
        </is>
      </c>
    </row>
    <row r="4546">
      <c r="L4546" t="inlineStr">
        <is>
          <t>3905 19 000 0 — Поливинилацетат: прочий</t>
        </is>
      </c>
      <c r="M4546" t="inlineStr">
        <is>
          <t>27.40.24.120 — Табло световые и аналогичные устройства</t>
        </is>
      </c>
      <c r="T4546" t="inlineStr">
        <is>
          <t>NARS</t>
        </is>
      </c>
    </row>
    <row r="4547">
      <c r="L4547" t="inlineStr">
        <is>
          <t>3905 21 000 0 — Сополимеры винилацетата: в виде водных дисперсий</t>
        </is>
      </c>
      <c r="M4547" t="inlineStr">
        <is>
          <t>27.40.24.121 — Световые табло и аналогичные устройства, предназначенные для использования с лампами накаливания</t>
        </is>
      </c>
      <c r="T4547" t="inlineStr">
        <is>
          <t>NATALI BRAUN</t>
        </is>
      </c>
    </row>
    <row r="4548">
      <c r="L4548" t="inlineStr">
        <is>
          <t>3905 29 000 0 — Сополимеры винилацетата: прочие</t>
        </is>
      </c>
      <c r="M4548" t="inlineStr">
        <is>
          <t>27.40.24.122 — Световые табло и аналогичные устройства, предназначенные для использования с люминесцентными газоразрядными лампами</t>
        </is>
      </c>
      <c r="T4548" t="inlineStr">
        <is>
          <t>NATAYAKIM</t>
        </is>
      </c>
    </row>
    <row r="4549">
      <c r="L4549" t="inlineStr">
        <is>
          <t>3905 30 000 0 — Спирт поливиниловый, содержащий или не содержащий негидролизованные ацетатные группы</t>
        </is>
      </c>
      <c r="M4549" t="inlineStr">
        <is>
          <t>27.40.24.123 — Световые табло и аналогичные устройства, предназначенные для использования со светодиодными лампами и прочими светодиодными источниками света</t>
        </is>
      </c>
      <c r="T4549" t="inlineStr">
        <is>
          <t>NAUMI</t>
        </is>
      </c>
    </row>
    <row r="4550">
      <c r="L4550" t="inlineStr">
        <is>
          <t>3905 91 000 0 — Прочие: сополимеры</t>
        </is>
      </c>
      <c r="M4550" t="inlineStr">
        <is>
          <t>27.40.24.129 — Световые табло и аналогичные устройства, предназначенные для использования с лампами прочих типов</t>
        </is>
      </c>
      <c r="T4550" t="inlineStr">
        <is>
          <t>NAVIGARE</t>
        </is>
      </c>
    </row>
    <row r="4551">
      <c r="L4551" t="inlineStr">
        <is>
          <t>3905 99 100 0 — Прочие: прочие: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is>
      </c>
      <c r="M4551" t="inlineStr">
        <is>
          <t>27.40.25.110 — Люстры</t>
        </is>
      </c>
      <c r="T4551" t="inlineStr">
        <is>
          <t>NDW</t>
        </is>
      </c>
    </row>
    <row r="4552">
      <c r="L4552" t="inlineStr">
        <is>
          <t>3905 99 901 0 — Прочие: прочие: прочие: поливинилпирролидон</t>
        </is>
      </c>
      <c r="M4552" t="inlineStr">
        <is>
          <t>27.40.25.111 — Люстры, предназначенные для использования с лампами накаливания</t>
        </is>
      </c>
      <c r="T4552" t="inlineStr">
        <is>
          <t>NEBESA</t>
        </is>
      </c>
    </row>
    <row r="4553">
      <c r="L4553" t="inlineStr">
        <is>
          <t>3905 99 909 0 — Полимеры винилацетата или прочих сложных виниловых эфиров, в первичных формах; прочие винильные полимеры в первичных формах_Прочие: прочие: прочие: прочие</t>
        </is>
      </c>
      <c r="M4553" t="inlineStr">
        <is>
          <t>27.40.25.112 — Люстры, предназначенные для использования с люминесцентными газоразрядными лампами</t>
        </is>
      </c>
      <c r="T4553" t="inlineStr">
        <is>
          <t>NEO</t>
        </is>
      </c>
    </row>
    <row r="4554">
      <c r="L4554" t="inlineStr">
        <is>
          <t>3906 10 000 0 — Полиметилметакрилат</t>
        </is>
      </c>
      <c r="M4554" t="inlineStr">
        <is>
          <t>27.40.25.113 — Люстры, предназначенные для использования со светодиодными лампами и прочими светодиодными источниками света</t>
        </is>
      </c>
      <c r="T4554" t="inlineStr">
        <is>
          <t>NEOM</t>
        </is>
      </c>
    </row>
    <row r="4555">
      <c r="L4555" t="inlineStr">
        <is>
          <t>3906 90 100 0 — Прочие: поли[N-(3-гидроксиимино-1,1-диметилбутил)акриламид]</t>
        </is>
      </c>
      <c r="M4555" t="inlineStr">
        <is>
          <t>27.40.25.119 — Люстры, предназначенные для использования с лампами прочих типов</t>
        </is>
      </c>
      <c r="T4555" t="inlineStr">
        <is>
          <t>NEROlab</t>
        </is>
      </c>
    </row>
    <row r="4556">
      <c r="L4556" t="inlineStr">
        <is>
          <t>3906 90 200 0 — Прочие: сополимер 2-диизопропиламиноэтилметакрилата и децилметакрилата, в виде раствора в N,N-диметилацетамиде, содержащего 55 мас.% или более сополимера</t>
        </is>
      </c>
      <c r="M4556" t="inlineStr">
        <is>
          <t>27.40.25.120 — Устройства осветительные электрические подвесные, потолочные, встраиваемые и настенные, не имеющие встроенную аккумуляторную батарею и режим работы от нее</t>
        </is>
      </c>
      <c r="T4556" t="inlineStr">
        <is>
          <t>NESCO</t>
        </is>
      </c>
    </row>
    <row r="4557">
      <c r="L4557" t="inlineStr">
        <is>
          <t>3906 90 300 0 — Прочие: сополимер акриловой кислоты и 2-этилгексилакрилата, содержащий 10 мас.% или более, но не более 11 мас.% 2-этилгексилакрилата</t>
        </is>
      </c>
      <c r="M4557" t="inlineStr">
        <is>
          <t>27.40.25.121 — Устройства осветительные электрические подвесные, потолочные, встраиваемые и настенные, предназначенные для использования с лампами накаливания, не имеющие встроенную аккумуляторную батарею и режим работы от нее</t>
        </is>
      </c>
      <c r="T4557" t="inlineStr">
        <is>
          <t>NEW BRILLIANCE</t>
        </is>
      </c>
    </row>
    <row r="4558">
      <c r="L4558" t="inlineStr">
        <is>
          <t>3906 90 400 0 — Прочие: сополимер акрилонитрила и метилакрилата, модифицированный полибутадиенакрилонитрилом (NBR)</t>
        </is>
      </c>
      <c r="M4558" t="inlineStr">
        <is>
          <t>27.40.25.122 — Устройства осветительные электрические подвесные, потолочные, встраиваемые и настенные, предназначенные для использования с люминесцентными газоразрядными лампами, не имеющие встроенную аккумуляторную батарею и режим работы от нее</t>
        </is>
      </c>
      <c r="T4558" t="inlineStr">
        <is>
          <t>NEWFORM</t>
        </is>
      </c>
    </row>
    <row r="4559">
      <c r="L4559" t="inlineStr">
        <is>
          <t>3906 90 500 0 — Прочие: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is>
      </c>
      <c r="M4559" t="inlineStr">
        <is>
          <t>27.40.25.123 — Устройства осветительные электрические подвесные, потолочные, встраиваемые и настенные, предназначенные для использования со светодиодными лампами и прочими светодиодными источниками света, не имеющие встроенную аккумуляторную батарею и режим работы от нее</t>
        </is>
      </c>
      <c r="T4559" t="inlineStr">
        <is>
          <t>NEWGOLD</t>
        </is>
      </c>
    </row>
    <row r="4560">
      <c r="L4560" t="inlineStr">
        <is>
          <t>3906 90 600 0 — Прочие: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is>
      </c>
      <c r="M4560" t="inlineStr">
        <is>
          <t>27.40.25.129 — Устройства осветительные электрические подвесные, потолочные, встраиваемые и настенные, предназначенные для использования с лампами прочих типов, не имеющие встроенную аккумуляторную батарею и режим работы от нее</t>
        </is>
      </c>
      <c r="T4560" t="inlineStr">
        <is>
          <t>NHL</t>
        </is>
      </c>
    </row>
    <row r="4561">
      <c r="L4561" t="inlineStr">
        <is>
          <t>3906 90 900 1 — Прочие: прочие: в органическом растворителе</t>
        </is>
      </c>
      <c r="M4561" t="inlineStr">
        <is>
          <t>27.40.25.130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t>
        </is>
      </c>
      <c r="T4561" t="inlineStr">
        <is>
          <t>NHeaven</t>
        </is>
      </c>
    </row>
    <row r="4562">
      <c r="L4562" t="inlineStr">
        <is>
          <t>3906 90 900 2 — Прочие: прочие: прочие: для производства оптического волокна</t>
        </is>
      </c>
      <c r="M4562" t="inlineStr">
        <is>
          <t>27.40.25.131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 люминесцентными лампами</t>
        </is>
      </c>
      <c r="T4562" t="inlineStr">
        <is>
          <t>NINEL</t>
        </is>
      </c>
    </row>
    <row r="4563">
      <c r="L4563" t="inlineStr">
        <is>
          <t>3906 90 900 3 — Прочие: прочие: прочие: суперабсорбенты для производства подгузников</t>
        </is>
      </c>
      <c r="M4563" t="inlineStr">
        <is>
          <t>27.40.25.132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со светодиодными источниками света</t>
        </is>
      </c>
      <c r="T4563" t="inlineStr">
        <is>
          <t>NITRAS</t>
        </is>
      </c>
    </row>
    <row r="4564">
      <c r="L4564" t="inlineStr">
        <is>
          <t>3906 90 900 4 — Прочие: прочие: прочие: для производства обоев</t>
        </is>
      </c>
      <c r="M4564" t="inlineStr">
        <is>
          <t>27.40.25.139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прочие</t>
        </is>
      </c>
      <c r="T4564" t="inlineStr">
        <is>
          <t>NIU.N</t>
        </is>
      </c>
    </row>
    <row r="4565">
      <c r="L4565" t="inlineStr">
        <is>
          <t>3906 90 900 5 — Прочие: прочие: прочие: для кожевенно-обувной промышленности</t>
        </is>
      </c>
      <c r="M4565" t="inlineStr">
        <is>
          <t>27.40.25.140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t>
        </is>
      </c>
      <c r="T4565" t="inlineStr">
        <is>
          <t>NIZ Nilayda</t>
        </is>
      </c>
    </row>
    <row r="4566">
      <c r="L4566" t="inlineStr">
        <is>
          <t>3906 90 900 9 — Акриловые полимеры в первичных формах_Прочие: прочие: прочие: прочие</t>
        </is>
      </c>
      <c r="M4566" t="inlineStr">
        <is>
          <t>27.40.25.141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лампами накаливания; не предназначенные для иных областей применения</t>
        </is>
      </c>
      <c r="T4566" t="inlineStr">
        <is>
          <t>NJT</t>
        </is>
      </c>
    </row>
    <row r="4567">
      <c r="L4567" t="inlineStr">
        <is>
          <t>3907 10 000 0 — Полиацетали</t>
        </is>
      </c>
      <c r="M4567" t="inlineStr">
        <is>
          <t>27.40.25.142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люминесцентными лампами; не предназначенные для иных областей применения</t>
        </is>
      </c>
      <c r="T4567" t="inlineStr">
        <is>
          <t>NJoy</t>
        </is>
      </c>
    </row>
    <row r="4568">
      <c r="L4568" t="inlineStr">
        <is>
          <t>3907 21 000 1 — Полиэфиры простые прочие: бис(полиоксиэтилен)метилфосфонат: с гидроксильным числом не более 100</t>
        </is>
      </c>
      <c r="M4568" t="inlineStr">
        <is>
          <t>27.40.25.143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c r="T4568" t="inlineStr">
        <is>
          <t>NKD YOU</t>
        </is>
      </c>
    </row>
    <row r="4569">
      <c r="L4569" t="inlineStr">
        <is>
          <t>3907 21 000 9 — Полиэфиры простые прочие: бис(полиоксиэтилен)метилфосфонат: прочий</t>
        </is>
      </c>
      <c r="M4569" t="inlineStr">
        <is>
          <t>27.40.25.144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c r="T4569" t="inlineStr">
        <is>
          <t>NNedre</t>
        </is>
      </c>
    </row>
    <row r="4570">
      <c r="L4570" t="inlineStr">
        <is>
          <t>3907 29 100 0 — Полиэфиры простые прочие: прочие: полиэтиленгликоли</t>
        </is>
      </c>
      <c r="M4570" t="inlineStr">
        <is>
          <t>27.40.25.145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c r="T4570" t="inlineStr">
        <is>
          <t>NOAH</t>
        </is>
      </c>
    </row>
    <row r="4571">
      <c r="L4571" t="inlineStr">
        <is>
          <t>3907 29 900 1 — Полиэфиры простые прочие: прочие: прочие: простые полиэфиры спиртов с гидроксильным числом не более 100</t>
        </is>
      </c>
      <c r="M4571" t="inlineStr">
        <is>
          <t>27.40.25.149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 прочие</t>
        </is>
      </c>
      <c r="T4571" t="inlineStr">
        <is>
          <t>NOBULL</t>
        </is>
      </c>
    </row>
    <row r="4572">
      <c r="L4572" t="inlineStr">
        <is>
          <t>3907 29 900 9 — Полиэфиры простые прочие: прочие: прочие: прочие</t>
        </is>
      </c>
      <c r="M4572" t="inlineStr">
        <is>
          <t>27.40.31.000 — Лампы-вспышки фотографические, фотоосветители типа "кубик" и аналогичные изделия</t>
        </is>
      </c>
      <c r="T4572" t="inlineStr">
        <is>
          <t>NOCONCEPT</t>
        </is>
      </c>
    </row>
    <row r="4573">
      <c r="L4573" t="inlineStr">
        <is>
          <t>3907 30 000 1 — Смолы эпоксидные: для производства волокон оптических</t>
        </is>
      </c>
      <c r="M4573" t="inlineStr">
        <is>
          <t>27.40.32.000 — Наборы осветительные для рождественских (новогодних) елок</t>
        </is>
      </c>
      <c r="T4573" t="inlineStr">
        <is>
          <t>NOEMI</t>
        </is>
      </c>
    </row>
    <row r="4574">
      <c r="L4574" t="inlineStr">
        <is>
          <t>3907 30 000 9 — Смолы эпоксидные: прочие</t>
        </is>
      </c>
      <c r="M4574" t="inlineStr">
        <is>
          <t>27.40.33.110 — Прожекторы и аналогичные светильники узконаправленного света, предназначенные для использования с лампами накаливания</t>
        </is>
      </c>
      <c r="T4574" t="inlineStr">
        <is>
          <t>NOSIMOE</t>
        </is>
      </c>
    </row>
    <row r="4575">
      <c r="L4575" t="inlineStr">
        <is>
          <t>3907 40 000 1 — Поликарбонаты: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is>
      </c>
      <c r="M4575" t="inlineStr">
        <is>
          <t>27.40.33.120 — Прожекторы и аналогичные светильники узконаправленного света, предназначенные для использования с люминесцентными газоразрядными лампами</t>
        </is>
      </c>
      <c r="T4575" t="inlineStr">
        <is>
          <t>NOSKO</t>
        </is>
      </c>
    </row>
    <row r="4576">
      <c r="L4576" t="inlineStr">
        <is>
          <t>3907 40 000 9 — Поликарбонаты: прочие</t>
        </is>
      </c>
      <c r="M4576" t="inlineStr">
        <is>
          <t>27.40.33.130 — Прожекторы и аналогичные светильники узконаправленного света, предназначенные для использования со светодиодными лампами и прочими светодиодными источниками света</t>
        </is>
      </c>
      <c r="T4576" t="inlineStr">
        <is>
          <t>NUCLEO</t>
        </is>
      </c>
    </row>
    <row r="4577">
      <c r="L4577" t="inlineStr">
        <is>
          <t>3907 50 000 0 — Смолы алкидные</t>
        </is>
      </c>
      <c r="M4577" t="inlineStr">
        <is>
          <t>27.40.33.140 — Осветители операционные</t>
        </is>
      </c>
      <c r="T4577" t="inlineStr">
        <is>
          <t>NUKI</t>
        </is>
      </c>
    </row>
    <row r="4578">
      <c r="L4578" t="inlineStr">
        <is>
          <t>3907 61 000 0 — Полиэтилентерефталат: с числом вязкости 78 мл/г или выше</t>
        </is>
      </c>
      <c r="M4578" t="inlineStr">
        <is>
          <t>27.40.33.190 — Прожекторы и аналогичные светильники узконаправленного света с лампами прочих типов</t>
        </is>
      </c>
      <c r="T4578" t="inlineStr">
        <is>
          <t>NUOBI</t>
        </is>
      </c>
    </row>
    <row r="4579">
      <c r="L4579" t="inlineStr">
        <is>
          <t>3907 69 000 1 — Полиэтилентерефталат: прочий: волокнообразующий, для производства технических нитей</t>
        </is>
      </c>
      <c r="M4579" t="inlineStr">
        <is>
          <t>27.40.33.210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t>
        </is>
      </c>
      <c r="T4579" t="inlineStr">
        <is>
          <t>NVDesign</t>
        </is>
      </c>
    </row>
    <row r="4580">
      <c r="L4580" t="inlineStr">
        <is>
          <t>3907 69 000 9 — Полиэтилентерефталат: прочий: прочий</t>
        </is>
      </c>
      <c r="M4580" t="inlineStr">
        <is>
          <t>27.40.33.211 — Прожекторы и аналогичные светильники узконаправленного света для целей архитектурной и художественной подсветки; для использования с люминесцентными лампами; не предназначенные для иных областей применения</t>
        </is>
      </c>
      <c r="T4580" t="inlineStr">
        <is>
          <t>NZ jewelry stories</t>
        </is>
      </c>
    </row>
    <row r="4581">
      <c r="L4581" t="inlineStr">
        <is>
          <t>3907 70 000 0 — Полилактид</t>
        </is>
      </c>
      <c r="M4581" t="inlineStr">
        <is>
          <t>27.40.33.212 — Прожекторы и аналогичные светильники узконаправленного света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c r="T4581" t="inlineStr">
        <is>
          <t>NaVibe</t>
        </is>
      </c>
    </row>
    <row r="4582">
      <c r="L4582" t="inlineStr">
        <is>
          <t>3907 91 100 0 — Полиэфиры сложные прочие: ненасыщенные: жидкие</t>
        </is>
      </c>
      <c r="M4582" t="inlineStr">
        <is>
          <t>27.40.33.213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c r="T4582" t="inlineStr">
        <is>
          <t>NaaNaa</t>
        </is>
      </c>
    </row>
    <row r="4583">
      <c r="L4583" t="inlineStr">
        <is>
          <t>3907 91 900 0 — Полиэфиры сложные прочие: ненасыщенные: прочие</t>
        </is>
      </c>
      <c r="M4583" t="inlineStr">
        <is>
          <t>27.40.33.214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c r="T4583" t="inlineStr">
        <is>
          <t>Naf Naf</t>
        </is>
      </c>
    </row>
    <row r="4584">
      <c r="L4584" t="inlineStr">
        <is>
          <t>3907 99 100 0 — Полиэфиры сложные прочие: прочие: полиэтиленнафталин-2,6-дикарбоксилат</t>
        </is>
      </c>
      <c r="M4584" t="inlineStr">
        <is>
          <t>27.40.33.219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 прочие</t>
        </is>
      </c>
      <c r="T4584" t="inlineStr">
        <is>
          <t>Nagano</t>
        </is>
      </c>
    </row>
    <row r="4585">
      <c r="L4585" t="inlineStr">
        <is>
          <t>3907 99 900 0 — Полиэфиры сложные прочие: прочие: прочие</t>
        </is>
      </c>
      <c r="M4585" t="inlineStr">
        <is>
          <t>27.40.39.110 — Светильники и устройства осветительные прочие, не включенные в другие группировки</t>
        </is>
      </c>
      <c r="T4585" t="inlineStr">
        <is>
          <t>Nahmias</t>
        </is>
      </c>
    </row>
    <row r="4586">
      <c r="L4586" t="inlineStr">
        <is>
          <t>3908 10 000 0 — Полиамид-6, -11, -12, -6,6, -6,9, -6,10 или -6,12</t>
        </is>
      </c>
      <c r="M4586" t="inlineStr">
        <is>
          <t>27.40.39.111 — Светильники и устройства осветительные прочие, не включенные в другие группировки, предназначенные для использования с лампами накаливания</t>
        </is>
      </c>
      <c r="T4586" t="inlineStr">
        <is>
          <t>Nai</t>
        </is>
      </c>
    </row>
    <row r="4587">
      <c r="L4587" t="inlineStr">
        <is>
          <t>3908 90 000 0 — Полиамиды в первичных формах_Прочие</t>
        </is>
      </c>
      <c r="M4587" t="inlineStr">
        <is>
          <t>27.40.39.112 — Светильники и устройства осветительные прочие, не включенные в другие группировки, предназначенные для использования с люминесцентными газоразрядными лампами</t>
        </is>
      </c>
      <c r="T4587" t="inlineStr">
        <is>
          <t>Naked Wolfe</t>
        </is>
      </c>
    </row>
    <row r="4588">
      <c r="L4588" t="inlineStr">
        <is>
          <t>3909 10 000 0 — Смолы карбамидные и тиокарбамидные</t>
        </is>
      </c>
      <c r="M4588" t="inlineStr">
        <is>
          <t>27.40.39.113 — Светильники и устройства осветительные прочие, не включенные в другие группировки, предназначенные для использования со светодиодными лампами и прочими светодиодными источниками света</t>
        </is>
      </c>
      <c r="T4588" t="inlineStr">
        <is>
          <t>Naked and Famous</t>
        </is>
      </c>
    </row>
    <row r="4589">
      <c r="L4589" t="inlineStr">
        <is>
          <t>3909 20 000 0 — Смолы меламиновые</t>
        </is>
      </c>
      <c r="M4589" t="inlineStr">
        <is>
          <t>27.40.39.119 — Светильники и устройства осветительные прочие, не включенные в другие группировки, предназначенные для использования с лампами прочих типов</t>
        </is>
      </c>
      <c r="T4589" t="inlineStr">
        <is>
          <t>Naketano</t>
        </is>
      </c>
    </row>
    <row r="4590">
      <c r="L4590" t="inlineStr">
        <is>
          <t>3909 31 000 0 — Амино-альдегидные смолы прочие: полиметиленфенилизоцианат (сырой МДИ, полимерный МДИ)</t>
        </is>
      </c>
      <c r="M4590" t="inlineStr">
        <is>
          <t>27.40.39.190 — Арматура осветительная прочая, не включенная в другие группировки</t>
        </is>
      </c>
      <c r="T4590" t="inlineStr">
        <is>
          <t>Nale</t>
        </is>
      </c>
    </row>
    <row r="4591">
      <c r="L4591" t="inlineStr">
        <is>
          <t>3909 39 000 0 — Амино-альдегидные смолы прочие: прочие</t>
        </is>
      </c>
      <c r="M4591" t="inlineStr">
        <is>
          <t>27.40.39.210 — Светильники и устройства осветительные прочие, не включенные в другие группировки, имеющие встроенную аккумуляторную батарею и режим работы от нее</t>
        </is>
      </c>
      <c r="T4591" t="inlineStr">
        <is>
          <t>Nali</t>
        </is>
      </c>
    </row>
    <row r="4592">
      <c r="L4592" t="inlineStr">
        <is>
          <t>3909 40 000 0 — Феноло-альдегидные смолы</t>
        </is>
      </c>
      <c r="M4592" t="inlineStr">
        <is>
          <t>27.40.39.211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лампами накаливания</t>
        </is>
      </c>
      <c r="T4592" t="inlineStr">
        <is>
          <t>Name It</t>
        </is>
      </c>
    </row>
    <row r="4593">
      <c r="L4593" t="inlineStr">
        <is>
          <t>3909 50 100 0 — Полиуретаны: полиуретан, сополимер 2,2'-(трет-бутилимино)диэтанола и 4,4'-метилендициклогексилдиизоцианата, в виде раствора в N,N-диметилацетамиде с содержанием полимера 50 мас.% или более</t>
        </is>
      </c>
      <c r="M4593" t="inlineStr">
        <is>
          <t>27.40.39.212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люминесцентными лампами</t>
        </is>
      </c>
      <c r="T4593" t="inlineStr">
        <is>
          <t>Namelazz</t>
        </is>
      </c>
    </row>
    <row r="4594">
      <c r="L4594" t="inlineStr">
        <is>
          <t>3909 50 900 1 — Полиуретаны: прочие: для производства волокон оптических</t>
        </is>
      </c>
      <c r="M4594" t="inlineStr">
        <is>
          <t>27.40.39.213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разрядными лампами (кроме люминесцентных ламп)</t>
        </is>
      </c>
      <c r="T4594" t="inlineStr">
        <is>
          <t>Namevi</t>
        </is>
      </c>
    </row>
    <row r="4595">
      <c r="L4595" t="inlineStr">
        <is>
          <t>3909 50 900 2 — Полиуретаны: прочие: для кожевенно-обувной промышленности</t>
        </is>
      </c>
      <c r="M4595" t="inlineStr">
        <is>
          <t>27.40.39.214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со светодиодными источниками света</t>
        </is>
      </c>
      <c r="T4595" t="inlineStr">
        <is>
          <t>Nanamica</t>
        </is>
      </c>
    </row>
    <row r="4596">
      <c r="L4596" t="inlineStr">
        <is>
          <t>3909 50 900 8 — Полиуретаны: прочие: прочие</t>
        </is>
      </c>
      <c r="M4596" t="inlineStr">
        <is>
          <t>27.40.39.219 — Светильники и устройства осветительные прочие, не включенные в другие группировки, имеющие встроенную аккумуляторную батарею и режим работы от нее, прочие</t>
        </is>
      </c>
      <c r="T4596" t="inlineStr">
        <is>
          <t>Nando Muzi</t>
        </is>
      </c>
    </row>
    <row r="4597">
      <c r="L4597" t="inlineStr">
        <is>
          <t>3910 00 000 1 — Силиконы в первичных формах_Для промышленной сборки моторных транспортных средств товарных позиций 8701 - 8705, их узлов и агрегатов &lt;5&gt;</t>
        </is>
      </c>
      <c r="M4597" t="inlineStr">
        <is>
          <t>27.40.41.000 — Части ламп накаливания или газоразрядных ламп</t>
        </is>
      </c>
      <c r="T4597" t="inlineStr">
        <is>
          <t>Nannette</t>
        </is>
      </c>
    </row>
    <row r="4598">
      <c r="L4598" t="inlineStr">
        <is>
          <t>3910 00 000 3 — Силиконы в первичных формах_Для кожевенно-обувной промышленности &lt;5&gt;</t>
        </is>
      </c>
      <c r="M4598" t="inlineStr">
        <is>
          <t>27.40.42.110 — Источники питания, применяемые в светотехническом оборудовании и отсутствующие в других товарных группах или отличающиеся от аналогичных (включая источники напряжения и источники тока)</t>
        </is>
      </c>
      <c r="T4598" t="inlineStr">
        <is>
          <t>Nano</t>
        </is>
      </c>
    </row>
    <row r="4599">
      <c r="L4599" t="inlineStr">
        <is>
          <t>3910 00 000 6 — Прочие: силиконовые смолы</t>
        </is>
      </c>
      <c r="M4599" t="inlineStr">
        <is>
          <t>27.40.42.111 — Блоки питания электромагнитные, применяемые в светотехническом оборудовании</t>
        </is>
      </c>
      <c r="T4599" t="inlineStr">
        <is>
          <t>Nanomax</t>
        </is>
      </c>
    </row>
    <row r="4600">
      <c r="L4600" t="inlineStr">
        <is>
          <t>3910 00 000 9 — Силиконы в первичных формах_Прочие: прочие</t>
        </is>
      </c>
      <c r="M4600" t="inlineStr">
        <is>
          <t>27.40.42.112 — Блоки питания электронные, применяемые в светотехническом оборудовании</t>
        </is>
      </c>
      <c r="T4600" t="inlineStr">
        <is>
          <t>Nanushka</t>
        </is>
      </c>
    </row>
    <row r="4601">
      <c r="L4601" t="inlineStr">
        <is>
          <t>3911 10 000 0 — Смолы нефтяные, кумароновые, инденовые или кумароно-инденовые и политерпены</t>
        </is>
      </c>
      <c r="M4601" t="inlineStr">
        <is>
          <t>27.40.42.113 — Блоки электронные защитные, применяемые в светотехническом оборудовании</t>
        </is>
      </c>
      <c r="T4601" t="inlineStr">
        <is>
          <t>Napapijri</t>
        </is>
      </c>
    </row>
    <row r="4602">
      <c r="L4602" t="inlineStr">
        <is>
          <t>3911 20 000 0 — Поли(1,3-фениленметилфосфонат)</t>
        </is>
      </c>
      <c r="M4602" t="inlineStr">
        <is>
          <t>27.40.42.114 — Блоки питания программируемые электронные, применяемые в светотехническом оборудовании</t>
        </is>
      </c>
      <c r="T4602" t="inlineStr">
        <is>
          <t>Napoli</t>
        </is>
      </c>
    </row>
    <row r="4603">
      <c r="L4603" t="inlineStr">
        <is>
          <t>3911 90 110 0 — Прочие: продукты конденсации или продукты полимеризации с перегруппировкой, химически модифицированные или немодифицированные: полиокси-1,4-фениленсульфонил-1,4-фениленокси-1,4-фениленизопропилидин-1,4-фенилен в одной из форм, упомянутых в примечании 6 (б) к данной группе</t>
        </is>
      </c>
      <c r="M4603" t="inlineStr">
        <is>
          <t>27.40.42.119 — Источники питания, применяемые в светотехническом оборудовании и отсутствующие в других товарных группах или отличающиеся от аналогичных, прочие</t>
        </is>
      </c>
      <c r="T4603" t="inlineStr">
        <is>
          <t>Naracamicie</t>
        </is>
      </c>
    </row>
    <row r="4604">
      <c r="L4604" t="inlineStr">
        <is>
          <t>3911 90 130 0 — Прочие: продукты конденсации или продукты полимеризации с перегруппировкой, химически модифицированные или немодифицированные: политио-1,4-фенилен</t>
        </is>
      </c>
      <c r="M4604" t="inlineStr">
        <is>
          <t>27.40.42.200 — Элементы системы управления освещением</t>
        </is>
      </c>
      <c r="T4604" t="inlineStr">
        <is>
          <t>Narcisse &amp; Moloko apparel</t>
        </is>
      </c>
    </row>
    <row r="4605">
      <c r="L4605" t="inlineStr">
        <is>
          <t>3911 90 190 0 — Прочие: продукты конденсации или продукты полимеризации с перегруппировкой, химически модифицированные или немодифицированные: прочие</t>
        </is>
      </c>
      <c r="M4605" t="inlineStr">
        <is>
          <t>27.40.42.210 — Контроллеры систем управления освещением встраиваемые, несъемные и независимые</t>
        </is>
      </c>
      <c r="T4605" t="inlineStr">
        <is>
          <t>Naruto</t>
        </is>
      </c>
    </row>
    <row r="4606">
      <c r="L4606" t="inlineStr">
        <is>
          <t>3911 90 920 0 — Прочие: прочие: сополимер п-крезола и дивинилбензола, в виде раствора в N,N-диметилацетамиде с содержанием полимера 50 мас.% или более; гидрированные сополимеры винилтолуола и</t>
        </is>
      </c>
      <c r="M4606" t="inlineStr">
        <is>
          <t>27.40.42.211 — Беспроводные устройства контроля, регулирования освещения и/или мониторинга осветительных установок и беспроводные контроллеры (модули) управления</t>
        </is>
      </c>
      <c r="T4606" t="inlineStr">
        <is>
          <t>Naryadno</t>
        </is>
      </c>
    </row>
    <row r="4607">
      <c r="L4607" t="inlineStr">
        <is>
          <t>3911 90 980 0 — 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включенные_Прочие: прочие: прочие</t>
        </is>
      </c>
      <c r="M4607" t="inlineStr">
        <is>
          <t>27.40.42.212 — Контроллеры, устройства управления, контроля и регулирования освещения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 (в том числе контроллеры и модули управления нижнего уровня систем управления освещением)</t>
        </is>
      </c>
      <c r="T4607" t="inlineStr">
        <is>
          <t>Nastya&amp;Masha</t>
        </is>
      </c>
    </row>
    <row r="4608">
      <c r="L4608" t="inlineStr">
        <is>
          <t>3912 11 000 1 — Ацетаты целлюлозы: непластифицированные: для производства сигаретных фильтров</t>
        </is>
      </c>
      <c r="M4608" t="inlineStr">
        <is>
          <t>27.40.42.213 — Контроллеры, устройства управления, контроля и регулирования освещения и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c r="T4608" t="inlineStr">
        <is>
          <t>Nataco</t>
        </is>
      </c>
    </row>
    <row r="4609">
      <c r="L4609" t="inlineStr">
        <is>
          <t>3912 11 000 9 — Ацетаты целлюлозы: непластифицированные: прочие</t>
        </is>
      </c>
      <c r="M4609" t="inlineStr">
        <is>
          <t>27.40.42.219 — Контроллеры систем управления освещением встраиваемые, несъемные и независимые прочие</t>
        </is>
      </c>
      <c r="T4609" t="inlineStr">
        <is>
          <t>Natali Milen</t>
        </is>
      </c>
    </row>
    <row r="4610">
      <c r="L4610" t="inlineStr">
        <is>
          <t>3912 12 000 0 — Ацетаты целлюлозы: пластифицированные</t>
        </is>
      </c>
      <c r="M4610" t="inlineStr">
        <is>
          <t>27.40.42.220 — Датчики (сенсоры) и периферийные устройства систем управления освещением</t>
        </is>
      </c>
      <c r="T4610" t="inlineStr">
        <is>
          <t>Native</t>
        </is>
      </c>
    </row>
    <row r="4611">
      <c r="L4611" t="inlineStr">
        <is>
          <t>3912 20 110 0 — Нитраты целлюлозы (включая коллодии): непластифицированные: коллодии и целлоидин</t>
        </is>
      </c>
      <c r="M4611" t="inlineStr">
        <is>
          <t>27.40.42.221 — Бесконтактные инфракрасные датчики присутствия систем управления освещением</t>
        </is>
      </c>
      <c r="T4611" t="inlineStr">
        <is>
          <t>Natori</t>
        </is>
      </c>
    </row>
    <row r="4612">
      <c r="L4612" t="inlineStr">
        <is>
          <t>3912 20 190 0 — Нитраты целлюлозы (включая коллодии): непластифицированные: прочие</t>
        </is>
      </c>
      <c r="M4612" t="inlineStr">
        <is>
          <t>27.40.42.222 — Бесконтактные радиоволновые датчики присутствия систем управления освещением</t>
        </is>
      </c>
      <c r="T4612" t="inlineStr">
        <is>
          <t>Naturalis</t>
        </is>
      </c>
    </row>
    <row r="4613">
      <c r="L4613" t="inlineStr">
        <is>
          <t>3912 20 900 0 — Нитраты целлюлозы (включая коллодии): пластифицированные</t>
        </is>
      </c>
      <c r="M4613" t="inlineStr">
        <is>
          <t>27.40.42.223 — Бесконтактные ультразвуковые датчики присутствия систем управления освещением</t>
        </is>
      </c>
      <c r="T4613" t="inlineStr">
        <is>
          <t>Nature</t>
        </is>
      </c>
    </row>
    <row r="4614">
      <c r="L4614" t="inlineStr">
        <is>
          <t>3912 31 000 0 — Эфиры целлюлозы простые: карбоксиметилцеллюлоза и ее соли</t>
        </is>
      </c>
      <c r="M4614" t="inlineStr">
        <is>
          <t>27.40.42.224 — Датчики освещенности, спектра, ИК-датчики и прочие датчики освещенности и спектра видимой и ИК-области, в том числе фотометрические, применяемые в системах освещения</t>
        </is>
      </c>
      <c r="T4614" t="inlineStr">
        <is>
          <t>Naturehike</t>
        </is>
      </c>
    </row>
    <row r="4615">
      <c r="L4615" t="inlineStr">
        <is>
          <t>3912 39 200 0 — Эфиры целлюлозы простые: прочие: гидроксипропилцеллюлоза</t>
        </is>
      </c>
      <c r="M4615" t="inlineStr">
        <is>
          <t>27.40.42.225 — Преобразователи интерфейсов передачи данных систем управления освещением и периферийные устройства управления, в том числе: переключатели, роторные и сенсорные устройства диммирования (регулирования мощности излучения и/или изменения цветовой температуры)</t>
        </is>
      </c>
      <c r="T4615" t="inlineStr">
        <is>
          <t>Naturel</t>
        </is>
      </c>
    </row>
    <row r="4616">
      <c r="L4616" t="inlineStr">
        <is>
          <t>3912 39 850 0 — Эфиры целлюлозы простые: прочие: прочие</t>
        </is>
      </c>
      <c r="M4616" t="inlineStr">
        <is>
          <t>27.40.42.226 — Мультисенсоры, применяемые в системах освещения</t>
        </is>
      </c>
      <c r="T4616" t="inlineStr">
        <is>
          <t>Naturino</t>
        </is>
      </c>
    </row>
    <row r="4617">
      <c r="L4617" t="inlineStr">
        <is>
          <t>3912 90 100 0 — Прочие: эфиры целлюлозы сложные</t>
        </is>
      </c>
      <c r="M4617" t="inlineStr">
        <is>
          <t>27.40.42.229 — Датчики (сенсоры) и периферийные устройства систем управления освещением прочие</t>
        </is>
      </c>
      <c r="T4617" t="inlineStr">
        <is>
          <t>Nautica</t>
        </is>
      </c>
    </row>
    <row r="4618">
      <c r="L4618" t="inlineStr">
        <is>
          <t>3912 90 900 0 — Целлюлоза и ее химические производные, в первичных формах, в другом месте не поименованные или не включенные_Прочие: прочие</t>
        </is>
      </c>
      <c r="M4618" t="inlineStr">
        <is>
          <t>27.40.42.230 — Устройства (контроллеры) группового управления и регулирования системами управления освещением</t>
        </is>
      </c>
      <c r="T4618" t="inlineStr">
        <is>
          <t>Nautilus</t>
        </is>
      </c>
    </row>
    <row r="4619">
      <c r="L4619" t="inlineStr">
        <is>
          <t>3913 10 000 0 — Кислота альгиновая, ее соли и сложные эфиры</t>
        </is>
      </c>
      <c r="M4619" t="inlineStr">
        <is>
          <t>27.40.42.231 — Беспроводные устройства (контроллеры) группового управления и/или регулирования освещением и мониторинга систем освещения</t>
        </is>
      </c>
      <c r="T4619" t="inlineStr">
        <is>
          <t>Navahoo</t>
        </is>
      </c>
    </row>
    <row r="4620">
      <c r="L4620" t="inlineStr">
        <is>
          <t>3913 90 000 0 — 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включенные_Прочие</t>
        </is>
      </c>
      <c r="M4620" t="inlineStr">
        <is>
          <t>27.40.42.232 — Контроллеры и устройства группового управления/регулирования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t>
        </is>
      </c>
      <c r="T4620" t="inlineStr">
        <is>
          <t>Naveka</t>
        </is>
      </c>
    </row>
    <row r="4621">
      <c r="L4621" t="inlineStr">
        <is>
          <t>3914 00 000 0 — Смолы ионообменные, полученные на основе полимеров товарных позиций 3901 - 3913, в первичных формах</t>
        </is>
      </c>
      <c r="M4621" t="inlineStr">
        <is>
          <t>27.40.42.233 — Устройства и контроллеры группового управления (регулирования) освещением и группового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c r="T4621" t="inlineStr">
        <is>
          <t>Naviator</t>
        </is>
      </c>
    </row>
    <row r="4622">
      <c r="L4622" t="inlineStr">
        <is>
          <t>3915 10 000 0 — Полимеров этилена</t>
        </is>
      </c>
      <c r="M4622" t="inlineStr">
        <is>
          <t>27.40.42.239 — Устройства (контроллеры) группового управления и регулирования системами управления освещением прочие</t>
        </is>
      </c>
      <c r="T4622" t="inlineStr">
        <is>
          <t>Navigator</t>
        </is>
      </c>
    </row>
    <row r="4623">
      <c r="L4623" t="inlineStr">
        <is>
          <t>3915 20 000 0 — Полимеров стирола</t>
        </is>
      </c>
      <c r="M4623" t="inlineStr">
        <is>
          <t>27.40.42.290 — Части светильников и осветительных устройств прочие</t>
        </is>
      </c>
      <c r="T4623" t="inlineStr">
        <is>
          <t>Navy</t>
        </is>
      </c>
    </row>
    <row r="4624">
      <c r="L4624" t="inlineStr">
        <is>
          <t>3915 30 000 0 — Полимеров винилхлорида</t>
        </is>
      </c>
      <c r="M4624" t="inlineStr">
        <is>
          <t>27.40.99.000 — Услуги по производству электрического осветительного оборудования отдельные, выполняемые субподрядчиком</t>
        </is>
      </c>
      <c r="T4624" t="inlineStr">
        <is>
          <t>Nebbati</t>
        </is>
      </c>
    </row>
    <row r="4625">
      <c r="L4625" t="inlineStr">
        <is>
          <t>3915 90 110 0 — Прочих пластмасс: полимеров пропилена</t>
        </is>
      </c>
      <c r="M4625" t="inlineStr">
        <is>
          <t>27.51.11.110 — Холодильники бытовые</t>
        </is>
      </c>
      <c r="T4625" t="inlineStr">
        <is>
          <t>Nebbia</t>
        </is>
      </c>
    </row>
    <row r="4626">
      <c r="L4626" t="inlineStr">
        <is>
          <t>3915 90 800 0 — Прочих пластмасс: прочие</t>
        </is>
      </c>
      <c r="M4626" t="inlineStr">
        <is>
          <t>27.51.11.120 — Морозильники бытовые</t>
        </is>
      </c>
      <c r="T4626" t="inlineStr">
        <is>
          <t>Nebuloni</t>
        </is>
      </c>
    </row>
    <row r="4627">
      <c r="L4627" t="inlineStr">
        <is>
          <t>3916 10 000 0 — Из полимеров этилена</t>
        </is>
      </c>
      <c r="M4627" t="inlineStr">
        <is>
          <t>27.51.12.000 — Машины посудомоечные бытовые</t>
        </is>
      </c>
      <c r="T4627" t="inlineStr">
        <is>
          <t>Needles</t>
        </is>
      </c>
    </row>
    <row r="4628">
      <c r="L4628" t="inlineStr">
        <is>
          <t>3916 20 000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полимеров винилхлорида</t>
        </is>
      </c>
      <c r="M4628" t="inlineStr">
        <is>
          <t>27.51.13.110 — Машины стиральные бытовые</t>
        </is>
      </c>
      <c r="T4628" t="inlineStr">
        <is>
          <t>Neegosh</t>
        </is>
      </c>
    </row>
    <row r="4629">
      <c r="L4629" t="inlineStr">
        <is>
          <t>3916 90 100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конденсации или продуктов полимеризации с перегруппировкой, химически модифицированных или немодифицированных</t>
        </is>
      </c>
      <c r="M4629" t="inlineStr">
        <is>
          <t>27.51.13.120 — Машины сушильные бытовые</t>
        </is>
      </c>
      <c r="T4629" t="inlineStr">
        <is>
          <t>Neighborhood</t>
        </is>
      </c>
    </row>
    <row r="4630">
      <c r="L4630" t="inlineStr">
        <is>
          <t>3916 90 500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полиприсоединения</t>
        </is>
      </c>
      <c r="M4630" t="inlineStr">
        <is>
          <t>27.51.14.000 — Одеяла электрические</t>
        </is>
      </c>
      <c r="T4630" t="inlineStr">
        <is>
          <t>Neil Barrett</t>
        </is>
      </c>
    </row>
    <row r="4631">
      <c r="L4631" t="inlineStr">
        <is>
          <t>3916 90 900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прочие</t>
        </is>
      </c>
      <c r="M4631" t="inlineStr">
        <is>
          <t>27.51.15.110 — Вентиляторы бытовые</t>
        </is>
      </c>
      <c r="T4631" t="inlineStr">
        <is>
          <t>Neiman Marcus</t>
        </is>
      </c>
    </row>
    <row r="4632">
      <c r="L4632" t="inlineStr">
        <is>
          <t>3917 10 100 0 — Оболочки искусственные (для колбасных изделий) из отвержденных протеинов или целлюлозных материалов: из отвержденных протеинов</t>
        </is>
      </c>
      <c r="M4632" t="inlineStr">
        <is>
          <t>27.51.15.120 — Шкафы вытяжные и приточно-вытяжные бытовые</t>
        </is>
      </c>
      <c r="T4632" t="inlineStr">
        <is>
          <t>Nell</t>
        </is>
      </c>
    </row>
    <row r="4633">
      <c r="L4633" t="inlineStr">
        <is>
          <t>3917 10 900 0 — Оболочки искусственные (для колбасных изделий) из отвержденных протеинов или целлюлозных материалов: из целлюлозных материалов</t>
        </is>
      </c>
      <c r="M4633" t="inlineStr">
        <is>
          <t>27.51.21.110 — Приборы электромеханические бытовые хозяйственные со встроенным электродвигателем</t>
        </is>
      </c>
      <c r="T4633" t="inlineStr">
        <is>
          <t>Nels</t>
        </is>
      </c>
    </row>
    <row r="4634">
      <c r="L4634" t="inlineStr">
        <is>
          <t>3917 21 100 0 — Трубы, трубки и шланги, жесткие: из полимеров этилена: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M4634" t="inlineStr">
        <is>
          <t>27.51.21.111 — Пылесосы бытовые</t>
        </is>
      </c>
      <c r="T4634" t="inlineStr">
        <is>
          <t>Nelva</t>
        </is>
      </c>
    </row>
    <row r="4635">
      <c r="L4635" t="inlineStr">
        <is>
          <t>3917 21 900 1 — Трубы, трубки и шланги, жесткие: из полимеров этилена: прочие: с установленными фитингами, предназначенные для гражданских воздушных судов</t>
        </is>
      </c>
      <c r="M4635" t="inlineStr">
        <is>
          <t>27.51.21.112 — Электрополотеры</t>
        </is>
      </c>
      <c r="T4635" t="inlineStr">
        <is>
          <t>Nemen</t>
        </is>
      </c>
    </row>
    <row r="4636">
      <c r="L4636" t="inlineStr">
        <is>
          <t>3917 21 900 9 — Трубы, трубки и шланги, жесткие: из полимеров этилена: прочие: прочие</t>
        </is>
      </c>
      <c r="M4636" t="inlineStr">
        <is>
          <t>27.51.21.113 — Электрополомойки</t>
        </is>
      </c>
      <c r="T4636" t="inlineStr">
        <is>
          <t>Nemes</t>
        </is>
      </c>
    </row>
    <row r="4637">
      <c r="L4637" t="inlineStr">
        <is>
          <t>3917 22 100 0 — Трубы, трубки и шланги, жесткие: из полимеров пропилена: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M4637" t="inlineStr">
        <is>
          <t>27.51.21.119 — Приборы электромеханические бытовые хозяйственные со встроенным электродвигателем прочие, не включенные в другие группировки</t>
        </is>
      </c>
      <c r="T4637" t="inlineStr">
        <is>
          <t>Nenette</t>
        </is>
      </c>
    </row>
    <row r="4638">
      <c r="L4638" t="inlineStr">
        <is>
          <t>3917 22 900 1 — Трубы, трубки и шланги, жесткие: из полимеров пропилена: прочие: с установленными фитингами, предназначенные для гражданских воздушных судов</t>
        </is>
      </c>
      <c r="M4638" t="inlineStr">
        <is>
          <t>27.51.21.120 — Машины и приборы для механизации кухонных работ</t>
        </is>
      </c>
      <c r="T4638" t="inlineStr">
        <is>
          <t>Neous</t>
        </is>
      </c>
    </row>
    <row r="4639">
      <c r="L4639" t="inlineStr">
        <is>
          <t>3917 22 900 9 — Трубы, трубки и шланги, жесткие: из полимеров пропилена: прочие: прочие</t>
        </is>
      </c>
      <c r="M4639" t="inlineStr">
        <is>
          <t>27.51.21.121 — Машины кухонные универсальные</t>
        </is>
      </c>
      <c r="T4639" t="inlineStr">
        <is>
          <t>Nerf</t>
        </is>
      </c>
    </row>
    <row r="4640">
      <c r="L4640" t="inlineStr">
        <is>
          <t>3917 23 100 1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8701 - 8705, их узлов и агрегатов</t>
        </is>
      </c>
      <c r="M4640" t="inlineStr">
        <is>
          <t>27.51.21.122 — Электромясорубки</t>
        </is>
      </c>
      <c r="T4640" t="inlineStr">
        <is>
          <t>Neri Karra</t>
        </is>
      </c>
    </row>
    <row r="4641">
      <c r="L4641" t="inlineStr">
        <is>
          <t>3917 23 100 9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прочие</t>
        </is>
      </c>
      <c r="M4641" t="inlineStr">
        <is>
          <t>27.51.21.123 — Электрокофемолки</t>
        </is>
      </c>
      <c r="T4641" t="inlineStr">
        <is>
          <t>Nero Giardini</t>
        </is>
      </c>
    </row>
    <row r="4642">
      <c r="L4642" t="inlineStr">
        <is>
          <t>3917 23 900 1 — Трубы, трубки и шланги, жесткие: из полимеров винилхлорида: прочие: с установленными фитингами, предназначенные для гражданских воздушных судов</t>
        </is>
      </c>
      <c r="M4642" t="inlineStr">
        <is>
          <t>27.51.21.129 — Машины и приборы для механизации кухонных работ прочие, не включенные в другие группировки</t>
        </is>
      </c>
      <c r="T4642" t="inlineStr">
        <is>
          <t>Nest</t>
        </is>
      </c>
    </row>
    <row r="4643">
      <c r="L4643" t="inlineStr">
        <is>
          <t>3917 23 900 9 — Трубы, трубки и шланги, жесткие: из полимеров винилхлорида: прочие: прочие</t>
        </is>
      </c>
      <c r="M4643" t="inlineStr">
        <is>
          <t>27.51.21.190 — Приборы электромеханические бытовые со встроенным электродвигателем прочие, не включенные в другие группировки</t>
        </is>
      </c>
      <c r="T4643" t="inlineStr">
        <is>
          <t>Neul</t>
        </is>
      </c>
    </row>
    <row r="4644">
      <c r="L4644" t="inlineStr">
        <is>
          <t>3917 29 000 1 — Трубы, трубки и шланги, жесткие: из прочих пластмасс: для гражданских воздушных судов</t>
        </is>
      </c>
      <c r="M4644" t="inlineStr">
        <is>
          <t>27.51.22.110 — Бритвы электрические</t>
        </is>
      </c>
      <c r="T4644" t="inlineStr">
        <is>
          <t>Nevatus DG</t>
        </is>
      </c>
    </row>
    <row r="4645">
      <c r="L4645" t="inlineStr">
        <is>
          <t>3917 29 000 9 — Трубы, трубки и шланги, жесткие: из прочих пластмасс: прочие</t>
        </is>
      </c>
      <c r="M4645" t="inlineStr">
        <is>
          <t>27.51.22.120 — Приборы для удаления волос электрические</t>
        </is>
      </c>
      <c r="T4645" t="inlineStr">
        <is>
          <t>New Balance</t>
        </is>
      </c>
    </row>
    <row r="4646">
      <c r="L4646" t="inlineStr">
        <is>
          <t>3917 31 000 1 —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8701 - 8705, их узлов и агрегатов</t>
        </is>
      </c>
      <c r="M4646" t="inlineStr">
        <is>
          <t>27.51.22.130 — Машинки для стрижки волос электрические</t>
        </is>
      </c>
      <c r="T4646" t="inlineStr">
        <is>
          <t>New Era</t>
        </is>
      </c>
    </row>
    <row r="4647">
      <c r="L4647" t="inlineStr">
        <is>
          <t>3917 31 000 2 — Трубы, трубки и шланги, прочие: трубы, трубки и шланги, гибкие, выдерживающие давление не менее 27,6 МПа: с установленными фитингами, предназначенные для гражданских воздушных судов</t>
        </is>
      </c>
      <c r="M4647" t="inlineStr">
        <is>
          <t>27.51.23.110 — Приборы нагревательные для укладки и завивки волос</t>
        </is>
      </c>
      <c r="T4647" t="inlineStr">
        <is>
          <t>New Look</t>
        </is>
      </c>
    </row>
    <row r="4648">
      <c r="L4648" t="inlineStr">
        <is>
          <t>3917 31 000 8 — Трубы, трубки и шланги, прочие: трубы, трубки и шланги, гибкие, выдерживающие давление не менее 27,6 МПа: прочие</t>
        </is>
      </c>
      <c r="M4648" t="inlineStr">
        <is>
          <t>27.51.23.120 — Приборы нагревательные для сушки рук электрические</t>
        </is>
      </c>
      <c r="T4648" t="inlineStr">
        <is>
          <t>New Rock</t>
        </is>
      </c>
    </row>
    <row r="4649">
      <c r="L4649" t="inlineStr">
        <is>
          <t>3917 32 000 1 — Трубы, трубки и шланги, прочие: прочие, не армированные или не комбинированные с другими материалами, без фитингов: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M4649" t="inlineStr">
        <is>
          <t>27.51.23.130 — Утюги электрические</t>
        </is>
      </c>
      <c r="T4649" t="inlineStr">
        <is>
          <t>New Shita</t>
        </is>
      </c>
    </row>
    <row r="4650">
      <c r="L4650" t="inlineStr">
        <is>
          <t>3917 32 000 2 —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8701 - 8705, их узлов и агрегатов</t>
        </is>
      </c>
      <c r="M4650" t="inlineStr">
        <is>
          <t>27.51.24.110 — Электрочайники</t>
        </is>
      </c>
      <c r="T4650" t="inlineStr">
        <is>
          <t>New Yorker</t>
        </is>
      </c>
    </row>
    <row r="4651">
      <c r="L4651" t="inlineStr">
        <is>
          <t>3917 32 000 9 — Трубы, трубки и шланги, прочие: прочие, не армированные или не комбинированные с другими материалами, без фитингов: прочие: прочие</t>
        </is>
      </c>
      <c r="M4651" t="inlineStr">
        <is>
          <t>27.51.24.120 — Электрокофеварки</t>
        </is>
      </c>
      <c r="T4651" t="inlineStr">
        <is>
          <t>Newberry</t>
        </is>
      </c>
    </row>
    <row r="4652">
      <c r="L4652" t="inlineStr">
        <is>
          <t>3917 33 000 1 — Трубы, трубки и шланги, прочие: прочие, не армированные или не комбинированные с другими материалами, с фитингами: с установленными фитингами, предназначенные для гражданских воздушных судов</t>
        </is>
      </c>
      <c r="M4652" t="inlineStr">
        <is>
          <t>27.51.24.130 — Электрофритюрницы</t>
        </is>
      </c>
      <c r="T4652" t="inlineStr">
        <is>
          <t>Newcom</t>
        </is>
      </c>
    </row>
    <row r="4653">
      <c r="L4653" t="inlineStr">
        <is>
          <t>3917 33 000 9 — Трубы, трубки и шланги, прочие: прочие, не армированные или не комбинированные с другими материалами, с фитингами: прочие</t>
        </is>
      </c>
      <c r="M4653" t="inlineStr">
        <is>
          <t>27.51.24.140 — Электрокастрюли-скороварки</t>
        </is>
      </c>
      <c r="T4653" t="inlineStr">
        <is>
          <t>NexPero</t>
        </is>
      </c>
    </row>
    <row r="4654">
      <c r="L4654" t="inlineStr">
        <is>
          <t>3917 39 000 1 — Трубы, трубки и шланги, прочие: прочие: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is>
      </c>
      <c r="M4654" t="inlineStr">
        <is>
          <t>27.51.24.150 — Электрокастрюли-пароварки</t>
        </is>
      </c>
      <c r="T4654" t="inlineStr">
        <is>
          <t>Next</t>
        </is>
      </c>
    </row>
    <row r="4655">
      <c r="L4655" t="inlineStr">
        <is>
          <t>3917 39 000 2 — Трубы, трубки и шланги, прочие: прочие: прочие: для производства авиационных двигателей</t>
        </is>
      </c>
      <c r="M4655" t="inlineStr">
        <is>
          <t>27.51.24.160 — Электросамовары</t>
        </is>
      </c>
      <c r="T4655" t="inlineStr">
        <is>
          <t>Nexus VII</t>
        </is>
      </c>
    </row>
    <row r="4656">
      <c r="L4656" t="inlineStr">
        <is>
          <t>3917 39 000 3 — Трубы, трубки и шланги, прочие: прочие: прочие: прочие: с установленными фитингами, предназначенные для гражданских воздушных судов</t>
        </is>
      </c>
      <c r="M4656" t="inlineStr">
        <is>
          <t>27.51.24.170 — Электросковороды</t>
        </is>
      </c>
      <c r="T4656" t="inlineStr">
        <is>
          <t>Nic Club</t>
        </is>
      </c>
    </row>
    <row r="4657">
      <c r="L4657" t="inlineStr">
        <is>
          <t>3917 39 000 8 — Трубы, трубки и шланги, прочие: прочие: прочие: прочие: прочие</t>
        </is>
      </c>
      <c r="M4657" t="inlineStr">
        <is>
          <t>27.51.24.180 — Электросоковыжималки</t>
        </is>
      </c>
      <c r="T4657" t="inlineStr">
        <is>
          <t>Nicce</t>
        </is>
      </c>
    </row>
    <row r="4658">
      <c r="L4658" t="inlineStr">
        <is>
          <t>3917 40 000 1 — Фитинги: для гражданских воздушных судов</t>
        </is>
      </c>
      <c r="M4658" t="inlineStr">
        <is>
          <t>27.51.24.190 — Приборы электронагревательные бытовые прочие, не включенные в другие группировки</t>
        </is>
      </c>
      <c r="T4658" t="inlineStr">
        <is>
          <t>Nice One</t>
        </is>
      </c>
    </row>
    <row r="4659">
      <c r="L4659" t="inlineStr">
        <is>
          <t>3917 40 000 9 — Фитинги: прочие</t>
        </is>
      </c>
      <c r="M4659" t="inlineStr">
        <is>
          <t>27.51.25.110 — Водонагреватели проточные и накопительные электрические</t>
        </is>
      </c>
      <c r="T4659" t="inlineStr">
        <is>
          <t>Nicenonice</t>
        </is>
      </c>
    </row>
    <row r="4660">
      <c r="L4660" t="inlineStr">
        <is>
          <t>3918 10 100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состоящие из основы, пропитанной или покрытой поливинилхлоридом</t>
        </is>
      </c>
      <c r="M4660" t="inlineStr">
        <is>
          <t>27.51.25.120 — Кипятильники погружные электрические</t>
        </is>
      </c>
      <c r="T4660" t="inlineStr">
        <is>
          <t>Nicholas</t>
        </is>
      </c>
    </row>
    <row r="4661">
      <c r="L4661" t="inlineStr">
        <is>
          <t>3918 10 900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прочие</t>
        </is>
      </c>
      <c r="M4661" t="inlineStr">
        <is>
          <t>27.51.26.110 — Приборы отопительные электрические</t>
        </is>
      </c>
      <c r="T4661" t="inlineStr">
        <is>
          <t>Nicholas Kirkwood</t>
        </is>
      </c>
    </row>
    <row r="4662">
      <c r="L4662" t="inlineStr">
        <is>
          <t>3918 90 000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прочих пластмасс</t>
        </is>
      </c>
      <c r="M4662" t="inlineStr">
        <is>
          <t>27.51.26.120 — Приборы для обогрева почвы электрические</t>
        </is>
      </c>
      <c r="T4662" t="inlineStr">
        <is>
          <t>Nici</t>
        </is>
      </c>
    </row>
    <row r="4663">
      <c r="L4663" t="inlineStr">
        <is>
          <t>3919 10 120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поливинилхлорида или полиэтилена</t>
        </is>
      </c>
      <c r="M4663" t="inlineStr">
        <is>
          <t>27.51.27.000 — Печи микроволновые</t>
        </is>
      </c>
      <c r="T4663" t="inlineStr">
        <is>
          <t>Nicole Farhi</t>
        </is>
      </c>
    </row>
    <row r="4664">
      <c r="L4664" t="inlineStr">
        <is>
          <t>3919 10 150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полипропилена</t>
        </is>
      </c>
      <c r="M4664" t="inlineStr">
        <is>
          <t>27.51.28.110 — Печи бытовые электрические</t>
        </is>
      </c>
      <c r="T4664" t="inlineStr">
        <is>
          <t>Nicole Miller</t>
        </is>
      </c>
    </row>
    <row r="4665">
      <c r="L4665" t="inlineStr">
        <is>
          <t>3919 10 190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прочие</t>
        </is>
      </c>
      <c r="M4665" t="inlineStr">
        <is>
          <t>27.51.28.120 — Котлы варочные электрические</t>
        </is>
      </c>
      <c r="T4665" t="inlineStr">
        <is>
          <t>Nicoletta</t>
        </is>
      </c>
    </row>
    <row r="4666">
      <c r="L4666" t="inlineStr">
        <is>
          <t>3919 10 800 0 — Плиты, листы, пленка, лента, полоса и прочие плоские формы, из пластмасс, самоклеящиеся, в рулонах или не в рулонах_В рулонах шириной не более 20 см: прочие</t>
        </is>
      </c>
      <c r="M4666" t="inlineStr">
        <is>
          <t>27.51.28.130 — Плиты кухонные электрические</t>
        </is>
      </c>
      <c r="T4666" t="inlineStr">
        <is>
          <t>Nigel Cabourn</t>
        </is>
      </c>
    </row>
    <row r="4667">
      <c r="L4667" t="inlineStr">
        <is>
          <t>3919 90 000 0 — Плиты, листы, пленка, лента, полоса и прочие плоские формы, из пластмасс, самоклеящиеся, в рулонах или не в рулонах_Прочие</t>
        </is>
      </c>
      <c r="M4667" t="inlineStr">
        <is>
          <t>27.51.28.140 — Жаровни электрические</t>
        </is>
      </c>
      <c r="T4667" t="inlineStr">
        <is>
          <t>Niid</t>
        </is>
      </c>
    </row>
    <row r="4668">
      <c r="L4668" t="inlineStr">
        <is>
          <t>3920 10 230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c r="M4668" t="inlineStr">
        <is>
          <t>27.51.28.150 — Грили электрические</t>
        </is>
      </c>
      <c r="T4668" t="inlineStr">
        <is>
          <t>Nijole</t>
        </is>
      </c>
    </row>
    <row r="4669">
      <c r="L4669" t="inlineStr">
        <is>
          <t>3920 10 240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растягивающаяся пленка</t>
        </is>
      </c>
      <c r="M4669" t="inlineStr">
        <is>
          <t>27.51.28.160 — Панели варочные электрические</t>
        </is>
      </c>
      <c r="T4669" t="inlineStr">
        <is>
          <t>Nika</t>
        </is>
      </c>
    </row>
    <row r="4670">
      <c r="L4670" t="inlineStr">
        <is>
          <t>3920 10 250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прочие</t>
        </is>
      </c>
      <c r="M4670" t="inlineStr">
        <is>
          <t>27.51.29.000 — Сопротивления нагревательные электрические</t>
        </is>
      </c>
      <c r="T4670" t="inlineStr">
        <is>
          <t>Nikai</t>
        </is>
      </c>
    </row>
    <row r="4671">
      <c r="L4671" t="inlineStr">
        <is>
          <t>3920 10 280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0,94 или более</t>
        </is>
      </c>
      <c r="M4671" t="inlineStr">
        <is>
          <t>27.51.30.000 — Части бытовых электрических приборов</t>
        </is>
      </c>
      <c r="T4671" t="inlineStr">
        <is>
          <t>Nikastyle</t>
        </is>
      </c>
    </row>
    <row r="4672">
      <c r="L4672" t="inlineStr">
        <is>
          <t>3920 10 400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 &lt;5&gt;</t>
        </is>
      </c>
      <c r="M4672" t="inlineStr">
        <is>
          <t>27.51.99.000 — Услуги по производству бытовых электрических приборов отдельные, выполняемые субподрядчиком</t>
        </is>
      </c>
      <c r="T4672" t="inlineStr">
        <is>
          <t>Nike</t>
        </is>
      </c>
    </row>
    <row r="4673">
      <c r="L4673" t="inlineStr">
        <is>
          <t>3920 10 400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прочие</t>
        </is>
      </c>
      <c r="M4673" t="inlineStr">
        <is>
          <t>27.52.11.110 — Плиты газовые бытовые</t>
        </is>
      </c>
      <c r="T4673" t="inlineStr">
        <is>
          <t>NikiFilini</t>
        </is>
      </c>
    </row>
    <row r="4674">
      <c r="L4674" t="inlineStr">
        <is>
          <t>3920 10 810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is>
      </c>
      <c r="M4674" t="inlineStr">
        <is>
          <t>27.52.11.190 — Приборы бытовые кухонные прочие для приготовления и подогрева пищи из черных металлов или меди, неэлектрические</t>
        </is>
      </c>
      <c r="T4674" t="inlineStr">
        <is>
          <t>Nikiso</t>
        </is>
      </c>
    </row>
    <row r="4675">
      <c r="L4675" t="inlineStr">
        <is>
          <t>3920 10 890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 &lt;5&gt;</t>
        </is>
      </c>
      <c r="M4675" t="inlineStr">
        <is>
          <t>27.52.12.000 — Приборы бытовые прочие, на газовом топливе или на газовом и других видах топлива, на жидком топливе и на твердом топливе</t>
        </is>
      </c>
      <c r="T4675" t="inlineStr">
        <is>
          <t>Nikita Kovalev shoes</t>
        </is>
      </c>
    </row>
    <row r="4676">
      <c r="L4676" t="inlineStr">
        <is>
          <t>3920 10 890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 &lt;5&gt;</t>
        </is>
      </c>
      <c r="M4676" t="inlineStr">
        <is>
          <t>27.52.13.000 — 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t>
        </is>
      </c>
      <c r="T4676" t="inlineStr">
        <is>
          <t>Nikki bambino</t>
        </is>
      </c>
    </row>
    <row r="4677">
      <c r="L4677" t="inlineStr">
        <is>
          <t>3920 10 890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прочие</t>
        </is>
      </c>
      <c r="M4677" t="inlineStr">
        <is>
          <t>27.52.14.000 — Водонагреватели, проточные или аккумулирующего типа, неэлектрические</t>
        </is>
      </c>
      <c r="T4677" t="inlineStr">
        <is>
          <t>Niko</t>
        </is>
      </c>
    </row>
    <row r="4678">
      <c r="L4678" t="inlineStr">
        <is>
          <t>3920 20 210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пленка для производства конденсаторов электрических &lt;5&gt;</t>
        </is>
      </c>
      <c r="M4678" t="inlineStr">
        <is>
          <t>27.52.20.000 — Части печей, плит, подогревателей тарелок и аналогичных неэлектрических бытовых приборов</t>
        </is>
      </c>
      <c r="T4678" t="inlineStr">
        <is>
          <t>Nikola</t>
        </is>
      </c>
    </row>
    <row r="4679">
      <c r="L4679" t="inlineStr">
        <is>
          <t>3920 20 210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прочие</t>
        </is>
      </c>
      <c r="M4679" t="inlineStr">
        <is>
          <t>27.52.99.000 — Услуги по производству бытовых неэлектрических приборов отдельные, выполняемые субподрядчиком</t>
        </is>
      </c>
      <c r="T4679" t="inlineStr">
        <is>
          <t>Nikolom</t>
        </is>
      </c>
    </row>
    <row r="4680">
      <c r="L4680" t="inlineStr">
        <is>
          <t>3920 20 290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прочие</t>
        </is>
      </c>
      <c r="M4680" t="inlineStr">
        <is>
          <t>27.90.11.100 — Ускорители заряженных частиц</t>
        </is>
      </c>
      <c r="T4680" t="inlineStr">
        <is>
          <t>Nila &amp; Nila</t>
        </is>
      </c>
    </row>
    <row r="4681">
      <c r="L4681" t="inlineStr">
        <is>
          <t>3920 20 800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более 0,10 мм</t>
        </is>
      </c>
      <c r="M4681" t="inlineStr">
        <is>
          <t>27.90.11.110 — Ускорители заряженных частиц линейные</t>
        </is>
      </c>
      <c r="T4681" t="inlineStr">
        <is>
          <t>Nili Lotan</t>
        </is>
      </c>
    </row>
    <row r="4682">
      <c r="L4682" t="inlineStr">
        <is>
          <t>3920 30 000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листы для декоративной облицовки поверхностей методом прессования при производстве мебели &lt;5&gt;</t>
        </is>
      </c>
      <c r="M4682" t="inlineStr">
        <is>
          <t>27.90.11.111 — Ускорители электронов (позитронов) линейные высокочастотные волноводные</t>
        </is>
      </c>
      <c r="T4682" t="inlineStr">
        <is>
          <t>Nimbus</t>
        </is>
      </c>
    </row>
    <row r="4683">
      <c r="L4683" t="inlineStr">
        <is>
          <t>3920 30 000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прочие</t>
        </is>
      </c>
      <c r="M4683" t="inlineStr">
        <is>
          <t>27.90.11.112 — Ускорители электронов (позитронов) линейные высокочастотные резонаторные</t>
        </is>
      </c>
      <c r="T4683" t="inlineStr">
        <is>
          <t>Nina Donis</t>
        </is>
      </c>
    </row>
    <row r="4684">
      <c r="L4684" t="inlineStr">
        <is>
          <t>3920 43 100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 &lt;5&gt;</t>
        </is>
      </c>
      <c r="M4684" t="inlineStr">
        <is>
          <t>27.90.11.113 — Ускорители протонов линейные высокочастотные резонаторные</t>
        </is>
      </c>
      <c r="T4684" t="inlineStr">
        <is>
          <t>Nina Ricci</t>
        </is>
      </c>
    </row>
    <row r="4685">
      <c r="L4685" t="inlineStr">
        <is>
          <t>3920 43 100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прочие</t>
        </is>
      </c>
      <c r="M4685" t="inlineStr">
        <is>
          <t>27.90.11.114 — Ускорители электронов линейные индукционные</t>
        </is>
      </c>
      <c r="T4685" t="inlineStr">
        <is>
          <t>Ninalilou</t>
        </is>
      </c>
    </row>
    <row r="4686">
      <c r="L4686" t="inlineStr">
        <is>
          <t>3920 43 900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более 1 мм</t>
        </is>
      </c>
      <c r="M4686" t="inlineStr">
        <is>
          <t>27.90.11.115 — Ускорители протонов линейные индукционные</t>
        </is>
      </c>
      <c r="T4686" t="inlineStr">
        <is>
          <t>Nine West</t>
        </is>
      </c>
    </row>
    <row r="4687">
      <c r="L4687" t="inlineStr">
        <is>
          <t>3920 49 100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жесткие непластифицированные</t>
        </is>
      </c>
      <c r="M4687" t="inlineStr">
        <is>
          <t>27.90.11.120 — Ускорители заряженных частиц прямого действия</t>
        </is>
      </c>
      <c r="T4687" t="inlineStr">
        <is>
          <t>Ninetygo</t>
        </is>
      </c>
    </row>
    <row r="4688">
      <c r="L4688" t="inlineStr">
        <is>
          <t>3920 49 100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гибкие</t>
        </is>
      </c>
      <c r="M4688" t="inlineStr">
        <is>
          <t>27.90.11.121 — Ускорители заряженных частиц электростатические с перезарядкой</t>
        </is>
      </c>
      <c r="T4688" t="inlineStr">
        <is>
          <t>NinoMio</t>
        </is>
      </c>
    </row>
    <row r="4689">
      <c r="L4689" t="inlineStr">
        <is>
          <t>3920 49 900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более 1 мм</t>
        </is>
      </c>
      <c r="M4689" t="inlineStr">
        <is>
          <t>27.90.11.122 — Генераторы заряженных частиц каскадные</t>
        </is>
      </c>
      <c r="T4689" t="inlineStr">
        <is>
          <t>Nintendo</t>
        </is>
      </c>
    </row>
    <row r="4690">
      <c r="L4690" t="inlineStr">
        <is>
          <t>3920 51 000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из полиметилметакрилата</t>
        </is>
      </c>
      <c r="M4690" t="inlineStr">
        <is>
          <t>27.90.11.123 — Ускорители-генераторы заряженных частиц нейтронные</t>
        </is>
      </c>
      <c r="T4690" t="inlineStr">
        <is>
          <t>Nipal</t>
        </is>
      </c>
    </row>
    <row r="4691">
      <c r="L4691" t="inlineStr">
        <is>
          <t>3920 59 100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пленка толщиной не более 150 мкм из сополимера сложных эфиров акриловой и метакриловой кислот</t>
        </is>
      </c>
      <c r="M4691" t="inlineStr">
        <is>
          <t>27.90.11.124 — Ускорители заряженных частиц импульсные прямого действия</t>
        </is>
      </c>
      <c r="T4691" t="inlineStr">
        <is>
          <t>Nipperland</t>
        </is>
      </c>
    </row>
    <row r="4692">
      <c r="L4692" t="inlineStr">
        <is>
          <t>3920 59 900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прочие</t>
        </is>
      </c>
      <c r="M4692" t="inlineStr">
        <is>
          <t>27.90.11.125 — Ускорители заряженных частиц на основе трансформаторов с разделенной вторичной обмоткой</t>
        </is>
      </c>
      <c r="T4692" t="inlineStr">
        <is>
          <t>Nissan</t>
        </is>
      </c>
    </row>
    <row r="4693">
      <c r="L4693" t="inlineStr">
        <is>
          <t>3920 61 000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поликарбонатов</t>
        </is>
      </c>
      <c r="M4693" t="inlineStr">
        <is>
          <t>27.90.11.126 — Ускорители заряженных частиц на основе резонансного трансформатора</t>
        </is>
      </c>
      <c r="T4693" t="inlineStr">
        <is>
          <t>Nisus</t>
        </is>
      </c>
    </row>
    <row r="4694">
      <c r="L4694" t="inlineStr">
        <is>
          <t>3920 62 120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is>
      </c>
      <c r="M4694" t="inlineStr">
        <is>
          <t>27.90.11.130 — Ускорители заряженных частиц с использованием коллективных методов и ускорители плазменные</t>
        </is>
      </c>
      <c r="T4694" t="inlineStr">
        <is>
          <t>Niti</t>
        </is>
      </c>
    </row>
    <row r="4695">
      <c r="L4695" t="inlineStr">
        <is>
          <t>3920 62 190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 &lt;5&gt;</t>
        </is>
      </c>
      <c r="M4695" t="inlineStr">
        <is>
          <t>27.90.11.131 — Ускорители заряженных частиц с использованием коллективных методов</t>
        </is>
      </c>
      <c r="T4695" t="inlineStr">
        <is>
          <t>Nivea</t>
        </is>
      </c>
    </row>
    <row r="4696">
      <c r="L4696" t="inlineStr">
        <is>
          <t>3920 62 190 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 &lt;5&gt;</t>
        </is>
      </c>
      <c r="M4696" t="inlineStr">
        <is>
          <t>27.90.11.132 — Ускорители заряженных частиц плазменные</t>
        </is>
      </c>
      <c r="T4696" t="inlineStr">
        <is>
          <t>No Name</t>
        </is>
      </c>
    </row>
    <row r="4697">
      <c r="L4697" t="inlineStr">
        <is>
          <t>3920 62 190 5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прочая</t>
        </is>
      </c>
      <c r="M4697" t="inlineStr">
        <is>
          <t>27.90.11.140 — Ускорители заряженных частиц циклические</t>
        </is>
      </c>
      <c r="T4697" t="inlineStr">
        <is>
          <t>No. 21</t>
        </is>
      </c>
    </row>
    <row r="4698">
      <c r="L4698" t="inlineStr">
        <is>
          <t>3920 62 190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прочие</t>
        </is>
      </c>
      <c r="M4698" t="inlineStr">
        <is>
          <t>27.90.11.141 — Синхротроны протонные</t>
        </is>
      </c>
      <c r="T4698" t="inlineStr">
        <is>
          <t>No.1 Como</t>
        </is>
      </c>
    </row>
    <row r="4699">
      <c r="L4699" t="inlineStr">
        <is>
          <t>3920 62 900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 &lt;5&gt;</t>
        </is>
      </c>
      <c r="M4699" t="inlineStr">
        <is>
          <t>27.90.11.142 — Синхротроны электронные</t>
        </is>
      </c>
      <c r="T4699" t="inlineStr">
        <is>
          <t>Nobbaro</t>
        </is>
      </c>
    </row>
    <row r="4700">
      <c r="L4700" t="inlineStr">
        <is>
          <t>3920 62 900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прочие</t>
        </is>
      </c>
      <c r="M4700" t="inlineStr">
        <is>
          <t>27.90.11.143 — Накопители ускоренных частиц</t>
        </is>
      </c>
      <c r="T4700" t="inlineStr">
        <is>
          <t>Nobel</t>
        </is>
      </c>
    </row>
    <row r="4701">
      <c r="L4701" t="inlineStr">
        <is>
          <t>3920 63 000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ненасыщенных полиэфиров сложных</t>
        </is>
      </c>
      <c r="M4701" t="inlineStr">
        <is>
          <t>27.90.11.144 — Бустеры</t>
        </is>
      </c>
      <c r="T4701" t="inlineStr">
        <is>
          <t>Noble People</t>
        </is>
      </c>
    </row>
    <row r="4702">
      <c r="L4702" t="inlineStr">
        <is>
          <t>3920 69 000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полиэфиров сложных прочих</t>
        </is>
      </c>
      <c r="M4702" t="inlineStr">
        <is>
          <t>27.90.11.145 — Циклотроны</t>
        </is>
      </c>
      <c r="T4702" t="inlineStr">
        <is>
          <t>Noir kei ninomiya</t>
        </is>
      </c>
    </row>
    <row r="4703">
      <c r="L4703" t="inlineStr">
        <is>
          <t>3920 71 000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регенерированной целлюлозы</t>
        </is>
      </c>
      <c r="M4703" t="inlineStr">
        <is>
          <t>27.90.11.146 — Синхроциклотроны</t>
        </is>
      </c>
      <c r="T4703" t="inlineStr">
        <is>
          <t>Nomad</t>
        </is>
      </c>
    </row>
    <row r="4704">
      <c r="L4704" t="inlineStr">
        <is>
          <t>3920 73 100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пленка в рулонах или в виде полос или лент для кинематографии или фотосъемки</t>
        </is>
      </c>
      <c r="M4704" t="inlineStr">
        <is>
          <t>27.90.11.147 — Микротроны</t>
        </is>
      </c>
      <c r="T4704" t="inlineStr">
        <is>
          <t>Nomad goba</t>
        </is>
      </c>
    </row>
    <row r="4705">
      <c r="L4705" t="inlineStr">
        <is>
          <t>3920 73 800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прочие</t>
        </is>
      </c>
      <c r="M4705" t="inlineStr">
        <is>
          <t>27.90.11.148 — Бетатроны</t>
        </is>
      </c>
      <c r="T4705" t="inlineStr">
        <is>
          <t>Nomia</t>
        </is>
      </c>
    </row>
    <row r="4706">
      <c r="L4706" t="inlineStr">
        <is>
          <t>3920 79 100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из вулканизованного волокна</t>
        </is>
      </c>
      <c r="M4706" t="inlineStr">
        <is>
          <t>27.90.11.149 — Фазотроны, синхрофазотроны</t>
        </is>
      </c>
      <c r="T4706" t="inlineStr">
        <is>
          <t>Nominee</t>
        </is>
      </c>
    </row>
    <row r="4707">
      <c r="L4707" t="inlineStr">
        <is>
          <t>3920 79 900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прочие</t>
        </is>
      </c>
      <c r="M4707" t="inlineStr">
        <is>
          <t>27.90.11.150 — Источники частиц, системы обеспечения работы и управления ускорителями</t>
        </is>
      </c>
      <c r="T4707" t="inlineStr">
        <is>
          <t>None</t>
        </is>
      </c>
    </row>
    <row r="4708">
      <c r="L4708" t="inlineStr">
        <is>
          <t>3920 91 000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поливинилбутираля</t>
        </is>
      </c>
      <c r="M4708" t="inlineStr">
        <is>
          <t>27.90.11.151 — Источники элементарных частиц</t>
        </is>
      </c>
      <c r="T4708" t="inlineStr">
        <is>
          <t>Nord</t>
        </is>
      </c>
    </row>
    <row r="4709">
      <c r="L4709" t="inlineStr">
        <is>
          <t>3920 92 000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полиамидов</t>
        </is>
      </c>
      <c r="M4709" t="inlineStr">
        <is>
          <t>27.90.11.152 — Элементы вакуумных систем в ускорителях заряженных частиц</t>
        </is>
      </c>
      <c r="T4709" t="inlineStr">
        <is>
          <t>Nord Denali</t>
        </is>
      </c>
    </row>
    <row r="4710">
      <c r="L4710" t="inlineStr">
        <is>
          <t>3920 93 000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амино-альдегидных смол</t>
        </is>
      </c>
      <c r="M4710" t="inlineStr">
        <is>
          <t>27.90.11.153 — Устройства систем питания в ускорителях заряженных частиц</t>
        </is>
      </c>
      <c r="T4710" t="inlineStr">
        <is>
          <t>Nord Storm</t>
        </is>
      </c>
    </row>
    <row r="4711">
      <c r="L4711" t="inlineStr">
        <is>
          <t>3920 94 000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феноло-альдегидных смол</t>
        </is>
      </c>
      <c r="M4711" t="inlineStr">
        <is>
          <t>27.90.11.154 — Системы стабилизации параметров пучка в ускорителях заряженных частиц</t>
        </is>
      </c>
      <c r="T4711" t="inlineStr">
        <is>
          <t>NordKapp</t>
        </is>
      </c>
    </row>
    <row r="4712">
      <c r="L4712" t="inlineStr">
        <is>
          <t>3920 99 210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полиимидный лист и полоса или лента, непокрытые или покрытые только пластмассой</t>
        </is>
      </c>
      <c r="M4712" t="inlineStr">
        <is>
          <t>27.90.11.155 — Системы управления ускорителями заряженных частиц</t>
        </is>
      </c>
      <c r="T4712" t="inlineStr">
        <is>
          <t>NordWind</t>
        </is>
      </c>
    </row>
    <row r="4713">
      <c r="L4713" t="inlineStr">
        <is>
          <t>3920 99 280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прочие</t>
        </is>
      </c>
      <c r="M4713" t="inlineStr">
        <is>
          <t>27.90.11.156 — Конверторы позитронные в ускорителях заряженных частиц</t>
        </is>
      </c>
      <c r="T4713" t="inlineStr">
        <is>
          <t>Norddiva</t>
        </is>
      </c>
    </row>
    <row r="4714">
      <c r="L4714" t="inlineStr">
        <is>
          <t>3920 99 520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лист из поливинилфторида;пленка из поливинилового спирта биаксиально ориентированная, содержащая 97 мас.% или более поливинилового спирта, без покрытия, толщиной не более 1 мм</t>
        </is>
      </c>
      <c r="M4714" t="inlineStr">
        <is>
          <t>27.90.11.157 — Генераторы в ускорителях заряженных частиц</t>
        </is>
      </c>
      <c r="T4714" t="inlineStr">
        <is>
          <t>Nordman</t>
        </is>
      </c>
    </row>
    <row r="4715">
      <c r="L4715" t="inlineStr">
        <is>
          <t>3920 99 530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is>
      </c>
      <c r="M4715" t="inlineStr">
        <is>
          <t>27.90.11.158 — Источники частиц, системы обеспечения работы и управления ускорителями заряженных частиц прочие, не включенные в другие группировки</t>
        </is>
      </c>
      <c r="T4715" t="inlineStr">
        <is>
          <t>Nordski</t>
        </is>
      </c>
    </row>
    <row r="4716">
      <c r="L4716" t="inlineStr">
        <is>
          <t>3920 99 590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прочие</t>
        </is>
      </c>
      <c r="M4716" t="inlineStr">
        <is>
          <t>27.90.11.160 — Оборудование для транспортирования и коммутации пучка в ускорителях заряженных частиц</t>
        </is>
      </c>
      <c r="T4716" t="inlineStr">
        <is>
          <t>Nordway</t>
        </is>
      </c>
    </row>
    <row r="4717">
      <c r="L4717" t="inlineStr">
        <is>
          <t>3920 99 900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прочие</t>
        </is>
      </c>
      <c r="M4717" t="inlineStr">
        <is>
          <t>27.90.11.161 — Электромагниты для транспортирования и коммутации пучка в ускорителях заряженных частиц</t>
        </is>
      </c>
      <c r="T4717" t="inlineStr">
        <is>
          <t>Norfin</t>
        </is>
      </c>
    </row>
    <row r="4718">
      <c r="L4718" t="inlineStr">
        <is>
          <t>3921 11 000 0 — Плиты, листы, пленка и полосы или ленты из пластмасс, прочие_Пористые: из полимеров стирола</t>
        </is>
      </c>
      <c r="M4718" t="inlineStr">
        <is>
          <t>27.90.11.162 — Линзы электромагнитные в ускорителях заряженных частиц</t>
        </is>
      </c>
      <c r="T4718" t="inlineStr">
        <is>
          <t>Norma J Baker</t>
        </is>
      </c>
    </row>
    <row r="4719">
      <c r="L4719" t="inlineStr">
        <is>
          <t>3921 12 000 0 — Плиты, листы, пленка и полосы или ленты из пластмасс, прочие_Пористые: из полимеров винилхлорида</t>
        </is>
      </c>
      <c r="M4719" t="inlineStr">
        <is>
          <t>27.90.11.163 — Устройства развертывающие для транспортирования и коммутации пучка в ускорителях заряженных частиц</t>
        </is>
      </c>
      <c r="T4719" t="inlineStr">
        <is>
          <t>Norppa</t>
        </is>
      </c>
    </row>
    <row r="4720">
      <c r="L4720" t="inlineStr">
        <is>
          <t>3921 13 100 0 — Плиты, листы, пленка и полосы или ленты из пластмасс, прочие_Пористые: из полиуретанов: гибкие</t>
        </is>
      </c>
      <c r="M4720" t="inlineStr">
        <is>
          <t>27.90.11.164 — Монохроматроны в ускорителях заряженных частиц</t>
        </is>
      </c>
      <c r="T4720" t="inlineStr">
        <is>
          <t>Norse Projects</t>
        </is>
      </c>
    </row>
    <row r="4721">
      <c r="L4721" t="inlineStr">
        <is>
          <t>3921 13 900 0 — Плиты, листы, пленка и полосы или ленты из пластмасс, прочие_Пористые: из полиуретанов: прочие</t>
        </is>
      </c>
      <c r="M4721" t="inlineStr">
        <is>
          <t>27.90.11.165 — Корректоры для транспортировки и коммутации пучка в ускорителях заряженных частиц</t>
        </is>
      </c>
      <c r="T4721" t="inlineStr">
        <is>
          <t>Norstar</t>
        </is>
      </c>
    </row>
    <row r="4722">
      <c r="L4722" t="inlineStr">
        <is>
          <t>3921 14 000 0 — Плиты, листы, пленка и полосы или ленты из пластмасс, прочие_Пористые: из регенерированной целлюлозы</t>
        </is>
      </c>
      <c r="M4722" t="inlineStr">
        <is>
          <t>27.90.11.166 — Системы измерения параметров пучка в ускорителях заряженных частиц</t>
        </is>
      </c>
      <c r="T4722" t="inlineStr">
        <is>
          <t>NortFolk</t>
        </is>
      </c>
    </row>
    <row r="4723">
      <c r="L4723" t="inlineStr">
        <is>
          <t>3921 19 000 0 — Плиты, листы, пленка и полосы или ленты из пластмасс, прочие_Пористые: из прочих пластмасс</t>
        </is>
      </c>
      <c r="M4723" t="inlineStr">
        <is>
          <t>27.90.11.167 — Аппаратура для магнитных измерений в ускорителях заряженных частиц</t>
        </is>
      </c>
      <c r="T4723" t="inlineStr">
        <is>
          <t>Norte</t>
        </is>
      </c>
    </row>
    <row r="4724">
      <c r="L4724" t="inlineStr">
        <is>
          <t>3921 90 100 0 — Прочие: из продуктов конденсации или полимеризации с перегруппировкой, химически модифицированных или немодифицированных: из полиэфиров сложных</t>
        </is>
      </c>
      <c r="M4724" t="inlineStr">
        <is>
          <t>27.90.11.168 — Коллиматоры для транспортировки и коммутации пучка в ускорителях заряженных частиц</t>
        </is>
      </c>
      <c r="T4724" t="inlineStr">
        <is>
          <t>North Face</t>
        </is>
      </c>
    </row>
    <row r="4725">
      <c r="L4725" t="inlineStr">
        <is>
          <t>3921 90 300 0 — Прочие: из продуктов конденсации или полимеризации с перегруппировкой, химически модифицированных или немодифицированных: из феноло-альдегидных смол</t>
        </is>
      </c>
      <c r="M4725" t="inlineStr">
        <is>
          <t>27.90.11.169 — Затворы пучковые в ускорителях заряженных частиц</t>
        </is>
      </c>
      <c r="T4725" t="inlineStr">
        <is>
          <t>North Sails</t>
        </is>
      </c>
    </row>
    <row r="4726">
      <c r="L4726" t="inlineStr">
        <is>
          <t>3921 90 410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слоистые высокого давления с декорированной поверхностью с одной или обеих сторон</t>
        </is>
      </c>
      <c r="M4726" t="inlineStr">
        <is>
          <t>27.90.11.170 — Оборудование ускорителей заряженных частиц для физических исследований</t>
        </is>
      </c>
      <c r="T4726" t="inlineStr">
        <is>
          <t>NorthFox</t>
        </is>
      </c>
    </row>
    <row r="4727">
      <c r="L4727" t="inlineStr">
        <is>
          <t>3921 90 430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is>
      </c>
      <c r="M4727" t="inlineStr">
        <is>
          <t>27.90.11.171 — Анализаторы частиц</t>
        </is>
      </c>
      <c r="T4727" t="inlineStr">
        <is>
          <t>Northland</t>
        </is>
      </c>
    </row>
    <row r="4728">
      <c r="L4728" t="inlineStr">
        <is>
          <t>3921 90 490 0 — Прочие: из продуктов конденсации или полимеризации с перегруппировкой, химически модифицированных или немодифицированных: из амино-альдегидных смол: прочие</t>
        </is>
      </c>
      <c r="M4728" t="inlineStr">
        <is>
          <t>27.90.11.172 — Сепараторы для разделения частиц по энергиям</t>
        </is>
      </c>
      <c r="T4728" t="inlineStr">
        <is>
          <t>Norveg</t>
        </is>
      </c>
    </row>
    <row r="4729">
      <c r="L4729" t="inlineStr">
        <is>
          <t>3921 90 550 0 — Прочие: из продуктов конденсации или полимеризации с перегруппировкой, химически модифицированных или немодифицированных: прочие</t>
        </is>
      </c>
      <c r="M4729" t="inlineStr">
        <is>
          <t>27.90.11.173 — Устройства на выходе линейных ускорителей электронов</t>
        </is>
      </c>
      <c r="T4729" t="inlineStr">
        <is>
          <t>Noryalli</t>
        </is>
      </c>
    </row>
    <row r="4730">
      <c r="L4730" t="inlineStr">
        <is>
          <t>3921 90 600 0 — Прочие: из продуктов полиприсоединения</t>
        </is>
      </c>
      <c r="M4730" t="inlineStr">
        <is>
          <t>27.90.11.174 — Мишени для физических исследований с помощью ускорителей заряженных частиц</t>
        </is>
      </c>
      <c r="T4730" t="inlineStr">
        <is>
          <t>Nostra Santissima</t>
        </is>
      </c>
    </row>
    <row r="4731">
      <c r="L4731" t="inlineStr">
        <is>
          <t>3921 90 900 0 — Плиты, листы, пленка и полосы или ленты из пластмасс, прочие_Прочие: прочие</t>
        </is>
      </c>
      <c r="M4731" t="inlineStr">
        <is>
          <t>27.90.11.175 — Камеры для физических исследований с помощью ускорителей заряженных частиц</t>
        </is>
      </c>
      <c r="T4731" t="inlineStr">
        <is>
          <t>Not for sale</t>
        </is>
      </c>
    </row>
    <row r="4732">
      <c r="L4732" t="inlineStr">
        <is>
          <t>3922 10 000 0 — Ванны, души, раковины для стока воды и раковины для умывания</t>
        </is>
      </c>
      <c r="M4732" t="inlineStr">
        <is>
          <t>27.90.11.180 — Комплектующие (запасные части) ускорителей заряженных частиц, не имеющие самостоятельных группировок</t>
        </is>
      </c>
      <c r="T4732" t="inlineStr">
        <is>
          <t>Nota Bene</t>
        </is>
      </c>
    </row>
    <row r="4733">
      <c r="L4733" t="inlineStr">
        <is>
          <t>3922 20 000 0 — Сиденья и крышки для унитазов</t>
        </is>
      </c>
      <c r="M4733" t="inlineStr">
        <is>
          <t>27.90.11.200 — Техника радиационная</t>
        </is>
      </c>
      <c r="T4733" t="inlineStr">
        <is>
          <t>Nota label</t>
        </is>
      </c>
    </row>
    <row r="4734">
      <c r="L4734" t="inlineStr">
        <is>
          <t>3922 90 000 0 — 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пластмасс_Прочие</t>
        </is>
      </c>
      <c r="M4734" t="inlineStr">
        <is>
          <t>27.90.11.210 — Установки и устройства радиационные</t>
        </is>
      </c>
      <c r="T4734" t="inlineStr">
        <is>
          <t>Note</t>
        </is>
      </c>
    </row>
    <row r="4735">
      <c r="L4735" t="inlineStr">
        <is>
          <t>3923 10 000 0 — Коробки, ящики, корзины и аналогичные изделия</t>
        </is>
      </c>
      <c r="M4735" t="inlineStr">
        <is>
          <t>27.90.11.211 — Установки радиационные для химического синтеза и полимеризации</t>
        </is>
      </c>
      <c r="T4735" t="inlineStr">
        <is>
          <t>Notify</t>
        </is>
      </c>
    </row>
    <row r="4736">
      <c r="L4736" t="inlineStr">
        <is>
          <t>3923 21 000 0 — Мешки и сумки (включая конические): из полимеров этилена</t>
        </is>
      </c>
      <c r="M4736" t="inlineStr">
        <is>
          <t>27.90.11.212 — Установки радиационные химической модификации</t>
        </is>
      </c>
      <c r="T4736" t="inlineStr">
        <is>
          <t>Nottingham</t>
        </is>
      </c>
    </row>
    <row r="4737">
      <c r="L4737" t="inlineStr">
        <is>
          <t>3923 29 100 0 — Мешки и сумки (включая конические): из прочих пластмасс: из поливинилхлорида</t>
        </is>
      </c>
      <c r="M4737" t="inlineStr">
        <is>
          <t>27.90.11.213 — Установки радиационные для проведения исследований</t>
        </is>
      </c>
      <c r="T4737" t="inlineStr">
        <is>
          <t>Noun</t>
        </is>
      </c>
    </row>
    <row r="4738">
      <c r="L4738" t="inlineStr">
        <is>
          <t>3923 29 900 0 — Мешки и сумки (включая конические): из прочих пластмасс: прочие</t>
        </is>
      </c>
      <c r="M4738" t="inlineStr">
        <is>
          <t>27.90.11.214 — Установки радиационно-физические</t>
        </is>
      </c>
      <c r="T4738" t="inlineStr">
        <is>
          <t>Noush</t>
        </is>
      </c>
    </row>
    <row r="4739">
      <c r="L4739" t="inlineStr">
        <is>
          <t>3923 30 101 0 — Бутыли, бутылки, флаконы и аналогичные изделия: емкостью не более 2 л: преформы для изготовления изделий емкостью не более 2 л</t>
        </is>
      </c>
      <c r="M4739" t="inlineStr">
        <is>
          <t>27.90.11.220 — Устройства радионуклидные энергетические (РЭУ)</t>
        </is>
      </c>
      <c r="T4739" t="inlineStr">
        <is>
          <t>Nouveau Riche</t>
        </is>
      </c>
    </row>
    <row r="4740">
      <c r="L4740" t="inlineStr">
        <is>
          <t>3923 30 109 0 — Бутыли, бутылки, флаконы и аналогичные изделия: емкостью не более 2 л: прочие</t>
        </is>
      </c>
      <c r="M4740" t="inlineStr">
        <is>
          <t>27.90.11.221 — Устройства радионуклидные энергетические электрической энергии</t>
        </is>
      </c>
      <c r="T4740" t="inlineStr">
        <is>
          <t>Nouvelle mode</t>
        </is>
      </c>
    </row>
    <row r="4741">
      <c r="L4741" t="inlineStr">
        <is>
          <t>3923 30 901 0 — Бутыли, бутылки, флаконы и аналогичные изделия: емкостью более 2 л: преформы для изготовления изделий емкостью более 2 л</t>
        </is>
      </c>
      <c r="M4741" t="inlineStr">
        <is>
          <t>27.90.11.222 — Устройства радионуклидные энергетические тепловой энергии</t>
        </is>
      </c>
      <c r="T4741" t="inlineStr">
        <is>
          <t>Nova</t>
        </is>
      </c>
    </row>
    <row r="4742">
      <c r="L4742" t="inlineStr">
        <is>
          <t>3923 30 909 0 — Бутыли, бутылки, флаконы и аналогичные изделия: емкостью более 2 л: прочие</t>
        </is>
      </c>
      <c r="M4742" t="inlineStr">
        <is>
          <t>27.90.11.223 — Устройства радионуклидные энергетические механической энергии</t>
        </is>
      </c>
      <c r="T4742" t="inlineStr">
        <is>
          <t>Nova Tour</t>
        </is>
      </c>
    </row>
    <row r="4743">
      <c r="L4743" t="inlineStr">
        <is>
          <t>3923 40 100 1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1, 8523 29 150 2, 8523 29 330 1, 8523 29 330 2, 8523 29 390 1, 8523 29 390 2</t>
        </is>
      </c>
      <c r="M4743" t="inlineStr">
        <is>
          <t>27.90.11.224 — Устройства радионуклидные энергетические световой энергии</t>
        </is>
      </c>
      <c r="T4743" t="inlineStr">
        <is>
          <t>Novatex</t>
        </is>
      </c>
    </row>
    <row r="4744">
      <c r="L4744" t="inlineStr">
        <is>
          <t>3923 40 100 2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5, 8523 29 150 8, 8523 29 330 5, 8523 29 330 7, 8523 29 390 5, 8523 29 390 7</t>
        </is>
      </c>
      <c r="M4744" t="inlineStr">
        <is>
          <t>27.90.11.225 — Устройства радионуклидные энергетические акустической энергии</t>
        </is>
      </c>
      <c r="T4744" t="inlineStr">
        <is>
          <t>Novaya</t>
        </is>
      </c>
    </row>
    <row r="4745">
      <c r="L4745" t="inlineStr">
        <is>
          <t>3923 40 100 9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прочие</t>
        </is>
      </c>
      <c r="M4745" t="inlineStr">
        <is>
          <t>27.90.11.229 — Устройства радионуклидные энергетические прочие, не включенные в другие группировки</t>
        </is>
      </c>
      <c r="T4745" t="inlineStr">
        <is>
          <t>Novella</t>
        </is>
      </c>
    </row>
    <row r="4746">
      <c r="L4746" t="inlineStr">
        <is>
          <t>3923 40 900 0 — Катушки, шпульки, бобины и аналогичные изделия: прочие</t>
        </is>
      </c>
      <c r="M4746" t="inlineStr">
        <is>
          <t>27.90.11.300 — Части техники радиационной</t>
        </is>
      </c>
      <c r="T4746" t="inlineStr">
        <is>
          <t>Novita</t>
        </is>
      </c>
    </row>
    <row r="4747">
      <c r="L4747" t="inlineStr">
        <is>
          <t>3923 50 100 0 — Пробки, крышки, колпаки и другие укупорочные средства: колпаки и навинчивающиеся пробки для бутылок</t>
        </is>
      </c>
      <c r="M4747" t="inlineStr">
        <is>
          <t>27.90.11.310 — Изделия со стабильными и радиоактивными изотопами; источники радиоактивного излучения; образцовые источники; источники тепла радионуклидные закрытые</t>
        </is>
      </c>
      <c r="T4747" t="inlineStr">
        <is>
          <t>Nowal</t>
        </is>
      </c>
    </row>
    <row r="4748">
      <c r="L4748" t="inlineStr">
        <is>
          <t>3923 50 900 0 — Пробки, крышки, колпаки и другие укупорочные средства: прочие</t>
        </is>
      </c>
      <c r="M4748" t="inlineStr">
        <is>
          <t>27.90.11.311 — Изделия с радиоактивными изотопами</t>
        </is>
      </c>
      <c r="T4748" t="inlineStr">
        <is>
          <t>Nox</t>
        </is>
      </c>
    </row>
    <row r="4749">
      <c r="L4749" t="inlineStr">
        <is>
          <t>3923 90 000 0 — Изделия для транспортировки или упаковки товаров, из пластмасс; пробки, крышки, колпаки и другие укупорочные средства, из пластмасс_Прочие</t>
        </is>
      </c>
      <c r="M4749" t="inlineStr">
        <is>
          <t>27.90.11.312 — Изделия со стабильными изотопами</t>
        </is>
      </c>
      <c r="T4749" t="inlineStr">
        <is>
          <t>Nplus</t>
        </is>
      </c>
    </row>
    <row r="4750">
      <c r="L4750" t="inlineStr">
        <is>
          <t>3924 10 000 0 — Посуда столовая и кухонная</t>
        </is>
      </c>
      <c r="M4750" t="inlineStr">
        <is>
          <t>27.90.11.313 — Источники альфа-излучения</t>
        </is>
      </c>
      <c r="T4750" t="inlineStr">
        <is>
          <t>Nu Denmark</t>
        </is>
      </c>
    </row>
    <row r="4751">
      <c r="L4751" t="inlineStr">
        <is>
          <t>3924 90 000 1 — Прочие: из целлюлозы регенерированной</t>
        </is>
      </c>
      <c r="M4751" t="inlineStr">
        <is>
          <t>27.90.11.314 — Источники нейтронного излучения</t>
        </is>
      </c>
      <c r="T4751" t="inlineStr">
        <is>
          <t>Nude</t>
        </is>
      </c>
    </row>
    <row r="4752">
      <c r="L4752" t="inlineStr">
        <is>
          <t>3924 90 000 9 — Посуда столовая и кухонная, приборы столовые и кухонные принадлежности, прочие предметы домашнего обихода и предметы гигиены или туалета, из пластмасс_Прочие: прочие</t>
        </is>
      </c>
      <c r="M4752" t="inlineStr">
        <is>
          <t>27.90.11.315 — Источники бета-излучения</t>
        </is>
      </c>
      <c r="T4752" t="inlineStr">
        <is>
          <t>Nude Story</t>
        </is>
      </c>
    </row>
    <row r="4753">
      <c r="L4753" t="inlineStr">
        <is>
          <t>3925 10 000 0 — Резервуары, цистерны, баки и аналогичные емкости объемом более 300 л</t>
        </is>
      </c>
      <c r="M4753" t="inlineStr">
        <is>
          <t>27.90.11.316 — Источники гамма- и тормозного излучений</t>
        </is>
      </c>
      <c r="T4753" t="inlineStr">
        <is>
          <t>Nudie Jeans</t>
        </is>
      </c>
    </row>
    <row r="4754">
      <c r="L4754" t="inlineStr">
        <is>
          <t>3925 20 000 0 — Двери, окна и их рамы, пороги для дверей</t>
        </is>
      </c>
      <c r="M4754" t="inlineStr">
        <is>
          <t>27.90.11.317 — Образцовые источники</t>
        </is>
      </c>
      <c r="T4754" t="inlineStr">
        <is>
          <t>Nukutavake</t>
        </is>
      </c>
    </row>
    <row r="4755">
      <c r="L4755" t="inlineStr">
        <is>
          <t>3925 30 000 0 — Ставни, шторы (включая венецианские жалюзи) и аналогичные изделия и их части</t>
        </is>
      </c>
      <c r="M4755" t="inlineStr">
        <is>
          <t>27.90.11.318 — Источники тепла закрытые радионуклидные</t>
        </is>
      </c>
      <c r="T4755" t="inlineStr">
        <is>
          <t>Number (N)ine</t>
        </is>
      </c>
    </row>
    <row r="4756">
      <c r="L4756" t="inlineStr">
        <is>
          <t>3925 90 100 0 — Прочие: фитинги и крепежные детали, предназначенные для постоянной установки в/или на дверях, окнах, лестницах, стенах или других частях зданий</t>
        </is>
      </c>
      <c r="M4756" t="inlineStr">
        <is>
          <t>27.90.11.390 — Части техники радиационной прочие, не включенные в другие группировки</t>
        </is>
      </c>
      <c r="T4756" t="inlineStr">
        <is>
          <t>Numinou</t>
        </is>
      </c>
    </row>
    <row r="4757">
      <c r="L4757" t="inlineStr">
        <is>
          <t>3925 90 200 0 — Прочие: магистральные, канальные и кабельные желоба для электрических цепей</t>
        </is>
      </c>
      <c r="M4757" t="inlineStr">
        <is>
          <t>27.90.11.410 — Средства энергоснабжения самолетов (вертолетов)</t>
        </is>
      </c>
      <c r="T4757" t="inlineStr">
        <is>
          <t>Numph</t>
        </is>
      </c>
    </row>
    <row r="4758">
      <c r="L4758" t="inlineStr">
        <is>
          <t>3925 90 800 1 — Прочие: прочие: изготовленные из полиуретана</t>
        </is>
      </c>
      <c r="M4758" t="inlineStr">
        <is>
          <t>27.90.11.420 — Аэродромные теплотехнические средства</t>
        </is>
      </c>
      <c r="T4758" t="inlineStr">
        <is>
          <t>Nuri</t>
        </is>
      </c>
    </row>
    <row r="4759">
      <c r="L4759" t="inlineStr">
        <is>
          <t>3925 90 800 9 — Детали строительные из пластмасс, в другом месте не поименованные или не включенные_Прочие: прочие: прочие</t>
        </is>
      </c>
      <c r="M4759" t="inlineStr">
        <is>
          <t>27.90.11.900 — Машины электрические и аппаратура специализированные прочие, не включенные в другие группировки</t>
        </is>
      </c>
      <c r="T4759" t="inlineStr">
        <is>
          <t>Nursace</t>
        </is>
      </c>
    </row>
    <row r="4760">
      <c r="L4760" t="inlineStr">
        <is>
          <t>3926 10 000 0 — Принадлежности канцелярские или школьные</t>
        </is>
      </c>
      <c r="M4760" t="inlineStr">
        <is>
          <t>27.90.11.910 — Устройства для потребления никотинсодержащей продукции</t>
        </is>
      </c>
      <c r="T4760" t="inlineStr">
        <is>
          <t>Nurteks</t>
        </is>
      </c>
    </row>
    <row r="4761">
      <c r="L4761" t="inlineStr">
        <is>
          <t>3926 20 000 0 — Одежда и принадлежности к одежде (включая перчатки, рукавицы и митенки)</t>
        </is>
      </c>
      <c r="M4761" t="inlineStr">
        <is>
          <t>27.90.12.110 — Изоляторы электрические</t>
        </is>
      </c>
      <c r="T4761" t="inlineStr">
        <is>
          <t>Nusa</t>
        </is>
      </c>
    </row>
    <row r="4762">
      <c r="L4762" t="inlineStr">
        <is>
          <t>3926 30 000 0 — Крепежные изделия и фурнитура для мебели, транспортных средств или аналогичные изделия</t>
        </is>
      </c>
      <c r="M4762" t="inlineStr">
        <is>
          <t>27.90.12.120 — Арматура изолирующая для электрических машин и оборудования</t>
        </is>
      </c>
      <c r="T4762" t="inlineStr">
        <is>
          <t>Nutsa Modebadze</t>
        </is>
      </c>
    </row>
    <row r="4763">
      <c r="L4763" t="inlineStr">
        <is>
          <t>3926 40 000 0 — Статуэтки и изделия декоративные прочие</t>
        </is>
      </c>
      <c r="M4763" t="inlineStr">
        <is>
          <t>27.90.12.130 — Трубки изоляционные для электропроводки</t>
        </is>
      </c>
      <c r="T4763" t="inlineStr">
        <is>
          <t>Nysense</t>
        </is>
      </c>
    </row>
    <row r="4764">
      <c r="L4764" t="inlineStr">
        <is>
          <t>3926 90 500 0 — Прочие: емкости перфорированные и аналогичные изделия, предназначенные для фильтрования воды на входах в дренажную систему</t>
        </is>
      </c>
      <c r="M4764" t="inlineStr">
        <is>
          <t>27.90.13.110 — Электроды угольные</t>
        </is>
      </c>
      <c r="T4764" t="inlineStr">
        <is>
          <t>O bag</t>
        </is>
      </c>
    </row>
    <row r="4765">
      <c r="L4765" t="inlineStr">
        <is>
          <t>3926 90 920 0 — Прочие: прочие: изготовленные из листового материала</t>
        </is>
      </c>
      <c r="M4765" t="inlineStr">
        <is>
          <t>27.90.13.120 — Изделия из графита и других видов углерода прочие электротехнические</t>
        </is>
      </c>
      <c r="T4765" t="inlineStr">
        <is>
          <t>O'GO</t>
        </is>
      </c>
    </row>
    <row r="4766">
      <c r="L4766" t="inlineStr">
        <is>
          <t>3926 90 970 1 — Прочие: прочие: прочие: фильтрэлементы (включая мембраны для гемодиализа) для медицинской промышленности</t>
        </is>
      </c>
      <c r="M4766" t="inlineStr">
        <is>
          <t>27.90.13.121 — Щетки для электрических машин и оборудования из графита и других видов углерода</t>
        </is>
      </c>
      <c r="T4766" t="inlineStr">
        <is>
          <t>O'Neill</t>
        </is>
      </c>
    </row>
    <row r="4767">
      <c r="L4767" t="inlineStr">
        <is>
          <t>3926 90 970 2 —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M4767" t="inlineStr">
        <is>
          <t>27.90.13.122 — Угли для дуговых ламп и нити угольные для резистивных ламп</t>
        </is>
      </c>
      <c r="T4767" t="inlineStr">
        <is>
          <t>O'Shade</t>
        </is>
      </c>
    </row>
    <row r="4768">
      <c r="L4768" t="inlineStr">
        <is>
          <t>3926 90 970 3 — Прочие: прочие: прочие: фильтрэлементы для промышленной сборки моторных транспортных средств товарных позиций 8701 - 8705, их узлов и агрегатов</t>
        </is>
      </c>
      <c r="M4768" t="inlineStr">
        <is>
          <t>27.90.13.123 — Резисторы угольные нагревательные</t>
        </is>
      </c>
      <c r="T4768" t="inlineStr">
        <is>
          <t>O'Sofi</t>
        </is>
      </c>
    </row>
    <row r="4769">
      <c r="L4769" t="inlineStr">
        <is>
          <t>3926 90 970 4 —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t>
        </is>
      </c>
      <c r="M4769" t="inlineStr">
        <is>
          <t>27.90.13.129 — Электроды угольные и изделия из графита и других видов углерода электротехнические прочие, не включенные в другие группировки</t>
        </is>
      </c>
      <c r="T4769" t="inlineStr">
        <is>
          <t>O'Stin</t>
        </is>
      </c>
    </row>
    <row r="4770">
      <c r="L4770" t="inlineStr">
        <is>
          <t>3926 90 970 5 —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t>
        </is>
      </c>
      <c r="M4770" t="inlineStr">
        <is>
          <t>27.90.20.110 — Панели индикаторные с устройствами жидкокристаллическими или светодиодами</t>
        </is>
      </c>
      <c r="T4770" t="inlineStr">
        <is>
          <t>O.OSKOL</t>
        </is>
      </c>
    </row>
    <row r="4771">
      <c r="L4771" t="inlineStr">
        <is>
          <t>3926 90 970 6 — Прочие: прочие: прочие: для технических целей, предназначенные для гражданских воздушных судов: прочие</t>
        </is>
      </c>
      <c r="M4771" t="inlineStr">
        <is>
          <t>27.90.20.120 — Приборы световой и звуковой сигнализации электрические</t>
        </is>
      </c>
      <c r="T4771" t="inlineStr">
        <is>
          <t>O.X.S.</t>
        </is>
      </c>
    </row>
    <row r="4772">
      <c r="L4772" t="inlineStr">
        <is>
          <t>3926 90 970 7 — Прочие: прочие: прочие: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is>
      </c>
      <c r="M4772" t="inlineStr">
        <is>
          <t>27.90.31.110 — Машины и оборудование электрические для сварки</t>
        </is>
      </c>
      <c r="T4772" t="inlineStr">
        <is>
          <t>ODIN</t>
        </is>
      </c>
    </row>
    <row r="4773">
      <c r="L4773" t="inlineStr">
        <is>
          <t>3926 90 970 9 — Изделия прочие из пластмасс и изделия из прочих материалов товарных позиций 3901 - 3914_Прочие: прочие: прочие: прочие</t>
        </is>
      </c>
      <c r="M4773" t="inlineStr">
        <is>
          <t>27.90.31.111 — Машины и оборудование электрические для дуговой сварки</t>
        </is>
      </c>
      <c r="T4773" t="inlineStr">
        <is>
          <t>ODLO</t>
        </is>
      </c>
    </row>
    <row r="4774">
      <c r="L4774" t="inlineStr">
        <is>
          <t>4001 10 000 0 — Латекс каучуковый натуральный, подвулканизованный или неподвулканизованный</t>
        </is>
      </c>
      <c r="M4774" t="inlineStr">
        <is>
          <t>27.90.31.112 — Машины и оборудование электрические для газовой сварки</t>
        </is>
      </c>
      <c r="T4774" t="inlineStr">
        <is>
          <t>OEM</t>
        </is>
      </c>
    </row>
    <row r="4775">
      <c r="L4775" t="inlineStr">
        <is>
          <t>4001 21 000 0 — Каучук натуральный в других формах: смокед-шитс (марка натурального каучука)</t>
        </is>
      </c>
      <c r="M4775" t="inlineStr">
        <is>
          <t>27.90.31.113 — Машины и оборудование электрические для электронно-лучевой сварки</t>
        </is>
      </c>
      <c r="T4775" t="inlineStr">
        <is>
          <t>OFFSTAGE</t>
        </is>
      </c>
    </row>
    <row r="4776">
      <c r="L4776" t="inlineStr">
        <is>
          <t>4001 22 000 0 — Каучук натуральный в других формах: каучук натуральный, технически специфицированный (TSNR)</t>
        </is>
      </c>
      <c r="M4776" t="inlineStr">
        <is>
          <t>27.90.31.114 — Машины и оборудование электрические для плазменно-дуговой сварки</t>
        </is>
      </c>
      <c r="T4776" t="inlineStr">
        <is>
          <t>OGIO</t>
        </is>
      </c>
    </row>
    <row r="4777">
      <c r="L4777" t="inlineStr">
        <is>
          <t>4001 29 000 0 — Каучук натуральный в других формах: прочий</t>
        </is>
      </c>
      <c r="M4777" t="inlineStr">
        <is>
          <t>27.90.31.115 — Машины и оборудование электрические для контактной сварки</t>
        </is>
      </c>
      <c r="T4777" t="inlineStr">
        <is>
          <t>OGNI</t>
        </is>
      </c>
    </row>
    <row r="4778">
      <c r="L4778" t="inlineStr">
        <is>
          <t>4001 30 000 0 — Балата, гуттаперча, гваюла, чикл и аналогичные природные смолы</t>
        </is>
      </c>
      <c r="M4778" t="inlineStr">
        <is>
          <t>27.90.31.116 — Машины и оборудование электрические для лазерной сварки</t>
        </is>
      </c>
      <c r="T4778" t="inlineStr">
        <is>
          <t>OKAMI</t>
        </is>
      </c>
    </row>
    <row r="4779">
      <c r="L4779" t="inlineStr">
        <is>
          <t>4002 11 000 1 — Каучук бутадиенстирольный (SBR); карбоксилированный бутадиенстирольный каучук (XSBR): латекс: для производства ковров</t>
        </is>
      </c>
      <c r="M4779" t="inlineStr">
        <is>
          <t>27.90.31.117 — Машины и оборудование электрические для сварки трением</t>
        </is>
      </c>
      <c r="T4779" t="inlineStr">
        <is>
          <t>OKSA</t>
        </is>
      </c>
    </row>
    <row r="4780">
      <c r="L4780" t="inlineStr">
        <is>
          <t>4002 11 000 9 — Каучук бутадиенстирольный (SBR); карбоксилированный бутадиенстирольный каучук (XSBR): латекс: прочий</t>
        </is>
      </c>
      <c r="M4780" t="inlineStr">
        <is>
          <t>27.90.31.118 — Машины и оборудование электрические для сварки полимерных материалов</t>
        </is>
      </c>
      <c r="T4780" t="inlineStr">
        <is>
          <t>OL-tex</t>
        </is>
      </c>
    </row>
    <row r="4781">
      <c r="L4781" t="inlineStr">
        <is>
          <t>4002 19 100 0 — Каучук бутадиенстирольный (SBR); карбоксилированный бутадиенстирольный каучук (XSBR): прочий: каучук бутадиенстирольный, получаемый путем эмульсионной полимеризации (E-SBR), в кипах</t>
        </is>
      </c>
      <c r="M4781" t="inlineStr">
        <is>
          <t>27.90.31.119 — Машины и оборудование электрические для сварки прочие</t>
        </is>
      </c>
      <c r="T4781" t="inlineStr">
        <is>
          <t>OLA OLA</t>
        </is>
      </c>
    </row>
    <row r="4782">
      <c r="L4782" t="inlineStr">
        <is>
          <t>4002 19 200 1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для кожевенно-обувной промышленности</t>
        </is>
      </c>
      <c r="M4782" t="inlineStr">
        <is>
          <t>27.90.31.120 — Машины и оборудование электрические для горячего осаждения металлов или карбидов металлов</t>
        </is>
      </c>
      <c r="T4782" t="inlineStr">
        <is>
          <t>OLAIAN</t>
        </is>
      </c>
    </row>
    <row r="4783">
      <c r="L4783" t="inlineStr">
        <is>
          <t>4002 19 200 9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прочий</t>
        </is>
      </c>
      <c r="M4783" t="inlineStr">
        <is>
          <t>27.90.31.130 — Машины и оборудование электрические для ручной термической резки</t>
        </is>
      </c>
      <c r="T4783" t="inlineStr">
        <is>
          <t>OLIMPIA</t>
        </is>
      </c>
    </row>
    <row r="4784">
      <c r="L4784" t="inlineStr">
        <is>
          <t>4002 19 300 0 — Каучук бутадиенстирольный (SBR); карбоксилированный бутадиенстирольный каучук (XSBR): прочий: каучук бутадиенстирольный, получаемый путем полимеризации в растворе (S-SBR), в кипах</t>
        </is>
      </c>
      <c r="M4784" t="inlineStr">
        <is>
          <t>27.90.31.131 — Машины и оборудование электрические для ручной плазменной резки</t>
        </is>
      </c>
      <c r="T4784" t="inlineStr">
        <is>
          <t>OLMI</t>
        </is>
      </c>
    </row>
    <row r="4785">
      <c r="L4785" t="inlineStr">
        <is>
          <t>4002 19 900 0 — Каучук бутадиенстирольный (SBR); карбоксилированный бутадиенстирольный каучук (XSBR): прочий: прочий</t>
        </is>
      </c>
      <c r="M4785" t="inlineStr">
        <is>
          <t>27.90.31.132 — Машины и оборудование электрические для ручной газовой резки</t>
        </is>
      </c>
      <c r="T4785" t="inlineStr">
        <is>
          <t>OLSARRI</t>
        </is>
      </c>
    </row>
    <row r="4786">
      <c r="L4786" t="inlineStr">
        <is>
          <t>4002 20 000 0 — Каучук бутадиеновый (BR)</t>
        </is>
      </c>
      <c r="M4786" t="inlineStr">
        <is>
          <t>27.90.31.133 — Машины и оборудование электрические для ручной лазерной резки</t>
        </is>
      </c>
      <c r="T4786" t="inlineStr">
        <is>
          <t>OLidgg</t>
        </is>
      </c>
    </row>
    <row r="4787">
      <c r="L4787" t="inlineStr">
        <is>
          <t>4002 31 000 0 — Каучук изобутиленизопреновый (бутилкаучук) (IIR); каучук галогенированный изобутиленизопреновый (CIIR или BIIR): каучук изобутиленизопреновый (бутилкаучук) (IIR)</t>
        </is>
      </c>
      <c r="M4787" t="inlineStr">
        <is>
          <t>27.90.31.139 — Машины и оборудование электрические для ручной термической резки прочие</t>
        </is>
      </c>
      <c r="T4787" t="inlineStr">
        <is>
          <t>OMUT JEWELRY</t>
        </is>
      </c>
    </row>
    <row r="4788">
      <c r="L4788" t="inlineStr">
        <is>
          <t>4002 39 000 0 — Каучук изобутиленизопреновый (бутилкаучук) (IIR); каучук галогенированный изобутиленизопреновый (CIIR или BIIR): прочий</t>
        </is>
      </c>
      <c r="M4788" t="inlineStr">
        <is>
          <t>27.90.31.140 — Машины и аппараты электрические для горячего напыления</t>
        </is>
      </c>
      <c r="T4788" t="inlineStr">
        <is>
          <t>ON</t>
        </is>
      </c>
    </row>
    <row r="4789">
      <c r="L4789" t="inlineStr">
        <is>
          <t>4002 41 000 0 — Каучук хлоропреновый (хлорбутадиеновый) (CR): латекс</t>
        </is>
      </c>
      <c r="M4789" t="inlineStr">
        <is>
          <t>27.90.31.150 — Аппараты для высокотемпературной и низкотемпературной пайки мягким и твердым припоем, включая паяльники и пистолеты паяльные</t>
        </is>
      </c>
      <c r="T4789" t="inlineStr">
        <is>
          <t>ONDO</t>
        </is>
      </c>
    </row>
    <row r="4790">
      <c r="L4790" t="inlineStr">
        <is>
          <t>4002 49 000 0 — Каучук хлоропреновый (хлорбутадиеновый) (CR): прочий</t>
        </is>
      </c>
      <c r="M4790" t="inlineStr">
        <is>
          <t>27.90.31.151 — Аппараты для высокотемпературной пайки мягким и твердым припоем</t>
        </is>
      </c>
      <c r="T4790" t="inlineStr">
        <is>
          <t>ONLITOP</t>
        </is>
      </c>
    </row>
    <row r="4791">
      <c r="L4791" t="inlineStr">
        <is>
          <t>4002 51 000 0 — Каучук бутадиеннитрильный (NBR): латекс</t>
        </is>
      </c>
      <c r="M4791" t="inlineStr">
        <is>
          <t>27.90.31.152 — Аппараты для низкотемпературной пайки мягким и твердым припоем, включая паяльники и пистолеты паяльные</t>
        </is>
      </c>
      <c r="T4791" t="inlineStr">
        <is>
          <t>ONateJ</t>
        </is>
      </c>
    </row>
    <row r="4792">
      <c r="L4792" t="inlineStr">
        <is>
          <t>4002 59 000 0 — Каучук бутадиеннитрильный (NBR): прочий</t>
        </is>
      </c>
      <c r="M4792" t="inlineStr">
        <is>
          <t>27.90.31.159 — Аппараты для высокотемпературной и низкотемпературной пайки мягким и твердым припоем, включая паяльники и пистолеты паяльные, прочие</t>
        </is>
      </c>
      <c r="T4792" t="inlineStr">
        <is>
          <t>OOFOS</t>
        </is>
      </c>
    </row>
    <row r="4793">
      <c r="L4793" t="inlineStr">
        <is>
          <t>4002 60 000 0 — Каучук изопреновый (IR)</t>
        </is>
      </c>
      <c r="M4793" t="inlineStr">
        <is>
          <t>27.90.31.160 — Вспомогательные машины и аппараты для сварки, наплавки, резки</t>
        </is>
      </c>
      <c r="T4793" t="inlineStr">
        <is>
          <t>OPAL</t>
        </is>
      </c>
    </row>
    <row r="4794">
      <c r="L4794" t="inlineStr">
        <is>
          <t>4002 70 000 0 — Каучук этиленпропилендиеновый несопряженный (EPDM)</t>
        </is>
      </c>
      <c r="M4794" t="inlineStr">
        <is>
          <t>27.90.32.110 — Комплектующие (запасные части) электрических машин и оборудования для пайки мягким и твердым припоем и сварки, не имеющие самостоятельных группировок</t>
        </is>
      </c>
      <c r="T4794" t="inlineStr">
        <is>
          <t>OPTOP</t>
        </is>
      </c>
    </row>
    <row r="4795">
      <c r="L4795" t="inlineStr">
        <is>
          <t>4002 80 000 0 — Смеси любого продукта товарной позиции 4001 с любым продуктом данной товарной позиции</t>
        </is>
      </c>
      <c r="M4795" t="inlineStr">
        <is>
          <t>27.90.32.120 — Комплектующие (запасные части) электрических машин и оборудования для горячего осаждения металлов или карбидов металлов, не имеющие самостоятельных группировок</t>
        </is>
      </c>
      <c r="T4795" t="inlineStr">
        <is>
          <t>ORSO</t>
        </is>
      </c>
    </row>
    <row r="4796">
      <c r="L4796" t="inlineStr">
        <is>
          <t>4002 91 000 0 — Прочий: латекс</t>
        </is>
      </c>
      <c r="M4796" t="inlineStr">
        <is>
          <t>27.90.33.110 — Комплектующие (запасные части) прочего электрического оборудования, не имеющие самостоятельных группировок</t>
        </is>
      </c>
      <c r="T4796" t="inlineStr">
        <is>
          <t>ORYADES</t>
        </is>
      </c>
    </row>
    <row r="4797">
      <c r="L4797" t="inlineStr">
        <is>
          <t>4002 99 100 0 — Прочий: прочие: продукты, модифицированные посредством включения пластмасс</t>
        </is>
      </c>
      <c r="M4797" t="inlineStr">
        <is>
          <t>27.90.33.120 — Компоненты электрические для машин и оборудования, не включенные в другие группировки</t>
        </is>
      </c>
      <c r="T4797" t="inlineStr">
        <is>
          <t>OSTA</t>
        </is>
      </c>
    </row>
    <row r="4798">
      <c r="L4798" t="inlineStr">
        <is>
          <t>4002 99 900 0 — 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лент_Прочий: прочие: прочие</t>
        </is>
      </c>
      <c r="M4798" t="inlineStr">
        <is>
          <t>27.90.40.110 — Магниты электрические</t>
        </is>
      </c>
      <c r="T4798" t="inlineStr">
        <is>
          <t>OTC</t>
        </is>
      </c>
    </row>
    <row r="4799">
      <c r="L4799" t="inlineStr">
        <is>
          <t>4003 00 000 0 — Каучук регенерированный в первичных формах или в виде пластин, листов или полос, или лент</t>
        </is>
      </c>
      <c r="M4799" t="inlineStr">
        <is>
          <t>27.90.40.120 — Муфты и тормоза электромагнитные</t>
        </is>
      </c>
      <c r="T4799" t="inlineStr">
        <is>
          <t>OTOS</t>
        </is>
      </c>
    </row>
    <row r="4800">
      <c r="L4800" t="inlineStr">
        <is>
          <t>4004 00 000 0 — Отходы, обрезки и скрап резины (кроме твердой резины), порошки и гранулы, полученные из них</t>
        </is>
      </c>
      <c r="M4800" t="inlineStr">
        <is>
          <t>27.90.40.130 — Захваты подъемные электромагнитные</t>
        </is>
      </c>
      <c r="T4800" t="inlineStr">
        <is>
          <t>OTRO</t>
        </is>
      </c>
    </row>
    <row r="4801">
      <c r="L4801" t="inlineStr">
        <is>
          <t>4005 10 000 0 — Резиновая смесь, наполненная техническим углеродом или диоксидом кремния</t>
        </is>
      </c>
      <c r="M4801" t="inlineStr">
        <is>
          <t>27.90.40.140 — Ускорители частиц электрические</t>
        </is>
      </c>
      <c r="T4801" t="inlineStr">
        <is>
          <t>OTS</t>
        </is>
      </c>
    </row>
    <row r="4802">
      <c r="L4802" t="inlineStr">
        <is>
          <t>4005 20 000 0 — Растворы; дисперсии прочие, кроме указанных в субпозиции 4005 10</t>
        </is>
      </c>
      <c r="M4802" t="inlineStr">
        <is>
          <t>27.90.40.150 — Генераторы сигналов электрические</t>
        </is>
      </c>
      <c r="T4802" t="inlineStr">
        <is>
          <t>OUT</t>
        </is>
      </c>
    </row>
    <row r="4803">
      <c r="L4803" t="inlineStr">
        <is>
          <t>4005 91 000 0 — Прочие: пластины, листы и полосы или ленты</t>
        </is>
      </c>
      <c r="M4803" t="inlineStr">
        <is>
          <t>27.90.40.190 — Оборудование электрическое прочее, не включенное в другие группировки</t>
        </is>
      </c>
      <c r="T4803" t="inlineStr">
        <is>
          <t>OUTHERE</t>
        </is>
      </c>
    </row>
    <row r="4804">
      <c r="L4804" t="inlineStr">
        <is>
          <t>4005 99 000 0 — Невулканизованная резиновая смесь, в первичных формах или в виде пластин, листов или полос, или лент_Прочие: прочие</t>
        </is>
      </c>
      <c r="M4804" t="inlineStr">
        <is>
          <t>27.90.51.000 — Конденсаторы постоянной емкости для цепей с частотой 50/60 Гц, на реактивную мощность не менее 0,5 кВар</t>
        </is>
      </c>
      <c r="T4804" t="inlineStr">
        <is>
          <t>OVERCOME</t>
        </is>
      </c>
    </row>
    <row r="4805">
      <c r="L4805" t="inlineStr">
        <is>
          <t>4006 10 000 0 — Протекторные заготовки для восстановления шин</t>
        </is>
      </c>
      <c r="M4805" t="inlineStr">
        <is>
          <t>27.90.52.000 — Конденсаторы постоянной емкости прочие</t>
        </is>
      </c>
      <c r="T4805" t="inlineStr">
        <is>
          <t>OVS</t>
        </is>
      </c>
    </row>
    <row r="4806">
      <c r="L4806" t="inlineStr">
        <is>
          <t>4006 90 000 0 — Прочие формы (например, прутки, трубы и профили фасонные) и изделия (например, диски и кольца) из невулканизованной резины_Прочие</t>
        </is>
      </c>
      <c r="M4806" t="inlineStr">
        <is>
          <t>27.90.53.000 — Конденсаторы переменной или регулируемой емкости (предварительно настраиваемые)</t>
        </is>
      </c>
      <c r="T4806" t="inlineStr">
        <is>
          <t>OXIOMA</t>
        </is>
      </c>
    </row>
    <row r="4807">
      <c r="L4807" t="inlineStr">
        <is>
          <t>4007 00 000 0 — Вулканизованные резиновые нити и корд</t>
        </is>
      </c>
      <c r="M4807" t="inlineStr">
        <is>
          <t>27.90.60.000 — Резисторы, кроме нагревательных резисторов</t>
        </is>
      </c>
      <c r="T4807" t="inlineStr">
        <is>
          <t>OYE</t>
        </is>
      </c>
    </row>
    <row r="4808">
      <c r="L4808" t="inlineStr">
        <is>
          <t>4008 11 000 0 — Пластины, листы, полосы или ленты, прутки и профили фасонные из вулканизованной резины, кроме твердой резины_Из пористой резины: пластины, листы и полосы или ленты</t>
        </is>
      </c>
      <c r="M4808" t="inlineStr">
        <is>
          <t>27.90.70.000 — 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t>
        </is>
      </c>
      <c r="T4808" t="inlineStr">
        <is>
          <t>OZO</t>
        </is>
      </c>
    </row>
    <row r="4809">
      <c r="L4809" t="inlineStr">
        <is>
          <t>4008 19 000 0 — Пластины, листы, полосы или ленты, прутки и профили фасонные из вулканизованной резины, кроме твердой резины_Из пористой резины: прочие</t>
        </is>
      </c>
      <c r="M4809" t="inlineStr">
        <is>
          <t>27.90.81.000 — Части электрических конденсаторов</t>
        </is>
      </c>
      <c r="T4809" t="inlineStr">
        <is>
          <t>OZONE</t>
        </is>
      </c>
    </row>
    <row r="4810">
      <c r="L4810" t="inlineStr">
        <is>
          <t>4008 21 100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покрытия для полов и маты</t>
        </is>
      </c>
      <c r="M4810" t="inlineStr">
        <is>
          <t>27.90.82.000 — Части резисторов, реостатов и потенциометров</t>
        </is>
      </c>
      <c r="T4810" t="inlineStr">
        <is>
          <t>OZTAS</t>
        </is>
      </c>
    </row>
    <row r="4811">
      <c r="L4811" t="inlineStr">
        <is>
          <t>4008 21 900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прочие</t>
        </is>
      </c>
      <c r="M4811" t="inlineStr">
        <is>
          <t>27.90.99.110 — Услуги по изготовлению ускорителей заряженных частиц и их оборудования отдельные, выполняемые субподрядчиком</t>
        </is>
      </c>
      <c r="T4811" t="inlineStr">
        <is>
          <t>OZZI</t>
        </is>
      </c>
    </row>
    <row r="4812">
      <c r="L4812" t="inlineStr">
        <is>
          <t>4008 29 000 0 — Пластины, листы, полосы или ленты, прутки и профили фасонные из вулканизованной резины, кроме твердой резины_Из непористой резины: прочие</t>
        </is>
      </c>
      <c r="M4812" t="inlineStr">
        <is>
          <t>27.90.99.120 — Услуги по производству устройств радионуклидных энергетических отдельные, выполняемые субподрядчиком</t>
        </is>
      </c>
      <c r="T4812" t="inlineStr">
        <is>
          <t>Oakley</t>
        </is>
      </c>
    </row>
    <row r="4813">
      <c r="L4813" t="inlineStr">
        <is>
          <t>4009 11 000 0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без фитингов</t>
        </is>
      </c>
      <c r="M4813" t="inlineStr">
        <is>
          <t>27.90.99.130 — Услуги по разработке и производству аппаратов радиационных отдельные, выполняемые субподрядчиком</t>
        </is>
      </c>
      <c r="T4813" t="inlineStr">
        <is>
          <t>Oakwood</t>
        </is>
      </c>
    </row>
    <row r="4814">
      <c r="L4814" t="inlineStr">
        <is>
          <t>4009 12 000 1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для промышленной сборки моторных транспортных средств товарных позиций 8701 - 8705, их узлов и агрегатов &lt;5&gt;</t>
        </is>
      </c>
      <c r="M4814" t="inlineStr">
        <is>
          <t>27.90.99.190 — Услуги по производству прочего электрического оборудования отдельные прочие, выполняемые субподрядчиком, не включенные в другие группировки</t>
        </is>
      </c>
      <c r="T4814" t="inlineStr">
        <is>
          <t>Oamc</t>
        </is>
      </c>
    </row>
    <row r="4815">
      <c r="L4815" t="inlineStr">
        <is>
          <t>4009 12 000 9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прочие</t>
        </is>
      </c>
      <c r="M4815" t="inlineStr">
        <is>
          <t>28.11.11.000 — Двигатели лодочные подвесные</t>
        </is>
      </c>
      <c r="T4815" t="inlineStr">
        <is>
          <t>Oasis</t>
        </is>
      </c>
    </row>
    <row r="4816">
      <c r="L4816" t="inlineStr">
        <is>
          <t>4009 21 000 0 — Армированные или комбинированные иным способом только с металлом: без фитингов</t>
        </is>
      </c>
      <c r="M4816" t="inlineStr">
        <is>
          <t>28.11.12.110 — Двигатели судовые с искровым зажиганием</t>
        </is>
      </c>
      <c r="T4816" t="inlineStr">
        <is>
          <t>Obba</t>
        </is>
      </c>
    </row>
    <row r="4817">
      <c r="L4817" t="inlineStr">
        <is>
          <t>4009 22 000 1 — Армированные или комбинированные иным способом только с металлом: с фитингами: для промышленной сборки моторных транспортных средств товарных позиций 8701 - 8705, их узлов и агрегатов</t>
        </is>
      </c>
      <c r="M4817" t="inlineStr">
        <is>
          <t>28.11.12.190 — Двигатели с искровым зажиганием прочие</t>
        </is>
      </c>
      <c r="T4817" t="inlineStr">
        <is>
          <t>Obey</t>
        </is>
      </c>
    </row>
    <row r="4818">
      <c r="L4818" t="inlineStr">
        <is>
          <t>4009 22 000 9 — Армированные или комбинированные иным способом только с металлом: с фитингами: прочие</t>
        </is>
      </c>
      <c r="M4818" t="inlineStr">
        <is>
          <t>28.11.13.110 — Дизели тепловозные</t>
        </is>
      </c>
      <c r="T4818" t="inlineStr">
        <is>
          <t>Object</t>
        </is>
      </c>
    </row>
    <row r="4819">
      <c r="L4819" t="inlineStr">
        <is>
          <t>4009 31 000 0 — Армированные или комбинированные иным способом только с текстильными материалами: без фитингов</t>
        </is>
      </c>
      <c r="M4819" t="inlineStr">
        <is>
          <t>28.11.13.120 — Дизели судовые</t>
        </is>
      </c>
      <c r="T4819" t="inlineStr">
        <is>
          <t>Obscur</t>
        </is>
      </c>
    </row>
    <row r="4820">
      <c r="L4820" t="inlineStr">
        <is>
          <t>4009 32 000 0 — Армированные или комбинированные иным способом только с текстильными материалами: с фитингами</t>
        </is>
      </c>
      <c r="M4820" t="inlineStr">
        <is>
          <t>28.11.13.130 — Дизели промышленные</t>
        </is>
      </c>
      <c r="T4820" t="inlineStr">
        <is>
          <t>Obsessive</t>
        </is>
      </c>
    </row>
    <row r="4821">
      <c r="L4821" t="inlineStr">
        <is>
          <t>4009 41 000 0 — Армированные или комбинированные иным способом с прочими материалами: без фитингов</t>
        </is>
      </c>
      <c r="M4821" t="inlineStr">
        <is>
          <t>28.11.13.190 — Двигатели внутреннего сгорания поршневые с воспламенением от сжатия прочие, не включенные в другие группировки</t>
        </is>
      </c>
      <c r="T4821" t="inlineStr">
        <is>
          <t>Ocai</t>
        </is>
      </c>
    </row>
    <row r="4822">
      <c r="L4822" t="inlineStr">
        <is>
          <t>4009 42 000 0 — Армированные или комбинированные иным способом с прочими материалами: с фитингами</t>
        </is>
      </c>
      <c r="M4822" t="inlineStr">
        <is>
          <t>28.11.21.110 — Турбины на водяном паре</t>
        </is>
      </c>
      <c r="T4822" t="inlineStr">
        <is>
          <t>Ocean Lover</t>
        </is>
      </c>
    </row>
    <row r="4823">
      <c r="L4823" t="inlineStr">
        <is>
          <t>4010 11 000 0 — Ленты или бельтинг, конвейерные: армированные только металлом</t>
        </is>
      </c>
      <c r="M4823" t="inlineStr">
        <is>
          <t>28.11.21.120 — Турбины паровые для атомных электростанций</t>
        </is>
      </c>
      <c r="T4823" t="inlineStr">
        <is>
          <t>Ocean inside</t>
        </is>
      </c>
    </row>
    <row r="4824">
      <c r="L4824" t="inlineStr">
        <is>
          <t>4010 12 000 0 — Ленты или бельтинг, конвейерные: армированные только текстильными материалами</t>
        </is>
      </c>
      <c r="M4824" t="inlineStr">
        <is>
          <t>28.11.21.190 — Турбины паровые прочие</t>
        </is>
      </c>
      <c r="T4824" t="inlineStr">
        <is>
          <t>Odis</t>
        </is>
      </c>
    </row>
    <row r="4825">
      <c r="L4825" t="inlineStr">
        <is>
          <t>4010 19 000 0 — Ленты или бельтинг, конвейерные: прочие</t>
        </is>
      </c>
      <c r="M4825" t="inlineStr">
        <is>
          <t>28.11.22.110 — Турбины гидравлические</t>
        </is>
      </c>
      <c r="T4825" t="inlineStr">
        <is>
          <t>Odri</t>
        </is>
      </c>
    </row>
    <row r="4826">
      <c r="L4826" t="inlineStr">
        <is>
          <t>4010 31 000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60 см, но не более 180 см</t>
        </is>
      </c>
      <c r="M4826" t="inlineStr">
        <is>
          <t>28.11.22.120 — Колеса водяные</t>
        </is>
      </c>
      <c r="T4826" t="inlineStr">
        <is>
          <t>Off Street</t>
        </is>
      </c>
    </row>
    <row r="4827">
      <c r="L4827" t="inlineStr">
        <is>
          <t>4010 32 000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is>
      </c>
      <c r="M4827" t="inlineStr">
        <is>
          <t>28.11.23.000 — Турбины газовые, кроме турбореактивных и турбовинтовых</t>
        </is>
      </c>
      <c r="T4827" t="inlineStr">
        <is>
          <t>Off White</t>
        </is>
      </c>
    </row>
    <row r="4828">
      <c r="L4828" t="inlineStr">
        <is>
          <t>4010 33 000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180 см, но не более 240 см</t>
        </is>
      </c>
      <c r="M4828" t="inlineStr">
        <is>
          <t>28.11.24.000 — Турбины ветряные</t>
        </is>
      </c>
      <c r="T4828" t="inlineStr">
        <is>
          <t>Officine Creative</t>
        </is>
      </c>
    </row>
    <row r="4829">
      <c r="L4829" t="inlineStr">
        <is>
          <t>4010 34 000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is>
      </c>
      <c r="M4829" t="inlineStr">
        <is>
          <t>28.11.31.000 — Части турбин на водяном паре и прочих паровых турбин</t>
        </is>
      </c>
      <c r="T4829" t="inlineStr">
        <is>
          <t>Offspring</t>
        </is>
      </c>
    </row>
    <row r="4830">
      <c r="L4830" t="inlineStr">
        <is>
          <t>4010 35 000 0 — Ремни или бельтинг, приводные: бесконечные зубчатые приводные ремни, с длиной наружной окружности более 60 см, но не более 150 см</t>
        </is>
      </c>
      <c r="M4830" t="inlineStr">
        <is>
          <t>28.11.32.000 — Части гидравлических турбин, водяных колес, включая регуляторы</t>
        </is>
      </c>
      <c r="T4830" t="inlineStr">
        <is>
          <t>Ohara</t>
        </is>
      </c>
    </row>
    <row r="4831">
      <c r="L4831" t="inlineStr">
        <is>
          <t>4010 36 000 0 — Ремни или бельтинг, приводные: бесконечные зубчатые приводные ремни, с длиной наружной окружности более 150 см, но не более 198 см</t>
        </is>
      </c>
      <c r="M4831" t="inlineStr">
        <is>
          <t>28.11.33.000 — Части газовых турбин, кроме турбореактивных и турбовинтовых двигателей</t>
        </is>
      </c>
      <c r="T4831" t="inlineStr">
        <is>
          <t>Oiwas</t>
        </is>
      </c>
    </row>
    <row r="4832">
      <c r="L4832" t="inlineStr">
        <is>
          <t>4010 39 000 0 — Ремни или бельтинг, приводные: прочие</t>
        </is>
      </c>
      <c r="M4832" t="inlineStr">
        <is>
          <t>28.11.41.000 — Части двигателей внутреннего сгорания с искровым зажиганием, кроме частей авиационных двигателей</t>
        </is>
      </c>
      <c r="T4832" t="inlineStr">
        <is>
          <t>Olaf Benz</t>
        </is>
      </c>
    </row>
    <row r="4833">
      <c r="L4833" t="inlineStr">
        <is>
          <t>4011 10 000 3 — Шины и покрышки пневматические резиновые новые_Для легковых автомобилей (включая грузопассажирские автомобили-фургоны и спортивные автомобили): с посадочным диаметром не более 16 дюймов</t>
        </is>
      </c>
      <c r="M4833" t="inlineStr">
        <is>
          <t>28.11.42.000 — Части прочих двигателей, не включенных в другие группировки</t>
        </is>
      </c>
      <c r="T4833" t="inlineStr">
        <is>
          <t>Olare</t>
        </is>
      </c>
    </row>
    <row r="4834">
      <c r="L4834" t="inlineStr">
        <is>
          <t>4011 10 000 9 — Шины и покрышки пневматические резиновые новые_Для легковых автомобилей (включая грузопассажирские автомобили-фургоны и спортивные автомобили): прочие</t>
        </is>
      </c>
      <c r="M4834" t="inlineStr">
        <is>
          <t>28.11.99.000 — Услуги по производству двигателей и турбин, кроме двигателей авиационных, автомобильных и мотоциклетных, отдельные, выполняемые субподрядчиком</t>
        </is>
      </c>
      <c r="T4834" t="inlineStr">
        <is>
          <t>Olci</t>
        </is>
      </c>
    </row>
    <row r="4835">
      <c r="L4835" t="inlineStr">
        <is>
          <t>4011 20 100 0 — Шины и покрышки пневматические резиновые новые_Для автобусов или моторных транспортных средств для перевозки грузов: с индексом нагрузки не более 121</t>
        </is>
      </c>
      <c r="M4835" t="inlineStr">
        <is>
          <t>28.12.11.110 — Гидроцилиндры</t>
        </is>
      </c>
      <c r="T4835" t="inlineStr">
        <is>
          <t>Old Cotton Cargo</t>
        </is>
      </c>
    </row>
    <row r="4836">
      <c r="L4836" t="inlineStr">
        <is>
          <t>4011 20 900 0 — Шины и покрышки пневматические резиновые новые_Для автобусов или моторных транспортных средств для перевозки грузов: с индексом нагрузки более 121</t>
        </is>
      </c>
      <c r="M4836" t="inlineStr">
        <is>
          <t>28.12.11.111 — Гидроцилиндры поршневые двухстороннего действия с односторонним штоком</t>
        </is>
      </c>
      <c r="T4836" t="inlineStr">
        <is>
          <t>Old Navy</t>
        </is>
      </c>
    </row>
    <row r="4837">
      <c r="L4837" t="inlineStr">
        <is>
          <t>4011 30 000 0 — Шины и покрышки пневматические резиновые новые_Для использования на воздушных судах</t>
        </is>
      </c>
      <c r="M4837" t="inlineStr">
        <is>
          <t>28.12.11.112 — Гидроцилиндры поршневые двухстороннего действия с двухсторонним штоком</t>
        </is>
      </c>
      <c r="T4837" t="inlineStr">
        <is>
          <t>Old Order</t>
        </is>
      </c>
    </row>
    <row r="4838">
      <c r="L4838" t="inlineStr">
        <is>
          <t>4011 40 000 0 — Шины и покрышки пневматические резиновые новые_Для мотоциклов</t>
        </is>
      </c>
      <c r="M4838" t="inlineStr">
        <is>
          <t>28.12.11.113 — Гидроцилиндры поршневые одностороннего действия</t>
        </is>
      </c>
      <c r="T4838" t="inlineStr">
        <is>
          <t>Oldos</t>
        </is>
      </c>
    </row>
    <row r="4839">
      <c r="L4839" t="inlineStr">
        <is>
          <t>4011 50 000 1 — Шины и покрышки пневматические резиновые новые_Для велосипедов: для производства велосипедов &lt;5&gt;</t>
        </is>
      </c>
      <c r="M4839" t="inlineStr">
        <is>
          <t>28.12.11.114 — Гидроцилиндры плунжерные</t>
        </is>
      </c>
      <c r="T4839" t="inlineStr">
        <is>
          <t>Olegra</t>
        </is>
      </c>
    </row>
    <row r="4840">
      <c r="L4840" t="inlineStr">
        <is>
          <t>4011 50 000 9 — Шины и покрышки пневматические резиновые новые_Для велосипедов: прочие</t>
        </is>
      </c>
      <c r="M4840" t="inlineStr">
        <is>
          <t>28.12.11.115 — Гидроцилиндры телескопические</t>
        </is>
      </c>
      <c r="T4840" t="inlineStr">
        <is>
          <t>Oleve</t>
        </is>
      </c>
    </row>
    <row r="4841">
      <c r="L4841" t="inlineStr">
        <is>
          <t>4011 70 000 0 — Шины и покрышки пневматические резиновые новые_Для сельскохозяйственных или лесохозяйственных транспортных средств и машин</t>
        </is>
      </c>
      <c r="M4841" t="inlineStr">
        <is>
          <t>28.12.11.119 — Гидроцилиндры прочие</t>
        </is>
      </c>
      <c r="T4841" t="inlineStr">
        <is>
          <t>Olga Korolyuk</t>
        </is>
      </c>
    </row>
    <row r="4842">
      <c r="L4842" t="inlineStr">
        <is>
          <t>4011 80 000 0 — Шины и покрышки пневматические резиновые новые_Для транспортных средств и машин, используемых в строительстве, горном деле или промышленности</t>
        </is>
      </c>
      <c r="M4842" t="inlineStr">
        <is>
          <t>28.12.11.120 — Пневмоцилиндры</t>
        </is>
      </c>
      <c r="T4842" t="inlineStr">
        <is>
          <t>Olgak</t>
        </is>
      </c>
    </row>
    <row r="4843">
      <c r="L4843" t="inlineStr">
        <is>
          <t>4011 90 000 0 — Шины и покрышки пневматические резиновые новые_Прочие</t>
        </is>
      </c>
      <c r="M4843" t="inlineStr">
        <is>
          <t>28.12.11.121 — Пневмоцилиндры поршневые стационарные двухстороннего действия</t>
        </is>
      </c>
      <c r="T4843" t="inlineStr">
        <is>
          <t>Olivegrey</t>
        </is>
      </c>
    </row>
    <row r="4844">
      <c r="L4844" t="inlineStr">
        <is>
          <t>4012 11 000 0 — Шины и покрышки восстановленные: для легковых автомобилей (включая грузопассажирские автомобили-фургоны и спортивные автомобили)</t>
        </is>
      </c>
      <c r="M4844" t="inlineStr">
        <is>
          <t>28.12.11.122 — Пневмоцилиндры поршневые стационарные одностороннего действия</t>
        </is>
      </c>
      <c r="T4844" t="inlineStr">
        <is>
          <t>Oliver Peoples</t>
        </is>
      </c>
    </row>
    <row r="4845">
      <c r="L4845" t="inlineStr">
        <is>
          <t>4012 12 000 0 — Шины и покрышки восстановленные: для автобусов или моторных транспортных средств для перевозки грузов</t>
        </is>
      </c>
      <c r="M4845" t="inlineStr">
        <is>
          <t>28.12.11.123 — Пневмоцилиндры плунжерные</t>
        </is>
      </c>
      <c r="T4845" t="inlineStr">
        <is>
          <t>Olla</t>
        </is>
      </c>
    </row>
    <row r="4846">
      <c r="L4846" t="inlineStr">
        <is>
          <t>4012 13 000 1 — Шины и покрышки восстановленные: для использования на воздушных судах: для гражданских воздушных судов</t>
        </is>
      </c>
      <c r="M4846" t="inlineStr">
        <is>
          <t>28.12.11.124 — Пневмоцилиндры телескопические</t>
        </is>
      </c>
      <c r="T4846" t="inlineStr">
        <is>
          <t>Olle</t>
        </is>
      </c>
    </row>
    <row r="4847">
      <c r="L4847" t="inlineStr">
        <is>
          <t>4012 13 000 9 — Шины и покрышки восстановленные: для использования на воздушных судах: прочие</t>
        </is>
      </c>
      <c r="M4847" t="inlineStr">
        <is>
          <t>28.12.11.129 — Пневмоцилиндры прочие</t>
        </is>
      </c>
      <c r="T4847" t="inlineStr">
        <is>
          <t>Ollin</t>
        </is>
      </c>
    </row>
    <row r="4848">
      <c r="L4848" t="inlineStr">
        <is>
          <t>4012 20 000 1 — Шины и покрышки пневматические, бывшие в употреблении: для гражданских воздушных судов</t>
        </is>
      </c>
      <c r="M4848" t="inlineStr">
        <is>
          <t>28.12.12.110 — Гидромоторы</t>
        </is>
      </c>
      <c r="T4848" t="inlineStr">
        <is>
          <t>Ololol</t>
        </is>
      </c>
    </row>
    <row r="4849">
      <c r="L4849" t="inlineStr">
        <is>
          <t>4012 90 200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шины и покрышки массивные или полупневматические</t>
        </is>
      </c>
      <c r="M4849" t="inlineStr">
        <is>
          <t>28.12.12.111 — Гидромоторы шестеренные</t>
        </is>
      </c>
      <c r="T4849" t="inlineStr">
        <is>
          <t>Olsen</t>
        </is>
      </c>
    </row>
    <row r="4850">
      <c r="L4850" t="inlineStr">
        <is>
          <t>4012 90 300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шинные протекторы</t>
        </is>
      </c>
      <c r="M4850" t="inlineStr">
        <is>
          <t>28.12.12.112 — Гидромоторы шиберные</t>
        </is>
      </c>
      <c r="T4850" t="inlineStr">
        <is>
          <t>Olsi</t>
        </is>
      </c>
    </row>
    <row r="4851">
      <c r="L4851" t="inlineStr">
        <is>
          <t>4012 90 900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ленты ободные</t>
        </is>
      </c>
      <c r="M4851" t="inlineStr">
        <is>
          <t>28.12.12.113 — Гидромоторы винтовые</t>
        </is>
      </c>
      <c r="T4851" t="inlineStr">
        <is>
          <t>Olva</t>
        </is>
      </c>
    </row>
    <row r="4852">
      <c r="L4852" t="inlineStr">
        <is>
          <t>4013 10 000 1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легковых автомобилей (включая грузопассажирские автомобили-фургоны и спортивные автомобили)</t>
        </is>
      </c>
      <c r="M4852" t="inlineStr">
        <is>
          <t>28.12.12.114 — Гидромоторы аксиально-поршневые и аксиально-кулачковые</t>
        </is>
      </c>
      <c r="T4852" t="inlineStr">
        <is>
          <t>Olymp</t>
        </is>
      </c>
    </row>
    <row r="4853">
      <c r="L4853" t="inlineStr">
        <is>
          <t>4013 10 000 9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автобусов или моторных транспортных средств для перевозки грузов</t>
        </is>
      </c>
      <c r="M4853" t="inlineStr">
        <is>
          <t>28.12.12.115 — Гидромоторы радиально-поршневые и радиально-кулачковые</t>
        </is>
      </c>
      <c r="T4853" t="inlineStr">
        <is>
          <t>Olympia</t>
        </is>
      </c>
    </row>
    <row r="4854">
      <c r="L4854" t="inlineStr">
        <is>
          <t>4013 20 000 1 — Камеры резиновые_Для велосипедов: для производства велосипедов</t>
        </is>
      </c>
      <c r="M4854" t="inlineStr">
        <is>
          <t>28.12.12.116 — Гидромоторы кривошипные и прочие</t>
        </is>
      </c>
      <c r="T4854" t="inlineStr">
        <is>
          <t>Olympia Le-Tan</t>
        </is>
      </c>
    </row>
    <row r="4855">
      <c r="L4855" t="inlineStr">
        <is>
          <t>4013 20 000 9 — Камеры резиновые_Для велосипедов: прочие</t>
        </is>
      </c>
      <c r="M4855" t="inlineStr">
        <is>
          <t>28.12.12.119 — Гидромоторы прочие</t>
        </is>
      </c>
      <c r="T4855" t="inlineStr">
        <is>
          <t>Omanko</t>
        </is>
      </c>
    </row>
    <row r="4856">
      <c r="L4856" t="inlineStr">
        <is>
          <t>4013 90 000 0 — Камеры резиновые_Прочие</t>
        </is>
      </c>
      <c r="M4856" t="inlineStr">
        <is>
          <t>28.12.12.120 — Пневмомоторы, поворотные пневмодвигатели, пневмотурбины</t>
        </is>
      </c>
      <c r="T4856" t="inlineStr">
        <is>
          <t>Ombre</t>
        </is>
      </c>
    </row>
    <row r="4857">
      <c r="L4857" t="inlineStr">
        <is>
          <t>4014 10 000 0 — Контрацептивы</t>
        </is>
      </c>
      <c r="M4857" t="inlineStr">
        <is>
          <t>28.12.12.121 — Пневмомоторы шестеренные</t>
        </is>
      </c>
      <c r="T4857" t="inlineStr">
        <is>
          <t>Omc</t>
        </is>
      </c>
    </row>
    <row r="4858">
      <c r="L4858" t="inlineStr">
        <is>
          <t>4014 90 000 0 — Изделия гигиенические или фармацевтические (включая соски) из вулканизованной резины, кроме твердой резины, с фитингами из твердой резины или без них_Прочие</t>
        </is>
      </c>
      <c r="M4858" t="inlineStr">
        <is>
          <t>28.12.12.122 — Пневмомоторы шиберные</t>
        </is>
      </c>
      <c r="T4858" t="inlineStr">
        <is>
          <t>Omega</t>
        </is>
      </c>
    </row>
    <row r="4859">
      <c r="L4859" t="inlineStr">
        <is>
          <t>4015 12 000 1 — Перчатки, рукавицы и митенки: используемые для медицинских, хирургических, стоматологических или ветеринарных целей: хирургические</t>
        </is>
      </c>
      <c r="M4859" t="inlineStr">
        <is>
          <t>28.12.12.123 — Пневмомоторы поршневые</t>
        </is>
      </c>
      <c r="T4859" t="inlineStr">
        <is>
          <t>Omero</t>
        </is>
      </c>
    </row>
    <row r="4860">
      <c r="L4860" t="inlineStr">
        <is>
          <t>4015 12 000 9 — Перчатки, рукавицы и митенки: используемые для медицинских, хирургических, стоматологических или ветеринарных целей: прочие</t>
        </is>
      </c>
      <c r="M4860" t="inlineStr">
        <is>
          <t>28.12.12.124 — Пневмодвигатели поворотные шиберные</t>
        </is>
      </c>
      <c r="T4860" t="inlineStr">
        <is>
          <t>Omerta wear</t>
        </is>
      </c>
    </row>
    <row r="4861">
      <c r="L4861" t="inlineStr">
        <is>
          <t>4015 19 000 0 — Перчатки, рукавицы и митенки: прочие</t>
        </is>
      </c>
      <c r="M4861" t="inlineStr">
        <is>
          <t>28.12.12.125 — Пневмодвигатели поворотные поршневые</t>
        </is>
      </c>
      <c r="T4861" t="inlineStr">
        <is>
          <t>Omika</t>
        </is>
      </c>
    </row>
    <row r="4862">
      <c r="L4862" t="inlineStr">
        <is>
          <t>4015 90 000 0 — Одежда и принадлежности к одежде (включая перчатки, рукавицы и митенки) из вулканизованной резины, кроме твердой резины, для различных целей_Прочие</t>
        </is>
      </c>
      <c r="M4862" t="inlineStr">
        <is>
          <t>28.12.12.126 — Пневмотурбины</t>
        </is>
      </c>
      <c r="T4862" t="inlineStr">
        <is>
          <t>Omis</t>
        </is>
      </c>
    </row>
    <row r="4863">
      <c r="L4863" t="inlineStr">
        <is>
          <t>4016 10 000 1 — Изделия из вулканизованной резины, кроме твердой резины, прочие_Из пористой резины: для технических целей, предназначенные для гражданских воздушных судов &lt;5&gt;</t>
        </is>
      </c>
      <c r="M4863" t="inlineStr">
        <is>
          <t>28.12.13.110 — Насосы гидравлические шестеренные</t>
        </is>
      </c>
      <c r="T4863" t="inlineStr">
        <is>
          <t>Omsa</t>
        </is>
      </c>
    </row>
    <row r="4864">
      <c r="L4864" t="inlineStr">
        <is>
          <t>4016 10 000 9 — Изделия из вулканизованной резины, кроме твердой резины, прочие_Из пористой резины: прочие</t>
        </is>
      </c>
      <c r="M4864" t="inlineStr">
        <is>
          <t>28.12.13.120 — Насосы гидравлические шиберные</t>
        </is>
      </c>
      <c r="T4864" t="inlineStr">
        <is>
          <t>One</t>
        </is>
      </c>
    </row>
    <row r="4865">
      <c r="L4865" t="inlineStr">
        <is>
          <t>4016 91 000 0 — Прочие: покрытия напольные и коврики</t>
        </is>
      </c>
      <c r="M4865" t="inlineStr">
        <is>
          <t>28.12.13.130 — Насосы гидравлические винтовые</t>
        </is>
      </c>
      <c r="T4865" t="inlineStr">
        <is>
          <t>One Piece</t>
        </is>
      </c>
    </row>
    <row r="4866">
      <c r="L4866" t="inlineStr">
        <is>
          <t>4016 92 000 0 — Прочие: резинки канцелярские</t>
        </is>
      </c>
      <c r="M4866" t="inlineStr">
        <is>
          <t>28.12.13.140 — Насосы гидравлические аксиально-поршневые и аксиально-кулачковые</t>
        </is>
      </c>
      <c r="T4866" t="inlineStr">
        <is>
          <t>One Teaspoon</t>
        </is>
      </c>
    </row>
    <row r="4867">
      <c r="L4867" t="inlineStr">
        <is>
          <t>4016 93 000 1 — Прочие: прокладки, шайбы и прочие уплотнители: для промышленной сборки моторных транспортных средств товарных позиций 8701 - 8705, их узлов и агрегатов</t>
        </is>
      </c>
      <c r="M4867" t="inlineStr">
        <is>
          <t>28.12.13.150 — Насосы гидравлические радиально-поршневые и радиально-кулачковые</t>
        </is>
      </c>
      <c r="T4867" t="inlineStr">
        <is>
          <t>OnePlus</t>
        </is>
      </c>
    </row>
    <row r="4868">
      <c r="L4868" t="inlineStr">
        <is>
          <t>4016 93 000 4 — Прочие: прокладки, шайбы и прочие уплотнители: для производства авиационных двигателей и/или гражданских воздушных судов</t>
        </is>
      </c>
      <c r="M4868" t="inlineStr">
        <is>
          <t>28.12.13.160 — Насосы гидравлические кривошипные</t>
        </is>
      </c>
      <c r="T4868" t="inlineStr">
        <is>
          <t>Onemix</t>
        </is>
      </c>
    </row>
    <row r="4869">
      <c r="L4869" t="inlineStr">
        <is>
          <t>4016 93 000 5 — Прочие: прокладки, шайбы и прочие уплотнители: прочие</t>
        </is>
      </c>
      <c r="M4869" t="inlineStr">
        <is>
          <t>28.12.13.190 — Насосы гидравлические прочие</t>
        </is>
      </c>
      <c r="T4869" t="inlineStr">
        <is>
          <t>Onitsuka Tiger</t>
        </is>
      </c>
    </row>
    <row r="4870">
      <c r="L4870" t="inlineStr">
        <is>
          <t>4016 94 000 0 — Прочие: лодочные или причальные амортизаторы, надувные или ненадувные</t>
        </is>
      </c>
      <c r="M4870" t="inlineStr">
        <is>
          <t>28.12.14.110 — Клапаны гидравлические</t>
        </is>
      </c>
      <c r="T4870" t="inlineStr">
        <is>
          <t>Online</t>
        </is>
      </c>
    </row>
    <row r="4871">
      <c r="L4871" t="inlineStr">
        <is>
          <t>4016 95 000 0 — Прочие: изделия надувные прочие</t>
        </is>
      </c>
      <c r="M4871" t="inlineStr">
        <is>
          <t>28.12.14.111 — Гидроклапаны давления</t>
        </is>
      </c>
      <c r="T4871" t="inlineStr">
        <is>
          <t>Only</t>
        </is>
      </c>
    </row>
    <row r="4872">
      <c r="L4872" t="inlineStr">
        <is>
          <t>4016 99 520 1 — Прочие: прочие: для моторных транспортных средств товарных позиций 8701 - 8705: части из металлонаполненных резин: для промышленной сборки моторных транспортных средств товарных позиций 8701 - 8705, их узлов и агрегатов</t>
        </is>
      </c>
      <c r="M4872" t="inlineStr">
        <is>
          <t>28.12.14.112 — Гидроклапаны направляющие</t>
        </is>
      </c>
      <c r="T4872" t="inlineStr">
        <is>
          <t>Only Carmakoma</t>
        </is>
      </c>
    </row>
    <row r="4873">
      <c r="L4873" t="inlineStr">
        <is>
          <t>4016 99 520 9 — Прочие: прочие: для моторных транспортных средств товарных позиций 8701 - 8705: части из металлонаполненных резин: прочие</t>
        </is>
      </c>
      <c r="M4873" t="inlineStr">
        <is>
          <t>28.12.14.120 — Пневмоклапаны</t>
        </is>
      </c>
      <c r="T4873" t="inlineStr">
        <is>
          <t>Only Me</t>
        </is>
      </c>
    </row>
    <row r="4874">
      <c r="L4874" t="inlineStr">
        <is>
          <t>4016 99 570 1 — Прочие: прочие: для моторных транспортных средств товарных позиций 8701 - 8705: прочие: для промышленной сборки моторных транспортных средств товарных позиций 8701 - 8705, их узлов и агрегатов</t>
        </is>
      </c>
      <c r="M4874" t="inlineStr">
        <is>
          <t>28.12.14.130 — Пневмораспределители</t>
        </is>
      </c>
      <c r="T4874" t="inlineStr">
        <is>
          <t>Onoma</t>
        </is>
      </c>
    </row>
    <row r="4875">
      <c r="L4875" t="inlineStr">
        <is>
          <t>4016 99 570 9 — Прочие: прочие: для моторных транспортных средств товарных позиций 8701 - 8705: прочие: прочие</t>
        </is>
      </c>
      <c r="M4875" t="inlineStr">
        <is>
          <t>28.12.14.190 — Пневмоаппараты прочие и приборы</t>
        </is>
      </c>
      <c r="T4875" t="inlineStr">
        <is>
          <t>Ontaya</t>
        </is>
      </c>
    </row>
    <row r="4876">
      <c r="L4876" t="inlineStr">
        <is>
          <t>4016 99 910 1 — Прочие: прочие: прочие: части из металлонаполненных резин: для технических целей, предназначенные для гражданских воздушных судов</t>
        </is>
      </c>
      <c r="M4876" t="inlineStr">
        <is>
          <t>28.12.15.110 — Гидрораспределители</t>
        </is>
      </c>
      <c r="T4876" t="inlineStr">
        <is>
          <t>Onze</t>
        </is>
      </c>
    </row>
    <row r="4877">
      <c r="L4877" t="inlineStr">
        <is>
          <t>4016 99 910 9 — Прочие: прочие: прочие: части из металлонаполненных резин: прочие</t>
        </is>
      </c>
      <c r="M4877" t="inlineStr">
        <is>
          <t>28.12.15.111 — Гидрораспределители золотниковые двухпозиционные</t>
        </is>
      </c>
      <c r="T4877" t="inlineStr">
        <is>
          <t>Onzie</t>
        </is>
      </c>
    </row>
    <row r="4878">
      <c r="L4878" t="inlineStr">
        <is>
          <t>4016 99 970 1 — Прочие: прочие: прочие: прочие: пробки резиновые инсулиновые</t>
        </is>
      </c>
      <c r="M4878" t="inlineStr">
        <is>
          <t>28.12.15.112 — Гидрораспределители золотниковые трехпозиционные и многопозиционные</t>
        </is>
      </c>
      <c r="T4878" t="inlineStr">
        <is>
          <t>Oodji</t>
        </is>
      </c>
    </row>
    <row r="4879">
      <c r="L4879" t="inlineStr">
        <is>
          <t>4016 99 970 2 — Прочие: прочие: прочие: прочие: эспандеры ручные</t>
        </is>
      </c>
      <c r="M4879" t="inlineStr">
        <is>
          <t>28.12.15.113 — Гидрораспределители крановые и клапанные</t>
        </is>
      </c>
      <c r="T4879" t="inlineStr">
        <is>
          <t>Opel</t>
        </is>
      </c>
    </row>
    <row r="4880">
      <c r="L4880" t="inlineStr">
        <is>
          <t>4016 99 970 3 — Прочие: прочие: прочие: прочие: для технических целей, предназначенные для гражданских воздушных судов</t>
        </is>
      </c>
      <c r="M4880" t="inlineStr">
        <is>
          <t>28.12.15.114 — Гидрораспределители секционные и моноблочные</t>
        </is>
      </c>
      <c r="T4880" t="inlineStr">
        <is>
          <t>Opening Ceremony</t>
        </is>
      </c>
    </row>
    <row r="4881">
      <c r="L4881" t="inlineStr">
        <is>
          <t>4016 99 970 8 — Изделия из вулканизованной резины, кроме твердой резины, прочие_Прочие: прочие: прочие: прочие: прочие</t>
        </is>
      </c>
      <c r="M4881" t="inlineStr">
        <is>
          <t>28.12.15.190 — Гидроаппараты прочие и приборы</t>
        </is>
      </c>
      <c r="T4881" t="inlineStr">
        <is>
          <t>Opium</t>
        </is>
      </c>
    </row>
    <row r="4882">
      <c r="L4882" t="inlineStr">
        <is>
          <t>4017 00 000 1 — Трубопроводы с установленными фитингами, пригодные для транспортировки газов или жидкостей, предназначенные для гражданских воздушных судов</t>
        </is>
      </c>
      <c r="M4882" t="inlineStr">
        <is>
          <t>28.12.16.000 — Системы гидравлические</t>
        </is>
      </c>
      <c r="T4882" t="inlineStr">
        <is>
          <t>Oppio</t>
        </is>
      </c>
    </row>
    <row r="4883">
      <c r="L4883" t="inlineStr">
        <is>
          <t>4017 00 000 9 — Резина твердая (например, эбонит) во всех формах, включая отходы и скрап; изделия из твердой резины_Прочие</t>
        </is>
      </c>
      <c r="M4883" t="inlineStr">
        <is>
          <t>28.12.20.000 — Части гидравлического и пневматического силового оборудования</t>
        </is>
      </c>
      <c r="T4883" t="inlineStr">
        <is>
          <t>Opus</t>
        </is>
      </c>
    </row>
    <row r="4884">
      <c r="L4884" t="inlineStr">
        <is>
          <t>4101 20 100 0 — Целые шкуры, недвоеные, каждая массой не более 8 кг в сухом состоянии, 10 кг в сухосоленом или 16 кг в парном, мокросоленом или ином консервированном виде: парные</t>
        </is>
      </c>
      <c r="M4884" t="inlineStr">
        <is>
          <t>28.12.99.000 — Услуги по производству гидравлического и пневматического силового оборудования отдельные, выполняемые субподрядчиком</t>
        </is>
      </c>
      <c r="T4884" t="inlineStr">
        <is>
          <t>Orby</t>
        </is>
      </c>
    </row>
    <row r="4885">
      <c r="L4885" t="inlineStr">
        <is>
          <t>4101 20 300 0 — Целые шкуры, недвоеные, каждая массой не более 8 кг в сухом состоянии, 10 кг в сухосоленом или 16 кг в парном, мокросоленом или ином консервированном виде: мокросоленые</t>
        </is>
      </c>
      <c r="M4885" t="inlineStr">
        <is>
          <t>28.13.11.110 — Насосы топливные</t>
        </is>
      </c>
      <c r="T4885" t="inlineStr">
        <is>
          <t>Orchestra</t>
        </is>
      </c>
    </row>
    <row r="4886">
      <c r="L4886" t="inlineStr">
        <is>
          <t>4101 20 500 0 — Целые шкуры, недвоеные, каждая массой не более 8 кг в сухом состоянии, 10 кг в сухосоленом или 16 кг в парном, мокросоленом или ином консервированном виде: сушеные или сухосоленые</t>
        </is>
      </c>
      <c r="M4886" t="inlineStr">
        <is>
          <t>28.13.11.120 — Насосы смазочные (лубрикаторы)</t>
        </is>
      </c>
      <c r="T4886" t="inlineStr">
        <is>
          <t>Orciani</t>
        </is>
      </c>
    </row>
    <row r="4887">
      <c r="L4887" t="inlineStr">
        <is>
          <t>4101 20 800 0 — Целые шкуры, недвоеные, каждая массой не более 8 кг в сухом состоянии, 10 кг в сухосоленом или 16 кг в парном, мокросоленом или ином консервированном виде: прочие</t>
        </is>
      </c>
      <c r="M4887" t="inlineStr">
        <is>
          <t>28.13.11.130 — Насосы для охлаждающей жидкости</t>
        </is>
      </c>
      <c r="T4887" t="inlineStr">
        <is>
          <t>Orelia</t>
        </is>
      </c>
    </row>
    <row r="4888">
      <c r="L4888" t="inlineStr">
        <is>
          <t>4101 50 100 0 — Целые шкуры массой более 16 кг: парные</t>
        </is>
      </c>
      <c r="M4888" t="inlineStr">
        <is>
          <t>28.13.11.140 — Бетононасосы</t>
        </is>
      </c>
      <c r="T4888" t="inlineStr">
        <is>
          <t>Orezz</t>
        </is>
      </c>
    </row>
    <row r="4889">
      <c r="L4889" t="inlineStr">
        <is>
          <t>4101 50 300 0 — Целые шкуры массой более 16 кг: мокросоленые</t>
        </is>
      </c>
      <c r="M4889" t="inlineStr">
        <is>
          <t>28.13.12.110 — Насосы поршневые</t>
        </is>
      </c>
      <c r="T4889" t="inlineStr">
        <is>
          <t>Orhida</t>
        </is>
      </c>
    </row>
    <row r="4890">
      <c r="L4890" t="inlineStr">
        <is>
          <t>4101 50 500 0 — Целые шкуры массой более 16 кг: сушеные или сухосоленые</t>
        </is>
      </c>
      <c r="M4890" t="inlineStr">
        <is>
          <t>28.13.12.120 — Насосы плунжерные</t>
        </is>
      </c>
      <c r="T4890" t="inlineStr">
        <is>
          <t>Orhideja</t>
        </is>
      </c>
    </row>
    <row r="4891">
      <c r="L4891" t="inlineStr">
        <is>
          <t>4101 50 900 0 — Целые шкуры массой более 16 кг: прочие</t>
        </is>
      </c>
      <c r="M4891" t="inlineStr">
        <is>
          <t>28.13.12.190 — Насосы возвратно-поступательные объемного действия прочие для перекачки жидкостей</t>
        </is>
      </c>
      <c r="T4891" t="inlineStr">
        <is>
          <t>Orient</t>
        </is>
      </c>
    </row>
    <row r="4892">
      <c r="L4892" t="inlineStr">
        <is>
          <t>4101 90 000 0 — Прочие, включая чепраки, получепраки и полы</t>
        </is>
      </c>
      <c r="M4892" t="inlineStr">
        <is>
          <t>28.13.13.110 — Насосы коловратные</t>
        </is>
      </c>
      <c r="T4892" t="inlineStr">
        <is>
          <t>Oriflame</t>
        </is>
      </c>
    </row>
    <row r="4893">
      <c r="L4893" t="inlineStr">
        <is>
          <t>4102 10 100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ягнят</t>
        </is>
      </c>
      <c r="M4893" t="inlineStr">
        <is>
          <t>28.13.13.120 — Насосы винтовые</t>
        </is>
      </c>
      <c r="T4893" t="inlineStr">
        <is>
          <t>Original Fake</t>
        </is>
      </c>
    </row>
    <row r="4894">
      <c r="L4894" t="inlineStr">
        <is>
          <t>4102 10 900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прочие</t>
        </is>
      </c>
      <c r="M4894" t="inlineStr">
        <is>
          <t>28.13.13.130 — Насосы шестеренные</t>
        </is>
      </c>
      <c r="T4894" t="inlineStr">
        <is>
          <t>Original Marines</t>
        </is>
      </c>
    </row>
    <row r="4895">
      <c r="L4895" t="inlineStr">
        <is>
          <t>4102 21 000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пикелеванные</t>
        </is>
      </c>
      <c r="M4895" t="inlineStr">
        <is>
          <t>28.13.13.190 — Насосы роторные объемные прочие для перекачки жидкостей, не включенные в другие группировки</t>
        </is>
      </c>
      <c r="T4895" t="inlineStr">
        <is>
          <t>Original Penguin</t>
        </is>
      </c>
    </row>
    <row r="4896">
      <c r="L4896" t="inlineStr">
        <is>
          <t>4102 29 000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прочие</t>
        </is>
      </c>
      <c r="M4896" t="inlineStr">
        <is>
          <t>28.13.14.110 — Насосы центробежные подачи жидкостей прочие</t>
        </is>
      </c>
      <c r="T4896" t="inlineStr">
        <is>
          <t>Oris</t>
        </is>
      </c>
    </row>
    <row r="4897">
      <c r="L4897" t="inlineStr">
        <is>
          <t>4103 20 000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группе_Рептилий</t>
        </is>
      </c>
      <c r="M4897" t="inlineStr">
        <is>
          <t>28.13.14.120 — Насосы для ядерных установок</t>
        </is>
      </c>
      <c r="T4897" t="inlineStr">
        <is>
          <t>Orkide</t>
        </is>
      </c>
    </row>
    <row r="4898">
      <c r="L4898" t="inlineStr">
        <is>
          <t>4103 30 000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группе_Свиней</t>
        </is>
      </c>
      <c r="M4898" t="inlineStr">
        <is>
          <t>28.13.14.121 — Насосы для воды I и II контуров</t>
        </is>
      </c>
      <c r="T4898" t="inlineStr">
        <is>
          <t>Orko</t>
        </is>
      </c>
    </row>
    <row r="4899">
      <c r="L4899" t="inlineStr">
        <is>
          <t>4103 90 000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группе_Прочие</t>
        </is>
      </c>
      <c r="M4899" t="inlineStr">
        <is>
          <t>28.13.14.122 — Насосы для жидкого металла электромагнитные постоянного тока</t>
        </is>
      </c>
      <c r="T4899" t="inlineStr">
        <is>
          <t>Orlan</t>
        </is>
      </c>
    </row>
    <row r="4900">
      <c r="L4900" t="inlineStr">
        <is>
          <t>4104 11 100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t>
        </is>
      </c>
      <c r="M4900" t="inlineStr">
        <is>
          <t>28.13.14.129 — Насосы для ядерных установок прочие, не включенные в другие группировки</t>
        </is>
      </c>
      <c r="T4900" t="inlineStr">
        <is>
          <t>Oroblu</t>
        </is>
      </c>
    </row>
    <row r="4901">
      <c r="L4901" t="inlineStr">
        <is>
          <t>4104 11 510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M4901" t="inlineStr">
        <is>
          <t>28.13.14.190 — Насосы прочие</t>
        </is>
      </c>
      <c r="T4901" t="inlineStr">
        <is>
          <t>Orodoro</t>
        </is>
      </c>
    </row>
    <row r="4902">
      <c r="L4902" t="inlineStr">
        <is>
          <t>4104 11 590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прочие</t>
        </is>
      </c>
      <c r="M4902" t="inlineStr">
        <is>
          <t>28.13.14.191 — Насосы для жидкого металла индукционные</t>
        </is>
      </c>
      <c r="T4902" t="inlineStr">
        <is>
          <t>Ors Oro</t>
        </is>
      </c>
    </row>
    <row r="4903">
      <c r="L4903" t="inlineStr">
        <is>
          <t>4104 11 900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прочие</t>
        </is>
      </c>
      <c r="M4903" t="inlineStr">
        <is>
          <t>28.13.14.192 — Насосы для радиохимического производства</t>
        </is>
      </c>
      <c r="T4903" t="inlineStr">
        <is>
          <t>Orsa</t>
        </is>
      </c>
    </row>
    <row r="4904">
      <c r="L4904" t="inlineStr">
        <is>
          <t>4104 19 100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из целых шкур крупного рогатого скота (включая буйволов), площадь поверхности которой не превышает 2,6 м2 (28 квадратных футов)</t>
        </is>
      </c>
      <c r="M4904" t="inlineStr">
        <is>
          <t>28.13.14.193 — Грузовые насосы для судовой системы хранения сжиженного газа</t>
        </is>
      </c>
      <c r="T4904" t="inlineStr">
        <is>
          <t>Orsay</t>
        </is>
      </c>
    </row>
    <row r="4905">
      <c r="L4905" t="inlineStr">
        <is>
          <t>4104 19 510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из целых шкур, площадь поверхности которой превышает 2,6 м2 (28 квадратных футов)</t>
        </is>
      </c>
      <c r="M4905" t="inlineStr">
        <is>
          <t>28.13.14.194 — Буровые насосы для буровых судов</t>
        </is>
      </c>
      <c r="T4905" t="inlineStr">
        <is>
          <t>Orsetto</t>
        </is>
      </c>
    </row>
    <row r="4906">
      <c r="L4906" t="inlineStr">
        <is>
          <t>4104 19 590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прочие</t>
        </is>
      </c>
      <c r="M4906" t="inlineStr">
        <is>
          <t>28.13.14.195 — Грунтовые насосы для земснарядов</t>
        </is>
      </c>
      <c r="T4906" t="inlineStr">
        <is>
          <t>Orslow</t>
        </is>
      </c>
    </row>
    <row r="4907">
      <c r="L4907" t="inlineStr">
        <is>
          <t>4104 19 900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прочие</t>
        </is>
      </c>
      <c r="M4907" t="inlineStr">
        <is>
          <t>28.13.21.110 — Насосы турбомолекулярные глубокого вакуума</t>
        </is>
      </c>
      <c r="T4907" t="inlineStr">
        <is>
          <t>Orso Bianco</t>
        </is>
      </c>
    </row>
    <row r="4908">
      <c r="L4908" t="inlineStr">
        <is>
          <t>4104 41 110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M4908" t="inlineStr">
        <is>
          <t>28.13.21.111 — Насосы турбомолекулярные глубокого вакуума горизонтальные со встроенным электродвигателем</t>
        </is>
      </c>
      <c r="T4908" t="inlineStr">
        <is>
          <t>Orsolini</t>
        </is>
      </c>
    </row>
    <row r="4909">
      <c r="L4909" t="inlineStr">
        <is>
          <t>4104 41 190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прочие</t>
        </is>
      </c>
      <c r="M4909" t="inlineStr">
        <is>
          <t>28.13.21.112 — Насосы турбомолекулярные глубокого вакуума вертикальные со встроенным электродвигателем</t>
        </is>
      </c>
      <c r="T4909" t="inlineStr">
        <is>
          <t>Orthoboom</t>
        </is>
      </c>
    </row>
    <row r="4910">
      <c r="L4910" t="inlineStr">
        <is>
          <t>4104 41 510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M4910" t="inlineStr">
        <is>
          <t>28.13.21.119 — Насосы турбомолекулярные глубокого вакуума прочие, не включенные в другие группировки</t>
        </is>
      </c>
      <c r="T4910" t="inlineStr">
        <is>
          <t>Orthofeet</t>
        </is>
      </c>
    </row>
    <row r="4911">
      <c r="L4911" t="inlineStr">
        <is>
          <t>4104 41 590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прочие</t>
        </is>
      </c>
      <c r="M4911" t="inlineStr">
        <is>
          <t>28.13.21.120 — Насосы вакуумные судовые</t>
        </is>
      </c>
      <c r="T4911" t="inlineStr">
        <is>
          <t>Ortmann</t>
        </is>
      </c>
    </row>
    <row r="4912">
      <c r="L4912" t="inlineStr">
        <is>
          <t>4104 41 900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прочие</t>
        </is>
      </c>
      <c r="M4912" t="inlineStr">
        <is>
          <t>28.13.21.121 — Вакуумный насос для судовой системы хранения газа</t>
        </is>
      </c>
      <c r="T4912" t="inlineStr">
        <is>
          <t>Ortuseight</t>
        </is>
      </c>
    </row>
    <row r="4913">
      <c r="L4913" t="inlineStr">
        <is>
          <t>4104 49 110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M4913" t="inlineStr">
        <is>
          <t>28.13.21.129 — Насосы вакуумные судовые прочие</t>
        </is>
      </c>
      <c r="T4913" t="inlineStr">
        <is>
          <t>Oscar de la Renta</t>
        </is>
      </c>
    </row>
    <row r="4914">
      <c r="L4914" t="inlineStr">
        <is>
          <t>4104 49 190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прочие</t>
        </is>
      </c>
      <c r="M4914" t="inlineStr">
        <is>
          <t>28.13.21.190 — Насосы вакуумные прочие, не включенные в другие группировки</t>
        </is>
      </c>
      <c r="T4914" t="inlineStr">
        <is>
          <t>Oshkosh</t>
        </is>
      </c>
    </row>
    <row r="4915">
      <c r="L4915" t="inlineStr">
        <is>
          <t>4104 49 510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из целых шкур, площадь поверхности которой превышает 2,6 м2 (28 квадратных футов)</t>
        </is>
      </c>
      <c r="M4915" t="inlineStr">
        <is>
          <t>28.13.22.000 — Насосы воздушные ручные или ножные</t>
        </is>
      </c>
      <c r="T4915" t="inlineStr">
        <is>
          <t>Osiris</t>
        </is>
      </c>
    </row>
    <row r="4916">
      <c r="L4916" t="inlineStr">
        <is>
          <t>4104 49 590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прочие</t>
        </is>
      </c>
      <c r="M4916" t="inlineStr">
        <is>
          <t>28.13.23.000 — Компрессоры для холодильного оборудования</t>
        </is>
      </c>
      <c r="T4916" t="inlineStr">
        <is>
          <t>Osklen</t>
        </is>
      </c>
    </row>
    <row r="4917">
      <c r="L4917" t="inlineStr">
        <is>
          <t>4104 49 900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прочие</t>
        </is>
      </c>
      <c r="M4917" t="inlineStr">
        <is>
          <t>28.13.24.000 — Компрессоры воздушные передвижные на колесных шасси</t>
        </is>
      </c>
      <c r="T4917" t="inlineStr">
        <is>
          <t>Osko</t>
        </is>
      </c>
    </row>
    <row r="4918">
      <c r="L4918" t="inlineStr">
        <is>
          <t>4105 10 000 0 — Дубленая кожа или кожевенный краст из шкур овец или шкурок ягнят, без шерстного покрова, двоеные или недвоеные, но без дальнейшей обработки_Во влажном состоянии (включая хромированный полуфабрикат)</t>
        </is>
      </c>
      <c r="M4918" t="inlineStr">
        <is>
          <t>28.13.25.000 — Турбокомпрессоры</t>
        </is>
      </c>
      <c r="T4918" t="inlineStr">
        <is>
          <t>Osman</t>
        </is>
      </c>
    </row>
    <row r="4919">
      <c r="L4919" t="inlineStr">
        <is>
          <t>4105 30 100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M4919" t="inlineStr">
        <is>
          <t>28.13.26.000 — Компрессоры поршневые объемные</t>
        </is>
      </c>
      <c r="T4919" t="inlineStr">
        <is>
          <t>Osome2some</t>
        </is>
      </c>
    </row>
    <row r="4920">
      <c r="L4920" t="inlineStr">
        <is>
          <t>4105 30 900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прочие</t>
        </is>
      </c>
      <c r="M4920" t="inlineStr">
        <is>
          <t>28.13.27.000 — Компрессоры центробежные одновальные или многовальные</t>
        </is>
      </c>
      <c r="T4920" t="inlineStr">
        <is>
          <t>Osprey</t>
        </is>
      </c>
    </row>
    <row r="4921">
      <c r="L4921" t="inlineStr">
        <is>
          <t>4106 21 000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во влажном состоянии (включая хромированный полуфабрикат)</t>
        </is>
      </c>
      <c r="M4921" t="inlineStr">
        <is>
          <t>28.13.28.110 — Грузовой компрессор для судовой системы хранения сжиженного газа</t>
        </is>
      </c>
      <c r="T4921" t="inlineStr">
        <is>
          <t>Others</t>
        </is>
      </c>
    </row>
    <row r="4922">
      <c r="L4922" t="inlineStr">
        <is>
          <t>4106 22 100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M4922" t="inlineStr">
        <is>
          <t>28.13.28.190 — Компрессоры прочие, не включенные в другие группировки</t>
        </is>
      </c>
      <c r="T4922" t="inlineStr">
        <is>
          <t>Otli</t>
        </is>
      </c>
    </row>
    <row r="4923">
      <c r="L4923" t="inlineStr">
        <is>
          <t>4106 22 900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прочие</t>
        </is>
      </c>
      <c r="M4923" t="inlineStr">
        <is>
          <t>28.13.31.110 — Комплектующие (запасные части) насосов, не имеющие самостоятельных группировок</t>
        </is>
      </c>
      <c r="T4923" t="inlineStr">
        <is>
          <t>Otocyon</t>
        </is>
      </c>
    </row>
    <row r="4924">
      <c r="L4924" t="inlineStr">
        <is>
          <t>4106 31 000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во влажном состоянии (включая хромированный полуфабрикат)</t>
        </is>
      </c>
      <c r="M4924" t="inlineStr">
        <is>
          <t>28.13.31.111 — Комплектующие (запасные части) насосов турбомолекулярных глубокого вакуума, не имеющие самостоятельных группировок</t>
        </is>
      </c>
      <c r="T4924" t="inlineStr">
        <is>
          <t>Ottod'ame</t>
        </is>
      </c>
    </row>
    <row r="4925">
      <c r="L4925" t="inlineStr">
        <is>
          <t>4106 32 000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 сухом состоянии (краст)</t>
        </is>
      </c>
      <c r="M4925" t="inlineStr">
        <is>
          <t>28.13.31.112 — Комплектующие (запасные части) насосов для ядерных установок и радиохимического производства, не имеющие самостоятельных группировок</t>
        </is>
      </c>
      <c r="T4925" t="inlineStr">
        <is>
          <t>Ouch!</t>
        </is>
      </c>
    </row>
    <row r="4926">
      <c r="L4926" t="inlineStr">
        <is>
          <t>4106 40 100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предварительного растительного дубления</t>
        </is>
      </c>
      <c r="M4926" t="inlineStr">
        <is>
          <t>28.13.31.113 — Элементы насосов специального назначения из полимерных композитов</t>
        </is>
      </c>
      <c r="T4926" t="inlineStr">
        <is>
          <t>Oui</t>
        </is>
      </c>
    </row>
    <row r="4927">
      <c r="L4927" t="inlineStr">
        <is>
          <t>4106 40 900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прочие</t>
        </is>
      </c>
      <c r="M4927" t="inlineStr">
        <is>
          <t>28.13.31.120 — Комплектующие (запасные части) подъемников жидкостей, не имеющие самостоятельных группировок</t>
        </is>
      </c>
      <c r="T4927" t="inlineStr">
        <is>
          <t>Oukitel</t>
        </is>
      </c>
    </row>
    <row r="4928">
      <c r="L4928" t="inlineStr">
        <is>
          <t>4106 91 000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во влажном состоянии (включая хромированный полуфабрикат)</t>
        </is>
      </c>
      <c r="M4928" t="inlineStr">
        <is>
          <t>28.13.32.110 — Комплектующие (запасные части) воздушных или вакуумных насосов, не имеющие самостоятельных группировок</t>
        </is>
      </c>
      <c r="T4928" t="inlineStr">
        <is>
          <t>Our Legacy</t>
        </is>
      </c>
    </row>
    <row r="4929">
      <c r="L4929" t="inlineStr">
        <is>
          <t>4106 92 000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 сухом состоянии (краст)</t>
        </is>
      </c>
      <c r="M4929" t="inlineStr">
        <is>
          <t>28.13.32.120 — Комплектующие (запасные части) воздушных или газовых компрессоров, не имеющие самостоятельных группировок</t>
        </is>
      </c>
      <c r="T4929" t="inlineStr">
        <is>
          <t>Out of Order</t>
        </is>
      </c>
    </row>
    <row r="4930">
      <c r="L4930" t="inlineStr">
        <is>
          <t>4107 11 110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опоек бокс</t>
        </is>
      </c>
      <c r="M4930" t="inlineStr">
        <is>
          <t>28.13.32.130 — Комплектующие (запасные части) вентиляторов, не имеющие самостоятельных группировок</t>
        </is>
      </c>
      <c r="T4930" t="inlineStr">
        <is>
          <t>Outhorn</t>
        </is>
      </c>
    </row>
    <row r="4931">
      <c r="L4931" t="inlineStr">
        <is>
          <t>4107 11 190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прочая</t>
        </is>
      </c>
      <c r="M4931" t="inlineStr">
        <is>
          <t>28.13.32.140 — Комплектующие (запасные части) вытяжных шкафов, не имеющие самостоятельных группировок</t>
        </is>
      </c>
      <c r="T4931" t="inlineStr">
        <is>
          <t>Outlaw</t>
        </is>
      </c>
    </row>
    <row r="4932">
      <c r="L4932" t="inlineStr">
        <is>
          <t>4107 11 900 0 — Целые шкуры: нешлифованные лицевые недвоеные: прочие</t>
        </is>
      </c>
      <c r="M4932" t="inlineStr">
        <is>
          <t>28.13.99.110 — Услуги по производству насосов турбомолекулярных глубокого вакуума отдельные, выполняемые субподрядчиком</t>
        </is>
      </c>
      <c r="T4932" t="inlineStr">
        <is>
          <t>Outventure</t>
        </is>
      </c>
    </row>
    <row r="4933">
      <c r="L4933" t="inlineStr">
        <is>
          <t>4107 12 110 0 — Целые шкуры: лицевые двоеные: кожа из шкур крупного рогатого скота (включая буйволов), площадь поверхности которой не превышает 2,6 м2 (28 квадратных футов): опоек бокс</t>
        </is>
      </c>
      <c r="M4933" t="inlineStr">
        <is>
          <t>28.13.99.120 — Услуги по производству насосов для ядерных установок и радиохимического производства, выполняемые субподрядчиком</t>
        </is>
      </c>
      <c r="T4933" t="inlineStr">
        <is>
          <t>Ovas</t>
        </is>
      </c>
    </row>
    <row r="4934">
      <c r="L4934" t="inlineStr">
        <is>
          <t>4107 12 190 0 — Целые шкуры: лицевые двоеные: кожа из шкур крупного рогатого скота (включая буйволов), площадь поверхности которой не превышает 2,6 м2 (28 квадратных футов): прочая</t>
        </is>
      </c>
      <c r="M4934" t="inlineStr">
        <is>
          <t>28.13.99.190 — Услуги по производству насосов и компрессоров прочих отдельные, выполняемые субподрядчиком, не включенные в другие группировки</t>
        </is>
      </c>
      <c r="T4934" t="inlineStr">
        <is>
          <t>Ovelli</t>
        </is>
      </c>
    </row>
    <row r="4935">
      <c r="L4935" t="inlineStr">
        <is>
          <t>4107 12 910 0 — Целые шкуры: лицевые двоеные: прочие: кожа из шкур крупного рогатого скота (включая буйволов)</t>
        </is>
      </c>
      <c r="M4935" t="inlineStr">
        <is>
          <t>28.14.11.110 — Клапаны редукционные</t>
        </is>
      </c>
      <c r="T4935" t="inlineStr">
        <is>
          <t>Over</t>
        </is>
      </c>
    </row>
    <row r="4936">
      <c r="L4936" t="inlineStr">
        <is>
          <t>4107 12 990 0 — Целые шкуры: лицевые двоеные: прочие: кожа из шкур животных семейства лошадиных</t>
        </is>
      </c>
      <c r="M4936" t="inlineStr">
        <is>
          <t>28.14.11.120 — Арматура регулирующая</t>
        </is>
      </c>
      <c r="T4936" t="inlineStr">
        <is>
          <t>Overvest</t>
        </is>
      </c>
    </row>
    <row r="4937">
      <c r="L4937" t="inlineStr">
        <is>
          <t>4107 19 100 0 — Целые шкуры: прочие: кожа из шкур крупного рогатого скота (включая буйволов), площадь поверхности которой не превышает 2,6 м2 (28 квадратных футов)</t>
        </is>
      </c>
      <c r="M4937" t="inlineStr">
        <is>
          <t>28.14.11.121 — Клапаны регулирующие</t>
        </is>
      </c>
      <c r="T4937" t="inlineStr">
        <is>
          <t>Overwatch</t>
        </is>
      </c>
    </row>
    <row r="4938">
      <c r="L4938" t="inlineStr">
        <is>
          <t>4107 19 900 0 — Целые шкуры: прочие: прочие</t>
        </is>
      </c>
      <c r="M4938" t="inlineStr">
        <is>
          <t>28.14.11.122 — Регуляторы давления, регуляторы температуры, регуляторы уровня и другие регуляторы</t>
        </is>
      </c>
      <c r="T4938" t="inlineStr">
        <is>
          <t>Owli</t>
        </is>
      </c>
    </row>
    <row r="4939">
      <c r="L4939" t="inlineStr">
        <is>
          <t>4107 91 100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подошвенная</t>
        </is>
      </c>
      <c r="M4939" t="inlineStr">
        <is>
          <t>28.14.11.129 — Арматура регулирующая прочая</t>
        </is>
      </c>
      <c r="T4939" t="inlineStr">
        <is>
          <t>Oxbay</t>
        </is>
      </c>
    </row>
    <row r="4940">
      <c r="L4940" t="inlineStr">
        <is>
          <t>4107 91 900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прочая</t>
        </is>
      </c>
      <c r="M4940" t="inlineStr">
        <is>
          <t>28.14.11.130 — Арматура обратная</t>
        </is>
      </c>
      <c r="T4940" t="inlineStr">
        <is>
          <t>Oxouno</t>
        </is>
      </c>
    </row>
    <row r="4941">
      <c r="L4941" t="inlineStr">
        <is>
          <t>4107 92 100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крупного рогатого скота (включая буйволов)</t>
        </is>
      </c>
      <c r="M4941" t="inlineStr">
        <is>
          <t>28.14.11.131 — Клапаны обратные</t>
        </is>
      </c>
      <c r="T4941" t="inlineStr">
        <is>
          <t>Oxs Rubber Soul</t>
        </is>
      </c>
    </row>
    <row r="4942">
      <c r="L4942" t="inlineStr">
        <is>
          <t>4107 92 900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животных семейства лошадиных</t>
        </is>
      </c>
      <c r="M4942" t="inlineStr">
        <is>
          <t>28.14.11.132 — Затворы обратные</t>
        </is>
      </c>
      <c r="T4942" t="inlineStr">
        <is>
          <t>Oxydo</t>
        </is>
      </c>
    </row>
    <row r="4943">
      <c r="L4943" t="inlineStr">
        <is>
          <t>4107 99 100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крупного рогатого скота (включая буйволов)</t>
        </is>
      </c>
      <c r="M4943" t="inlineStr">
        <is>
          <t>28.14.11.140 — Арматура предохранительная</t>
        </is>
      </c>
      <c r="T4943" t="inlineStr">
        <is>
          <t>Oxygen</t>
        </is>
      </c>
    </row>
    <row r="4944">
      <c r="L4944" t="inlineStr">
        <is>
          <t>4107 99 900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животных семейства лошадиных</t>
        </is>
      </c>
      <c r="M4944" t="inlineStr">
        <is>
          <t>28.14.11.141 — Клапаны предохранительные</t>
        </is>
      </c>
      <c r="T4944" t="inlineStr">
        <is>
          <t>Oxygon</t>
        </is>
      </c>
    </row>
    <row r="4945">
      <c r="L4945" t="inlineStr">
        <is>
          <t>4112 00 000 0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is>
      </c>
      <c r="M4945" t="inlineStr">
        <is>
          <t>28.14.11.142 — Блоки предохранительных клапанов</t>
        </is>
      </c>
      <c r="T4945" t="inlineStr">
        <is>
          <t>Oysho</t>
        </is>
      </c>
    </row>
    <row r="4946">
      <c r="L4946" t="inlineStr">
        <is>
          <t>4113 10 000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4114_Коз или козлят</t>
        </is>
      </c>
      <c r="M4946" t="inlineStr">
        <is>
          <t>28.14.11.143 — Импульсно-предохранительные устройства</t>
        </is>
      </c>
      <c r="T4946" t="inlineStr">
        <is>
          <t>Oztrend</t>
        </is>
      </c>
    </row>
    <row r="4947">
      <c r="L4947" t="inlineStr">
        <is>
          <t>4113 20 000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4114_Свиней</t>
        </is>
      </c>
      <c r="M4947" t="inlineStr">
        <is>
          <t>28.14.11.144 — Мембранно-разрывные устройства</t>
        </is>
      </c>
      <c r="T4947" t="inlineStr">
        <is>
          <t>Ozuko</t>
        </is>
      </c>
    </row>
    <row r="4948">
      <c r="L4948" t="inlineStr">
        <is>
          <t>4113 30 000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4114_Рептилий</t>
        </is>
      </c>
      <c r="M4948" t="inlineStr">
        <is>
          <t>28.14.11.150 — Арматура фазоразделительная</t>
        </is>
      </c>
      <c r="T4948" t="inlineStr">
        <is>
          <t>O’NEAL</t>
        </is>
      </c>
    </row>
    <row r="4949">
      <c r="L4949" t="inlineStr">
        <is>
          <t>4113 90 000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4114_Прочая</t>
        </is>
      </c>
      <c r="M4949" t="inlineStr">
        <is>
          <t>28.14.11.151 — Конденсатоотводчики</t>
        </is>
      </c>
      <c r="T4949" t="inlineStr">
        <is>
          <t>P.A.R.O.S.H</t>
        </is>
      </c>
    </row>
    <row r="4950">
      <c r="L4950" t="inlineStr">
        <is>
          <t>4114 10 100 0 — Замша (включая комбинированную замшу): из шкур овец или шкурок ягнят</t>
        </is>
      </c>
      <c r="M4950" t="inlineStr">
        <is>
          <t>28.14.11.152 — Воздухоотводчики</t>
        </is>
      </c>
      <c r="T4950" t="inlineStr">
        <is>
          <t>P.E Nation</t>
        </is>
      </c>
    </row>
    <row r="4951">
      <c r="L4951" t="inlineStr">
        <is>
          <t>4114 10 900 0 — Замша (включая комбинированную замшу): из шкур прочих животных</t>
        </is>
      </c>
      <c r="M4951" t="inlineStr">
        <is>
          <t>28.14.11.160 — Арматура распределительно-смесительная</t>
        </is>
      </c>
      <c r="T4951" t="inlineStr">
        <is>
          <t>P.Y.E</t>
        </is>
      </c>
    </row>
    <row r="4952">
      <c r="L4952" t="inlineStr">
        <is>
          <t>4114 20 000 0 — Кожа лаковая и кожа лаковая ламинированная; кожа металлизированная</t>
        </is>
      </c>
      <c r="M4952" t="inlineStr">
        <is>
          <t>28.14.11.170 — Арматура отключающая</t>
        </is>
      </c>
      <c r="T4952" t="inlineStr">
        <is>
          <t>P448</t>
        </is>
      </c>
    </row>
    <row r="4953">
      <c r="L4953" t="inlineStr">
        <is>
          <t>4115 10 000 0 — Кожа композиционная на основе натуральной кожи или кожевенных волокон в пластинах, листах или полосах, или лентах, в рулонах или не в рулонах</t>
        </is>
      </c>
      <c r="M4953" t="inlineStr">
        <is>
          <t>28.14.11.180 — Арматура комбинированная</t>
        </is>
      </c>
      <c r="T4953" t="inlineStr">
        <is>
          <t>PACE</t>
        </is>
      </c>
    </row>
    <row r="4954">
      <c r="L4954" t="inlineStr">
        <is>
          <t>4115 20 000 0 — Обрезь и прочие отходы натуральной или композиционной кожи, непригодные для производства изделий из кожи; кожевенные пыль, порошок и мука</t>
        </is>
      </c>
      <c r="M4954" t="inlineStr">
        <is>
          <t>28.14.11.190 — Арматура прочая</t>
        </is>
      </c>
      <c r="T4954" t="inlineStr">
        <is>
          <t>PACIFIC</t>
        </is>
      </c>
    </row>
    <row r="4955">
      <c r="L4955" t="inlineStr">
        <is>
          <t>4201 00 000 0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is>
      </c>
      <c r="M4955" t="inlineStr">
        <is>
          <t>28.14.12.110 — Краны, клапаны для раковин, моек, биде, унитазов, ванн и аналогичная арматура</t>
        </is>
      </c>
      <c r="T4955" t="inlineStr">
        <is>
          <t>PALM ANGELS</t>
        </is>
      </c>
    </row>
    <row r="4956">
      <c r="L4956" t="inlineStr">
        <is>
          <t>4202 11 100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кейсы для деловых бумаг, портфели, школьные сумки и ранцы и аналогичные изделия</t>
        </is>
      </c>
      <c r="M4956" t="inlineStr">
        <is>
          <t>28.14.12.120 — Клапаны для радиаторов центрального отопления</t>
        </is>
      </c>
      <c r="T4956" t="inlineStr">
        <is>
          <t>PANDA</t>
        </is>
      </c>
    </row>
    <row r="4957">
      <c r="L4957" t="inlineStr">
        <is>
          <t>4202 11 900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прочие</t>
        </is>
      </c>
      <c r="M4957" t="inlineStr">
        <is>
          <t>28.14.13.110 — Клапаны запорные</t>
        </is>
      </c>
      <c r="T4957" t="inlineStr">
        <is>
          <t>PANGAIA</t>
        </is>
      </c>
    </row>
    <row r="4958">
      <c r="L4958" t="inlineStr">
        <is>
          <t>4202 12 110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кейсы для деловых бумаг, портфели, школьные сумки и ранцы и аналогичные изделия</t>
        </is>
      </c>
      <c r="M4958" t="inlineStr">
        <is>
          <t>28.14.13.120 — Задвижки</t>
        </is>
      </c>
      <c r="T4958" t="inlineStr">
        <is>
          <t>PAPILLON</t>
        </is>
      </c>
    </row>
    <row r="4959">
      <c r="L4959" t="inlineStr">
        <is>
          <t>4202 12 190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прочие</t>
        </is>
      </c>
      <c r="M4959" t="inlineStr">
        <is>
          <t>28.14.13.130 — Краны и затворы дисковые</t>
        </is>
      </c>
      <c r="T4959" t="inlineStr">
        <is>
          <t>PAPITTO</t>
        </is>
      </c>
    </row>
    <row r="4960">
      <c r="L4960" t="inlineStr">
        <is>
          <t>4202 12 500 1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чемоданы, кейсы, портфели, оснащенные устройством по приведению содержимого в непригодное состояние путем окрашивания</t>
        </is>
      </c>
      <c r="M4960" t="inlineStr">
        <is>
          <t>28.14.13.131 — Краны (шаровые, конусные и цилиндрические)</t>
        </is>
      </c>
      <c r="T4960" t="inlineStr">
        <is>
          <t>PAQUITO</t>
        </is>
      </c>
    </row>
    <row r="4961">
      <c r="L4961" t="inlineStr">
        <is>
          <t>4202 12 500 9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прочие</t>
        </is>
      </c>
      <c r="M4961" t="inlineStr">
        <is>
          <t>28.14.13.132 — Затворы дисковые</t>
        </is>
      </c>
      <c r="T4961" t="inlineStr">
        <is>
          <t>PASA</t>
        </is>
      </c>
    </row>
    <row r="4962">
      <c r="L4962" t="inlineStr">
        <is>
          <t>4202 12 910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кейсы для деловых бумаг, портфели, школьные сумки и ранцы и аналогичные изделия</t>
        </is>
      </c>
      <c r="M4962" t="inlineStr">
        <is>
          <t>28.14.13.140 — Арматура трубопроводная для уранодобывающего производства</t>
        </is>
      </c>
      <c r="T4962" t="inlineStr">
        <is>
          <t>PATRY</t>
        </is>
      </c>
    </row>
    <row r="4963">
      <c r="L4963" t="inlineStr">
        <is>
          <t>4202 12 990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прочие</t>
        </is>
      </c>
      <c r="M4963" t="inlineStr">
        <is>
          <t>28.14.13.141 — Детали соединительные</t>
        </is>
      </c>
      <c r="T4963" t="inlineStr">
        <is>
          <t>PATTI</t>
        </is>
      </c>
    </row>
    <row r="4964">
      <c r="L4964" t="inlineStr">
        <is>
          <t>4202 19 100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алюминия</t>
        </is>
      </c>
      <c r="M4964" t="inlineStr">
        <is>
          <t>28.14.13.142 — Арматура запорная</t>
        </is>
      </c>
      <c r="T4964" t="inlineStr">
        <is>
          <t>PAVLOVA Jewelry</t>
        </is>
      </c>
    </row>
    <row r="4965">
      <c r="L4965" t="inlineStr">
        <is>
          <t>4202 19 900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прочих материалов</t>
        </is>
      </c>
      <c r="M4965" t="inlineStr">
        <is>
          <t>28.14.13.143 — Устройства контрольно-измерительные</t>
        </is>
      </c>
      <c r="T4965" t="inlineStr">
        <is>
          <t>PAVO</t>
        </is>
      </c>
    </row>
    <row r="4966">
      <c r="L4966" t="inlineStr">
        <is>
          <t>4202 21 000 0 —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c r="M4966" t="inlineStr">
        <is>
          <t>28.14.13.150 — Оголовки технических средств для уранодобывающего производства</t>
        </is>
      </c>
      <c r="T4966" t="inlineStr">
        <is>
          <t>PAYER</t>
        </is>
      </c>
    </row>
    <row r="4967">
      <c r="L4967" t="inlineStr">
        <is>
          <t>4202 22 100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листов пластмассы</t>
        </is>
      </c>
      <c r="M4967" t="inlineStr">
        <is>
          <t>28.14.13.151 — Нагнетатели скважин</t>
        </is>
      </c>
      <c r="T4967" t="inlineStr">
        <is>
          <t>PDONNA</t>
        </is>
      </c>
    </row>
    <row r="4968">
      <c r="L4968" t="inlineStr">
        <is>
          <t>4202 22 900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текстильных материалов</t>
        </is>
      </c>
      <c r="M4968" t="inlineStr">
        <is>
          <t>28.14.13.152 — Нагнетатели откачных скважин</t>
        </is>
      </c>
      <c r="T4968" t="inlineStr">
        <is>
          <t>PDPAOLA</t>
        </is>
      </c>
    </row>
    <row r="4969">
      <c r="L4969" t="inlineStr">
        <is>
          <t>4202 29 000 0 — Сумки дамские и мужские с плечевым ремнем или без плечевого ремня, включая сумки без ручек: прочие</t>
        </is>
      </c>
      <c r="M4969" t="inlineStr">
        <is>
          <t>28.14.13.160 — Пакеры для уранодобывающего производства</t>
        </is>
      </c>
      <c r="T4969" t="inlineStr">
        <is>
          <t>PETRA</t>
        </is>
      </c>
    </row>
    <row r="4970">
      <c r="L4970" t="inlineStr">
        <is>
          <t>4202 31 000 0 — Изделия, обычно носимые в кармане или в сумке дамской или мужской: с лицевой поверхностью из натуральной кожи или из композиционной кожи</t>
        </is>
      </c>
      <c r="M4970" t="inlineStr">
        <is>
          <t>28.14.13.161 — Пакеры заколонные</t>
        </is>
      </c>
      <c r="T4970" t="inlineStr">
        <is>
          <t>PF</t>
        </is>
      </c>
    </row>
    <row r="4971">
      <c r="L4971" t="inlineStr">
        <is>
          <t>4202 32 100 0 — Изделия, обычно носимые в кармане или в сумке дамской или мужской: с лицевой поверхностью из листов пластмассы или текстильных материалов: из листов пластмассы</t>
        </is>
      </c>
      <c r="M4971" t="inlineStr">
        <is>
          <t>28.14.13.162 — Пакеры внутриколонные</t>
        </is>
      </c>
      <c r="T4971" t="inlineStr">
        <is>
          <t>PIAGIO</t>
        </is>
      </c>
    </row>
    <row r="4972">
      <c r="L4972" t="inlineStr">
        <is>
          <t>4202 32 900 0 — Изделия, обычно носимые в кармане или в сумке дамской или мужской: с лицевой поверхностью из листов пластмассы или текстильных материалов: из текстильных материалов</t>
        </is>
      </c>
      <c r="M4972" t="inlineStr">
        <is>
          <t>28.14.13.170 — Арматура специальная для области использования атомной энергии</t>
        </is>
      </c>
      <c r="T4972" t="inlineStr">
        <is>
          <t>PIERRE RICAUD</t>
        </is>
      </c>
    </row>
    <row r="4973">
      <c r="L4973" t="inlineStr">
        <is>
          <t>4202 39 000 0 — Изделия, обычно носимые в кармане или в сумке дамской или мужской: прочие</t>
        </is>
      </c>
      <c r="M4973" t="inlineStr">
        <is>
          <t>28.14.20.100 — Приводы и механизмы исполнительные</t>
        </is>
      </c>
      <c r="T4973" t="inlineStr">
        <is>
          <t>PILUS</t>
        </is>
      </c>
    </row>
    <row r="4974">
      <c r="L4974" t="inlineStr">
        <is>
          <t>4202 91 100 0 — Прочие: с лицевой поверхностью из натуральной кожи или из композиционной кожи: сумки дорожные, сумочки для косметических средств или наборов для личной гигиены, рюкзаки и сумки спортивные</t>
        </is>
      </c>
      <c r="M4974" t="inlineStr">
        <is>
          <t>28.14.20.110 — Приводные устройства</t>
        </is>
      </c>
      <c r="T4974" t="inlineStr">
        <is>
          <t>PINCH</t>
        </is>
      </c>
    </row>
    <row r="4975">
      <c r="L4975" t="inlineStr">
        <is>
          <t>4202 91 800 0 — Прочие: с лицевой поверхностью из натуральной кожи или из композиционной кожи: прочие</t>
        </is>
      </c>
      <c r="M4975" t="inlineStr">
        <is>
          <t>28.14.20.111 — Приводы ручные, редукторы</t>
        </is>
      </c>
      <c r="T4975" t="inlineStr">
        <is>
          <t>PINKY</t>
        </is>
      </c>
    </row>
    <row r="4976">
      <c r="L4976" t="inlineStr">
        <is>
          <t>4202 92 110 0 — Прочие: с лицевой поверхностью из листов пластмассы или текстильных материалов: из листов пластмассы: сумки дорожные, сумочки для косметических средств или наборов для личной гигиены, рюкзаки и сумки спортивные</t>
        </is>
      </c>
      <c r="M4976" t="inlineStr">
        <is>
          <t>28.14.20.112 — Электроприводы</t>
        </is>
      </c>
      <c r="T4976" t="inlineStr">
        <is>
          <t>PITBULL</t>
        </is>
      </c>
    </row>
    <row r="4977">
      <c r="L4977" t="inlineStr">
        <is>
          <t>4202 92 150 0 — Прочие: с лицевой поверхностью из листов пластмассы или текстильных материалов: из листов пластмассы: футляры для музыкальных инструментов</t>
        </is>
      </c>
      <c r="M4977" t="inlineStr">
        <is>
          <t>28.14.20.113 — Приводы пневматические</t>
        </is>
      </c>
      <c r="T4977" t="inlineStr">
        <is>
          <t>PITERPROF</t>
        </is>
      </c>
    </row>
    <row r="4978">
      <c r="L4978" t="inlineStr">
        <is>
          <t>4202 92 190 0 — Прочие: с лицевой поверхностью из листов пластмассы или текстильных материалов: из листов пластмассы: прочие</t>
        </is>
      </c>
      <c r="M4978" t="inlineStr">
        <is>
          <t>28.14.20.114 — Приводы электромагнитные</t>
        </is>
      </c>
      <c r="T4978" t="inlineStr">
        <is>
          <t>PL Storage</t>
        </is>
      </c>
    </row>
    <row r="4979">
      <c r="L4979" t="inlineStr">
        <is>
          <t>4202 92 910 0 — Прочие: с лицевой поверхностью из листов пластмассы или текстильных материалов: из текстильных материалов: сумки дорожные, сумочки для косметических средств или наборов для личной гигиены, рюкзаки и сумки спортивные</t>
        </is>
      </c>
      <c r="M4979" t="inlineStr">
        <is>
          <t>28.14.20.115 — Приводы гидравлические</t>
        </is>
      </c>
      <c r="T4979" t="inlineStr">
        <is>
          <t>PLACES+FACES</t>
        </is>
      </c>
    </row>
    <row r="4980">
      <c r="L4980" t="inlineStr">
        <is>
          <t>4202 92 980 0 — Прочие: с лицевой поверхностью из листов пластмассы или текстильных материалов: из текстильных материалов: прочие</t>
        </is>
      </c>
      <c r="M4980" t="inlineStr">
        <is>
          <t>28.14.20.116 — Приводы комбинированные</t>
        </is>
      </c>
      <c r="T4980" t="inlineStr">
        <is>
          <t>PLATINA Jewelry</t>
        </is>
      </c>
    </row>
    <row r="4981">
      <c r="L4981" t="inlineStr">
        <is>
          <t>4202 99 000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бумагой_Прочие: прочие</t>
        </is>
      </c>
      <c r="M4981" t="inlineStr">
        <is>
          <t>28.14.20.119 — Приводы прочие</t>
        </is>
      </c>
      <c r="T4981" t="inlineStr">
        <is>
          <t>PLNB jeans</t>
        </is>
      </c>
    </row>
    <row r="4982">
      <c r="L4982" t="inlineStr">
        <is>
          <t>4203 10 000 1 — Предметы одежды: из натуральной кожи</t>
        </is>
      </c>
      <c r="M4982" t="inlineStr">
        <is>
          <t>28.14.20.120 — Механизмы исполнительные</t>
        </is>
      </c>
      <c r="T4982" t="inlineStr">
        <is>
          <t>PME Legend</t>
        </is>
      </c>
    </row>
    <row r="4983">
      <c r="L4983" t="inlineStr">
        <is>
          <t>4203 10 000 9 — Предметы одежды: прочие</t>
        </is>
      </c>
      <c r="M4983" t="inlineStr">
        <is>
          <t>28.14.20.121 — Механизмы исполнительные электрические</t>
        </is>
      </c>
      <c r="T4983" t="inlineStr">
        <is>
          <t>POGO Kids</t>
        </is>
      </c>
    </row>
    <row r="4984">
      <c r="L4984" t="inlineStr">
        <is>
          <t>4203 21 000 0 — Перчатки, рукавицы и митенки: специально предназначенные для спортивных целей</t>
        </is>
      </c>
      <c r="M4984" t="inlineStr">
        <is>
          <t>28.14.20.122 — Механизмы исполнительные пневматические</t>
        </is>
      </c>
      <c r="T4984" t="inlineStr">
        <is>
          <t>POKROVSKY Jewelry</t>
        </is>
      </c>
    </row>
    <row r="4985">
      <c r="L4985" t="inlineStr">
        <is>
          <t>4203 29 100 0 — Перчатки, рукавицы и митенки: прочие: защитные для всех профессий</t>
        </is>
      </c>
      <c r="M4985" t="inlineStr">
        <is>
          <t>28.14.20.123 — Механизмы исполнительные гидравлические</t>
        </is>
      </c>
      <c r="T4985" t="inlineStr">
        <is>
          <t>POLLEN</t>
        </is>
      </c>
    </row>
    <row r="4986">
      <c r="L4986" t="inlineStr">
        <is>
          <t>4203 29 900 0 — Перчатки, рукавицы и митенки: прочие: прочие</t>
        </is>
      </c>
      <c r="M4986" t="inlineStr">
        <is>
          <t>28.14.20.129 — Механизмы исполнительные прочие</t>
        </is>
      </c>
      <c r="T4986" t="inlineStr">
        <is>
          <t>PORTWEST</t>
        </is>
      </c>
    </row>
    <row r="4987">
      <c r="L4987" t="inlineStr">
        <is>
          <t>4203 30 000 0 — Пояса, ремни, портупеи и патронташи</t>
        </is>
      </c>
      <c r="M4987" t="inlineStr">
        <is>
          <t>28.14.20.200 — Основные узлы и детали арматуры</t>
        </is>
      </c>
      <c r="T4987" t="inlineStr">
        <is>
          <t>PPS</t>
        </is>
      </c>
    </row>
    <row r="4988">
      <c r="L4988" t="inlineStr">
        <is>
          <t>4203 40 000 0 — Прочие принадлежности к одежде</t>
        </is>
      </c>
      <c r="M4988" t="inlineStr">
        <is>
          <t>28.14.20.210 — Сильфоны</t>
        </is>
      </c>
      <c r="T4988" t="inlineStr">
        <is>
          <t>PRESTIGE Jewelry</t>
        </is>
      </c>
    </row>
    <row r="4989">
      <c r="L4989" t="inlineStr">
        <is>
          <t>4205 00 110 0 — Прочие изделия из натуральной кожи или композиционной кожи_Используемые в машинах или механических устройствах или для прочих технических целей: ленты конвейерные или ремни приводные, или бельтинг</t>
        </is>
      </c>
      <c r="M4989" t="inlineStr">
        <is>
          <t>28.14.20.220 — Фланцы</t>
        </is>
      </c>
      <c r="T4989" t="inlineStr">
        <is>
          <t>PRIMABELLA</t>
        </is>
      </c>
    </row>
    <row r="4990">
      <c r="L4990" t="inlineStr">
        <is>
          <t>4205 00 190 0 — Прочие изделия из натуральной кожи или композиционной кожи_Используемые в машинах или механических устройствах или для прочих технических целей: прочие</t>
        </is>
      </c>
      <c r="M4990" t="inlineStr">
        <is>
          <t>28.14.20.230 — Прокладки для арматуры</t>
        </is>
      </c>
      <c r="T4990" t="inlineStr">
        <is>
          <t>PRINCESSE</t>
        </is>
      </c>
    </row>
    <row r="4991">
      <c r="L4991" t="inlineStr">
        <is>
          <t>4205 00 900 0 — Прочие изделия из натуральной кожи или композиционной кожи_Прочие</t>
        </is>
      </c>
      <c r="M4991" t="inlineStr">
        <is>
          <t>28.14.20.290 — Основные узлы, детали арматуры прочие (сальники, седла, золотники, плунжеры, штоки, шпиндели, мембраны и прочие)</t>
        </is>
      </c>
      <c r="T4991" t="inlineStr">
        <is>
          <t>PRO-LIMIT</t>
        </is>
      </c>
    </row>
    <row r="4992">
      <c r="L4992" t="inlineStr">
        <is>
          <t>4206 00 000 0 — Изделия из внутренних органов (кроме шелкоотделительных желез шелкопряда), синюги, пузырей или сухожилий</t>
        </is>
      </c>
      <c r="M4992" t="inlineStr">
        <is>
          <t>28.14.20.300 — Комплектующие арматуры</t>
        </is>
      </c>
      <c r="T4992" t="inlineStr">
        <is>
          <t>PROCUDA</t>
        </is>
      </c>
    </row>
    <row r="4993">
      <c r="L4993" t="inlineStr">
        <is>
          <t>4301 10 001 0 — Норки, целые, не имеющие или имеющие голову, хвост или лапы: коричневой</t>
        </is>
      </c>
      <c r="M4993" t="inlineStr">
        <is>
          <t>28.14.20.310 — Сигнализаторы, конечные выключатели для арматуры</t>
        </is>
      </c>
      <c r="T4993" t="inlineStr">
        <is>
          <t>PROFUOMO</t>
        </is>
      </c>
    </row>
    <row r="4994">
      <c r="L4994" t="inlineStr">
        <is>
          <t>4301 10 009 0 — Норки, целые, не имеющие или имеющие голову, хвост или лапы: прочие</t>
        </is>
      </c>
      <c r="M4994" t="inlineStr">
        <is>
          <t>28.14.20.390 — Комплектующие арматуры прочие</t>
        </is>
      </c>
      <c r="T4994" t="inlineStr">
        <is>
          <t>PROSAFE</t>
        </is>
      </c>
    </row>
    <row r="4995">
      <c r="L4995" t="inlineStr">
        <is>
          <t>4301 30 000 0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is>
      </c>
      <c r="M4995" t="inlineStr">
        <is>
          <t>28.14.99.000 — Услуги по производству арматуры трубопроводной отдельные, выполняемые субподрядчиком</t>
        </is>
      </c>
      <c r="T4995" t="inlineStr">
        <is>
          <t>PT01</t>
        </is>
      </c>
    </row>
    <row r="4996">
      <c r="L4996" t="inlineStr">
        <is>
          <t>4301 60 001 0 — Лисицы, целые, не имеющие или имеющие голову, хвост или лапы: лисицы серебристо-черной</t>
        </is>
      </c>
      <c r="M4996" t="inlineStr">
        <is>
          <t>28.15.10.110 — Подшипники качения шариковые</t>
        </is>
      </c>
      <c r="T4996" t="inlineStr">
        <is>
          <t>PUBG</t>
        </is>
      </c>
    </row>
    <row r="4997">
      <c r="L4997" t="inlineStr">
        <is>
          <t>4301 60 002 0 — Лисицы, целые, не имеющие или имеющие голову, хвост или лапы: лисицы красной</t>
        </is>
      </c>
      <c r="M4997" t="inlineStr">
        <is>
          <t>28.15.10.111 — Подшипники приборные</t>
        </is>
      </c>
      <c r="T4997" t="inlineStr">
        <is>
          <t>PURE</t>
        </is>
      </c>
    </row>
    <row r="4998">
      <c r="L4998" t="inlineStr">
        <is>
          <t>4301 60 006 0 — Лисицы, целые, не имеющие или имеющие голову, хвост или лапы: песца голубого</t>
        </is>
      </c>
      <c r="M4998" t="inlineStr">
        <is>
          <t>28.15.10.112 — Подшипники качения шариковые радиальные</t>
        </is>
      </c>
      <c r="T4998" t="inlineStr">
        <is>
          <t>PURSE</t>
        </is>
      </c>
    </row>
    <row r="4999">
      <c r="L4999" t="inlineStr">
        <is>
          <t>4301 60 007 0 — Лисицы, целые, не имеющие или имеющие голову, хвост или лапы: песца белого</t>
        </is>
      </c>
      <c r="M4999" t="inlineStr">
        <is>
          <t>28.15.10.113 — Подшипники качения шариковые радиальные сферические двухрядные</t>
        </is>
      </c>
      <c r="T4999" t="inlineStr">
        <is>
          <t>PZHWear</t>
        </is>
      </c>
    </row>
    <row r="5000">
      <c r="L5000" t="inlineStr">
        <is>
          <t>4301 60 009 0 — Лисицы, целые, не имеющие или имеющие голову, хвост или лапы: прочие</t>
        </is>
      </c>
      <c r="M5000" t="inlineStr">
        <is>
          <t>28.15.10.114 — Подшипники качения шариковые радиально-упорные</t>
        </is>
      </c>
      <c r="T5000" t="inlineStr">
        <is>
          <t>Pablo</t>
        </is>
      </c>
    </row>
    <row r="5001">
      <c r="L5001" t="inlineStr">
        <is>
          <t>4301 80 300 0 — Шкурки прочие, целые, не имеющие или имеющие голову, хвост или лапы: сурков</t>
        </is>
      </c>
      <c r="M5001" t="inlineStr">
        <is>
          <t>28.15.10.115 — Подшипники качения шариковые упорные и упорно-радиальные</t>
        </is>
      </c>
      <c r="T5001" t="inlineStr">
        <is>
          <t>Pablosky</t>
        </is>
      </c>
    </row>
    <row r="5002">
      <c r="L5002" t="inlineStr">
        <is>
          <t>4301 80 501 0 — Шкурки прочие, целые, не имеющие или имеющие голову, хвост или лапы: диких животных семейства кошачьих: рыси</t>
        </is>
      </c>
      <c r="M5002" t="inlineStr">
        <is>
          <t>28.15.10.116 — Подшипники качения шариковые закрытого типа</t>
        </is>
      </c>
      <c r="T5002" t="inlineStr">
        <is>
          <t>Pabur</t>
        </is>
      </c>
    </row>
    <row r="5003">
      <c r="L5003" t="inlineStr">
        <is>
          <t>4301 80 509 0 — Шкурки прочие, целые, не имеющие или имеющие голову, хвост или лапы: диких животных семейства кошачьих: прочие</t>
        </is>
      </c>
      <c r="M5003" t="inlineStr">
        <is>
          <t>28.15.10.117 — Подшипники качения шариковые для линейного перемещения</t>
        </is>
      </c>
      <c r="T5003" t="inlineStr">
        <is>
          <t>Paca</t>
        </is>
      </c>
    </row>
    <row r="5004">
      <c r="L5004" t="inlineStr">
        <is>
          <t>4301 80 701 0 — Шкурки прочие, целые, не имеющие или имеющие голову, хвост или лапы: прочие: животных семейства куньих: горностая</t>
        </is>
      </c>
      <c r="M5004" t="inlineStr">
        <is>
          <t>28.15.10.119 — Подшипники качения шариковые прочие, не включенные в другие группировки</t>
        </is>
      </c>
      <c r="T5004" t="inlineStr">
        <is>
          <t>Paccio</t>
        </is>
      </c>
    </row>
    <row r="5005">
      <c r="L5005" t="inlineStr">
        <is>
          <t>4301 80 702 0 — Шкурки прочие, целые, не имеющие или имеющие голову, хвост или лапы: прочие: животных семейства куньих: соболя</t>
        </is>
      </c>
      <c r="M5005" t="inlineStr">
        <is>
          <t>28.15.10.120 — Подшипники качения роликовые</t>
        </is>
      </c>
      <c r="T5005" t="inlineStr">
        <is>
          <t>Paco Rabanne</t>
        </is>
      </c>
    </row>
    <row r="5006">
      <c r="L5006" t="inlineStr">
        <is>
          <t>4301 80 703 0 — Шкурки прочие, целые, не имеющие или имеющие голову, хвост или лапы: прочие: животных семейства куньих: куницы</t>
        </is>
      </c>
      <c r="M5006" t="inlineStr">
        <is>
          <t>28.15.10.121 — Подшипники качения роликовые со сферическими роликами радиальные</t>
        </is>
      </c>
      <c r="T5006" t="inlineStr">
        <is>
          <t>Pacsafe</t>
        </is>
      </c>
    </row>
    <row r="5007">
      <c r="L5007" t="inlineStr">
        <is>
          <t>4301 80 704 0 — Шкурки прочие, целые, не имеющие или имеющие голову, хвост или лапы: прочие: животных семейства куньих: выдры</t>
        </is>
      </c>
      <c r="M5007" t="inlineStr">
        <is>
          <t>28.15.10.122 — Подшипники качения роликовые с короткими цилиндрическими роликами радиальные</t>
        </is>
      </c>
      <c r="T5007" t="inlineStr">
        <is>
          <t>Paige</t>
        </is>
      </c>
    </row>
    <row r="5008">
      <c r="L5008" t="inlineStr">
        <is>
          <t>4301 80 705 0 — Шкурки прочие, целые, не имеющие или имеющие голову, хвост или лапы: прочие: животных семейства куньих: колонка</t>
        </is>
      </c>
      <c r="M5008" t="inlineStr">
        <is>
          <t>28.15.10.123 — Подшипники качения роликовые с коническими роликами</t>
        </is>
      </c>
      <c r="T5008" t="inlineStr">
        <is>
          <t>Pajar</t>
        </is>
      </c>
    </row>
    <row r="5009">
      <c r="L5009" t="inlineStr">
        <is>
          <t>4301 80 706 0 — Шкурки прочие, целые, не имеющие или имеющие голову, хвост или лапы: прочие: животных семейства куньих: хоря</t>
        </is>
      </c>
      <c r="M5009" t="inlineStr">
        <is>
          <t>28.15.10.124 — Подшипники качения роликовые с длинными цилиндрическими роликами радиальные</t>
        </is>
      </c>
      <c r="T5009" t="inlineStr">
        <is>
          <t>Pakerson</t>
        </is>
      </c>
    </row>
    <row r="5010">
      <c r="L5010" t="inlineStr">
        <is>
          <t>4301 80 707 1 — Шкурки прочие, целые, не имеющие или имеющие голову, хвост или лапы: прочие: животных семейства куньих: прочие: каланов</t>
        </is>
      </c>
      <c r="M5010" t="inlineStr">
        <is>
          <t>28.15.10.125 — Подшипники качения роликовые упорные и упорно-радиальные</t>
        </is>
      </c>
      <c r="T5010" t="inlineStr">
        <is>
          <t>Pal Zileri</t>
        </is>
      </c>
    </row>
    <row r="5011">
      <c r="L5011" t="inlineStr">
        <is>
          <t>4301 80 707 9 — Шкурки прочие, целые, не имеющие или имеющие голову, хвост или лапы: прочие: животных семейства куньих: прочие: прочие</t>
        </is>
      </c>
      <c r="M5011" t="inlineStr">
        <is>
          <t>28.15.10.126 — Подшипники качения роликовые для букс железнодорожного подвижного состава</t>
        </is>
      </c>
      <c r="T5011" t="inlineStr">
        <is>
          <t>Palace</t>
        </is>
      </c>
    </row>
    <row r="5012">
      <c r="L5012" t="inlineStr">
        <is>
          <t>4301 80 708 0 — Шкурки прочие, целые, не имеющие или имеющие голову, хвост или лапы: прочие: белки</t>
        </is>
      </c>
      <c r="M5012" t="inlineStr">
        <is>
          <t>28.15.10.127 — Подшипники качения роликовые с витыми роликами радиальные</t>
        </is>
      </c>
      <c r="T5012" t="inlineStr">
        <is>
          <t>Palada</t>
        </is>
      </c>
    </row>
    <row r="5013">
      <c r="L5013" t="inlineStr">
        <is>
          <t>4301 80 709 1 — Шкурки прочие, целые, не имеющие или имеющие голову, хвост или лапы: прочие: прочие: кролика или зайца</t>
        </is>
      </c>
      <c r="M5013" t="inlineStr">
        <is>
          <t>28.15.10.128 — Подшипники качения роликовые игольчатые</t>
        </is>
      </c>
      <c r="T5013" t="inlineStr">
        <is>
          <t>Paletto</t>
        </is>
      </c>
    </row>
    <row r="5014">
      <c r="L5014" t="inlineStr">
        <is>
          <t>4301 80 709 2 — Шкурки прочие, целые, не имеющие или имеющие голову, хвост или лапы: прочие: прочие: бобра</t>
        </is>
      </c>
      <c r="M5014" t="inlineStr">
        <is>
          <t>28.15.10.129 — Подшипники качения роликовые плоские для линейного перемещения</t>
        </is>
      </c>
      <c r="T5014" t="inlineStr">
        <is>
          <t>Palio</t>
        </is>
      </c>
    </row>
    <row r="5015">
      <c r="L5015" t="inlineStr">
        <is>
          <t>4301 80 709 3 — Шкурки прочие, целые, не имеющие или имеющие голову, хвост или лапы: прочие: прочие: ондатры</t>
        </is>
      </c>
      <c r="M5015" t="inlineStr">
        <is>
          <t>28.15.10.130 — Подшипники качения комбинированные</t>
        </is>
      </c>
      <c r="T5015" t="inlineStr">
        <is>
          <t>Palla</t>
        </is>
      </c>
    </row>
    <row r="5016">
      <c r="L5016" t="inlineStr">
        <is>
          <t>4301 80 709 4 — Шкурки прочие, целые, не имеющие или имеющие голову, хвост или лапы: прочие: прочие: нутрии</t>
        </is>
      </c>
      <c r="M5016" t="inlineStr">
        <is>
          <t>28.15.10.140 — Подшипники шарнирные</t>
        </is>
      </c>
      <c r="T5016" t="inlineStr">
        <is>
          <t>Palladium</t>
        </is>
      </c>
    </row>
    <row r="5017">
      <c r="L5017" t="inlineStr">
        <is>
          <t>4301 80 709 5 — Шкурки прочие, целые, не имеющие или имеющие голову, хвост или лапы: прочие: прочие: тюленя: шкурки бельков гренландского тюленя или детенышей хохлача</t>
        </is>
      </c>
      <c r="M5017" t="inlineStr">
        <is>
          <t>28.15.21.110 — Цепи приводные</t>
        </is>
      </c>
      <c r="T5017" t="inlineStr">
        <is>
          <t>Palloncino</t>
        </is>
      </c>
    </row>
    <row r="5018">
      <c r="L5018" t="inlineStr">
        <is>
          <t>4301 80 709 6 — Шкурки прочие, целые, не имеющие или имеющие голову, хвост или лапы: прочие: прочие: тюленя: прочие: бельков и других детенышей тюленей (кроме гренландского тюленя и хохлача)</t>
        </is>
      </c>
      <c r="M5018" t="inlineStr">
        <is>
          <t>28.15.21.111 — Цепи приводные роликовые</t>
        </is>
      </c>
      <c r="T5018" t="inlineStr">
        <is>
          <t>Palmetta</t>
        </is>
      </c>
    </row>
    <row r="5019">
      <c r="L5019" t="inlineStr">
        <is>
          <t>4301 80 709 7 — Шкурки прочие, целые, не имеющие или имеющие голову, хвост или лапы: прочие: прочие: тюленя: прочие: прочие</t>
        </is>
      </c>
      <c r="M5019" t="inlineStr">
        <is>
          <t>28.15.21.112 — Цепи приводные втулочные</t>
        </is>
      </c>
      <c r="T5019" t="inlineStr">
        <is>
          <t>Palmiero</t>
        </is>
      </c>
    </row>
    <row r="5020">
      <c r="L5020" t="inlineStr">
        <is>
          <t>4301 80 709 9 — Шкурки прочие, целые, не имеющие или имеющие голову, хвост или лапы: прочие: прочие: прочие</t>
        </is>
      </c>
      <c r="M5020" t="inlineStr">
        <is>
          <t>28.15.21.113 — Цепи приводные зубчатые</t>
        </is>
      </c>
      <c r="T5020" t="inlineStr">
        <is>
          <t>Paloma Wool</t>
        </is>
      </c>
    </row>
    <row r="5021">
      <c r="L5021" t="inlineStr">
        <is>
          <t>4301 90 001 0 — Головы, хвосты, лапы и прочие части или обрезки шкурок, пригодные для изготовления меховых изделий: хвосты лисицы: песца</t>
        </is>
      </c>
      <c r="M5021" t="inlineStr">
        <is>
          <t>28.15.21.119 — Цепи приводные прочие</t>
        </is>
      </c>
      <c r="T5021" t="inlineStr">
        <is>
          <t>Panafics Furs</t>
        </is>
      </c>
    </row>
    <row r="5022">
      <c r="L5022" t="inlineStr">
        <is>
          <t>4301 90 002 0 — Головы, хвосты, лапы и прочие части или обрезки шкурок, пригодные для изготовления меховых изделий: хвосты лисицы: прочие</t>
        </is>
      </c>
      <c r="M5022" t="inlineStr">
        <is>
          <t>28.15.21.120 — Цепи тяговые</t>
        </is>
      </c>
      <c r="T5022" t="inlineStr">
        <is>
          <t>Panama Jack</t>
        </is>
      </c>
    </row>
    <row r="5023">
      <c r="L5023" t="inlineStr">
        <is>
          <t>4301 90 003 0 — Головы, хвосты, лапы и прочие части или обрезки шкурок, пригодные для изготовления меховых изделий: хвосты норки</t>
        </is>
      </c>
      <c r="M5023" t="inlineStr">
        <is>
          <t>28.15.21.130 — Цепи грузовые</t>
        </is>
      </c>
      <c r="T5023" t="inlineStr">
        <is>
          <t>Pandora</t>
        </is>
      </c>
    </row>
    <row r="5024">
      <c r="L5024" t="inlineStr">
        <is>
          <t>4301 90 009 0 — Головы, хвосты, лапы и прочие части или обрезки шкурок, пригодные для изготовления меховых изделий: прочие</t>
        </is>
      </c>
      <c r="M5024" t="inlineStr">
        <is>
          <t>28.15.21.190 — Цепи шарнирные прочие из черных металлов</t>
        </is>
      </c>
      <c r="T5024" t="inlineStr">
        <is>
          <t>Pane</t>
        </is>
      </c>
    </row>
    <row r="5025">
      <c r="L5025" t="inlineStr">
        <is>
          <t>4302 11 001 0 — Шкурки целые, не имеющие или имеющие голову, хвост или лапы, несобранные: норки: коричневой</t>
        </is>
      </c>
      <c r="M5025" t="inlineStr">
        <is>
          <t>28.15.22.110 — Гребной вал</t>
        </is>
      </c>
      <c r="T5025" t="inlineStr">
        <is>
          <t>Panerai</t>
        </is>
      </c>
    </row>
    <row r="5026">
      <c r="L5026" t="inlineStr">
        <is>
          <t>4302 11 009 0 — Шкурки целые, не имеющие или имеющие голову, хвост или лапы, несобранные: норки: прочие</t>
        </is>
      </c>
      <c r="M5026" t="inlineStr">
        <is>
          <t>28.15.22.190 — Валы передаточные и кривошипы прочие, не включенные в другие группировки</t>
        </is>
      </c>
      <c r="T5026" t="inlineStr">
        <is>
          <t>Panfil</t>
        </is>
      </c>
    </row>
    <row r="5027">
      <c r="L5027" t="inlineStr">
        <is>
          <t>4302 19 100 0 — Шкурки целые, не имеющие или имеющие голову, хвост или лапы, несобранные: прочие: бобра</t>
        </is>
      </c>
      <c r="M5027" t="inlineStr">
        <is>
          <t>28.15.23.110 — Корпуса подшипников</t>
        </is>
      </c>
      <c r="T5027" t="inlineStr">
        <is>
          <t>Panga</t>
        </is>
      </c>
    </row>
    <row r="5028">
      <c r="L5028" t="inlineStr">
        <is>
          <t>4302 19 200 0 — Шкурки целые, не имеющие или имеющие голову, хвост или лапы, несобранные: прочие: ондатры</t>
        </is>
      </c>
      <c r="M5028" t="inlineStr">
        <is>
          <t>28.15.23.120 — Подшипники скольжения</t>
        </is>
      </c>
      <c r="T5028" t="inlineStr">
        <is>
          <t>Panicale</t>
        </is>
      </c>
    </row>
    <row r="5029">
      <c r="L5029" t="inlineStr">
        <is>
          <t>4302 19 301 0 — Шкурки целые, не имеющие или имеющие голову, хвост или лапы, несобранные: прочие: лисицы: лисицы серебристо-черной</t>
        </is>
      </c>
      <c r="M5029" t="inlineStr">
        <is>
          <t>28.15.24.110 — Редукторы и передачи зубчатые</t>
        </is>
      </c>
      <c r="T5029" t="inlineStr">
        <is>
          <t>Pankigno Design</t>
        </is>
      </c>
    </row>
    <row r="5030">
      <c r="L5030" t="inlineStr">
        <is>
          <t>4302 19 302 0 — Шкурки целые, не имеющие или имеющие голову, хвост или лапы, несобранные: прочие: лисицы: лисицы красной</t>
        </is>
      </c>
      <c r="M5030" t="inlineStr">
        <is>
          <t>28.15.24.111 — Редукторы цилиндрические</t>
        </is>
      </c>
      <c r="T5030" t="inlineStr">
        <is>
          <t>Panmila</t>
        </is>
      </c>
    </row>
    <row r="5031">
      <c r="L5031" t="inlineStr">
        <is>
          <t>4302 19 306 0 — Шкурки целые, не имеющие или имеющие голову, хвост или лапы, несобранные: прочие: лисицы: песца голубого</t>
        </is>
      </c>
      <c r="M5031" t="inlineStr">
        <is>
          <t>28.15.24.112 — Редукторы планетарные</t>
        </is>
      </c>
      <c r="T5031" t="inlineStr">
        <is>
          <t>Pantamo</t>
        </is>
      </c>
    </row>
    <row r="5032">
      <c r="L5032" t="inlineStr">
        <is>
          <t>4302 19 307 0 — Шкурки целые, не имеющие или имеющие голову, хвост или лапы, несобранные: прочие: лисицы: песца белого</t>
        </is>
      </c>
      <c r="M5032" t="inlineStr">
        <is>
          <t>28.15.24.113 — Редукторы конические и коническо-цилиндрические</t>
        </is>
      </c>
      <c r="T5032" t="inlineStr">
        <is>
          <t>Pantanetti</t>
        </is>
      </c>
    </row>
    <row r="5033">
      <c r="L5033" t="inlineStr">
        <is>
          <t>4302 19 309 0 — Шкурки целые, не имеющие или имеющие голову, хвост или лапы, несобранные: прочие: лисицы: прочие</t>
        </is>
      </c>
      <c r="M5033" t="inlineStr">
        <is>
          <t>28.15.24.114 — Редукторы червячные</t>
        </is>
      </c>
      <c r="T5033" t="inlineStr">
        <is>
          <t>Pantelemone</t>
        </is>
      </c>
    </row>
    <row r="5034">
      <c r="L5034" t="inlineStr">
        <is>
          <t>4302 19 350 0 — Шкурки целые, не имеющие или имеющие голову, хвост или лапы, несобранные: прочие: кролика или зайца</t>
        </is>
      </c>
      <c r="M5034" t="inlineStr">
        <is>
          <t>28.15.24.115 — Редукторы волновые</t>
        </is>
      </c>
      <c r="T5034" t="inlineStr">
        <is>
          <t>Pantera</t>
        </is>
      </c>
    </row>
    <row r="5035">
      <c r="L5035" t="inlineStr">
        <is>
          <t>4302 19 410 0 — Шкурки целые, не имеющие или имеющие голову, хвост или лапы, несобранные: прочие: тюленя: бельков гренландского тюленя или детенышей хохлача</t>
        </is>
      </c>
      <c r="M5035" t="inlineStr">
        <is>
          <t>28.15.24.119 — Редукторы и передачи зубчатые прочие</t>
        </is>
      </c>
      <c r="T5035" t="inlineStr">
        <is>
          <t>Pantofola D'Oro</t>
        </is>
      </c>
    </row>
    <row r="5036">
      <c r="L5036" t="inlineStr">
        <is>
          <t>4302 19 491 0 — Шкурки целые, не имеющие или имеющие голову, хвост или лапы, несобранные: прочие: тюленя: прочие: бельков и других детенышей тюленей (кроме гренландского тюленя и хохлача)</t>
        </is>
      </c>
      <c r="M5036" t="inlineStr">
        <is>
          <t>28.15.24.120 — Передачи винтовые шариковые или роликовые</t>
        </is>
      </c>
      <c r="T5036" t="inlineStr">
        <is>
          <t>Paola</t>
        </is>
      </c>
    </row>
    <row r="5037">
      <c r="L5037" t="inlineStr">
        <is>
          <t>4302 19 499 0 — Шкурки целые, не имеющие или имеющие голову, хвост или лапы, несобранные: прочие: тюленя: прочие: прочие</t>
        </is>
      </c>
      <c r="M5037" t="inlineStr">
        <is>
          <t>28.15.24.130 — Коробки передач и прочие переключатели скоростей</t>
        </is>
      </c>
      <c r="T5037" t="inlineStr">
        <is>
          <t>Paola Belleza</t>
        </is>
      </c>
    </row>
    <row r="5038">
      <c r="L5038" t="inlineStr">
        <is>
          <t>4302 19 501 0 — Шкурки целые, не имеющие или имеющие голову, хвост или лапы, несобранные: прочие: каланов или нутрии (коипу): каланов</t>
        </is>
      </c>
      <c r="M5038" t="inlineStr">
        <is>
          <t>28.15.24.131 — Коробки передач</t>
        </is>
      </c>
      <c r="T5038" t="inlineStr">
        <is>
          <t>Paolo Conte</t>
        </is>
      </c>
    </row>
    <row r="5039">
      <c r="L5039" t="inlineStr">
        <is>
          <t>4302 19 502 0 — Шкурки целые, не имеющие или имеющие голову, хвост или лапы, несобранные: прочие: каланов или нутрии (коипу): нутрии</t>
        </is>
      </c>
      <c r="M5039" t="inlineStr">
        <is>
          <t>28.15.24.132 — Вариаторы</t>
        </is>
      </c>
      <c r="T5039" t="inlineStr">
        <is>
          <t>Paolo Pecora</t>
        </is>
      </c>
    </row>
    <row r="5040">
      <c r="L5040" t="inlineStr">
        <is>
          <t>4302 19 600 0 — Шкурки целые, не имеющие или имеющие голову, хвост или лапы, несобранные: прочие: сурков</t>
        </is>
      </c>
      <c r="M5040" t="inlineStr">
        <is>
          <t>28.15.24.133 — Трансформаторы гидродинамические</t>
        </is>
      </c>
      <c r="T5040" t="inlineStr">
        <is>
          <t>Paoloni</t>
        </is>
      </c>
    </row>
    <row r="5041">
      <c r="L5041" t="inlineStr">
        <is>
          <t>4302 19 701 0 — Шкурки целые, не имеющие или имеющие голову, хвост или лапы, несобранные: прочие: диких животных семейства кошачьих: рыси</t>
        </is>
      </c>
      <c r="M5041" t="inlineStr">
        <is>
          <t>28.15.24.134 — Передачи гидромеханические</t>
        </is>
      </c>
      <c r="T5041" t="inlineStr">
        <is>
          <t>Paraboot</t>
        </is>
      </c>
    </row>
    <row r="5042">
      <c r="L5042" t="inlineStr">
        <is>
          <t>4302 19 709 0 — Шкурки целые, не имеющие или имеющие голову, хвост или лапы, несобранные: прочие: диких животных семейства кошачьих: прочие</t>
        </is>
      </c>
      <c r="M5042" t="inlineStr">
        <is>
          <t>28.15.24.139 — Переключатели скоростей прочие, не включенные в другие группировки</t>
        </is>
      </c>
      <c r="T5042" t="inlineStr">
        <is>
          <t>Paradox</t>
        </is>
      </c>
    </row>
    <row r="5043">
      <c r="L5043" t="inlineStr">
        <is>
          <t>4302 19 750 0 — Шкурки целые, не имеющие или имеющие голову, хвост или лапы, несобранные: прочие: овец или ягнят: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M5043" t="inlineStr">
        <is>
          <t>28.15.25.110 — Маховики</t>
        </is>
      </c>
      <c r="T5043" t="inlineStr">
        <is>
          <t>Paragoose</t>
        </is>
      </c>
    </row>
    <row r="5044">
      <c r="L5044" t="inlineStr">
        <is>
          <t>4302 19 801 0 — Шкурки целые, не имеющие или имеющие голову, хвост или лапы, несобранные: прочие: овец или ягнят: прочие: овчина меховая</t>
        </is>
      </c>
      <c r="M5044" t="inlineStr">
        <is>
          <t>28.15.25.120 — Шкивы</t>
        </is>
      </c>
      <c r="T5044" t="inlineStr">
        <is>
          <t>Parajumpers</t>
        </is>
      </c>
    </row>
    <row r="5045">
      <c r="L5045" t="inlineStr">
        <is>
          <t>4302 19 802 0 — Шкурки целые, не имеющие или имеющие голову, хвост или лапы, несобранные: прочие: овец или ягнят: прочие: велюр меховой</t>
        </is>
      </c>
      <c r="M5045" t="inlineStr">
        <is>
          <t>28.15.25.130 — Полиспасты</t>
        </is>
      </c>
      <c r="T5045" t="inlineStr">
        <is>
          <t>Paramidonna</t>
        </is>
      </c>
    </row>
    <row r="5046">
      <c r="L5046" t="inlineStr">
        <is>
          <t>4302 19 803 0 — Шкурки целые, не имеющие или имеющие голову, хвост или лапы, несобранные: прочие: овец или ягнят: прочие: овчина шубная</t>
        </is>
      </c>
      <c r="M5046" t="inlineStr">
        <is>
          <t>28.15.26.110 — Муфты механические нерасцепляемые</t>
        </is>
      </c>
      <c r="T5046" t="inlineStr">
        <is>
          <t>Paris</t>
        </is>
      </c>
    </row>
    <row r="5047">
      <c r="L5047" t="inlineStr">
        <is>
          <t>4302 19 804 0 — Шкурки целые, не имеющие или имеющие голову, хвост или лапы, несобранные: прочие: овец или ягнят: прочие: овчина меховая и шубная с пленочным покрытием</t>
        </is>
      </c>
      <c r="M5047" t="inlineStr">
        <is>
          <t>28.15.26.120 — Муфты механические управляемые</t>
        </is>
      </c>
      <c r="T5047" t="inlineStr">
        <is>
          <t>Paris Texas</t>
        </is>
      </c>
    </row>
    <row r="5048">
      <c r="L5048" t="inlineStr">
        <is>
          <t>4302 19 809 0 — Шкурки целые, не имеющие или имеющие голову, хвост или лапы, несобранные: прочие: овец или ягнят: прочие: прочие</t>
        </is>
      </c>
      <c r="M5048" t="inlineStr">
        <is>
          <t>28.15.26.130 — Муфты механические самодействующие</t>
        </is>
      </c>
      <c r="T5048" t="inlineStr">
        <is>
          <t>Parisian</t>
        </is>
      </c>
    </row>
    <row r="5049">
      <c r="L5049" t="inlineStr">
        <is>
          <t>4302 19 951 0 — Шкурки целые, не имеющие или имеющие голову, хвост или лапы, несобранные: прочие: прочие: горностая</t>
        </is>
      </c>
      <c r="M5049" t="inlineStr">
        <is>
          <t>28.15.26.140 — Муфты гидродинамические</t>
        </is>
      </c>
      <c r="T5049" t="inlineStr">
        <is>
          <t>Park</t>
        </is>
      </c>
    </row>
    <row r="5050">
      <c r="L5050" t="inlineStr">
        <is>
          <t>4302 19 952 0 — Шкурки целые, не имеющие или имеющие голову, хвост или лапы, несобранные: прочие: прочие: соболя</t>
        </is>
      </c>
      <c r="M5050" t="inlineStr">
        <is>
          <t>28.15.26.190 — Муфты и шарнирные соединения прочие, включая универсальные шарниры, одиночные шарниры для земснарядов</t>
        </is>
      </c>
      <c r="T5050" t="inlineStr">
        <is>
          <t>Parker</t>
        </is>
      </c>
    </row>
    <row r="5051">
      <c r="L5051" t="inlineStr">
        <is>
          <t>4302 19 953 0 — Шкурки целые, не имеющие или имеющие голову, хвост или лапы, несобранные: прочие: прочие: куницы</t>
        </is>
      </c>
      <c r="M5051" t="inlineStr">
        <is>
          <t>28.15.31.110 — Шарики подшипников</t>
        </is>
      </c>
      <c r="T5051" t="inlineStr">
        <is>
          <t>Parkland</t>
        </is>
      </c>
    </row>
    <row r="5052">
      <c r="L5052" t="inlineStr">
        <is>
          <t>4302 19 954 0 — Шкурки целые, не имеющие или имеющие голову, хвост или лапы, несобранные: прочие: прочие: выдры</t>
        </is>
      </c>
      <c r="M5052" t="inlineStr">
        <is>
          <t>28.15.31.120 — Ролики и ролики игольчатые подшипников</t>
        </is>
      </c>
      <c r="T5052" t="inlineStr">
        <is>
          <t>Parlamenter</t>
        </is>
      </c>
    </row>
    <row r="5053">
      <c r="L5053" t="inlineStr">
        <is>
          <t>4302 19 955 0 — Шкурки целые, не имеющие или имеющие голову, хвост или лапы, несобранные: прочие: прочие: колонка</t>
        </is>
      </c>
      <c r="M5053" t="inlineStr">
        <is>
          <t>28.15.31.130 — Детали шариковых или роликовых подшипников</t>
        </is>
      </c>
      <c r="T5053" t="inlineStr">
        <is>
          <t>Parlanti</t>
        </is>
      </c>
    </row>
    <row r="5054">
      <c r="L5054" t="inlineStr">
        <is>
          <t>4302 19 956 0 — Шкурки целые, не имеющие или имеющие голову, хвост или лапы, несобранные: прочие: прочие: хоря</t>
        </is>
      </c>
      <c r="M5054" t="inlineStr">
        <is>
          <t>28.15.32.000 — Части шарнирных цепей из черных металлов</t>
        </is>
      </c>
      <c r="T5054" t="inlineStr">
        <is>
          <t>Parmigiani</t>
        </is>
      </c>
    </row>
    <row r="5055">
      <c r="L5055" t="inlineStr">
        <is>
          <t>4302 19 957 0 — Шкурки целые, не имеющие или имеющие голову, хвост или лапы, несобранные: прочие: прочие: енота</t>
        </is>
      </c>
      <c r="M5055" t="inlineStr">
        <is>
          <t>28.15.39.110 — Детали подшипников, не включенные в другие группировки</t>
        </is>
      </c>
      <c r="T5055" t="inlineStr">
        <is>
          <t>Parmigiani Fleurier</t>
        </is>
      </c>
    </row>
    <row r="5056">
      <c r="L5056" t="inlineStr">
        <is>
          <t>4302 19 958 0 — Шкурки целые, не имеющие или имеющие голову, хвост или лапы, несобранные: прочие: прочие: белки</t>
        </is>
      </c>
      <c r="M5056" t="inlineStr">
        <is>
          <t>28.15.39.120 — Детали приводных элементов, не включенные в другие группировки</t>
        </is>
      </c>
      <c r="T5056" t="inlineStr">
        <is>
          <t>Parrey</t>
        </is>
      </c>
    </row>
    <row r="5057">
      <c r="L5057" t="inlineStr">
        <is>
          <t>4302 19 959 0 — Шкурки целые, не имеющие или имеющие голову, хвост или лапы, несобранные: прочие: прочие: прочие</t>
        </is>
      </c>
      <c r="M5057" t="inlineStr">
        <is>
          <t>28.15.99.000 — Услуги по производству подшипников, шестерен, передач зубчатых и элементов приводных отдельные, выполняемые субподрядчиком</t>
        </is>
      </c>
      <c r="T5057" t="inlineStr">
        <is>
          <t>Parrot</t>
        </is>
      </c>
    </row>
    <row r="5058">
      <c r="L5058" t="inlineStr">
        <is>
          <t>4302 20 001 0 — Головы, хвосты, лапы и прочие части или лоскут, несобранные: хвосты лисицы: серебристо-черной и красной</t>
        </is>
      </c>
      <c r="M5058" t="inlineStr">
        <is>
          <t>28.21.11.110 — Горелки печные</t>
        </is>
      </c>
      <c r="T5058" t="inlineStr">
        <is>
          <t>Party21</t>
        </is>
      </c>
    </row>
    <row r="5059">
      <c r="L5059" t="inlineStr">
        <is>
          <t>4302 20 002 0 — Головы, хвосты, лапы и прочие части или лоскут, несобранные: хвосты лисицы: песца</t>
        </is>
      </c>
      <c r="M5059" t="inlineStr">
        <is>
          <t>28.21.11.111 — Горелки газовые</t>
        </is>
      </c>
      <c r="T5059" t="inlineStr">
        <is>
          <t>Paseldo</t>
        </is>
      </c>
    </row>
    <row r="5060">
      <c r="L5060" t="inlineStr">
        <is>
          <t>4302 20 003 0 — Головы, хвосты, лапы и прочие части или лоскут, несобранные: хвосты лисицы: прочие</t>
        </is>
      </c>
      <c r="M5060" t="inlineStr">
        <is>
          <t>28.21.11.112 — Горелки жидкотопливные</t>
        </is>
      </c>
      <c r="T5060" t="inlineStr">
        <is>
          <t>Pasito</t>
        </is>
      </c>
    </row>
    <row r="5061">
      <c r="L5061" t="inlineStr">
        <is>
          <t>4302 20 004 0 — Головы, хвосты, лапы и прочие части или лоскут, несобранные: хвосты норки</t>
        </is>
      </c>
      <c r="M5061" t="inlineStr">
        <is>
          <t>28.21.11.113 — Горелки комбинированные</t>
        </is>
      </c>
      <c r="T5061" t="inlineStr">
        <is>
          <t>Pasotti</t>
        </is>
      </c>
    </row>
    <row r="5062">
      <c r="L5062" t="inlineStr">
        <is>
          <t>4302 20 009 0 — Головы, хвосты, лапы и прочие части или лоскут, несобранные: прочие</t>
        </is>
      </c>
      <c r="M5062" t="inlineStr">
        <is>
          <t>28.21.11.120 — Топки механические</t>
        </is>
      </c>
      <c r="T5062" t="inlineStr">
        <is>
          <t>Pasquale Bruni</t>
        </is>
      </c>
    </row>
    <row r="5063">
      <c r="L5063" t="inlineStr">
        <is>
          <t>4302 30 100 0 — Шкурки целые и их части или лоскут, собранные: пластины</t>
        </is>
      </c>
      <c r="M5063" t="inlineStr">
        <is>
          <t>28.21.11.130 — Решетки колосниковые</t>
        </is>
      </c>
      <c r="T5063" t="inlineStr">
        <is>
          <t>Passegiata</t>
        </is>
      </c>
    </row>
    <row r="5064">
      <c r="L5064" t="inlineStr">
        <is>
          <t>4302 30 211 0 — Шкурки целые и их части или лоскут, собранные: прочие: норки: коричневой</t>
        </is>
      </c>
      <c r="M5064" t="inlineStr">
        <is>
          <t>28.21.11.140 — Золоудалители механические и аналогичные устройства</t>
        </is>
      </c>
      <c r="T5064" t="inlineStr">
        <is>
          <t>Passion</t>
        </is>
      </c>
    </row>
    <row r="5065">
      <c r="L5065" t="inlineStr">
        <is>
          <t>4302 30 219 0 — Шкурки целые и их части или лоскут, собранные: прочие: норки: прочие</t>
        </is>
      </c>
      <c r="M5065" t="inlineStr">
        <is>
          <t>28.21.12.000 — Печи и камеры промышленные или лабораторные неэлектрические, включая мусоросжигательные печи, кроме хлебопекарных печей</t>
        </is>
      </c>
      <c r="T5065" t="inlineStr">
        <is>
          <t>Passioni</t>
        </is>
      </c>
    </row>
    <row r="5066">
      <c r="L5066" t="inlineStr">
        <is>
          <t>4302 30 250 0 — Шкурки целые и их части или лоскут, собранные: прочие: кролика или зайца</t>
        </is>
      </c>
      <c r="M5066" t="inlineStr">
        <is>
          <t>28.21.13.110 — Печи и камеры промышленные или лабораторные электрические</t>
        </is>
      </c>
      <c r="T5066" t="inlineStr">
        <is>
          <t>Passy</t>
        </is>
      </c>
    </row>
    <row r="5067">
      <c r="L5067" t="inlineStr">
        <is>
          <t>4302 30 310 0 — Шкурки целые и их части или лоскут, собранные: прочие: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M5067" t="inlineStr">
        <is>
          <t>28.21.13.111 — Электропечи сопротивления</t>
        </is>
      </c>
      <c r="T5067" t="inlineStr">
        <is>
          <t>Pastel</t>
        </is>
      </c>
    </row>
    <row r="5068">
      <c r="L5068" t="inlineStr">
        <is>
          <t>4302 30 410 0 — Шкурки целые и их части или лоскут, собранные: прочие: ондатры</t>
        </is>
      </c>
      <c r="M5068" t="inlineStr">
        <is>
          <t>28.21.13.112 — Электропечи дуговые прямого нагрева</t>
        </is>
      </c>
      <c r="T5068" t="inlineStr">
        <is>
          <t>Pastorelli</t>
        </is>
      </c>
    </row>
    <row r="5069">
      <c r="L5069" t="inlineStr">
        <is>
          <t>4302 30 451 0 — Шкурки целые и их части или лоскут, собранные: прочие: лисицы: лисицы серебристо-черной</t>
        </is>
      </c>
      <c r="M5069" t="inlineStr">
        <is>
          <t>28.21.13.113 — Электропечи дуговые рудно-термические</t>
        </is>
      </c>
      <c r="T5069" t="inlineStr">
        <is>
          <t>Patagonia</t>
        </is>
      </c>
    </row>
    <row r="5070">
      <c r="L5070" t="inlineStr">
        <is>
          <t>4302 30 452 0 — Шкурки целые и их части или лоскут, собранные: прочие: лисицы: лисицы красной</t>
        </is>
      </c>
      <c r="M5070" t="inlineStr">
        <is>
          <t>28.21.13.114 — Электропечи плазменные</t>
        </is>
      </c>
      <c r="T5070" t="inlineStr">
        <is>
          <t>Patano</t>
        </is>
      </c>
    </row>
    <row r="5071">
      <c r="L5071" t="inlineStr">
        <is>
          <t>4302 30 456 0 — Шкурки целые и их части или лоскут, собранные: прочие: лисицы: песца голубого</t>
        </is>
      </c>
      <c r="M5071" t="inlineStr">
        <is>
          <t>28.21.13.115 — Электропечи электронно-лучевые</t>
        </is>
      </c>
      <c r="T5071" t="inlineStr">
        <is>
          <t>Patek Philippe</t>
        </is>
      </c>
    </row>
    <row r="5072">
      <c r="L5072" t="inlineStr">
        <is>
          <t>4302 30 457 0 — Шкурки целые и их части или лоскут, собранные: прочие: лисицы: песца белого</t>
        </is>
      </c>
      <c r="M5072" t="inlineStr">
        <is>
          <t>28.21.13.116 — Печи электрошлакового переплава</t>
        </is>
      </c>
      <c r="T5072" t="inlineStr">
        <is>
          <t>Paterra</t>
        </is>
      </c>
    </row>
    <row r="5073">
      <c r="L5073" t="inlineStr">
        <is>
          <t>4302 30 459 0 — Шкурки целые и их части или лоскут, собранные: прочие: лисицы: прочие</t>
        </is>
      </c>
      <c r="M5073" t="inlineStr">
        <is>
          <t>28.21.13.117 — Электропечи индукционные плавильные</t>
        </is>
      </c>
      <c r="T5073" t="inlineStr">
        <is>
          <t>Patou</t>
        </is>
      </c>
    </row>
    <row r="5074">
      <c r="L5074" t="inlineStr">
        <is>
          <t>4302 30 510 0 — Шкурки целые и их части или лоскут, собранные: прочие: тюленя: бельков гренландского тюленя или детенышей хохлача</t>
        </is>
      </c>
      <c r="M5074" t="inlineStr">
        <is>
          <t>28.21.13.119 — Электропечи и камеры промышленные или лабораторные прочие, не включенные в другие группировки</t>
        </is>
      </c>
      <c r="T5074" t="inlineStr">
        <is>
          <t>Patrick</t>
        </is>
      </c>
    </row>
    <row r="5075">
      <c r="L5075" t="inlineStr">
        <is>
          <t>4302 30 551 0 — Шкурки целые и их части или лоскут, собранные: прочие: тюленя: прочие: бельков и других детенышей тюленей (кроме гренландского тюленя и хохлача)</t>
        </is>
      </c>
      <c r="M5075" t="inlineStr">
        <is>
          <t>28.21.13.120 — Оборудование индукционное или диэлектрическое нагревательное</t>
        </is>
      </c>
      <c r="T5075" t="inlineStr">
        <is>
          <t>Patrikman</t>
        </is>
      </c>
    </row>
    <row r="5076">
      <c r="L5076" t="inlineStr">
        <is>
          <t>4302 30 559 0 — Шкурки целые и их части или лоскут, собранные: прочие: тюленя: прочие: прочие</t>
        </is>
      </c>
      <c r="M5076" t="inlineStr">
        <is>
          <t>28.21.13.121 — Оборудование индукционного электронагрева</t>
        </is>
      </c>
      <c r="T5076" t="inlineStr">
        <is>
          <t>Patrizia Pepe</t>
        </is>
      </c>
    </row>
    <row r="5077">
      <c r="L5077" t="inlineStr">
        <is>
          <t>4302 30 611 0 — Шкурки целые и их части или лоскут, собранные: прочие: каланов или нутрии (коипу): каланов</t>
        </is>
      </c>
      <c r="M5077" t="inlineStr">
        <is>
          <t>28.21.13.122 — Оборудование прямого нагрева сопротивлением</t>
        </is>
      </c>
      <c r="T5077" t="inlineStr">
        <is>
          <t>Patrol</t>
        </is>
      </c>
    </row>
    <row r="5078">
      <c r="L5078" t="inlineStr">
        <is>
          <t>4302 30 612 0 — Шкурки целые и их части или лоскут, собранные: прочие: каланов или нутрии (коипу): нутрии</t>
        </is>
      </c>
      <c r="M5078" t="inlineStr">
        <is>
          <t>28.21.13.123 — Оборудование косвенного нагрева сопротивлением</t>
        </is>
      </c>
      <c r="T5078" t="inlineStr">
        <is>
          <t>Patta</t>
        </is>
      </c>
    </row>
    <row r="5079">
      <c r="L5079" t="inlineStr">
        <is>
          <t>4302 30 711 0 — Шкурки целые и их части или лоскут, собранные: прочие: диких животных семейства кошачьих: рыси</t>
        </is>
      </c>
      <c r="M5079" t="inlineStr">
        <is>
          <t>28.21.13.124 — Оборудование инфракрасного нагрева</t>
        </is>
      </c>
      <c r="T5079" t="inlineStr">
        <is>
          <t>Paul &amp; Joe</t>
        </is>
      </c>
    </row>
    <row r="5080">
      <c r="L5080" t="inlineStr">
        <is>
          <t>4302 30 719 0 — Шкурки целые и их части или лоскут, собранные: прочие: диких животных семейства кошачьих: прочие</t>
        </is>
      </c>
      <c r="M5080" t="inlineStr">
        <is>
          <t>28.21.13.125 — Оборудование диэлектрического нагрева</t>
        </is>
      </c>
      <c r="T5080" t="inlineStr">
        <is>
          <t>Paul &amp; Joe Sister</t>
        </is>
      </c>
    </row>
    <row r="5081">
      <c r="L5081" t="inlineStr">
        <is>
          <t>4302 30 951 0 — Шкурки целые и их части или лоскут, собранные: прочие: прочие: соболя</t>
        </is>
      </c>
      <c r="M5081" t="inlineStr">
        <is>
          <t>28.21.13.126 — Оборудование сверхвысокочастотное</t>
        </is>
      </c>
      <c r="T5081" t="inlineStr">
        <is>
          <t>Paul &amp; Shark</t>
        </is>
      </c>
    </row>
    <row r="5082">
      <c r="L5082" t="inlineStr">
        <is>
          <t>4302 30 952 0 — Шкурки целые и их части или лоскут, собранные: прочие: прочие: куницы</t>
        </is>
      </c>
      <c r="M5082" t="inlineStr">
        <is>
          <t>28.21.13.127 — Оборудование лазерное промышленное</t>
        </is>
      </c>
      <c r="T5082" t="inlineStr">
        <is>
          <t>Paul Harnden Shoemakers</t>
        </is>
      </c>
    </row>
    <row r="5083">
      <c r="L5083" t="inlineStr">
        <is>
          <t>4302 30 953 0 — Шкурки целые и их части или лоскут, собранные: прочие: прочие: горностая</t>
        </is>
      </c>
      <c r="M5083" t="inlineStr">
        <is>
          <t>28.21.13.128 — Оборудование электротермической обработки поверхности</t>
        </is>
      </c>
      <c r="T5083" t="inlineStr">
        <is>
          <t>Paul Smith</t>
        </is>
      </c>
    </row>
    <row r="5084">
      <c r="L5084" t="inlineStr">
        <is>
          <t>4302 30 954 0 — Шкурки целые и их части или лоскут, собранные: прочие: прочие: колонка</t>
        </is>
      </c>
      <c r="M5084" t="inlineStr">
        <is>
          <t>28.21.13.129 — Оборудование индукционное или диэлектрическое нагревательное прочее, не включенное в другие группировки</t>
        </is>
      </c>
      <c r="T5084" t="inlineStr">
        <is>
          <t>Pauli</t>
        </is>
      </c>
    </row>
    <row r="5085">
      <c r="L5085" t="inlineStr">
        <is>
          <t>4302 30 955 0 — Шкурки целые и их части или лоскут, собранные: прочие: прочие: хоря</t>
        </is>
      </c>
      <c r="M5085" t="inlineStr">
        <is>
          <t>28.21.14.110 — Части печных горелок</t>
        </is>
      </c>
      <c r="T5085" t="inlineStr">
        <is>
          <t>Pavel Lab</t>
        </is>
      </c>
    </row>
    <row r="5086">
      <c r="L5086" t="inlineStr">
        <is>
          <t>4302 30 956 0 — Шкурки целые и их части или лоскут, собранные: прочие: прочие: енота</t>
        </is>
      </c>
      <c r="M5086" t="inlineStr">
        <is>
          <t>28.21.14.120 — Части неэлектрических промышленных или лабораторных печей и камер</t>
        </is>
      </c>
      <c r="T5086" t="inlineStr">
        <is>
          <t>Pavloff</t>
        </is>
      </c>
    </row>
    <row r="5087">
      <c r="L5087" t="inlineStr">
        <is>
          <t>4302 30 957 0 — Шкурки целые и их части или лоскут, собранные: прочие: прочие: белки</t>
        </is>
      </c>
      <c r="M5087" t="inlineStr">
        <is>
          <t>28.21.14.130 — Части электрических промышленных или лабораторных печей и камер</t>
        </is>
      </c>
      <c r="T5087" t="inlineStr">
        <is>
          <t>Pavloren</t>
        </is>
      </c>
    </row>
    <row r="5088">
      <c r="L5088" t="inlineStr">
        <is>
          <t>4302 30 959 0 — Шкурки целые и их части или лоскут, собранные: прочие: прочие: прочие</t>
        </is>
      </c>
      <c r="M5088" t="inlineStr">
        <is>
          <t>28.21.99.000 — Услуги по производству камер, печей и печных горелок отдельные, выполняемые субподрядчиком</t>
        </is>
      </c>
      <c r="T5088" t="inlineStr">
        <is>
          <t>Pavlotti</t>
        </is>
      </c>
    </row>
    <row r="5089">
      <c r="L5089" t="inlineStr">
        <is>
          <t>4303 10 101 0 — Предметы одежды и принадлежности к одежде: из шкурок бельков гренландского тюленя или детенышей хохлача: предметы одежды</t>
        </is>
      </c>
      <c r="M5089" t="inlineStr">
        <is>
          <t>28.22.11.110 — Тали</t>
        </is>
      </c>
      <c r="T5089" t="inlineStr">
        <is>
          <t>Payton</t>
        </is>
      </c>
    </row>
    <row r="5090">
      <c r="L5090" t="inlineStr">
        <is>
          <t>4303 10 109 0 — Предметы одежды и принадлежности к одежде: из шкурок бельков гренландского тюленя или детенышей хохлача: принадлежности к одежде</t>
        </is>
      </c>
      <c r="M5090" t="inlineStr">
        <is>
          <t>28.22.11.111 — Тали ручные</t>
        </is>
      </c>
      <c r="T5090" t="inlineStr">
        <is>
          <t>Pazolini</t>
        </is>
      </c>
    </row>
    <row r="5091">
      <c r="L5091" t="inlineStr">
        <is>
          <t>4303 10 901 0 — Предметы одежды и принадлежности к одежде: прочие: предметы одежды из норки</t>
        </is>
      </c>
      <c r="M5091" t="inlineStr">
        <is>
          <t>28.22.11.112 — Тали электрические канатные</t>
        </is>
      </c>
      <c r="T5091" t="inlineStr">
        <is>
          <t>Peak</t>
        </is>
      </c>
    </row>
    <row r="5092">
      <c r="L5092" t="inlineStr">
        <is>
          <t>4303 10 902 0 — Предметы одежды и принадлежности к одежде: прочие: предметы одежды из нутрии</t>
        </is>
      </c>
      <c r="M5092" t="inlineStr">
        <is>
          <t>28.22.11.113 — Тали электрические цепные</t>
        </is>
      </c>
      <c r="T5092" t="inlineStr">
        <is>
          <t>Peak Design</t>
        </is>
      </c>
    </row>
    <row r="5093">
      <c r="L5093" t="inlineStr">
        <is>
          <t>4303 10 903 0 — Предметы одежды и принадлежности к одежде: прочие: предметы одежды из песца или лисицы</t>
        </is>
      </c>
      <c r="M5093" t="inlineStr">
        <is>
          <t>28.22.11.119 — Тали прочие, не включенные в другие группировки</t>
        </is>
      </c>
      <c r="T5093" t="inlineStr">
        <is>
          <t>Peak Performance</t>
        </is>
      </c>
    </row>
    <row r="5094">
      <c r="L5094" t="inlineStr">
        <is>
          <t>4303 10 904 0 — Предметы одежды и принадлежности к одежде: прочие: предметы одежды из кролика или зайца</t>
        </is>
      </c>
      <c r="M5094" t="inlineStr">
        <is>
          <t>28.22.11.190 — Подъемники, не включенные в другие группировки</t>
        </is>
      </c>
      <c r="T5094" t="inlineStr">
        <is>
          <t>Pecado</t>
        </is>
      </c>
    </row>
    <row r="5095">
      <c r="L5095" t="inlineStr">
        <is>
          <t>4303 10 905 0 — Предметы одежды и принадлежности к одежде: прочие: предметы одежды из енота</t>
        </is>
      </c>
      <c r="M5095" t="inlineStr">
        <is>
          <t>28.22.12.110 — Лебедки шахтных подъемных установок надшахтного размещения</t>
        </is>
      </c>
      <c r="T5095" t="inlineStr">
        <is>
          <t>Pecorella</t>
        </is>
      </c>
    </row>
    <row r="5096">
      <c r="L5096" t="inlineStr">
        <is>
          <t>4303 10 906 0 — Предметы одежды и принадлежности к одежде: прочие: предметы одежды из овчины</t>
        </is>
      </c>
      <c r="M5096" t="inlineStr">
        <is>
          <t>28.22.12.120 — Лебедки специальные для работы под землей</t>
        </is>
      </c>
      <c r="T5096" t="inlineStr">
        <is>
          <t>Pelican</t>
        </is>
      </c>
    </row>
    <row r="5097">
      <c r="L5097" t="inlineStr">
        <is>
          <t>4303 10 907 0 — Предметы одежды и принадлежности к одежде: прочие: предметы одежды из овчины, из кролика или зайца, детские: рост до 164 см, обхват груди до 84 см</t>
        </is>
      </c>
      <c r="M5097" t="inlineStr">
        <is>
          <t>28.22.12.140 — Кабестаны</t>
        </is>
      </c>
      <c r="T5097" t="inlineStr">
        <is>
          <t>Pendleton</t>
        </is>
      </c>
    </row>
    <row r="5098">
      <c r="L5098" t="inlineStr">
        <is>
          <t>4303 10 908 0 — Предметы одежды и принадлежности к одежде: прочие: предметы одежды прочие</t>
        </is>
      </c>
      <c r="M5098" t="inlineStr">
        <is>
          <t>28.22.12.190 — Лебедки прочие</t>
        </is>
      </c>
      <c r="T5098" t="inlineStr">
        <is>
          <t>Pennyblack</t>
        </is>
      </c>
    </row>
    <row r="5099">
      <c r="L5099" t="inlineStr">
        <is>
          <t>4303 10 909 0 — Предметы одежды и принадлежности к одежде: прочие: принадлежности к одежде</t>
        </is>
      </c>
      <c r="M5099" t="inlineStr">
        <is>
          <t>28.22.13.110 — Домкраты, в том числе судовой домкрат для буровой установки</t>
        </is>
      </c>
      <c r="T5099" t="inlineStr">
        <is>
          <t>PentHouse</t>
        </is>
      </c>
    </row>
    <row r="5100">
      <c r="L5100" t="inlineStr">
        <is>
          <t>4303 90 000 0 — Предметы одежды, принадлежности к одежде и прочие изделия, из натурального меха_Прочие</t>
        </is>
      </c>
      <c r="M5100" t="inlineStr">
        <is>
          <t>28.22.13.111 — Домкраты гидравлические</t>
        </is>
      </c>
      <c r="T5100" t="inlineStr">
        <is>
          <t>Pentagon</t>
        </is>
      </c>
    </row>
    <row r="5101">
      <c r="L5101" t="inlineStr">
        <is>
          <t>4304 00 000 0 — Мех искусственный и изделия из него</t>
        </is>
      </c>
      <c r="M5101" t="inlineStr">
        <is>
          <t>28.22.13.119 — Домкраты прочие</t>
        </is>
      </c>
      <c r="T5101" t="inlineStr">
        <is>
          <t>Penti</t>
        </is>
      </c>
    </row>
    <row r="5102">
      <c r="L5102" t="inlineStr">
        <is>
          <t>4401 11 000 1 — Древесина топливная в виде бревен, поленьев, ветвей, вязанок хвороста или в аналогичных видах: хвойных пород: древесина топливная в виде бревен длиной менее 1 м или расколотых бревен и поленьев</t>
        </is>
      </c>
      <c r="M5102" t="inlineStr">
        <is>
          <t>28.22.13.120 — Механизмы подъемные, используемые для подъема транспортных средств</t>
        </is>
      </c>
      <c r="T5102" t="inlineStr">
        <is>
          <t>Peony</t>
        </is>
      </c>
    </row>
    <row r="5103">
      <c r="L5103" t="inlineStr">
        <is>
          <t>4401 11 000 9 — Древесина топливная в виде бревен, поленьев, ветвей, вязанок хвороста или в аналогичных видах: хвойных пород: прочая</t>
        </is>
      </c>
      <c r="M5103" t="inlineStr">
        <is>
          <t>28.22.13.130 — Подъемные средства для самолетов (вертолетов) (относится к средствам наземного обслуживания самолетов (вертолетов) специального применения)</t>
        </is>
      </c>
      <c r="T5103" t="inlineStr">
        <is>
          <t>Pepe Jeans London</t>
        </is>
      </c>
    </row>
    <row r="5104">
      <c r="L5104" t="inlineStr">
        <is>
          <t>4401 12 000 1 — Древесина топливная в виде бревен, поленьев, ветвей, вязанок хвороста или в аналогичных видах: лиственных пород: древесина топливная в виде бревен длиной менее 1 м или расколотых бревен и поленьев</t>
        </is>
      </c>
      <c r="M5104" t="inlineStr">
        <is>
          <t>28.22.14.110 — Деррик-краны</t>
        </is>
      </c>
      <c r="T5104" t="inlineStr">
        <is>
          <t>Pepen</t>
        </is>
      </c>
    </row>
    <row r="5105">
      <c r="L5105" t="inlineStr">
        <is>
          <t>4401 12 000 9 — Древесина топливная в виде бревен, поленьев, ветвей, вязанок хвороста или в аналогичных видах: лиственных пород: прочая</t>
        </is>
      </c>
      <c r="M5105" t="inlineStr">
        <is>
          <t>28.22.14.120 — Краны грузоподъемные</t>
        </is>
      </c>
      <c r="T5105" t="inlineStr">
        <is>
          <t>Peplos</t>
        </is>
      </c>
    </row>
    <row r="5106">
      <c r="L5106" t="inlineStr">
        <is>
          <t>4401 21 000 0 — Древесина в виде щепок или стружки: хвойных пород</t>
        </is>
      </c>
      <c r="M5106" t="inlineStr">
        <is>
          <t>28.22.14.121 — Краны мостовые электрические</t>
        </is>
      </c>
      <c r="T5106" t="inlineStr">
        <is>
          <t>Pepperts</t>
        </is>
      </c>
    </row>
    <row r="5107">
      <c r="L5107" t="inlineStr">
        <is>
          <t>4401 22 000 0 — Древесина в виде щепок или стружки: лиственных пород</t>
        </is>
      </c>
      <c r="M5107" t="inlineStr">
        <is>
          <t>28.22.14.122 — Краны козловые и полукозловые электрические</t>
        </is>
      </c>
      <c r="T5107" t="inlineStr">
        <is>
          <t>Perfeqtue</t>
        </is>
      </c>
    </row>
    <row r="5108">
      <c r="L5108" t="inlineStr">
        <is>
          <t>4401 31 000 0 — Опилки, древесные отходы и скрап, агломерированные в виде бревен, брикетов, гранул или в аналогичных видах: гранулы древесные</t>
        </is>
      </c>
      <c r="M5108" t="inlineStr">
        <is>
          <t>28.22.14.123 — Краны консольные</t>
        </is>
      </c>
      <c r="T5108" t="inlineStr">
        <is>
          <t>Perosio</t>
        </is>
      </c>
    </row>
    <row r="5109">
      <c r="L5109" t="inlineStr">
        <is>
          <t>4401 32 000 0 — Опилки, древесные отходы и скрап, агломерированные в виде бревен, брикетов, гранул или в аналогичных видах: брикеты древесные</t>
        </is>
      </c>
      <c r="M5109" t="inlineStr">
        <is>
          <t>28.22.14.125 — Краны грузоподъемные стрелкового типа</t>
        </is>
      </c>
      <c r="T5109" t="inlineStr">
        <is>
          <t>Perrelet</t>
        </is>
      </c>
    </row>
    <row r="5110">
      <c r="L5110" t="inlineStr">
        <is>
          <t>4401 39 000 0 — Опилки, древесные отходы и скрап, агломерированные в виде бревен, брикетов, гранул или в аналогичных видах: прочие</t>
        </is>
      </c>
      <c r="M5110" t="inlineStr">
        <is>
          <t>28.22.14.126 — Краны башенные строительные</t>
        </is>
      </c>
      <c r="T5110" t="inlineStr">
        <is>
          <t>Perry Ellis America</t>
        </is>
      </c>
    </row>
    <row r="5111">
      <c r="L5111" t="inlineStr">
        <is>
          <t>4401 41 000 0 — Опилки, древесные отходы и скрап, неагломерированные: опилки</t>
        </is>
      </c>
      <c r="M5111" t="inlineStr">
        <is>
          <t>28.22.14.127 — Несамоходные краны для самолетов (вертолетов)</t>
        </is>
      </c>
      <c r="T5111" t="inlineStr">
        <is>
          <t>Persian</t>
        </is>
      </c>
    </row>
    <row r="5112">
      <c r="L5112" t="inlineStr">
        <is>
          <t>4401 49 000 0 — Опилки, древесные отходы и скрап, неагломерированные: прочие</t>
        </is>
      </c>
      <c r="M5112" t="inlineStr">
        <is>
          <t>28.22.14.129 — Краны грузоподъемные прочие</t>
        </is>
      </c>
      <c r="T5112" t="inlineStr">
        <is>
          <t>Persol</t>
        </is>
      </c>
    </row>
    <row r="5113">
      <c r="L5113" t="inlineStr">
        <is>
          <t>4402 10 000 0 — Уголь древесный (включая уголь, полученный из скорлупы или орехов), агломерированный или неагломерированный_Из бамбука</t>
        </is>
      </c>
      <c r="M5113" t="inlineStr">
        <is>
          <t>28.22.14.130 — Фермы подвижные подъемные</t>
        </is>
      </c>
      <c r="T5113" t="inlineStr">
        <is>
          <t>Persona</t>
        </is>
      </c>
    </row>
    <row r="5114">
      <c r="L5114" t="inlineStr">
        <is>
          <t>4402 20 000 0 — Уголь древесный (включая уголь, полученный из скорлупы или орехов), агломерированный или неагломерированный_Из скорлупы или орехов</t>
        </is>
      </c>
      <c r="M5114" t="inlineStr">
        <is>
          <t>28.22.14.140 — Краны портальные</t>
        </is>
      </c>
      <c r="T5114" t="inlineStr">
        <is>
          <t>Persona by Marina Rinaldi</t>
        </is>
      </c>
    </row>
    <row r="5115">
      <c r="L5115" t="inlineStr">
        <is>
          <t>4402 90 000 0 — Уголь древесный (включая уголь, полученный из скорлупы или орехов), агломерированный или неагломерированный_Прочий</t>
        </is>
      </c>
      <c r="M5115" t="inlineStr">
        <is>
          <t>28.22.14.150 — Машины самоходные и тележки, оснащенные подъемным краном</t>
        </is>
      </c>
      <c r="T5115" t="inlineStr">
        <is>
          <t>Perspective</t>
        </is>
      </c>
    </row>
    <row r="5116">
      <c r="L5116" t="inlineStr">
        <is>
          <t>4403 11 000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бревна из древесины хвойных пород, любой степени пропитки, не менее 6 м, но не более 18 м в длину и с окружностью комеля более 45 см, но не более 90 см</t>
        </is>
      </c>
      <c r="M5116" t="inlineStr">
        <is>
          <t>28.22.14.151 — Краны на гусеничном ходу</t>
        </is>
      </c>
      <c r="T5116" t="inlineStr">
        <is>
          <t>Pertini</t>
        </is>
      </c>
    </row>
    <row r="5117">
      <c r="L5117" t="inlineStr">
        <is>
          <t>4403 11 000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прочие</t>
        </is>
      </c>
      <c r="M5117" t="inlineStr">
        <is>
          <t>28.22.14.152 — Краны на железнодорожном ходу</t>
        </is>
      </c>
      <c r="T5117" t="inlineStr">
        <is>
          <t>Pervert</t>
        </is>
      </c>
    </row>
    <row r="5118">
      <c r="L5118" t="inlineStr">
        <is>
          <t>4403 12 000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дуба</t>
        </is>
      </c>
      <c r="M5118" t="inlineStr">
        <is>
          <t>28.22.14.159 — Машины самоходные и тележки, оснащенные подъемным краном, прочие, не включенные в другие группировки</t>
        </is>
      </c>
      <c r="T5118" t="inlineStr">
        <is>
          <t>Peserico</t>
        </is>
      </c>
    </row>
    <row r="5119">
      <c r="L5119" t="inlineStr">
        <is>
          <t>4403 12 000 2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бука</t>
        </is>
      </c>
      <c r="M5119" t="inlineStr">
        <is>
          <t>28.22.14.160 — Краны-штабелеры</t>
        </is>
      </c>
      <c r="T5119" t="inlineStr">
        <is>
          <t>Petasil</t>
        </is>
      </c>
    </row>
    <row r="5120">
      <c r="L5120" t="inlineStr">
        <is>
          <t>4403 12 000 3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ясеня</t>
        </is>
      </c>
      <c r="M5120" t="inlineStr">
        <is>
          <t>28.22.14.161 — Краны-штабелеры электрические мостовые</t>
        </is>
      </c>
      <c r="T5120" t="inlineStr">
        <is>
          <t>Petek</t>
        </is>
      </c>
    </row>
    <row r="5121">
      <c r="L5121" t="inlineStr">
        <is>
          <t>4403 12 000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прочие</t>
        </is>
      </c>
      <c r="M5121" t="inlineStr">
        <is>
          <t>28.22.14.162 — Краны-штабелеры электрические стеллажные</t>
        </is>
      </c>
      <c r="T5121" t="inlineStr">
        <is>
          <t>Peter Hahn</t>
        </is>
      </c>
    </row>
    <row r="5122">
      <c r="L5122" t="inlineStr">
        <is>
          <t>4403 21 120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бревна</t>
        </is>
      </c>
      <c r="M5122" t="inlineStr">
        <is>
          <t>28.22.14.169 — Краны-штабелеры прочие</t>
        </is>
      </c>
      <c r="T5122" t="inlineStr">
        <is>
          <t>Peter Kaiser</t>
        </is>
      </c>
    </row>
    <row r="5123">
      <c r="L5123" t="inlineStr">
        <is>
          <t>4403 21 180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прочие</t>
        </is>
      </c>
      <c r="M5123" t="inlineStr">
        <is>
          <t>28.22.15.110 — Автопогрузчики с вилочным захватом</t>
        </is>
      </c>
      <c r="T5123" t="inlineStr">
        <is>
          <t>Peter Pilotto</t>
        </is>
      </c>
    </row>
    <row r="5124">
      <c r="L5124" t="inlineStr">
        <is>
          <t>4403 21 920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бревна</t>
        </is>
      </c>
      <c r="M5124" t="inlineStr">
        <is>
          <t>28.22.15.120 — Погрузчики прочие</t>
        </is>
      </c>
      <c r="T5124" t="inlineStr">
        <is>
          <t>Petit Bateau</t>
        </is>
      </c>
    </row>
    <row r="5125">
      <c r="L5125" t="inlineStr">
        <is>
          <t>4403 21 980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прочие</t>
        </is>
      </c>
      <c r="M5125" t="inlineStr">
        <is>
          <t>28.22.15.121 — Электропогрузчики</t>
        </is>
      </c>
      <c r="T5125" t="inlineStr">
        <is>
          <t>Petrichor</t>
        </is>
      </c>
    </row>
    <row r="5126">
      <c r="L5126" t="inlineStr">
        <is>
          <t>4403 22 200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обыкновенная вида "Pinus sylvestris L."</t>
        </is>
      </c>
      <c r="M5126" t="inlineStr">
        <is>
          <t>28.22.15.129 — Погрузчики прочие, не включенные в другие группировки</t>
        </is>
      </c>
      <c r="T5126" t="inlineStr">
        <is>
          <t>Petrol</t>
        </is>
      </c>
    </row>
    <row r="5127">
      <c r="L5127" t="inlineStr">
        <is>
          <t>4403 22 800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прочая</t>
        </is>
      </c>
      <c r="M5127" t="inlineStr">
        <is>
          <t>28.22.15.130 — Тягачи, используемые на платформах железнодорожных станций</t>
        </is>
      </c>
      <c r="T5127" t="inlineStr">
        <is>
          <t>Peuterey</t>
        </is>
      </c>
    </row>
    <row r="5128">
      <c r="L5128" t="inlineStr">
        <is>
          <t>4403 23 120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бревна</t>
        </is>
      </c>
      <c r="M5128" t="inlineStr">
        <is>
          <t>28.22.16.110 — Лифты</t>
        </is>
      </c>
      <c r="T5128" t="inlineStr">
        <is>
          <t>Pezzo</t>
        </is>
      </c>
    </row>
    <row r="5129">
      <c r="L5129" t="inlineStr">
        <is>
          <t>4403 23 180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прочие</t>
        </is>
      </c>
      <c r="M5129" t="inlineStr">
        <is>
          <t>28.22.16.111 — Лифты пассажирские, включая судовые</t>
        </is>
      </c>
      <c r="T5129" t="inlineStr">
        <is>
          <t>Phard</t>
        </is>
      </c>
    </row>
    <row r="5130">
      <c r="L5130" t="inlineStr">
        <is>
          <t>4403 23 920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бревна</t>
        </is>
      </c>
      <c r="M5130" t="inlineStr">
        <is>
          <t>28.22.16.112 — Лифты грузовые, включая судовые</t>
        </is>
      </c>
      <c r="T5130" t="inlineStr">
        <is>
          <t>Phax</t>
        </is>
      </c>
    </row>
    <row r="5131">
      <c r="L5131" t="inlineStr">
        <is>
          <t>4403 23 980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прочие</t>
        </is>
      </c>
      <c r="M5131" t="inlineStr">
        <is>
          <t>28.22.16.119 — Лифты прочие, включая камбузные и больничные (госпитальные) лифты</t>
        </is>
      </c>
      <c r="T5131" t="inlineStr">
        <is>
          <t>Phenix</t>
        </is>
      </c>
    </row>
    <row r="5132">
      <c r="L5132" t="inlineStr">
        <is>
          <t>4403 24 200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обыкновенная вида "Picea abies Karst." или пихта белая европейская вида "Abies alba Mill."</t>
        </is>
      </c>
      <c r="M5132" t="inlineStr">
        <is>
          <t>28.22.16.120 — Подъемники скиповые</t>
        </is>
      </c>
      <c r="T5132" t="inlineStr">
        <is>
          <t>Phibee</t>
        </is>
      </c>
    </row>
    <row r="5133">
      <c r="L5133" t="inlineStr">
        <is>
          <t>4403 24 800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прочая или пихта прочая</t>
        </is>
      </c>
      <c r="M5133" t="inlineStr">
        <is>
          <t>28.22.16.130 — Эскалаторы</t>
        </is>
      </c>
      <c r="T5133" t="inlineStr">
        <is>
          <t>Philip Watch</t>
        </is>
      </c>
    </row>
    <row r="5134">
      <c r="L5134" t="inlineStr">
        <is>
          <t>4403 25 100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бревна</t>
        </is>
      </c>
      <c r="M5134" t="inlineStr">
        <is>
          <t>28.22.16.140 — Дорожки движущиеся пешеходные</t>
        </is>
      </c>
      <c r="T5134" t="inlineStr">
        <is>
          <t>Philipp Plein</t>
        </is>
      </c>
    </row>
    <row r="5135">
      <c r="L5135" t="inlineStr">
        <is>
          <t>4403 25 900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прочие</t>
        </is>
      </c>
      <c r="M5135" t="inlineStr">
        <is>
          <t>28.22.17.110 — Конвейеры</t>
        </is>
      </c>
      <c r="T5135" t="inlineStr">
        <is>
          <t>Philippe Matignon</t>
        </is>
      </c>
    </row>
    <row r="5136">
      <c r="L5136" t="inlineStr">
        <is>
          <t>4403 26 000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t>
        </is>
      </c>
      <c r="M5136" t="inlineStr">
        <is>
          <t>28.22.17.111 — Конвейеры ленточные</t>
        </is>
      </c>
      <c r="T5136" t="inlineStr">
        <is>
          <t>Philippe Model Paris</t>
        </is>
      </c>
    </row>
    <row r="5137">
      <c r="L5137" t="inlineStr">
        <is>
          <t>4403 41 000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шорея с темно-красной древесиной, шорея с бледно-красной древесиной и шорея бакау</t>
        </is>
      </c>
      <c r="M5137" t="inlineStr">
        <is>
          <t>28.22.17.112 — Конвейеры скребковые</t>
        </is>
      </c>
      <c r="T5137" t="inlineStr">
        <is>
          <t>Philippi</t>
        </is>
      </c>
    </row>
    <row r="5138">
      <c r="L5138" t="inlineStr">
        <is>
          <t>4403 42 000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тик</t>
        </is>
      </c>
      <c r="M5138" t="inlineStr">
        <is>
          <t>28.22.17.113 — Конвейеры пластинчатые</t>
        </is>
      </c>
      <c r="T5138" t="inlineStr">
        <is>
          <t>Philips</t>
        </is>
      </c>
    </row>
    <row r="5139">
      <c r="L5139" t="inlineStr">
        <is>
          <t>4403 49 100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энтандрофрагма цилиндрическая, кайя иворензис и хлорофора высокая, или африканское тиковое дерево</t>
        </is>
      </c>
      <c r="M5139" t="inlineStr">
        <is>
          <t>28.22.17.114 — Конвейеры вибрационные</t>
        </is>
      </c>
      <c r="T5139" t="inlineStr">
        <is>
          <t>Philosophy</t>
        </is>
      </c>
    </row>
    <row r="5140">
      <c r="L5140" t="inlineStr">
        <is>
          <t>4403 49 350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аукумея Клайна и энтандрофрагма полезная</t>
        </is>
      </c>
      <c r="M5140" t="inlineStr">
        <is>
          <t>28.22.17.115 — Конвейеры роликовые</t>
        </is>
      </c>
      <c r="T5140" t="inlineStr">
        <is>
          <t>PiTKINA</t>
        </is>
      </c>
    </row>
    <row r="5141">
      <c r="L5141" t="inlineStr">
        <is>
          <t>4403 49 950 2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is>
      </c>
      <c r="M5141" t="inlineStr">
        <is>
          <t>28.22.17.116 — Конвейеры винтовые</t>
        </is>
      </c>
      <c r="T5141" t="inlineStr">
        <is>
          <t>Piaget</t>
        </is>
      </c>
    </row>
    <row r="5142">
      <c r="L5142" t="inlineStr">
        <is>
          <t>4403 49 950 9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прочие</t>
        </is>
      </c>
      <c r="M5142" t="inlineStr">
        <is>
          <t>28.22.17.117 — Конвейеры литейные</t>
        </is>
      </c>
      <c r="T5142" t="inlineStr">
        <is>
          <t>PianuraStudio</t>
        </is>
      </c>
    </row>
    <row r="5143">
      <c r="L5143" t="inlineStr">
        <is>
          <t>4403 91 100 0 — Лесоматериалы необработанные, с удаленной или неудаленной корой или заболонью или грубо окантованные или неокантованные_Прочие: из дуба (Quercus spp.): бревна</t>
        </is>
      </c>
      <c r="M5143" t="inlineStr">
        <is>
          <t>28.22.17.119 — Конвейеры прочие, не включенные в другие группировки</t>
        </is>
      </c>
      <c r="T5143" t="inlineStr">
        <is>
          <t>Piazza Italia</t>
        </is>
      </c>
    </row>
    <row r="5144">
      <c r="L5144" t="inlineStr">
        <is>
          <t>4403 91 900 0 — Лесоматериалы необработанные, с удаленной или неудаленной корой или заболонью или грубо окантованные или неокантованные_Прочие: из дуба (Quercus spp.): прочие</t>
        </is>
      </c>
      <c r="M5144" t="inlineStr">
        <is>
          <t>28.22.17.120 — Элеваторы, в том числе корпусные элеваторы для бурильных и обсадных труб</t>
        </is>
      </c>
      <c r="T5144" t="inlineStr">
        <is>
          <t>Piazza Sempione</t>
        </is>
      </c>
    </row>
    <row r="5145">
      <c r="L5145" t="inlineStr">
        <is>
          <t>4403 93 200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бревна</t>
        </is>
      </c>
      <c r="M5145" t="inlineStr">
        <is>
          <t>28.22.17.121 — Элеваторы ковшовые</t>
        </is>
      </c>
      <c r="T5145" t="inlineStr">
        <is>
          <t>PicCo</t>
        </is>
      </c>
    </row>
    <row r="5146">
      <c r="L5146" t="inlineStr">
        <is>
          <t>4403 93 800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прочие</t>
        </is>
      </c>
      <c r="M5146" t="inlineStr">
        <is>
          <t>28.22.17.122 — Элеваторы специальные</t>
        </is>
      </c>
      <c r="T5146" t="inlineStr">
        <is>
          <t>Picard</t>
        </is>
      </c>
    </row>
    <row r="5147">
      <c r="L5147" t="inlineStr">
        <is>
          <t>4403 94 000 0 — Лесоматериалы необработанные, с удаленной или неудаленной корой или заболонью или грубо окантованные или неокантованные_Прочие: из бука (Fagus spp.), прочие</t>
        </is>
      </c>
      <c r="M5147" t="inlineStr">
        <is>
          <t>28.22.17.190 — Подъемники и конвейеры пневматические и прочие непрерывного действия для товаров или материалов, не включенные в другие группировки</t>
        </is>
      </c>
      <c r="T5147" t="inlineStr">
        <is>
          <t>Picollino</t>
        </is>
      </c>
    </row>
    <row r="5148">
      <c r="L5148" t="inlineStr">
        <is>
          <t>4403 95 000 0 — Лесоматериалы необработанные, с удаленной или неудаленной корой или заболонью или грубо окантованные или неокантованные_Прочие: из березы (Betula spp.), с размером наименьшего поперечного сечения 15 см или более</t>
        </is>
      </c>
      <c r="M5148" t="inlineStr">
        <is>
          <t>28.22.18.110 — Машины погрузочно-разгрузочные автоматические для транспортирования, загрузки и складирования полупроводниковых пластин, кассет полупроводниковых пластин и других материалов для полупроводниковых приборов</t>
        </is>
      </c>
      <c r="T5148" t="inlineStr">
        <is>
          <t>Pieces</t>
        </is>
      </c>
    </row>
    <row r="5149">
      <c r="L5149" t="inlineStr">
        <is>
          <t>4403 96 000 2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лесоматериалы необработанные, с удаленной или неудаленной корой или заболонью, неокантованные, диаметром наименьшего поперечного сечения менее 15 см</t>
        </is>
      </c>
      <c r="M5149" t="inlineStr">
        <is>
          <t>28.22.18.120 — Толкатели шахтных вагонеток</t>
        </is>
      </c>
      <c r="T5149" t="inlineStr">
        <is>
          <t>Pier Londi</t>
        </is>
      </c>
    </row>
    <row r="5150">
      <c r="L5150" t="inlineStr">
        <is>
          <t>4403 96 000 8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прочие</t>
        </is>
      </c>
      <c r="M5150" t="inlineStr">
        <is>
          <t>28.22.18.130 — Механизмы для перемещения локомотивов или вагонов</t>
        </is>
      </c>
      <c r="T5150" t="inlineStr">
        <is>
          <t>Piero Moretti</t>
        </is>
      </c>
    </row>
    <row r="5151">
      <c r="L5151" t="inlineStr">
        <is>
          <t>4403 97 000 1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тополя</t>
        </is>
      </c>
      <c r="M5151" t="inlineStr">
        <is>
          <t>28.22.18.140 — Вагоноопрокидыватели и аналогичное оборудование для манипулирования железнодорожными вагонами</t>
        </is>
      </c>
      <c r="T5151" t="inlineStr">
        <is>
          <t>Pierre Balmain</t>
        </is>
      </c>
    </row>
    <row r="5152">
      <c r="L5152" t="inlineStr">
        <is>
          <t>4403 97 000 2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осины (Populus adenopoda, Populus davidiana, Populus grandidentata, Populus sieboldii, Populus tremula, Populus tremuloides)</t>
        </is>
      </c>
      <c r="M5152" t="inlineStr">
        <is>
          <t>28.22.18.150 — Дороги канатные пассажирские и грузовые</t>
        </is>
      </c>
      <c r="T5152" t="inlineStr">
        <is>
          <t>Pierre Cardin</t>
        </is>
      </c>
    </row>
    <row r="5153">
      <c r="L5153" t="inlineStr">
        <is>
          <t>4403 98 000 0 — Лесоматериалы необработанные, с удаленной или неудаленной корой или заболонью или грубо окантованные или неокантованные_Прочие: из эвкалипта (Eucalyptus spp.)</t>
        </is>
      </c>
      <c r="M5153" t="inlineStr">
        <is>
          <t>28.22.18.160 — Подъемники лыжные</t>
        </is>
      </c>
      <c r="T5153" t="inlineStr">
        <is>
          <t>Pierre Hardy</t>
        </is>
      </c>
    </row>
    <row r="5154">
      <c r="L5154" t="inlineStr">
        <is>
          <t>4403 99 000 1 — Лесоматериалы необработанные, с удаленной или неудаленной корой или заболонью или грубо окантованные или неокантованные_Прочие: прочие: из ясеня</t>
        </is>
      </c>
      <c r="M5154" t="inlineStr">
        <is>
          <t>28.22.18.170 — Механизмы тяговые для фуникулеров</t>
        </is>
      </c>
      <c r="T5154" t="inlineStr">
        <is>
          <t>Pierre Lannier</t>
        </is>
      </c>
    </row>
    <row r="5155">
      <c r="L5155" t="inlineStr">
        <is>
          <t>4403 99 000 9 — Лесоматериалы необработанные, с удаленной или неудаленной корой или заболонью или грубо окантованные или неокантованные_Прочие: прочие: прочие</t>
        </is>
      </c>
      <c r="M5155" t="inlineStr">
        <is>
          <t>28.22.18.180 — Оборудование погрузочно-разгрузочное для прокатных станов, не включенное в другие группировки</t>
        </is>
      </c>
      <c r="T5155" t="inlineStr">
        <is>
          <t>Pietro Brunelli</t>
        </is>
      </c>
    </row>
    <row r="5156">
      <c r="L5156" t="inlineStr">
        <is>
          <t>4404 10 000 1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с удаленной корой</t>
        </is>
      </c>
      <c r="M5156" t="inlineStr">
        <is>
          <t>28.22.18.181 — Рольганги, транспортеры для технологического перемещения металла</t>
        </is>
      </c>
      <c r="T5156" t="inlineStr">
        <is>
          <t>Piher</t>
        </is>
      </c>
    </row>
    <row r="5157">
      <c r="L5157" t="inlineStr">
        <is>
          <t>4404 10 000 2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прочие</t>
        </is>
      </c>
      <c r="M5157" t="inlineStr">
        <is>
          <t>28.22.18.182 — Опрокидыватели и манипуляторы для слитков, шаров, брусов и слябов</t>
        </is>
      </c>
      <c r="T5157" t="inlineStr">
        <is>
          <t>Pijmak</t>
        </is>
      </c>
    </row>
    <row r="5158">
      <c r="L5158" t="inlineStr">
        <is>
          <t>4404 10 000 9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прочие</t>
        </is>
      </c>
      <c r="M5158" t="inlineStr">
        <is>
          <t>28.22.18.210 — Устройства загрузочные, специально разработанные для использования в сельском хозяйстве, навесные для сельскохозяйственных тракторов</t>
        </is>
      </c>
      <c r="T5158" t="inlineStr">
        <is>
          <t>Pike</t>
        </is>
      </c>
    </row>
    <row r="5159">
      <c r="L5159" t="inlineStr">
        <is>
          <t>4404 20 000 0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древесина_Лиственных пород</t>
        </is>
      </c>
      <c r="M5159" t="inlineStr">
        <is>
          <t>28.22.18.220 — Погрузчики сельскохозяйственные прочие, кроме универсальных и навесных</t>
        </is>
      </c>
      <c r="T5159" t="inlineStr">
        <is>
          <t>Pikolino</t>
        </is>
      </c>
    </row>
    <row r="5160">
      <c r="L5160" t="inlineStr">
        <is>
          <t>4405 00 000 0 — Шерсть древесная; мука древесная</t>
        </is>
      </c>
      <c r="M5160" t="inlineStr">
        <is>
          <t>28.22.18.221 — Погрузчики сельскохозяйственные специальные</t>
        </is>
      </c>
      <c r="T5160" t="inlineStr">
        <is>
          <t>Pikolinos</t>
        </is>
      </c>
    </row>
    <row r="5161">
      <c r="L5161" t="inlineStr">
        <is>
          <t>4406 11 000 0 — Шпалы деревянные для железнодорожных или трамвайных путей_Непропитанные: хвойных пород</t>
        </is>
      </c>
      <c r="M5161" t="inlineStr">
        <is>
          <t>28.22.18.222 — Зернопогрузчики</t>
        </is>
      </c>
      <c r="T5161" t="inlineStr">
        <is>
          <t>Pilgrim</t>
        </is>
      </c>
    </row>
    <row r="5162">
      <c r="L5162" t="inlineStr">
        <is>
          <t>4406 12 000 0 — Шпалы деревянные для железнодорожных или трамвайных путей_Непропитанные: лиственных пород</t>
        </is>
      </c>
      <c r="M5162" t="inlineStr">
        <is>
          <t>28.22.18.223 — Погрузчики сельскохозяйственные грейферные</t>
        </is>
      </c>
      <c r="T5162" t="inlineStr">
        <is>
          <t>Pilguni</t>
        </is>
      </c>
    </row>
    <row r="5163">
      <c r="L5163" t="inlineStr">
        <is>
          <t>4406 91 000 0 — Прочие: хвойных пород</t>
        </is>
      </c>
      <c r="M5163" t="inlineStr">
        <is>
          <t>28.22.18.224 — Свеклопогрузчики</t>
        </is>
      </c>
      <c r="T5163" t="inlineStr">
        <is>
          <t>Pilyq</t>
        </is>
      </c>
    </row>
    <row r="5164">
      <c r="L5164" t="inlineStr">
        <is>
          <t>4406 92 000 0 — Прочие: лиственных пород</t>
        </is>
      </c>
      <c r="M5164" t="inlineStr">
        <is>
          <t>28.22.18.230 — Загрузчики, разгрузчики сельскохозяйственные</t>
        </is>
      </c>
      <c r="T5164" t="inlineStr">
        <is>
          <t>Pimkie</t>
        </is>
      </c>
    </row>
    <row r="5165">
      <c r="L5165" t="inlineStr">
        <is>
          <t>4407 11 160 1 — Хвойные: из сосны (Pinus spp.): обработанные шлифованием; имеющие торцевые соединения, не обработанные или обработанные строганием или шлифованием: влажностью не более 22%: обработанные строганием или шлифованием</t>
        </is>
      </c>
      <c r="M5165" t="inlineStr">
        <is>
          <t>28.22.18.231 — Загрузчики сельскохозяйственные</t>
        </is>
      </c>
      <c r="T5165" t="inlineStr">
        <is>
          <t>Pinetti</t>
        </is>
      </c>
    </row>
    <row r="5166">
      <c r="L5166" t="inlineStr">
        <is>
          <t>4407 11 160 4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толщиной не менее 100 мм и шириной не менее 100 мм</t>
        </is>
      </c>
      <c r="M5166" t="inlineStr">
        <is>
          <t>28.22.18.232 — Разгрузчики сельскохозяйственные</t>
        </is>
      </c>
      <c r="T5166" t="inlineStr">
        <is>
          <t>Pink Lipstick</t>
        </is>
      </c>
    </row>
    <row r="5167">
      <c r="L5167" t="inlineStr">
        <is>
          <t>4407 11 160 5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прочие</t>
        </is>
      </c>
      <c r="M5167" t="inlineStr">
        <is>
          <t>28.22.18.233 — Стрелы подъемные сельскохозяйственные</t>
        </is>
      </c>
      <c r="T5167" t="inlineStr">
        <is>
          <t>Pink Rabbit</t>
        </is>
      </c>
    </row>
    <row r="5168">
      <c r="L5168" t="inlineStr">
        <is>
          <t>4407 11 160 9 — Хвойные: из сосны (Pinus spp.): обработанные шлифованием; имеющие торцевые соединения, не обработанные или обработанные строганием или шлифованием: прочие: прочие</t>
        </is>
      </c>
      <c r="M5168" t="inlineStr">
        <is>
          <t>28.22.18.234 — Опрокидыватели сельскохозяйственные</t>
        </is>
      </c>
      <c r="T5168" t="inlineStr">
        <is>
          <t>Pinkkarrot</t>
        </is>
      </c>
    </row>
    <row r="5169">
      <c r="L5169" t="inlineStr">
        <is>
          <t>4407 11 340 1 — Хвойные: из сосны (Pinus spp.): прочие: обработанные строганием: сосна обыкновенная вида "Pinus sylvestris L.": влажностью не более 22%</t>
        </is>
      </c>
      <c r="M5169" t="inlineStr">
        <is>
          <t>28.22.18.240 — Погрузчики для животноводческих ферм</t>
        </is>
      </c>
      <c r="T5169" t="inlineStr">
        <is>
          <t>Pinko</t>
        </is>
      </c>
    </row>
    <row r="5170">
      <c r="L5170" t="inlineStr">
        <is>
          <t>4407 11 340 5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толщиной не менее 100 мм и шириной не менее 100 мм</t>
        </is>
      </c>
      <c r="M5170" t="inlineStr">
        <is>
          <t>28.22.18.241 — Погрузчики для животноводческих ферм специальные</t>
        </is>
      </c>
      <c r="T5170" t="inlineStr">
        <is>
          <t>Pinmara</t>
        </is>
      </c>
    </row>
    <row r="5171">
      <c r="L5171" t="inlineStr">
        <is>
          <t>4407 11 340 6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прочие</t>
        </is>
      </c>
      <c r="M5171" t="inlineStr">
        <is>
          <t>28.22.18.242 — Погрузчики для животноводческих ферм грейферные</t>
        </is>
      </c>
      <c r="T5171" t="inlineStr">
        <is>
          <t>Piomino</t>
        </is>
      </c>
    </row>
    <row r="5172">
      <c r="L5172" t="inlineStr">
        <is>
          <t>4407 11 340 9 — Хвойные: из сосны (Pinus spp.): прочие: обработанные строганием: сосна обыкновенная вида "Pinus sylvestris L.": прочие: прочие</t>
        </is>
      </c>
      <c r="M5172" t="inlineStr">
        <is>
          <t>28.22.18.243 — Навозопогрузчики</t>
        </is>
      </c>
      <c r="T5172" t="inlineStr">
        <is>
          <t>Pioneer</t>
        </is>
      </c>
    </row>
    <row r="5173">
      <c r="L5173" t="inlineStr">
        <is>
          <t>4407 11 390 1 — Хвойные: из сосны (Pinus spp.): прочие: обработанные строганием: прочие: влажностью не более 22%</t>
        </is>
      </c>
      <c r="M5173" t="inlineStr">
        <is>
          <t>28.22.18.244 — Погрузчики-измельчители силоса и грубых кормов</t>
        </is>
      </c>
      <c r="T5173" t="inlineStr">
        <is>
          <t>Piop</t>
        </is>
      </c>
    </row>
    <row r="5174">
      <c r="L5174" t="inlineStr">
        <is>
          <t>4407 11 390 5 — Хвойные: из сосны (Pinus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M5174" t="inlineStr">
        <is>
          <t>28.22.18.245 — Стогометатели</t>
        </is>
      </c>
      <c r="T5174" t="inlineStr">
        <is>
          <t>Piquadro</t>
        </is>
      </c>
    </row>
    <row r="5175">
      <c r="L5175" t="inlineStr">
        <is>
          <t>4407 11 390 6 — Хвойные: из сосны (Pinus spp.): прочие: обработанные строганием: прочие: прочие: у которых две или более плоскопараллельные пласти получены распиловкой: прочие</t>
        </is>
      </c>
      <c r="M5175" t="inlineStr">
        <is>
          <t>28.22.18.246 — Погрузчики универсальные сельскохозяйственного назначения</t>
        </is>
      </c>
      <c r="T5175" t="inlineStr">
        <is>
          <t>Pitaka</t>
        </is>
      </c>
    </row>
    <row r="5176">
      <c r="L5176" t="inlineStr">
        <is>
          <t>4407 11 390 9 — Хвойные: из сосны (Pinus spp.): прочие: обработанные строганием: прочие: прочие: прочие</t>
        </is>
      </c>
      <c r="M5176" t="inlineStr">
        <is>
          <t>28.22.18.249 — Погрузчики для животноводческих ферм прочие</t>
        </is>
      </c>
      <c r="T5176" t="inlineStr">
        <is>
          <t>Pitas</t>
        </is>
      </c>
    </row>
    <row r="5177">
      <c r="L5177" t="inlineStr">
        <is>
          <t>4407 12 320 1 — Хвойные: из пихты (Abies spp.) и ели (Picea spp.): прочие: обработанные строганием: ель обыкновенная вида "Picea abies Karst." или пихта белая европейская (Abies alba Mill.): влажностью не более 22%</t>
        </is>
      </c>
      <c r="M5177" t="inlineStr">
        <is>
          <t>28.22.18.250 — Загрузчики, разгрузчики для животноводческих ферм</t>
        </is>
      </c>
      <c r="T5177" t="inlineStr">
        <is>
          <t>Piton</t>
        </is>
      </c>
    </row>
    <row r="5178">
      <c r="L5178" t="inlineStr">
        <is>
          <t>4407 12 320 5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толщиной не менее 100 мм и шириной не менее 100 мм</t>
        </is>
      </c>
      <c r="M5178" t="inlineStr">
        <is>
          <t>28.22.18.251 — Загрузчики для животноводческих ферм</t>
        </is>
      </c>
      <c r="T5178" t="inlineStr">
        <is>
          <t>Piumelli</t>
        </is>
      </c>
    </row>
    <row r="5179">
      <c r="L5179" t="inlineStr">
        <is>
          <t>4407 12 320 6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прочие</t>
        </is>
      </c>
      <c r="M5179" t="inlineStr">
        <is>
          <t>28.22.18.252 — Разгрузчики для животноводческих ферм</t>
        </is>
      </c>
      <c r="T5179" t="inlineStr">
        <is>
          <t>Piumestudio</t>
        </is>
      </c>
    </row>
    <row r="5180">
      <c r="L5180" t="inlineStr">
        <is>
          <t>4407 12 320 9 — Хвойные: из пихты (Abies spp.) и ели (Picea spp.): прочие: обработанные строганием: ель обыкновенная вида "Picea abies Karst." или пихта белая европейская (Abies alba Mill.): прочие: прочие</t>
        </is>
      </c>
      <c r="M5180" t="inlineStr">
        <is>
          <t>28.22.18.253 — Загрузчики сухих и влажных кормов</t>
        </is>
      </c>
      <c r="T5180" t="inlineStr">
        <is>
          <t>Piumino</t>
        </is>
      </c>
    </row>
    <row r="5181">
      <c r="L5181" t="inlineStr">
        <is>
          <t>4407 12 390 1 — Хвойные: из пихты (Abies spp.) и ели (Picea spp.): прочие: обработанные строганием: прочие: влажностью не более 22%</t>
        </is>
      </c>
      <c r="M5181" t="inlineStr">
        <is>
          <t>28.22.18.254 — Фуражиры</t>
        </is>
      </c>
      <c r="T5181" t="inlineStr">
        <is>
          <t>Pixel</t>
        </is>
      </c>
    </row>
    <row r="5182">
      <c r="L5182" t="inlineStr">
        <is>
          <t>4407 12 390 5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M5182" t="inlineStr">
        <is>
          <t>28.22.18.255 — Скирдорезы</t>
        </is>
      </c>
      <c r="T5182" t="inlineStr">
        <is>
          <t>Pixi</t>
        </is>
      </c>
    </row>
    <row r="5183">
      <c r="L5183" t="inlineStr">
        <is>
          <t>4407 12 390 6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прочие</t>
        </is>
      </c>
      <c r="M5183" t="inlineStr">
        <is>
          <t>28.22.18.260 — Машины подъемные для механизации складов, не включенные в другие группировки</t>
        </is>
      </c>
      <c r="T5183" t="inlineStr">
        <is>
          <t>Pixo</t>
        </is>
      </c>
    </row>
    <row r="5184">
      <c r="L5184" t="inlineStr">
        <is>
          <t>4407 12 390 9 — Хвойные: из пихты (Abies spp.) и ели (Picea spp.): прочие: обработанные строганием: прочие: прочие: прочие</t>
        </is>
      </c>
      <c r="M5184" t="inlineStr">
        <is>
          <t>28.22.18.261 — Склады-накопители механизированные</t>
        </is>
      </c>
      <c r="T5184" t="inlineStr">
        <is>
          <t>PlaSha</t>
        </is>
      </c>
    </row>
    <row r="5185">
      <c r="L5185" t="inlineStr">
        <is>
          <t>4407 13 000 1 — Хвойные: из S-P-F (ель (Picea spp.), сосна (Pinus spp.) и пихта (Abies spp.)): влажностью не более 22%: обработанные строганием или шлифованием</t>
        </is>
      </c>
      <c r="M5185" t="inlineStr">
        <is>
          <t>28.22.18.262 — Перегрузчики для обслуживания стеллажных автоматических кранов-штабелеров</t>
        </is>
      </c>
      <c r="T5185" t="inlineStr">
        <is>
          <t>Plange</t>
        </is>
      </c>
    </row>
    <row r="5186">
      <c r="L5186" t="inlineStr">
        <is>
          <t>4407 13 000 3 — Хвойные: из S-P-F (ель (Picea spp.), сосна (Pinus spp.) и пихта (Abies spp.)): влажностью не более 22%: прочие</t>
        </is>
      </c>
      <c r="M5186" t="inlineStr">
        <is>
          <t>28.22.18.263 — Перегрузчики для обслуживания стеллажных напольных комплектовочных кранов-штабелеров</t>
        </is>
      </c>
      <c r="T5186" t="inlineStr">
        <is>
          <t>Planta Rosa</t>
        </is>
      </c>
    </row>
    <row r="5187">
      <c r="L5187" t="inlineStr">
        <is>
          <t>4407 13 000 4 — Хвойные: из S-P-F (ель (Picea spp.), сосна (Pinus spp.) и пихта (Abies spp.)): прочие: у которых две или более плоскопараллельные пласти получены распиловкой: толщиной не менее 100 мм и шириной не менее 100 мм</t>
        </is>
      </c>
      <c r="M5187" t="inlineStr">
        <is>
          <t>28.22.18.264 — Роботы рельсовые для механизации складов</t>
        </is>
      </c>
      <c r="T5187" t="inlineStr">
        <is>
          <t>Platika</t>
        </is>
      </c>
    </row>
    <row r="5188">
      <c r="L5188" t="inlineStr">
        <is>
          <t>4407 13 000 5 — Хвойные: из S-P-F (ель (Picea spp.), сосна (Pinus spp.) и пихта (Abies spp.)): прочие: у которых две или более плоскопараллельные пласти получены распиловкой: прочие</t>
        </is>
      </c>
      <c r="M5188" t="inlineStr">
        <is>
          <t>28.22.18.269 — Машины подъемные для механизации складов прочие, не включенные в другие группировки</t>
        </is>
      </c>
      <c r="T5188" t="inlineStr">
        <is>
          <t>Platin</t>
        </is>
      </c>
    </row>
    <row r="5189">
      <c r="L5189" t="inlineStr">
        <is>
          <t>4407 13 000 9 — Хвойные: из S-P-F (ель (Picea spp.), сосна (Pinus spp.) и пихта (Abies spp.)): прочие: прочие</t>
        </is>
      </c>
      <c r="M5189" t="inlineStr">
        <is>
          <t>28.22.18.270 — Оборудование для загрузки доменных печей</t>
        </is>
      </c>
      <c r="T5189" t="inlineStr">
        <is>
          <t>Platinor</t>
        </is>
      </c>
    </row>
    <row r="5190">
      <c r="L5190" t="inlineStr">
        <is>
          <t>4407 14 000 1 — Хвойные: из Hem-fir (тсуга западная (Tsuga heterophylla) и пихта (Abies spp.)): влажностью не более 22%: обработанные строганием или шлифованием</t>
        </is>
      </c>
      <c r="M5190" t="inlineStr">
        <is>
          <t>28.22.18.280 — Манипуляторы ковочные</t>
        </is>
      </c>
      <c r="T5190" t="inlineStr">
        <is>
          <t>Plauknits</t>
        </is>
      </c>
    </row>
    <row r="5191">
      <c r="L5191" t="inlineStr">
        <is>
          <t>4407 14 000 3 — Хвойные: из Hem-fir (тсуга западная (Tsuga heterophylla) и пихта (Abies spp.)): влажностью не более 22%: прочие</t>
        </is>
      </c>
      <c r="M5191" t="inlineStr">
        <is>
          <t>28.22.18.310 — Машины погрузочные и разгрузочные</t>
        </is>
      </c>
      <c r="T5191" t="inlineStr">
        <is>
          <t>Playboy</t>
        </is>
      </c>
    </row>
    <row r="5192">
      <c r="L5192" t="inlineStr">
        <is>
          <t>4407 14 000 4 — Хвойные: из Hem-fir (тсуга западная (Tsuga heterophylla) и пихта (Abies spp.)): прочие: у которых две или более плоскопараллельные пласти получены распиловкой: толщиной не менее 100 мм и шириной не менее 100 мм</t>
        </is>
      </c>
      <c r="M5192" t="inlineStr">
        <is>
          <t>28.22.18.311 — Машины для выгрузки сыпучих и кусковых грузов из вагонов</t>
        </is>
      </c>
      <c r="T5192" t="inlineStr">
        <is>
          <t>Playgoer</t>
        </is>
      </c>
    </row>
    <row r="5193">
      <c r="L5193" t="inlineStr">
        <is>
          <t>4407 14 000 5 — Хвойные: из Hem-fir (тсуга западная (Tsuga heterophylla) и пихта (Abies spp.)): прочие: у которых две или более плоскопараллельные пласти получены распиловкой: прочие</t>
        </is>
      </c>
      <c r="M5193" t="inlineStr">
        <is>
          <t>28.22.18.312 — Машины инерционные для выгрузки сыпучих грузов из вагонов</t>
        </is>
      </c>
      <c r="T5193" t="inlineStr">
        <is>
          <t>Playshoes</t>
        </is>
      </c>
    </row>
    <row r="5194">
      <c r="L5194" t="inlineStr">
        <is>
          <t>4407 14 000 9 — Хвойные: из Hem-fir (тсуга западная (Tsuga heterophylla) и пихта (Abies spp.)): прочие: прочие</t>
        </is>
      </c>
      <c r="M5194" t="inlineStr">
        <is>
          <t>28.22.18.313 — Машины для погрузки затаренных грузов</t>
        </is>
      </c>
      <c r="T5194" t="inlineStr">
        <is>
          <t>Playtoday</t>
        </is>
      </c>
    </row>
    <row r="5195">
      <c r="L5195" t="inlineStr">
        <is>
          <t>4407 19 920 1 — Хвойные: прочие: прочие: обработанные строганием: влажностью не более 22%</t>
        </is>
      </c>
      <c r="M5195" t="inlineStr">
        <is>
          <t>28.22.18.314 — Манипуляторы погрузочные и разгрузочные</t>
        </is>
      </c>
      <c r="T5195" t="inlineStr">
        <is>
          <t>Please</t>
        </is>
      </c>
    </row>
    <row r="5196">
      <c r="L5196" t="inlineStr">
        <is>
          <t>4407 19 920 5 — Хвойные: прочие: прочие: обработанные строганием: прочие: у которых две или более плоскопараллельные пласти получены распиловкой: толщиной не менее 100 мм и шириной не менее 100 мм</t>
        </is>
      </c>
      <c r="M5196" t="inlineStr">
        <is>
          <t>28.22.18.315 — Манипуляторы сбалансированные</t>
        </is>
      </c>
      <c r="T5196" t="inlineStr">
        <is>
          <t>Pleasures</t>
        </is>
      </c>
    </row>
    <row r="5197">
      <c r="L5197" t="inlineStr">
        <is>
          <t>4407 19 920 6 — Хвойные: прочие: прочие: обработанные строганием: прочие: у которых две или более плоскопараллельные пласти получены распиловкой: прочие</t>
        </is>
      </c>
      <c r="M5197" t="inlineStr">
        <is>
          <t>28.22.18.320 — Устройства загрузочные механические для сыпучих материалов</t>
        </is>
      </c>
      <c r="T5197" t="inlineStr">
        <is>
          <t>Plein sport</t>
        </is>
      </c>
    </row>
    <row r="5198">
      <c r="L5198" t="inlineStr">
        <is>
          <t>4407 19 920 9 — Хвойные: прочие: прочие: обработанные строганием: прочие: прочие</t>
        </is>
      </c>
      <c r="M5198" t="inlineStr">
        <is>
          <t>28.22.18.330 — Оборудование специальное подъемно-транспортное для объектов использования атомной энергии</t>
        </is>
      </c>
      <c r="T5198" t="inlineStr">
        <is>
          <t>Pletnev Jewelry</t>
        </is>
      </c>
    </row>
    <row r="5199">
      <c r="L5199" t="inlineStr">
        <is>
          <t>4407 21 100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обработанные шлифованием; имеющие торцевые соединения, не обработанные или обработанные строганием или шлифованием</t>
        </is>
      </c>
      <c r="M5199" t="inlineStr">
        <is>
          <t>28.22.18.340 — Аэродромные подъемно-транспортные средства</t>
        </is>
      </c>
      <c r="T5199" t="inlineStr">
        <is>
          <t>Plinio Visona</t>
        </is>
      </c>
    </row>
    <row r="5200">
      <c r="L5200" t="inlineStr">
        <is>
          <t>4407 21 910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обработанные строганием</t>
        </is>
      </c>
      <c r="M5200" t="inlineStr">
        <is>
          <t>28.22.18.390 — Оборудование подъемно-транспортное и погрузочно-разгрузочное прочее, не включенное в другие группировки</t>
        </is>
      </c>
      <c r="T5200" t="inlineStr">
        <is>
          <t>Plist</t>
        </is>
      </c>
    </row>
    <row r="5201">
      <c r="L5201" t="inlineStr">
        <is>
          <t>4407 21 990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прочие</t>
        </is>
      </c>
      <c r="M5201" t="inlineStr">
        <is>
          <t>28.22.18.400 — Оборудование технологическое специальное для объектов использования атомной энергии</t>
        </is>
      </c>
      <c r="T5201" t="inlineStr">
        <is>
          <t>Plus</t>
        </is>
      </c>
    </row>
    <row r="5202">
      <c r="L5202" t="inlineStr">
        <is>
          <t>4407 22 100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обработанные шлифованием;имеющие торцевые соединения, не обработанные или обработанные строганием или шлифованием</t>
        </is>
      </c>
      <c r="M5202" t="inlineStr">
        <is>
          <t>28.22.18.410 — Оборудование для транспортировки продуктов в области радиохимического производства</t>
        </is>
      </c>
      <c r="T5202" t="inlineStr">
        <is>
          <t>Po.Co Style</t>
        </is>
      </c>
    </row>
    <row r="5203">
      <c r="L5203" t="inlineStr">
        <is>
          <t>4407 22 910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обработанные строганием</t>
        </is>
      </c>
      <c r="M5203" t="inlineStr">
        <is>
          <t>28.22.18.420 — Техника для обслуживания оборудования технологического специального для объектов использования атомной энергии</t>
        </is>
      </c>
      <c r="T5203" t="inlineStr">
        <is>
          <t>Podarcek</t>
        </is>
      </c>
    </row>
    <row r="5204">
      <c r="L5204" t="inlineStr">
        <is>
          <t>4407 22 990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прочие</t>
        </is>
      </c>
      <c r="M5204" t="inlineStr">
        <is>
          <t>28.22.18.490 — Оборудование технологическое и вспомогательное в области использования атомной энергии прочее, не включенное в другие группировки</t>
        </is>
      </c>
      <c r="T5204" t="inlineStr">
        <is>
          <t>Poeme Bohemien</t>
        </is>
      </c>
    </row>
    <row r="5205">
      <c r="L5205" t="inlineStr">
        <is>
          <t>4407 23 000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тик</t>
        </is>
      </c>
      <c r="M5205" t="inlineStr">
        <is>
          <t>28.22.19.110 — Комплектующие (запасные части) талей и подъемников, не включенных в другие группировки, не имеющие самостоятельных группировок</t>
        </is>
      </c>
      <c r="T5205" t="inlineStr">
        <is>
          <t>Poggino</t>
        </is>
      </c>
    </row>
    <row r="5206">
      <c r="L5206" t="inlineStr">
        <is>
          <t>4407 25 100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t>
        </is>
      </c>
      <c r="M5206" t="inlineStr">
        <is>
          <t>28.22.19.120 — Комплектующие (запасные части) лебедок шахтных подъемных установок надшахтного размещения; лебедок специальных для работы под землей; прочих лебедок; кабестанов, не имеющие самостоятельных группировок</t>
        </is>
      </c>
      <c r="T5206" t="inlineStr">
        <is>
          <t>Pognae</t>
        </is>
      </c>
    </row>
    <row r="5207">
      <c r="L5207" t="inlineStr">
        <is>
          <t>4407 25 300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t>
        </is>
      </c>
      <c r="M5207" t="inlineStr">
        <is>
          <t>28.22.19.130 — Комплектующие (запасные части) домкратов; механизмов подъемных, используемых для подъема транспортных средств, не имеющие самостоятельных группировок</t>
        </is>
      </c>
      <c r="T5207" t="inlineStr">
        <is>
          <t>Poivre Blanc</t>
        </is>
      </c>
    </row>
    <row r="5208">
      <c r="L5208" t="inlineStr">
        <is>
          <t>4407 25 500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t>
        </is>
      </c>
      <c r="M5208" t="inlineStr">
        <is>
          <t>28.22.19.140 — Комплектующие (запасные части) деррик-кранов; подъемных кранов; подвижных подъемных ферм, тележек и самоходных машин, оснащенные подъемным краном, не имеющие самостоятельных группировок</t>
        </is>
      </c>
      <c r="T5208" t="inlineStr">
        <is>
          <t>Polar</t>
        </is>
      </c>
    </row>
    <row r="5209">
      <c r="L5209" t="inlineStr">
        <is>
          <t>4407 25 900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прочие</t>
        </is>
      </c>
      <c r="M5209" t="inlineStr">
        <is>
          <t>28.22.19.150 — Комплектующие (запасные части) автопогрузчиков с вилочным захватом, прочих погрузчиков; тягачей, используемые на платформах железнодорожных станций, не имеющие самостоятельных группировок</t>
        </is>
      </c>
      <c r="T5209" t="inlineStr">
        <is>
          <t>Polar Skate Co</t>
        </is>
      </c>
    </row>
    <row r="5210">
      <c r="L5210" t="inlineStr">
        <is>
          <t>4407 26 100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имеющие торцевые соединения, не обработанные или обработанные строганием или шлифованием</t>
        </is>
      </c>
      <c r="M5210" t="inlineStr">
        <is>
          <t>28.22.19.160 — Комплектующие (запасные части) лифтов, не имеющие самостоятельных группировок</t>
        </is>
      </c>
      <c r="T5210" t="inlineStr">
        <is>
          <t>Polaris</t>
        </is>
      </c>
    </row>
    <row r="5211">
      <c r="L5211" t="inlineStr">
        <is>
          <t>4407 26 300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строганием</t>
        </is>
      </c>
      <c r="M5211" t="inlineStr">
        <is>
          <t>28.22.19.161 — Буфера лифтов</t>
        </is>
      </c>
      <c r="T5211" t="inlineStr">
        <is>
          <t>Polaroid</t>
        </is>
      </c>
    </row>
    <row r="5212">
      <c r="L5212" t="inlineStr">
        <is>
          <t>4407 26 500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шлифованием</t>
        </is>
      </c>
      <c r="M5212" t="inlineStr">
        <is>
          <t>28.22.19.162 — Гидроаппараты безопасности лифтов</t>
        </is>
      </c>
      <c r="T5212" t="inlineStr">
        <is>
          <t>Polene</t>
        </is>
      </c>
    </row>
    <row r="5213">
      <c r="L5213" t="inlineStr">
        <is>
          <t>4407 26 900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прочие</t>
        </is>
      </c>
      <c r="M5213" t="inlineStr">
        <is>
          <t>28.22.19.163 — Замки дверей шахт лифтов</t>
        </is>
      </c>
      <c r="T5213" t="inlineStr">
        <is>
          <t>Polens Home Collection</t>
        </is>
      </c>
    </row>
    <row r="5214">
      <c r="L5214" t="inlineStr">
        <is>
          <t>4407 27 100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обработанные шлифованием; имеющие торцевые соединения, не обработанные или обработанные строганием или шлифованием</t>
        </is>
      </c>
      <c r="M5214" t="inlineStr">
        <is>
          <t>28.22.19.164 — Ловители лифтов</t>
        </is>
      </c>
      <c r="T5214" t="inlineStr">
        <is>
          <t>Police</t>
        </is>
      </c>
    </row>
    <row r="5215">
      <c r="L5215" t="inlineStr">
        <is>
          <t>4407 27 910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обработанные строганием</t>
        </is>
      </c>
      <c r="M5215" t="inlineStr">
        <is>
          <t>28.22.19.165 — Ограничители скорости лифтов</t>
        </is>
      </c>
      <c r="T5215" t="inlineStr">
        <is>
          <t>Polina&amp;Eiterou</t>
        </is>
      </c>
    </row>
    <row r="5216">
      <c r="L5216" t="inlineStr">
        <is>
          <t>4407 27 990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прочие</t>
        </is>
      </c>
      <c r="M5216" t="inlineStr">
        <is>
          <t>28.22.19.169 — Комплектующие (запасные части) лифтов прочие, не имеющие самостоятельных группировок</t>
        </is>
      </c>
      <c r="T5216" t="inlineStr">
        <is>
          <t>Pollini</t>
        </is>
      </c>
    </row>
    <row r="5217">
      <c r="L5217" t="inlineStr">
        <is>
          <t>4407 28 100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обработанные шлифованием; имеющие торцевые соединения, не обработанные или обработанные строганием или шлифованием</t>
        </is>
      </c>
      <c r="M5217" t="inlineStr">
        <is>
          <t>28.22.19.170 — Комплектующие (запасные части) скиповых подъемников, эскалаторов и движущихся пешеходных дорожек, не имеющие самостоятельных группировок</t>
        </is>
      </c>
      <c r="T5217" t="inlineStr">
        <is>
          <t>Pollito</t>
        </is>
      </c>
    </row>
    <row r="5218">
      <c r="L5218" t="inlineStr">
        <is>
          <t>4407 28 910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обработанные строганием</t>
        </is>
      </c>
      <c r="M5218" t="inlineStr">
        <is>
          <t>28.22.19.180 — Комплектующие (запасные части) подъемников и конвейеров непрерывного действия пневматических для товаров или материалов прочие, не имеющие самостоятельных группировок</t>
        </is>
      </c>
      <c r="T5218" t="inlineStr">
        <is>
          <t>Pollo</t>
        </is>
      </c>
    </row>
    <row r="5219">
      <c r="L5219" t="inlineStr">
        <is>
          <t>4407 28 990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прочие</t>
        </is>
      </c>
      <c r="M5219" t="inlineStr">
        <is>
          <t>28.22.19.190 — Комплектующие (запасные части) прочего подъемно-транспортного и погрузочно-разгрузочного оборудования, не имеющие самостоятельных группировок</t>
        </is>
      </c>
      <c r="T5219" t="inlineStr">
        <is>
          <t>PollyBee</t>
        </is>
      </c>
    </row>
    <row r="5220">
      <c r="L5220" t="inlineStr">
        <is>
          <t>4407 29 150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is>
      </c>
      <c r="M5220" t="inlineStr">
        <is>
          <t>28.22.20.000 — Ковши, черпаки, грейферы и захваты для подъемных кранов, экскаваторов и аналогичного оборудования</t>
        </is>
      </c>
      <c r="T5220" t="inlineStr">
        <is>
          <t>Polo Ralph Lauren</t>
        </is>
      </c>
    </row>
    <row r="5221">
      <c r="L5221" t="inlineStr">
        <is>
          <t>4407 29 150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прочие</t>
        </is>
      </c>
      <c r="M5221" t="inlineStr">
        <is>
          <t>28.22.99.000 — Услуги по производству подъемно-транспортного оборудования отдельные, выполняемые субподрядчиком</t>
        </is>
      </c>
      <c r="T5221" t="inlineStr">
        <is>
          <t>Polovi</t>
        </is>
      </c>
    </row>
    <row r="5222">
      <c r="L5222" t="inlineStr">
        <is>
          <t>4407 29 200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палисандр Рио, палисандр Пара и бразильское розовое дерево</t>
        </is>
      </c>
      <c r="M5222" t="inlineStr">
        <is>
          <t>28.23.11.110 — Машины пишущие</t>
        </is>
      </c>
      <c r="T5222" t="inlineStr">
        <is>
          <t>Polunina</t>
        </is>
      </c>
    </row>
    <row r="5223">
      <c r="L5223" t="inlineStr">
        <is>
          <t>4407 29 260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прочие</t>
        </is>
      </c>
      <c r="M5223" t="inlineStr">
        <is>
          <t>28.23.11.120 — Устройства обработки текстов</t>
        </is>
      </c>
      <c r="T5223" t="inlineStr">
        <is>
          <t>Pomellato</t>
        </is>
      </c>
    </row>
    <row r="5224">
      <c r="L5224" t="inlineStr">
        <is>
          <t>4407 29 460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шлифованием</t>
        </is>
      </c>
      <c r="M5224" t="inlineStr">
        <is>
          <t>28.23.12.110 — Калькуляторы электронные</t>
        </is>
      </c>
      <c r="T5224" t="inlineStr">
        <is>
          <t>Pompa</t>
        </is>
      </c>
    </row>
    <row r="5225">
      <c r="L5225" t="inlineStr">
        <is>
          <t>4407 29 500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прочие</t>
        </is>
      </c>
      <c r="M5225" t="inlineStr">
        <is>
          <t>28.23.12.120 — Устройства записи, копирования и вывода данных с функциями счетных устройств карманные</t>
        </is>
      </c>
      <c r="T5225" t="inlineStr">
        <is>
          <t>Pompea</t>
        </is>
      </c>
    </row>
    <row r="5226">
      <c r="L5226" t="inlineStr">
        <is>
          <t>4407 29 830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M5226" t="inlineStr">
        <is>
          <t>28.23.13.110 — Машины счетные</t>
        </is>
      </c>
      <c r="T5226" t="inlineStr">
        <is>
          <t>Popshop</t>
        </is>
      </c>
    </row>
    <row r="5227">
      <c r="L5227" t="inlineStr">
        <is>
          <t>4407 29 830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прочие</t>
        </is>
      </c>
      <c r="M5227" t="inlineStr">
        <is>
          <t>28.23.13.120 — Аппараты контрольно-кассовые</t>
        </is>
      </c>
      <c r="T5227" t="inlineStr">
        <is>
          <t>Porsche</t>
        </is>
      </c>
    </row>
    <row r="5228">
      <c r="L5228" t="inlineStr">
        <is>
          <t>4407 29 850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M5228" t="inlineStr">
        <is>
          <t>28.23.13.130 — Машины почтовые франкировальные</t>
        </is>
      </c>
      <c r="T5228" t="inlineStr">
        <is>
          <t>Porsche Design</t>
        </is>
      </c>
    </row>
    <row r="5229">
      <c r="L5229" t="inlineStr">
        <is>
          <t>4407 29 850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прочие</t>
        </is>
      </c>
      <c r="M5229" t="inlineStr">
        <is>
          <t>28.23.13.140 — Машины билетопечатающие</t>
        </is>
      </c>
      <c r="T5229" t="inlineStr">
        <is>
          <t>Port Royale</t>
        </is>
      </c>
    </row>
    <row r="5230">
      <c r="L5230" t="inlineStr">
        <is>
          <t>4407 29 950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M5230" t="inlineStr">
        <is>
          <t>28.23.13.190 — Машины, содержащие счетные устройства, прочие, не включенные в другие группировки</t>
        </is>
      </c>
      <c r="T5230" t="inlineStr">
        <is>
          <t>Portal</t>
        </is>
      </c>
    </row>
    <row r="5231">
      <c r="L5231" t="inlineStr">
        <is>
          <t>4407 29 950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прочие</t>
        </is>
      </c>
      <c r="M5231" t="inlineStr">
        <is>
          <t>28.23.21.110 — Аппараты фотокопировальные со встроенной оптической системой</t>
        </is>
      </c>
      <c r="T5231" t="inlineStr">
        <is>
          <t>Posh</t>
        </is>
      </c>
    </row>
    <row r="5232">
      <c r="L5232" t="inlineStr">
        <is>
          <t>4407 91 310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бруски, планки и фриз для паркета или деревянного покрытия полов, несобранные</t>
        </is>
      </c>
      <c r="M5232" t="inlineStr">
        <is>
          <t>28.23.21.120 — Аппараты фотокопировальные контактного типа</t>
        </is>
      </c>
      <c r="T5232" t="inlineStr">
        <is>
          <t>Post Industrial Disaster</t>
        </is>
      </c>
    </row>
    <row r="5233">
      <c r="L5233" t="inlineStr">
        <is>
          <t>4407 91 390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влажностью не более 22%</t>
        </is>
      </c>
      <c r="M5233" t="inlineStr">
        <is>
          <t>28.23.21.130 — Аппараты термокопировальные</t>
        </is>
      </c>
      <c r="T5233" t="inlineStr">
        <is>
          <t>Post Meridiem</t>
        </is>
      </c>
    </row>
    <row r="5234">
      <c r="L5234" t="inlineStr">
        <is>
          <t>4407 91 390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M5234" t="inlineStr">
        <is>
          <t>28.23.22.000 — Машины копировальные офсетные листовые для офисов</t>
        </is>
      </c>
      <c r="T5234" t="inlineStr">
        <is>
          <t>Poustovit</t>
        </is>
      </c>
    </row>
    <row r="5235">
      <c r="L5235" t="inlineStr">
        <is>
          <t>4407 91 390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прочие</t>
        </is>
      </c>
      <c r="M5235" t="inlineStr">
        <is>
          <t>28.23.23.000 — Машины офисные прочие</t>
        </is>
      </c>
      <c r="T5235" t="inlineStr">
        <is>
          <t>Povod</t>
        </is>
      </c>
    </row>
    <row r="5236">
      <c r="L5236" t="inlineStr">
        <is>
          <t>4407 91 390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прочие</t>
        </is>
      </c>
      <c r="M5236" t="inlineStr">
        <is>
          <t>28.23.24.000 — Части и принадлежности пишущих машинок и калькуляторов</t>
        </is>
      </c>
      <c r="T5236" t="inlineStr">
        <is>
          <t>Prada</t>
        </is>
      </c>
    </row>
    <row r="5237">
      <c r="L5237" t="inlineStr">
        <is>
          <t>4407 93 910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влажностью не более 22%</t>
        </is>
      </c>
      <c r="M5237" t="inlineStr">
        <is>
          <t>28.23.25.000 — Части и принадлежности прочих офисных машин</t>
        </is>
      </c>
      <c r="T5237" t="inlineStr">
        <is>
          <t>Praise Jeans</t>
        </is>
      </c>
    </row>
    <row r="5238">
      <c r="L5238" t="inlineStr">
        <is>
          <t>4407 93 910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38" t="inlineStr">
        <is>
          <t>28.23.26.000 — Части и принадлежности фотокопировальных аппаратов</t>
        </is>
      </c>
      <c r="T5238" t="inlineStr">
        <is>
          <t>Prema</t>
        </is>
      </c>
    </row>
    <row r="5239">
      <c r="L5239" t="inlineStr">
        <is>
          <t>4407 93 910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прочие</t>
        </is>
      </c>
      <c r="M5239" t="inlineStr">
        <is>
          <t>28.23.91.000 — Услуги по производству офисного и счетного оборудования, кроме компьютеров и периферийного оборудования</t>
        </is>
      </c>
      <c r="T5239" t="inlineStr">
        <is>
          <t>Premiata</t>
        </is>
      </c>
    </row>
    <row r="5240">
      <c r="L5240" t="inlineStr">
        <is>
          <t>4407 93 910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прочие</t>
        </is>
      </c>
      <c r="M5240" t="inlineStr">
        <is>
          <t>28.23.99.000 — Операции процесса производства офисных машин и оборудования, кроме компьютеров и периферийного оборудования, отдельные, выполняемые субподрядчиком</t>
        </is>
      </c>
      <c r="T5240" t="inlineStr">
        <is>
          <t>Premier</t>
        </is>
      </c>
    </row>
    <row r="5241">
      <c r="L5241" t="inlineStr">
        <is>
          <t>4407 94 910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влажностью не более 22%</t>
        </is>
      </c>
      <c r="M5241" t="inlineStr">
        <is>
          <t>28.24.11.000 — Инструменты ручные электрические</t>
        </is>
      </c>
      <c r="T5241" t="inlineStr">
        <is>
          <t>Premium</t>
        </is>
      </c>
    </row>
    <row r="5242">
      <c r="L5242" t="inlineStr">
        <is>
          <t>4407 94 910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42" t="inlineStr">
        <is>
          <t>28.24.12.110 — Инструменты ручные пневматические</t>
        </is>
      </c>
      <c r="T5242" t="inlineStr">
        <is>
          <t>Premont</t>
        </is>
      </c>
    </row>
    <row r="5243">
      <c r="L5243" t="inlineStr">
        <is>
          <t>4407 94 910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прочие</t>
        </is>
      </c>
      <c r="M5243" t="inlineStr">
        <is>
          <t>28.24.12.120 — Инструменты ручные гидравлические</t>
        </is>
      </c>
      <c r="T5243" t="inlineStr">
        <is>
          <t>Present &amp; Simple</t>
        </is>
      </c>
    </row>
    <row r="5244">
      <c r="L5244" t="inlineStr">
        <is>
          <t>4407 94 910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прочие</t>
        </is>
      </c>
      <c r="M5244" t="inlineStr">
        <is>
          <t>28.24.12.190 — Инструменты ручные прочие с механизированным приводом, не включенные в другие группировки</t>
        </is>
      </c>
      <c r="T5244" t="inlineStr">
        <is>
          <t>President</t>
        </is>
      </c>
    </row>
    <row r="5245">
      <c r="L5245" t="inlineStr">
        <is>
          <t>4407 95 910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влажностью не более 22%</t>
        </is>
      </c>
      <c r="M5245" t="inlineStr">
        <is>
          <t>28.24.21.000 — Части ручных электрических инструментов</t>
        </is>
      </c>
      <c r="T5245" t="inlineStr">
        <is>
          <t>Pretty Ballerinas</t>
        </is>
      </c>
    </row>
    <row r="5246">
      <c r="L5246" t="inlineStr">
        <is>
          <t>4407 95 910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46" t="inlineStr">
        <is>
          <t>28.24.22.000 — Части прочих переносных ручных инструментов с механизированным приводом</t>
        </is>
      </c>
      <c r="T5246" t="inlineStr">
        <is>
          <t>PrettyLittleThing</t>
        </is>
      </c>
    </row>
    <row r="5247">
      <c r="L5247" t="inlineStr">
        <is>
          <t>4407 95 910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прочие</t>
        </is>
      </c>
      <c r="M5247" t="inlineStr">
        <is>
          <t>28.24.99.000 — Услуги по производству ручных механизированных инструментов отдельные, выполняемые субподрядчиком</t>
        </is>
      </c>
      <c r="T5247" t="inlineStr">
        <is>
          <t>Pride</t>
        </is>
      </c>
    </row>
    <row r="5248">
      <c r="L5248" t="inlineStr">
        <is>
          <t>4407 95 910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прочие</t>
        </is>
      </c>
      <c r="M5248" t="inlineStr">
        <is>
          <t>28.25.11.110 — Теплообменники</t>
        </is>
      </c>
      <c r="T5248" t="inlineStr">
        <is>
          <t>Prima Donna</t>
        </is>
      </c>
    </row>
    <row r="5249">
      <c r="L5249" t="inlineStr">
        <is>
          <t>4407 96 400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влажностью не более 22%</t>
        </is>
      </c>
      <c r="M5249" t="inlineStr">
        <is>
          <t>28.25.11.111 — Теплообменники кожухотрубчатые</t>
        </is>
      </c>
      <c r="T5249" t="inlineStr">
        <is>
          <t>Prima Exclusive</t>
        </is>
      </c>
    </row>
    <row r="5250">
      <c r="L5250" t="inlineStr">
        <is>
          <t>4407 96 400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50" t="inlineStr">
        <is>
          <t>28.25.11.112 — Теплообменники пластинчатые</t>
        </is>
      </c>
      <c r="T5250" t="inlineStr">
        <is>
          <t>Primabase</t>
        </is>
      </c>
    </row>
    <row r="5251">
      <c r="L5251" t="inlineStr">
        <is>
          <t>4407 96 400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прочие</t>
        </is>
      </c>
      <c r="M5251" t="inlineStr">
        <is>
          <t>28.25.11.119 — Теплообменники прочие</t>
        </is>
      </c>
      <c r="T5251" t="inlineStr">
        <is>
          <t>Primal</t>
        </is>
      </c>
    </row>
    <row r="5252">
      <c r="L5252" t="inlineStr">
        <is>
          <t>4407 96 400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прочие</t>
        </is>
      </c>
      <c r="M5252" t="inlineStr">
        <is>
          <t>28.25.11.120 — Машины для сжижения воздуха или прочих газов</t>
        </is>
      </c>
      <c r="T5252" t="inlineStr">
        <is>
          <t>Primark</t>
        </is>
      </c>
    </row>
    <row r="5253">
      <c r="L5253" t="inlineStr">
        <is>
          <t>4407 97 400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влажностью не более 22%</t>
        </is>
      </c>
      <c r="M5253" t="inlineStr">
        <is>
          <t>28.25.11.130 — Аппараты воздушного охлаждения</t>
        </is>
      </c>
      <c r="T5253" t="inlineStr">
        <is>
          <t>Primavera</t>
        </is>
      </c>
    </row>
    <row r="5254">
      <c r="L5254" t="inlineStr">
        <is>
          <t>4407 97 400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54" t="inlineStr">
        <is>
          <t>28.25.11.131 — Аппараты воздушного охлаждения с принудительной подачей охлаждающего воздуха нагнетательного типа</t>
        </is>
      </c>
      <c r="T5254" t="inlineStr">
        <is>
          <t>Primaverina</t>
        </is>
      </c>
    </row>
    <row r="5255">
      <c r="L5255" t="inlineStr">
        <is>
          <t>4407 97 400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прочие</t>
        </is>
      </c>
      <c r="M5255" t="inlineStr">
        <is>
          <t>28.25.11.132 — Аппараты воздушного охлаждения с принудительной подачей охлаждающего воздуха вытяжного типа</t>
        </is>
      </c>
      <c r="T5255" t="inlineStr">
        <is>
          <t>Prime baby</t>
        </is>
      </c>
    </row>
    <row r="5256">
      <c r="L5256" t="inlineStr">
        <is>
          <t>4407 97 400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прочие</t>
        </is>
      </c>
      <c r="M5256" t="inlineStr">
        <is>
          <t>28.25.11.139 — Аппараты воздушного охлаждения прочие</t>
        </is>
      </c>
      <c r="T5256" t="inlineStr">
        <is>
          <t>Primigi</t>
        </is>
      </c>
    </row>
    <row r="5257">
      <c r="L5257" t="inlineStr">
        <is>
          <t>4407 97 900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у которых две или более плоскопараллельные пласти получены распиловкой: прочие</t>
        </is>
      </c>
      <c r="M5257" t="inlineStr">
        <is>
          <t>28.25.12.110 — Кондиционеры промышленные</t>
        </is>
      </c>
      <c r="T5257" t="inlineStr">
        <is>
          <t>Primm</t>
        </is>
      </c>
    </row>
    <row r="5258">
      <c r="L5258" t="inlineStr">
        <is>
          <t>4407 97 900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прочие</t>
        </is>
      </c>
      <c r="M5258" t="inlineStr">
        <is>
          <t>28.25.12.120 — Кондиционеры для транспортных средств</t>
        </is>
      </c>
      <c r="T5258" t="inlineStr">
        <is>
          <t>Primo Prezioso</t>
        </is>
      </c>
    </row>
    <row r="5259">
      <c r="L5259" t="inlineStr">
        <is>
          <t>4407 97 900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влажностью не более 22%</t>
        </is>
      </c>
      <c r="M5259" t="inlineStr">
        <is>
          <t>28.25.12.121 — Воздушные кондиционеры для судов</t>
        </is>
      </c>
      <c r="T5259" t="inlineStr">
        <is>
          <t>Primordial Is Primitive</t>
        </is>
      </c>
    </row>
    <row r="5260">
      <c r="L5260" t="inlineStr">
        <is>
          <t>4407 97 900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толщиной не менее 100 мм и шириной не менее 100 мм</t>
        </is>
      </c>
      <c r="M5260" t="inlineStr">
        <is>
          <t>28.25.12.129 — Кондиционеры для прочих транспортных средств</t>
        </is>
      </c>
      <c r="T5260" t="inlineStr">
        <is>
          <t>Primrose</t>
        </is>
      </c>
    </row>
    <row r="5261">
      <c r="L5261" t="inlineStr">
        <is>
          <t>4407 97 900 7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прочие</t>
        </is>
      </c>
      <c r="M5261" t="inlineStr">
        <is>
          <t>28.25.12.130 — Кондиционеры бытовые</t>
        </is>
      </c>
      <c r="T5261" t="inlineStr">
        <is>
          <t>Princess</t>
        </is>
      </c>
    </row>
    <row r="5262">
      <c r="L5262" t="inlineStr">
        <is>
          <t>4407 99 400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влажностью не более 22%</t>
        </is>
      </c>
      <c r="M5262" t="inlineStr">
        <is>
          <t>28.25.12.190 — Оборудование для кондиционирования воздуха прочее, не включенное в другие группировки</t>
        </is>
      </c>
      <c r="T5262" t="inlineStr">
        <is>
          <t>Principe Di Bologna</t>
        </is>
      </c>
    </row>
    <row r="5263">
      <c r="L5263" t="inlineStr">
        <is>
          <t>4407 99 400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63" t="inlineStr">
        <is>
          <t>28.25.13.110 — Оборудование холодильное и морозильное, кроме бытового оборудования</t>
        </is>
      </c>
      <c r="T5263" t="inlineStr">
        <is>
          <t>Principessa</t>
        </is>
      </c>
    </row>
    <row r="5264">
      <c r="L5264" t="inlineStr">
        <is>
          <t>4407 99 400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прочие</t>
        </is>
      </c>
      <c r="M5264" t="inlineStr">
        <is>
          <t>28.25.13.111 — Шкафы холодильные</t>
        </is>
      </c>
      <c r="T5264" t="inlineStr">
        <is>
          <t>Pringle of Scotland</t>
        </is>
      </c>
    </row>
    <row r="5265">
      <c r="L5265" t="inlineStr">
        <is>
          <t>4407 99 400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прочие</t>
        </is>
      </c>
      <c r="M5265" t="inlineStr">
        <is>
          <t>28.25.13.112 — Камеры холодильные сборные</t>
        </is>
      </c>
      <c r="T5265" t="inlineStr">
        <is>
          <t>Print Bar</t>
        </is>
      </c>
    </row>
    <row r="5266">
      <c r="L5266" t="inlineStr">
        <is>
          <t>4407 99 900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толщиной не менее 100 мм и шириной не менее 100 мм</t>
        </is>
      </c>
      <c r="M5266" t="inlineStr">
        <is>
          <t>28.25.13.113 — Прилавки, прилавки-витрины холодильные</t>
        </is>
      </c>
      <c r="T5266" t="inlineStr">
        <is>
          <t>Printoteka</t>
        </is>
      </c>
    </row>
    <row r="5267">
      <c r="L5267" t="inlineStr">
        <is>
          <t>4407 99 900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прочие</t>
        </is>
      </c>
      <c r="M5267" t="inlineStr">
        <is>
          <t>28.25.13.114 — Витрины холодильные</t>
        </is>
      </c>
      <c r="T5267" t="inlineStr">
        <is>
          <t>PrioritY</t>
        </is>
      </c>
    </row>
    <row r="5268">
      <c r="L5268" t="inlineStr">
        <is>
          <t>4407 99 900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прочие</t>
        </is>
      </c>
      <c r="M5268" t="inlineStr">
        <is>
          <t>28.25.13.115 — Оборудование для охлаждения и заморозки жидкостей</t>
        </is>
      </c>
      <c r="T5268" t="inlineStr">
        <is>
          <t>Prism</t>
        </is>
      </c>
    </row>
    <row r="5269">
      <c r="L5269" t="inlineStr">
        <is>
          <t>4408 10 150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M5269" t="inlineStr">
        <is>
          <t>28.25.13.116 — Холодильные, морозильные камеры медицинские</t>
        </is>
      </c>
      <c r="T5269" t="inlineStr">
        <is>
          <t>Prive</t>
        </is>
      </c>
    </row>
    <row r="5270">
      <c r="L5270" t="inlineStr">
        <is>
          <t>4408 10 150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M5270" t="inlineStr">
        <is>
          <t>28.25.13.119 — Оборудование холодильное прочее</t>
        </is>
      </c>
      <c r="T5270" t="inlineStr">
        <is>
          <t>Privet</t>
        </is>
      </c>
    </row>
    <row r="5271">
      <c r="L5271" t="inlineStr">
        <is>
          <t>4408 10 150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t>
        </is>
      </c>
      <c r="M5271" t="inlineStr">
        <is>
          <t>28.25.13.120 — Насосы тепловые, кроме бытовых насосов</t>
        </is>
      </c>
      <c r="T5271" t="inlineStr">
        <is>
          <t>Produkt</t>
        </is>
      </c>
    </row>
    <row r="5272">
      <c r="L5272" t="inlineStr">
        <is>
          <t>4408 10 150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M5272" t="inlineStr">
        <is>
          <t>28.25.14.110 — Оборудование и установки для фильтрования или очистки воздуха</t>
        </is>
      </c>
      <c r="T5272" t="inlineStr">
        <is>
          <t>Proenza Schouler</t>
        </is>
      </c>
    </row>
    <row r="5273">
      <c r="L5273" t="inlineStr">
        <is>
          <t>4408 10 150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M5273" t="inlineStr">
        <is>
          <t>28.25.14.111 — Фильтры для очистки воздуха</t>
        </is>
      </c>
      <c r="T5273" t="inlineStr">
        <is>
          <t>Profit</t>
        </is>
      </c>
    </row>
    <row r="5274">
      <c r="L5274" t="inlineStr">
        <is>
          <t>4408 10 910 0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дощечки для изготовления карандашей</t>
        </is>
      </c>
      <c r="M5274" t="inlineStr">
        <is>
          <t>28.25.14.112 — Установки для фильтрования или очистки воздуха</t>
        </is>
      </c>
      <c r="T5274" t="inlineStr">
        <is>
          <t>Prolike</t>
        </is>
      </c>
    </row>
    <row r="5275">
      <c r="L5275" t="inlineStr">
        <is>
          <t>4408 10 980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M5275" t="inlineStr">
        <is>
          <t>28.25.14.113 — Озонаторы</t>
        </is>
      </c>
      <c r="T5275" t="inlineStr">
        <is>
          <t>Prolimit</t>
        </is>
      </c>
    </row>
    <row r="5276">
      <c r="L5276" t="inlineStr">
        <is>
          <t>4408 10 980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имеющие, по крайней мере, один наружный слой из древесины лиственных пород</t>
        </is>
      </c>
      <c r="M5276" t="inlineStr">
        <is>
          <t>28.25.14.119 — Оборудование и установки для фильтрования или очистки воздуха прочие</t>
        </is>
      </c>
      <c r="T5276" t="inlineStr">
        <is>
          <t>Promod</t>
        </is>
      </c>
    </row>
    <row r="5277">
      <c r="L5277" t="inlineStr">
        <is>
          <t>4408 10 980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прочие</t>
        </is>
      </c>
      <c r="M5277" t="inlineStr">
        <is>
          <t>28.25.14.120 — Оборудование газоочистное и пылеулавливающее</t>
        </is>
      </c>
      <c r="T5277" t="inlineStr">
        <is>
          <t>Pronovias</t>
        </is>
      </c>
    </row>
    <row r="5278">
      <c r="L5278" t="inlineStr">
        <is>
          <t>4408 10 980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прочие</t>
        </is>
      </c>
      <c r="M5278" t="inlineStr">
        <is>
          <t>28.25.14.121 — Циклоны для очистки воздуха</t>
        </is>
      </c>
      <c r="T5278" t="inlineStr">
        <is>
          <t>Propet</t>
        </is>
      </c>
    </row>
    <row r="5279">
      <c r="L5279" t="inlineStr">
        <is>
          <t>4408 31 110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M5279" t="inlineStr">
        <is>
          <t>28.25.14.122 — Фильтры электростатические</t>
        </is>
      </c>
      <c r="T5279" t="inlineStr">
        <is>
          <t>Protest</t>
        </is>
      </c>
    </row>
    <row r="5280">
      <c r="L5280" t="inlineStr">
        <is>
          <t>4408 31 110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M5280" t="inlineStr">
        <is>
          <t>28.25.14.123 — Фильтры рукавные</t>
        </is>
      </c>
      <c r="T5280" t="inlineStr">
        <is>
          <t>Prps</t>
        </is>
      </c>
    </row>
    <row r="5281">
      <c r="L5281" t="inlineStr">
        <is>
          <t>4408 31 110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прочие</t>
        </is>
      </c>
      <c r="M5281" t="inlineStr">
        <is>
          <t>28.25.14.124 — Аппараты пылеулавливающие мокрые</t>
        </is>
      </c>
      <c r="T5281" t="inlineStr">
        <is>
          <t>Prym</t>
        </is>
      </c>
    </row>
    <row r="5282">
      <c r="L5282" t="inlineStr">
        <is>
          <t>4408 31 210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M5282" t="inlineStr">
        <is>
          <t>28.25.14.125 — Аппараты центробежного действия сухие</t>
        </is>
      </c>
      <c r="T5282" t="inlineStr">
        <is>
          <t>Psycho</t>
        </is>
      </c>
    </row>
    <row r="5283">
      <c r="L5283" t="inlineStr">
        <is>
          <t>4408 31 210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прочие</t>
        </is>
      </c>
      <c r="M5283" t="inlineStr">
        <is>
          <t>28.25.14.126 — Каплеуловители</t>
        </is>
      </c>
      <c r="T5283" t="inlineStr">
        <is>
          <t>Pt05</t>
        </is>
      </c>
    </row>
    <row r="5284">
      <c r="L5284" t="inlineStr">
        <is>
          <t>4408 31 210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прочие</t>
        </is>
      </c>
      <c r="M5284" t="inlineStr">
        <is>
          <t>28.25.14.129 — Оборудование газоочистное и пылеулавливающее прочее</t>
        </is>
      </c>
      <c r="T5284" t="inlineStr">
        <is>
          <t>Pulicati</t>
        </is>
      </c>
    </row>
    <row r="5285">
      <c r="L5285" t="inlineStr">
        <is>
          <t>4408 31 250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M5285" t="inlineStr">
        <is>
          <t>28.25.20.110 — Вентиляторы общего назначения</t>
        </is>
      </c>
      <c r="T5285" t="inlineStr">
        <is>
          <t>Pulka</t>
        </is>
      </c>
    </row>
    <row r="5286">
      <c r="L5286" t="inlineStr">
        <is>
          <t>4408 31 250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прочие</t>
        </is>
      </c>
      <c r="M5286" t="inlineStr">
        <is>
          <t>28.25.20.111 — Вентиляторы осевые</t>
        </is>
      </c>
      <c r="T5286" t="inlineStr">
        <is>
          <t>Pull&amp;Bear</t>
        </is>
      </c>
    </row>
    <row r="5287">
      <c r="L5287" t="inlineStr">
        <is>
          <t>4408 31 250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прочие</t>
        </is>
      </c>
      <c r="M5287" t="inlineStr">
        <is>
          <t>28.25.20.112 — Вентиляторы радиальные</t>
        </is>
      </c>
      <c r="T5287" t="inlineStr">
        <is>
          <t>Pulse</t>
        </is>
      </c>
    </row>
    <row r="5288">
      <c r="L5288" t="inlineStr">
        <is>
          <t>4408 31 300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M5288" t="inlineStr">
        <is>
          <t>28.25.20.119 — Вентиляторы общего назначения прочие</t>
        </is>
      </c>
      <c r="T5288" t="inlineStr">
        <is>
          <t>Puma</t>
        </is>
      </c>
    </row>
    <row r="5289">
      <c r="L5289" t="inlineStr">
        <is>
          <t>4408 31 300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прочие</t>
        </is>
      </c>
      <c r="M5289" t="inlineStr">
        <is>
          <t>28.25.20.120 — Вентиляторы шахтные</t>
        </is>
      </c>
      <c r="T5289" t="inlineStr">
        <is>
          <t>Punto</t>
        </is>
      </c>
    </row>
    <row r="5290">
      <c r="L5290" t="inlineStr">
        <is>
          <t>4408 31 300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прочие</t>
        </is>
      </c>
      <c r="M5290" t="inlineStr">
        <is>
          <t>28.25.20.130 — Вентиляторы канальные</t>
        </is>
      </c>
      <c r="T5290" t="inlineStr">
        <is>
          <t>Pupa</t>
        </is>
      </c>
    </row>
    <row r="5291">
      <c r="L5291" t="inlineStr">
        <is>
          <t>4408 39 150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M5291" t="inlineStr">
        <is>
          <t>28.25.20.190 — Вентиляторы прочие, кроме настольных, напольных, настенных, оконных, потолочных или вентиляторов для крыш</t>
        </is>
      </c>
      <c r="T5291" t="inlineStr">
        <is>
          <t>Pur Pur</t>
        </is>
      </c>
    </row>
    <row r="5292">
      <c r="L5292" t="inlineStr">
        <is>
          <t>4408 39 150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M5292" t="inlineStr">
        <is>
          <t>28.25.30.110 — Комплектующие (запасные части) холодильного и морозильного оборудования, не имеющие самостоятельных группировок</t>
        </is>
      </c>
      <c r="T5292" t="inlineStr">
        <is>
          <t>Purelife</t>
        </is>
      </c>
    </row>
    <row r="5293">
      <c r="L5293" t="inlineStr">
        <is>
          <t>4408 39 150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прочие</t>
        </is>
      </c>
      <c r="M5293" t="inlineStr">
        <is>
          <t>28.25.30.120 — Комплектующие (запасные части) тепловых насосов, не имеющие самостоятельных группировок</t>
        </is>
      </c>
      <c r="T5293" t="inlineStr">
        <is>
          <t>Puro Lino Eco</t>
        </is>
      </c>
    </row>
    <row r="5294">
      <c r="L5294" t="inlineStr">
        <is>
          <t>4408 39 210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M5294" t="inlineStr">
        <is>
          <t>28.25.99.000 — Услуги по производству промышленного холодильного и вентиляционного оборудования отдельные, выполняемые субподрядчиком</t>
        </is>
      </c>
      <c r="T5294" t="inlineStr">
        <is>
          <t>Puros Poro</t>
        </is>
      </c>
    </row>
    <row r="5295">
      <c r="L5295" t="inlineStr">
        <is>
          <t>4408 39 210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прочие</t>
        </is>
      </c>
      <c r="M5295" t="inlineStr">
        <is>
          <t>28.29.11.110 — Генераторы для получения генераторного или водяного газа</t>
        </is>
      </c>
      <c r="T5295" t="inlineStr">
        <is>
          <t>Push</t>
        </is>
      </c>
    </row>
    <row r="5296">
      <c r="L5296" t="inlineStr">
        <is>
          <t>4408 39 210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прочие</t>
        </is>
      </c>
      <c r="M5296" t="inlineStr">
        <is>
          <t>28.29.11.120 — Газогенераторы ацетиленовые и аналогичные</t>
        </is>
      </c>
      <c r="T5296" t="inlineStr">
        <is>
          <t>Pusheen</t>
        </is>
      </c>
    </row>
    <row r="5297">
      <c r="L5297" t="inlineStr">
        <is>
          <t>4408 39 300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M5297" t="inlineStr">
        <is>
          <t>28.29.11.130 — Установки для дистилляции или очистки, в том числе опреснительные установки судовые</t>
        </is>
      </c>
      <c r="T5297" t="inlineStr">
        <is>
          <t>Putech</t>
        </is>
      </c>
    </row>
    <row r="5298">
      <c r="L5298" t="inlineStr">
        <is>
          <t>4408 39 300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прочие</t>
        </is>
      </c>
      <c r="M5298" t="inlineStr">
        <is>
          <t>28.29.11.140 — Установка инертного газа/сухого воздуха</t>
        </is>
      </c>
      <c r="T5298" t="inlineStr">
        <is>
          <t>Puzziki</t>
        </is>
      </c>
    </row>
    <row r="5299">
      <c r="L5299" t="inlineStr">
        <is>
          <t>4408 39 300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прочие</t>
        </is>
      </c>
      <c r="M5299" t="inlineStr">
        <is>
          <t>28.29.11.150 — Установка по производству азота</t>
        </is>
      </c>
      <c r="T5299" t="inlineStr">
        <is>
          <t>Pyato</t>
        </is>
      </c>
    </row>
    <row r="5300">
      <c r="L5300" t="inlineStr">
        <is>
          <t>4408 39 300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M5300" t="inlineStr">
        <is>
          <t>28.29.12.110 — Оборудование для фильтрования или очистки воды</t>
        </is>
      </c>
      <c r="T5300" t="inlineStr">
        <is>
          <t>Pyrenex</t>
        </is>
      </c>
    </row>
    <row r="5301">
      <c r="L5301" t="inlineStr">
        <is>
          <t>4408 39 300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прочие</t>
        </is>
      </c>
      <c r="M5301" t="inlineStr">
        <is>
          <t>28.29.12.111 — Фильтры очистки воды промышленные</t>
        </is>
      </c>
      <c r="T5301" t="inlineStr">
        <is>
          <t>Pyrex</t>
        </is>
      </c>
    </row>
    <row r="5302">
      <c r="L5302" t="inlineStr">
        <is>
          <t>4408 39 300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прочие</t>
        </is>
      </c>
      <c r="M5302" t="inlineStr">
        <is>
          <t>28.29.12.112 — Фильтры очистки воды бытовые</t>
        </is>
      </c>
      <c r="T5302" t="inlineStr">
        <is>
          <t>PêcheandBeige</t>
        </is>
      </c>
    </row>
    <row r="5303">
      <c r="L5303" t="inlineStr">
        <is>
          <t>4408 39 550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03" t="inlineStr">
        <is>
          <t>28.29.12.113 — Установки для обеззараживания воды</t>
        </is>
      </c>
      <c r="T5303" t="inlineStr">
        <is>
          <t>Q&amp;Q</t>
        </is>
      </c>
    </row>
    <row r="5304">
      <c r="L5304" t="inlineStr">
        <is>
          <t>4408 39 550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M5304" t="inlineStr">
        <is>
          <t>28.29.12.114 — Установки для очистки питьевых, сточных вод и улучшения качества питьевых вод</t>
        </is>
      </c>
      <c r="T5304" t="inlineStr">
        <is>
          <t>Q+A</t>
        </is>
      </c>
    </row>
    <row r="5305">
      <c r="L5305" t="inlineStr">
        <is>
          <t>4408 39 550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M5305" t="inlineStr">
        <is>
          <t>28.29.12.119 — Оборудование для фильтрования или очистки воды прочее, не включенное в другие группировки</t>
        </is>
      </c>
      <c r="T5305" t="inlineStr">
        <is>
          <t>QS</t>
        </is>
      </c>
    </row>
    <row r="5306">
      <c r="L5306" t="inlineStr">
        <is>
          <t>4408 39 550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06" t="inlineStr">
        <is>
          <t>28.29.12.120 — Оборудование для фильтрования или очистки напитков, кроме воды</t>
        </is>
      </c>
      <c r="T5306" t="inlineStr">
        <is>
          <t>Qari Qris</t>
        </is>
      </c>
    </row>
    <row r="5307">
      <c r="L5307" t="inlineStr">
        <is>
          <t>4408 39 550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M5307" t="inlineStr">
        <is>
          <t>28.29.12.130 — Фильтры жидкостные</t>
        </is>
      </c>
      <c r="T5307" t="inlineStr">
        <is>
          <t>Qianzhidu</t>
        </is>
      </c>
    </row>
    <row r="5308">
      <c r="L5308" t="inlineStr">
        <is>
          <t>4408 39 550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M5308" t="inlineStr">
        <is>
          <t>28.29.12.131 — Вакуум-фильтры жидкостные</t>
        </is>
      </c>
      <c r="T5308" t="inlineStr">
        <is>
          <t>Qoper</t>
        </is>
      </c>
    </row>
    <row r="5309">
      <c r="L5309" t="inlineStr">
        <is>
          <t>4408 39 550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09" t="inlineStr">
        <is>
          <t>28.29.12.132 — Фильтры жидкостные дисковые</t>
        </is>
      </c>
      <c r="T5309" t="inlineStr">
        <is>
          <t>Quantum</t>
        </is>
      </c>
    </row>
    <row r="5310">
      <c r="L5310" t="inlineStr">
        <is>
          <t>4408 39 550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других тропических пород</t>
        </is>
      </c>
      <c r="M5310" t="inlineStr">
        <is>
          <t>28.29.12.133 — Фильтры жидкостные листовые</t>
        </is>
      </c>
      <c r="T5310" t="inlineStr">
        <is>
          <t>Quattro</t>
        </is>
      </c>
    </row>
    <row r="5311">
      <c r="L5311" t="inlineStr">
        <is>
          <t>4408 39 700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11" t="inlineStr">
        <is>
          <t>28.29.12.134 — Фильтры жидкостные емкостные</t>
        </is>
      </c>
      <c r="T5311" t="inlineStr">
        <is>
          <t>Quay</t>
        </is>
      </c>
    </row>
    <row r="5312">
      <c r="L5312" t="inlineStr">
        <is>
          <t>4408 39 700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других тропических пород</t>
        </is>
      </c>
      <c r="M5312" t="inlineStr">
        <is>
          <t>28.29.12.135 — Фильтры жидкостные патронные</t>
        </is>
      </c>
      <c r="T5312" t="inlineStr">
        <is>
          <t>Quechua</t>
        </is>
      </c>
    </row>
    <row r="5313">
      <c r="L5313" t="inlineStr">
        <is>
          <t>4408 39 850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13" t="inlineStr">
        <is>
          <t>28.29.12.136 — Фильтр-прессы жидкостные</t>
        </is>
      </c>
      <c r="T5313" t="inlineStr">
        <is>
          <t>Queen's</t>
        </is>
      </c>
    </row>
    <row r="5314">
      <c r="L5314" t="inlineStr">
        <is>
          <t>4408 39 850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M5314" t="inlineStr">
        <is>
          <t>28.29.12.137 — Фильтры жидкостные цилиндрические барабанные гравитационные</t>
        </is>
      </c>
      <c r="T5314" t="inlineStr">
        <is>
          <t>Quiksilver</t>
        </is>
      </c>
    </row>
    <row r="5315">
      <c r="L5315" t="inlineStr">
        <is>
          <t>4408 39 850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t>
        </is>
      </c>
      <c r="M5315" t="inlineStr">
        <is>
          <t>28.29.12.140 — Фильтры и сепараторы для гидроприводов</t>
        </is>
      </c>
      <c r="T5315" t="inlineStr">
        <is>
          <t>Quinting</t>
        </is>
      </c>
    </row>
    <row r="5316">
      <c r="L5316" t="inlineStr">
        <is>
          <t>4408 39 850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16" t="inlineStr">
        <is>
          <t>28.29.12.150 — Фильтры технических средств для оборудования уранодобывающего производства</t>
        </is>
      </c>
      <c r="T5316" t="inlineStr">
        <is>
          <t>QulluQ</t>
        </is>
      </c>
    </row>
    <row r="5317">
      <c r="L5317" t="inlineStr">
        <is>
          <t>4408 39 850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M5317" t="inlineStr">
        <is>
          <t>28.29.12.151 — Фильтры скважные технических средств для оборудования уранодобывающего производства</t>
        </is>
      </c>
      <c r="T5317" t="inlineStr">
        <is>
          <t>Qwentiny</t>
        </is>
      </c>
    </row>
    <row r="5318">
      <c r="L5318" t="inlineStr">
        <is>
          <t>4408 39 850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прочие</t>
        </is>
      </c>
      <c r="M5318" t="inlineStr">
        <is>
          <t>28.29.12.152 — Фильтры предварительной очистки технологических растворов</t>
        </is>
      </c>
      <c r="T5318" t="inlineStr">
        <is>
          <t>Qwest</t>
        </is>
      </c>
    </row>
    <row r="5319">
      <c r="L5319" t="inlineStr">
        <is>
          <t>4408 39 850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19" t="inlineStr">
        <is>
          <t>28.29.12.153 — Фильтры мембранные</t>
        </is>
      </c>
      <c r="T5319" t="inlineStr">
        <is>
          <t>R and I</t>
        </is>
      </c>
    </row>
    <row r="5320">
      <c r="L5320" t="inlineStr">
        <is>
          <t>4408 39 850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других тропических пород</t>
        </is>
      </c>
      <c r="M5320" t="inlineStr">
        <is>
          <t>28.29.12.154 — Фильтры ионообменные</t>
        </is>
      </c>
      <c r="T5320" t="inlineStr">
        <is>
          <t>R&amp;Renzi</t>
        </is>
      </c>
    </row>
    <row r="5321">
      <c r="L5321" t="inlineStr">
        <is>
          <t>4408 39 950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21" t="inlineStr">
        <is>
          <t>28.29.12.190 — Оборудование и установки для фильтрования или очистки жидкостей прочие, не включенные в другие группировки</t>
        </is>
      </c>
      <c r="T5321" t="inlineStr">
        <is>
          <t>R&amp;W</t>
        </is>
      </c>
    </row>
    <row r="5322">
      <c r="L5322" t="inlineStr">
        <is>
          <t>4408 39 950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M5322" t="inlineStr">
        <is>
          <t>28.29.13.110 — Фильтры очистки масла для двигателей внутреннего сгорания</t>
        </is>
      </c>
      <c r="T5322" t="inlineStr">
        <is>
          <t>R+Co</t>
        </is>
      </c>
    </row>
    <row r="5323">
      <c r="L5323" t="inlineStr">
        <is>
          <t>4408 39 950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t>
        </is>
      </c>
      <c r="M5323" t="inlineStr">
        <is>
          <t>28.29.13.120 — Фильтры очистки топлива для двигателей внутреннего сгорания</t>
        </is>
      </c>
      <c r="T5323" t="inlineStr">
        <is>
          <t>R13</t>
        </is>
      </c>
    </row>
    <row r="5324">
      <c r="L5324" t="inlineStr">
        <is>
          <t>4408 39 950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24" t="inlineStr">
        <is>
          <t>28.29.13.130 — Фильтры очистки воздуха всасывающие для двигателей внутреннего сгорания</t>
        </is>
      </c>
      <c r="T5324" t="inlineStr">
        <is>
          <t>RAINS</t>
        </is>
      </c>
    </row>
    <row r="5325">
      <c r="L5325" t="inlineStr">
        <is>
          <t>4408 39 950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M5325" t="inlineStr">
        <is>
          <t>28.29.21.110 — Оборудование для мойки бутылок и прочих емкостей</t>
        </is>
      </c>
      <c r="T5325" t="inlineStr">
        <is>
          <t>RAK</t>
        </is>
      </c>
    </row>
    <row r="5326">
      <c r="L5326" t="inlineStr">
        <is>
          <t>4408 39 950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прочие</t>
        </is>
      </c>
      <c r="M5326" t="inlineStr">
        <is>
          <t>28.29.21.120 — Оборудование для розлива, закупоривания и упаковывания бутылок и прочих емкостей</t>
        </is>
      </c>
      <c r="T5326" t="inlineStr">
        <is>
          <t>RAMZOTTI</t>
        </is>
      </c>
    </row>
    <row r="5327">
      <c r="L5327" t="inlineStr">
        <is>
          <t>4408 39 950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27" t="inlineStr">
        <is>
          <t>28.29.22.110 — Огнетушители</t>
        </is>
      </c>
      <c r="T5327" t="inlineStr">
        <is>
          <t>RASARIO</t>
        </is>
      </c>
    </row>
    <row r="5328">
      <c r="L5328" t="inlineStr">
        <is>
          <t>4408 39 950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других тропических пород</t>
        </is>
      </c>
      <c r="M5328" t="inlineStr">
        <is>
          <t>28.29.22.120 — Распылители</t>
        </is>
      </c>
      <c r="T5328" t="inlineStr">
        <is>
          <t>RAV</t>
        </is>
      </c>
    </row>
    <row r="5329">
      <c r="L5329" t="inlineStr">
        <is>
          <t>4408 90 150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M5329" t="inlineStr">
        <is>
          <t>28.29.22.130 — Машины пароструйные</t>
        </is>
      </c>
      <c r="T5329" t="inlineStr">
        <is>
          <t>RAVEN</t>
        </is>
      </c>
    </row>
    <row r="5330">
      <c r="L5330" t="inlineStr">
        <is>
          <t>4408 90 150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M5330" t="inlineStr">
        <is>
          <t>28.29.22.140 — Машины пескоструйные</t>
        </is>
      </c>
      <c r="T5330" t="inlineStr">
        <is>
          <t>RAWI</t>
        </is>
      </c>
    </row>
    <row r="5331">
      <c r="L5331" t="inlineStr">
        <is>
          <t>4408 90 150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M5331" t="inlineStr">
        <is>
          <t>28.29.22.150 — Мойки высокого давления</t>
        </is>
      </c>
      <c r="T5331" t="inlineStr">
        <is>
          <t>RAY</t>
        </is>
      </c>
    </row>
    <row r="5332">
      <c r="L5332" t="inlineStr">
        <is>
          <t>4408 90 150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прочая</t>
        </is>
      </c>
      <c r="M5332" t="inlineStr">
        <is>
          <t>28.29.22.190 — Устройства механические для разбрызгивания, рассеивания или распыления прочие, кроме сельскохозяйственных</t>
        </is>
      </c>
      <c r="T5332" t="inlineStr">
        <is>
          <t>RAZUMNO</t>
        </is>
      </c>
    </row>
    <row r="5333">
      <c r="L5333" t="inlineStr">
        <is>
          <t>4408 90 150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M5333" t="inlineStr">
        <is>
          <t>28.29.23.110 — Прокладки из листового металла</t>
        </is>
      </c>
      <c r="T5333" t="inlineStr">
        <is>
          <t>RBC</t>
        </is>
      </c>
    </row>
    <row r="5334">
      <c r="L5334" t="inlineStr">
        <is>
          <t>4408 90 150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M5334" t="inlineStr">
        <is>
          <t>28.29.23.120 — Уплотнения механические</t>
        </is>
      </c>
      <c r="T5334" t="inlineStr">
        <is>
          <t>RBK</t>
        </is>
      </c>
    </row>
    <row r="5335">
      <c r="L5335" t="inlineStr">
        <is>
          <t>4408 90 150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имеющие, по крайней мере, один слой из древесины дуба, бука или ясеня</t>
        </is>
      </c>
      <c r="M5335" t="inlineStr">
        <is>
          <t>28.29.31.110 — Оборудование весовое промышленное</t>
        </is>
      </c>
      <c r="T5335" t="inlineStr">
        <is>
          <t>RE</t>
        </is>
      </c>
    </row>
    <row r="5336">
      <c r="L5336" t="inlineStr">
        <is>
          <t>4408 90 150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прочие</t>
        </is>
      </c>
      <c r="M5336" t="inlineStr">
        <is>
          <t>28.29.31.111 — Весы транспортные</t>
        </is>
      </c>
      <c r="T5336" t="inlineStr">
        <is>
          <t>RE.SEA</t>
        </is>
      </c>
    </row>
    <row r="5337">
      <c r="L5337" t="inlineStr">
        <is>
          <t>4408 90 150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M5337" t="inlineStr">
        <is>
          <t>28.29.31.112 — Весы платформенные и бункерные</t>
        </is>
      </c>
      <c r="T5337" t="inlineStr">
        <is>
          <t>RE/MARKA</t>
        </is>
      </c>
    </row>
    <row r="5338">
      <c r="L5338" t="inlineStr">
        <is>
          <t>4408 90 350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из дуба, бука или ясеня</t>
        </is>
      </c>
      <c r="M5338" t="inlineStr">
        <is>
          <t>28.29.31.113 — Весы настольные</t>
        </is>
      </c>
      <c r="T5338" t="inlineStr">
        <is>
          <t>REBORN</t>
        </is>
      </c>
    </row>
    <row r="5339">
      <c r="L5339" t="inlineStr">
        <is>
          <t>4408 90 350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прочие</t>
        </is>
      </c>
      <c r="M5339" t="inlineStr">
        <is>
          <t>28.29.31.114 — Весы технологические</t>
        </is>
      </c>
      <c r="T5339" t="inlineStr">
        <is>
          <t>RED Valentino</t>
        </is>
      </c>
    </row>
    <row r="5340">
      <c r="L5340" t="inlineStr">
        <is>
          <t>4408 90 850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M5340" t="inlineStr">
        <is>
          <t>28.29.31.115 — Весы лабораторные</t>
        </is>
      </c>
      <c r="T5340" t="inlineStr">
        <is>
          <t>REDSKINS</t>
        </is>
      </c>
    </row>
    <row r="5341">
      <c r="L5341" t="inlineStr">
        <is>
          <t>4408 90 850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M5341" t="inlineStr">
        <is>
          <t>28.29.31.119 — Весы прочие</t>
        </is>
      </c>
      <c r="T5341" t="inlineStr">
        <is>
          <t>REHARD</t>
        </is>
      </c>
    </row>
    <row r="5342">
      <c r="L5342" t="inlineStr">
        <is>
          <t>4408 90 850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M5342" t="inlineStr">
        <is>
          <t>28.29.31.120 — Весы непрерывного взвешивания изделий на конвейерах</t>
        </is>
      </c>
      <c r="T5342" t="inlineStr">
        <is>
          <t>REIN</t>
        </is>
      </c>
    </row>
    <row r="5343">
      <c r="L5343" t="inlineStr">
        <is>
          <t>4408 90 850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прочая</t>
        </is>
      </c>
      <c r="M5343" t="inlineStr">
        <is>
          <t>28.29.31.130 — Весы, отрегулированные на постоянную массу, и весы, загружающие груз определенной массы в емкость или контейнер</t>
        </is>
      </c>
      <c r="T5343" t="inlineStr">
        <is>
          <t>REMAIN</t>
        </is>
      </c>
    </row>
    <row r="5344">
      <c r="L5344" t="inlineStr">
        <is>
          <t>4408 90 850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M5344" t="inlineStr">
        <is>
          <t>28.29.32.000 — Устройства взвешивающие и весы для взвешивания людей и бытовые</t>
        </is>
      </c>
      <c r="T5344" t="inlineStr">
        <is>
          <t>REPRESENT</t>
        </is>
      </c>
    </row>
    <row r="5345">
      <c r="L5345" t="inlineStr">
        <is>
          <t>4408 90 850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M5345" t="inlineStr">
        <is>
          <t>28.29.39.000 — Оборудование для взвешивания и дозировки прочее</t>
        </is>
      </c>
      <c r="T5345" t="inlineStr">
        <is>
          <t>RESIN</t>
        </is>
      </c>
    </row>
    <row r="5346">
      <c r="L5346" t="inlineStr">
        <is>
          <t>4408 90 850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M5346" t="inlineStr">
        <is>
          <t>28.29.41.110 — Центрифуги медицинские</t>
        </is>
      </c>
      <c r="T5346" t="inlineStr">
        <is>
          <t>RETAGGIO</t>
        </is>
      </c>
    </row>
    <row r="5347">
      <c r="L5347" t="inlineStr">
        <is>
          <t>4408 90 850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прочие</t>
        </is>
      </c>
      <c r="M5347" t="inlineStr">
        <is>
          <t>28.29.41.190 — Центрифуги, не включенные в другие группировки</t>
        </is>
      </c>
      <c r="T5347" t="inlineStr">
        <is>
          <t>RETICUL</t>
        </is>
      </c>
    </row>
    <row r="5348">
      <c r="L5348" t="inlineStr">
        <is>
          <t>4408 90 850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прочие</t>
        </is>
      </c>
      <c r="M5348" t="inlineStr">
        <is>
          <t>28.29.42.110 — Каландры</t>
        </is>
      </c>
      <c r="T5348" t="inlineStr">
        <is>
          <t>REVENGE</t>
        </is>
      </c>
    </row>
    <row r="5349">
      <c r="L5349" t="inlineStr">
        <is>
          <t>4408 90 950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M5349" t="inlineStr">
        <is>
          <t>28.29.42.190 — Машины валковые прочие, кроме машин для обработки металлов или стекла</t>
        </is>
      </c>
      <c r="T5349" t="inlineStr">
        <is>
          <t>REYMO</t>
        </is>
      </c>
    </row>
    <row r="5350">
      <c r="L5350" t="inlineStr">
        <is>
          <t>4408 90 950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M5350" t="inlineStr">
        <is>
          <t>28.29.43.000 — Автоматы торговые</t>
        </is>
      </c>
      <c r="T5350" t="inlineStr">
        <is>
          <t>RF Explorer</t>
        </is>
      </c>
    </row>
    <row r="5351">
      <c r="L5351" t="inlineStr">
        <is>
          <t>4408 90 950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M5351" t="inlineStr">
        <is>
          <t>28.29.50.000 — Машины посудомоечные промышленного типа</t>
        </is>
      </c>
      <c r="T5351" t="inlineStr">
        <is>
          <t>RFR</t>
        </is>
      </c>
    </row>
    <row r="5352">
      <c r="L5352" t="inlineStr">
        <is>
          <t>4408 90 950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прочая</t>
        </is>
      </c>
      <c r="M5352" t="inlineStr">
        <is>
          <t>28.29.60.000 — Установки для обработки материалов с использованием процессов, включающих изменение температуры, не включенные в другие группировки</t>
        </is>
      </c>
      <c r="T5352" t="inlineStr">
        <is>
          <t>RGK</t>
        </is>
      </c>
    </row>
    <row r="5353">
      <c r="L5353" t="inlineStr">
        <is>
          <t>4408 90 950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M5353" t="inlineStr">
        <is>
          <t>28.29.70.110 — Оборудование и инструменты для пайки мягким и твердым припоем, и сварки неэлектрические и их комплектующие (запасные части), не имеющие самостоятельных группировок</t>
        </is>
      </c>
      <c r="T5353" t="inlineStr">
        <is>
          <t>RGX</t>
        </is>
      </c>
    </row>
    <row r="5354">
      <c r="L5354" t="inlineStr">
        <is>
          <t>4408 90 950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M5354" t="inlineStr">
        <is>
          <t>28.29.70.120 — Машины и аппараты для газотермического напыления</t>
        </is>
      </c>
      <c r="T5354" t="inlineStr">
        <is>
          <t>RHODE</t>
        </is>
      </c>
    </row>
    <row r="5355">
      <c r="L5355" t="inlineStr">
        <is>
          <t>4408 90 950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M5355" t="inlineStr">
        <is>
          <t>28.29.81.000 — Части газогенераторов или генераторов водяного газа</t>
        </is>
      </c>
      <c r="T5355" t="inlineStr">
        <is>
          <t>RHOE BERMAT JEWELRY</t>
        </is>
      </c>
    </row>
    <row r="5356">
      <c r="L5356" t="inlineStr">
        <is>
          <t>4408 90 950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прочие</t>
        </is>
      </c>
      <c r="M5356" t="inlineStr">
        <is>
          <t>28.29.82.110 — Комплектующие (запасные части) центрифуг, не имеющие самостоятельных группировок</t>
        </is>
      </c>
      <c r="T5356" t="inlineStr">
        <is>
          <t>RHS</t>
        </is>
      </c>
    </row>
    <row r="5357">
      <c r="L5357" t="inlineStr">
        <is>
          <t>4408 90 950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прочие</t>
        </is>
      </c>
      <c r="M5357" t="inlineStr">
        <is>
          <t>28.29.82.120 — Комплектующие (запасные части) машин и аппаратов для фильтрации или очистки жидкостей или газов, не имеющие самостоятельных группировок</t>
        </is>
      </c>
      <c r="T5357" t="inlineStr">
        <is>
          <t>RIBBONBON</t>
        </is>
      </c>
    </row>
    <row r="5358">
      <c r="L5358" t="inlineStr">
        <is>
          <t>4409 10 110 0 — Хвойные: багет для изготовления рам для картин, фотографий, зеркал или аналогичных предметов</t>
        </is>
      </c>
      <c r="M5358" t="inlineStr">
        <is>
          <t>28.29.83.110 — Комплектующие (запасные части) каландров, не имеющие самостоятельных группировок</t>
        </is>
      </c>
      <c r="T5358" t="inlineStr">
        <is>
          <t>RINGO</t>
        </is>
      </c>
    </row>
    <row r="5359">
      <c r="L5359" t="inlineStr">
        <is>
          <t>4409 10 180 0 — Хвойные: прочие</t>
        </is>
      </c>
      <c r="M5359" t="inlineStr">
        <is>
          <t>28.29.83.120 — Комплектующие (запасные части) прочих валковых машин, не имеющие самостоятельных группировок</t>
        </is>
      </c>
      <c r="T5359" t="inlineStr">
        <is>
          <t>RIPRESA</t>
        </is>
      </c>
    </row>
    <row r="5360">
      <c r="L5360" t="inlineStr">
        <is>
          <t>4409 21 000 0 — Лиственные: из бамбука</t>
        </is>
      </c>
      <c r="M5360" t="inlineStr">
        <is>
          <t>28.29.83.130 — Комплектующие (запасные части) распылителей, не имеющие самостоятельных группировок</t>
        </is>
      </c>
      <c r="T5360" t="inlineStr">
        <is>
          <t>RISE</t>
        </is>
      </c>
    </row>
    <row r="5361">
      <c r="L5361" t="inlineStr">
        <is>
          <t>4409 22 000 0 — Лиственные: из древесины тропических пород</t>
        </is>
      </c>
      <c r="M5361" t="inlineStr">
        <is>
          <t>28.29.83.140 — Разновесы для весов всех типов</t>
        </is>
      </c>
      <c r="T5361" t="inlineStr">
        <is>
          <t>RJ</t>
        </is>
      </c>
    </row>
    <row r="5362">
      <c r="L5362" t="inlineStr">
        <is>
          <t>4409 29 150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багет для изготовления рам для картин, фотографий, зеркал или аналогичных предметов</t>
        </is>
      </c>
      <c r="M5362" t="inlineStr">
        <is>
          <t>28.29.84.000 — Части оборудования, не имеющие электрических соединений, не включенные в другие группировки</t>
        </is>
      </c>
      <c r="T5362" t="inlineStr">
        <is>
          <t>RNT23</t>
        </is>
      </c>
    </row>
    <row r="5363">
      <c r="L5363" t="inlineStr">
        <is>
          <t>4409 29 920 0 — Лиственные: прочие: прочие: бруски, планки и фриз для паркетного или деревянного покрытия пола, несобранные</t>
        </is>
      </c>
      <c r="M5363" t="inlineStr">
        <is>
          <t>28.29.85.110 — Части посудомоечных машин</t>
        </is>
      </c>
      <c r="T5363" t="inlineStr">
        <is>
          <t>ROA</t>
        </is>
      </c>
    </row>
    <row r="5364">
      <c r="L5364" t="inlineStr">
        <is>
          <t>4409 29 980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прочие: прочие</t>
        </is>
      </c>
      <c r="M5364" t="inlineStr">
        <is>
          <t>28.29.85.120 — Части машин для чистки, заполнения (емкостей), закупоривания или упаковывания</t>
        </is>
      </c>
      <c r="T5364" t="inlineStr">
        <is>
          <t>ROCK ME</t>
        </is>
      </c>
    </row>
    <row r="5365">
      <c r="L5365" t="inlineStr">
        <is>
          <t>4411 12 100 0 — Плиты древесно-волокнистые средней плотности (MDF): толщиной не более 5 мм: без механической обработки или покрытия поверхности</t>
        </is>
      </c>
      <c r="M5365" t="inlineStr">
        <is>
          <t>28.29.86.000 — Части неэлектрического оборудования и инструментов для пайки мягким и твердым припоем или сварки; машин и аппаратов для газотермического напыления</t>
        </is>
      </c>
      <c r="T5365" t="inlineStr">
        <is>
          <t>ROCKBROS</t>
        </is>
      </c>
    </row>
    <row r="5366">
      <c r="L5366" t="inlineStr">
        <is>
          <t>4411 12 900 0 — Плиты древесно-волокнистые средней плотности (MDF): толщиной не более 5 мм: прочие</t>
        </is>
      </c>
      <c r="M5366" t="inlineStr">
        <is>
          <t>28.29.99.000 — Услуги по производству прочего оборудования общего назначения отдельные, не включенного в другие группировки, выполняемые субподрядчиком</t>
        </is>
      </c>
      <c r="T5366" t="inlineStr">
        <is>
          <t>RODEO</t>
        </is>
      </c>
    </row>
    <row r="5367">
      <c r="L5367" t="inlineStr">
        <is>
          <t>4411 13 100 0 — Плиты древесно-волокнистые средней плотности (MDF): толщиной более 5 мм, но не более 9 мм: без механической обработки или покрытия поверхности</t>
        </is>
      </c>
      <c r="M5367" t="inlineStr">
        <is>
          <t>28.30.10.000 — Тракторы, управляемые рядом идущим водителем</t>
        </is>
      </c>
      <c r="T5367" t="inlineStr">
        <is>
          <t>RODO</t>
        </is>
      </c>
    </row>
    <row r="5368">
      <c r="L5368" t="inlineStr">
        <is>
          <t>4411 13 900 0 — Плиты древесно-волокнистые средней плотности (MDF): толщиной более 5 мм, но не более 9 мм: прочие</t>
        </is>
      </c>
      <c r="M5368" t="inlineStr">
        <is>
          <t>28.30.21.110 — Тракторы сельскохозяйственные колесные с мощностью двигателя не более 37 кВт</t>
        </is>
      </c>
      <c r="T5368" t="inlineStr">
        <is>
          <t>ROGER VIVIER</t>
        </is>
      </c>
    </row>
    <row r="5369">
      <c r="L5369" t="inlineStr">
        <is>
          <t>4411 14 100 0 — Плиты древесно-волокнистые средней плотности (MDF): толщиной более 9 мм: без механической обработки или покрытия поверхности</t>
        </is>
      </c>
      <c r="M5369" t="inlineStr">
        <is>
          <t>28.30.21.120 — Тракторы сельскохозяйственные гусеничные с мощностью двигателя не более 37 кВт</t>
        </is>
      </c>
      <c r="T5369" t="inlineStr">
        <is>
          <t>ROPSHOP</t>
        </is>
      </c>
    </row>
    <row r="5370">
      <c r="L5370" t="inlineStr">
        <is>
          <t>4411 14 900 0 — Плиты древесно-волокнистые средней плотности (MDF): толщиной более 9 мм: прочие</t>
        </is>
      </c>
      <c r="M5370" t="inlineStr">
        <is>
          <t>28.30.22.110 — Тракторы сельскохозяйственные колесные с мощностью двигателя от 37 кВт до 59 кВт</t>
        </is>
      </c>
      <c r="T5370" t="inlineStr">
        <is>
          <t>ROSE</t>
        </is>
      </c>
    </row>
    <row r="5371">
      <c r="L5371" t="inlineStr">
        <is>
          <t>4411 92 100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без механической обработки или покрытия поверхности</t>
        </is>
      </c>
      <c r="M5371" t="inlineStr">
        <is>
          <t>28.30.22.120 — Тракторы сельскохозяйственные гусеничные с мощностью двигателя от 37 кВт до 59 кВт</t>
        </is>
      </c>
      <c r="T5371" t="inlineStr">
        <is>
          <t>ROSSI</t>
        </is>
      </c>
    </row>
    <row r="5372">
      <c r="L5372" t="inlineStr">
        <is>
          <t>4411 92 900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прочие</t>
        </is>
      </c>
      <c r="M5372" t="inlineStr">
        <is>
          <t>28.30.23.110 — Тракторы сельскохозяйственные колесные с мощностью двигателя более 59 кВт</t>
        </is>
      </c>
      <c r="T5372" t="inlineStr">
        <is>
          <t>ROTATE</t>
        </is>
      </c>
    </row>
    <row r="5373">
      <c r="L5373" t="inlineStr">
        <is>
          <t>4411 93 100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без механической обработки или покрытия поверхности</t>
        </is>
      </c>
      <c r="M5373" t="inlineStr">
        <is>
          <t>28.30.23.120 — Тракторы сельскохозяйственные гусеничные с мощностью двигателя более 59 кВт</t>
        </is>
      </c>
      <c r="T5373" t="inlineStr">
        <is>
          <t>ROTO</t>
        </is>
      </c>
    </row>
    <row r="5374">
      <c r="L5374" t="inlineStr">
        <is>
          <t>4411 93 900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прочие</t>
        </is>
      </c>
      <c r="M5374" t="inlineStr">
        <is>
          <t>28.30.31.110 — Плуги общего назначения</t>
        </is>
      </c>
      <c r="T5374" t="inlineStr">
        <is>
          <t>ROUGH</t>
        </is>
      </c>
    </row>
    <row r="5375">
      <c r="L5375" t="inlineStr">
        <is>
          <t>4411 94 100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без механической обработки или покрытия поверхности</t>
        </is>
      </c>
      <c r="M5375" t="inlineStr">
        <is>
          <t>28.30.31.120 — Машины для пахоты и глубокого рыхления (специального назначения)</t>
        </is>
      </c>
      <c r="T5375" t="inlineStr">
        <is>
          <t>ROVELLO</t>
        </is>
      </c>
    </row>
    <row r="5376">
      <c r="L5376" t="inlineStr">
        <is>
          <t>4411 94 900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прочие</t>
        </is>
      </c>
      <c r="M5376" t="inlineStr">
        <is>
          <t>28.30.31.121 — Плуги кустарниково-болотные</t>
        </is>
      </c>
      <c r="T5376" t="inlineStr">
        <is>
          <t>RST</t>
        </is>
      </c>
    </row>
    <row r="5377">
      <c r="L5377" t="inlineStr">
        <is>
          <t>4413 00 000 0 — Древесина прессованная в виде блоков, плит, брусьев или профилированных форм</t>
        </is>
      </c>
      <c r="M5377" t="inlineStr">
        <is>
          <t>28.30.31.122 — Плуги лесные</t>
        </is>
      </c>
      <c r="T5377" t="inlineStr">
        <is>
          <t>RTA</t>
        </is>
      </c>
    </row>
    <row r="5378">
      <c r="L5378" t="inlineStr">
        <is>
          <t>4414 10 000 0 — Рамы деревянные для картин, фотографий, зеркал или аналогичных предметов_Из древесины тропических пород</t>
        </is>
      </c>
      <c r="M5378" t="inlineStr">
        <is>
          <t>28.30.31.123 — Плуги плантажные</t>
        </is>
      </c>
      <c r="T5378" t="inlineStr">
        <is>
          <t>RUAN</t>
        </is>
      </c>
    </row>
    <row r="5379">
      <c r="L5379" t="inlineStr">
        <is>
          <t>4414 90 000 0 — Рамы деревянные для картин, фотографий, зеркал или аналогичных предметов_Прочие</t>
        </is>
      </c>
      <c r="M5379" t="inlineStr">
        <is>
          <t>28.30.31.124 — Плуги рыхлительные</t>
        </is>
      </c>
      <c r="T5379" t="inlineStr">
        <is>
          <t>RUDDY</t>
        </is>
      </c>
    </row>
    <row r="5380">
      <c r="L5380" t="inlineStr">
        <is>
          <t>4415 10 100 0 — Ящики, коробки, упаковочные клети, барабаны и аналогичная тара; кабельные барабаны: ящики, коробки, упаковочные клети или корзины, барабаны и аналогичная тара</t>
        </is>
      </c>
      <c r="M5380" t="inlineStr">
        <is>
          <t>28.30.31.125 — Плуги клавишные</t>
        </is>
      </c>
      <c r="T5380" t="inlineStr">
        <is>
          <t>RUFUS</t>
        </is>
      </c>
    </row>
    <row r="5381">
      <c r="L5381" t="inlineStr">
        <is>
          <t>4415 10 900 0 — Ящики, коробки, упаковочные клети, барабаны и аналогичная тара; кабельные барабаны: кабельные барабаны</t>
        </is>
      </c>
      <c r="M5381" t="inlineStr">
        <is>
          <t>28.30.31.126 — Плуги горные</t>
        </is>
      </c>
      <c r="T5381" t="inlineStr">
        <is>
          <t>RUI</t>
        </is>
      </c>
    </row>
    <row r="5382">
      <c r="L5382" t="inlineStr">
        <is>
          <t>4415 20 200 0 — Поддоны, поддоны ящичные и прочие погрузочные щиты; обечайки: паллеты или поддоны плоские; обечайки</t>
        </is>
      </c>
      <c r="M5382" t="inlineStr">
        <is>
          <t>28.30.31.127 — Плуги садовые</t>
        </is>
      </c>
      <c r="T5382" t="inlineStr">
        <is>
          <t>RUSLAN ARUSTAMYAN</t>
        </is>
      </c>
    </row>
    <row r="5383">
      <c r="L5383" t="inlineStr">
        <is>
          <t>4415 20 900 0 — Поддоны, поддоны ящичные и прочие погрузочные щиты; обечайки: прочие</t>
        </is>
      </c>
      <c r="M5383" t="inlineStr">
        <is>
          <t>28.30.31.129 — Плуги прочие, не включенные в другие группировки</t>
        </is>
      </c>
      <c r="T5383" t="inlineStr">
        <is>
          <t>RUYA</t>
        </is>
      </c>
    </row>
    <row r="5384">
      <c r="L5384" t="inlineStr">
        <is>
          <t>4416 00 000 0 — Бочки, бочонки, чаны, кадки и прочие бондарные изделия и их части, из древесины, включая клепку</t>
        </is>
      </c>
      <c r="M5384" t="inlineStr">
        <is>
          <t>28.30.32.110 — Бороны</t>
        </is>
      </c>
      <c r="T5384" t="inlineStr">
        <is>
          <t>RVCA</t>
        </is>
      </c>
    </row>
    <row r="5385">
      <c r="L5385" t="inlineStr">
        <is>
          <t>4417 00 000 0 — Инструменты, корпуса и ручки для инструментов, части и ручки метел или щеток, из древесины; деревянные сапожные колодки и растяжки для обуви</t>
        </is>
      </c>
      <c r="M5385" t="inlineStr">
        <is>
          <t>28.30.32.111 — Бороны зубовые</t>
        </is>
      </c>
      <c r="T5385" t="inlineStr">
        <is>
          <t>Rabbit</t>
        </is>
      </c>
    </row>
    <row r="5386">
      <c r="L5386" t="inlineStr">
        <is>
          <t>4418 11 100 0 — Окна, балконные двери и их рамы: из древесины тропических пород: из древесины тропических пород, указанных в дополнительном примечании 2 к данной группе</t>
        </is>
      </c>
      <c r="M5386" t="inlineStr">
        <is>
          <t>28.30.32.112 — Бороны дисковые</t>
        </is>
      </c>
      <c r="T5386" t="inlineStr">
        <is>
          <t>Rabbit Loafers</t>
        </is>
      </c>
    </row>
    <row r="5387">
      <c r="L5387" t="inlineStr">
        <is>
          <t>4418 11 900 0 — Окна, балконные двери и их рамы: из древесины тропических пород: прочие</t>
        </is>
      </c>
      <c r="M5387" t="inlineStr">
        <is>
          <t>28.30.32.113 — Бороны сетчатые</t>
        </is>
      </c>
      <c r="T5387" t="inlineStr">
        <is>
          <t>Rabe</t>
        </is>
      </c>
    </row>
    <row r="5388">
      <c r="L5388" t="inlineStr">
        <is>
          <t>4418 19 000 0 — Окна, балконные двери и их рамы: прочие</t>
        </is>
      </c>
      <c r="M5388" t="inlineStr">
        <is>
          <t>28.30.32.119 — Бороны прочие</t>
        </is>
      </c>
      <c r="T5388" t="inlineStr">
        <is>
          <t>Racer Worldwide</t>
        </is>
      </c>
    </row>
    <row r="5389">
      <c r="L5389" t="inlineStr">
        <is>
          <t>4418 21 100 0 — Двери и их рамы и пороги: из древесины тропических пород: из древесины тропических пород, указанных в дополнительном примечании 2 к данной группе</t>
        </is>
      </c>
      <c r="M5389" t="inlineStr">
        <is>
          <t>28.30.32.120 — Скарификаторы</t>
        </is>
      </c>
      <c r="T5389" t="inlineStr">
        <is>
          <t>Rachel Zoe</t>
        </is>
      </c>
    </row>
    <row r="5390">
      <c r="L5390" t="inlineStr">
        <is>
          <t>4418 21 900 0 — Двери и их рамы и пороги: из древесины тропических пород: прочие</t>
        </is>
      </c>
      <c r="M5390" t="inlineStr">
        <is>
          <t>28.30.32.130 — Культиваторы</t>
        </is>
      </c>
      <c r="T5390" t="inlineStr">
        <is>
          <t>Racil</t>
        </is>
      </c>
    </row>
    <row r="5391">
      <c r="L5391" t="inlineStr">
        <is>
          <t>4418 29 000 0 — Двери и их рамы и пороги: прочие</t>
        </is>
      </c>
      <c r="M5391" t="inlineStr">
        <is>
          <t>28.30.32.140 — Рыхлители</t>
        </is>
      </c>
      <c r="T5391" t="inlineStr">
        <is>
          <t>Raden</t>
        </is>
      </c>
    </row>
    <row r="5392">
      <c r="L5392" t="inlineStr">
        <is>
          <t>4418 30 000 0 — Стойки и балки, кроме изделий субпозиций 4418 81 - 4418 89</t>
        </is>
      </c>
      <c r="M5392" t="inlineStr">
        <is>
          <t>28.30.32.150 — Машины для прополки и пропалыватели</t>
        </is>
      </c>
      <c r="T5392" t="inlineStr">
        <is>
          <t>Radical Chic</t>
        </is>
      </c>
    </row>
    <row r="5393">
      <c r="L5393" t="inlineStr">
        <is>
          <t>4418 40 000 0 — Опалубка для бетонирования</t>
        </is>
      </c>
      <c r="M5393" t="inlineStr">
        <is>
          <t>28.30.33.110 — Сеялки</t>
        </is>
      </c>
      <c r="T5393" t="inlineStr">
        <is>
          <t>Radivaska</t>
        </is>
      </c>
    </row>
    <row r="5394">
      <c r="L5394" t="inlineStr">
        <is>
          <t>4418 50 000 0 — Гонт и дранка кровельные</t>
        </is>
      </c>
      <c r="M5394" t="inlineStr">
        <is>
          <t>28.30.33.111 — Сеялки зерновые</t>
        </is>
      </c>
      <c r="T5394" t="inlineStr">
        <is>
          <t>Radley London</t>
        </is>
      </c>
    </row>
    <row r="5395">
      <c r="L5395" t="inlineStr">
        <is>
          <t>4418 73 000 1 — Панели напольные собранные: из бамбука или имеющие, по крайней мере, лицевой слой (слой износа) из бамбука: для мозаичных полов</t>
        </is>
      </c>
      <c r="M5395" t="inlineStr">
        <is>
          <t>28.30.33.112 — Сеялки зернотуковые</t>
        </is>
      </c>
      <c r="T5395" t="inlineStr">
        <is>
          <t>Rado</t>
        </is>
      </c>
    </row>
    <row r="5396">
      <c r="L5396" t="inlineStr">
        <is>
          <t>4418 73 000 2 — Панели напольные собранные: из бамбука или имеющие, по крайней мере, лицевой слой (слой износа) из бамбука: прочие, многослойные</t>
        </is>
      </c>
      <c r="M5396" t="inlineStr">
        <is>
          <t>28.30.33.113 — Сеялки-культиваторы стерневые</t>
        </is>
      </c>
      <c r="T5396" t="inlineStr">
        <is>
          <t>Raeburn</t>
        </is>
      </c>
    </row>
    <row r="5397">
      <c r="L5397" t="inlineStr">
        <is>
          <t>4418 73 000 9 — Панели напольные собранные: из бамбука или имеющие, по крайней мере, лицевой слой (слой износа) из бамбука: прочие</t>
        </is>
      </c>
      <c r="M5397" t="inlineStr">
        <is>
          <t>28.30.33.114 — Сеялки кукурузные</t>
        </is>
      </c>
      <c r="T5397" t="inlineStr">
        <is>
          <t>Raey</t>
        </is>
      </c>
    </row>
    <row r="5398">
      <c r="L5398" t="inlineStr">
        <is>
          <t>4418 74 000 0 — Панели напольные собранные: прочие, для мозаичных полов</t>
        </is>
      </c>
      <c r="M5398" t="inlineStr">
        <is>
          <t>28.30.33.115 — Сеялки соевые</t>
        </is>
      </c>
      <c r="T5398" t="inlineStr">
        <is>
          <t>Raf Simons</t>
        </is>
      </c>
    </row>
    <row r="5399">
      <c r="L5399" t="inlineStr">
        <is>
          <t>4418 75 000 0 — Панели напольные собранные: прочие, многослойные</t>
        </is>
      </c>
      <c r="M5399" t="inlineStr">
        <is>
          <t>28.30.33.116 — Сеялки свекловичные</t>
        </is>
      </c>
      <c r="T5399" t="inlineStr">
        <is>
          <t>Rafinad</t>
        </is>
      </c>
    </row>
    <row r="5400">
      <c r="L5400" t="inlineStr">
        <is>
          <t>4418 79 000 0 — Панели напольные собранные: прочие</t>
        </is>
      </c>
      <c r="M5400" t="inlineStr">
        <is>
          <t>28.30.33.117 — Сеялки овощные</t>
        </is>
      </c>
      <c r="T5400" t="inlineStr">
        <is>
          <t>Rag&amp;Bone</t>
        </is>
      </c>
    </row>
    <row r="5401">
      <c r="L5401" t="inlineStr">
        <is>
          <t>4418 81 000 0 — Конструкционные изделия из лесоматериалов: продольно клееные пиломатериалы (glulam)</t>
        </is>
      </c>
      <c r="M5401" t="inlineStr">
        <is>
          <t>28.30.33.118 — Сеялки хлопковые</t>
        </is>
      </c>
      <c r="T5401" t="inlineStr">
        <is>
          <t>Raga</t>
        </is>
      </c>
    </row>
    <row r="5402">
      <c r="L5402" t="inlineStr">
        <is>
          <t>4418 82 000 0 — Конструкционные изделия из лесоматериалов: перекрестно клееные пиломатериалы (CLT или X-lam)</t>
        </is>
      </c>
      <c r="M5402" t="inlineStr">
        <is>
          <t>28.30.33.119 — Сеялки прочие</t>
        </is>
      </c>
      <c r="T5402" t="inlineStr">
        <is>
          <t>Rago</t>
        </is>
      </c>
    </row>
    <row r="5403">
      <c r="L5403" t="inlineStr">
        <is>
          <t>4418 83 000 0 — Конструкционные изделия из лесоматериалов: двутавровые балки</t>
        </is>
      </c>
      <c r="M5403" t="inlineStr">
        <is>
          <t>28.30.33.120 — Сажалки</t>
        </is>
      </c>
      <c r="T5403" t="inlineStr">
        <is>
          <t>Raid</t>
        </is>
      </c>
    </row>
    <row r="5404">
      <c r="L5404" t="inlineStr">
        <is>
          <t>4418 89 000 0 — Конструкционные изделия из лесоматериалов: прочие</t>
        </is>
      </c>
      <c r="M5404" t="inlineStr">
        <is>
          <t>28.30.33.130 — Машины рассадопосадочные</t>
        </is>
      </c>
      <c r="T5404" t="inlineStr">
        <is>
          <t>Rails</t>
        </is>
      </c>
    </row>
    <row r="5405">
      <c r="L5405" t="inlineStr">
        <is>
          <t>4418 91 200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слоисто-клееный лесоматериал</t>
        </is>
      </c>
      <c r="M5405" t="inlineStr">
        <is>
          <t>28.30.34.000 — Разбрасыватели органических и минеральных удобрений</t>
        </is>
      </c>
      <c r="T5405" t="inlineStr">
        <is>
          <t>Rainbow Seekers</t>
        </is>
      </c>
    </row>
    <row r="5406">
      <c r="L5406" t="inlineStr">
        <is>
          <t>4418 91 700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прочие</t>
        </is>
      </c>
      <c r="M5406" t="inlineStr">
        <is>
          <t>28.30.39.000 — Машины сельскохозяйственные для обработки почвы прочие</t>
        </is>
      </c>
      <c r="T5406" t="inlineStr">
        <is>
          <t>Rakurs</t>
        </is>
      </c>
    </row>
    <row r="5407">
      <c r="L5407" t="inlineStr">
        <is>
          <t>4418 92 000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ячеистые деревянные панели</t>
        </is>
      </c>
      <c r="M5407" t="inlineStr">
        <is>
          <t>28.30.40.000 — Косилки для газонов, парков или спортивных площадок</t>
        </is>
      </c>
      <c r="T5407" t="inlineStr">
        <is>
          <t>Ralf Ringer</t>
        </is>
      </c>
    </row>
    <row r="5408">
      <c r="L5408" t="inlineStr">
        <is>
          <t>4418 99 200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слоисто-клееный лесоматериал</t>
        </is>
      </c>
      <c r="M5408" t="inlineStr">
        <is>
          <t>28.30.51.000 — Косилки (включая устройства режущие для установки на тракторе), не включенные в другие группировки</t>
        </is>
      </c>
      <c r="T5408" t="inlineStr">
        <is>
          <t>Ralph Lauren</t>
        </is>
      </c>
    </row>
    <row r="5409">
      <c r="L5409" t="inlineStr">
        <is>
          <t>4418 99 700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прочие</t>
        </is>
      </c>
      <c r="M5409" t="inlineStr">
        <is>
          <t>28.30.52.000 — Машины сеноуборочные</t>
        </is>
      </c>
      <c r="T5409" t="inlineStr">
        <is>
          <t>Rama</t>
        </is>
      </c>
    </row>
    <row r="5410">
      <c r="L5410" t="inlineStr">
        <is>
          <t>4419 11 000 0 — Из бамбука: доски для нарезания хлеба, разделочные доски и аналогичные доски</t>
        </is>
      </c>
      <c r="M5410" t="inlineStr">
        <is>
          <t>28.30.53.000 — Прессы для соломы или сена, включая пресс-подборщики</t>
        </is>
      </c>
      <c r="T5410" t="inlineStr">
        <is>
          <t>Ramarim</t>
        </is>
      </c>
    </row>
    <row r="5411">
      <c r="L5411" t="inlineStr">
        <is>
          <t>4419 12 000 0 — Из бамбука: палочки для еды</t>
        </is>
      </c>
      <c r="M5411" t="inlineStr">
        <is>
          <t>28.30.54.110 — Машины для уборки и первичной обработки картофеля</t>
        </is>
      </c>
      <c r="T5411" t="inlineStr">
        <is>
          <t>Ramelka</t>
        </is>
      </c>
    </row>
    <row r="5412">
      <c r="L5412" t="inlineStr">
        <is>
          <t>4419 19 000 0 — Принадлежности столовые и кухонные, деревянные_Из бамбука: прочие</t>
        </is>
      </c>
      <c r="M5412" t="inlineStr">
        <is>
          <t>28.30.54.120 — Машины для уборки и первичной обработки свеклы и других корнеплодов</t>
        </is>
      </c>
      <c r="T5412" t="inlineStr">
        <is>
          <t>Rami</t>
        </is>
      </c>
    </row>
    <row r="5413">
      <c r="L5413" t="inlineStr">
        <is>
          <t>4419 20 000 0 — Принадлежности столовые и кухонные, деревянные_Из древесины тропических пород</t>
        </is>
      </c>
      <c r="M5413" t="inlineStr">
        <is>
          <t>28.30.59.110 — Машины для уборки зерновых, масличных, бобовых и крупяных культур</t>
        </is>
      </c>
      <c r="T5413" t="inlineStr">
        <is>
          <t>Ramili</t>
        </is>
      </c>
    </row>
    <row r="5414">
      <c r="L5414" t="inlineStr">
        <is>
          <t>4419 90 000 0 — Принадлежности столовые и кухонные, деревянные_Прочие</t>
        </is>
      </c>
      <c r="M5414" t="inlineStr">
        <is>
          <t>28.30.59.111 — Комбайны зерноуборочные</t>
        </is>
      </c>
      <c r="T5414" t="inlineStr">
        <is>
          <t>Ramsey</t>
        </is>
      </c>
    </row>
    <row r="5415">
      <c r="L5415" t="inlineStr">
        <is>
          <t>4420 11 000 0 — Статуэтки и прочие декоративные изделия: из древесины тропических пород</t>
        </is>
      </c>
      <c r="M5415" t="inlineStr">
        <is>
          <t>28.30.59.112 — Жатки рядковые</t>
        </is>
      </c>
      <c r="T5415" t="inlineStr">
        <is>
          <t>Ramzes</t>
        </is>
      </c>
    </row>
    <row r="5416">
      <c r="L5416" t="inlineStr">
        <is>
          <t>4420 19 000 0 — Статуэтки и прочие декоративные изделия: прочие</t>
        </is>
      </c>
      <c r="M5416" t="inlineStr">
        <is>
          <t>28.30.59.113 — Молотилки</t>
        </is>
      </c>
      <c r="T5416" t="inlineStr">
        <is>
          <t>Ranger</t>
        </is>
      </c>
    </row>
    <row r="5417">
      <c r="L5417" t="inlineStr">
        <is>
          <t>4420 90 100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изделия деревянные мозаичные и изделия деревянные инкрустированные</t>
        </is>
      </c>
      <c r="M5417" t="inlineStr">
        <is>
          <t>28.30.59.114 — Подборщики для зерновых, масличных, бобовых и крупяных культур</t>
        </is>
      </c>
      <c r="T5417" t="inlineStr">
        <is>
          <t>Rant</t>
        </is>
      </c>
    </row>
    <row r="5418">
      <c r="L5418" t="inlineStr">
        <is>
          <t>4420 90 910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из древесины тропических пород, указанных в дополнительном примечании 2 к данной группе</t>
        </is>
      </c>
      <c r="M5418" t="inlineStr">
        <is>
          <t>28.30.59.119 — Машины для уборки зерновых, масличных, бобовых и крупяных культур прочие</t>
        </is>
      </c>
      <c r="T5418" t="inlineStr">
        <is>
          <t>Ranzel</t>
        </is>
      </c>
    </row>
    <row r="5419">
      <c r="L5419" t="inlineStr">
        <is>
          <t>4420 90 990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прочие</t>
        </is>
      </c>
      <c r="M5419" t="inlineStr">
        <is>
          <t>28.30.59.120 — Машины для уборки и первичной обработки кукурузы</t>
        </is>
      </c>
      <c r="T5419" t="inlineStr">
        <is>
          <t>Rapha</t>
        </is>
      </c>
    </row>
    <row r="5420">
      <c r="L5420" t="inlineStr">
        <is>
          <t>4421 10 000 0 — Вешалки для одежды</t>
        </is>
      </c>
      <c r="M5420" t="inlineStr">
        <is>
          <t>28.30.59.130 — Машины для уборки и первичной обработки эфиромасличных, лекарственных культур и лавра</t>
        </is>
      </c>
      <c r="T5420" t="inlineStr">
        <is>
          <t>Rapport</t>
        </is>
      </c>
    </row>
    <row r="5421">
      <c r="L5421" t="inlineStr">
        <is>
          <t>4421 20 000 0 — Гробы</t>
        </is>
      </c>
      <c r="M5421" t="inlineStr">
        <is>
          <t>28.30.59.140 — Машины для уборки и первичной обработки овощей, фруктов, ягод и технических культур</t>
        </is>
      </c>
      <c r="T5421" t="inlineStr">
        <is>
          <t>Rare</t>
        </is>
      </c>
    </row>
    <row r="5422">
      <c r="L5422" t="inlineStr">
        <is>
          <t>4421 91 000 0 — Прочие: из бамбука</t>
        </is>
      </c>
      <c r="M5422" t="inlineStr">
        <is>
          <t>28.30.59.141 — Машины для уборки и первичной обработки овощей и бахчевых культур</t>
        </is>
      </c>
      <c r="T5422" t="inlineStr">
        <is>
          <t>Ras</t>
        </is>
      </c>
    </row>
    <row r="5423">
      <c r="L5423" t="inlineStr">
        <is>
          <t>4421 99 100 0 — Прочие: прочие: из волокнистых плит</t>
        </is>
      </c>
      <c r="M5423" t="inlineStr">
        <is>
          <t>28.30.59.142 — Машины для уборки и первичной обработки плодов и ягод в садах и виноградниках</t>
        </is>
      </c>
      <c r="T5423" t="inlineStr">
        <is>
          <t>Raskid</t>
        </is>
      </c>
    </row>
    <row r="5424">
      <c r="L5424" t="inlineStr">
        <is>
          <t>4421 99 900 0 — Изделия деревянные прочие_Прочие: прочие: прочие</t>
        </is>
      </c>
      <c r="M5424" t="inlineStr">
        <is>
          <t>28.30.59.143 — Машины для уборки и первичной обработки льна</t>
        </is>
      </c>
      <c r="T5424" t="inlineStr">
        <is>
          <t>Rassvet</t>
        </is>
      </c>
    </row>
    <row r="5425">
      <c r="L5425" t="inlineStr">
        <is>
          <t>4501 10 000 0 — Пробка натуральная, необработанная или прошедшая первичную обработку</t>
        </is>
      </c>
      <c r="M5425" t="inlineStr">
        <is>
          <t>28.30.59.144 — Машины для уборки и первичной обработки конопли и кенафа</t>
        </is>
      </c>
      <c r="T5425" t="inlineStr">
        <is>
          <t>Rats</t>
        </is>
      </c>
    </row>
    <row r="5426">
      <c r="L5426" t="inlineStr">
        <is>
          <t>4501 90 000 0 — Пробка натуральная, необработанная или прошедшая первичную обработку; отходы пробки; измельченная, гранулированная или молотая пробка_Прочая</t>
        </is>
      </c>
      <c r="M5426" t="inlineStr">
        <is>
          <t>28.30.59.145 — Машины для уборки и первичной обработки хлопка</t>
        </is>
      </c>
      <c r="T5426" t="inlineStr">
        <is>
          <t>Ravazzolo</t>
        </is>
      </c>
    </row>
    <row r="5427">
      <c r="L5427" t="inlineStr">
        <is>
          <t>4502 00 000 0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is>
      </c>
      <c r="M5427" t="inlineStr">
        <is>
          <t>28.30.59.146 — Машины для уборки и первичной обработки чая, табака и хмеля</t>
        </is>
      </c>
      <c r="T5427" t="inlineStr">
        <is>
          <t>Ray Flector</t>
        </is>
      </c>
    </row>
    <row r="5428">
      <c r="L5428" t="inlineStr">
        <is>
          <t>4503 10 100 0 — Пробки и заглушки: цилиндрические</t>
        </is>
      </c>
      <c r="M5428" t="inlineStr">
        <is>
          <t>28.30.59.147 — Машины для уборки и первичной обработки сахарного тростника и камыша</t>
        </is>
      </c>
      <c r="T5428" t="inlineStr">
        <is>
          <t>Ray-Ban</t>
        </is>
      </c>
    </row>
    <row r="5429">
      <c r="L5429" t="inlineStr">
        <is>
          <t>4503 10 900 0 — Пробки и заглушки: прочие</t>
        </is>
      </c>
      <c r="M5429" t="inlineStr">
        <is>
          <t>28.30.59.190 — Машины для уборки урожая и обмолота прочие, не включенные в другие группировки</t>
        </is>
      </c>
      <c r="T5429" t="inlineStr">
        <is>
          <t>Raya</t>
        </is>
      </c>
    </row>
    <row r="5430">
      <c r="L5430" t="inlineStr">
        <is>
          <t>4503 90 000 0 — Изделия из натуральной пробки_Прочие</t>
        </is>
      </c>
      <c r="M5430" t="inlineStr">
        <is>
          <t>28.30.60.000 — Устройства механические для разбрасывания или распыления жидкостей или порошков, используемые в сельском хозяйстве или садоводстве</t>
        </is>
      </c>
      <c r="T5430" t="inlineStr">
        <is>
          <t>Rayan</t>
        </is>
      </c>
    </row>
    <row r="5431">
      <c r="L5431" t="inlineStr">
        <is>
          <t>4504 10 110 0 — Блоки, плиты, листы и полосы; плитки любой формы; цельные цилиндры, включая диски: пробки и заглушки: для игристых вин, включая пробки с шайбами из натуральной пробки</t>
        </is>
      </c>
      <c r="M5431" t="inlineStr">
        <is>
          <t>28.30.70.000 — Прицепы и полуприцепы самозагружающиеся или саморазгружающиеся для сельского хозяйства</t>
        </is>
      </c>
      <c r="T5431" t="inlineStr">
        <is>
          <t>Raymond Weil</t>
        </is>
      </c>
    </row>
    <row r="5432">
      <c r="L5432" t="inlineStr">
        <is>
          <t>4504 10 190 0 — Блоки, плиты, листы и полосы; плитки любой формы; цельные цилиндры, включая диски: пробки и заглушки: прочие</t>
        </is>
      </c>
      <c r="M5432" t="inlineStr">
        <is>
          <t>28.30.81.110 — Машины для очистки, сортировки или калибровки яиц</t>
        </is>
      </c>
      <c r="T5432" t="inlineStr">
        <is>
          <t>Re Reserved</t>
        </is>
      </c>
    </row>
    <row r="5433">
      <c r="L5433" t="inlineStr">
        <is>
          <t>4504 10 910 0 — Блоки, плиты, листы и полосы; плитки любой формы; цельные цилиндры, включая диски: прочие: со связующим веществом</t>
        </is>
      </c>
      <c r="M5433" t="inlineStr">
        <is>
          <t>28.30.81.120 — Машины для очистки, сортировки фруктов</t>
        </is>
      </c>
      <c r="T5433" t="inlineStr">
        <is>
          <t>Re Vera</t>
        </is>
      </c>
    </row>
    <row r="5434">
      <c r="L5434" t="inlineStr">
        <is>
          <t>4504 10 990 0 — Блоки, плиты, листы и полосы; плитки любой формы; цельные цилиндры, включая диски: прочие: прочие</t>
        </is>
      </c>
      <c r="M5434" t="inlineStr">
        <is>
          <t>28.30.81.190 — Машины для очистки, сортировки прочих продуктов сельскохозяйственного производства, кроме семян, зерна и сухих бобовых культур</t>
        </is>
      </c>
      <c r="T5434" t="inlineStr">
        <is>
          <t>Re/Done</t>
        </is>
      </c>
    </row>
    <row r="5435">
      <c r="L5435" t="inlineStr">
        <is>
          <t>4504 90 200 0 — Прочие: пробки и заглушки</t>
        </is>
      </c>
      <c r="M5435" t="inlineStr">
        <is>
          <t>28.30.82.110 — Установки доильные</t>
        </is>
      </c>
      <c r="T5435" t="inlineStr">
        <is>
          <t>ReMaster</t>
        </is>
      </c>
    </row>
    <row r="5436">
      <c r="L5436" t="inlineStr">
        <is>
          <t>4504 90 800 0 — Пробка агломерированная (со связующим веществом или без него) и изделия из нее_Прочие: прочие</t>
        </is>
      </c>
      <c r="M5436" t="inlineStr">
        <is>
          <t>28.30.82.120 — Аппараты доильные</t>
        </is>
      </c>
      <c r="T5436" t="inlineStr">
        <is>
          <t>Reach</t>
        </is>
      </c>
    </row>
    <row r="5437">
      <c r="L5437" t="inlineStr">
        <is>
          <t>4601 21 100 0 — Коврики, циновки и ширмы из растительных материалов: из бамбука: из плетеных или аналогичных изделий из материалов для плетения</t>
        </is>
      </c>
      <c r="M5437" t="inlineStr">
        <is>
          <t>28.30.83.110 — Дробилки для кормов</t>
        </is>
      </c>
      <c r="T5437" t="inlineStr">
        <is>
          <t>Reaction</t>
        </is>
      </c>
    </row>
    <row r="5438">
      <c r="L5438" t="inlineStr">
        <is>
          <t>4601 21 900 0 — Коврики, циновки и ширмы из растительных материалов: из бамбука: прочие</t>
        </is>
      </c>
      <c r="M5438" t="inlineStr">
        <is>
          <t>28.30.83.120 — Измельчители грубых и сочных кормов</t>
        </is>
      </c>
      <c r="T5438" t="inlineStr">
        <is>
          <t>Readymade</t>
        </is>
      </c>
    </row>
    <row r="5439">
      <c r="L5439" t="inlineStr">
        <is>
          <t>4601 22 100 0 — Коврики, циновки и ширмы из растительных материалов: из ротанга: из плетеных или аналогичных изделий из материалов для плетения</t>
        </is>
      </c>
      <c r="M5439" t="inlineStr">
        <is>
          <t>28.30.83.130 — Овощетерки, пастоизготовители и мялки</t>
        </is>
      </c>
      <c r="T5439" t="inlineStr">
        <is>
          <t>Reaktiv</t>
        </is>
      </c>
    </row>
    <row r="5440">
      <c r="L5440" t="inlineStr">
        <is>
          <t>4601 22 900 0 — Коврики, циновки и ширмы из растительных материалов: из ротанга: прочие</t>
        </is>
      </c>
      <c r="M5440" t="inlineStr">
        <is>
          <t>28.30.83.140 — Смесители кормов</t>
        </is>
      </c>
      <c r="T5440" t="inlineStr">
        <is>
          <t>Realme</t>
        </is>
      </c>
    </row>
    <row r="5441">
      <c r="L5441" t="inlineStr">
        <is>
          <t>4601 29 100 0 — Коврики, циновки и ширмы из растительных материалов: прочие: из плетеных или аналогичных изделий из материалов для плетения</t>
        </is>
      </c>
      <c r="M5441" t="inlineStr">
        <is>
          <t>28.30.83.150 — Запарники-смесители</t>
        </is>
      </c>
      <c r="T5441" t="inlineStr">
        <is>
          <t>Rebecca Minkoff</t>
        </is>
      </c>
    </row>
    <row r="5442">
      <c r="L5442" t="inlineStr">
        <is>
          <t>4601 29 900 0 — Коврики, циновки и ширмы из растительных материалов: прочие: прочие</t>
        </is>
      </c>
      <c r="M5442" t="inlineStr">
        <is>
          <t>28.30.83.160 — Котлы-парообразователи</t>
        </is>
      </c>
      <c r="T5442" t="inlineStr">
        <is>
          <t>Rebel</t>
        </is>
      </c>
    </row>
    <row r="5443">
      <c r="L5443" t="inlineStr">
        <is>
          <t>4601 92 050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плетеные и аналогичные изделия из материалов для плетения, не соединенные или соединенные в полосы или ленты</t>
        </is>
      </c>
      <c r="M5443" t="inlineStr">
        <is>
          <t>28.30.83.170 — Котлы варочные</t>
        </is>
      </c>
      <c r="T5443" t="inlineStr">
        <is>
          <t>Rebel Heart</t>
        </is>
      </c>
    </row>
    <row r="5444">
      <c r="L5444" t="inlineStr">
        <is>
          <t>4601 92 100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из плетеных или аналогичных изделий из материалов для плетения</t>
        </is>
      </c>
      <c r="M5444" t="inlineStr">
        <is>
          <t>28.30.83.180 — Мойки и мойки-корнерезки</t>
        </is>
      </c>
      <c r="T5444" t="inlineStr">
        <is>
          <t>Recobba</t>
        </is>
      </c>
    </row>
    <row r="5445">
      <c r="L5445" t="inlineStr">
        <is>
          <t>4601 92 900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прочие</t>
        </is>
      </c>
      <c r="M5445" t="inlineStr">
        <is>
          <t>28.30.83.190 — Оборудование подогрева молока, обрата и оборудование для молока прочее</t>
        </is>
      </c>
      <c r="T5445" t="inlineStr">
        <is>
          <t>Recycle Object</t>
        </is>
      </c>
    </row>
    <row r="5446">
      <c r="L5446" t="inlineStr">
        <is>
          <t>4601 93 050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плетеные и аналогичные изделия из материалов для плетения, не соединенные или соединенные в полосы или ленты</t>
        </is>
      </c>
      <c r="M5446" t="inlineStr">
        <is>
          <t>28.30.84.110 — Инкубаторы птицеводческие</t>
        </is>
      </c>
      <c r="T5446" t="inlineStr">
        <is>
          <t>Red Fox</t>
        </is>
      </c>
    </row>
    <row r="5447">
      <c r="L5447" t="inlineStr">
        <is>
          <t>4601 93 100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из плетеных или аналогичных изделий из материалов для плетения</t>
        </is>
      </c>
      <c r="M5447" t="inlineStr">
        <is>
          <t>28.30.84.120 — Брудеры птицеводческие</t>
        </is>
      </c>
      <c r="T5447" t="inlineStr">
        <is>
          <t>Red September</t>
        </is>
      </c>
    </row>
    <row r="5448">
      <c r="L5448" t="inlineStr">
        <is>
          <t>4601 93 900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прочие</t>
        </is>
      </c>
      <c r="M5448" t="inlineStr">
        <is>
          <t>28.30.85.000 — Машины и оборудование для содержания птицы</t>
        </is>
      </c>
      <c r="T5448" t="inlineStr">
        <is>
          <t>Red Wing</t>
        </is>
      </c>
    </row>
    <row r="5449">
      <c r="L5449" t="inlineStr">
        <is>
          <t>4601 94 050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плетеные и аналогичные изделия из материалов для плетения, не соединенные или соединенные в полосы или ленты</t>
        </is>
      </c>
      <c r="M5449" t="inlineStr">
        <is>
          <t>28.30.86.110 — Оборудование для сельского хозяйства, не включенное в другие группировки</t>
        </is>
      </c>
      <c r="T5449" t="inlineStr">
        <is>
          <t>Red-N-Rock'S</t>
        </is>
      </c>
    </row>
    <row r="5450">
      <c r="L5450" t="inlineStr">
        <is>
          <t>4601 94 100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из плетеных или аналогичных изделий из материалов для плетения</t>
        </is>
      </c>
      <c r="M5450" t="inlineStr">
        <is>
          <t>28.30.86.120 — Оборудование для садоводства, не включенное в другие группировки</t>
        </is>
      </c>
      <c r="T5450" t="inlineStr">
        <is>
          <t>Redline</t>
        </is>
      </c>
    </row>
    <row r="5451">
      <c r="L5451" t="inlineStr">
        <is>
          <t>4601 94 900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прочие</t>
        </is>
      </c>
      <c r="M5451" t="inlineStr">
        <is>
          <t>28.30.86.130 — Оборудование для лесного хозяйства, не включенное в другие группировки</t>
        </is>
      </c>
      <c r="T5451" t="inlineStr">
        <is>
          <t>Redmond</t>
        </is>
      </c>
    </row>
    <row r="5452">
      <c r="L5452" t="inlineStr">
        <is>
          <t>4601 99 050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плетеные и аналогичные изделия из материалов для плетения, не соединенные или соединенные в полосы или ленты</t>
        </is>
      </c>
      <c r="M5452" t="inlineStr">
        <is>
          <t>28.30.86.140 — Оборудование для птицеводства, не включенное в другие группировки</t>
        </is>
      </c>
      <c r="T5452" t="inlineStr">
        <is>
          <t>Redwood</t>
        </is>
      </c>
    </row>
    <row r="5453">
      <c r="L5453" t="inlineStr">
        <is>
          <t>4601 99 100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из плетеных или аналогичных изделий из материалов для плетения</t>
        </is>
      </c>
      <c r="M5453" t="inlineStr">
        <is>
          <t>28.30.86.150 — Оборудование для пчеловодства, не включенное в другие группировки</t>
        </is>
      </c>
      <c r="T5453" t="inlineStr">
        <is>
          <t>Reebok</t>
        </is>
      </c>
    </row>
    <row r="5454">
      <c r="L5454" t="inlineStr">
        <is>
          <t>4601 99 900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прочие</t>
        </is>
      </c>
      <c r="M5454" t="inlineStr">
        <is>
          <t>28.30.91.000 — Части машин и оборудования для уборки урожая и обмолота, не включенные в другие группировки</t>
        </is>
      </c>
      <c r="T5454" t="inlineStr">
        <is>
          <t>Reed Krakoff</t>
        </is>
      </c>
    </row>
    <row r="5455">
      <c r="L5455" t="inlineStr">
        <is>
          <t>4602 11 000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бамбука</t>
        </is>
      </c>
      <c r="M5455" t="inlineStr">
        <is>
          <t>28.30.92.000 — Части оборудования для обработки и возделывания почвы</t>
        </is>
      </c>
      <c r="T5455" t="inlineStr">
        <is>
          <t>Refined</t>
        </is>
      </c>
    </row>
    <row r="5456">
      <c r="L5456" t="inlineStr">
        <is>
          <t>4602 12 000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ротанга</t>
        </is>
      </c>
      <c r="M5456" t="inlineStr">
        <is>
          <t>28.30.93.000 — Части прочих машин и оборудования для сельского хозяйства</t>
        </is>
      </c>
      <c r="T5456" t="inlineStr">
        <is>
          <t>Reflections</t>
        </is>
      </c>
    </row>
    <row r="5457">
      <c r="L5457" t="inlineStr">
        <is>
          <t>4602 19 100 0 — Из растительных материалов: прочие: соломенные оплетки для бутылок</t>
        </is>
      </c>
      <c r="M5457" t="inlineStr">
        <is>
          <t>28.30.94.000 — Части доильных аппаратов и оборудования для обработки молока, не включенные в другие группировки</t>
        </is>
      </c>
      <c r="T5457" t="inlineStr">
        <is>
          <t>Reflex</t>
        </is>
      </c>
    </row>
    <row r="5458">
      <c r="L5458" t="inlineStr">
        <is>
          <t>4602 19 900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прочие: прочие</t>
        </is>
      </c>
      <c r="M5458" t="inlineStr">
        <is>
          <t>28.30.99.000 — Услуги по производству оборудования для сельского и лесного хозяйства отдельные, выполняемые субподрядчиком</t>
        </is>
      </c>
      <c r="T5458" t="inlineStr">
        <is>
          <t>Reformation</t>
        </is>
      </c>
    </row>
    <row r="5459">
      <c r="L5459" t="inlineStr">
        <is>
          <t>4602 90 000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люфы_Прочие</t>
        </is>
      </c>
      <c r="M5459" t="inlineStr">
        <is>
          <t>28.41.11.000 — Станки для обработки металла путем удаления материала с помощью лазера, ультразвука и аналогичным способом</t>
        </is>
      </c>
      <c r="T5459" t="inlineStr">
        <is>
          <t>Refresh</t>
        </is>
      </c>
    </row>
    <row r="5460">
      <c r="L5460" t="inlineStr">
        <is>
          <t>4701 00 100 0 — Масса древесная термомеханическая</t>
        </is>
      </c>
      <c r="M5460" t="inlineStr">
        <is>
          <t>28.41.12.110 — Центры металлообрабатывающие</t>
        </is>
      </c>
      <c r="T5460" t="inlineStr">
        <is>
          <t>Refrigiwear</t>
        </is>
      </c>
    </row>
    <row r="5461">
      <c r="L5461" t="inlineStr">
        <is>
          <t>4701 00 900 0 — Древесная масса_Прочая</t>
        </is>
      </c>
      <c r="M5461" t="inlineStr">
        <is>
          <t>28.41.12.120 — Станки агрегатные металлообрабатывающие</t>
        </is>
      </c>
      <c r="T5461" t="inlineStr">
        <is>
          <t>Regard</t>
        </is>
      </c>
    </row>
    <row r="5462">
      <c r="L5462" t="inlineStr">
        <is>
          <t>4702 00 000 0 — Целлюлоза древесная, растворимые сорта</t>
        </is>
      </c>
      <c r="M5462" t="inlineStr">
        <is>
          <t>28.41.12.130 — Станки многофункциональные металлообрабатывающие</t>
        </is>
      </c>
      <c r="T5462" t="inlineStr">
        <is>
          <t>Regatta</t>
        </is>
      </c>
    </row>
    <row r="5463">
      <c r="L5463" t="inlineStr">
        <is>
          <t>4703 11 000 0 — Целлюлоза древесная, натронная или сульфатная, кроме растворимых сортов_Небеленая: из хвойных пород</t>
        </is>
      </c>
      <c r="M5463" t="inlineStr">
        <is>
          <t>28.41.21.110 — Станки токарные металлорежущие без числового программного управления</t>
        </is>
      </c>
      <c r="T5463" t="inlineStr">
        <is>
          <t>Regina</t>
        </is>
      </c>
    </row>
    <row r="5464">
      <c r="L5464" t="inlineStr">
        <is>
          <t>4703 19 000 0 — Целлюлоза древесная, натронная или сульфатная, кроме растворимых сортов_Небеленая: из лиственных пород</t>
        </is>
      </c>
      <c r="M5464" t="inlineStr">
        <is>
          <t>28.41.21.120 — Станки токарные металлорежущие с числовым программным управлением</t>
        </is>
      </c>
      <c r="T5464" t="inlineStr">
        <is>
          <t>Rehall</t>
        </is>
      </c>
    </row>
    <row r="5465">
      <c r="L5465" t="inlineStr">
        <is>
          <t>4703 21 000 1 — Целлюлоза древесная, натронная или сульфатная, кроме растворимых сортов_Полубеленая или беленая: из хвойных пород: для производства фильтровальной бумаги &lt;5&gt;</t>
        </is>
      </c>
      <c r="M5465" t="inlineStr">
        <is>
          <t>28.41.22.110 — Станки сверлильные металлорежущие</t>
        </is>
      </c>
      <c r="T5465" t="inlineStr">
        <is>
          <t>Reike</t>
        </is>
      </c>
    </row>
    <row r="5466">
      <c r="L5466" t="inlineStr">
        <is>
          <t>4703 21 000 9 — Целлюлоза древесная, натронная или сульфатная, кроме растворимых сортов_Полубеленая или беленая: из хвойных пород: прочая</t>
        </is>
      </c>
      <c r="M5466" t="inlineStr">
        <is>
          <t>28.41.22.120 — Станки расточные металлорежущие</t>
        </is>
      </c>
      <c r="T5466" t="inlineStr">
        <is>
          <t>Reima</t>
        </is>
      </c>
    </row>
    <row r="5467">
      <c r="L5467" t="inlineStr">
        <is>
          <t>4703 29 000 1 — Целлюлоза древесная, натронная или сульфатная, кроме растворимых сортов_Полубеленая или беленая: из лиственных пород: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&lt;5&gt;</t>
        </is>
      </c>
      <c r="M5467" t="inlineStr">
        <is>
          <t>28.41.22.130 — Станки фрезерные металлорежущие</t>
        </is>
      </c>
      <c r="T5467" t="inlineStr">
        <is>
          <t>Reindeer</t>
        </is>
      </c>
    </row>
    <row r="5468">
      <c r="L5468" t="inlineStr">
        <is>
          <t>4703 29 000 9 — Целлюлоза древесная, натронная или сульфатная, кроме растворимых сортов_Полубеленая или беленая: из лиственных пород: прочая</t>
        </is>
      </c>
      <c r="M5468" t="inlineStr">
        <is>
          <t>28.41.22.140 — Станки гайконарезные и резьбонарезные металлорежущие, не включенные в другие группировки</t>
        </is>
      </c>
      <c r="T5468" t="inlineStr">
        <is>
          <t>Reisenthel</t>
        </is>
      </c>
    </row>
    <row r="5469">
      <c r="L5469" t="inlineStr">
        <is>
          <t>4704 11 000 0 — Целлюлоза древесная, сульфитная, кроме растворимых сортов_Небеленая: из хвойных пород</t>
        </is>
      </c>
      <c r="M5469" t="inlineStr">
        <is>
          <t>28.41.23.110 — Станки для снятия заусенцев металлообрабатывающие</t>
        </is>
      </c>
      <c r="T5469" t="inlineStr">
        <is>
          <t>Reiss</t>
        </is>
      </c>
    </row>
    <row r="5470">
      <c r="L5470" t="inlineStr">
        <is>
          <t>4704 19 000 0 — Целлюлоза древесная, сульфитная, кроме растворимых сортов_Небеленая: из лиственных пород</t>
        </is>
      </c>
      <c r="M5470" t="inlineStr">
        <is>
          <t>28.41.23.120 — Станки заточные металлообрабатывающие</t>
        </is>
      </c>
      <c r="T5470" t="inlineStr">
        <is>
          <t>Rejina Pyo</t>
        </is>
      </c>
    </row>
    <row r="5471">
      <c r="L5471" t="inlineStr">
        <is>
          <t>4704 21 000 0 — Целлюлоза древесная, сульфитная, кроме растворимых сортов_Полубеленая или беленая: из хвойных пород</t>
        </is>
      </c>
      <c r="M5471" t="inlineStr">
        <is>
          <t>28.41.23.130 — Станки шлифовальные металлообрабатывающие</t>
        </is>
      </c>
      <c r="T5471" t="inlineStr">
        <is>
          <t>Rejo</t>
        </is>
      </c>
    </row>
    <row r="5472">
      <c r="L5472" t="inlineStr">
        <is>
          <t>4704 29 000 0 — Целлюлоза древесная, сульфитная, кроме растворимых сортов_Полубеленая или беленая: из лиственных пород</t>
        </is>
      </c>
      <c r="M5472" t="inlineStr">
        <is>
          <t>28.41.23.190 — Станки для прочих видов финишной обработки металлов</t>
        </is>
      </c>
      <c r="T5472" t="inlineStr">
        <is>
          <t>Relaxsan</t>
        </is>
      </c>
    </row>
    <row r="5473">
      <c r="L5473" t="inlineStr">
        <is>
          <t>4705 00 000 0 — Древесная масса, полученная сочетанием механических и химических процессов</t>
        </is>
      </c>
      <c r="M5473" t="inlineStr">
        <is>
          <t>28.41.24.110 — Станки продольно-строгальные металлообрабатывающие</t>
        </is>
      </c>
      <c r="T5473" t="inlineStr">
        <is>
          <t>Relayair</t>
        </is>
      </c>
    </row>
    <row r="5474">
      <c r="L5474" t="inlineStr">
        <is>
          <t>4706 10 000 0 — Масса из хлопкового линта</t>
        </is>
      </c>
      <c r="M5474" t="inlineStr">
        <is>
          <t>28.41.24.120 — Станки пильные металлообрабатывающие</t>
        </is>
      </c>
      <c r="T5474" t="inlineStr">
        <is>
          <t>Religion</t>
        </is>
      </c>
    </row>
    <row r="5475">
      <c r="L5475" t="inlineStr">
        <is>
          <t>4706 20 000 0 — Масса волокнистая, полученная из регенерируемых бумаги или картона (макулатуры и отходов)</t>
        </is>
      </c>
      <c r="M5475" t="inlineStr">
        <is>
          <t>28.41.24.130 — Станки отрезные металлообрабатывающие</t>
        </is>
      </c>
      <c r="T5475" t="inlineStr">
        <is>
          <t>Remia</t>
        </is>
      </c>
    </row>
    <row r="5476">
      <c r="L5476" t="inlineStr">
        <is>
          <t>4706 30 000 0 — Масса волокнистая, полученная из регенерируемых бумаги или картона (макулатуры и отходов) или из других волокнистых целлюлозных материалов_Прочая из бамбука</t>
        </is>
      </c>
      <c r="M5476" t="inlineStr">
        <is>
          <t>28.41.24.140 — Станки зубообрабатывающие</t>
        </is>
      </c>
      <c r="T5476" t="inlineStr">
        <is>
          <t>Remington</t>
        </is>
      </c>
    </row>
    <row r="5477">
      <c r="L5477" t="inlineStr">
        <is>
          <t>4706 91 000 0 — Масса волокнистая, полученная из регенерируемых бумаги или картона (макулатуры и отходов) или из других волокнистых целлюлозных материалов_Прочая: древесная</t>
        </is>
      </c>
      <c r="M5477" t="inlineStr">
        <is>
          <t>28.41.24.190 — Станки для прочих видов обработки металлов резанием</t>
        </is>
      </c>
      <c r="T5477" t="inlineStr">
        <is>
          <t>Reminisce</t>
        </is>
      </c>
    </row>
    <row r="5478">
      <c r="L5478" t="inlineStr">
        <is>
          <t>4706 92 000 0 — Масса волокнистая, полученная из регенерируемых бумаги или картона (макулатуры и отходов) или из других волокнистых целлюлозных материалов_Прочая: целлюлозная</t>
        </is>
      </c>
      <c r="M5478" t="inlineStr">
        <is>
          <t>28.41.31.110 — Машины гибочные металлообрабатывающие</t>
        </is>
      </c>
      <c r="T5478" t="inlineStr">
        <is>
          <t>Remix</t>
        </is>
      </c>
    </row>
    <row r="5479">
      <c r="L5479" t="inlineStr">
        <is>
          <t>4706 93 000 0 — Масса волокнистая, полученная из регенерируемых бумаги или картона (макулатуры и отходов) или из других волокнистых целлюлозных материалов_Прочая: полученная сочетанием механических и химических процессов</t>
        </is>
      </c>
      <c r="M5479" t="inlineStr">
        <is>
          <t>28.41.31.120 — Машины кромкогибочные металлообрабатывающие</t>
        </is>
      </c>
      <c r="T5479" t="inlineStr">
        <is>
          <t>Remonte</t>
        </is>
      </c>
    </row>
    <row r="5480">
      <c r="L5480" t="inlineStr">
        <is>
          <t>4707 10 000 0 — Небеленые крафт-бумага или крафт-картон или гофрированные бумага или картон</t>
        </is>
      </c>
      <c r="M5480" t="inlineStr">
        <is>
          <t>28.41.31.130 — Машины правильные металлообрабатывающие</t>
        </is>
      </c>
      <c r="T5480" t="inlineStr">
        <is>
          <t>Renata</t>
        </is>
      </c>
    </row>
    <row r="5481">
      <c r="L5481" t="inlineStr">
        <is>
          <t>4707 20 000 0 — Бумага или картон прочие, полученные в основном из беленой целлюлозы, не окрашенные в массе</t>
        </is>
      </c>
      <c r="M5481" t="inlineStr">
        <is>
          <t>28.41.32.110 — Ножницы механические металлообрабатывающие</t>
        </is>
      </c>
      <c r="T5481" t="inlineStr">
        <is>
          <t>Renault Sport</t>
        </is>
      </c>
    </row>
    <row r="5482">
      <c r="L5482" t="inlineStr">
        <is>
          <t>4707 30 100 0 — Бумага или картон, полученные в основном из древесной массы (например, газеты, журналы и аналогичная печатная продукция): старые и непроданные газеты и журналы, телефонные справочники, брошюры и печатная рекламная продукция</t>
        </is>
      </c>
      <c r="M5482" t="inlineStr">
        <is>
          <t>28.41.32.120 — Машины пробивные металлообрабатывающие</t>
        </is>
      </c>
      <c r="T5482" t="inlineStr">
        <is>
          <t>Renda</t>
        </is>
      </c>
    </row>
    <row r="5483">
      <c r="L5483" t="inlineStr">
        <is>
          <t>4707 30 900 0 — Бумага или картон, полученные в основном из древесной массы (например, газеты, журналы и аналогичная печатная продукция): прочие</t>
        </is>
      </c>
      <c r="M5483" t="inlineStr">
        <is>
          <t>28.41.32.130 — Машины вырубные металлообрабатывающие</t>
        </is>
      </c>
      <c r="T5483" t="inlineStr">
        <is>
          <t>Rene Caovilla</t>
        </is>
      </c>
    </row>
    <row r="5484">
      <c r="L5484" t="inlineStr">
        <is>
          <t>4707 90 100 0 — Прочие, включая неотсортированные макулатуру и отходы: неотсортированные</t>
        </is>
      </c>
      <c r="M5484" t="inlineStr">
        <is>
          <t>28.41.33.110 — Машины и молоты ковочные</t>
        </is>
      </c>
      <c r="T5484" t="inlineStr">
        <is>
          <t>Rene Derhy</t>
        </is>
      </c>
    </row>
    <row r="5485">
      <c r="L5485" t="inlineStr">
        <is>
          <t>4707 90 900 0 — Прочие, включая неотсортированные макулатуру и отходы: отсортированные</t>
        </is>
      </c>
      <c r="M5485" t="inlineStr">
        <is>
          <t>28.41.33.120 — Машины и молоты штамповочные</t>
        </is>
      </c>
      <c r="T5485" t="inlineStr">
        <is>
          <t>Rene Rofe</t>
        </is>
      </c>
    </row>
    <row r="5486">
      <c r="L5486" t="inlineStr">
        <is>
          <t>4801 00 000 0 — Бумага газетная в рулонах или листах</t>
        </is>
      </c>
      <c r="M5486" t="inlineStr">
        <is>
          <t>28.41.33.130 — Прессы гидравлические</t>
        </is>
      </c>
      <c r="T5486" t="inlineStr">
        <is>
          <t>Renoma</t>
        </is>
      </c>
    </row>
    <row r="5487">
      <c r="L5487" t="inlineStr">
        <is>
          <t>4802 10 000 0 — Бумага и картон ручного отлива</t>
        </is>
      </c>
      <c r="M5487" t="inlineStr">
        <is>
          <t>28.41.33.190 — Прессы для обработки металлов, не включенные в другие группировки</t>
        </is>
      </c>
      <c r="T5487" t="inlineStr">
        <is>
          <t>Renzi</t>
        </is>
      </c>
    </row>
    <row r="5488">
      <c r="L5488" t="inlineStr">
        <is>
          <t>4802 20 000 0 — Бумага и картон, используемые как основа для фото-, тепло- или электрочувствительной бумаги или картона</t>
        </is>
      </c>
      <c r="M5488" t="inlineStr">
        <is>
          <t>28.41.34.100 — Аддитивные установки</t>
        </is>
      </c>
      <c r="T5488" t="inlineStr">
        <is>
          <t>Renzoni</t>
        </is>
      </c>
    </row>
    <row r="5489">
      <c r="L5489" t="inlineStr">
        <is>
          <t>4802 40 100 0 — Бумага - основа для обоев: не содержащая волокон, полученных механическим способом, или с содержанием таких волокон не более 10% от общей массы волокна</t>
        </is>
      </c>
      <c r="M5489" t="inlineStr">
        <is>
          <t>28.41.34.110 — Аддитивные установки синтеза на подложке</t>
        </is>
      </c>
      <c r="T5489" t="inlineStr">
        <is>
          <t>Repeat</t>
        </is>
      </c>
    </row>
    <row r="5490">
      <c r="L5490" t="inlineStr">
        <is>
          <t>4802 40 900 0 — Бумага - основа для обоев: прочая</t>
        </is>
      </c>
      <c r="M5490" t="inlineStr">
        <is>
          <t>28.41.34.120 — Аддитивные установки прямого подвода энергии и материала</t>
        </is>
      </c>
      <c r="T5490" t="inlineStr">
        <is>
          <t>Repetto</t>
        </is>
      </c>
    </row>
    <row r="5491">
      <c r="L5491" t="inlineStr">
        <is>
          <t>4802 54 000 1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бумага массой 1 м2 не более 15 г, применяемая для изготовления трафаретов</t>
        </is>
      </c>
      <c r="M5491" t="inlineStr">
        <is>
          <t>28.41.34.190 — Аддитивные установки прочие</t>
        </is>
      </c>
      <c r="T5491" t="inlineStr">
        <is>
          <t>Replay</t>
        </is>
      </c>
    </row>
    <row r="5492">
      <c r="L5492" t="inlineStr">
        <is>
          <t>4802 54 000 8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прочие</t>
        </is>
      </c>
      <c r="M5492" t="inlineStr">
        <is>
          <t>28.41.34.900 — Станки для обработки металлов, спеченных карбидов металла или металлокерамики без удаления материала, не включенные в другие группировки</t>
        </is>
      </c>
      <c r="T5492" t="inlineStr">
        <is>
          <t>Replume</t>
        </is>
      </c>
    </row>
    <row r="5493">
      <c r="L5493" t="inlineStr">
        <is>
          <t>4802 55 150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40 г или более, но менее 60 г</t>
        </is>
      </c>
      <c r="M5493" t="inlineStr">
        <is>
          <t>28.41.40.000 — Части и принадлежности станков для обработки металлов</t>
        </is>
      </c>
      <c r="T5493" t="inlineStr">
        <is>
          <t>Repossi</t>
        </is>
      </c>
    </row>
    <row r="5494">
      <c r="L5494" t="inlineStr">
        <is>
          <t>4802 55 250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60 г или более, но менее 75 г</t>
        </is>
      </c>
      <c r="M5494" t="inlineStr">
        <is>
          <t>28.41.99.000 — Услуги по производству металлообрабатывающего оборудования отдельные, выполняемые субподрядчиком</t>
        </is>
      </c>
      <c r="T5494" t="inlineStr">
        <is>
          <t>Repost</t>
        </is>
      </c>
    </row>
    <row r="5495">
      <c r="L5495" t="inlineStr">
        <is>
          <t>4802 55 300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75 г или более, но менее 80 г</t>
        </is>
      </c>
      <c r="M5495" t="inlineStr">
        <is>
          <t>28.49.11.110 — Станки для обработки камня, керамики, бетона или аналогичных минеральных материалов</t>
        </is>
      </c>
      <c r="T5495" t="inlineStr">
        <is>
          <t>Represent Clo</t>
        </is>
      </c>
    </row>
    <row r="5496">
      <c r="L5496" t="inlineStr">
        <is>
          <t>4802 55 900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80 г или более</t>
        </is>
      </c>
      <c r="M5496" t="inlineStr">
        <is>
          <t>28.49.11.120 — Станки для холодной обработки стекла</t>
        </is>
      </c>
      <c r="T5496" t="inlineStr">
        <is>
          <t>Reserved</t>
        </is>
      </c>
    </row>
    <row r="5497">
      <c r="L5497" t="inlineStr">
        <is>
          <t>4802 56 200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с размером одной стороны 297 мм и размером другой стороны 210 мм (формат A4)</t>
        </is>
      </c>
      <c r="M5497" t="inlineStr">
        <is>
          <t>28.49.12.110 — Станки деревообрабатывающие</t>
        </is>
      </c>
      <c r="T5497" t="inlineStr">
        <is>
          <t>Respect</t>
        </is>
      </c>
    </row>
    <row r="5498">
      <c r="L5498" t="inlineStr">
        <is>
          <t>4802 56 800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прочие</t>
        </is>
      </c>
      <c r="M5498" t="inlineStr">
        <is>
          <t>28.49.12.111 — Станки деревообрабатывающие круглопильные, ленточнопильные и лобзиковые</t>
        </is>
      </c>
      <c r="T5498" t="inlineStr">
        <is>
          <t>Resume</t>
        </is>
      </c>
    </row>
    <row r="5499">
      <c r="L5499" t="inlineStr">
        <is>
          <t>4802 57 000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массой 1 м2 40 г или более, но не более 150 г</t>
        </is>
      </c>
      <c r="M5499" t="inlineStr">
        <is>
          <t>28.49.12.112 — Станки деревообрабатывающие строгальные</t>
        </is>
      </c>
      <c r="T5499" t="inlineStr">
        <is>
          <t>Retrosuperfuture</t>
        </is>
      </c>
    </row>
    <row r="5500">
      <c r="L5500" t="inlineStr">
        <is>
          <t>4802 58 100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рулонах</t>
        </is>
      </c>
      <c r="M5500" t="inlineStr">
        <is>
          <t>28.49.12.113 — Станки деревообрабатывающие фрезерные, шипорезные, шлифовальные и полировальные</t>
        </is>
      </c>
      <c r="T5500" t="inlineStr">
        <is>
          <t>Reusch</t>
        </is>
      </c>
    </row>
    <row r="5501">
      <c r="L5501" t="inlineStr">
        <is>
          <t>4802 58 900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листах</t>
        </is>
      </c>
      <c r="M5501" t="inlineStr">
        <is>
          <t>28.49.12.114 — Станки деревообрабатывающие сверлильные, пазовальные и долбежные</t>
        </is>
      </c>
      <c r="T5501" t="inlineStr">
        <is>
          <t>Rev'it</t>
        </is>
      </c>
    </row>
    <row r="5502">
      <c r="L5502" t="inlineStr">
        <is>
          <t>4802 61 150 0 — Бумага и картон прочие, с содержанием волокон, полученных механическим или химико-механическим способом, более 10% от общей массы волокна: в рулонах: массой 1 м2 менее 72 г и в которых более 50% от общей массы волокна составляют волокна, полученные механическим способом</t>
        </is>
      </c>
      <c r="M5502" t="inlineStr">
        <is>
          <t>28.49.12.115 — Станки деревообрабатывающие универсальные и комбинированные и бытовые</t>
        </is>
      </c>
      <c r="T5502" t="inlineStr">
        <is>
          <t>Reversal</t>
        </is>
      </c>
    </row>
    <row r="5503">
      <c r="L5503" t="inlineStr">
        <is>
          <t>4802 61 800 0 — Бумага и картон прочие, с содержанием волокон, полученных механическим или химико-механическим способом, более 10% от общей массы волокна: в рулонах: прочие</t>
        </is>
      </c>
      <c r="M5503" t="inlineStr">
        <is>
          <t>28.49.12.116 — Станки деревообрабатывающие специализированные</t>
        </is>
      </c>
      <c r="T5503" t="inlineStr">
        <is>
          <t>Revlon</t>
        </is>
      </c>
    </row>
    <row r="5504">
      <c r="L5504" t="inlineStr">
        <is>
          <t>4802 62 000 0 — Бумага и картон прочие, с содержанием волокон, полученных механическим или химико-механическим способом, более 10% от общей массы волокна: в листах с размером одной стороны не более 435 мм, а другой - не более 297 мм в развернутом виде</t>
        </is>
      </c>
      <c r="M5504" t="inlineStr">
        <is>
          <t>28.49.12.119 — Станки деревообрабатывающие прочие</t>
        </is>
      </c>
      <c r="T5504" t="inlineStr">
        <is>
          <t>Revolution</t>
        </is>
      </c>
    </row>
    <row r="5505">
      <c r="L5505" t="inlineStr">
        <is>
          <t>4802 69 000 0 — Бумага и картон прочие, с содержанием волокон, полученных механическим или химико-механическим способом, более 10% от общей массы волокна: прочие</t>
        </is>
      </c>
      <c r="M5505" t="inlineStr">
        <is>
          <t>28.49.12.120 — Станки для обработки пробки, кости, твердой резины, твердых пластмасс или аналогичных твердых материалов</t>
        </is>
      </c>
      <c r="T5505" t="inlineStr">
        <is>
          <t>Rezvo Friends</t>
        </is>
      </c>
    </row>
    <row r="5506">
      <c r="L5506" t="inlineStr">
        <is>
          <t>4803 00 100 0 — Целлюлозная вата</t>
        </is>
      </c>
      <c r="M5506" t="inlineStr">
        <is>
          <t>28.49.12.130 — Оборудование для нанесения гальванического покрытия</t>
        </is>
      </c>
      <c r="T5506" t="inlineStr">
        <is>
          <t>Rhino</t>
        </is>
      </c>
    </row>
    <row r="5507">
      <c r="L5507" t="inlineStr">
        <is>
          <t>4803 00 310 1 — Крепированные бумага и полотно из целлюлозных волокон массой 1 м2 каждого слоя: не более 25 г: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t>
        </is>
      </c>
      <c r="M5507" t="inlineStr">
        <is>
          <t>28.49.21.110 — Оправки для крепления инструмента на станках</t>
        </is>
      </c>
      <c r="T5507" t="inlineStr">
        <is>
          <t>Rhude</t>
        </is>
      </c>
    </row>
    <row r="5508">
      <c r="L5508" t="inlineStr">
        <is>
          <t>4803 00 310 9 — Крепированные бумага и полотно из целлюлозных волокон массой 1 м2 каждого слоя: не более 25 г: прочие</t>
        </is>
      </c>
      <c r="M5508" t="inlineStr">
        <is>
          <t>28.49.21.120 — Головки резьбонарезные самораскрывающиеся для станков</t>
        </is>
      </c>
      <c r="T5508" t="inlineStr">
        <is>
          <t>Rhythm</t>
        </is>
      </c>
    </row>
    <row r="5509">
      <c r="L5509" t="inlineStr">
        <is>
          <t>4803 00 390 0 — Крепированные бумага и полотно из целлюлозных волокон массой 1 м2 каждого слоя: более 25 г</t>
        </is>
      </c>
      <c r="M5509" t="inlineStr">
        <is>
          <t>28.49.22.000 — Оправки для крепления деталей на станках</t>
        </is>
      </c>
      <c r="T5509" t="inlineStr">
        <is>
          <t>RiKa</t>
        </is>
      </c>
    </row>
    <row r="5510">
      <c r="L5510" t="inlineStr">
        <is>
          <t>4803 00 900 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листах_Прочие</t>
        </is>
      </c>
      <c r="M5510" t="inlineStr">
        <is>
          <t>28.49.23.110 — Головки делительные</t>
        </is>
      </c>
      <c r="T5510" t="inlineStr">
        <is>
          <t>Riani</t>
        </is>
      </c>
    </row>
    <row r="5511">
      <c r="L5511" t="inlineStr">
        <is>
          <t>4804 11 110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менее 150 г</t>
        </is>
      </c>
      <c r="M5511" t="inlineStr">
        <is>
          <t>28.49.23.190 — Приспособления специальные для станков прочие</t>
        </is>
      </c>
      <c r="T5511" t="inlineStr">
        <is>
          <t>Rice</t>
        </is>
      </c>
    </row>
    <row r="5512">
      <c r="L5512" t="inlineStr">
        <is>
          <t>4804 11 150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м2 150 г или более, но менее 175 г</t>
        </is>
      </c>
      <c r="M5512" t="inlineStr">
        <is>
          <t>28.49.23.191 — Столы поворотные</t>
        </is>
      </c>
      <c r="T5512" t="inlineStr">
        <is>
          <t>Rich</t>
        </is>
      </c>
    </row>
    <row r="5513">
      <c r="L5513" t="inlineStr">
        <is>
          <t>4804 11 190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м2 175 г или более</t>
        </is>
      </c>
      <c r="M5513" t="inlineStr">
        <is>
          <t>28.49.23.192 — Столы делительные</t>
        </is>
      </c>
      <c r="T5513" t="inlineStr">
        <is>
          <t>Rich&amp;Royal</t>
        </is>
      </c>
    </row>
    <row r="5514">
      <c r="L5514" t="inlineStr">
        <is>
          <t>4804 11 900 0 — Крафт-лайнер: небеленый: прочий</t>
        </is>
      </c>
      <c r="M5514" t="inlineStr">
        <is>
          <t>28.49.23.193 — Плиты станочные магнитные</t>
        </is>
      </c>
      <c r="T5514" t="inlineStr">
        <is>
          <t>Richard Mille</t>
        </is>
      </c>
    </row>
    <row r="5515">
      <c r="L5515" t="inlineStr">
        <is>
          <t>4804 19 120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менее 175 г</t>
        </is>
      </c>
      <c r="M5515" t="inlineStr">
        <is>
          <t>28.49.23.194 — Приспособления станочные переналаживаемые универсально-сборные</t>
        </is>
      </c>
      <c r="T5515" t="inlineStr">
        <is>
          <t>Riches</t>
        </is>
      </c>
    </row>
    <row r="5516">
      <c r="L5516" t="inlineStr">
        <is>
          <t>4804 19 190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175 г или более</t>
        </is>
      </c>
      <c r="M5516" t="inlineStr">
        <is>
          <t>28.49.23.195 — Патроны токарные и планшайбы</t>
        </is>
      </c>
      <c r="T5516" t="inlineStr">
        <is>
          <t>Richmond</t>
        </is>
      </c>
    </row>
    <row r="5517">
      <c r="L5517" t="inlineStr">
        <is>
          <t>4804 19 300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прочий</t>
        </is>
      </c>
      <c r="M5517" t="inlineStr">
        <is>
          <t>28.49.23.199 — Оснастка специальная технологическая для станков прочая, не включенная в другие группировки</t>
        </is>
      </c>
      <c r="T5517" t="inlineStr">
        <is>
          <t>Richter</t>
        </is>
      </c>
    </row>
    <row r="5518">
      <c r="L5518" t="inlineStr">
        <is>
          <t>4804 19 900 0 — Крафт-лайнер: прочий: прочий</t>
        </is>
      </c>
      <c r="M5518" t="inlineStr">
        <is>
          <t>28.49.24.110 — Комплектующие (запасные части) станков для обработки дерева, пробки, не имеющие самостоятельных группировок</t>
        </is>
      </c>
      <c r="T5518" t="inlineStr">
        <is>
          <t>Rick Owens</t>
        </is>
      </c>
    </row>
    <row r="5519">
      <c r="L5519" t="inlineStr">
        <is>
          <t>4804 21 100 0 — Крафт-бумага мешочная: небеленая: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M5519" t="inlineStr">
        <is>
          <t>28.49.24.120 — Комплектующие (запасные части) станков для обработки камня, не имеющие самостоятельных группировок</t>
        </is>
      </c>
      <c r="T5519" t="inlineStr">
        <is>
          <t>Ricoco</t>
        </is>
      </c>
    </row>
    <row r="5520">
      <c r="L5520" t="inlineStr">
        <is>
          <t>4804 21 900 0 — Крафт-бумага мешочная: небеленая: прочая</t>
        </is>
      </c>
      <c r="M5520" t="inlineStr">
        <is>
          <t>28.49.24.130 — Комплектующие (запасные части) станков для обработки твердой резины и аналогичных твердых материалов, не имеющие самостоятельных группировок</t>
        </is>
      </c>
      <c r="T5520" t="inlineStr">
        <is>
          <t>Riconte</t>
        </is>
      </c>
    </row>
    <row r="5521">
      <c r="L5521" t="inlineStr">
        <is>
          <t>4804 29 100 0 — Крафт-бумага мешочная: прочая: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M5521" t="inlineStr">
        <is>
          <t>28.49.99.000 — Услуги по производству прочих станков отдельные, выполняемые субподрядчиком</t>
        </is>
      </c>
      <c r="T5521" t="inlineStr">
        <is>
          <t>Ricorrrobe</t>
        </is>
      </c>
    </row>
    <row r="5522">
      <c r="L5522" t="inlineStr">
        <is>
          <t>4804 29 900 0 — Крафт-бумага мешочная: прочая: прочая</t>
        </is>
      </c>
      <c r="M5522" t="inlineStr">
        <is>
          <t>28.91.11.110 — Конвертеры для металлургического производства</t>
        </is>
      </c>
      <c r="T5522" t="inlineStr">
        <is>
          <t>Ridberg</t>
        </is>
      </c>
    </row>
    <row r="5523">
      <c r="L5523" t="inlineStr">
        <is>
          <t>4804 31 510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крафт-бумага электротехническая изоляционная</t>
        </is>
      </c>
      <c r="M5523" t="inlineStr">
        <is>
          <t>28.91.11.120 — Ковши для металлургического производства</t>
        </is>
      </c>
      <c r="T5523" t="inlineStr">
        <is>
          <t>Rider</t>
        </is>
      </c>
    </row>
    <row r="5524">
      <c r="L5524" t="inlineStr">
        <is>
          <t>4804 31 580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M5524" t="inlineStr">
        <is>
          <t>28.91.11.130 — Изложницы для металлургического производства</t>
        </is>
      </c>
      <c r="T5524" t="inlineStr">
        <is>
          <t>Ridlstep</t>
        </is>
      </c>
    </row>
    <row r="5525">
      <c r="L5525" t="inlineStr">
        <is>
          <t>4804 31 800 0 — Крафт-бумага и крафт-картон прочие, массой 1 м2 150 г или менее: небеленые: прочие</t>
        </is>
      </c>
      <c r="M5525" t="inlineStr">
        <is>
          <t>28.91.11.140 — Машины литейные для металлургического производства</t>
        </is>
      </c>
      <c r="T5525" t="inlineStr">
        <is>
          <t>Riegel</t>
        </is>
      </c>
    </row>
    <row r="5526">
      <c r="L5526" t="inlineStr">
        <is>
          <t>4804 39 510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беленые равномерно в массе</t>
        </is>
      </c>
      <c r="M5526" t="inlineStr">
        <is>
          <t>28.91.11.141 — Машины литейные кокильные</t>
        </is>
      </c>
      <c r="T5526" t="inlineStr">
        <is>
          <t>Rieker</t>
        </is>
      </c>
    </row>
    <row r="5527">
      <c r="L5527" t="inlineStr">
        <is>
          <t>4804 39 580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M5527" t="inlineStr">
        <is>
          <t>28.91.11.142 — Машины литейные стержневые пескодувные</t>
        </is>
      </c>
      <c r="T5527" t="inlineStr">
        <is>
          <t>Rielli</t>
        </is>
      </c>
    </row>
    <row r="5528">
      <c r="L5528" t="inlineStr">
        <is>
          <t>4804 39 800 0 — Крафт-бумага и крафт-картон прочие, массой 1 м2 150 г или менее: прочие: прочие</t>
        </is>
      </c>
      <c r="M5528" t="inlineStr">
        <is>
          <t>28.91.11.143 — Машины литейные формовочные встряхивающие</t>
        </is>
      </c>
      <c r="T5528" t="inlineStr">
        <is>
          <t>Rifatto</t>
        </is>
      </c>
    </row>
    <row r="5529">
      <c r="L5529" t="inlineStr">
        <is>
          <t>4804 41 910 0 — Крафт-бумага и крафт-картон прочие, массой 1 м2 более 150 г, но менее 225 г: небеленые: крафт для пропитки</t>
        </is>
      </c>
      <c r="M5529" t="inlineStr">
        <is>
          <t>28.91.11.144 — Машины для литья под давлением</t>
        </is>
      </c>
      <c r="T5529" t="inlineStr">
        <is>
          <t>Rifle</t>
        </is>
      </c>
    </row>
    <row r="5530">
      <c r="L5530" t="inlineStr">
        <is>
          <t>4804 41 980 0 — Крафт-бумага и крафт-картон прочие, массой 1 м2 более 150 г, но менее 225 г: небеленые: прочие</t>
        </is>
      </c>
      <c r="M5530" t="inlineStr">
        <is>
          <t>28.91.11.149 — Машины литейные прочие</t>
        </is>
      </c>
      <c r="T5530" t="inlineStr">
        <is>
          <t>Rigards</t>
        </is>
      </c>
    </row>
    <row r="5531">
      <c r="L5531" t="inlineStr">
        <is>
          <t>4804 42 000 0 — Крафт-бумага и крафт-картон прочие, массой 1 м2 более 150 г, но менее 225 г: беленые равномерно в массе и в которых более 95% от общей массы волокна составляют древесные волокна, полученные химическим способом</t>
        </is>
      </c>
      <c r="M5531" t="inlineStr">
        <is>
          <t>28.91.11.150 — Станы прокатные металлургического производства</t>
        </is>
      </c>
      <c r="T5531" t="inlineStr">
        <is>
          <t>Rigorer</t>
        </is>
      </c>
    </row>
    <row r="5532">
      <c r="L5532" t="inlineStr">
        <is>
          <t>4804 49 000 1 — Крафт-бумага и крафт-картон прочие, массой 1 м2 более 150 г, но менее 225 г: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M5532" t="inlineStr">
        <is>
          <t>28.91.12.110 — Комплектующие (запасные части) машин для металлургического производства, не имеющие самостоятельных группировок</t>
        </is>
      </c>
      <c r="T5532" t="inlineStr">
        <is>
          <t>Rigraizer</t>
        </is>
      </c>
    </row>
    <row r="5533">
      <c r="L5533" t="inlineStr">
        <is>
          <t>4804 49 000 9 — Крафт-бумага и крафт-картон прочие, массой 1 м2 более 150 г, но менее 225 г: прочие: прочие</t>
        </is>
      </c>
      <c r="M5533" t="inlineStr">
        <is>
          <t>28.91.12.120 — Комплектующие (запасные части) прокатных станов, не имеющие самостоятельных группировок</t>
        </is>
      </c>
      <c r="T5533" t="inlineStr">
        <is>
          <t>Rikos</t>
        </is>
      </c>
    </row>
    <row r="5534">
      <c r="L5534" t="inlineStr">
        <is>
          <t>4804 51 000 0 — Крафт-бумага и крафт-картон прочие, массой 1 м2 225 г или более: небеленые</t>
        </is>
      </c>
      <c r="M5534" t="inlineStr">
        <is>
          <t>28.91.99.000 — Услуги по производству машин для металлургического производства отдельные, выполняемые субподрядчиком</t>
        </is>
      </c>
      <c r="T5534" t="inlineStr">
        <is>
          <t>Ril's</t>
        </is>
      </c>
    </row>
    <row r="5535">
      <c r="L5535" t="inlineStr">
        <is>
          <t>4804 52 000 0 — Крафт-бумага и крафт-картон прочие, массой 1 м2 225 г или более: беленые равномерно в массе и в которых более 95% от общей массы волокна составляют древесные волокна, полученные химическим способом</t>
        </is>
      </c>
      <c r="M5535" t="inlineStr">
        <is>
          <t>28.92.11.110 — Подъемники для подземных работ</t>
        </is>
      </c>
      <c r="T5535" t="inlineStr">
        <is>
          <t>Rimarka</t>
        </is>
      </c>
    </row>
    <row r="5536">
      <c r="L5536" t="inlineStr">
        <is>
          <t>4804 59 100 0 — Крафт-бумага и крафт-картон прочие, массой 1 м2 225 г или более: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M5536" t="inlineStr">
        <is>
          <t>28.92.11.120 — Конвейеры непрерывного действия для подземных работ</t>
        </is>
      </c>
      <c r="T5536" t="inlineStr">
        <is>
          <t>Rimmel</t>
        </is>
      </c>
    </row>
    <row r="5537">
      <c r="L5537" t="inlineStr">
        <is>
          <t>4804 59 900 0 — Крафт-бумага и крафт-картон прочие, массой 1 м2 225 г или более: прочие: прочие</t>
        </is>
      </c>
      <c r="M5537" t="inlineStr">
        <is>
          <t>28.92.12.110 — Машины врубовые (комбайны) для добычи угля и горных пород</t>
        </is>
      </c>
      <c r="T5537" t="inlineStr">
        <is>
          <t>Rimowa</t>
        </is>
      </c>
    </row>
    <row r="5538">
      <c r="L5538" t="inlineStr">
        <is>
          <t>4805 11 000 0 — Бумага для гофрирования: бумага для гофрирования из полуцеллюлозы</t>
        </is>
      </c>
      <c r="M5538" t="inlineStr">
        <is>
          <t>28.92.12.120 — Оборудование для проходки тоннелей</t>
        </is>
      </c>
      <c r="T5538" t="inlineStr">
        <is>
          <t>RinDi</t>
        </is>
      </c>
    </row>
    <row r="5539">
      <c r="L5539" t="inlineStr">
        <is>
          <t>4805 12 000 0 — Бумага для гофрирования: бумага для гофрирования из соломенной массы</t>
        </is>
      </c>
      <c r="M5539" t="inlineStr">
        <is>
          <t>28.92.12.121 — Комбайны проходческие</t>
        </is>
      </c>
      <c r="T5539" t="inlineStr">
        <is>
          <t>Rinascimento</t>
        </is>
      </c>
    </row>
    <row r="5540">
      <c r="L5540" t="inlineStr">
        <is>
          <t>4805 19 100 0 — Бумага для гофрирования: прочая: бумага "Wellenstoff"</t>
        </is>
      </c>
      <c r="M5540" t="inlineStr">
        <is>
          <t>28.92.12.122 — Щиты проходческие</t>
        </is>
      </c>
      <c r="T5540" t="inlineStr">
        <is>
          <t>Rio Fiore</t>
        </is>
      </c>
    </row>
    <row r="5541">
      <c r="L5541" t="inlineStr">
        <is>
          <t>4805 19 900 0 — Бумага для гофрирования: прочая: прочая</t>
        </is>
      </c>
      <c r="M5541" t="inlineStr">
        <is>
          <t>28.92.12.129 — Оборудование для проходки тоннелей прочее</t>
        </is>
      </c>
      <c r="T5541" t="inlineStr">
        <is>
          <t>Riol</t>
        </is>
      </c>
    </row>
    <row r="5542">
      <c r="L5542" t="inlineStr">
        <is>
          <t>4805 24 000 0 — Тест-лайнер (регенерированный картон для плоских слоев гофрированного картона): массой 1 м2 150 г или менее</t>
        </is>
      </c>
      <c r="M5542" t="inlineStr">
        <is>
          <t>28.92.12.130 — Машины бурильные</t>
        </is>
      </c>
      <c r="T5542" t="inlineStr">
        <is>
          <t>RionaKids</t>
        </is>
      </c>
    </row>
    <row r="5543">
      <c r="L5543" t="inlineStr">
        <is>
          <t>4805 25 000 0 — Тест-лайнер (регенерированный картон для плоских слоев гофрированного картона): массой 1 м2 более 150 г</t>
        </is>
      </c>
      <c r="M5543" t="inlineStr">
        <is>
          <t>28.92.12.131 — Буровые установки для буровых судов</t>
        </is>
      </c>
      <c r="T5543" t="inlineStr">
        <is>
          <t>Riori</t>
        </is>
      </c>
    </row>
    <row r="5544">
      <c r="L5544" t="inlineStr">
        <is>
          <t>4805 30 000 0 — Бумага оберточная сульфитная</t>
        </is>
      </c>
      <c r="M5544" t="inlineStr">
        <is>
          <t>28.92.12.132 — Установки разведочного бурения для буровых судов</t>
        </is>
      </c>
      <c r="T5544" t="inlineStr">
        <is>
          <t>Rip Curl</t>
        </is>
      </c>
    </row>
    <row r="5545">
      <c r="L5545" t="inlineStr">
        <is>
          <t>4805 40 000 0 — Бумага и картон фильтровальные</t>
        </is>
      </c>
      <c r="M5545" t="inlineStr">
        <is>
          <t>28.92.12.139 — Машины бурильные прочие</t>
        </is>
      </c>
      <c r="T5545" t="inlineStr">
        <is>
          <t>Ripani</t>
        </is>
      </c>
    </row>
    <row r="5546">
      <c r="L5546" t="inlineStr">
        <is>
          <t>4805 50 000 0 — Бумага и картон кровельные</t>
        </is>
      </c>
      <c r="M5546" t="inlineStr">
        <is>
          <t>28.92.12.190 — Машины проходческие прочие</t>
        </is>
      </c>
      <c r="T5546" t="inlineStr">
        <is>
          <t>Ripndip</t>
        </is>
      </c>
    </row>
    <row r="5547">
      <c r="L5547" t="inlineStr">
        <is>
          <t>4805 91 000 0 — Прочие: массой 1 м2 150 г или менее</t>
        </is>
      </c>
      <c r="M5547" t="inlineStr">
        <is>
          <t>28.92.21.110 — Бульдозеры на гусеничных тракторах</t>
        </is>
      </c>
      <c r="T5547" t="inlineStr">
        <is>
          <t>Rishi</t>
        </is>
      </c>
    </row>
    <row r="5548">
      <c r="L5548" t="inlineStr">
        <is>
          <t>4805 92 000 0 — Прочие: массой 1 м2 более 150 г, но менее 225 г</t>
        </is>
      </c>
      <c r="M5548" t="inlineStr">
        <is>
          <t>28.92.21.120 — Бульдозеры на колесных тракторах и тягачах</t>
        </is>
      </c>
      <c r="T5548" t="inlineStr">
        <is>
          <t>Risingsunsoar</t>
        </is>
      </c>
    </row>
    <row r="5549">
      <c r="L5549" t="inlineStr">
        <is>
          <t>4805 93 200 0 — Прочие: массой 1 м2 225 г или более: изготовленные из макулатуры</t>
        </is>
      </c>
      <c r="M5549" t="inlineStr">
        <is>
          <t>28.92.22.110 — Грейдеры самоходные</t>
        </is>
      </c>
      <c r="T5549" t="inlineStr">
        <is>
          <t>Rita Bradley</t>
        </is>
      </c>
    </row>
    <row r="5550">
      <c r="L5550" t="inlineStr">
        <is>
          <t>4805 93 800 0 — Прочие: массой 1 м2 225 г или более: прочие</t>
        </is>
      </c>
      <c r="M5550" t="inlineStr">
        <is>
          <t>28.92.22.120 — Планировщики самоходные</t>
        </is>
      </c>
      <c r="T5550" t="inlineStr">
        <is>
          <t>Ritmika</t>
        </is>
      </c>
    </row>
    <row r="5551">
      <c r="L5551" t="inlineStr">
        <is>
          <t>4806 10 000 0 — Пергамент растительный</t>
        </is>
      </c>
      <c r="M5551" t="inlineStr">
        <is>
          <t>28.92.23.000 — Скреперы самоходные</t>
        </is>
      </c>
      <c r="T5551" t="inlineStr">
        <is>
          <t>Ritter</t>
        </is>
      </c>
    </row>
    <row r="5552">
      <c r="L5552" t="inlineStr">
        <is>
          <t>4806 20 000 0 — Бумага жиронепроницаемая</t>
        </is>
      </c>
      <c r="M5552" t="inlineStr">
        <is>
          <t>28.92.24.110 — Машины трамбовочные самоходные и технические средства разравнивания и уплотнения снега</t>
        </is>
      </c>
      <c r="T5552" t="inlineStr">
        <is>
          <t>Rivacase</t>
        </is>
      </c>
    </row>
    <row r="5553">
      <c r="L5553" t="inlineStr">
        <is>
          <t>4806 30 000 0 — Калька</t>
        </is>
      </c>
      <c r="M5553" t="inlineStr">
        <is>
          <t>28.92.24.111 — Машины трамбовочные самоходные</t>
        </is>
      </c>
      <c r="T5553" t="inlineStr">
        <is>
          <t>Rivage Line</t>
        </is>
      </c>
    </row>
    <row r="5554">
      <c r="L5554" t="inlineStr">
        <is>
          <t>4806 40 100 0 — Пергамин и прочая лощеная прозрачная или полупрозрачная бумага: пергамин</t>
        </is>
      </c>
      <c r="M5554" t="inlineStr">
        <is>
          <t>28.92.24.112 — Технические средства разравнивания и уплотнения снега</t>
        </is>
      </c>
      <c r="T5554" t="inlineStr">
        <is>
          <t>Rivaldy</t>
        </is>
      </c>
    </row>
    <row r="5555">
      <c r="L5555" t="inlineStr">
        <is>
          <t>4806 40 900 0 — Пергамин и прочая лощеная прозрачная или полупрозрачная бумага: прочая</t>
        </is>
      </c>
      <c r="M5555" t="inlineStr">
        <is>
          <t>28.92.24.119 — Машины трамбовочные самоходные и технические средства разравнивания и уплотнения снега прочие</t>
        </is>
      </c>
      <c r="T5555" t="inlineStr">
        <is>
          <t>River Island</t>
        </is>
      </c>
    </row>
    <row r="5556">
      <c r="L5556" t="inlineStr">
        <is>
          <t>4807 00 300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листах_Изготовленные из макулатуры, не покрытые или покрытые бумагой</t>
        </is>
      </c>
      <c r="M5556" t="inlineStr">
        <is>
          <t>28.92.24.120 — Катки дорожные самоходные</t>
        </is>
      </c>
      <c r="T5556" t="inlineStr">
        <is>
          <t>Riverdale</t>
        </is>
      </c>
    </row>
    <row r="5557">
      <c r="L5557" t="inlineStr">
        <is>
          <t>4807 00 800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листах_Прочие</t>
        </is>
      </c>
      <c r="M5557" t="inlineStr">
        <is>
          <t>28.92.24.130 — Ледозаливочные машины (комбайны) и оборудование</t>
        </is>
      </c>
      <c r="T5557" t="inlineStr">
        <is>
          <t>Riveri</t>
        </is>
      </c>
    </row>
    <row r="5558">
      <c r="L5558" t="inlineStr">
        <is>
          <t>4808 10 000 0 — Бумага и картон гофрированные, перфорированные или неперфорированные</t>
        </is>
      </c>
      <c r="M5558" t="inlineStr">
        <is>
          <t>28.92.24.131 — Ледозаливочные машины (комбайны) с двигателем внутреннего сгорания</t>
        </is>
      </c>
      <c r="T5558" t="inlineStr">
        <is>
          <t>Rivieras</t>
        </is>
      </c>
    </row>
    <row r="5559">
      <c r="L5559" t="inlineStr">
        <is>
          <t>4808 40 000 1 — Крафт-бумага, крепированная или гофрированная, тисненая или нетисненая, перфорированная или неперфорированная: мешочная</t>
        </is>
      </c>
      <c r="M5559" t="inlineStr">
        <is>
          <t>28.92.24.132 — Электрические ледозаливочные машины (комбайны)</t>
        </is>
      </c>
      <c r="T5559" t="inlineStr">
        <is>
          <t>Rivori</t>
        </is>
      </c>
    </row>
    <row r="5560">
      <c r="L5560" t="inlineStr">
        <is>
          <t>4808 40 000 9 — Крафт-бумага, крепированная или гофрированная, тисненая или нетисненая, перфорированная или неперфорированная: прочая</t>
        </is>
      </c>
      <c r="M5560" t="inlineStr">
        <is>
          <t>28.92.24.133 — Высокоавтоматизированные (беспилотные) ледозаливочные машины (комбайны)</t>
        </is>
      </c>
      <c r="T5560" t="inlineStr">
        <is>
          <t>Rixo</t>
        </is>
      </c>
    </row>
    <row r="5561">
      <c r="L5561" t="inlineStr">
        <is>
          <t>4808 90 000 0 — 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4803_Прочие</t>
        </is>
      </c>
      <c r="M5561" t="inlineStr">
        <is>
          <t>28.92.24.134 — Оборудование ледозаливочное навесное</t>
        </is>
      </c>
      <c r="T5561" t="inlineStr">
        <is>
          <t>Rizzano</t>
        </is>
      </c>
    </row>
    <row r="5562">
      <c r="L5562" t="inlineStr">
        <is>
          <t>4809 20 000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листах_Бумага самокопировальная</t>
        </is>
      </c>
      <c r="M5562" t="inlineStr">
        <is>
          <t>28.92.24.135 — Фрезерные машины для подрезки льда у бортов</t>
        </is>
      </c>
      <c r="T5562" t="inlineStr">
        <is>
          <t>Rizzle</t>
        </is>
      </c>
    </row>
    <row r="5563">
      <c r="L5563" t="inlineStr">
        <is>
          <t>4809 90 000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листах_Прочая</t>
        </is>
      </c>
      <c r="M5563" t="inlineStr">
        <is>
          <t>28.92.24.139 — Ледозаливочные машины (комбайны) и оборудование прочие</t>
        </is>
      </c>
      <c r="T5563" t="inlineStr">
        <is>
          <t>RoadLike</t>
        </is>
      </c>
    </row>
    <row r="5564">
      <c r="L5564" t="inlineStr">
        <is>
          <t>4810 13 000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бумага и картон баритованные, используемые как основа для фоточувствительной бумаги или картона</t>
        </is>
      </c>
      <c r="M5564" t="inlineStr">
        <is>
          <t>28.92.25.000 — Погрузчики фронтальные одноковшовые самоходные</t>
        </is>
      </c>
      <c r="T5564" t="inlineStr">
        <is>
          <t>Roadsign</t>
        </is>
      </c>
    </row>
    <row r="5565">
      <c r="L5565" t="inlineStr">
        <is>
          <t>4810 13 000 4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прочие</t>
        </is>
      </c>
      <c r="M5565" t="inlineStr">
        <is>
          <t>28.92.26.110 — Экскаваторы самоходные одноковшовые</t>
        </is>
      </c>
      <c r="T5565" t="inlineStr">
        <is>
          <t>Robert Clergerie</t>
        </is>
      </c>
    </row>
    <row r="5566">
      <c r="L5566" t="inlineStr">
        <is>
          <t>4810 13 000 5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бумага и картон баритованные, используемые как основа для фоточувствительной бумаги или картона</t>
        </is>
      </c>
      <c r="M5566" t="inlineStr">
        <is>
          <t>28.92.26.120 — Погрузчики полноповоротные ковшовые, кроме фронтальных одноковшовых погрузчиков</t>
        </is>
      </c>
      <c r="T5566" t="inlineStr">
        <is>
          <t>Robert Rodriguez</t>
        </is>
      </c>
    </row>
    <row r="5567">
      <c r="L5567" t="inlineStr">
        <is>
          <t>4810 13 000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прочие</t>
        </is>
      </c>
      <c r="M5567" t="inlineStr">
        <is>
          <t>28.92.27.110 — Экскаваторы многоковшовые самоходные</t>
        </is>
      </c>
      <c r="T5567" t="inlineStr">
        <is>
          <t>Roberto Bravo</t>
        </is>
      </c>
    </row>
    <row r="5568">
      <c r="L5568" t="inlineStr">
        <is>
          <t>4810 14 000 0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листах с размером одной стороны не более 435 мм, а другой - не более 297 мм в развернутом виде</t>
        </is>
      </c>
      <c r="M5568" t="inlineStr">
        <is>
          <t>28.92.27.111 — Траншеекопатели</t>
        </is>
      </c>
      <c r="T5568" t="inlineStr">
        <is>
          <t>Roberto Cavalli</t>
        </is>
      </c>
    </row>
    <row r="5569">
      <c r="L5569" t="inlineStr">
        <is>
          <t>4810 19 000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бумага и картон массой 1 м2 не более 150 г, используемые как основа для фото-, тепло- и электрочувствительной бумаги или картона</t>
        </is>
      </c>
      <c r="M5569" t="inlineStr">
        <is>
          <t>28.92.27.112 — Экскаваторы-каналокопатели</t>
        </is>
      </c>
      <c r="T5569" t="inlineStr">
        <is>
          <t>Roberto Coin</t>
        </is>
      </c>
    </row>
    <row r="5570">
      <c r="L5570" t="inlineStr">
        <is>
          <t>4810 19 000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прочие</t>
        </is>
      </c>
      <c r="M5570" t="inlineStr">
        <is>
          <t>28.92.27.113 — Дреноукладчики</t>
        </is>
      </c>
      <c r="T5570" t="inlineStr">
        <is>
          <t>Roberto Collina</t>
        </is>
      </c>
    </row>
    <row r="5571">
      <c r="L5571" t="inlineStr">
        <is>
          <t>4810 22 000 1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в рулонах шириной более 15 см или в листах с размером одной стороны более 36 см и размером другой стороны более 15 см в развернутом виде</t>
        </is>
      </c>
      <c r="M5571" t="inlineStr">
        <is>
          <t>28.92.27.114 — Экскаваторы карьерные</t>
        </is>
      </c>
      <c r="T5571" t="inlineStr">
        <is>
          <t>Roberto Festa</t>
        </is>
      </c>
    </row>
    <row r="5572">
      <c r="L5572" t="inlineStr">
        <is>
          <t>4810 22 000 9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прочая</t>
        </is>
      </c>
      <c r="M5572" t="inlineStr">
        <is>
          <t>28.92.27.119 — Экскаваторы многоковшовые прочие</t>
        </is>
      </c>
      <c r="T5572" t="inlineStr">
        <is>
          <t>Robinzon</t>
        </is>
      </c>
    </row>
    <row r="5573">
      <c r="L5573" t="inlineStr">
        <is>
          <t>4810 29 300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в рулонах</t>
        </is>
      </c>
      <c r="M5573" t="inlineStr">
        <is>
          <t>28.92.27.120 — Погрузчики одноковшовые самоходные прочие</t>
        </is>
      </c>
      <c r="T5573" t="inlineStr">
        <is>
          <t>Roblox</t>
        </is>
      </c>
    </row>
    <row r="5574">
      <c r="L5574" t="inlineStr">
        <is>
          <t>4810 29 800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прочие</t>
        </is>
      </c>
      <c r="M5574" t="inlineStr">
        <is>
          <t>28.92.27.190 — Машины самоходные для добычи полезных ископаемых прочие</t>
        </is>
      </c>
      <c r="T5574" t="inlineStr">
        <is>
          <t>Rocawear</t>
        </is>
      </c>
    </row>
    <row r="5575">
      <c r="L5575" t="inlineStr">
        <is>
          <t>4810 31 000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м2 150 г или менее</t>
        </is>
      </c>
      <c r="M5575" t="inlineStr">
        <is>
          <t>28.92.28.110 — Отвалы бульдозеров неповоротные</t>
        </is>
      </c>
      <c r="T5575" t="inlineStr">
        <is>
          <t>Rocco P.</t>
        </is>
      </c>
    </row>
    <row r="5576">
      <c r="L5576" t="inlineStr">
        <is>
          <t>4810 32 100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покрытые каолином</t>
        </is>
      </c>
      <c r="M5576" t="inlineStr">
        <is>
          <t>28.92.28.120 — Отвалы бульдозеров поворотные</t>
        </is>
      </c>
      <c r="T5576" t="inlineStr">
        <is>
          <t>Roccobarocco</t>
        </is>
      </c>
    </row>
    <row r="5577">
      <c r="L5577" t="inlineStr">
        <is>
          <t>4810 32 900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прочие</t>
        </is>
      </c>
      <c r="M5577" t="inlineStr">
        <is>
          <t>28.92.29.000 — Автомобили-самосвалы, предназначенные для использования в условиях бездорожья</t>
        </is>
      </c>
      <c r="T5577" t="inlineStr">
        <is>
          <t>Roces</t>
        </is>
      </c>
    </row>
    <row r="5578">
      <c r="L5578" t="inlineStr">
        <is>
          <t>4810 39 000 0 — Крафт-бумага и крафт-картон, кроме используемых для письма, печати или других графических целей: прочие</t>
        </is>
      </c>
      <c r="M5578" t="inlineStr">
        <is>
          <t>28.92.30.110 — Копры и копровое оборудование для свайных работ</t>
        </is>
      </c>
      <c r="T5578" t="inlineStr">
        <is>
          <t>Rochas</t>
        </is>
      </c>
    </row>
    <row r="5579">
      <c r="L5579" t="inlineStr">
        <is>
          <t>4810 92 100 0 — Бумага и картон прочие: многослойные: со всеми белеными слоями</t>
        </is>
      </c>
      <c r="M5579" t="inlineStr">
        <is>
          <t>28.92.30.120 — Молоты сваебойные</t>
        </is>
      </c>
      <c r="T5579" t="inlineStr">
        <is>
          <t>Rockport</t>
        </is>
      </c>
    </row>
    <row r="5580">
      <c r="L5580" t="inlineStr">
        <is>
          <t>4810 92 300 0 — Бумага и картон прочие: многослойные: только с одним беленым наружным слоем</t>
        </is>
      </c>
      <c r="M5580" t="inlineStr">
        <is>
          <t>28.92.30.130 — Машины и механизмы несамоходные для трамбования или уплотнения</t>
        </is>
      </c>
      <c r="T5580" t="inlineStr">
        <is>
          <t>Rococo’</t>
        </is>
      </c>
    </row>
    <row r="5581">
      <c r="L5581" t="inlineStr">
        <is>
          <t>4810 92 900 1 — Бумага и картон прочие: многослойные: прочие: картон мелованный, в рулонах шириной более 29 см, массой 1 м2 не менее 180 г, но не более 250 г и толщиной не менее 200 мкм (микрон), но не более 350 мкм (микрон)</t>
        </is>
      </c>
      <c r="M5581" t="inlineStr">
        <is>
          <t>28.92.30.140 — Машины несамоходные для перемещения, извлечения и выемки грунта</t>
        </is>
      </c>
      <c r="T5581" t="inlineStr">
        <is>
          <t>Rodarte</t>
        </is>
      </c>
    </row>
    <row r="5582">
      <c r="L5582" t="inlineStr">
        <is>
          <t>4810 92 900 9 — Бумага и картон прочие: многослойные: прочие: прочие</t>
        </is>
      </c>
      <c r="M5582" t="inlineStr">
        <is>
          <t>28.92.30.150 — Машины для распределения строительного раствора или бетона</t>
        </is>
      </c>
      <c r="T5582" t="inlineStr">
        <is>
          <t>Rodebjer</t>
        </is>
      </c>
    </row>
    <row r="5583">
      <c r="L5583" t="inlineStr">
        <is>
          <t>4810 99 100 0 — Бумага и картон прочие: прочие: бумага и картон беленые, покрытые каолином</t>
        </is>
      </c>
      <c r="M5583" t="inlineStr">
        <is>
          <t>28.92.30.160 — Машины для укладки гравия на дороге или аналогичных поверхностях, для поливки и пропитки поверхностей дорог битумными материалами</t>
        </is>
      </c>
      <c r="T5583" t="inlineStr">
        <is>
          <t>Rodeng</t>
        </is>
      </c>
    </row>
    <row r="5584">
      <c r="L5584" t="inlineStr">
        <is>
          <t>4810 99 800 0 — Бумага и картон прочие: прочие: прочие</t>
        </is>
      </c>
      <c r="M5584" t="inlineStr">
        <is>
          <t>28.92.30.170 — Асфальтоукладчики</t>
        </is>
      </c>
      <c r="T5584" t="inlineStr">
        <is>
          <t>Rodier</t>
        </is>
      </c>
    </row>
    <row r="5585">
      <c r="L5585" t="inlineStr">
        <is>
          <t>4811 10 000 0 — Бумага и картон гудронированные, битуминизированные или асфальтированные</t>
        </is>
      </c>
      <c r="M5585" t="inlineStr">
        <is>
          <t>28.92.30.190 — Машины для выемки грунта и строительства прочие, не включенные в другие группировки</t>
        </is>
      </c>
      <c r="T5585" t="inlineStr">
        <is>
          <t>Rodionov</t>
        </is>
      </c>
    </row>
    <row r="5586">
      <c r="L5586" t="inlineStr">
        <is>
          <t>4811 41 200 0 — Бумага и картон гуммированные или клейкие: самоклеящиеся: с шириной не более 10 см, покрытые невулканизованным натуральным или синтетическим каучуком</t>
        </is>
      </c>
      <c r="M5586" t="inlineStr">
        <is>
          <t>28.92.40.110 — Машины для сортировки, грохочения, сепарации или промывки грунта, камня, руды и прочих минеральных веществ</t>
        </is>
      </c>
      <c r="T5586" t="inlineStr">
        <is>
          <t>Rodolfo Zengarini</t>
        </is>
      </c>
    </row>
    <row r="5587">
      <c r="L5587" t="inlineStr">
        <is>
          <t>4811 41 900 0 — Бумага и картон гуммированные или клейкие: самоклеящиеся: прочие</t>
        </is>
      </c>
      <c r="M5587" t="inlineStr">
        <is>
          <t>28.92.40.120 — Машины для дробления грунта, камня, руды и прочих минеральных веществ</t>
        </is>
      </c>
      <c r="T5587" t="inlineStr">
        <is>
          <t>Roeckl</t>
        </is>
      </c>
    </row>
    <row r="5588">
      <c r="L5588" t="inlineStr">
        <is>
          <t>4811 49 000 0 — Бумага и картон гуммированные или клейкие: прочие</t>
        </is>
      </c>
      <c r="M5588" t="inlineStr">
        <is>
          <t>28.92.40.121 — Дробилки щековые</t>
        </is>
      </c>
      <c r="T5588" t="inlineStr">
        <is>
          <t>Roger Dubuis</t>
        </is>
      </c>
    </row>
    <row r="5589">
      <c r="L5589" t="inlineStr">
        <is>
          <t>4811 51 000 1 — Бумага и картон с покрытием, пропиткой или ламинированные пластмассой (за исключением клеев): беленые, массой 1 м2 более 150 г: покрытия для пола на основе из бумаги или картона, не нарезанные или нарезанные по размеру</t>
        </is>
      </c>
      <c r="M5589" t="inlineStr">
        <is>
          <t>28.92.40.122 — Дробилки конусные</t>
        </is>
      </c>
      <c r="T5589" t="inlineStr">
        <is>
          <t>Rogers</t>
        </is>
      </c>
    </row>
    <row r="5590">
      <c r="L5590" t="inlineStr">
        <is>
          <t>4811 51 000 9 — Бумага и картон с покрытием, пропиткой или ламинированные пластмассой (за исключением клеев): беленые, массой 1 м2 более 150 г: прочие</t>
        </is>
      </c>
      <c r="M5590" t="inlineStr">
        <is>
          <t>28.92.40.123 — Дробилки валковые</t>
        </is>
      </c>
      <c r="T5590" t="inlineStr">
        <is>
          <t>Rokh</t>
        </is>
      </c>
    </row>
    <row r="5591">
      <c r="L5591" t="inlineStr">
        <is>
          <t>4811 59 000 1 — Бумага и картон с покрытием, пропиткой или ламинированные пластмассой (за исключением клеев): прочие: покрытия для пола на основе из бумаги или картона, не нарезанные или нарезанные по размеру</t>
        </is>
      </c>
      <c r="M5591" t="inlineStr">
        <is>
          <t>28.92.40.124 — Дробилки роторные</t>
        </is>
      </c>
      <c r="T5591" t="inlineStr">
        <is>
          <t>Roksana</t>
        </is>
      </c>
    </row>
    <row r="5592">
      <c r="L5592" t="inlineStr">
        <is>
          <t>4811 59 000 9 — Бумага и картон с покрытием, пропиткой или ламинированные пластмассой (за исключением клеев): прочие: прочие</t>
        </is>
      </c>
      <c r="M5592" t="inlineStr">
        <is>
          <t>28.92.40.125 — Дробилки молотковые</t>
        </is>
      </c>
      <c r="T5592" t="inlineStr">
        <is>
          <t>Roksanda</t>
        </is>
      </c>
    </row>
    <row r="5593">
      <c r="L5593" t="inlineStr">
        <is>
          <t>4811 60 000 0 — Бумага и картон с покрытием или пропиткой из воска, парафина, стеарина, масла или глицерина</t>
        </is>
      </c>
      <c r="M5593" t="inlineStr">
        <is>
          <t>28.92.40.129 — Дробилки прочие, не включенные в другие группировки</t>
        </is>
      </c>
      <c r="T5593" t="inlineStr">
        <is>
          <t>Roland</t>
        </is>
      </c>
    </row>
    <row r="5594">
      <c r="L5594" t="inlineStr">
        <is>
          <t>4811 90 000 0 — Бумага, картон, целлюлозная вата и полотно из целлюлозных волокон, прочие</t>
        </is>
      </c>
      <c r="M5594" t="inlineStr">
        <is>
          <t>28.92.40.130 — Машины для смешивания и аналогичной обработки грунта, камня, руды и прочих минеральных веществ, включая установки асфальтосмесительные</t>
        </is>
      </c>
      <c r="T5594" t="inlineStr">
        <is>
          <t>Roland Mouret</t>
        </is>
      </c>
    </row>
    <row r="5595">
      <c r="L5595" t="inlineStr">
        <is>
          <t>4812 00 000 0 — Блоки, плиты и пластины фильтровальные, из бумажной массы</t>
        </is>
      </c>
      <c r="M5595" t="inlineStr">
        <is>
          <t>28.92.40.131 — Бетоносмесители и растворосмесители</t>
        </is>
      </c>
      <c r="T5595" t="inlineStr">
        <is>
          <t>Rolex</t>
        </is>
      </c>
    </row>
    <row r="5596">
      <c r="L5596" t="inlineStr">
        <is>
          <t>4813 10 000 0 — Бумага папиросная, не нарезанная или нарезанная по размеру или в форме книжечек или трубок_В форме книжечек или трубок</t>
        </is>
      </c>
      <c r="M5596" t="inlineStr">
        <is>
          <t>28.92.40.132 — Оборудование для смешивания или перемешивания минеральных веществ, используемое в производстве керамических изделий</t>
        </is>
      </c>
      <c r="T5596" t="inlineStr">
        <is>
          <t>Rollerblade</t>
        </is>
      </c>
    </row>
    <row r="5597">
      <c r="L5597" t="inlineStr">
        <is>
          <t>4813 20 000 0 — Бумага папиросная, не нарезанная или нарезанная по размеру или в форме книжечек или трубок_В рулонах шириной не более 5 см</t>
        </is>
      </c>
      <c r="M5597" t="inlineStr">
        <is>
          <t>28.92.40.133 — Машины для смешивания минеральных веществ с битумом</t>
        </is>
      </c>
      <c r="T5597" t="inlineStr">
        <is>
          <t>Rollingdog</t>
        </is>
      </c>
    </row>
    <row r="5598">
      <c r="L5598" t="inlineStr">
        <is>
          <t>4813 90 100 0 — Бумага папиросная, не нарезанная или нарезанная по размеру или в форме книжечек или трубок_Прочая: в рулонах шириной более 5 см, но не более 15 см</t>
        </is>
      </c>
      <c r="M5598" t="inlineStr">
        <is>
          <t>28.92.40.134 — Машины смесительные для подготовки литейных формовочных песчаных смесей</t>
        </is>
      </c>
      <c r="T5598" t="inlineStr">
        <is>
          <t>Rollink</t>
        </is>
      </c>
    </row>
    <row r="5599">
      <c r="L5599" t="inlineStr">
        <is>
          <t>4813 90 900 0 — Бумага папиросная, не нарезанная или нарезанная по размеру или в форме книжечек или трубок_Прочая: прочая</t>
        </is>
      </c>
      <c r="M5599" t="inlineStr">
        <is>
          <t>28.92.40.135 — Установки асфальтосмесительные</t>
        </is>
      </c>
      <c r="T5599" t="inlineStr">
        <is>
          <t>Rolly</t>
        </is>
      </c>
    </row>
    <row r="5600">
      <c r="L5600" t="inlineStr">
        <is>
          <t>4816 20 000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коробки_Бумага самокопировальная</t>
        </is>
      </c>
      <c r="M5600" t="inlineStr">
        <is>
          <t>28.92.40.139 — Машины для смешивания или перемешивания грунта, камня, руд или других минеральных ископаемых в твердом (в том числе порошкообразном или пастообразном) состоянии прочие</t>
        </is>
      </c>
      <c r="T5600" t="inlineStr">
        <is>
          <t>RomaUvarovDesign</t>
        </is>
      </c>
    </row>
    <row r="5601">
      <c r="L5601" t="inlineStr">
        <is>
          <t>4816 90 000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коробки_Прочие</t>
        </is>
      </c>
      <c r="M5601" t="inlineStr">
        <is>
          <t>28.92.40.140 —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t>
        </is>
      </c>
      <c r="T5601" t="inlineStr">
        <is>
          <t>Romain Jerome</t>
        </is>
      </c>
    </row>
    <row r="5602">
      <c r="L5602" t="inlineStr">
        <is>
          <t>4817 10 000 0 — Конверты</t>
        </is>
      </c>
      <c r="M5602" t="inlineStr">
        <is>
          <t>28.92.50.000 — Тракторы гусеничные</t>
        </is>
      </c>
      <c r="T5602" t="inlineStr">
        <is>
          <t>Roman Nikonov</t>
        </is>
      </c>
    </row>
    <row r="5603">
      <c r="L5603" t="inlineStr">
        <is>
          <t>4817 20 000 0 — Карточки для писем, почтовые открытки без рисунков и карточки для переписки</t>
        </is>
      </c>
      <c r="M5603" t="inlineStr">
        <is>
          <t>28.92.61.110 — Комплектующие (запасные части) бурильных и проходческих машин, не имеющие самостоятельных группировок</t>
        </is>
      </c>
      <c r="T5603" t="inlineStr">
        <is>
          <t>Romana</t>
        </is>
      </c>
    </row>
    <row r="5604">
      <c r="L5604" t="inlineStr">
        <is>
          <t>4817 30 000 0 — Коробки, сумки, футляры и компендиумы, из бумаги или картона, содержащие наборы бумажных канцелярских принадлежностей</t>
        </is>
      </c>
      <c r="M5604" t="inlineStr">
        <is>
          <t>28.92.61.120 — Комплектующие (запасные части) машин для выемки грунта, не имеющие самостоятельных группировок</t>
        </is>
      </c>
      <c r="T5604" t="inlineStr">
        <is>
          <t>Romani</t>
        </is>
      </c>
    </row>
    <row r="5605">
      <c r="L5605" t="inlineStr">
        <is>
          <t>4818 10 100 0 — Бумага туалетная: массой 1 м2 каждого слоя 25 г или менее</t>
        </is>
      </c>
      <c r="M5605" t="inlineStr">
        <is>
          <t>28.92.61.130 — Комплектующие (запасные части) кранового оборудования, не имеющие самостоятельных группировок</t>
        </is>
      </c>
      <c r="T5605" t="inlineStr">
        <is>
          <t>Romanoff</t>
        </is>
      </c>
    </row>
    <row r="5606">
      <c r="L5606" t="inlineStr">
        <is>
          <t>4818 10 900 0 — Бумага туалетная: массой 1 м2 каждого слоя более 25 г</t>
        </is>
      </c>
      <c r="M5606" t="inlineStr">
        <is>
          <t>28.92.62.000 — Части машин для сортировки, дробления или прочих способов обработки грунта, камня и аналогичных материалов</t>
        </is>
      </c>
      <c r="T5606" t="inlineStr">
        <is>
          <t>Romanson</t>
        </is>
      </c>
    </row>
    <row r="5607">
      <c r="L5607" t="inlineStr">
        <is>
          <t>4818 20 100 0 — Платки носовые, косметические салфетки или салфетки для лица и полотенца: платки носовые и косметические салфетки или салфетки для лица</t>
        </is>
      </c>
      <c r="M5607" t="inlineStr">
        <is>
          <t>28.92.99.000 — Услуги по производству машин для добычи полезных ископаемых подземным и открытым способами и строительства отдельные, выполняемые субподрядчиком</t>
        </is>
      </c>
      <c r="T5607" t="inlineStr">
        <is>
          <t>Romantic</t>
        </is>
      </c>
    </row>
    <row r="5608">
      <c r="L5608" t="inlineStr">
        <is>
          <t>4818 20 910 0 — Платки носовые, косметические салфетки или салфетки для лица и полотенца: полотенца для рук: в рулонах</t>
        </is>
      </c>
      <c r="M5608" t="inlineStr">
        <is>
          <t>28.93.11.000 — Сепараторы-сливкоотделители центробежные</t>
        </is>
      </c>
      <c r="T5608" t="inlineStr">
        <is>
          <t>Romer</t>
        </is>
      </c>
    </row>
    <row r="5609">
      <c r="L5609" t="inlineStr">
        <is>
          <t>4818 20 990 0 — Платки носовые, косметические салфетки или салфетки для лица и полотенца: полотенца для рук: прочие</t>
        </is>
      </c>
      <c r="M5609" t="inlineStr">
        <is>
          <t>28.93.12.000 — Оборудование для обработки и переработки молока</t>
        </is>
      </c>
      <c r="T5609" t="inlineStr">
        <is>
          <t>Romika</t>
        </is>
      </c>
    </row>
    <row r="5610">
      <c r="L5610" t="inlineStr">
        <is>
          <t>4818 30 000 0 — Скатерти и салфетки</t>
        </is>
      </c>
      <c r="M5610" t="inlineStr">
        <is>
          <t>28.93.13.110 — Оборудование технологическое для мукомольных предприятий</t>
        </is>
      </c>
      <c r="T5610" t="inlineStr">
        <is>
          <t>Romitan</t>
        </is>
      </c>
    </row>
    <row r="5611">
      <c r="L5611" t="inlineStr">
        <is>
          <t>4818 50 000 0 — Предметы одежды и принадлежности к одежде</t>
        </is>
      </c>
      <c r="M5611" t="inlineStr">
        <is>
          <t>28.93.13.111 — Сепараторы зерноочистительные</t>
        </is>
      </c>
      <c r="T5611" t="inlineStr">
        <is>
          <t>Roncato</t>
        </is>
      </c>
    </row>
    <row r="5612">
      <c r="L5612" t="inlineStr">
        <is>
          <t>4818 90 100 0 — Прочие: изделия, применяемые в хирургических, медицинских или гигиенических целях, не расфасованные для розничной продажи</t>
        </is>
      </c>
      <c r="M5612" t="inlineStr">
        <is>
          <t>28.93.13.112 — Аспираторы и сортирующие устройства</t>
        </is>
      </c>
      <c r="T5612" t="inlineStr">
        <is>
          <t>Roobin's</t>
        </is>
      </c>
    </row>
    <row r="5613">
      <c r="L5613" t="inlineStr">
        <is>
          <t>4818 90 900 1 — Прочие: прочие: крепированное полотно массой 1 м2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t>
        </is>
      </c>
      <c r="M5613" t="inlineStr">
        <is>
          <t>28.93.13.113 — Машины камнеотборочные</t>
        </is>
      </c>
      <c r="T5613" t="inlineStr">
        <is>
          <t>Roque</t>
        </is>
      </c>
    </row>
    <row r="5614">
      <c r="L5614" t="inlineStr">
        <is>
          <t>4818 90 900 9 —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волокон_Прочие: прочие: прочие</t>
        </is>
      </c>
      <c r="M5614" t="inlineStr">
        <is>
          <t>28.93.13.114 — Триеры</t>
        </is>
      </c>
      <c r="T5614" t="inlineStr">
        <is>
          <t>Rosa Maria</t>
        </is>
      </c>
    </row>
    <row r="5615">
      <c r="L5615" t="inlineStr">
        <is>
          <t>4819 10 000 0 — Картонки, ящики и коробки, из гофрированной бумаги или гофрированного картона</t>
        </is>
      </c>
      <c r="M5615" t="inlineStr">
        <is>
          <t>28.93.13.115 — Машины обоечные</t>
        </is>
      </c>
      <c r="T5615" t="inlineStr">
        <is>
          <t>Rosa Selvatica</t>
        </is>
      </c>
    </row>
    <row r="5616">
      <c r="L5616" t="inlineStr">
        <is>
          <t>4819 20 000 0 — Картонки, ящики и коробки, складывающиеся, из негофрированной бумаги или негофрированного картона</t>
        </is>
      </c>
      <c r="M5616" t="inlineStr">
        <is>
          <t>28.93.13.116 — Машины щеточные</t>
        </is>
      </c>
      <c r="T5616" t="inlineStr">
        <is>
          <t>Rosanna</t>
        </is>
      </c>
    </row>
    <row r="5617">
      <c r="L5617" t="inlineStr">
        <is>
          <t>4819 30 000 1 — Мешки и пакеты с шириной у основания 40 см или более: мешки</t>
        </is>
      </c>
      <c r="M5617" t="inlineStr">
        <is>
          <t>28.93.13.117 — Станки вальцевые мельничные для мукомольных предприятий</t>
        </is>
      </c>
      <c r="T5617" t="inlineStr">
        <is>
          <t>Rosantica</t>
        </is>
      </c>
    </row>
    <row r="5618">
      <c r="L5618" t="inlineStr">
        <is>
          <t>4819 30 000 2 — Мешки и пакеты с шириной у основания 40 см или более: пакеты</t>
        </is>
      </c>
      <c r="M5618" t="inlineStr">
        <is>
          <t>28.93.13.118 — Машины рассева</t>
        </is>
      </c>
      <c r="T5618" t="inlineStr">
        <is>
          <t>Rosbalet</t>
        </is>
      </c>
    </row>
    <row r="5619">
      <c r="L5619" t="inlineStr">
        <is>
          <t>4819 40 000 0 — Мешки и пакеты прочие, включая кули</t>
        </is>
      </c>
      <c r="M5619" t="inlineStr">
        <is>
          <t>28.93.13.121 — Машины ситовеечные</t>
        </is>
      </c>
      <c r="T5619" t="inlineStr">
        <is>
          <t>Roscote</t>
        </is>
      </c>
    </row>
    <row r="5620">
      <c r="L5620" t="inlineStr">
        <is>
          <t>4819 50 000 0 — Прочие упаковки, включая конверты для грампластинок</t>
        </is>
      </c>
      <c r="M5620" t="inlineStr">
        <is>
          <t>28.93.13.122 — Машины вымольные</t>
        </is>
      </c>
      <c r="T5620" t="inlineStr">
        <is>
          <t>RoseGrace</t>
        </is>
      </c>
    </row>
    <row r="5621">
      <c r="L5621" t="inlineStr">
        <is>
          <t>4819 60 000 0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is>
      </c>
      <c r="M5621" t="inlineStr">
        <is>
          <t>28.93.13.129 — Оборудование технологическое для мукомольных предприятий прочее, не включенное в другие группировки</t>
        </is>
      </c>
      <c r="T5621" t="inlineStr">
        <is>
          <t>Roseville</t>
        </is>
      </c>
    </row>
    <row r="5622">
      <c r="L5622" t="inlineStr">
        <is>
          <t>4820 10 100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журналы регистрационные, бухгалтерские книги, книги заказов и квитанционные книжки</t>
        </is>
      </c>
      <c r="M5622" t="inlineStr">
        <is>
          <t>28.93.13.130 — Оборудование технологическое для крупяной промышленности</t>
        </is>
      </c>
      <c r="T5622" t="inlineStr">
        <is>
          <t>Rosita</t>
        </is>
      </c>
    </row>
    <row r="5623">
      <c r="L5623" t="inlineStr">
        <is>
          <t>4820 10 300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записные книжки, блокноты для писем и памятных записок</t>
        </is>
      </c>
      <c r="M5623" t="inlineStr">
        <is>
          <t>28.93.13.131 — Машины шелушильные</t>
        </is>
      </c>
      <c r="T5623" t="inlineStr">
        <is>
          <t>Rosme</t>
        </is>
      </c>
    </row>
    <row r="5624">
      <c r="L5624" t="inlineStr">
        <is>
          <t>4820 10 500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дневники</t>
        </is>
      </c>
      <c r="M5624" t="inlineStr">
        <is>
          <t>28.93.13.132 — Машины шлифовальные и полировальные</t>
        </is>
      </c>
      <c r="T5624" t="inlineStr">
        <is>
          <t>Rossa</t>
        </is>
      </c>
    </row>
    <row r="5625">
      <c r="L5625" t="inlineStr">
        <is>
          <t>4820 10 900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прочие</t>
        </is>
      </c>
      <c r="M5625" t="inlineStr">
        <is>
          <t>28.93.13.133 — Машины плющильные</t>
        </is>
      </c>
      <c r="T5625" t="inlineStr">
        <is>
          <t>Rosser</t>
        </is>
      </c>
    </row>
    <row r="5626">
      <c r="L5626" t="inlineStr">
        <is>
          <t>4820 20 000 0 — Тетради</t>
        </is>
      </c>
      <c r="M5626" t="inlineStr">
        <is>
          <t>28.93.13.134 — Машины сортировочно-просеивающие</t>
        </is>
      </c>
      <c r="T5626" t="inlineStr">
        <is>
          <t>Rossignol</t>
        </is>
      </c>
    </row>
    <row r="5627">
      <c r="L5627" t="inlineStr">
        <is>
          <t>4820 30 000 0 — Переплеты съемные (кроме обложек для книг), папки и скоросшиватели</t>
        </is>
      </c>
      <c r="M5627" t="inlineStr">
        <is>
          <t>28.93.13.135 — Машины крупосортировочные</t>
        </is>
      </c>
      <c r="T5627" t="inlineStr">
        <is>
          <t>Rossini</t>
        </is>
      </c>
    </row>
    <row r="5628">
      <c r="L5628" t="inlineStr">
        <is>
          <t>4820 40 000 0 — Самокопировальные деловые бланки и полистно проложенные копировальные наборы</t>
        </is>
      </c>
      <c r="M5628" t="inlineStr">
        <is>
          <t>28.93.13.136 — Машины крупоотделительные</t>
        </is>
      </c>
      <c r="T5628" t="inlineStr">
        <is>
          <t>Rossoporpora</t>
        </is>
      </c>
    </row>
    <row r="5629">
      <c r="L5629" t="inlineStr">
        <is>
          <t>4820 50 000 0 — Альбомы для образцов или коллекций</t>
        </is>
      </c>
      <c r="M5629" t="inlineStr">
        <is>
          <t>28.93.13.137 — Установки агрегатированные крупорушильные</t>
        </is>
      </c>
      <c r="T5629" t="inlineStr">
        <is>
          <t>Route 66</t>
        </is>
      </c>
    </row>
    <row r="5630">
      <c r="L5630" t="inlineStr">
        <is>
          <t>4820 90 000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картона_Прочие</t>
        </is>
      </c>
      <c r="M5630" t="inlineStr">
        <is>
          <t>28.93.13.139 — Оборудование технологическое прочее для крупяной промышленности</t>
        </is>
      </c>
      <c r="T5630" t="inlineStr">
        <is>
          <t>Roxelan</t>
        </is>
      </c>
    </row>
    <row r="5631">
      <c r="L5631" t="inlineStr">
        <is>
          <t>4821 10 100 0 — Ярлыки и этикетки всех видов, из бумаги или картона, напечатанные или ненапечатанные_Напечатанные: самоклеящиеся</t>
        </is>
      </c>
      <c r="M5631" t="inlineStr">
        <is>
          <t>28.93.13.140 — Оборудование технологическое для комбикормовой промышленности</t>
        </is>
      </c>
      <c r="T5631" t="inlineStr">
        <is>
          <t>Roxy</t>
        </is>
      </c>
    </row>
    <row r="5632">
      <c r="L5632" t="inlineStr">
        <is>
          <t>4821 10 900 0 — Ярлыки и этикетки всех видов, из бумаги или картона, напечатанные или ненапечатанные_Напечатанные: прочие</t>
        </is>
      </c>
      <c r="M5632" t="inlineStr">
        <is>
          <t>28.93.13.141 — Машины для дробления зерна, кукурузных початков, жмыха и микроэлементов</t>
        </is>
      </c>
      <c r="T5632" t="inlineStr">
        <is>
          <t>Roy Robson</t>
        </is>
      </c>
    </row>
    <row r="5633">
      <c r="L5633" t="inlineStr">
        <is>
          <t>4821 90 100 0 — Прочие: самоклеящиеся</t>
        </is>
      </c>
      <c r="M5633" t="inlineStr">
        <is>
          <t>28.93.13.142 — Машины для мелассирования, подачи жиров и дозирования компонентов комбикормов</t>
        </is>
      </c>
      <c r="T5633" t="inlineStr">
        <is>
          <t>Roy Rogers</t>
        </is>
      </c>
    </row>
    <row r="5634">
      <c r="L5634" t="inlineStr">
        <is>
          <t>4821 90 900 0 — Ярлыки и этикетки всех видов, из бумаги или картона, напечатанные или ненапечатанные_Прочие: прочие</t>
        </is>
      </c>
      <c r="M5634" t="inlineStr">
        <is>
          <t>28.93.13.143 — Прессы для гранулирования комбикормов</t>
        </is>
      </c>
      <c r="T5634" t="inlineStr">
        <is>
          <t>Royal Birey</t>
        </is>
      </c>
    </row>
    <row r="5635">
      <c r="L5635" t="inlineStr">
        <is>
          <t>4822 10 000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неармированные)_Используемые для намотки текстильных нитей</t>
        </is>
      </c>
      <c r="M5635" t="inlineStr">
        <is>
          <t>28.93.13.149 — Оборудование технологическое прочее для комбикормовой промышленности</t>
        </is>
      </c>
      <c r="T5635" t="inlineStr">
        <is>
          <t>Royal Class</t>
        </is>
      </c>
    </row>
    <row r="5636">
      <c r="L5636" t="inlineStr">
        <is>
          <t>4822 90 000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неармированные)_Прочие</t>
        </is>
      </c>
      <c r="M5636" t="inlineStr">
        <is>
          <t>28.93.14.000 — Оборудование для виноделия, производства сидра, фруктовых соков или аналогичных напитков</t>
        </is>
      </c>
      <c r="T5636" t="inlineStr">
        <is>
          <t>Royal Spirit</t>
        </is>
      </c>
    </row>
    <row r="5637">
      <c r="L5637" t="inlineStr">
        <is>
          <t>4823 20 000 1 — Бумага и картон фильтровальные: в полосах или рулонах шириной более 15 см, но не более 36 см</t>
        </is>
      </c>
      <c r="M5637" t="inlineStr">
        <is>
          <t>28.93.15.110 — Печи хлебопекарные неэлектрические</t>
        </is>
      </c>
      <c r="T5637" t="inlineStr">
        <is>
          <t>Rozie</t>
        </is>
      </c>
    </row>
    <row r="5638">
      <c r="L5638" t="inlineStr">
        <is>
          <t>4823 20 000 9 — Бумага и картон фильтровальные: прочие</t>
        </is>
      </c>
      <c r="M5638" t="inlineStr">
        <is>
          <t>28.93.15.120 — Оборудование для промышленного приготовления или подогрева пищи</t>
        </is>
      </c>
      <c r="T5638" t="inlineStr">
        <is>
          <t>Rstivaloni</t>
        </is>
      </c>
    </row>
    <row r="5639">
      <c r="L5639" t="inlineStr">
        <is>
          <t>4823 70 100 0 — Изделия из бумажной массы, литые или прессованные: подносы и коробки для упаковки яиц, литые</t>
        </is>
      </c>
      <c r="M5639" t="inlineStr">
        <is>
          <t>28.93.15.121 — Котлы стационарные пищеварочные</t>
        </is>
      </c>
      <c r="T5639" t="inlineStr">
        <is>
          <t>Ruban</t>
        </is>
      </c>
    </row>
    <row r="5640">
      <c r="L5640" t="inlineStr">
        <is>
          <t>4823 70 900 0 — Изделия из бумажной массы, литые или прессованные: прочие</t>
        </is>
      </c>
      <c r="M5640" t="inlineStr">
        <is>
          <t>28.93.15.122 — Плиты кухонные</t>
        </is>
      </c>
      <c r="T5640" t="inlineStr">
        <is>
          <t>Rubi</t>
        </is>
      </c>
    </row>
    <row r="5641">
      <c r="L5641" t="inlineStr">
        <is>
          <t>4823 90 852 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бумага, картон, полотно из целлюлозных волокон, прочие</t>
        </is>
      </c>
      <c r="M5641" t="inlineStr">
        <is>
          <t>28.93.15.123 — Аппараты пищеварочные и жарочные</t>
        </is>
      </c>
      <c r="T5641" t="inlineStr">
        <is>
          <t>Rubi&amp;Jons</t>
        </is>
      </c>
    </row>
    <row r="5642">
      <c r="L5642" t="inlineStr">
        <is>
          <t>4823 90 859 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карты неперфорированные для перфораторов в виде полос или лент или иной форме</t>
        </is>
      </c>
      <c r="M5642" t="inlineStr">
        <is>
          <t>28.93.15.124 — Сковороды опрокидывающиеся, жаровни и фритюрницы</t>
        </is>
      </c>
      <c r="T5642" t="inlineStr">
        <is>
          <t>Rubis</t>
        </is>
      </c>
    </row>
    <row r="5643">
      <c r="L5643" t="inlineStr">
        <is>
          <t>4823 90 859 4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прокладки, шайбы и другие уплотнительные детали для гражданских воздушных судов &lt;5&gt;</t>
        </is>
      </c>
      <c r="M5643" t="inlineStr">
        <is>
          <t>28.93.15.125 — Кипятильники непрерывного действия</t>
        </is>
      </c>
      <c r="T5643" t="inlineStr">
        <is>
          <t>Ruby</t>
        </is>
      </c>
    </row>
    <row r="5644">
      <c r="L5644" t="inlineStr">
        <is>
          <t>4823 90 859 7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прочие</t>
        </is>
      </c>
      <c r="M5644" t="inlineStr">
        <is>
          <t>28.93.15.126 — Пароконвектоматы</t>
        </is>
      </c>
      <c r="T5644" t="inlineStr">
        <is>
          <t>Ruck&amp;Maul</t>
        </is>
      </c>
    </row>
    <row r="5645">
      <c r="L5645" t="inlineStr">
        <is>
          <t>4901 10 000 0 — Печатные книги, брошюры, листовки и аналогичные печатные материалы, сброшюрованные или в виде отдельных листов_В виде отдельных листов, сфальцованные или несфальцованные</t>
        </is>
      </c>
      <c r="M5645" t="inlineStr">
        <is>
          <t>28.93.15.127 — Шкафы пекарские</t>
        </is>
      </c>
      <c r="T5645" t="inlineStr">
        <is>
          <t>Rudsak</t>
        </is>
      </c>
    </row>
    <row r="5646">
      <c r="L5646" t="inlineStr">
        <is>
          <t>4901 91 000 0 — Прочие: словари, энциклопедии и их серийные выпуски</t>
        </is>
      </c>
      <c r="M5646" t="inlineStr">
        <is>
          <t>28.93.15.128 — Шкафы жарочные</t>
        </is>
      </c>
      <c r="T5646" t="inlineStr">
        <is>
          <t>Rudy Project</t>
        </is>
      </c>
    </row>
    <row r="5647">
      <c r="L5647" t="inlineStr">
        <is>
          <t>4901 99 000 0 — Печатные книги, брошюры, листовки и аналогичные печатные материалы, сброшюрованные или в виде отдельных листов_Прочие: прочие</t>
        </is>
      </c>
      <c r="M5647" t="inlineStr">
        <is>
          <t>28.93.15.131 — Мармиты тепловые</t>
        </is>
      </c>
      <c r="T5647" t="inlineStr">
        <is>
          <t>Ruff Ryder</t>
        </is>
      </c>
    </row>
    <row r="5648">
      <c r="L5648" t="inlineStr">
        <is>
          <t>4902 10 000 0 — Издаваемые не менее четырех раз в неделю</t>
        </is>
      </c>
      <c r="M5648" t="inlineStr">
        <is>
          <t>28.93.15.132 — Столы тепловые</t>
        </is>
      </c>
      <c r="T5648" t="inlineStr">
        <is>
          <t>Rufuete</t>
        </is>
      </c>
    </row>
    <row r="5649">
      <c r="L5649" t="inlineStr">
        <is>
          <t>4902 90 000 0 — Газеты, журналы и прочие периодические издания, иллюстрированные или неиллюстрированные, содержащие или не содержащие рекламный материал_Прочие</t>
        </is>
      </c>
      <c r="M5649" t="inlineStr">
        <is>
          <t>28.93.15.133 — Поверхности жарочные</t>
        </is>
      </c>
      <c r="T5649" t="inlineStr">
        <is>
          <t>Rukka</t>
        </is>
      </c>
    </row>
    <row r="5650">
      <c r="L5650" t="inlineStr">
        <is>
          <t>4903 00 000 0 — Книги-картинки, книги для рисования или для раскрашивания, детские</t>
        </is>
      </c>
      <c r="M5650" t="inlineStr">
        <is>
          <t>28.93.15.139 — Оборудование для промышленного приготовления или подогрева пищи прочее, не включенное в другие группировки</t>
        </is>
      </c>
      <c r="T5650" t="inlineStr">
        <is>
          <t>RukshinGold</t>
        </is>
      </c>
    </row>
    <row r="5651">
      <c r="L5651" t="inlineStr">
        <is>
          <t>4904 00 000 0 — Ноты, печатные или рукописные, в переплете или непереплетенные, иллюстрированные или неиллюстрированные</t>
        </is>
      </c>
      <c r="M5651" t="inlineStr">
        <is>
          <t>28.93.16.110 — Сушилки зерна и семян</t>
        </is>
      </c>
      <c r="T5651" t="inlineStr">
        <is>
          <t>Rundholz</t>
        </is>
      </c>
    </row>
    <row r="5652">
      <c r="L5652" t="inlineStr">
        <is>
          <t>4905 20 000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отпечатанные_В виде книг</t>
        </is>
      </c>
      <c r="M5652" t="inlineStr">
        <is>
          <t>28.93.16.190 — Сушилки для сельскохозяйственных продуктов прочие</t>
        </is>
      </c>
      <c r="T5652" t="inlineStr">
        <is>
          <t>Running River</t>
        </is>
      </c>
    </row>
    <row r="5653">
      <c r="L5653" t="inlineStr">
        <is>
          <t>4905 90 000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отпечатанные_Прочие</t>
        </is>
      </c>
      <c r="M5653" t="inlineStr">
        <is>
          <t>28.93.17.110 — Машины для переработки мяса, овощей и теста (оборудование для механической обработки продуктов на предприятиях общественного питания)</t>
        </is>
      </c>
      <c r="T5653" t="inlineStr">
        <is>
          <t>Running sport</t>
        </is>
      </c>
    </row>
    <row r="5654">
      <c r="L5654" t="inlineStr">
        <is>
          <t>4906 00 000 0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is>
      </c>
      <c r="M5654" t="inlineStr">
        <is>
          <t>28.93.17.111 — Машины очистительные</t>
        </is>
      </c>
      <c r="T5654" t="inlineStr">
        <is>
          <t>Rupert Sanderson</t>
        </is>
      </c>
    </row>
    <row r="5655">
      <c r="L5655" t="inlineStr">
        <is>
          <t>4907 00 101 0 — Почтовые марки, марки госпошлин и аналогичные марки: акцизные марки подакцизных товаров</t>
        </is>
      </c>
      <c r="M5655" t="inlineStr">
        <is>
          <t>28.93.17.112 — Машины для измельчения и нарезания</t>
        </is>
      </c>
      <c r="T5655" t="inlineStr">
        <is>
          <t>Ruskovilla</t>
        </is>
      </c>
    </row>
    <row r="5656">
      <c r="L5656" t="inlineStr">
        <is>
          <t>4907 00 109 0 — Почтовые марки, марки госпошлин и аналогичные марки: прочие</t>
        </is>
      </c>
      <c r="M5656" t="inlineStr">
        <is>
          <t>28.93.17.113 — Машины месильно-перемешивающие</t>
        </is>
      </c>
      <c r="T5656" t="inlineStr">
        <is>
          <t>Ruslan Baginskiy</t>
        </is>
      </c>
    </row>
    <row r="5657">
      <c r="L5657" t="inlineStr">
        <is>
          <t>4907 00 300 0 — Банкноты</t>
        </is>
      </c>
      <c r="M5657" t="inlineStr">
        <is>
          <t>28.93.17.114 — Машины дозировочно-формовочные</t>
        </is>
      </c>
      <c r="T5657" t="inlineStr">
        <is>
          <t>Rusland</t>
        </is>
      </c>
    </row>
    <row r="5658">
      <c r="L5658" t="inlineStr">
        <is>
          <t>4907 00 900 0 — 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бумаг_Прочие</t>
        </is>
      </c>
      <c r="M5658" t="inlineStr">
        <is>
          <t>28.93.17.115 — Машины универсальные с комплектом сменных механизмов</t>
        </is>
      </c>
      <c r="T5658" t="inlineStr">
        <is>
          <t>Rusocks</t>
        </is>
      </c>
    </row>
    <row r="5659">
      <c r="L5659" t="inlineStr">
        <is>
          <t>4908 10 000 0 — Картинки переводные (декалькомания), способные стекловаться</t>
        </is>
      </c>
      <c r="M5659" t="inlineStr">
        <is>
          <t>28.93.17.119 — Машины для механической обработки прочие</t>
        </is>
      </c>
      <c r="T5659" t="inlineStr">
        <is>
          <t>Russell Athletic</t>
        </is>
      </c>
    </row>
    <row r="5660">
      <c r="L5660" t="inlineStr">
        <is>
          <t>4908 90 000 0 — Картинки переводные (декалькомания)_Прочие</t>
        </is>
      </c>
      <c r="M5660" t="inlineStr">
        <is>
          <t>28.93.17.120 — Оборудование для производства хлебобулочных изделий</t>
        </is>
      </c>
      <c r="T5660" t="inlineStr">
        <is>
          <t>Russicouture</t>
        </is>
      </c>
    </row>
    <row r="5661">
      <c r="L5661" t="inlineStr">
        <is>
          <t>4909 00 000 0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is>
      </c>
      <c r="M5661" t="inlineStr">
        <is>
          <t>28.93.17.130 — Оборудование для производства макарон, спагетти или аналогичной продукции</t>
        </is>
      </c>
      <c r="T5661" t="inlineStr">
        <is>
          <t>Rusultras</t>
        </is>
      </c>
    </row>
    <row r="5662">
      <c r="L5662" t="inlineStr">
        <is>
          <t>4910 00 000 0 — Печатные календари всех видов, включая отрывные</t>
        </is>
      </c>
      <c r="M5662" t="inlineStr">
        <is>
          <t>28.93.17.140 — Оборудование для кондитерской промышленности, производства какао-порошка или шоколада</t>
        </is>
      </c>
      <c r="T5662" t="inlineStr">
        <is>
          <t>Ruxara</t>
        </is>
      </c>
    </row>
    <row r="5663">
      <c r="L5663" t="inlineStr">
        <is>
          <t>4911 10 100 1 — Материалы рекламные торговые, товарные каталоги и аналогичная продукция: товарные каталоги: часов</t>
        </is>
      </c>
      <c r="M5663" t="inlineStr">
        <is>
          <t>28.93.17.150 — Оборудование для сахарной промышленности</t>
        </is>
      </c>
      <c r="T5663" t="inlineStr">
        <is>
          <t>Ryderwear</t>
        </is>
      </c>
    </row>
    <row r="5664">
      <c r="L5664" t="inlineStr">
        <is>
          <t>4911 10 100 9 — Материалы рекламные торговые, товарные каталоги и аналогичная продукция: товарные каталоги: прочие</t>
        </is>
      </c>
      <c r="M5664" t="inlineStr">
        <is>
          <t>28.93.17.160 — Оборудование для пивоваренной промышленности</t>
        </is>
      </c>
      <c r="T5664" t="inlineStr">
        <is>
          <t>Rylan</t>
        </is>
      </c>
    </row>
    <row r="5665">
      <c r="L5665" t="inlineStr">
        <is>
          <t>4911 10 900 0 — Материалы рекламные торговые, товарные каталоги и аналогичная продукция: прочие</t>
        </is>
      </c>
      <c r="M5665" t="inlineStr">
        <is>
          <t>28.93.17.170 — Оборудование для переработки мяса или птицы</t>
        </is>
      </c>
      <c r="T5665" t="inlineStr">
        <is>
          <t>S&amp;J</t>
        </is>
      </c>
    </row>
    <row r="5666">
      <c r="L5666" t="inlineStr">
        <is>
          <t>4911 91 000 0 — Прочая печатная продукция, включая печатные репродукции и фотографии_Прочая: репродукции, чертежи и фотографии</t>
        </is>
      </c>
      <c r="M5666" t="inlineStr">
        <is>
          <t>28.93.17.180 — Оборудование для переработки плодов, орехов или овощей</t>
        </is>
      </c>
      <c r="T5666" t="inlineStr">
        <is>
          <t>S'Cool</t>
        </is>
      </c>
    </row>
    <row r="5667">
      <c r="L5667" t="inlineStr">
        <is>
          <t>4911 99 000 0 — Прочая печатная продукция, включая печатные репродукции и фотографии_Прочая: прочие</t>
        </is>
      </c>
      <c r="M5667" t="inlineStr">
        <is>
          <t>28.93.17.210 — Оборудование для переработки чая или кофе</t>
        </is>
      </c>
      <c r="T5667" t="inlineStr">
        <is>
          <t>S'well</t>
        </is>
      </c>
    </row>
    <row r="5668">
      <c r="L5668" t="inlineStr">
        <is>
          <t>5001 00 000 0 — Коконы шелкопряда, пригодные для разматывания</t>
        </is>
      </c>
      <c r="M5668" t="inlineStr">
        <is>
          <t>28.93.17.220 — Оборудование для приготовления или производства напитков</t>
        </is>
      </c>
      <c r="T5668" t="inlineStr">
        <is>
          <t>S-tep</t>
        </is>
      </c>
    </row>
    <row r="5669">
      <c r="L5669" t="inlineStr">
        <is>
          <t>5002 00 000 0 — Шелк-сырец (некрученый)</t>
        </is>
      </c>
      <c r="M5669" t="inlineStr">
        <is>
          <t>28.93.17.230 — Оборудование для производства рыбных продуктов</t>
        </is>
      </c>
      <c r="T5669" t="inlineStr">
        <is>
          <t>S.Berg</t>
        </is>
      </c>
    </row>
    <row r="5670">
      <c r="L5670" t="inlineStr">
        <is>
          <t>5003 00 000 0 — Отходы шелковые (включая коконы, непригодные для разматывания, отходы коконной нити и расщипанное сырье)</t>
        </is>
      </c>
      <c r="M5670" t="inlineStr">
        <is>
          <t>28.93.17.231 — Рыбомучные установки судовые</t>
        </is>
      </c>
      <c r="T5670" t="inlineStr">
        <is>
          <t>S.Lavia</t>
        </is>
      </c>
    </row>
    <row r="5671">
      <c r="L5671" t="inlineStr">
        <is>
          <t>5004 00 100 0 — Нить шелковая (кроме пряжи из шелковых отходов), не расфасованная для розничной продажи_Неотбеленная, промытая или отбеленная</t>
        </is>
      </c>
      <c r="M5671" t="inlineStr">
        <is>
          <t>28.93.17.232 — Дробилки отходов судовые</t>
        </is>
      </c>
      <c r="T5671" t="inlineStr">
        <is>
          <t>S.O.H.O.</t>
        </is>
      </c>
    </row>
    <row r="5672">
      <c r="L5672" t="inlineStr">
        <is>
          <t>5004 00 900 0 — Нить шелковая (кроме пряжи из шелковых отходов), не расфасованная для розничной продажи_Прочая</t>
        </is>
      </c>
      <c r="M5672" t="inlineStr">
        <is>
          <t>28.93.17.233 — Дробилки наживки судовые</t>
        </is>
      </c>
      <c r="T5672" t="inlineStr">
        <is>
          <t>S.Oliver</t>
        </is>
      </c>
    </row>
    <row r="5673">
      <c r="L5673" t="inlineStr">
        <is>
          <t>5005 00 100 0 — Пряжа из шелковых отходов, не расфасованная для розничной продажи_Неотбеленная, промытая или отбеленная</t>
        </is>
      </c>
      <c r="M5673" t="inlineStr">
        <is>
          <t>28.93.17.239 — Оборудование для производства рыбных продуктов прочее</t>
        </is>
      </c>
      <c r="T5673" t="inlineStr">
        <is>
          <t>S.T. Dupont</t>
        </is>
      </c>
    </row>
    <row r="5674">
      <c r="L5674" t="inlineStr">
        <is>
          <t>5005 00 900 0 — Пряжа из шелковых отходов, не расфасованная для розничной продажи_Прочая</t>
        </is>
      </c>
      <c r="M5674" t="inlineStr">
        <is>
          <t>28.93.17.240 — Оборудование для экстракции или приготовления животных или нелетучих растительных жиров и масел</t>
        </is>
      </c>
      <c r="T5674" t="inlineStr">
        <is>
          <t>S/V</t>
        </is>
      </c>
    </row>
    <row r="5675">
      <c r="L5675" t="inlineStr">
        <is>
          <t>5006 00 100 0 — Нить шелковая</t>
        </is>
      </c>
      <c r="M5675" t="inlineStr">
        <is>
          <t>28.93.17.290 — Оборудование для промышленного приготовления или производства пищевых продуктов прочее, не включенное в другие группировки</t>
        </is>
      </c>
      <c r="T5675" t="inlineStr">
        <is>
          <t>S4</t>
        </is>
      </c>
    </row>
    <row r="5676">
      <c r="L5676" t="inlineStr">
        <is>
          <t>5006 00 900 0 — Пряжа из шелкового гребенного очеса или прочих шелковых отходов; волокно из шелкоотделительных желез шелкопряда</t>
        </is>
      </c>
      <c r="M5676" t="inlineStr">
        <is>
          <t>28.93.19.000 — Оборудование для подготовки или производства табака, не включенное в другие группировки</t>
        </is>
      </c>
      <c r="T5676" t="inlineStr">
        <is>
          <t>SA CO.</t>
        </is>
      </c>
    </row>
    <row r="5677">
      <c r="L5677" t="inlineStr">
        <is>
          <t>5007 10 000 0 — Ткани из шелкового гребенного очеса</t>
        </is>
      </c>
      <c r="M5677" t="inlineStr">
        <is>
          <t>28.93.20.000 — Машины для очистки, сортировки или калибровки семян, зерна или сухих бобовых культур</t>
        </is>
      </c>
      <c r="T5677" t="inlineStr">
        <is>
          <t>SABR</t>
        </is>
      </c>
    </row>
    <row r="5678">
      <c r="L5678" t="inlineStr">
        <is>
          <t>5007 20 110 0 — Ткани прочие, содержащие 85 мас.% или более шелковых нитей или шелковых отходов, кроме шелкового гребенного очеса: креповые ткани: неотбеленные, промытые или отбеленные</t>
        </is>
      </c>
      <c r="M5678" t="inlineStr">
        <is>
          <t>28.93.31.000 — Части машин для производства напитков</t>
        </is>
      </c>
      <c r="T5678" t="inlineStr">
        <is>
          <t>SAHARA</t>
        </is>
      </c>
    </row>
    <row r="5679">
      <c r="L5679" t="inlineStr">
        <is>
          <t>5007 20 190 0 — Ткани прочие, содержащие 85 мас.% или более шелковых нитей или шелковых отходов, кроме шелкового гребенного очеса: креповые ткани: прочие</t>
        </is>
      </c>
      <c r="M5679" t="inlineStr">
        <is>
          <t>28.93.32.000 — Части оборудования для производства пищевых продуктов</t>
        </is>
      </c>
      <c r="T5679" t="inlineStr">
        <is>
          <t>SAINT MAEVE</t>
        </is>
      </c>
    </row>
    <row r="5680">
      <c r="L5680" t="inlineStr">
        <is>
          <t>5007 20 210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полотняного переплетения, неотбеленные или не подвергнутые дальнейшей обработке, кроме промывания</t>
        </is>
      </c>
      <c r="M5680" t="inlineStr">
        <is>
          <t>28.93.33.000 — Части оборудования для производства табака</t>
        </is>
      </c>
      <c r="T5680" t="inlineStr">
        <is>
          <t>SALCO</t>
        </is>
      </c>
    </row>
    <row r="5681">
      <c r="L5681" t="inlineStr">
        <is>
          <t>5007 20 310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полотняного переплетения</t>
        </is>
      </c>
      <c r="M5681" t="inlineStr">
        <is>
          <t>28.93.34.000 — Части машин для очистки, сортировки или калибровки семян, зерна или сухих бобовых культур</t>
        </is>
      </c>
      <c r="T5681" t="inlineStr">
        <is>
          <t>SALKIM</t>
        </is>
      </c>
    </row>
    <row r="5682">
      <c r="L5682" t="inlineStr">
        <is>
          <t>5007 20 390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прочие</t>
        </is>
      </c>
      <c r="M5682" t="inlineStr">
        <is>
          <t>28.93.99.000 — Услуги по производству оборудования для производства пищевых продуктов, напитков и табака отдельные, выполняемые субподрядчиком</t>
        </is>
      </c>
      <c r="T5682" t="inlineStr">
        <is>
          <t>SAMCHUK</t>
        </is>
      </c>
    </row>
    <row r="5683">
      <c r="L5683" t="inlineStr">
        <is>
          <t>5007 20 410 0 — Ткани прочие, содержащие 85 мас.% или более шелковых нитей или шелковых отходов, кроме шелкового гребенного очеса: прочие: просвечивающие ткани (ажурного переплетения)</t>
        </is>
      </c>
      <c r="M5683" t="inlineStr">
        <is>
          <t>28.94.11.110 — Машины для экструзии, вытягивания, текстурирования или резки искусственных текстильных материалов</t>
        </is>
      </c>
      <c r="T5683" t="inlineStr">
        <is>
          <t>SAMO</t>
        </is>
      </c>
    </row>
    <row r="5684">
      <c r="L5684" t="inlineStr">
        <is>
          <t>5007 20 510 0 — Ткани прочие, содержащие 85 мас.% или более шелковых нитей или шелковых отходов, кроме шелкового гребенного очеса: прочие: прочие: неотбеленные, промытые или отбеленные</t>
        </is>
      </c>
      <c r="M5684" t="inlineStr">
        <is>
          <t>28.94.11.120 — Машины для подготовки текстильных волокон</t>
        </is>
      </c>
      <c r="T5684" t="inlineStr">
        <is>
          <t>SAMOILOV</t>
        </is>
      </c>
    </row>
    <row r="5685">
      <c r="L5685" t="inlineStr">
        <is>
          <t>5007 20 590 0 — Ткани прочие, содержащие 85 мас.% или более шелковых нитей или шелковых отходов, кроме шелкового гребенного очеса: прочие: прочие: окрашенные</t>
        </is>
      </c>
      <c r="M5685" t="inlineStr">
        <is>
          <t>28.94.12.110 — Машины прядильные</t>
        </is>
      </c>
      <c r="T5685" t="inlineStr">
        <is>
          <t>SANDRA</t>
        </is>
      </c>
    </row>
    <row r="5686">
      <c r="L5686" t="inlineStr">
        <is>
          <t>5007 20 610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шириной более 57 см, но не более 75 см</t>
        </is>
      </c>
      <c r="M5686" t="inlineStr">
        <is>
          <t>28.94.12.120 — Машины тростильные</t>
        </is>
      </c>
      <c r="T5686" t="inlineStr">
        <is>
          <t>SANDS</t>
        </is>
      </c>
    </row>
    <row r="5687">
      <c r="L5687" t="inlineStr">
        <is>
          <t>5007 20 690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прочие</t>
        </is>
      </c>
      <c r="M5687" t="inlineStr">
        <is>
          <t>28.94.12.130 — Машины крутильные</t>
        </is>
      </c>
      <c r="T5687" t="inlineStr">
        <is>
          <t>SANRIO</t>
        </is>
      </c>
    </row>
    <row r="5688">
      <c r="L5688" t="inlineStr">
        <is>
          <t>5007 20 710 0 — Ткани прочие, содержащие 85 мас.% или более шелковых нитей или шелковых отходов, кроме шелкового гребенного очеса: прочие: прочие: напечатанные</t>
        </is>
      </c>
      <c r="M5688" t="inlineStr">
        <is>
          <t>28.94.12.140 — Машины намоточные</t>
        </is>
      </c>
      <c r="T5688" t="inlineStr">
        <is>
          <t>SANSAR</t>
        </is>
      </c>
    </row>
    <row r="5689">
      <c r="L5689" t="inlineStr">
        <is>
          <t>5007 90 100 0 — Ткани прочие: неотбеленные, промытые или отбеленные</t>
        </is>
      </c>
      <c r="M5689" t="inlineStr">
        <is>
          <t>28.94.12.150 — Машины мотальные</t>
        </is>
      </c>
      <c r="T5689" t="inlineStr">
        <is>
          <t>SARDO</t>
        </is>
      </c>
    </row>
    <row r="5690">
      <c r="L5690" t="inlineStr">
        <is>
          <t>5007 90 300 0 — Ткани прочие: окрашенные</t>
        </is>
      </c>
      <c r="M5690" t="inlineStr">
        <is>
          <t>28.94.13.000 — Станки ткацкие</t>
        </is>
      </c>
      <c r="T5690" t="inlineStr">
        <is>
          <t>SARGON</t>
        </is>
      </c>
    </row>
    <row r="5691">
      <c r="L5691" t="inlineStr">
        <is>
          <t>5007 90 500 0 — Ткани прочие: из пряжи различных цветов</t>
        </is>
      </c>
      <c r="M5691" t="inlineStr">
        <is>
          <t>28.94.14.110 — Машины трикотажные</t>
        </is>
      </c>
      <c r="T5691" t="inlineStr">
        <is>
          <t>SARKISSIAN</t>
        </is>
      </c>
    </row>
    <row r="5692">
      <c r="L5692" t="inlineStr">
        <is>
          <t>5007 90 900 0 — Ткани прочие: напечатанные</t>
        </is>
      </c>
      <c r="M5692" t="inlineStr">
        <is>
          <t>28.94.14.120 — Машины вязально-прошивные и аналогичные</t>
        </is>
      </c>
      <c r="T5692" t="inlineStr">
        <is>
          <t>SAURA</t>
        </is>
      </c>
    </row>
    <row r="5693">
      <c r="L5693" t="inlineStr">
        <is>
          <t>5101 11 000 1 — Шерсть, не подвергнутая кардо- или гребнечесанию_Немытая, включая шерсть, мытую в руне: шерсть стриженая: тониной не более 25 мкм</t>
        </is>
      </c>
      <c r="M5693" t="inlineStr">
        <is>
          <t>28.94.14.130 — Машины тафтинговые</t>
        </is>
      </c>
      <c r="T5693" t="inlineStr">
        <is>
          <t>SAV</t>
        </is>
      </c>
    </row>
    <row r="5694">
      <c r="L5694" t="inlineStr">
        <is>
          <t>5101 11 000 2 — Шерсть, не подвергнутая кардо- или гребнечесанию_Немытая, включая шерсть, мытую в руне: шерсть стриженая: тониной более 25 мкм, но не более 31 мкм</t>
        </is>
      </c>
      <c r="M5694" t="inlineStr">
        <is>
          <t>28.94.15.000 — 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t>
        </is>
      </c>
      <c r="T5694" t="inlineStr">
        <is>
          <t>SBLESKOM</t>
        </is>
      </c>
    </row>
    <row r="5695">
      <c r="L5695" t="inlineStr">
        <is>
          <t>5101 11 000 3 — Шерсть, не подвергнутая кардо- или гребнечесанию_Немытая, включая шерсть, мытую в руне: шерсть стриженая: тониной более 31 мкм, но не более 40 мкм</t>
        </is>
      </c>
      <c r="M5695" t="inlineStr">
        <is>
          <t>28.94.21.000 — 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t>
        </is>
      </c>
      <c r="T5695" t="inlineStr">
        <is>
          <t>SBS</t>
        </is>
      </c>
    </row>
    <row r="5696">
      <c r="L5696" t="inlineStr">
        <is>
          <t>5101 11 000 4 — Шерсть, не подвергнутая кардо- или гребнечесанию_Немытая, включая шерсть, мытую в руне: шерсть стриженая: тониной более 40 мкм, но не более 67 мкм</t>
        </is>
      </c>
      <c r="M5696" t="inlineStr">
        <is>
          <t>28.94.22.110 — Машины стиральные для прачечных</t>
        </is>
      </c>
      <c r="T5696" t="inlineStr">
        <is>
          <t>SCHIESSER</t>
        </is>
      </c>
    </row>
    <row r="5697">
      <c r="L5697" t="inlineStr">
        <is>
          <t>5101 11 000 9 — Шерсть, не подвергнутая кардо- или гребнечесанию_Немытая, включая шерсть, мытую в руне: шерсть стриженая: прочая</t>
        </is>
      </c>
      <c r="M5697" t="inlineStr">
        <is>
          <t>28.94.22.120 — Машины для сухой чистки</t>
        </is>
      </c>
      <c r="T5697" t="inlineStr">
        <is>
          <t>SEA SONS</t>
        </is>
      </c>
    </row>
    <row r="5698">
      <c r="L5698" t="inlineStr">
        <is>
          <t>5101 19 000 0 — Шерсть, не подвергнутая кардо- или гребнечесанию_Немытая, включая шерсть, мытую в руне: прочая</t>
        </is>
      </c>
      <c r="M5698" t="inlineStr">
        <is>
          <t>28.94.22.130 — Машины сушильные с загрузкой более 10 кг</t>
        </is>
      </c>
      <c r="T5698" t="inlineStr">
        <is>
          <t>SECRET GARDEN</t>
        </is>
      </c>
    </row>
    <row r="5699">
      <c r="L5699" t="inlineStr">
        <is>
          <t>5101 21 000 1 — Шерсть, не подвергнутая кардо- или гребнечесанию_Мытая, некарбонизованная: шерсть стриженая: тониной не более 25 мкм</t>
        </is>
      </c>
      <c r="M5699" t="inlineStr">
        <is>
          <t>28.94.23.000 — Центрифуги для сушки одежды</t>
        </is>
      </c>
      <c r="T5699" t="inlineStr">
        <is>
          <t>SEIDENSTICKER</t>
        </is>
      </c>
    </row>
    <row r="5700">
      <c r="L5700" t="inlineStr">
        <is>
          <t>5101 21 000 2 — Шерсть, не подвергнутая кардо- или гребнечесанию_Мытая, некарбонизованная: шерсть стриженая: тониной более 25 мкм, но не более 31 мкм</t>
        </is>
      </c>
      <c r="M5700" t="inlineStr">
        <is>
          <t>28.94.24.000 — Машины швейные, кроме брошюровочных и бытовых швейных машин</t>
        </is>
      </c>
      <c r="T5700" t="inlineStr">
        <is>
          <t>SELEYA BETTER</t>
        </is>
      </c>
    </row>
    <row r="5701">
      <c r="L5701" t="inlineStr">
        <is>
          <t>5101 21 000 3 — Шерсть, не подвергнутая кардо- или гребнечесанию_Мытая, некарбонизованная: шерсть стриженая: тониной более 31 мкм, но не более 40 мкм</t>
        </is>
      </c>
      <c r="M5701" t="inlineStr">
        <is>
          <t>28.94.30.110 — Оборудование для обработки шкур, сырых кож и выделанной кожи</t>
        </is>
      </c>
      <c r="T5701" t="inlineStr">
        <is>
          <t>SELINA</t>
        </is>
      </c>
    </row>
    <row r="5702">
      <c r="L5702" t="inlineStr">
        <is>
          <t>5101 21 000 4 — Шерсть, не подвергнутая кардо- или гребнечесанию_Мытая, некарбонизованная: шерсть стриженая: тониной более 40 мкм, но не более 67 мкм</t>
        </is>
      </c>
      <c r="M5702" t="inlineStr">
        <is>
          <t>28.94.30.120 — Оборудование для изготовления или ремонта обуви</t>
        </is>
      </c>
      <c r="T5702" t="inlineStr">
        <is>
          <t>SEMCO</t>
        </is>
      </c>
    </row>
    <row r="5703">
      <c r="L5703" t="inlineStr">
        <is>
          <t>5101 21 000 9 — Шерсть, не подвергнутая кардо- или гребнечесанию_Мытая, некарбонизованная: шерсть стриженая: прочая</t>
        </is>
      </c>
      <c r="M5703" t="inlineStr">
        <is>
          <t>28.94.30.190 — Оборудование для изготовления или ремонта прочих кожаных изделий</t>
        </is>
      </c>
      <c r="T5703" t="inlineStr">
        <is>
          <t>SEMENOV Jewelry</t>
        </is>
      </c>
    </row>
    <row r="5704">
      <c r="L5704" t="inlineStr">
        <is>
          <t>5101 29 000 0 — Шерсть, не подвергнутая кардо- или гребнечесанию_Мытая, некарбонизованная: прочая</t>
        </is>
      </c>
      <c r="M5704" t="inlineStr">
        <is>
          <t>28.94.40.000 — Машины швейные бытовые</t>
        </is>
      </c>
      <c r="T5704" t="inlineStr">
        <is>
          <t>SEMICVET</t>
        </is>
      </c>
    </row>
    <row r="5705">
      <c r="L5705" t="inlineStr">
        <is>
          <t>5101 30 000 1 — Шерсть, не подвергнутая кардо- или гребнечесанию_Карбонизованная: тониной не более 25 мкм</t>
        </is>
      </c>
      <c r="M5705" t="inlineStr">
        <is>
          <t>28.94.51.110 — Комплектующие (запасные части) ткацких станков, не имеющие самостоятельных группировок</t>
        </is>
      </c>
      <c r="T5705" t="inlineStr">
        <is>
          <t>SEMPRE</t>
        </is>
      </c>
    </row>
    <row r="5706">
      <c r="L5706" t="inlineStr">
        <is>
          <t>5101 30 000 2 — Шерсть, не подвергнутая кардо- или гребнечесанию_Карбонизованная: тониной более 25 мкм, но не более 31 мкм</t>
        </is>
      </c>
      <c r="M5706" t="inlineStr">
        <is>
          <t>28.94.51.120 — Комплектующие (запасные части) прядильных машин, не имеющие самостоятельных группировок</t>
        </is>
      </c>
      <c r="T5706" t="inlineStr">
        <is>
          <t>SERAYA</t>
        </is>
      </c>
    </row>
    <row r="5707">
      <c r="L5707" t="inlineStr">
        <is>
          <t>5101 30 000 3 — Шерсть, не подвергнутая кардо- или гребнечесанию_Карбонизованная: тониной более 31 мкм, но не более 40 мкм</t>
        </is>
      </c>
      <c r="M5707" t="inlineStr">
        <is>
          <t>28.94.52.110 — Комплектующие (запасные части) машин для производства текстильных изделий, не имеющие самостоятельных группировок</t>
        </is>
      </c>
      <c r="T5707" t="inlineStr">
        <is>
          <t>SERGEY GRIBNYAKOV</t>
        </is>
      </c>
    </row>
    <row r="5708">
      <c r="L5708" t="inlineStr">
        <is>
          <t>5101 30 000 4 — Шерсть, не подвергнутая кардо- или гребнечесанию_Карбонизованная: тониной более 40 мкм, но не более 67 мкм</t>
        </is>
      </c>
      <c r="M5708" t="inlineStr">
        <is>
          <t>28.94.52.120 — Комплектующие (запасные части) машин для производства швейных изделий, не имеющие самостоятельных группировок</t>
        </is>
      </c>
      <c r="T5708" t="inlineStr">
        <is>
          <t>SERPUI</t>
        </is>
      </c>
    </row>
    <row r="5709">
      <c r="L5709" t="inlineStr">
        <is>
          <t>5101 30 000 9 — Шерсть, не подвергнутая кардо- или гребнечесанию_Карбонизованная: прочая</t>
        </is>
      </c>
      <c r="M5709" t="inlineStr">
        <is>
          <t>28.94.52.130 — Комплектующие (запасные части) машин для обработки кожи, не имеющие самостоятельных группировок</t>
        </is>
      </c>
      <c r="T5709" t="inlineStr">
        <is>
          <t>SET</t>
        </is>
      </c>
    </row>
    <row r="5710">
      <c r="L5710" t="inlineStr">
        <is>
          <t>5102 11 000 0 — Тонкий волос животных: кашмирских коз</t>
        </is>
      </c>
      <c r="M5710" t="inlineStr">
        <is>
          <t>28.94.99.000 — Услуги по производству оборудования для текстильного, швейного и кожевенного производства отдельные, выполняемые субподрядчиком</t>
        </is>
      </c>
      <c r="T5710" t="inlineStr">
        <is>
          <t>SEVEN</t>
        </is>
      </c>
    </row>
    <row r="5711">
      <c r="L5711" t="inlineStr">
        <is>
          <t>5102 19 100 0 — Тонкий волос животных: прочий: ангорского кролика</t>
        </is>
      </c>
      <c r="M5711" t="inlineStr">
        <is>
          <t>28.95.11.000 — Оборудование для производства бумаги и картона, кроме его частей</t>
        </is>
      </c>
      <c r="T5711" t="inlineStr">
        <is>
          <t>SEVENFRIDAY</t>
        </is>
      </c>
    </row>
    <row r="5712">
      <c r="L5712" t="inlineStr">
        <is>
          <t>5102 19 300 0 — Тонкий волос животных: прочий: альпаки, ламы или викуньи</t>
        </is>
      </c>
      <c r="M5712" t="inlineStr">
        <is>
          <t>28.95.12.000 — Части оборудования для производства бумаги и картона</t>
        </is>
      </c>
      <c r="T5712" t="inlineStr">
        <is>
          <t>SEZANE</t>
        </is>
      </c>
    </row>
    <row r="5713">
      <c r="L5713" t="inlineStr">
        <is>
          <t>5102 19 400 0 — Тонкий волос животных: прочий: верблюда или яка, или коз ангорской, тибетской или подобных пород</t>
        </is>
      </c>
      <c r="M5713" t="inlineStr">
        <is>
          <t>28.95.99.000 — Услуги по производству оборудования для производства бумаги и картона отдельные, выполняемые субподрядчиком</t>
        </is>
      </c>
      <c r="T5713" t="inlineStr">
        <is>
          <t>SFN</t>
        </is>
      </c>
    </row>
    <row r="5714">
      <c r="L5714" t="inlineStr">
        <is>
          <t>5102 19 900 0 — Тонкий волос животных: прочий: кролика (кроме ангорского кролика), зайца, бобра, нутрии или ондатры</t>
        </is>
      </c>
      <c r="M5714" t="inlineStr">
        <is>
          <t>28.96.10.110 — Оборудование для обработки резины и пластмасс, не включенное в другие группировки</t>
        </is>
      </c>
      <c r="T5714" t="inlineStr">
        <is>
          <t>SFS intec</t>
        </is>
      </c>
    </row>
    <row r="5715">
      <c r="L5715" t="inlineStr">
        <is>
          <t>5102 20 000 0 — Грубый волос животных</t>
        </is>
      </c>
      <c r="M5715" t="inlineStr">
        <is>
          <t>28.96.10.120 — Оборудование для производства продукции из резины и пластмасс, не включенное в другие группировки</t>
        </is>
      </c>
      <c r="T5715" t="inlineStr">
        <is>
          <t>SG</t>
        </is>
      </c>
    </row>
    <row r="5716">
      <c r="L5716" t="inlineStr">
        <is>
          <t>5103 10 100 0 — Гребенные очесы шерсти или тонкого волоса животных: некарбонизованные</t>
        </is>
      </c>
      <c r="M5716" t="inlineStr">
        <is>
          <t>28.96.10.121 — Аддитивные установки фотополимеризации в ванне</t>
        </is>
      </c>
      <c r="T5716" t="inlineStr">
        <is>
          <t>SHAKHRAY Jewelry</t>
        </is>
      </c>
    </row>
    <row r="5717">
      <c r="L5717" t="inlineStr">
        <is>
          <t>5103 10 900 0 — Гребенные очесы шерсти или тонкого волоса животных: карбонизованные</t>
        </is>
      </c>
      <c r="M5717" t="inlineStr">
        <is>
          <t>28.96.10.122 — Аддитивные установки экструзии материала</t>
        </is>
      </c>
      <c r="T5717" t="inlineStr">
        <is>
          <t>SHANT</t>
        </is>
      </c>
    </row>
    <row r="5718">
      <c r="L5718" t="inlineStr">
        <is>
          <t>5103 20 000 0 — Отходы шерсти или тонкого волоса животных прочие</t>
        </is>
      </c>
      <c r="M5718" t="inlineStr">
        <is>
          <t>28.96.10.123 — Аддитивные установки струйного нанесения связующего</t>
        </is>
      </c>
      <c r="T5718" t="inlineStr">
        <is>
          <t>SHAY</t>
        </is>
      </c>
    </row>
    <row r="5719">
      <c r="L5719" t="inlineStr">
        <is>
          <t>5103 30 000 0 — Отходы грубого волоса животных</t>
        </is>
      </c>
      <c r="M5719" t="inlineStr">
        <is>
          <t>28.96.10.129 — Оборудование для производства продукции из резины и пластмасс, не включенное в другие группировки, прочее</t>
        </is>
      </c>
      <c r="T5719" t="inlineStr">
        <is>
          <t>SHI-SHI</t>
        </is>
      </c>
    </row>
    <row r="5720">
      <c r="L5720" t="inlineStr">
        <is>
          <t>5104 00 000 0 — Расщипанное сырье из шерсти или тонкого или грубого волоса животных</t>
        </is>
      </c>
      <c r="M5720" t="inlineStr">
        <is>
          <t>28.96.20.000 — Части оборудования для обработки пластмасс и резины или производства продукции из этих материалов, не включенного в другие группировки</t>
        </is>
      </c>
      <c r="T5720" t="inlineStr">
        <is>
          <t>SHOES</t>
        </is>
      </c>
    </row>
    <row r="5721">
      <c r="L5721" t="inlineStr">
        <is>
          <t>5105 10 000 0 — Шерсть, подвергнутая кардочесанию</t>
        </is>
      </c>
      <c r="M5721" t="inlineStr">
        <is>
          <t>28.96.99.000 — Услуги по производству оборудования для обработки резины и пластмасс отдельные, выполняемые субподрядчиком</t>
        </is>
      </c>
      <c r="T5721" t="inlineStr">
        <is>
          <t>SHU</t>
        </is>
      </c>
    </row>
    <row r="5722">
      <c r="L5722" t="inlineStr">
        <is>
          <t>5105 21 000 0 — Гребенная лента шерстяная и прочая шерсть, подвергнутая гребнечесанию: шерсть, подвергнутая гребнечесанию, в отрезках</t>
        </is>
      </c>
      <c r="M5722" t="inlineStr">
        <is>
          <t>28.99.11.110 — Оборудование для обработки листов и тетрадей</t>
        </is>
      </c>
      <c r="T5722" t="inlineStr">
        <is>
          <t>SHY</t>
        </is>
      </c>
    </row>
    <row r="5723">
      <c r="L5723" t="inlineStr">
        <is>
          <t>5105 29 000 0 — Гребенная лента шерстяная и прочая шерсть, подвергнутая гребнечесанию: прочая</t>
        </is>
      </c>
      <c r="M5723" t="inlineStr">
        <is>
          <t>28.99.11.111 — Машины бумагорезательные одноножевые</t>
        </is>
      </c>
      <c r="T5723" t="inlineStr">
        <is>
          <t>SIF JAKOBS</t>
        </is>
      </c>
    </row>
    <row r="5724">
      <c r="L5724" t="inlineStr">
        <is>
          <t>5105 31 000 0 — Тонкий волос животных, подвергнутый кардо- или гребнечесанию: кашмирских коз</t>
        </is>
      </c>
      <c r="M5724" t="inlineStr">
        <is>
          <t>28.99.11.112 — Машины листорезальные</t>
        </is>
      </c>
      <c r="T5724" t="inlineStr">
        <is>
          <t>SILIN</t>
        </is>
      </c>
    </row>
    <row r="5725">
      <c r="L5725" t="inlineStr">
        <is>
          <t>5105 39 000 0 — Тонкий волос животных, подвергнутый кардо- или гребнечесанию: прочий</t>
        </is>
      </c>
      <c r="M5725" t="inlineStr">
        <is>
          <t>28.99.11.113 — Машины фальцевальные</t>
        </is>
      </c>
      <c r="T5725" t="inlineStr">
        <is>
          <t>SILVASHI</t>
        </is>
      </c>
    </row>
    <row r="5726">
      <c r="L5726" t="inlineStr">
        <is>
          <t>5105 40 000 0 — Грубый волос животных, подвергнутый кардо- или гребнечесанию</t>
        </is>
      </c>
      <c r="M5726" t="inlineStr">
        <is>
          <t>28.99.11.114 — Машины приклеечные</t>
        </is>
      </c>
      <c r="T5726" t="inlineStr">
        <is>
          <t>SILVERME</t>
        </is>
      </c>
    </row>
    <row r="5727">
      <c r="L5727" t="inlineStr">
        <is>
          <t>5106 10 100 0 — Пряжа шерстяная аппаратного прядения, не расфасованная для розничной продажи_С содержанием шерсти 85 мас.% или более: неотбеленная</t>
        </is>
      </c>
      <c r="M5727" t="inlineStr">
        <is>
          <t>28.99.11.115 — Прессы для обжима и вязки пачек тетрадей</t>
        </is>
      </c>
      <c r="T5727" t="inlineStr">
        <is>
          <t>SIMACH</t>
        </is>
      </c>
    </row>
    <row r="5728">
      <c r="L5728" t="inlineStr">
        <is>
          <t>5106 10 900 0 — Пряжа шерстяная аппаратного прядения, не расфасованная для розничной продажи_С содержанием шерсти 85 мас.% или более: прочая</t>
        </is>
      </c>
      <c r="M5728" t="inlineStr">
        <is>
          <t>28.99.11.120 — Машины для комплектовки и скрепления брошюр и книжных блоков</t>
        </is>
      </c>
      <c r="T5728" t="inlineStr">
        <is>
          <t>SIMMI</t>
        </is>
      </c>
    </row>
    <row r="5729">
      <c r="L5729" t="inlineStr">
        <is>
          <t>5106 20 100 0 — Пряжа шерстяная аппаратного прядения, не расфасованная для розничной продажи_С содержанием шерсти менее 85 мас.%: с содержанием шерсти и тонкого волоса животных 85 мас.% или более</t>
        </is>
      </c>
      <c r="M5729" t="inlineStr">
        <is>
          <t>28.99.11.121 — Машины листоподборочные</t>
        </is>
      </c>
      <c r="T5729" t="inlineStr">
        <is>
          <t>SINIY VSADNIK</t>
        </is>
      </c>
    </row>
    <row r="5730">
      <c r="L5730" t="inlineStr">
        <is>
          <t>5106 20 910 0 — Пряжа шерстяная аппаратного прядения, не расфасованная для розничной продажи_С содержанием шерсти менее 85 мас.%: прочая: неотбеленная</t>
        </is>
      </c>
      <c r="M5730" t="inlineStr">
        <is>
          <t>28.99.11.122 — Машины ниткошвейные</t>
        </is>
      </c>
      <c r="T5730" t="inlineStr">
        <is>
          <t>SIR.</t>
        </is>
      </c>
    </row>
    <row r="5731">
      <c r="L5731" t="inlineStr">
        <is>
          <t>5106 20 990 0 — Пряжа шерстяная аппаратного прядения, не расфасованная для розничной продажи_С содержанием шерсти менее 85 мас.%: прочая: прочая</t>
        </is>
      </c>
      <c r="M5731" t="inlineStr">
        <is>
          <t>28.99.11.123 — Машины проволокошвейные</t>
        </is>
      </c>
      <c r="T5731" t="inlineStr">
        <is>
          <t>SIXS</t>
        </is>
      </c>
    </row>
    <row r="5732">
      <c r="L5732" t="inlineStr">
        <is>
          <t>5107 10 100 0 — Пряжа шерстяная гребенного прядения, не расфасованная для розничной продажи_С содержанием шерсти 85 мас.% или более: неотбеленная</t>
        </is>
      </c>
      <c r="M5732" t="inlineStr">
        <is>
          <t>28.99.11.124 — Машины вкладочно-швейные</t>
        </is>
      </c>
      <c r="T5732" t="inlineStr">
        <is>
          <t>SJYP</t>
        </is>
      </c>
    </row>
    <row r="5733">
      <c r="L5733" t="inlineStr">
        <is>
          <t>5107 10 900 0 — Пряжа шерстяная гребенного прядения, не расфасованная для розничной продажи_С содержанием шерсти 85 мас.% или более: прочая</t>
        </is>
      </c>
      <c r="M5733" t="inlineStr">
        <is>
          <t>28.99.11.125 — Машины для бесшвейного скрепления брошюр и книжных блоков</t>
        </is>
      </c>
      <c r="T5733" t="inlineStr">
        <is>
          <t>SKAT</t>
        </is>
      </c>
    </row>
    <row r="5734">
      <c r="L5734" t="inlineStr">
        <is>
          <t>5107 20 100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неотбеленная</t>
        </is>
      </c>
      <c r="M5734" t="inlineStr">
        <is>
          <t>28.99.11.130 — Оборудование для обработки книжных блоков (блокообрабатывающие машины)</t>
        </is>
      </c>
      <c r="T5734" t="inlineStr">
        <is>
          <t>SKINS</t>
        </is>
      </c>
    </row>
    <row r="5735">
      <c r="L5735" t="inlineStr">
        <is>
          <t>5107 20 300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прочая</t>
        </is>
      </c>
      <c r="M5735" t="inlineStr">
        <is>
          <t>28.99.11.131 — Прессы блокообжимные</t>
        </is>
      </c>
      <c r="T5735" t="inlineStr">
        <is>
          <t>SKINY</t>
        </is>
      </c>
    </row>
    <row r="5736">
      <c r="L5736" t="inlineStr">
        <is>
          <t>5107 20 510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неотбеленная</t>
        </is>
      </c>
      <c r="M5736" t="inlineStr">
        <is>
          <t>28.99.11.132 — Машины блокозаклеечные</t>
        </is>
      </c>
      <c r="T5736" t="inlineStr">
        <is>
          <t>SKLV</t>
        </is>
      </c>
    </row>
    <row r="5737">
      <c r="L5737" t="inlineStr">
        <is>
          <t>5107 20 590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прочая</t>
        </is>
      </c>
      <c r="M5737" t="inlineStr">
        <is>
          <t>28.99.11.133 — Машины резальные трехножевые</t>
        </is>
      </c>
      <c r="T5737" t="inlineStr">
        <is>
          <t>SKOROBOGATOV Jewelry</t>
        </is>
      </c>
    </row>
    <row r="5738">
      <c r="L5738" t="inlineStr">
        <is>
          <t>5107 20 910 0 — Пряжа шерстяная гребенного прядения, не расфасованная для розничной продажи_С содержанием шерсти менее 85 мас.%: прочая: смешанная прочая: неотбеленная</t>
        </is>
      </c>
      <c r="M5738" t="inlineStr">
        <is>
          <t>28.99.11.134 — Оборудование для обработки корешков книжных блоков</t>
        </is>
      </c>
      <c r="T5738" t="inlineStr">
        <is>
          <t>SLAM</t>
        </is>
      </c>
    </row>
    <row r="5739">
      <c r="L5739" t="inlineStr">
        <is>
          <t>5107 20 990 0 — Пряжа шерстяная гребенного прядения, не расфасованная для розничной продажи_С содержанием шерсти менее 85 мас.%: прочая: смешанная прочая: прочая</t>
        </is>
      </c>
      <c r="M5739" t="inlineStr">
        <is>
          <t>28.99.11.135 — Машины оклеечно-каптальные</t>
        </is>
      </c>
      <c r="T5739" t="inlineStr">
        <is>
          <t>SLAVA GORSHKOV Jewelry</t>
        </is>
      </c>
    </row>
    <row r="5740">
      <c r="L5740" t="inlineStr">
        <is>
          <t>5108 10 100 0 — Пряжа из тонкого волоса животных (аппаратного или гребенного прядения), не расфасованная для розничной продажи_Аппаратного прядения: неотбеленная</t>
        </is>
      </c>
      <c r="M5740" t="inlineStr">
        <is>
          <t>28.99.11.136 — Агрегаты блокообрабатывающие</t>
        </is>
      </c>
      <c r="T5740" t="inlineStr">
        <is>
          <t>SLOOK</t>
        </is>
      </c>
    </row>
    <row r="5741">
      <c r="L5741" t="inlineStr">
        <is>
          <t>5108 10 900 0 — Пряжа из тонкого волоса животных (аппаратного или гребенного прядения), не расфасованная для розничной продажи_Аппаратного прядения: прочая</t>
        </is>
      </c>
      <c r="M5741" t="inlineStr">
        <is>
          <t>28.99.11.140 — Оборудование для изготовления и отделки переплетных крышек</t>
        </is>
      </c>
      <c r="T5741" t="inlineStr">
        <is>
          <t>SLY</t>
        </is>
      </c>
    </row>
    <row r="5742">
      <c r="L5742" t="inlineStr">
        <is>
          <t>5108 20 100 0 — Гребенного прядения: неотбеленная</t>
        </is>
      </c>
      <c r="M5742" t="inlineStr">
        <is>
          <t>28.99.11.141 — Оборудование для изготовления составных частей переплетных крышек</t>
        </is>
      </c>
      <c r="T5742" t="inlineStr">
        <is>
          <t>SM</t>
        </is>
      </c>
    </row>
    <row r="5743">
      <c r="L5743" t="inlineStr">
        <is>
          <t>5108 20 900 0 — Гребенного прядения: прочая</t>
        </is>
      </c>
      <c r="M5743" t="inlineStr">
        <is>
          <t>28.99.11.142 — Машины клеемазальные</t>
        </is>
      </c>
      <c r="T5743" t="inlineStr">
        <is>
          <t>SMART</t>
        </is>
      </c>
    </row>
    <row r="5744">
      <c r="L5744" t="inlineStr">
        <is>
          <t>5109 10 100 0 — Пряжа из шерсти или тонкого волоса животных, расфасованная для розничной продажи_С содержанием шерсти или тонкого волоса животных 85 мас.% или более: в клубках, мотках или пасмах массой более 125 г, но не более 500 г</t>
        </is>
      </c>
      <c r="M5744" t="inlineStr">
        <is>
          <t>28.99.11.143 — Машины крышкоделательные</t>
        </is>
      </c>
      <c r="T5744" t="inlineStr">
        <is>
          <t>SMIL</t>
        </is>
      </c>
    </row>
    <row r="5745">
      <c r="L5745" t="inlineStr">
        <is>
          <t>5109 10 900 0 — Пряжа из шерсти или тонкого волоса животных, расфасованная для розничной продажи_С содержанием шерсти или тонкого волоса животных 85 мас.% или более: прочая</t>
        </is>
      </c>
      <c r="M5745" t="inlineStr">
        <is>
          <t>28.99.11.144 — Прессы для тиснения и печати на переплетных крышках</t>
        </is>
      </c>
      <c r="T5745" t="inlineStr">
        <is>
          <t>SMIRNOVGLOSS jewels</t>
        </is>
      </c>
    </row>
    <row r="5746">
      <c r="L5746" t="inlineStr">
        <is>
          <t>5109 90 000 0 — Пряжа из шерсти или тонкого волоса животных, расфасованная для розничной продажи_Прочая</t>
        </is>
      </c>
      <c r="M5746" t="inlineStr">
        <is>
          <t>28.99.11.145 — Оборудование для обработки переплетных крышек вспомогательное</t>
        </is>
      </c>
      <c r="T5746" t="inlineStr">
        <is>
          <t>SMLXL wear</t>
        </is>
      </c>
    </row>
    <row r="5747">
      <c r="L5747" t="inlineStr">
        <is>
          <t>5110 00 000 0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is>
      </c>
      <c r="M5747" t="inlineStr">
        <is>
          <t>28.99.11.146 — Машины для припрессовки пленки</t>
        </is>
      </c>
      <c r="T5747" t="inlineStr">
        <is>
          <t>SMOLA</t>
        </is>
      </c>
    </row>
    <row r="5748">
      <c r="L5748" t="inlineStr">
        <is>
          <t>5111 11 000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с поверхностной плотностью не более 300 г/м2</t>
        </is>
      </c>
      <c r="M5748" t="inlineStr">
        <is>
          <t>28.99.11.150 — Оборудование для вставки и отделки книг и крытья брошюр</t>
        </is>
      </c>
      <c r="T5748" t="inlineStr">
        <is>
          <t>SNDR</t>
        </is>
      </c>
    </row>
    <row r="5749">
      <c r="L5749" t="inlineStr">
        <is>
          <t>5111 19 000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прочие</t>
        </is>
      </c>
      <c r="M5749" t="inlineStr">
        <is>
          <t>28.99.11.151 — Машины книговставочные</t>
        </is>
      </c>
      <c r="T5749" t="inlineStr">
        <is>
          <t>SNOWMAN</t>
        </is>
      </c>
    </row>
    <row r="5750">
      <c r="L5750" t="inlineStr">
        <is>
          <t>5111 20 000 0 — Прочие, смешанные в основном или исключительно с химическими нитями</t>
        </is>
      </c>
      <c r="M5750" t="inlineStr">
        <is>
          <t>28.99.11.152 — Прессы переплетно-обжимные</t>
        </is>
      </c>
      <c r="T5750" t="inlineStr">
        <is>
          <t>SO.YA</t>
        </is>
      </c>
    </row>
    <row r="5751">
      <c r="L5751" t="inlineStr">
        <is>
          <t>5111 30 100 0 — Прочие, смешанные в основном или исключительно с химическими волокнами: с поверхностной плотностью не более 300 г/м2</t>
        </is>
      </c>
      <c r="M5751" t="inlineStr">
        <is>
          <t>28.99.11.153 — Машины штриховальные</t>
        </is>
      </c>
      <c r="T5751" t="inlineStr">
        <is>
          <t>SOCRAT</t>
        </is>
      </c>
    </row>
    <row r="5752">
      <c r="L5752" t="inlineStr">
        <is>
          <t>5111 30 800 1 — Прочие, смешанные в основном или исключительно с химическими волокнами: с поверхностной плотностью более 300 г/м2: с поверхностной плотностью более 300 г/м2, но не более 450 г/м2</t>
        </is>
      </c>
      <c r="M5752" t="inlineStr">
        <is>
          <t>28.99.11.154 — Машины для крытья брошюр мягкой обложкой</t>
        </is>
      </c>
      <c r="T5752" t="inlineStr">
        <is>
          <t>SODA</t>
        </is>
      </c>
    </row>
    <row r="5753">
      <c r="L5753" t="inlineStr">
        <is>
          <t>5111 30 800 9 — Прочие, смешанные в основном или исключительно с химическими волокнами: с поверхностной плотностью более 300 г/м2: с поверхностной плотностью более 450 г/м2</t>
        </is>
      </c>
      <c r="M5753" t="inlineStr">
        <is>
          <t>28.99.11.160 — Линии поточные брошюровочно-переплетные</t>
        </is>
      </c>
      <c r="T5753" t="inlineStr">
        <is>
          <t>SODAMODA</t>
        </is>
      </c>
    </row>
    <row r="5754">
      <c r="L5754" t="inlineStr">
        <is>
          <t>5111 90 100 0 — Прочие: с общим содержанием текстильных материалов группы 50 более 10 мас.%</t>
        </is>
      </c>
      <c r="M5754" t="inlineStr">
        <is>
          <t>28.99.11.190 — Оборудование брошюровочно-переплетное специальное</t>
        </is>
      </c>
      <c r="T5754" t="inlineStr">
        <is>
          <t>SOEURS</t>
        </is>
      </c>
    </row>
    <row r="5755">
      <c r="L5755" t="inlineStr">
        <is>
          <t>5111 90 910 0 — Прочие: прочие: с поверхностной плотностью не более 300 г/м2</t>
        </is>
      </c>
      <c r="M5755" t="inlineStr">
        <is>
          <t>28.99.12.110 — Оборудование наборное</t>
        </is>
      </c>
      <c r="T5755" t="inlineStr">
        <is>
          <t>SOKOLOV</t>
        </is>
      </c>
    </row>
    <row r="5756">
      <c r="L5756" t="inlineStr">
        <is>
          <t>5111 90 980 0 — Прочие: прочие: с поверхностной плотностью более 300 г/м2</t>
        </is>
      </c>
      <c r="M5756" t="inlineStr">
        <is>
          <t>28.99.12.111 — Машины фотонаборные</t>
        </is>
      </c>
      <c r="T5756" t="inlineStr">
        <is>
          <t>SOLO-U</t>
        </is>
      </c>
    </row>
    <row r="5757">
      <c r="L5757" t="inlineStr">
        <is>
          <t>5112 11 000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с поверхностной плотностью не более 200 г/м2</t>
        </is>
      </c>
      <c r="M5757" t="inlineStr">
        <is>
          <t>28.99.12.112 — Аппараты наборно-программирующие</t>
        </is>
      </c>
      <c r="T5757" t="inlineStr">
        <is>
          <t>SOMMER</t>
        </is>
      </c>
    </row>
    <row r="5758">
      <c r="L5758" t="inlineStr">
        <is>
          <t>5112 19 000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прочие</t>
        </is>
      </c>
      <c r="M5758" t="inlineStr">
        <is>
          <t>28.99.12.113 — Машины наборные шрифтолитейные</t>
        </is>
      </c>
      <c r="T5758" t="inlineStr">
        <is>
          <t>SONO</t>
        </is>
      </c>
    </row>
    <row r="5759">
      <c r="L5759" t="inlineStr">
        <is>
          <t>5112 20 000 1 — Прочие, смешанные в основном или исключительно с химическими нитями: с поверхностной плотностью не более 200 г/м2</t>
        </is>
      </c>
      <c r="M5759" t="inlineStr">
        <is>
          <t>28.99.12.114 — Машины наборные линеечно-пробельные</t>
        </is>
      </c>
      <c r="T5759" t="inlineStr">
        <is>
          <t>SOORUZ</t>
        </is>
      </c>
    </row>
    <row r="5760">
      <c r="L5760" t="inlineStr">
        <is>
          <t>5112 20 000 9 — Прочие, смешанные в основном или исключительно с химическими нитями: прочие</t>
        </is>
      </c>
      <c r="M5760" t="inlineStr">
        <is>
          <t>28.99.12.115 — Машины наборные буквоотливные</t>
        </is>
      </c>
      <c r="T5760" t="inlineStr">
        <is>
          <t>SOUL'SOUL</t>
        </is>
      </c>
    </row>
    <row r="5761">
      <c r="L5761" t="inlineStr">
        <is>
          <t>5112 30 100 0 — Прочие, смешанные в основном или исключительно с химическими волокнами: с поверхностной плотностью не более 200 г/м2</t>
        </is>
      </c>
      <c r="M5761" t="inlineStr">
        <is>
          <t>28.99.12.116 — Машины наборные строкоотливные</t>
        </is>
      </c>
      <c r="T5761" t="inlineStr">
        <is>
          <t>SOVAlina</t>
        </is>
      </c>
    </row>
    <row r="5762">
      <c r="L5762" t="inlineStr">
        <is>
          <t>5112 30 800 1 — Прочие, смешанные в основном или исключительно с химическими волокнами: с поверхностной плотностью более 200 г/м2: с поверхностной плотностью более 200 г/м2, но не более 375 г/м2</t>
        </is>
      </c>
      <c r="M5762" t="inlineStr">
        <is>
          <t>28.99.12.117 — Машины рельефно-наборные</t>
        </is>
      </c>
      <c r="T5762" t="inlineStr">
        <is>
          <t>SOWHAT?</t>
        </is>
      </c>
    </row>
    <row r="5763">
      <c r="L5763" t="inlineStr">
        <is>
          <t>5112 30 800 9 — Прочие, смешанные в основном или исключительно с химическими волокнами: с поверхностной плотностью более 200 г/м2: с поверхностной плотностью более 375 г/м2</t>
        </is>
      </c>
      <c r="M5763" t="inlineStr">
        <is>
          <t>28.99.12.119 — Оборудование наборное прочее</t>
        </is>
      </c>
      <c r="T5763" t="inlineStr">
        <is>
          <t>SOXY</t>
        </is>
      </c>
    </row>
    <row r="5764">
      <c r="L5764" t="inlineStr">
        <is>
          <t>5112 90 100 0 — Прочие: с общим содержанием текстильных материалов группы 50 более 10 мас.%</t>
        </is>
      </c>
      <c r="M5764" t="inlineStr">
        <is>
          <t>28.99.12.120 — Оборудование для изготовления печатных форм</t>
        </is>
      </c>
      <c r="T5764" t="inlineStr">
        <is>
          <t>SPACE</t>
        </is>
      </c>
    </row>
    <row r="5765">
      <c r="L5765" t="inlineStr">
        <is>
          <t>5112 90 910 0 — Прочие: прочие: с поверхностной плотностью не более 200 г/м2</t>
        </is>
      </c>
      <c r="M5765" t="inlineStr">
        <is>
          <t>28.99.12.121 — Оборудование фоторепродукционное, копировальное и для обработки фотоматериалов</t>
        </is>
      </c>
      <c r="T5765" t="inlineStr">
        <is>
          <t>SPEEDWAY</t>
        </is>
      </c>
    </row>
    <row r="5766">
      <c r="L5766" t="inlineStr">
        <is>
          <t>5112 90 980 0 — Прочие: прочие: с поверхностной плотностью более 200 г/м2</t>
        </is>
      </c>
      <c r="M5766" t="inlineStr">
        <is>
          <t>28.99.12.122 — Оборудование травильное для изготовления печатных форм</t>
        </is>
      </c>
      <c r="T5766" t="inlineStr">
        <is>
          <t>SPEKTRE</t>
        </is>
      </c>
    </row>
    <row r="5767">
      <c r="L5767" t="inlineStr">
        <is>
          <t>5113 00 000 0 — Ткани из грубого волоса животных или конского волоса</t>
        </is>
      </c>
      <c r="M5767" t="inlineStr">
        <is>
          <t>28.99.12.123 — Оборудование электронное гравировальное и цветоделительное</t>
        </is>
      </c>
      <c r="T5767" t="inlineStr">
        <is>
          <t>SPINE</t>
        </is>
      </c>
    </row>
    <row r="5768">
      <c r="L5768" t="inlineStr">
        <is>
          <t>5201 00 100 0 — Гигроскопическое или отбеленное</t>
        </is>
      </c>
      <c r="M5768" t="inlineStr">
        <is>
          <t>28.99.12.124 — Оборудование для изготовления матриц и пластмассовых стереотипов</t>
        </is>
      </c>
      <c r="T5768" t="inlineStr">
        <is>
          <t>SPR</t>
        </is>
      </c>
    </row>
    <row r="5769">
      <c r="L5769" t="inlineStr">
        <is>
          <t>5201 00 900 0 — Волокно хлопковое, не подвергнутое кардо- или гребнечесанию_Прочее</t>
        </is>
      </c>
      <c r="M5769" t="inlineStr">
        <is>
          <t>28.99.12.125 — Оборудование литейное для металлических стереотипов</t>
        </is>
      </c>
      <c r="T5769" t="inlineStr">
        <is>
          <t>SSUR</t>
        </is>
      </c>
    </row>
    <row r="5770">
      <c r="L5770" t="inlineStr">
        <is>
          <t>5202 10 000 0 — Отходы прядильные (включая путанку)</t>
        </is>
      </c>
      <c r="M5770" t="inlineStr">
        <is>
          <t>28.99.12.126 — Оборудование отделочное для стереотипов и клише</t>
        </is>
      </c>
      <c r="T5770" t="inlineStr">
        <is>
          <t>STAN</t>
        </is>
      </c>
    </row>
    <row r="5771">
      <c r="L5771" t="inlineStr">
        <is>
          <t>5202 91 000 0 — Отходы хлопкового волокна (включая прядильные отходы и расщипанное сырье)_Прочие: сырье расщипанное</t>
        </is>
      </c>
      <c r="M5771" t="inlineStr">
        <is>
          <t>28.99.12.127 — Оборудование вспомогательное для изготовления печатных форм</t>
        </is>
      </c>
      <c r="T5771" t="inlineStr">
        <is>
          <t>STANdart</t>
        </is>
      </c>
    </row>
    <row r="5772">
      <c r="L5772" t="inlineStr">
        <is>
          <t>5202 99 000 0 — Отходы хлопкового волокна (включая прядильные отходы и расщипанное сырье)_Прочие: прочие</t>
        </is>
      </c>
      <c r="M5772" t="inlineStr">
        <is>
          <t>28.99.12.128 — Оборудование для изготовления фотополимерных и офсетных печатных форм</t>
        </is>
      </c>
      <c r="T5772" t="inlineStr">
        <is>
          <t>STAR KING</t>
        </is>
      </c>
    </row>
    <row r="5773">
      <c r="L5773" t="inlineStr">
        <is>
          <t>5203 00 000 0 — Волокно хлопковое, подвергнутое кардо- или гребнечесанию</t>
        </is>
      </c>
      <c r="M5773" t="inlineStr">
        <is>
          <t>28.99.12.129 — Оборудование для изготовления печатных форм прочее</t>
        </is>
      </c>
      <c r="T5773" t="inlineStr">
        <is>
          <t>STATMEN</t>
        </is>
      </c>
    </row>
    <row r="5774">
      <c r="L5774" t="inlineStr">
        <is>
          <t>5204 11 000 0 — Нитки хлопчатобумажные швейные, расфасованные или не расфасованные для розничной продажи_Не расфасованные для розничной продажи: содержащие 85 мас.% или более хлопковых волокон</t>
        </is>
      </c>
      <c r="M5774" t="inlineStr">
        <is>
          <t>28.99.12.190 — Оборудование, аппаратура и оснастка для набора, подготовки или изготовления печатных форм, пластин, прочие, не включенные в другие группировки</t>
        </is>
      </c>
      <c r="T5774" t="inlineStr">
        <is>
          <t>STEMAR</t>
        </is>
      </c>
    </row>
    <row r="5775">
      <c r="L5775" t="inlineStr">
        <is>
          <t>5204 19 000 0 — Нитки хлопчатобумажные швейные, расфасованные или не расфасованные для розничной продажи_Не расфасованные для розничной продажи: прочие</t>
        </is>
      </c>
      <c r="M5775" t="inlineStr">
        <is>
          <t>28.99.13.000 — Машины для офсетной печати, кроме машин для офсетной печати офисного типа</t>
        </is>
      </c>
      <c r="T5775" t="inlineStr">
        <is>
          <t>STERN</t>
        </is>
      </c>
    </row>
    <row r="5776">
      <c r="L5776" t="inlineStr">
        <is>
          <t>5204 20 000 0 — Нитки хлопчатобумажные швейные, расфасованные или не расфасованные для розничной продажи_Расфасованные для розничной продажи</t>
        </is>
      </c>
      <c r="M5776" t="inlineStr">
        <is>
          <t>28.99.14.110 — Машины печатные для глубокой печати</t>
        </is>
      </c>
      <c r="T5776" t="inlineStr">
        <is>
          <t>STONES</t>
        </is>
      </c>
    </row>
    <row r="5777">
      <c r="L5777" t="inlineStr">
        <is>
          <t>5205 11 000 0 — Пряжа однониточная из волокон, не подвергнутых гребнечесанию: линейной плотности 714,29 дтекс или более (не выше 14 метрического номера)</t>
        </is>
      </c>
      <c r="M5777" t="inlineStr">
        <is>
          <t>28.99.14.120 — Машины печатные для трафаретной печати</t>
        </is>
      </c>
      <c r="T5777" t="inlineStr">
        <is>
          <t>STP</t>
        </is>
      </c>
    </row>
    <row r="5778">
      <c r="L5778" t="inlineStr">
        <is>
          <t>5205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M5778" t="inlineStr">
        <is>
          <t>28.99.14.130 — Машины печатные для флексографской печати</t>
        </is>
      </c>
      <c r="T5778" t="inlineStr">
        <is>
          <t>STRATEGIA</t>
        </is>
      </c>
    </row>
    <row r="5779">
      <c r="L5779" t="inlineStr">
        <is>
          <t>5205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M5779" t="inlineStr">
        <is>
          <t>28.99.14.140 — Машины печатные для комбинированной печати</t>
        </is>
      </c>
      <c r="T5779" t="inlineStr">
        <is>
          <t>STREET</t>
        </is>
      </c>
    </row>
    <row r="5780">
      <c r="L5780" t="inlineStr">
        <is>
          <t>5205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M5780" t="inlineStr">
        <is>
          <t>28.99.14.150 — Устройства печатные цифровые цветные</t>
        </is>
      </c>
      <c r="T5780" t="inlineStr">
        <is>
          <t>STUDIO 29</t>
        </is>
      </c>
    </row>
    <row r="5781">
      <c r="L5781" t="inlineStr">
        <is>
          <t>5205 15 100 0 — Пряжа однониточная из волокон, не подвергнутых гребнечесанию: линейной плотности менее 125 дтекс (выше 80 метрического номера): линейной плотности менее 125 дтекс, но не менее 83,33 дтекс (выше 80 метрического номера, но не выше 120 метрического номера)</t>
        </is>
      </c>
      <c r="M5781" t="inlineStr">
        <is>
          <t>28.99.14.160 — Ризографы</t>
        </is>
      </c>
      <c r="T5781" t="inlineStr">
        <is>
          <t>STYLE-WAY</t>
        </is>
      </c>
    </row>
    <row r="5782">
      <c r="L5782" t="inlineStr">
        <is>
          <t>5205 15 900 0 — Пряжа однониточная из волокон, не подвергнутых гребнечесанию: линейной плотности менее 125 дтекс (выше 80 метрического номера): линейной плотности менее 83,33 дтекс (выше 120 метрического номера)</t>
        </is>
      </c>
      <c r="M5782" t="inlineStr">
        <is>
          <t>28.99.14.190 — Оборудование печатное прочее, кроме печатного оборудования офисного типа, не включенное в другие группировки</t>
        </is>
      </c>
      <c r="T5782" t="inlineStr">
        <is>
          <t>SUBERBYBER</t>
        </is>
      </c>
    </row>
    <row r="5783">
      <c r="L5783" t="inlineStr">
        <is>
          <t>5205 21 000 0 — Пряжа однониточная из волокон, подвергнутых гребнечесанию: линейной плотности 714,29 дтекс или более (не выше 14 метрического номера)</t>
        </is>
      </c>
      <c r="M5783" t="inlineStr">
        <is>
          <t>28.99.20.110 — Оборудование для эпитаксиального выращивания полупроводниковых структур</t>
        </is>
      </c>
      <c r="T5783" t="inlineStr">
        <is>
          <t>SUNKILINA</t>
        </is>
      </c>
    </row>
    <row r="5784">
      <c r="L5784" t="inlineStr">
        <is>
          <t>5205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M5784" t="inlineStr">
        <is>
          <t>28.99.20.120 — Оборудование химико-литографическое для обработки полупроводниковых пластин и формирования топологического рисунка</t>
        </is>
      </c>
      <c r="T5784" t="inlineStr">
        <is>
          <t>SUNUVA</t>
        </is>
      </c>
    </row>
    <row r="5785">
      <c r="L5785" t="inlineStr">
        <is>
          <t>5205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M5785" t="inlineStr">
        <is>
          <t>28.99.20.130 — Оборудование для ионной имплантации примесей в полупроводниковые пластины</t>
        </is>
      </c>
      <c r="T5785" t="inlineStr">
        <is>
          <t>SUSSEX</t>
        </is>
      </c>
    </row>
    <row r="5786">
      <c r="L5786" t="inlineStr">
        <is>
          <t>5205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M5786" t="inlineStr">
        <is>
          <t>28.99.20.140 — Физико-термическое оборудование</t>
        </is>
      </c>
      <c r="T5786" t="inlineStr">
        <is>
          <t>SUVARI</t>
        </is>
      </c>
    </row>
    <row r="5787">
      <c r="L5787" t="inlineStr">
        <is>
          <t>5205 26 000 0 — Пряжа однониточная из волокон, подвергнутых гребнечесанию: линейной плотности менее 125 дтекс, но не менее 106,38 дтекс (выше 80 метрического номера, но не выше 94 метрического номера)</t>
        </is>
      </c>
      <c r="M5787" t="inlineStr">
        <is>
          <t>28.99.20.150 — Оборудование для формирования тонкопленочных структур полупроводниковых приборов</t>
        </is>
      </c>
      <c r="T5787" t="inlineStr">
        <is>
          <t>SVAR</t>
        </is>
      </c>
    </row>
    <row r="5788">
      <c r="L5788" t="inlineStr">
        <is>
          <t>5205 27 000 0 — Пряжа однониточная из волокон, подвергнутых гребнечесанию: линейной плотности менее 106,38 дтекс, но не менее 83,33 дтекс (выше 94 метрического номера, но не выше 120 метрического номера)</t>
        </is>
      </c>
      <c r="M5788" t="inlineStr">
        <is>
          <t>28.99.20.160 — Оборудование лазерное для обработки полупроводниковых пластин</t>
        </is>
      </c>
      <c r="T5788" t="inlineStr">
        <is>
          <t>SVKplaza</t>
        </is>
      </c>
    </row>
    <row r="5789">
      <c r="L5789" t="inlineStr">
        <is>
          <t>5205 28 000 0 — Пряжа однониточная из волокон, подвергнутых гребнечесанию: линейной плотности менее 83,33 дтекс (выше 120 метрического номера)</t>
        </is>
      </c>
      <c r="M5789" t="inlineStr">
        <is>
          <t>28.99.20.170 — Оборудование для химико-механического утонения, полировки, планаризации, бондинга и дебондинга полупроводниковых пластин</t>
        </is>
      </c>
      <c r="T5789" t="inlineStr">
        <is>
          <t>SVYATNYH</t>
        </is>
      </c>
    </row>
    <row r="5790">
      <c r="L5790" t="inlineStr">
        <is>
          <t>5205 31 000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M5790" t="inlineStr">
        <is>
          <t>28.99.20.180 — Оборудование для механической резки полупроводниковых слитков (булей) и пластин</t>
        </is>
      </c>
      <c r="T5790" t="inlineStr">
        <is>
          <t>SWANKY Jewelry</t>
        </is>
      </c>
    </row>
    <row r="5791">
      <c r="L5791" t="inlineStr">
        <is>
          <t>5205 32 000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M5791" t="inlineStr">
        <is>
          <t>28.99.20.210 — Оборудование механической обработки, включая резку, раскройку, скрайбирование, сверление, используемые для обработки печатных плат и их заготовок, а также рентгеновские установки вскрытия базовых отверстий многослойных печатных плат после прессования</t>
        </is>
      </c>
      <c r="T5791" t="inlineStr">
        <is>
          <t>SWEAR</t>
        </is>
      </c>
    </row>
    <row r="5792">
      <c r="L5792" t="inlineStr">
        <is>
          <t>5205 33 000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M5792" t="inlineStr">
        <is>
          <t>28.99.20.220 — Оборудование химико-литографическое для нанесения, ламинирования, экспонирования, проявления и снятия фоторезиста и защитной паяльной маски при производстве печатных плат</t>
        </is>
      </c>
      <c r="T5792" t="inlineStr">
        <is>
          <t>SWW</t>
        </is>
      </c>
    </row>
    <row r="5793">
      <c r="L5793" t="inlineStr">
        <is>
          <t>5205 34 000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M5793" t="inlineStr">
        <is>
          <t>28.99.20.230 — Оборудование сборки пакетов, прессования многослойных печатных плат</t>
        </is>
      </c>
      <c r="T5793" t="inlineStr">
        <is>
          <t>Sabellino</t>
        </is>
      </c>
    </row>
    <row r="5794">
      <c r="L5794" t="inlineStr">
        <is>
          <t>5205 35 000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M5794" t="inlineStr">
        <is>
          <t>28.99.20.240 — Оборудование жидкостной химической обработки и очистки печатных плат</t>
        </is>
      </c>
      <c r="T5794" t="inlineStr">
        <is>
          <t>Sabira Jewelry</t>
        </is>
      </c>
    </row>
    <row r="5795">
      <c r="L5795" t="inlineStr">
        <is>
          <t>5205 41 000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M5795" t="inlineStr">
        <is>
          <t>28.99.20.250 — Оборудование химического и гальванического осаждения металлов на печатные платы</t>
        </is>
      </c>
      <c r="T5795" t="inlineStr">
        <is>
          <t>Sabosports</t>
        </is>
      </c>
    </row>
    <row r="5796">
      <c r="L5796" t="inlineStr">
        <is>
          <t>5205 42 000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M5796" t="inlineStr">
        <is>
          <t>28.99.20.260 — Оборудование, предназначенное для инспекционного контроля и тестирования печатных плат</t>
        </is>
      </c>
      <c r="T5796" t="inlineStr">
        <is>
          <t>Sabotage</t>
        </is>
      </c>
    </row>
    <row r="5797">
      <c r="L5797" t="inlineStr">
        <is>
          <t>5205 43 000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M5797" t="inlineStr">
        <is>
          <t>28.99.20.270 — Оборудование для нанесения финишных покрытий, включая флюсование, горячее лужение и отмывку печатных плат</t>
        </is>
      </c>
      <c r="T5797" t="inlineStr">
        <is>
          <t>Sabrina Scala</t>
        </is>
      </c>
    </row>
    <row r="5798">
      <c r="L5798" t="inlineStr">
        <is>
          <t>5205 44 000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M5798" t="inlineStr">
        <is>
          <t>28.99.20.290 — Оборудование, исключительно или в основном используемое для производства полупроводниковых слитков или пластин, полупроводниковых устройств, электронных интегральных схем и дискретных полупроводниковых приборов, печатных плат прочее, не включенное в другие группировки</t>
        </is>
      </c>
      <c r="T5798" t="inlineStr">
        <is>
          <t>Sacai</t>
        </is>
      </c>
    </row>
    <row r="5799">
      <c r="L5799" t="inlineStr">
        <is>
          <t>5205 46 000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is>
      </c>
      <c r="M5799" t="inlineStr">
        <is>
          <t>28.99.31.110 — Сушилки для древесины, целлюлозы, бумаги или картона</t>
        </is>
      </c>
      <c r="T5799" t="inlineStr">
        <is>
          <t>Sack's</t>
        </is>
      </c>
    </row>
    <row r="5800">
      <c r="L5800" t="inlineStr">
        <is>
          <t>5205 47 000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is>
      </c>
      <c r="M5800" t="inlineStr">
        <is>
          <t>28.99.31.120 — Машины сушильные промышленные, не включенные в другие группировки</t>
        </is>
      </c>
      <c r="T5800" t="inlineStr">
        <is>
          <t>Sacoor Brothers</t>
        </is>
      </c>
    </row>
    <row r="5801">
      <c r="L5801" t="inlineStr">
        <is>
          <t>5205 48 000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83,33 дтекс (выше 120 метрического номера для однониточной пряжи)</t>
        </is>
      </c>
      <c r="M5801" t="inlineStr">
        <is>
          <t>28.99.32.110 — Карусели</t>
        </is>
      </c>
      <c r="T5801" t="inlineStr">
        <is>
          <t>Sade</t>
        </is>
      </c>
    </row>
    <row r="5802">
      <c r="L5802" t="inlineStr">
        <is>
          <t>5206 11 000 0 — Пряжа однониточная из волокон, не подвергнутых гребнечесанию: линейной плотности 714,29 дтекс или более (не выше 14 метрического номера)</t>
        </is>
      </c>
      <c r="M5802" t="inlineStr">
        <is>
          <t>28.99.32.120 — Качели</t>
        </is>
      </c>
      <c r="T5802" t="inlineStr">
        <is>
          <t>Safari</t>
        </is>
      </c>
    </row>
    <row r="5803">
      <c r="L5803" t="inlineStr">
        <is>
          <t>5206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M5803" t="inlineStr">
        <is>
          <t>28.99.32.130 — Тиры</t>
        </is>
      </c>
      <c r="T5803" t="inlineStr">
        <is>
          <t>Safety Jogger</t>
        </is>
      </c>
    </row>
    <row r="5804">
      <c r="L5804" t="inlineStr">
        <is>
          <t>5206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M5804" t="inlineStr">
        <is>
          <t>28.99.32.190 — Аттракционы прочие</t>
        </is>
      </c>
      <c r="T5804" t="inlineStr">
        <is>
          <t>Saga Furs</t>
        </is>
      </c>
    </row>
    <row r="5805">
      <c r="L5805" t="inlineStr">
        <is>
          <t>5206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M5805" t="inlineStr">
        <is>
          <t>28.99.39.110 — Оборудование стартовое для летательных аппаратов</t>
        </is>
      </c>
      <c r="T5805" t="inlineStr">
        <is>
          <t>Sagaie</t>
        </is>
      </c>
    </row>
    <row r="5806">
      <c r="L5806" t="inlineStr">
        <is>
          <t>5206 15 000 0 — Пряжа однониточная из волокон, не подвергнутых гребнечесанию: линейной плотности менее 125 дтекс (выше 80 метрического номера)</t>
        </is>
      </c>
      <c r="M5806" t="inlineStr">
        <is>
          <t>28.99.39.120 — Устройства тормозные палубные или аналогичные</t>
        </is>
      </c>
      <c r="T5806" t="inlineStr">
        <is>
          <t>Sagitta</t>
        </is>
      </c>
    </row>
    <row r="5807">
      <c r="L5807" t="inlineStr">
        <is>
          <t>5206 21 000 0 — Пряжа однониточная из волокон, подвергнутых гребнечесанию: линейной плотности 714,29 дтекс или более (не выше 14 метрического номера)</t>
        </is>
      </c>
      <c r="M5807" t="inlineStr">
        <is>
          <t>28.99.39.130 — Оборудование балансировки шин</t>
        </is>
      </c>
      <c r="T5807" t="inlineStr">
        <is>
          <t>Saguaro</t>
        </is>
      </c>
    </row>
    <row r="5808">
      <c r="L5808" t="inlineStr">
        <is>
          <t>5206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M5808" t="inlineStr">
        <is>
          <t>28.99.39.140 — Оборудование и устройства для разделения изотопов</t>
        </is>
      </c>
      <c r="T5808" t="inlineStr">
        <is>
          <t>Sahar</t>
        </is>
      </c>
    </row>
    <row r="5809">
      <c r="L5809" t="inlineStr">
        <is>
          <t>5206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M5809" t="inlineStr">
        <is>
          <t>28.99.39.150 — Оборудование для автоматизированных систем управления технологическим процессом атомных электростанций</t>
        </is>
      </c>
      <c r="T5809" t="inlineStr">
        <is>
          <t>Sahera Rahmani</t>
        </is>
      </c>
    </row>
    <row r="5810">
      <c r="L5810" t="inlineStr">
        <is>
          <t>5206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M5810" t="inlineStr">
        <is>
          <t>28.99.39.160 — Оборудование фонтанное и газлифтное</t>
        </is>
      </c>
      <c r="T5810" t="inlineStr">
        <is>
          <t>Saima</t>
        </is>
      </c>
    </row>
    <row r="5811">
      <c r="L5811" t="inlineStr">
        <is>
          <t>5206 25 000 0 — Пряжа однониточная из волокон, подвергнутых гребнечесанию: линейной плотности менее 125 дтекс (выше 80 метрического номера)</t>
        </is>
      </c>
      <c r="M5811" t="inlineStr">
        <is>
          <t>28.99.39.170 — Средства взлета, посадки, терминалы базирования беспилотных воздушных судов</t>
        </is>
      </c>
      <c r="T5811" t="inlineStr">
        <is>
          <t>Saint Laurent</t>
        </is>
      </c>
    </row>
    <row r="5812">
      <c r="L5812" t="inlineStr">
        <is>
          <t>5206 31 000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M5812" t="inlineStr">
        <is>
          <t>28.99.39.171 — Катапульты механические с эластичным, пневматическим, электромеханическим ускорением</t>
        </is>
      </c>
      <c r="T5812" t="inlineStr">
        <is>
          <t>Saint Michael</t>
        </is>
      </c>
    </row>
    <row r="5813">
      <c r="L5813" t="inlineStr">
        <is>
          <t>5206 32 000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M5813" t="inlineStr">
        <is>
          <t>28.99.39.172 — Катапульты эластичные без направляющих</t>
        </is>
      </c>
      <c r="T5813" t="inlineStr">
        <is>
          <t>Sainy</t>
        </is>
      </c>
    </row>
    <row r="5814">
      <c r="L5814" t="inlineStr">
        <is>
          <t>5206 33 000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M5814" t="inlineStr">
        <is>
          <t>28.99.39.173 — Терминалы автономного обслуживания беспилотных воздушных судов без приема и хранения грузов</t>
        </is>
      </c>
      <c r="T5814" t="inlineStr">
        <is>
          <t>Sairus</t>
        </is>
      </c>
    </row>
    <row r="5815">
      <c r="L5815" t="inlineStr">
        <is>
          <t>5206 34 000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M5815" t="inlineStr">
        <is>
          <t>28.99.39.174 — Терминалы автономного обслуживания беспилотных воздушных судов с приемом и хранением грузов</t>
        </is>
      </c>
      <c r="T5815" t="inlineStr">
        <is>
          <t>Saivvila</t>
        </is>
      </c>
    </row>
    <row r="5816">
      <c r="L5816" t="inlineStr">
        <is>
          <t>5206 35 000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M5816" t="inlineStr">
        <is>
          <t>28.99.39.175 — Наземные средства локальной посадочной навигации (радиотехнические, радиолокационные, оптико-электронные и прочие)</t>
        </is>
      </c>
      <c r="T5816" t="inlineStr">
        <is>
          <t>Sakura</t>
        </is>
      </c>
    </row>
    <row r="5817">
      <c r="L5817" t="inlineStr">
        <is>
          <t>5206 41 000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M5817" t="inlineStr">
        <is>
          <t>28.99.39.179 — Средства взлета, посадки, терминалы базирования беспилотных воздушных судов прочие</t>
        </is>
      </c>
      <c r="T5817" t="inlineStr">
        <is>
          <t>Salamander</t>
        </is>
      </c>
    </row>
    <row r="5818">
      <c r="L5818" t="inlineStr">
        <is>
          <t>5206 42 000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M5818" t="inlineStr">
        <is>
          <t>28.99.39.190 — Оборудование специального назначения прочее, не включенное в другие группировки</t>
        </is>
      </c>
      <c r="T5818" t="inlineStr">
        <is>
          <t>Salewa</t>
        </is>
      </c>
    </row>
    <row r="5819">
      <c r="L5819" t="inlineStr">
        <is>
          <t>5206 43 000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M5819" t="inlineStr">
        <is>
          <t>28.99.39.200 — Промышленные роботы и робототехнические устройства</t>
        </is>
      </c>
      <c r="T5819" t="inlineStr">
        <is>
          <t>Salko</t>
        </is>
      </c>
    </row>
    <row r="5820">
      <c r="L5820" t="inlineStr">
        <is>
          <t>5206 44 000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M5820" t="inlineStr">
        <is>
          <t>28.99.39.210 — Промышленные роботы</t>
        </is>
      </c>
      <c r="T5820" t="inlineStr">
        <is>
          <t>Salmo</t>
        </is>
      </c>
    </row>
    <row r="5821">
      <c r="L5821" t="inlineStr">
        <is>
          <t>5206 45 000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(выше 80 метрического номера для однониточной пряжи)</t>
        </is>
      </c>
      <c r="M5821" t="inlineStr">
        <is>
          <t>28.99.39.211 — Промышленные роботы для многоцелевого специализированного использования</t>
        </is>
      </c>
      <c r="T5821" t="inlineStr">
        <is>
          <t>Salomon</t>
        </is>
      </c>
    </row>
    <row r="5822">
      <c r="L5822" t="inlineStr">
        <is>
          <t>5207 10 000 0 — Пряжа хлопчатобумажная (кроме швейных ниток), расфасованная для розничной продажи_Содержащая 85 мас.% или более хлопковых волокон</t>
        </is>
      </c>
      <c r="M5822" t="inlineStr">
        <is>
          <t>28.99.39.212 — Робот для сортировки твердых коммунальных отходов с функцией распознавания объектов при помощи искусственного интеллекта</t>
        </is>
      </c>
      <c r="T5822" t="inlineStr">
        <is>
          <t>Saloni</t>
        </is>
      </c>
    </row>
    <row r="5823">
      <c r="L5823" t="inlineStr">
        <is>
          <t>5207 90 000 0 — Пряжа хлопчатобумажная (кроме швейных ниток), расфасованная для розничной продажи_Прочая</t>
        </is>
      </c>
      <c r="M5823" t="inlineStr">
        <is>
          <t>28.99.39.213 — Промышленные транспортные роботы</t>
        </is>
      </c>
      <c r="T5823" t="inlineStr">
        <is>
          <t>Salsa</t>
        </is>
      </c>
    </row>
    <row r="5824">
      <c r="L5824" t="inlineStr">
        <is>
          <t>5208 11 100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M5824" t="inlineStr">
        <is>
          <t>28.99.39.219 — Промышленные роботы прочие, не включенные в другие группировки</t>
        </is>
      </c>
      <c r="T5824" t="inlineStr">
        <is>
          <t>Salto Gioielli</t>
        </is>
      </c>
    </row>
    <row r="5825">
      <c r="L5825" t="inlineStr">
        <is>
          <t>5208 11 900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прочие</t>
        </is>
      </c>
      <c r="M5825" t="inlineStr">
        <is>
          <t>28.99.39.220 — Промышленные робототехнические комплексы</t>
        </is>
      </c>
      <c r="T5825" t="inlineStr">
        <is>
          <t>Salute</t>
        </is>
      </c>
    </row>
    <row r="5826">
      <c r="L5826" t="inlineStr">
        <is>
          <t>5208 12 160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M5826" t="inlineStr">
        <is>
          <t>28.99.39.230 — Промышленные роботизированные ячейки</t>
        </is>
      </c>
      <c r="T5826" t="inlineStr">
        <is>
          <t>Salvatore Ferragamo</t>
        </is>
      </c>
    </row>
    <row r="5827">
      <c r="L5827" t="inlineStr">
        <is>
          <t>5208 12 190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M5827" t="inlineStr">
        <is>
          <t>28.99.39.240 — Промышленные роботизированные линии</t>
        </is>
      </c>
      <c r="T5827" t="inlineStr">
        <is>
          <t>Sam</t>
        </is>
      </c>
    </row>
    <row r="5828">
      <c r="L5828" t="inlineStr">
        <is>
          <t>5208 12 960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M5828" t="inlineStr">
        <is>
          <t>28.99.39.290 — Промышленные роботы и робототехнические устройства прочие, не включенные в другие группировки</t>
        </is>
      </c>
      <c r="T5828" t="inlineStr">
        <is>
          <t>Samar Saber</t>
        </is>
      </c>
    </row>
    <row r="5829">
      <c r="L5829" t="inlineStr">
        <is>
          <t>5208 12 990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M5829" t="inlineStr">
        <is>
          <t>28.99.39.310 — Оборудование для обработки (сортировки) отходов</t>
        </is>
      </c>
      <c r="T5829" t="inlineStr">
        <is>
          <t>Samoon</t>
        </is>
      </c>
    </row>
    <row r="5830">
      <c r="L5830" t="inlineStr">
        <is>
          <t>5208 13 000 0 — Ткани хлопчатобумажные, содержащие 85 мас.% или более хлопковых волокон, с поверхностной плотностью не более 200 г/м2_Неотбеленные: 3- или 4-ниточного саржевого переплетения, включая обратную саржу</t>
        </is>
      </c>
      <c r="M5830" t="inlineStr">
        <is>
          <t>28.99.39.320 — Оборудование для разделения твердых коммунальных отходов</t>
        </is>
      </c>
      <c r="T5830" t="inlineStr">
        <is>
          <t>SamoroDki Jewelry</t>
        </is>
      </c>
    </row>
    <row r="5831">
      <c r="L5831" t="inlineStr">
        <is>
          <t>5208 19 000 0 — Ткани хлопчатобумажные, содержащие 85 мас.% или более хлопковых волокон, с поверхностной плотностью не более 200 г/м2_Неотбеленные: ткани прочие</t>
        </is>
      </c>
      <c r="M5831" t="inlineStr">
        <is>
          <t>28.99.39.321 — Сепаратор твердых коммунальных отходов баллистического типа</t>
        </is>
      </c>
      <c r="T5831" t="inlineStr">
        <is>
          <t>Samsara</t>
        </is>
      </c>
    </row>
    <row r="5832">
      <c r="L5832" t="inlineStr">
        <is>
          <t>5208 21 100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M5832" t="inlineStr">
        <is>
          <t>28.99.39.322 — Сепаратор твердых коммунальных отходов воздушного типа</t>
        </is>
      </c>
      <c r="T5832" t="inlineStr">
        <is>
          <t>Samsonite</t>
        </is>
      </c>
    </row>
    <row r="5833">
      <c r="L5833" t="inlineStr">
        <is>
          <t>5208 21 900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прочие</t>
        </is>
      </c>
      <c r="M5833" t="inlineStr">
        <is>
          <t>28.99.39.323 — Сепаратор твердых коммунальных отходов динамического/вибрационного типа</t>
        </is>
      </c>
      <c r="T5833" t="inlineStr">
        <is>
          <t>Samsung</t>
        </is>
      </c>
    </row>
    <row r="5834">
      <c r="L5834" t="inlineStr">
        <is>
          <t>5208 22 160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M5834" t="inlineStr">
        <is>
          <t>28.99.39.324 — Сепаратор твердых коммунальных отходов оптического типа</t>
        </is>
      </c>
      <c r="T5834" t="inlineStr">
        <is>
          <t>Samuji</t>
        </is>
      </c>
    </row>
    <row r="5835">
      <c r="L5835" t="inlineStr">
        <is>
          <t>5208 22 190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M5835" t="inlineStr">
        <is>
          <t>28.99.39.325 — Сепаратор твердых коммунальных отходов вихретокового типа</t>
        </is>
      </c>
      <c r="T5835" t="inlineStr">
        <is>
          <t>Sana</t>
        </is>
      </c>
    </row>
    <row r="5836">
      <c r="L5836" t="inlineStr">
        <is>
          <t>5208 22 960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M5836" t="inlineStr">
        <is>
          <t>28.99.39.326 — Сепаратор магнитного типа коммунальных отходов подвесной, автоматический</t>
        </is>
      </c>
      <c r="T5836" t="inlineStr">
        <is>
          <t>Sanchy</t>
        </is>
      </c>
    </row>
    <row r="5837">
      <c r="L5837" t="inlineStr">
        <is>
          <t>5208 22 990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M5837" t="inlineStr">
        <is>
          <t>28.99.39.327 — Сепаратор валкового (дискового) типа</t>
        </is>
      </c>
      <c r="T5837" t="inlineStr">
        <is>
          <t>Sand</t>
        </is>
      </c>
    </row>
    <row r="5838">
      <c r="L5838" t="inlineStr">
        <is>
          <t>5208 23 000 0 — Ткани хлопчатобумажные, содержащие 85 мас.% или более хлопковых волокон, с поверхностной плотностью не более 200 г/м2_Отбеленные: 3- или 4-ниточного саржевого переплетения, включая обратную саржу</t>
        </is>
      </c>
      <c r="M5838" t="inlineStr">
        <is>
          <t>28.99.39.328 — Сепаратор барабанного типа</t>
        </is>
      </c>
      <c r="T5838" t="inlineStr">
        <is>
          <t>Sanda</t>
        </is>
      </c>
    </row>
    <row r="5839">
      <c r="L5839" t="inlineStr">
        <is>
          <t>5208 29 000 0 — Ткани хлопчатобумажные, содержащие 85 мас.% или более хлопковых волокон, с поверхностной плотностью не более 200 г/м2_Отбеленные: ткани прочие</t>
        </is>
      </c>
      <c r="M5839" t="inlineStr">
        <is>
          <t>28.99.39.329 — Оборудование для разделения твердых коммунальных отходов прочее</t>
        </is>
      </c>
      <c r="T5839" t="inlineStr">
        <is>
          <t>Sandqvist</t>
        </is>
      </c>
    </row>
    <row r="5840">
      <c r="L5840" t="inlineStr">
        <is>
          <t>5208 31 000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не более 100 г/м2</t>
        </is>
      </c>
      <c r="M5840" t="inlineStr">
        <is>
          <t>28.99.39.330 — Оборудование для прессования отходов</t>
        </is>
      </c>
      <c r="T5840" t="inlineStr">
        <is>
          <t>Sandro</t>
        </is>
      </c>
    </row>
    <row r="5841">
      <c r="L5841" t="inlineStr">
        <is>
          <t>5208 32 160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M5841" t="inlineStr">
        <is>
          <t>28.99.39.331 — Пресс автоматический гидравлический горизонтальный (для твердых коммунальных отходов)</t>
        </is>
      </c>
      <c r="T5841" t="inlineStr">
        <is>
          <t>Sanetta</t>
        </is>
      </c>
    </row>
    <row r="5842">
      <c r="L5842" t="inlineStr">
        <is>
          <t>5208 32 190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M5842" t="inlineStr">
        <is>
          <t>28.99.39.332 — Пресс полуавтоматический гидравлический вертикальный (для твердых коммунальных отходов)</t>
        </is>
      </c>
      <c r="T5842" t="inlineStr">
        <is>
          <t>Sani</t>
        </is>
      </c>
    </row>
    <row r="5843">
      <c r="L5843" t="inlineStr">
        <is>
          <t>5208 32 960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M5843" t="inlineStr">
        <is>
          <t>28.99.39.333 — Пресс-компактор моноблочный (для твердых коммунальных отходов)</t>
        </is>
      </c>
      <c r="T5843" t="inlineStr">
        <is>
          <t>Sankuanz</t>
        </is>
      </c>
    </row>
    <row r="5844">
      <c r="L5844" t="inlineStr">
        <is>
          <t>5208 32 990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M5844" t="inlineStr">
        <is>
          <t>28.99.39.334 — Пресс-компактор стационарный (для твердых коммунальных отходов)</t>
        </is>
      </c>
      <c r="T5844" t="inlineStr">
        <is>
          <t>Sansi Jewelry</t>
        </is>
      </c>
    </row>
    <row r="5845">
      <c r="L5845" t="inlineStr">
        <is>
          <t>5208 33 000 0 — Ткани хлопчатобумажные, содержащие 85 мас.% или более хлопковых волокон, с поверхностной плотностью не более 200 г/м2_Окрашенные: 3- или 4-ниточного саржевого переплетения, включая обратную саржу</t>
        </is>
      </c>
      <c r="M5845" t="inlineStr">
        <is>
          <t>28.99.39.335 — Ролл-каток для уплотнения отходов (для твердых коммунальных отходов)</t>
        </is>
      </c>
      <c r="T5845" t="inlineStr">
        <is>
          <t>Santa Barbara Polo &amp; Racquet Club</t>
        </is>
      </c>
    </row>
    <row r="5846">
      <c r="L5846" t="inlineStr">
        <is>
          <t>5208 39 000 0 — Ткани хлопчатобумажные, содержащие 85 мас.% или более хлопковых волокон, с поверхностной плотностью не более 200 г/м2_Окрашенные: ткани прочие</t>
        </is>
      </c>
      <c r="M5846" t="inlineStr">
        <is>
          <t>28.99.39.339 — Оборудование для прессования отходов прочее</t>
        </is>
      </c>
      <c r="T5846" t="inlineStr">
        <is>
          <t>Santana</t>
        </is>
      </c>
    </row>
    <row r="5847">
      <c r="L5847" t="inlineStr">
        <is>
          <t>5208 41 000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не более 100 г/м2</t>
        </is>
      </c>
      <c r="M5847" t="inlineStr">
        <is>
          <t>28.99.39.340 — Вспомогательное оборудование для обработки, сушки, разделения, измельчения твердых коммунальных отходов</t>
        </is>
      </c>
      <c r="T5847" t="inlineStr">
        <is>
          <t>Santini</t>
        </is>
      </c>
    </row>
    <row r="5848">
      <c r="L5848" t="inlineStr">
        <is>
          <t>5208 42 000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более 100 г/м2</t>
        </is>
      </c>
      <c r="M5848" t="inlineStr">
        <is>
          <t>28.99.39.341 — Шредер (для твердых коммунальных отходов)</t>
        </is>
      </c>
      <c r="T5848" t="inlineStr">
        <is>
          <t>Santoni</t>
        </is>
      </c>
    </row>
    <row r="5849">
      <c r="L5849" t="inlineStr">
        <is>
          <t>5208 43 000 0 — Ткани хлопчатобумажные, содержащие 85 мас.% или более хлопковых волокон, с поверхностной плотностью не более 200 г/м2_Из пряжи различных цветов: 3- или 4-ниточного саржевого переплетения, включая обратную саржу</t>
        </is>
      </c>
      <c r="M5849" t="inlineStr">
        <is>
          <t>28.99.39.342 — Разрыватель пакетов</t>
        </is>
      </c>
      <c r="T5849" t="inlineStr">
        <is>
          <t>Santoro</t>
        </is>
      </c>
    </row>
    <row r="5850">
      <c r="L5850" t="inlineStr">
        <is>
          <t>5208 49 000 0 — Ткани хлопчатобумажные, содержащие 85 мас.% или более хлопковых волокон, с поверхностной плотностью не более 200 г/м2_Из пряжи различных цветов: ткани прочие</t>
        </is>
      </c>
      <c r="M5850" t="inlineStr">
        <is>
          <t>28.99.39.343 — Прокалыватель ПЭТ</t>
        </is>
      </c>
      <c r="T5850" t="inlineStr">
        <is>
          <t>Santory</t>
        </is>
      </c>
    </row>
    <row r="5851">
      <c r="L5851" t="inlineStr">
        <is>
          <t>5208 51 000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не более 100 г/м2</t>
        </is>
      </c>
      <c r="M5851" t="inlineStr">
        <is>
          <t>28.99.39.344 — Кипоразбиватель (для твердых коммунальных отходов)</t>
        </is>
      </c>
      <c r="T5851" t="inlineStr">
        <is>
          <t>Saphir</t>
        </is>
      </c>
    </row>
    <row r="5852">
      <c r="L5852" t="inlineStr">
        <is>
          <t>5208 52 000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более 100 г/м2</t>
        </is>
      </c>
      <c r="M5852" t="inlineStr">
        <is>
          <t>28.99.39.345 — Разравниватель слоя (для твердых коммунальных отходов)</t>
        </is>
      </c>
      <c r="T5852" t="inlineStr">
        <is>
          <t>Sapph</t>
        </is>
      </c>
    </row>
    <row r="5853">
      <c r="L5853" t="inlineStr">
        <is>
          <t>5208 59 100 0 — Ткани хлопчатобумажные, содержащие 85 мас.% или более хлопковых волокон, с поверхностной плотностью не более 200 г/м2_Напечатанные: ткани прочие: 3- или 4-ниточного саржевого переплетения, включая обратную саржу</t>
        </is>
      </c>
      <c r="M5853" t="inlineStr">
        <is>
          <t>28.99.39.346 — Дозирующий бункер (для твердых коммунальных отходов)</t>
        </is>
      </c>
      <c r="T5853" t="inlineStr">
        <is>
          <t>Sara Burglar</t>
        </is>
      </c>
    </row>
    <row r="5854">
      <c r="L5854" t="inlineStr">
        <is>
          <t>5208 59 900 0 — Ткани хлопчатобумажные, содержащие 85 мас.% или более хлопковых волокон, с поверхностной плотностью не более 200 г/м2_Напечатанные: ткани прочие: прочие</t>
        </is>
      </c>
      <c r="M5854" t="inlineStr">
        <is>
          <t>28.99.39.347 — Флотационные ванны для отрасли обращения с твердыми коммунальными отходами</t>
        </is>
      </c>
      <c r="T5854" t="inlineStr">
        <is>
          <t>Sara Roka</t>
        </is>
      </c>
    </row>
    <row r="5855">
      <c r="L5855" t="inlineStr">
        <is>
          <t>5209 11 000 0 — Ткани хлопчатобумажные, содержащие 85 мас.% или более хлопковых волокон, с поверхностной плотностью более 200 г/м2_Неотбеленные: полотняного переплетения</t>
        </is>
      </c>
      <c r="M5855" t="inlineStr">
        <is>
          <t>28.99.39.348 — Ворошители для отрасли обращения с твердыми коммунальными отходами</t>
        </is>
      </c>
      <c r="T5855" t="inlineStr">
        <is>
          <t>Sarabanda</t>
        </is>
      </c>
    </row>
    <row r="5856">
      <c r="L5856" t="inlineStr">
        <is>
          <t>5209 12 000 0 — Ткани хлопчатобумажные, содержащие 85 мас.% или более хлопковых волокон, с поверхностной плотностью более 200 г/м2_Неотбеленные: 3- или 4-ниточного саржевого переплетения, включая обратную саржу</t>
        </is>
      </c>
      <c r="M5856" t="inlineStr">
        <is>
          <t>28.99.39.349 — Вспомогательное оборудование для обработки, сушки, разделения, измельчения твердых коммунальных отходов прочее</t>
        </is>
      </c>
      <c r="T5856" t="inlineStr">
        <is>
          <t>Sarah</t>
        </is>
      </c>
    </row>
    <row r="5857">
      <c r="L5857" t="inlineStr">
        <is>
          <t>5209 19 000 0 — Ткани хлопчатобумажные, содержащие 85 мас.% или более хлопковых волокон, с поверхностной плотностью более 200 г/м2_Неотбеленные: ткани прочие</t>
        </is>
      </c>
      <c r="M5857" t="inlineStr">
        <is>
          <t>28.99.39.350 — Стационарные биореакторы для компостирования твердых коммунальных отходов</t>
        </is>
      </c>
      <c r="T5857" t="inlineStr">
        <is>
          <t>Sarah Chole</t>
        </is>
      </c>
    </row>
    <row r="5858">
      <c r="L5858" t="inlineStr">
        <is>
          <t>5209 21 000 0 — Ткани хлопчатобумажные, содержащие 85 мас.% или более хлопковых волокон, с поверхностной плотностью более 200 г/м2_Отбеленные: полотняного переплетения</t>
        </is>
      </c>
      <c r="M5858" t="inlineStr">
        <is>
          <t>28.99.39.360 — Модульные мусоросортировочные комплексы автоматические для отрасли обращения с твердыми коммунальными отходами</t>
        </is>
      </c>
      <c r="T5858" t="inlineStr">
        <is>
          <t>Sardonix</t>
        </is>
      </c>
    </row>
    <row r="5859">
      <c r="L5859" t="inlineStr">
        <is>
          <t>5209 22 000 0 — Ткани хлопчатобумажные, содержащие 85 мас.% или более хлопковых волокон, с поверхностной плотностью более 200 г/м2_Отбеленные: 3- или 4-ниточного саржевого переплетения, включая обратную саржу</t>
        </is>
      </c>
      <c r="M5859" t="inlineStr">
        <is>
          <t>28.99.39.410 — Аэродромные средства наддува</t>
        </is>
      </c>
      <c r="T5859" t="inlineStr">
        <is>
          <t>Sarita Kids</t>
        </is>
      </c>
    </row>
    <row r="5860">
      <c r="L5860" t="inlineStr">
        <is>
          <t>5209 29 000 0 — Ткани хлопчатобумажные, содержащие 85 мас.% или более хлопковых волокон, с поверхностной плотностью более 200 г/м2_Отбеленные: ткани прочие</t>
        </is>
      </c>
      <c r="M5860" t="inlineStr">
        <is>
          <t>28.99.39.420 — Средства консервации самолетов (вертолетов) прочие, не включенные в другие группировки</t>
        </is>
      </c>
      <c r="T5860" t="inlineStr">
        <is>
          <t>Sartore</t>
        </is>
      </c>
    </row>
    <row r="5861">
      <c r="L5861" t="inlineStr">
        <is>
          <t>5209 31 000 0 — Ткани хлопчатобумажные, содержащие 85 мас.% или более хлопковых волокон, с поверхностной плотностью более 200 г/м2_Окрашенные: полотняного переплетения</t>
        </is>
      </c>
      <c r="M5861" t="inlineStr">
        <is>
          <t>28.99.39.510 — Средства буксировки, удержания и швартовки самолетов (вертолетов)</t>
        </is>
      </c>
      <c r="T5861" t="inlineStr">
        <is>
          <t>Sasch</t>
        </is>
      </c>
    </row>
    <row r="5862">
      <c r="L5862" t="inlineStr">
        <is>
          <t>5209 32 000 0 — Ткани хлопчатобумажные, содержащие 85 мас.% или более хлопковых волокон, с поверхностной плотностью более 200 г/м2_Окрашенные: 3- или 4-ниточного саржевого переплетения, включая обратную саржу</t>
        </is>
      </c>
      <c r="M5862" t="inlineStr">
        <is>
          <t>28.99.39.520 — Аэродромные средства доступа</t>
        </is>
      </c>
      <c r="T5862" t="inlineStr">
        <is>
          <t>Sasha Gapanovich</t>
        </is>
      </c>
    </row>
    <row r="5863">
      <c r="L5863" t="inlineStr">
        <is>
          <t>5209 39 000 0 — Ткани хлопчатобумажные, содержащие 85 мас.% или более хлопковых волокон, с поверхностной плотностью более 200 г/м2_Окрашенные: ткани прочие</t>
        </is>
      </c>
      <c r="M5863" t="inlineStr">
        <is>
          <t>28.99.39.530 — Монтажно-демонтажные средства для технического обслуживания самолетов (вертолетов)</t>
        </is>
      </c>
      <c r="T5863" t="inlineStr">
        <is>
          <t>Sashaverse</t>
        </is>
      </c>
    </row>
    <row r="5864">
      <c r="L5864" t="inlineStr">
        <is>
          <t>5209 41 000 0 — Ткани хлопчатобумажные, содержащие 85 мас.% или более хлопковых волокон, с поверхностной плотностью более 200 г/м2_Из пряжи различных цветов: полотняного переплетения</t>
        </is>
      </c>
      <c r="M5864" t="inlineStr">
        <is>
          <t>28.99.39.540 — Средства обслуживания систем и агрегатов самолетов (вертолетов)</t>
        </is>
      </c>
      <c r="T5864" t="inlineStr">
        <is>
          <t>Sashyou</t>
        </is>
      </c>
    </row>
    <row r="5865">
      <c r="L5865" t="inlineStr">
        <is>
          <t>5209 42 000 0 — Ткани хлопчатобумажные, содержащие 85 мас.% или более хлопковых волокон, с поверхностной плотностью более 200 г/м2_Из пряжи различных цветов: деним, или джинсовая ткань</t>
        </is>
      </c>
      <c r="M5865" t="inlineStr">
        <is>
          <t>28.99.39.550 — Средства защиты самолетов (вертолетов) на стоянке</t>
        </is>
      </c>
      <c r="T5865" t="inlineStr">
        <is>
          <t>Sasquatchfabrix</t>
        </is>
      </c>
    </row>
    <row r="5866">
      <c r="L5866" t="inlineStr">
        <is>
          <t>5209 43 000 0 — Ткани хлопчатобумажные, содержащие 85 мас.% или более хлопковых волокон, с поверхностной плотностью более 200 г/м2_Из пряжи различных цветов: ткани прочие 3- или 4-ниточного саржевого переплетения, включая обратную саржу</t>
        </is>
      </c>
      <c r="M5866" t="inlineStr">
        <is>
          <t>28.99.39.560 — Средства по технике безопасности при техническом обслуживании самолетов (вертолетов)</t>
        </is>
      </c>
      <c r="T5866" t="inlineStr">
        <is>
          <t>Satila</t>
        </is>
      </c>
    </row>
    <row r="5867">
      <c r="L5867" t="inlineStr">
        <is>
          <t>5209 49 000 0 — Ткани хлопчатобумажные, содержащие 85 мас.% или более хлопковых волокон, с поверхностной плотностью более 200 г/м2_Из пряжи различных цветов: ткани прочие</t>
        </is>
      </c>
      <c r="M5867" t="inlineStr">
        <is>
          <t>28.99.40.110 — Комплектующие (запасные части) печатного оборудования, не имеющие самостоятельных группировок</t>
        </is>
      </c>
      <c r="T5867" t="inlineStr">
        <is>
          <t>Satorisan</t>
        </is>
      </c>
    </row>
    <row r="5868">
      <c r="L5868" t="inlineStr">
        <is>
          <t>5209 51 000 0 — Ткани хлопчатобумажные, содержащие 85 мас.% или более хлопковых волокон, с поверхностной плотностью более 200 г/м2_Напечатанные: полотняного переплетения</t>
        </is>
      </c>
      <c r="M5868" t="inlineStr">
        <is>
          <t>28.99.40.120 — Комплектующие (запасные части) переплетного оборудования, не имеющие самостоятельных группировок</t>
        </is>
      </c>
      <c r="T5868" t="inlineStr">
        <is>
          <t>Saucony</t>
        </is>
      </c>
    </row>
    <row r="5869">
      <c r="L5869" t="inlineStr">
        <is>
          <t>5209 52 000 0 — Ткани хлопчатобумажные, содержащие 85 мас.% или более хлопковых волокон, с поверхностной плотностью более 200 г/м2_Напечатанные: 3- или 4-ниточного саржевого переплетения, включая обратную саржу</t>
        </is>
      </c>
      <c r="M5869" t="inlineStr">
        <is>
          <t>28.99.51.000 — Части оборудования и аппаратуры, исключительно или в основном используемой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t>
        </is>
      </c>
      <c r="T5869" t="inlineStr">
        <is>
          <t>Savage</t>
        </is>
      </c>
    </row>
    <row r="5870">
      <c r="L5870" t="inlineStr">
        <is>
          <t>5209 59 000 0 — Ткани хлопчатобумажные, содержащие 85 мас.% или более хлопковых волокон, с поверхностной плотностью более 200 г/м2_Напечатанные: ткани прочие</t>
        </is>
      </c>
      <c r="M5870" t="inlineStr">
        <is>
          <t>28.99.52.000 — Части прочего оборудования специального назначения</t>
        </is>
      </c>
      <c r="T5870" t="inlineStr">
        <is>
          <t>Sayonara Boy</t>
        </is>
      </c>
    </row>
    <row r="5871">
      <c r="L5871" t="inlineStr">
        <is>
          <t>5210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полотняного переплетения</t>
        </is>
      </c>
      <c r="M5871" t="inlineStr">
        <is>
          <t>28.99.99.110 — Услуги по производству оборудования технологического специального для области использования атомной энергии отдельные, выполняемые субподрядчиком</t>
        </is>
      </c>
      <c r="T5871" t="inlineStr">
        <is>
          <t>Sbalo</t>
        </is>
      </c>
    </row>
    <row r="5872">
      <c r="L5872" t="inlineStr">
        <is>
          <t>5210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ткани прочие</t>
        </is>
      </c>
      <c r="M5872" t="inlineStr">
        <is>
          <t>28.99.99.120 — Услуги по производству оборудования для автоматизированных систем управления технологическим процессом атомных электростанций</t>
        </is>
      </c>
      <c r="T5872" t="inlineStr">
        <is>
          <t>Scandale Maniere</t>
        </is>
      </c>
    </row>
    <row r="5873">
      <c r="L5873" t="inlineStr">
        <is>
          <t>5210 21 000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полотняного переплетения</t>
        </is>
      </c>
      <c r="M5873" t="inlineStr">
        <is>
          <t>28.99.99.190 — Услуги по производству оборудования специального назначения прочего отдельные, выполняемые субподрядчиком</t>
        </is>
      </c>
      <c r="T5873" t="inlineStr">
        <is>
          <t>Scandica</t>
        </is>
      </c>
    </row>
    <row r="5874">
      <c r="L5874" t="inlineStr">
        <is>
          <t>5210 29 000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ткани прочие</t>
        </is>
      </c>
      <c r="M5874" t="inlineStr">
        <is>
          <t>29.10.11.000 — Двигатели внутреннего сгорания поршневые с искровым зажиганием, с рабочим объемом цилиндров не более 1000 см3 для автотранспортных средств</t>
        </is>
      </c>
      <c r="T5874" t="inlineStr">
        <is>
          <t>Scanndi</t>
        </is>
      </c>
    </row>
    <row r="5875">
      <c r="L5875" t="inlineStr">
        <is>
          <t>5210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полотняного переплетения</t>
        </is>
      </c>
      <c r="M5875" t="inlineStr">
        <is>
          <t>29.10.12.000 — Двигатели внутреннего сгорания поршневые с искровым зажиганием, с рабочим объемом цилиндров более 1000 см3 для автотранспортных средств</t>
        </is>
      </c>
      <c r="T5875" t="inlineStr">
        <is>
          <t>Scarosso</t>
        </is>
      </c>
    </row>
    <row r="5876">
      <c r="L5876" t="inlineStr">
        <is>
          <t>5210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3- или 4-ниточного саржевого переплетения, включая обратную саржу</t>
        </is>
      </c>
      <c r="M5876" t="inlineStr">
        <is>
          <t>29.10.13.000 — Двигатели внутреннего сгорания поршневые с воспламенением от сжатия для транспортных средств</t>
        </is>
      </c>
      <c r="T5876" t="inlineStr">
        <is>
          <t>Scarpa</t>
        </is>
      </c>
    </row>
    <row r="5877">
      <c r="L5877" t="inlineStr">
        <is>
          <t>5210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ткани прочие</t>
        </is>
      </c>
      <c r="M5877" t="inlineStr">
        <is>
          <t>29.10.21.000 — Средства транспортные с двигателем с искровым зажиганием, с рабочим объемом цилиндров не более 1500 см3, новые</t>
        </is>
      </c>
      <c r="T5877" t="inlineStr">
        <is>
          <t>Schiaparelli</t>
        </is>
      </c>
    </row>
    <row r="5878">
      <c r="L5878" t="inlineStr">
        <is>
          <t>5210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полотняного переплетения</t>
        </is>
      </c>
      <c r="M5878" t="inlineStr">
        <is>
          <t>29.10.22.000 — Средства транспортные с двигателем с искровым зажиганием, с рабочим объемом цилиндров более 1500 см3, новые</t>
        </is>
      </c>
      <c r="T5878" t="inlineStr">
        <is>
          <t>Schlankstutz</t>
        </is>
      </c>
    </row>
    <row r="5879">
      <c r="L5879" t="inlineStr">
        <is>
          <t>5210 49 000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ткани прочие</t>
        </is>
      </c>
      <c r="M5879" t="inlineStr">
        <is>
          <t>29.10.23.000 — Средства транспортные с поршневым двигателем внутреннего сгорания с воспламенением от сжатия (дизелем или полудизелем), новые</t>
        </is>
      </c>
      <c r="T5879" t="inlineStr">
        <is>
          <t>Schneiders</t>
        </is>
      </c>
    </row>
    <row r="5880">
      <c r="L5880" t="inlineStr">
        <is>
          <t>5210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полотняного переплетения</t>
        </is>
      </c>
      <c r="M5880" t="inlineStr">
        <is>
          <t>29.10.24.110 — Средства транспортные, приводимые в движение исключительно электрическим двигателем и заряжаемые с помощью внешнего источника электроэнергии (электромобили)</t>
        </is>
      </c>
      <c r="T5880" t="inlineStr">
        <is>
          <t>Schoeffel</t>
        </is>
      </c>
    </row>
    <row r="5881">
      <c r="L5881" t="inlineStr">
        <is>
          <t>5210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ткани прочие</t>
        </is>
      </c>
      <c r="M5881" t="inlineStr">
        <is>
          <t>29.10.24.190 — Средства автотранспортные для перевозки людей прочие, не включенные в другие группировки</t>
        </is>
      </c>
      <c r="T5881" t="inlineStr">
        <is>
          <t>Scholl</t>
        </is>
      </c>
    </row>
    <row r="5882">
      <c r="L5882" t="inlineStr">
        <is>
          <t>5211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полотняного переплетения</t>
        </is>
      </c>
      <c r="M5882" t="inlineStr">
        <is>
          <t>29.10.30.110 — Автобусы, имеющие технически допустимую максимальную массу более 5 т, кроме автобусов, приводимых в движение исключительно электрическим двигателем и заряжаемых с помощью внешнего источника электроэнергии</t>
        </is>
      </c>
      <c r="T5882" t="inlineStr">
        <is>
          <t>Schutz</t>
        </is>
      </c>
    </row>
    <row r="5883">
      <c r="L5883" t="inlineStr">
        <is>
          <t>5211 12 000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3- или 4-ниточного саржевого переплетения, включая обратную саржу</t>
        </is>
      </c>
      <c r="M5883" t="inlineStr">
        <is>
          <t>29.10.30.111 — Автобусы, предназначенные для перевозки стоящих и сидящих пассажиров, имеющие технически допустимую максимальную массу более 5 т</t>
        </is>
      </c>
      <c r="T5883" t="inlineStr">
        <is>
          <t>Scotch &amp; Soda</t>
        </is>
      </c>
    </row>
    <row r="5884">
      <c r="L5884" t="inlineStr">
        <is>
          <t>5211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ткани прочие</t>
        </is>
      </c>
      <c r="M5884" t="inlineStr">
        <is>
          <t>29.10.30.112 — Автобусы, предназначенные для перевозки только сидящих пассажиров, имеющие технически допустимую максимальную массу более 5 т</t>
        </is>
      </c>
      <c r="T5884" t="inlineStr">
        <is>
          <t>Scott</t>
        </is>
      </c>
    </row>
    <row r="5885">
      <c r="L5885" t="inlineStr">
        <is>
          <t>5211 20 000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г/м2_Отбеленные</t>
        </is>
      </c>
      <c r="M5885" t="inlineStr">
        <is>
          <t>29.10.30.119 — Автобусы, имеющие технически допустимую максимальную массу более 5 т, прочие</t>
        </is>
      </c>
      <c r="T5885" t="inlineStr">
        <is>
          <t>Sdress</t>
        </is>
      </c>
    </row>
    <row r="5886">
      <c r="L5886" t="inlineStr">
        <is>
          <t>5211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полотняного переплетения</t>
        </is>
      </c>
      <c r="M5886" t="inlineStr">
        <is>
          <t>29.10.30.120 — Троллейбусы</t>
        </is>
      </c>
      <c r="T5886" t="inlineStr">
        <is>
          <t>Se Stenau</t>
        </is>
      </c>
    </row>
    <row r="5887">
      <c r="L5887" t="inlineStr">
        <is>
          <t>5211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3- или 4-ниточного саржевого переплетения, включая обратную саржу</t>
        </is>
      </c>
      <c r="M5887" t="inlineStr">
        <is>
          <t>29.10.30.130 — Автобусы, имеющие технически допустимую максимальную массу не более 5 т, кроме автобусов, приводимых в движение исключительно электрическим двигателем и заряжаемых с помощью внешнего источника электроэнергии</t>
        </is>
      </c>
      <c r="T5887" t="inlineStr">
        <is>
          <t>Sea</t>
        </is>
      </c>
    </row>
    <row r="5888">
      <c r="L5888" t="inlineStr">
        <is>
          <t>5211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ткани прочие</t>
        </is>
      </c>
      <c r="M5888" t="inlineStr">
        <is>
          <t>29.10.30.140 — Автобусы,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T5888" t="inlineStr">
        <is>
          <t>Sea Level</t>
        </is>
      </c>
    </row>
    <row r="5889">
      <c r="L5889" t="inlineStr">
        <is>
          <t>5211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полотняного переплетения</t>
        </is>
      </c>
      <c r="M5889" t="inlineStr">
        <is>
          <t>29.10.30.141 — Автобусы, предназначенные для перевозки стоящих и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T5889" t="inlineStr">
        <is>
          <t>Sea NY</t>
        </is>
      </c>
    </row>
    <row r="5890">
      <c r="L5890" t="inlineStr">
        <is>
          <t>5211 42 000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деним, или джинсовая ткань</t>
        </is>
      </c>
      <c r="M5890" t="inlineStr">
        <is>
          <t>29.10.30.142 — Автобусы, предназначенные для перевозки только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T5890" t="inlineStr">
        <is>
          <t>Sea Tales</t>
        </is>
      </c>
    </row>
    <row r="5891">
      <c r="L5891" t="inlineStr">
        <is>
          <t>5211 43 000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3- или 4-ниточного саржевого переплетения, включая обратную саржу</t>
        </is>
      </c>
      <c r="M5891" t="inlineStr">
        <is>
          <t>29.10.30.150 — Автобусы, имеющие технически допустимую максимальную массу не более 5 т, приводимые в движение исключительно электрическим двигателем и заряжаемые с помощью внешнего источника электроэнергии (электробусы)</t>
        </is>
      </c>
      <c r="T5891" t="inlineStr">
        <is>
          <t>Sea to summit</t>
        </is>
      </c>
    </row>
    <row r="5892">
      <c r="L5892" t="inlineStr">
        <is>
          <t>5211 49 100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жаккардовые ткани</t>
        </is>
      </c>
      <c r="M5892" t="inlineStr">
        <is>
          <t>29.10.30.190 — Средства автотранспортные пассажирские с числом мест для сидения не менее 10 прочие</t>
        </is>
      </c>
      <c r="T5892" t="inlineStr">
        <is>
          <t>Seafolly</t>
        </is>
      </c>
    </row>
    <row r="5893">
      <c r="L5893" t="inlineStr">
        <is>
          <t>5211 49 900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прочие</t>
        </is>
      </c>
      <c r="M5893" t="inlineStr">
        <is>
          <t>29.10.41.110 — Автомобили грузовые с дизельным двигателем</t>
        </is>
      </c>
      <c r="T5893" t="inlineStr">
        <is>
          <t>Sealine</t>
        </is>
      </c>
    </row>
    <row r="5894">
      <c r="L5894" t="inlineStr">
        <is>
          <t>5211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полотняного переплетения</t>
        </is>
      </c>
      <c r="M5894" t="inlineStr">
        <is>
          <t>29.10.41.111 — Автомобили грузовые с дизельным двигателем, имеющие технически допустимую максимальную массу не более 3,5 т</t>
        </is>
      </c>
      <c r="T5894" t="inlineStr">
        <is>
          <t>Seam</t>
        </is>
      </c>
    </row>
    <row r="5895">
      <c r="L5895" t="inlineStr">
        <is>
          <t>5211 52 000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3- или 4-ниточного саржевого переплетения, включая обратную саржу</t>
        </is>
      </c>
      <c r="M5895" t="inlineStr">
        <is>
          <t>29.10.41.112 — Автомобили грузовые с дизельным двигателем, имеющие технически допустимую максимальную массу свыше 3,5 т, но не более 12 т</t>
        </is>
      </c>
      <c r="T5895" t="inlineStr">
        <is>
          <t>Seamore</t>
        </is>
      </c>
    </row>
    <row r="5896">
      <c r="L5896" t="inlineStr">
        <is>
          <t>5211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ткани прочие</t>
        </is>
      </c>
      <c r="M5896" t="inlineStr">
        <is>
          <t>29.10.41.113 — Автомобили грузовые с дизельным двигателем, имеющие технически допустимую максимальную массу свыше 12 т</t>
        </is>
      </c>
      <c r="T5896" t="inlineStr">
        <is>
          <t>Sebago</t>
        </is>
      </c>
    </row>
    <row r="5897">
      <c r="L5897" t="inlineStr">
        <is>
          <t>5212 11 100 0 — Ткани хлопчатобумажные прочие_С поверхностной плотностью не более 200 г/м2: неотбеленные: смешанные в основном или исключительно с льняными волокнами</t>
        </is>
      </c>
      <c r="M5897" t="inlineStr">
        <is>
          <t>29.10.41.120 — Автосамосвалы с дизельным двигателем</t>
        </is>
      </c>
      <c r="T5897" t="inlineStr">
        <is>
          <t>Sebastian</t>
        </is>
      </c>
    </row>
    <row r="5898">
      <c r="L5898" t="inlineStr">
        <is>
          <t>5212 11 900 0 — Ткани хлопчатобумажные прочие_С поверхностной плотностью не более 200 г/м2: неотбеленные: смешанные прочие</t>
        </is>
      </c>
      <c r="M5898" t="inlineStr">
        <is>
          <t>29.10.41.121 — Автосамосвалы с дизельным двигателем, имеющие технически допустимую максимальную массу не более 3,5 т</t>
        </is>
      </c>
      <c r="T5898" t="inlineStr">
        <is>
          <t>Sebo</t>
        </is>
      </c>
    </row>
    <row r="5899">
      <c r="L5899" t="inlineStr">
        <is>
          <t>5212 12 100 0 — Ткани хлопчатобумажные прочие_С поверхностной плотностью не более 200 г/м2: отбеленные: смешанные в основном или исключительно с льняными волокнами</t>
        </is>
      </c>
      <c r="M5899" t="inlineStr">
        <is>
          <t>29.10.41.122 — Автосамосвалы с дизельным двигателем, имеющие технически допустимую максимальную массу свыше 3,5 т, но не более 12 т</t>
        </is>
      </c>
      <c r="T5899" t="inlineStr">
        <is>
          <t>Seboy`s</t>
        </is>
      </c>
    </row>
    <row r="5900">
      <c r="L5900" t="inlineStr">
        <is>
          <t>5212 12 900 0 — Ткани хлопчатобумажные прочие_С поверхностной плотностью не более 200 г/м2: отбеленные: смешанные прочие</t>
        </is>
      </c>
      <c r="M5900" t="inlineStr">
        <is>
          <t>29.10.41.123 — Автосамосвалы с дизельным двигателем, имеющие технически допустимую максимальную массу свыше 12 т</t>
        </is>
      </c>
      <c r="T5900" t="inlineStr">
        <is>
          <t>Secretella</t>
        </is>
      </c>
    </row>
    <row r="5901">
      <c r="L5901" t="inlineStr">
        <is>
          <t>5212 13 100 0 — Ткани хлопчатобумажные прочие_С поверхностной плотностью не более 200 г/м2: окрашенные: смешанные в основном или исключительно с льняными волокнами</t>
        </is>
      </c>
      <c r="M5901" t="inlineStr">
        <is>
          <t>29.10.41.130 — Автомобили грузовые, приводимые в движение исключительно электрическим двигателем и заряжаемые с помощью внешнего источника электроэнергии</t>
        </is>
      </c>
      <c r="T5901" t="inlineStr">
        <is>
          <t>See by Chloe</t>
        </is>
      </c>
    </row>
    <row r="5902">
      <c r="L5902" t="inlineStr">
        <is>
          <t>5212 13 900 0 — Ткани хлопчатобумажные прочие_С поверхностной плотностью не более 200 г/м2: окрашенные: смешанные прочие</t>
        </is>
      </c>
      <c r="M5902" t="inlineStr">
        <is>
          <t>29.10.41.131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не более 3,5 т</t>
        </is>
      </c>
      <c r="T5902" t="inlineStr">
        <is>
          <t>Segura</t>
        </is>
      </c>
    </row>
    <row r="5903">
      <c r="L5903" t="inlineStr">
        <is>
          <t>5212 14 100 0 — Ткани хлопчатобумажные прочие_С поверхностной плотностью не более 200 г/м2: из пряжи различных цветов: смешанные в основном или исключительно с льняными волокнами</t>
        </is>
      </c>
      <c r="M5903" t="inlineStr">
        <is>
          <t>29.10.41.132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3,5 т, но не более 12 т</t>
        </is>
      </c>
      <c r="T5903" t="inlineStr">
        <is>
          <t>Seiko</t>
        </is>
      </c>
    </row>
    <row r="5904">
      <c r="L5904" t="inlineStr">
        <is>
          <t>5212 14 900 0 — Ткани хлопчатобумажные прочие_С поверхностной плотностью не более 200 г/м2: из пряжи различных цветов: смешанные прочие</t>
        </is>
      </c>
      <c r="M5904" t="inlineStr">
        <is>
          <t>29.10.41.133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12 т</t>
        </is>
      </c>
      <c r="T5904" t="inlineStr">
        <is>
          <t>Sekonda</t>
        </is>
      </c>
    </row>
    <row r="5905">
      <c r="L5905" t="inlineStr">
        <is>
          <t>5212 15 100 0 — Ткани хлопчатобумажные прочие_С поверхностной плотностью не более 200 г/м2: напечатанные: смешанные в основном или исключительно с льняными волокнами</t>
        </is>
      </c>
      <c r="M5905" t="inlineStr">
        <is>
          <t>29.10.42.110 — Автомобили грузовые с бензиновым двигателем</t>
        </is>
      </c>
      <c r="T5905" t="inlineStr">
        <is>
          <t>Sela</t>
        </is>
      </c>
    </row>
    <row r="5906">
      <c r="L5906" t="inlineStr">
        <is>
          <t>5212 15 900 0 — Ткани хлопчатобумажные прочие_С поверхностной плотностью не более 200 г/м2: напечатанные: смешанные прочие</t>
        </is>
      </c>
      <c r="M5906" t="inlineStr">
        <is>
          <t>29.10.42.111 — Автомобили грузовые с бензиновым двигателем, имеющие технически допустимую максимальную массу не более 3,5 т</t>
        </is>
      </c>
      <c r="T5906" t="inlineStr">
        <is>
          <t>Selby</t>
        </is>
      </c>
    </row>
    <row r="5907">
      <c r="L5907" t="inlineStr">
        <is>
          <t>5212 21 100 0 — Ткани хлопчатобумажные прочие_С поверхностной плотностью более 200 г/м2: неотбеленные: смешанные в основном или исключительно с льняными волокнами</t>
        </is>
      </c>
      <c r="M5907" t="inlineStr">
        <is>
          <t>29.10.42.112 — Автомобили грузовые с бензиновым двигателем, имеющие технически допустимую максимальную массу свыше 3,5 т, но не более 12 т</t>
        </is>
      </c>
      <c r="T5907" t="inlineStr">
        <is>
          <t>Select Studio</t>
        </is>
      </c>
    </row>
    <row r="5908">
      <c r="L5908" t="inlineStr">
        <is>
          <t>5212 21 900 0 — Ткани хлопчатобумажные прочие_С поверхностной плотностью более 200 г/м2: неотбеленные: смешанные прочие</t>
        </is>
      </c>
      <c r="M5908" t="inlineStr">
        <is>
          <t>29.10.42.113 — Автомобили грузовые с бензиновым двигателем, имеющие технически допустимую максимальную массу свыше 12 т</t>
        </is>
      </c>
      <c r="T5908" t="inlineStr">
        <is>
          <t>Selected</t>
        </is>
      </c>
    </row>
    <row r="5909">
      <c r="L5909" t="inlineStr">
        <is>
          <t>5212 22 100 0 — Ткани хлопчатобумажные прочие_С поверхностной плотностью более 200 г/м2: отбеленные: смешанные в основном или исключительно с льняными волокнами</t>
        </is>
      </c>
      <c r="M5909" t="inlineStr">
        <is>
          <t>29.10.42.120 — Автосамосвалы с бензиновым двигателем</t>
        </is>
      </c>
      <c r="T5909" t="inlineStr">
        <is>
          <t>Selected Homme</t>
        </is>
      </c>
    </row>
    <row r="5910">
      <c r="L5910" t="inlineStr">
        <is>
          <t>5212 22 900 0 — Ткани хлопчатобумажные прочие_С поверхностной плотностью более 200 г/м2: отбеленные: смешанные прочие</t>
        </is>
      </c>
      <c r="M5910" t="inlineStr">
        <is>
          <t>29.10.42.121 — Автосамосвалы с бензиновым двигателем, имеющие технически допустимую максимальную массу не более 3,5 т</t>
        </is>
      </c>
      <c r="T5910" t="inlineStr">
        <is>
          <t>Selene</t>
        </is>
      </c>
    </row>
    <row r="5911">
      <c r="L5911" t="inlineStr">
        <is>
          <t>5212 23 100 0 — Ткани хлопчатобумажные прочие_С поверхностной плотностью более 200 г/м2: окрашенные: смешанные в основном или исключительно с льняными волокнами</t>
        </is>
      </c>
      <c r="M5911" t="inlineStr">
        <is>
          <t>29.10.42.122 — Автосамосвалы с бензиновым двигателем, имеющие технически допустимую максимальную массу свыше 3,5 т, но не более 12 т</t>
        </is>
      </c>
      <c r="T5911" t="inlineStr">
        <is>
          <t>Self Collection</t>
        </is>
      </c>
    </row>
    <row r="5912">
      <c r="L5912" t="inlineStr">
        <is>
          <t>5212 23 900 0 — Ткани хлопчатобумажные прочие_С поверхностной плотностью более 200 г/м2: окрашенные: смешанные прочие</t>
        </is>
      </c>
      <c r="M5912" t="inlineStr">
        <is>
          <t>29.10.42.123 — Автосамосвалы с бензиновым двигателем, имеющие технически допустимую максимальную массу свыше 12 т</t>
        </is>
      </c>
      <c r="T5912" t="inlineStr">
        <is>
          <t>Self Made</t>
        </is>
      </c>
    </row>
    <row r="5913">
      <c r="L5913" t="inlineStr">
        <is>
          <t>5212 24 100 0 — Ткани хлопчатобумажные прочие_С поверхностной плотностью более 200 г/м2: из пряжи различных цветов: смешанные в основном или исключительно с льняными волокнами</t>
        </is>
      </c>
      <c r="M5913" t="inlineStr">
        <is>
          <t>29.10.43.000 — Автомобили-тягачи седельные для полуприцепов</t>
        </is>
      </c>
      <c r="T5913" t="inlineStr">
        <is>
          <t>Self-Portrait</t>
        </is>
      </c>
    </row>
    <row r="5914">
      <c r="L5914" t="inlineStr">
        <is>
          <t>5212 24 900 0 — Ткани хлопчатобумажные прочие_С поверхностной плотностью более 200 г/м2: из пряжи различных цветов: смешанные прочие</t>
        </is>
      </c>
      <c r="M5914" t="inlineStr">
        <is>
          <t>29.10.44.000 — Шасси с установленными двигателями для автотранспортных средств</t>
        </is>
      </c>
      <c r="T5914" t="inlineStr">
        <is>
          <t>Selfie</t>
        </is>
      </c>
    </row>
    <row r="5915">
      <c r="L5915" t="inlineStr">
        <is>
          <t>5212 25 100 0 — Ткани хлопчатобумажные прочие_С поверхностной плотностью более 200 г/м2: напечатанные: смешанные в основном или исключительно с льняными волокнами</t>
        </is>
      </c>
      <c r="M5915" t="inlineStr">
        <is>
          <t>29.10.51.000 — Автокраны</t>
        </is>
      </c>
      <c r="T5915" t="inlineStr">
        <is>
          <t>Selfie Work</t>
        </is>
      </c>
    </row>
    <row r="5916">
      <c r="L5916" t="inlineStr">
        <is>
          <t>5212 25 900 0 — Ткани хлопчатобумажные прочие_С поверхностной плотностью более 200 г/м2: напечатанные: смешанные прочие</t>
        </is>
      </c>
      <c r="M5916" t="inlineStr">
        <is>
          <t>29.10.52.110 — Средства транспортные снегоходные</t>
        </is>
      </c>
      <c r="T5916" t="inlineStr">
        <is>
          <t>Semicouture</t>
        </is>
      </c>
    </row>
    <row r="5917">
      <c r="L5917" t="inlineStr">
        <is>
          <t>5301 10 000 0 — Лен-сырец или лен-моченец</t>
        </is>
      </c>
      <c r="M5917" t="inlineStr">
        <is>
          <t>29.10.52.120 — Автомобили для перевозки игроков в гольф</t>
        </is>
      </c>
      <c r="T5917" t="inlineStr">
        <is>
          <t>Semler</t>
        </is>
      </c>
    </row>
    <row r="5918">
      <c r="L5918" t="inlineStr">
        <is>
          <t>5301 21 000 0 — Лен мятый, трепаный, чесаный или обработанный каким-либо другим способом, но не подвергнутый прядению: мятый или трепаный</t>
        </is>
      </c>
      <c r="M5918" t="inlineStr">
        <is>
          <t>29.10.52.130 — Квадроциклы</t>
        </is>
      </c>
      <c r="T5918" t="inlineStr">
        <is>
          <t>Senorita</t>
        </is>
      </c>
    </row>
    <row r="5919">
      <c r="L5919" t="inlineStr">
        <is>
          <t>5301 29 000 0 — Лен мятый, трепаный, чесаный или обработанный каким-либо другим способом, но не подвергнутый прядению: прочий</t>
        </is>
      </c>
      <c r="M5919" t="inlineStr">
        <is>
          <t>29.10.52.190 — Средства транспортные самоходные аналогичные</t>
        </is>
      </c>
      <c r="T5919" t="inlineStr">
        <is>
          <t>Sensera</t>
        </is>
      </c>
    </row>
    <row r="5920">
      <c r="L5920" t="inlineStr">
        <is>
          <t>5301 30 000 0 — Очесы и отходы льна</t>
        </is>
      </c>
      <c r="M5920" t="inlineStr">
        <is>
          <t>29.10.59.110 — Средства автотранспортные для транспортирования строительных материалов</t>
        </is>
      </c>
      <c r="T5920" t="inlineStr">
        <is>
          <t>Sensi</t>
        </is>
      </c>
    </row>
    <row r="5921">
      <c r="L5921" t="inlineStr">
        <is>
          <t>5302 10 000 0 — Пенька-сырец или пенька моченая</t>
        </is>
      </c>
      <c r="M5921" t="inlineStr">
        <is>
          <t>29.10.59.111 — Автоцементовозы</t>
        </is>
      </c>
      <c r="T5921" t="inlineStr">
        <is>
          <t>Sensis</t>
        </is>
      </c>
    </row>
    <row r="5922">
      <c r="L5922" t="inlineStr">
        <is>
          <t>5302 90 000 0 — Пенька (Cannabis sativa L.), сырец или обработанная, но не подвергнутая прядению; очесы и отходы пеньки (включая прядильные отходы и расщипанное сырье)_Прочие</t>
        </is>
      </c>
      <c r="M5922" t="inlineStr">
        <is>
          <t>29.10.59.112 — Автобитумовозы</t>
        </is>
      </c>
      <c r="T5922" t="inlineStr">
        <is>
          <t>Senso</t>
        </is>
      </c>
    </row>
    <row r="5923">
      <c r="L5923" t="inlineStr">
        <is>
          <t>5303 10 000 0 — Джутовое волокно и другие текстильные лубяные волокна, в виде сырца или после мочки</t>
        </is>
      </c>
      <c r="M5923" t="inlineStr">
        <is>
          <t>29.10.59.113 — Автобетоновозы</t>
        </is>
      </c>
      <c r="T5923" t="inlineStr">
        <is>
          <t>Sepori</t>
        </is>
      </c>
    </row>
    <row r="5924">
      <c r="L5924" t="inlineStr">
        <is>
          <t>5303 90 000 0 — 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сырье)_Прочие</t>
        </is>
      </c>
      <c r="M5924" t="inlineStr">
        <is>
          <t>29.10.59.114 — Автогудронаторы</t>
        </is>
      </c>
      <c r="T5924" t="inlineStr">
        <is>
          <t>Seraphin</t>
        </is>
      </c>
    </row>
    <row r="5925">
      <c r="L5925" t="inlineStr">
        <is>
          <t>5305 00 000 0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is>
      </c>
      <c r="M5925" t="inlineStr">
        <is>
          <t>29.10.59.115 — Автозоловозы</t>
        </is>
      </c>
      <c r="T5925" t="inlineStr">
        <is>
          <t>Serapian</t>
        </is>
      </c>
    </row>
    <row r="5926">
      <c r="L5926" t="inlineStr">
        <is>
          <t>5306 10 100 0 — Пряжа льняная_Однониточная: не расфасованная для розничной продажи: линейной плотности 833,3 дтекс или более (но не выше 12 метрического номера)</t>
        </is>
      </c>
      <c r="M5926" t="inlineStr">
        <is>
          <t>29.10.59.116 — Автобетононасосы</t>
        </is>
      </c>
      <c r="T5926" t="inlineStr">
        <is>
          <t>Serge</t>
        </is>
      </c>
    </row>
    <row r="5927">
      <c r="L5927" t="inlineStr">
        <is>
          <t>5306 10 300 0 — Пряжа льняная_Однониточная: не расфасованная для розничной продажи: линейной плотности менее 833,3 дтекс, но не менее 277,8 дтекс (выше 12 метрического номера, но не выше 36 метрического номера)</t>
        </is>
      </c>
      <c r="M5927" t="inlineStr">
        <is>
          <t>29.10.59.119 — Средства автотранспортные для транспортирования строительных материалов прочие</t>
        </is>
      </c>
      <c r="T5927" t="inlineStr">
        <is>
          <t>Sergey Soroka X On Course</t>
        </is>
      </c>
    </row>
    <row r="5928">
      <c r="L5928" t="inlineStr">
        <is>
          <t>5306 10 500 0 — Пряжа льняная_Однониточная: не расфасованная для розничной продажи: линейной плотности менее 277,8 дтекс (выше 36 метрического номера)</t>
        </is>
      </c>
      <c r="M5928" t="inlineStr">
        <is>
          <t>29.10.59.120 — Автолесовозы</t>
        </is>
      </c>
      <c r="T5928" t="inlineStr">
        <is>
          <t>Serginnetti</t>
        </is>
      </c>
    </row>
    <row r="5929">
      <c r="L5929" t="inlineStr">
        <is>
          <t>5306 10 900 0 — Пряжа льняная_Однониточная: расфасованная для розничной продажи</t>
        </is>
      </c>
      <c r="M5929" t="inlineStr">
        <is>
          <t>29.10.59.130 — Средства транспортные для коммунального хозяйства и содержания дорог</t>
        </is>
      </c>
      <c r="T5929" t="inlineStr">
        <is>
          <t>Sergio</t>
        </is>
      </c>
    </row>
    <row r="5930">
      <c r="L5930" t="inlineStr">
        <is>
          <t>5306 20 100 0 — Пряжа льняная_Многокруточная (крученая) или однокруточная: не расфасованная для розничной продажи</t>
        </is>
      </c>
      <c r="M5930" t="inlineStr">
        <is>
          <t>29.10.59.131 — Транспортное средство категории N, используемое для перевозки твердых коммунальных отходов (мусоровоз)</t>
        </is>
      </c>
      <c r="T5930" t="inlineStr">
        <is>
          <t>Sergio Rossi</t>
        </is>
      </c>
    </row>
    <row r="5931">
      <c r="L5931" t="inlineStr">
        <is>
          <t>5306 20 900 0 — Пряжа льняная_Многокруточная (крученая) или однокруточная: расфасованная для розничной продажи</t>
        </is>
      </c>
      <c r="M5931" t="inlineStr">
        <is>
          <t>29.10.59.139 — Средства транспортные для коммунального хозяйства и содержания дорог прочие</t>
        </is>
      </c>
      <c r="T5931" t="inlineStr">
        <is>
          <t>Sergio Tacchini</t>
        </is>
      </c>
    </row>
    <row r="5932">
      <c r="L5932" t="inlineStr">
        <is>
          <t>5307 10 000 0 — Пряжа из джутовых волокон или других текстильных лубяных волокон товарной позиции 5303_Однониточная</t>
        </is>
      </c>
      <c r="M5932" t="inlineStr">
        <is>
          <t>29.10.59.140 — Автомобили пожарные</t>
        </is>
      </c>
      <c r="T5932" t="inlineStr">
        <is>
          <t>Sermija</t>
        </is>
      </c>
    </row>
    <row r="5933">
      <c r="L5933" t="inlineStr">
        <is>
          <t>5307 20 000 0 — Пряжа из джутовых волокон или других текстильных лубяных волокон товарной позиции 5303_Многокруточная (крученая) или однокруточная</t>
        </is>
      </c>
      <c r="M5933" t="inlineStr">
        <is>
          <t>29.10.59.141 — Автомобили пожарные для тушения пожаров водой</t>
        </is>
      </c>
      <c r="T5933" t="inlineStr">
        <is>
          <t>Sessa</t>
        </is>
      </c>
    </row>
    <row r="5934">
      <c r="L5934" t="inlineStr">
        <is>
          <t>5308 10 000 0 — Пряжа из волокон ореха кокосового</t>
        </is>
      </c>
      <c r="M5934" t="inlineStr">
        <is>
          <t>29.10.59.142 — Автомобили пожарные для тушения пожаров специальными огнегасительными средствами</t>
        </is>
      </c>
      <c r="T5934" t="inlineStr">
        <is>
          <t>Setner</t>
        </is>
      </c>
    </row>
    <row r="5935">
      <c r="L5935" t="inlineStr">
        <is>
          <t>5308 20 100 0 — Пряжа пеньковая: не расфасованная для розничной продажи</t>
        </is>
      </c>
      <c r="M5935" t="inlineStr">
        <is>
          <t>29.10.59.143 — Автомобили пожарные комбинированного тушения крупных пожаров</t>
        </is>
      </c>
      <c r="T5935" t="inlineStr">
        <is>
          <t>Seven Lab</t>
        </is>
      </c>
    </row>
    <row r="5936">
      <c r="L5936" t="inlineStr">
        <is>
          <t>5308 20 900 0 — Пряжа пеньковая: расфасованная для розничной продажи</t>
        </is>
      </c>
      <c r="M5936" t="inlineStr">
        <is>
          <t>29.10.59.144 — Автолестницы и автоподъемники пожарные</t>
        </is>
      </c>
      <c r="T5936" t="inlineStr">
        <is>
          <t>Sevenext</t>
        </is>
      </c>
    </row>
    <row r="5937">
      <c r="L5937" t="inlineStr">
        <is>
          <t>5308 90 120 0 — Пряжа из других растительных текстильных волокон; пряжа бумажная_Прочая: пряжа из волокон рами: линейной плотности 277,8 дтекс или более (не выше 36 метрического номера)</t>
        </is>
      </c>
      <c r="M5937" t="inlineStr">
        <is>
          <t>29.10.59.150 — Средства транспортные для аварийно-спасательных служб и полиции</t>
        </is>
      </c>
      <c r="T5937" t="inlineStr">
        <is>
          <t>Seventeen</t>
        </is>
      </c>
    </row>
    <row r="5938">
      <c r="L5938" t="inlineStr">
        <is>
          <t>5308 90 190 0 — Пряжа из других растительных текстильных волокон; пряжа бумажная_Прочая: пряжа из волокон рами: линейной плотности менее 277,8 дтекс (выше 36 метрического номера)</t>
        </is>
      </c>
      <c r="M5938" t="inlineStr">
        <is>
          <t>29.10.59.160 — Автомобили скорой медицинской помощи</t>
        </is>
      </c>
      <c r="T5938" t="inlineStr">
        <is>
          <t>Seventy</t>
        </is>
      </c>
    </row>
    <row r="5939">
      <c r="L5939" t="inlineStr">
        <is>
          <t>5308 90 500 0 — Пряжа из других растительных текстильных волокон; пряжа бумажная_Прочая: пряжа бумажная</t>
        </is>
      </c>
      <c r="M5939" t="inlineStr">
        <is>
          <t>29.10.59.170 — Комплексы медицинские на шасси транспортных средств</t>
        </is>
      </c>
      <c r="T5939" t="inlineStr">
        <is>
          <t>Sevil</t>
        </is>
      </c>
    </row>
    <row r="5940">
      <c r="L5940" t="inlineStr">
        <is>
          <t>5308 90 900 0 — Пряжа из других растительных текстильных волокон; пряжа бумажная_Прочая: прочая</t>
        </is>
      </c>
      <c r="M5940" t="inlineStr">
        <is>
          <t>29.10.59.180 — Средства транспортные для обслуживания нефтяных и газовых скважин</t>
        </is>
      </c>
      <c r="T5940" t="inlineStr">
        <is>
          <t>Sevim</t>
        </is>
      </c>
    </row>
    <row r="5941">
      <c r="L5941" t="inlineStr">
        <is>
          <t>5309 11 100 0 — Ткани льняные_Содержащие 85 мас.% или более льняных волокон: неотбеленные или отбеленные: неотбеленные</t>
        </is>
      </c>
      <c r="M5941" t="inlineStr">
        <is>
          <t>29.10.59.210 — Средства транспортные для перевозки денежной выручки и ценных грузов</t>
        </is>
      </c>
      <c r="T5941" t="inlineStr">
        <is>
          <t>Sevin Shick</t>
        </is>
      </c>
    </row>
    <row r="5942">
      <c r="L5942" t="inlineStr">
        <is>
          <t>5309 11 900 0 — Ткани льняные_Содержащие 85 мас.% или более льняных волокон: неотбеленные или отбеленные: отбеленные</t>
        </is>
      </c>
      <c r="M5942" t="inlineStr">
        <is>
          <t>29.10.59.220 — Средства транспортные для перевозки грузов с использованием прицепа-роспуска</t>
        </is>
      </c>
      <c r="T5942" t="inlineStr">
        <is>
          <t>Sewel</t>
        </is>
      </c>
    </row>
    <row r="5943">
      <c r="L5943" t="inlineStr">
        <is>
          <t>5309 19 000 0 — Ткани льняные_Содержащие 85 мас.% или более льняных волокон: прочие</t>
        </is>
      </c>
      <c r="M5943" t="inlineStr">
        <is>
          <t>29.10.59.230 — Средства транспортные для перевозки нефтепродуктов</t>
        </is>
      </c>
      <c r="T5943" t="inlineStr">
        <is>
          <t>Sezalto</t>
        </is>
      </c>
    </row>
    <row r="5944">
      <c r="L5944" t="inlineStr">
        <is>
          <t>5309 21 000 0 — Ткани льняные_Содержащие менее 85 мас.% льняных волокон: неотбеленные или отбеленные</t>
        </is>
      </c>
      <c r="M5944" t="inlineStr">
        <is>
          <t>29.10.59.240 — Средства транспортные для перевозки пищевых жидкостей</t>
        </is>
      </c>
      <c r="T5944" t="inlineStr">
        <is>
          <t>Sfilato</t>
        </is>
      </c>
    </row>
    <row r="5945">
      <c r="L5945" t="inlineStr">
        <is>
          <t>5309 29 000 0 — Ткани льняные_Содержащие менее 85 мас.% льняных волокон: прочие</t>
        </is>
      </c>
      <c r="M5945" t="inlineStr">
        <is>
          <t>29.10.59.250 — Средства транспортные для перевозки сжиженных углеводородных газов на давление до 1,8 МПа</t>
        </is>
      </c>
      <c r="T5945" t="inlineStr">
        <is>
          <t>Shabut Jewelry</t>
        </is>
      </c>
    </row>
    <row r="5946">
      <c r="L5946" t="inlineStr">
        <is>
          <t>5310 10 100 0 — Ткани из джутовых волокон или других текстильных лубяных волокон товарной позиции 5303_Неотбеленные: шириной не более 150 см</t>
        </is>
      </c>
      <c r="M5946" t="inlineStr">
        <is>
          <t>29.10.59.260 — Средства транспортные оперативно-служебные для перевозки лиц, находящихся под стражей</t>
        </is>
      </c>
      <c r="T5946" t="inlineStr">
        <is>
          <t>Shade</t>
        </is>
      </c>
    </row>
    <row r="5947">
      <c r="L5947" t="inlineStr">
        <is>
          <t>5310 10 900 0 — Ткани из джутовых волокон или других текстильных лубяных волокон товарной позиции 5303_Неотбеленные: шириной более 150 см</t>
        </is>
      </c>
      <c r="M5947" t="inlineStr">
        <is>
          <t>29.10.59.270 — Средства транспортные, оснащенные подъемниками с рабочими платформами</t>
        </is>
      </c>
      <c r="T5947" t="inlineStr">
        <is>
          <t>Shagovita</t>
        </is>
      </c>
    </row>
    <row r="5948">
      <c r="L5948" t="inlineStr">
        <is>
          <t>5310 90 000 0 — Ткани из джутовых волокон или других текстильных лубяных волокон товарной позиции 5303_Прочие</t>
        </is>
      </c>
      <c r="M5948" t="inlineStr">
        <is>
          <t>29.10.59.280 — Средства транспортные-фургоны для перевозки пищевых продуктов</t>
        </is>
      </c>
      <c r="T5948" t="inlineStr">
        <is>
          <t>Shakira</t>
        </is>
      </c>
    </row>
    <row r="5949">
      <c r="L5949" t="inlineStr">
        <is>
          <t>5311 00 100 0 — Ткани из прочих растительных текстильных волокон; ткани из бумажной пряжи_Из волокон рами</t>
        </is>
      </c>
      <c r="M5949" t="inlineStr">
        <is>
          <t>29.10.59.310 — Средства транспортные, оснащенные кранами-манипуляторами</t>
        </is>
      </c>
      <c r="T5949" t="inlineStr">
        <is>
          <t>Shamp</t>
        </is>
      </c>
    </row>
    <row r="5950">
      <c r="L5950" t="inlineStr">
        <is>
          <t>5311 00 900 0 — Ткани из прочих растительных текстильных волокон; ткани из бумажной пряжи_Прочие</t>
        </is>
      </c>
      <c r="M5950" t="inlineStr">
        <is>
          <t>29.10.59.320 — Снегоочистители</t>
        </is>
      </c>
      <c r="T5950" t="inlineStr">
        <is>
          <t>Shan</t>
        </is>
      </c>
    </row>
    <row r="5951">
      <c r="L5951" t="inlineStr">
        <is>
          <t>5401 10 120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нити полиэфирные, обвитые хлопковыми волокнами</t>
        </is>
      </c>
      <c r="M5951" t="inlineStr">
        <is>
          <t>29.10.59.321 — Снегоочистители роторные</t>
        </is>
      </c>
      <c r="T5951" t="inlineStr">
        <is>
          <t>Shanti</t>
        </is>
      </c>
    </row>
    <row r="5952">
      <c r="L5952" t="inlineStr">
        <is>
          <t>5401 10 140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прочие</t>
        </is>
      </c>
      <c r="M5952" t="inlineStr">
        <is>
          <t>29.10.59.322 — Снегоочистители плужные</t>
        </is>
      </c>
      <c r="T5952" t="inlineStr">
        <is>
          <t>Shark Force</t>
        </is>
      </c>
    </row>
    <row r="5953">
      <c r="L5953" t="inlineStr">
        <is>
          <t>5401 10 160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текстурированные нити</t>
        </is>
      </c>
      <c r="M5953" t="inlineStr">
        <is>
          <t>29.10.59.323 — Снегоочистители аэродромно-уборочные</t>
        </is>
      </c>
      <c r="T5953" t="inlineStr">
        <is>
          <t>Sharp</t>
        </is>
      </c>
    </row>
    <row r="5954">
      <c r="L5954" t="inlineStr">
        <is>
          <t>5401 10 180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прочие</t>
        </is>
      </c>
      <c r="M5954" t="inlineStr">
        <is>
          <t>29.10.59.329 — Снегоочистители прочие</t>
        </is>
      </c>
      <c r="T5954" t="inlineStr">
        <is>
          <t>Shartrez</t>
        </is>
      </c>
    </row>
    <row r="5955">
      <c r="L5955" t="inlineStr">
        <is>
          <t>5401 10 900 0 — Нитки швейные из химических нитей, расфасованные или не расфасованные для розничной продажи_Из синтетических нитей: расфасованные для розничной продажи</t>
        </is>
      </c>
      <c r="M5955" t="inlineStr">
        <is>
          <t>29.10.59.330 — Снегоболотоходы</t>
        </is>
      </c>
      <c r="T5955" t="inlineStr">
        <is>
          <t>She's</t>
        </is>
      </c>
    </row>
    <row r="5956">
      <c r="L5956" t="inlineStr">
        <is>
          <t>5401 20 100 0 — Нитки швейные из химических нитей, расфасованные или не расфасованные для розничной продажи_Из искусственных нитей: не расфасованные для розничной продажи</t>
        </is>
      </c>
      <c r="M5956" t="inlineStr">
        <is>
          <t>29.10.59.340 — Вездеходы</t>
        </is>
      </c>
      <c r="T5956" t="inlineStr">
        <is>
          <t>SheFit</t>
        </is>
      </c>
    </row>
    <row r="5957">
      <c r="L5957" t="inlineStr">
        <is>
          <t>5401 20 900 0 — Нитки швейные из химических нитей, расфасованные или не расфасованные для розничной продажи_Из искусственных нитей: расфасованные для розничной продажи</t>
        </is>
      </c>
      <c r="M5957" t="inlineStr">
        <is>
          <t>29.10.59.390 — Средства автотранспортные специального назначения прочие, не включенные в другие группировки</t>
        </is>
      </c>
      <c r="T5957" t="inlineStr">
        <is>
          <t>Shead</t>
        </is>
      </c>
    </row>
    <row r="5958">
      <c r="L5958" t="inlineStr">
        <is>
          <t>5402 11 000 0 — Нити высокой прочности нейлоновые или из других полиамидов, текстурированные или нетекстурированные: из арамидов</t>
        </is>
      </c>
      <c r="M5958" t="inlineStr">
        <is>
          <t>29.10.59.410 — Средства заправки топливом самолетов (вертолетов), не включенные в другие группировки</t>
        </is>
      </c>
      <c r="T5958" t="inlineStr">
        <is>
          <t>Sheego</t>
        </is>
      </c>
    </row>
    <row r="5959">
      <c r="L5959" t="inlineStr">
        <is>
          <t>5402 19 000 1 — Нити высокой прочности нейлоновые или из других полиамидов, текстурированные или нетекстурированные: прочие: из анидов, линейной плотности не менее 900 дтекс</t>
        </is>
      </c>
      <c r="M5959" t="inlineStr">
        <is>
          <t>29.10.59.420 — Средства заправки маслами и рабочими жидкостями самолетов (вертолетов)</t>
        </is>
      </c>
      <c r="T5959" t="inlineStr">
        <is>
          <t>Shegida</t>
        </is>
      </c>
    </row>
    <row r="5960">
      <c r="L5960" t="inlineStr">
        <is>
          <t>5402 19 000 9 — Нити высокой прочности нейлоновые или из других полиамидов, текстурированные или нетекстурированные: прочие: прочие</t>
        </is>
      </c>
      <c r="M5960" t="inlineStr">
        <is>
          <t>29.10.59.430 — Средства заправки газами самолетов (вертолетов)</t>
        </is>
      </c>
      <c r="T5960" t="inlineStr">
        <is>
          <t>Shein</t>
        </is>
      </c>
    </row>
    <row r="5961">
      <c r="L5961" t="inlineStr">
        <is>
          <t>5402 20 000 1 — Нити высокой прочности полиэфирные, текстурированные или нетекстурированные: окрашенные в массе</t>
        </is>
      </c>
      <c r="M5961" t="inlineStr">
        <is>
          <t>29.10.59.440 — Тягачи-буксировщики самолетов (вертолетов)</t>
        </is>
      </c>
      <c r="T5961" t="inlineStr">
        <is>
          <t>Shelter</t>
        </is>
      </c>
    </row>
    <row r="5962">
      <c r="L5962" t="inlineStr">
        <is>
          <t>5402 20 000 9 — Нити высокой прочности полиэфирные, текстурированные или нетекстурированные: прочие</t>
        </is>
      </c>
      <c r="M5962" t="inlineStr">
        <is>
          <t>29.10.59.450 — Средства очистки и специальной обработки самолетов (вертолетов)</t>
        </is>
      </c>
      <c r="T5962" t="inlineStr">
        <is>
          <t>Shemi</t>
        </is>
      </c>
    </row>
    <row r="5963">
      <c r="L5963" t="inlineStr">
        <is>
          <t>5402 31 000 0 — Текстурированные нити: нейлоновые или из других полиамидов, линейной плотности одиночной нити не более 50 текс</t>
        </is>
      </c>
      <c r="M5963" t="inlineStr">
        <is>
          <t>29.10.59.460 — Средства сервисного обслуживания самолетов (вертолетов)</t>
        </is>
      </c>
      <c r="T5963" t="inlineStr">
        <is>
          <t>Shened</t>
        </is>
      </c>
    </row>
    <row r="5964">
      <c r="L5964" t="inlineStr">
        <is>
          <t>5402 32 000 0 — Текстурированные нити: нейлоновые или из других полиамидов, линейной плотности одиночной нити более 50 текс</t>
        </is>
      </c>
      <c r="M5964" t="inlineStr">
        <is>
          <t>29.10.99.000 — Услуги по производству автотранспортных средств отдельные, выполняемые субподрядчиком</t>
        </is>
      </c>
      <c r="T5964" t="inlineStr">
        <is>
          <t>Sherri Hill</t>
        </is>
      </c>
    </row>
    <row r="5965">
      <c r="L5965" t="inlineStr">
        <is>
          <t>5402 33 000 0 — Текстурированные нити: полиэфирные</t>
        </is>
      </c>
      <c r="M5965" t="inlineStr">
        <is>
          <t>29.20.10.000 — Кузова для автотранспортных средств</t>
        </is>
      </c>
      <c r="T5965" t="inlineStr">
        <is>
          <t>SherySheff</t>
        </is>
      </c>
    </row>
    <row r="5966">
      <c r="L5966" t="inlineStr">
        <is>
          <t>5402 34 000 0 — Текстурированные нити: полипропиленовые</t>
        </is>
      </c>
      <c r="M5966" t="inlineStr">
        <is>
          <t>29.20.21.110 — Контейнеры общего назначения (универсальные)</t>
        </is>
      </c>
      <c r="T5966" t="inlineStr">
        <is>
          <t>Shilco</t>
        </is>
      </c>
    </row>
    <row r="5967">
      <c r="L5967" t="inlineStr">
        <is>
          <t>5402 39 000 0 — Текстурированные нити: прочие</t>
        </is>
      </c>
      <c r="M5967" t="inlineStr">
        <is>
          <t>29.20.21.120 — Контейнеры специализированные</t>
        </is>
      </c>
      <c r="T5967" t="inlineStr">
        <is>
          <t>Shimano</t>
        </is>
      </c>
    </row>
    <row r="5968">
      <c r="L5968" t="inlineStr">
        <is>
          <t>5402 44 000 0 — Нити прочие одиночные, некрученые или с круткой не более 50 кр/м: эластомерные</t>
        </is>
      </c>
      <c r="M5968" t="inlineStr">
        <is>
          <t>29.20.21.121 — Контейнеры изотермические</t>
        </is>
      </c>
      <c r="T5968" t="inlineStr">
        <is>
          <t>Shiro</t>
        </is>
      </c>
    </row>
    <row r="5969">
      <c r="L5969" t="inlineStr">
        <is>
          <t>5402 45 000 0 — Нити прочие одиночные, некрученые или с круткой не более 50 кр/м: прочие, нейлоновые или из других полиамидов</t>
        </is>
      </c>
      <c r="M5969" t="inlineStr">
        <is>
          <t>29.20.21.122 — Контейнеры-цистерны, кроме контейнеров-цистерн с емкостью из композитных материалов</t>
        </is>
      </c>
      <c r="T5969" t="inlineStr">
        <is>
          <t>Shiseido</t>
        </is>
      </c>
    </row>
    <row r="5970">
      <c r="L5970" t="inlineStr">
        <is>
          <t>5402 46 000 0 — Нити прочие одиночные, некрученые или с круткой не более 50 кр/м: прочие, полиэфирные, частично ориентированные</t>
        </is>
      </c>
      <c r="M5970" t="inlineStr">
        <is>
          <t>29.20.21.123 — Контейнеры для сыпучих грузов</t>
        </is>
      </c>
      <c r="T5970" t="inlineStr">
        <is>
          <t>Sho.e.b.76</t>
        </is>
      </c>
    </row>
    <row r="5971">
      <c r="L5971" t="inlineStr">
        <is>
          <t>5402 47 000 0 — Нити прочие одиночные, некрученые или с круткой не более 50 кр/м: прочие полиэфирные</t>
        </is>
      </c>
      <c r="M5971" t="inlineStr">
        <is>
          <t>29.20.21.124 — Контейнеры-цистерны с емкостью из композитных материалов</t>
        </is>
      </c>
      <c r="T5971" t="inlineStr">
        <is>
          <t>Shoiberg</t>
        </is>
      </c>
    </row>
    <row r="5972">
      <c r="L5972" t="inlineStr">
        <is>
          <t>5402 48 000 0 — Нити прочие одиночные, некрученые или с круткой не более 50 кр/м: прочие полипропиленовые</t>
        </is>
      </c>
      <c r="M5972" t="inlineStr">
        <is>
          <t>29.20.21.129 — Контейнеры специализированные прочие, не включенные в другие группировки</t>
        </is>
      </c>
      <c r="T5972" t="inlineStr">
        <is>
          <t>Shoobootique</t>
        </is>
      </c>
    </row>
    <row r="5973">
      <c r="L5973" t="inlineStr">
        <is>
          <t>5402 49 000 0 — Нити прочие одиночные, некрученые или с круткой не более 50 кр/м: прочие</t>
        </is>
      </c>
      <c r="M5973" t="inlineStr">
        <is>
          <t>29.20.21.190 — Контейнеры прочие, не включенные в другие в группировки</t>
        </is>
      </c>
      <c r="T5973" t="inlineStr">
        <is>
          <t>Shoto</t>
        </is>
      </c>
    </row>
    <row r="5974">
      <c r="L5974" t="inlineStr">
        <is>
          <t>5402 51 000 0 — Нити прочие одиночные, с круткой более 50 кр/м: нейлоновые или из других полиамидов</t>
        </is>
      </c>
      <c r="M5974" t="inlineStr">
        <is>
          <t>29.20.22.000 — Прицепы и полуприцепы типа фургонов для проживания или отдыха на природе</t>
        </is>
      </c>
      <c r="T5974" t="inlineStr">
        <is>
          <t>Shots Media BV</t>
        </is>
      </c>
    </row>
    <row r="5975">
      <c r="L5975" t="inlineStr">
        <is>
          <t>5402 52 000 0 — Нити прочие одиночные, с круткой более 50 кр/м: полиэфирные</t>
        </is>
      </c>
      <c r="M5975" t="inlineStr">
        <is>
          <t>29.20.23.110 — Прицепы (полуприцепы) к легковым и грузовым автомобилям, мотоциклам, мотороллерам и квадрициклам</t>
        </is>
      </c>
      <c r="T5975" t="inlineStr">
        <is>
          <t>Shourouk</t>
        </is>
      </c>
    </row>
    <row r="5976">
      <c r="L5976" t="inlineStr">
        <is>
          <t>5402 53 000 0 — Нити прочие одиночные, с круткой более 50 кр/м: полипропиленовые</t>
        </is>
      </c>
      <c r="M5976" t="inlineStr">
        <is>
          <t>29.20.23.111 — Прицепы и полуприцепы, технически допустимая максимальная масса которых не более 0,75 т</t>
        </is>
      </c>
      <c r="T5976" t="inlineStr">
        <is>
          <t>Shuba</t>
        </is>
      </c>
    </row>
    <row r="5977">
      <c r="L5977" t="inlineStr">
        <is>
          <t>5402 59 000 0 — Нити прочие одиночные, с круткой более 50 кр/м: прочие</t>
        </is>
      </c>
      <c r="M5977" t="inlineStr">
        <is>
          <t>29.20.23.112 — Прицепы и полуприцепы, технически допустимая максимальная масса которых свыше 0,75 т, но не более 3,5 т</t>
        </is>
      </c>
      <c r="T5977" t="inlineStr">
        <is>
          <t>Shulpinchik</t>
        </is>
      </c>
    </row>
    <row r="5978">
      <c r="L5978" t="inlineStr">
        <is>
          <t>5402 61 000 0 — Нити прочие многокруточные (крученые) или однокруточные: нейлоновые или из других полиамидов</t>
        </is>
      </c>
      <c r="M5978" t="inlineStr">
        <is>
          <t>29.20.23.113 — Прицепы и полуприцепы, технически допустимая максимальная масса которых свыше 3,5 т, но не более 10 т</t>
        </is>
      </c>
      <c r="T5978" t="inlineStr">
        <is>
          <t>Shum</t>
        </is>
      </c>
    </row>
    <row r="5979">
      <c r="L5979" t="inlineStr">
        <is>
          <t>5402 62 000 0 — Нити прочие многокруточные (крученые) или однокруточные: полиэфирные</t>
        </is>
      </c>
      <c r="M5979" t="inlineStr">
        <is>
          <t>29.20.23.114 — Прицепы и полуприцепы, технически допустимая максимальная масса которых свыше 10 т</t>
        </is>
      </c>
      <c r="T5979" t="inlineStr">
        <is>
          <t>Shuzzi</t>
        </is>
      </c>
    </row>
    <row r="5980">
      <c r="L5980" t="inlineStr">
        <is>
          <t>5402 63 000 1 — Нити прочие многокруточные (крученые) или однокруточные: полипропиленовые: для производства ковров</t>
        </is>
      </c>
      <c r="M5980" t="inlineStr">
        <is>
          <t>29.20.23.120 — Прицепы-цистерны и полуприцепы-цистерны для перевозки нефтепродуктов, воды и прочих жидкостей</t>
        </is>
      </c>
      <c r="T5980" t="inlineStr">
        <is>
          <t>SiS</t>
        </is>
      </c>
    </row>
    <row r="5981">
      <c r="L5981" t="inlineStr">
        <is>
          <t>5402 63 000 9 — Нити прочие многокруточные (крученые) или однокруточные: полипропиленовые: прочие</t>
        </is>
      </c>
      <c r="M5981" t="inlineStr">
        <is>
          <t>29.20.23.130 — Прицепы и полуприцепы тракторные</t>
        </is>
      </c>
      <c r="T5981" t="inlineStr">
        <is>
          <t>SiammSiamm</t>
        </is>
      </c>
    </row>
    <row r="5982">
      <c r="L5982" t="inlineStr">
        <is>
          <t>5402 69 000 0 — Нити прочие многокруточные (крученые) или однокруточные: прочие</t>
        </is>
      </c>
      <c r="M5982" t="inlineStr">
        <is>
          <t>29.20.23.190 — Прицепы и полуприцепы прочие, не включенные в другие группировки</t>
        </is>
      </c>
      <c r="T5982" t="inlineStr">
        <is>
          <t>Siberia</t>
        </is>
      </c>
    </row>
    <row r="5983">
      <c r="L5983" t="inlineStr">
        <is>
          <t>5403 10 000 0 — Нити высокой прочности вискозные</t>
        </is>
      </c>
      <c r="M5983" t="inlineStr">
        <is>
          <t>29.20.30.110 — Комплектующие (запасные части) прицепов и полуприцепов, не имеющие самостоятельных группировок</t>
        </is>
      </c>
      <c r="T5983" t="inlineStr">
        <is>
          <t>Siberian nomad</t>
        </is>
      </c>
    </row>
    <row r="5984">
      <c r="L5984" t="inlineStr">
        <is>
          <t>5403 31 000 0 — Нити одиночные прочие: вискозные некрученые или с круткой не более 120 кр/м</t>
        </is>
      </c>
      <c r="M5984" t="inlineStr">
        <is>
          <t>29.20.30.190 — Комплектующие (запасные части) прицепов прочих автотранспортных несамоходных средств, не имеющие самостоятельных группировок</t>
        </is>
      </c>
      <c r="T5984" t="inlineStr">
        <is>
          <t>Siberika</t>
        </is>
      </c>
    </row>
    <row r="5985">
      <c r="L5985" t="inlineStr">
        <is>
          <t>5403 32 000 0 — Нити одиночные прочие: вискозные с круткой более 120 кр/м</t>
        </is>
      </c>
      <c r="M5985" t="inlineStr">
        <is>
          <t>29.20.40.000 — Услуги по переоборудованию, сборке, оснащению автотранспортных средств и кузовным работам</t>
        </is>
      </c>
      <c r="T5985" t="inlineStr">
        <is>
          <t>Sidas</t>
        </is>
      </c>
    </row>
    <row r="5986">
      <c r="L5986" t="inlineStr">
        <is>
          <t>5403 33 000 0 — Нити одиночные прочие: из ацетилцеллюлозы</t>
        </is>
      </c>
      <c r="M5986" t="inlineStr">
        <is>
          <t>29.20.50.000 — Услуги по оснащению жилых автофургонов, прицепов и передвижных домов</t>
        </is>
      </c>
      <c r="T5986" t="inlineStr">
        <is>
          <t>Sielei</t>
        </is>
      </c>
    </row>
    <row r="5987">
      <c r="L5987" t="inlineStr">
        <is>
          <t>5403 39 000 0 — Нити одиночные прочие: прочие</t>
        </is>
      </c>
      <c r="M5987" t="inlineStr">
        <is>
          <t>29.20.99.000 — Услуги по производству кузовов (кузовные работы) транспортных средств, прицепов и полуприцепов отдельные, выполняемые субподрядчиком</t>
        </is>
      </c>
      <c r="T5987" t="inlineStr">
        <is>
          <t>Sienna</t>
        </is>
      </c>
    </row>
    <row r="5988">
      <c r="L5988" t="inlineStr">
        <is>
          <t>5403 41 000 0 — Нити многокруточные (крученые) или однокруточные, прочие: вискозные</t>
        </is>
      </c>
      <c r="M5988" t="inlineStr">
        <is>
          <t>29.31.10.000 — Комплекты проводов системы зажигания и прочие комплекты проводов, используемые в наземных, воздушных или водных транспортных средствах</t>
        </is>
      </c>
      <c r="T5988" t="inlineStr">
        <is>
          <t>Sigma</t>
        </is>
      </c>
    </row>
    <row r="5989">
      <c r="L5989" t="inlineStr">
        <is>
          <t>5403 42 000 0 — Нити многокруточные (крученые) или однокруточные, прочие: из ацетилцеллюлозы</t>
        </is>
      </c>
      <c r="M5989" t="inlineStr">
        <is>
          <t>29.31.21.110 — Свечи зажигания</t>
        </is>
      </c>
      <c r="T5989" t="inlineStr">
        <is>
          <t>Signature</t>
        </is>
      </c>
    </row>
    <row r="5990">
      <c r="L5990" t="inlineStr">
        <is>
          <t>5403 49 000 0 — Нити многокруточные (крученые) или однокруточные, прочие: прочие</t>
        </is>
      </c>
      <c r="M5990" t="inlineStr">
        <is>
          <t>29.31.21.120 — Магнето зажигания</t>
        </is>
      </c>
      <c r="T5990" t="inlineStr">
        <is>
          <t>Sik Silk</t>
        </is>
      </c>
    </row>
    <row r="5991">
      <c r="L5991" t="inlineStr">
        <is>
          <t>5404 11 000 0 — Мононити: эластомерные</t>
        </is>
      </c>
      <c r="M5991" t="inlineStr">
        <is>
          <t>29.31.21.130 — Магнетогенераторы</t>
        </is>
      </c>
      <c r="T5991" t="inlineStr">
        <is>
          <t>SikretSweet</t>
        </is>
      </c>
    </row>
    <row r="5992">
      <c r="L5992" t="inlineStr">
        <is>
          <t>5404 12 000 0 — Мононити: прочие полипропиленовые</t>
        </is>
      </c>
      <c r="M5992" t="inlineStr">
        <is>
          <t>29.31.21.140 — Маховики магнитные</t>
        </is>
      </c>
      <c r="T5992" t="inlineStr">
        <is>
          <t>Silca</t>
        </is>
      </c>
    </row>
    <row r="5993">
      <c r="L5993" t="inlineStr">
        <is>
          <t>5404 19 000 0 — Мононити: прочие</t>
        </is>
      </c>
      <c r="M5993" t="inlineStr">
        <is>
          <t>29.31.21.150 — Распределители зажигания</t>
        </is>
      </c>
      <c r="T5993" t="inlineStr">
        <is>
          <t>Silhouette</t>
        </is>
      </c>
    </row>
    <row r="5994">
      <c r="L5994" t="inlineStr">
        <is>
          <t>5404 90 100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полипропиленовые</t>
        </is>
      </c>
      <c r="M5994" t="inlineStr">
        <is>
          <t>29.31.21.160 — Катушки зажигания</t>
        </is>
      </c>
      <c r="T5994" t="inlineStr">
        <is>
          <t>Silvano Sassetti</t>
        </is>
      </c>
    </row>
    <row r="5995">
      <c r="L5995" t="inlineStr">
        <is>
          <t>5404 90 900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прочие</t>
        </is>
      </c>
      <c r="M5995" t="inlineStr">
        <is>
          <t>29.31.22.110 — Стартеры и стартер-генераторы для транспортных средств</t>
        </is>
      </c>
      <c r="T5995" t="inlineStr">
        <is>
          <t>Silver Bird</t>
        </is>
      </c>
    </row>
    <row r="5996">
      <c r="L5996" t="inlineStr">
        <is>
          <t>5405 00 000 0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is>
      </c>
      <c r="M5996" t="inlineStr">
        <is>
          <t>29.31.22.120 — Генераторы для транспортных средств прочие</t>
        </is>
      </c>
      <c r="T5996" t="inlineStr">
        <is>
          <t>Silver Moon</t>
        </is>
      </c>
    </row>
    <row r="5997">
      <c r="L5997" t="inlineStr">
        <is>
          <t>5406 00 000 0 — Нити комплексные химические (кроме швейных ниток), расфасованные для розничной продажи</t>
        </is>
      </c>
      <c r="M5997" t="inlineStr">
        <is>
          <t>29.31.22.130 — Приборы сигнальные звуковые для транспортных средств</t>
        </is>
      </c>
      <c r="T5997" t="inlineStr">
        <is>
          <t>Silver Spoon</t>
        </is>
      </c>
    </row>
    <row r="5998">
      <c r="L5998" t="inlineStr">
        <is>
          <t>5407 10 001 0 — Ткани, изготавливаемые из нитей высокой прочности из нейлона или других полиамидов или полиэфиров: ткани из арамидов</t>
        </is>
      </c>
      <c r="M5998" t="inlineStr">
        <is>
          <t>29.31.22.190 — Оборудование электрическое прочее для транспортных средств, не включенное в другие группировки</t>
        </is>
      </c>
      <c r="T5998" t="inlineStr">
        <is>
          <t>Silver Wings</t>
        </is>
      </c>
    </row>
    <row r="5999">
      <c r="L5999" t="inlineStr">
        <is>
          <t>5407 10 009 0 — Ткани, изготавливаемые из нитей высокой прочности из нейлона или других полиамидов или полиэфиров: прочие</t>
        </is>
      </c>
      <c r="M5999" t="inlineStr">
        <is>
          <t>29.31.23.110 — Приборы освещения и световой сигнализации электрические для транспортных средств и мотоциклов</t>
        </is>
      </c>
      <c r="T5999" t="inlineStr">
        <is>
          <t>SilverFox</t>
        </is>
      </c>
    </row>
    <row r="6000">
      <c r="L6000" t="inlineStr">
        <is>
          <t>5407 20 110 0 — Ткани, изготавливаемые из плоских или аналогичных нитей: из полиэтилена или полипропилена шириной: менее 3 м</t>
        </is>
      </c>
      <c r="M6000" t="inlineStr">
        <is>
          <t>29.31.23.111 — Фары</t>
        </is>
      </c>
      <c r="T6000" t="inlineStr">
        <is>
          <t>SilverOk</t>
        </is>
      </c>
    </row>
    <row r="6001">
      <c r="L6001" t="inlineStr">
        <is>
          <t>5407 20 190 1 — Ткани, изготавливаемые из плоских или аналогичных нитей: из полиэтилена или полипропилена шириной: 3 м или более: для производства ковров и ковровых изделий</t>
        </is>
      </c>
      <c r="M6001" t="inlineStr">
        <is>
          <t>29.31.23.112 — Фонари</t>
        </is>
      </c>
      <c r="T6001" t="inlineStr">
        <is>
          <t>SilverSun</t>
        </is>
      </c>
    </row>
    <row r="6002">
      <c r="L6002" t="inlineStr">
        <is>
          <t>5407 20 190 9 — Ткани, изготавливаемые из плоских или аналогичных нитей: из полиэтилена или полипропилена шириной: 3 м или более: прочие</t>
        </is>
      </c>
      <c r="M6002" t="inlineStr">
        <is>
          <t>29.31.23.113 — Указатели поворота</t>
        </is>
      </c>
      <c r="T6002" t="inlineStr">
        <is>
          <t>Sima</t>
        </is>
      </c>
    </row>
    <row r="6003">
      <c r="L6003" t="inlineStr">
        <is>
          <t>5407 20 900 0 — Ткани, изготавливаемые из плоских или аналогичных нитей: прочие</t>
        </is>
      </c>
      <c r="M6003" t="inlineStr">
        <is>
          <t>29.31.23.119 — Приборы освещения и световой сигнализации электрические для транспортных средств и мотоциклов прочие, не включенные в другие группировки</t>
        </is>
      </c>
      <c r="T6003" t="inlineStr">
        <is>
          <t>Siman</t>
        </is>
      </c>
    </row>
    <row r="6004">
      <c r="L6004" t="inlineStr">
        <is>
          <t>5407 30 000 0 — Ткани, упомянутые в примечании 9 к разделу XI</t>
        </is>
      </c>
      <c r="M6004" t="inlineStr">
        <is>
          <t>29.31.23.120 — Стеклоочистители, антиобледенители и антизапотеватели для транспортных средств и мотоциклов</t>
        </is>
      </c>
      <c r="T6004" t="inlineStr">
        <is>
          <t>Simbr black</t>
        </is>
      </c>
    </row>
    <row r="6005">
      <c r="L6005" t="inlineStr">
        <is>
          <t>5407 41 000 0 — Ткани прочие, содержащие 85 мас.% или более нитей из нейлона или других полиамидов: неотбеленные или отбеленные</t>
        </is>
      </c>
      <c r="M6005" t="inlineStr">
        <is>
          <t>29.31.30.000 — Части прочего электрического оборудования для автотранспортных средств и мотоциклов</t>
        </is>
      </c>
      <c r="T6005" t="inlineStr">
        <is>
          <t>Simms</t>
        </is>
      </c>
    </row>
    <row r="6006">
      <c r="L6006" t="inlineStr">
        <is>
          <t>5407 42 000 0 — Ткани прочие, содержащие 85 мас.% или более нитей из нейлона или других полиамидов: окрашенные</t>
        </is>
      </c>
      <c r="M6006" t="inlineStr">
        <is>
          <t>29.31.99.000 — Услуги по производству электрического и электронного оборудования отдельные, выполняемые субподрядчиком</t>
        </is>
      </c>
      <c r="T6006" t="inlineStr">
        <is>
          <t>Simone Perele</t>
        </is>
      </c>
    </row>
    <row r="6007">
      <c r="L6007" t="inlineStr">
        <is>
          <t>5407 43 000 0 — Ткани прочие, содержащие 85 мас.% или более нитей из нейлона или других полиамидов: из нитей различных цветов</t>
        </is>
      </c>
      <c r="M6007" t="inlineStr">
        <is>
          <t>29.32.10.000 — Сиденья для автотранспортных средств</t>
        </is>
      </c>
      <c r="T6007" t="inlineStr">
        <is>
          <t>Simone Rocha</t>
        </is>
      </c>
    </row>
    <row r="6008">
      <c r="L6008" t="inlineStr">
        <is>
          <t>5407 44 000 0 — Ткани прочие, содержащие 85 мас.% или более нитей из нейлона или других полиамидов: напечатанные</t>
        </is>
      </c>
      <c r="M6008" t="inlineStr">
        <is>
          <t>29.32.20.110 — Ремни безопасности и их части</t>
        </is>
      </c>
      <c r="T6008" t="inlineStr">
        <is>
          <t>Simonetta</t>
        </is>
      </c>
    </row>
    <row r="6009">
      <c r="L6009" t="inlineStr">
        <is>
          <t>5407 51 000 0 — Ткани прочие, содержащие 85 мас.% или более текстурированных полиэфирных нитей: неотбеленные или отбеленные</t>
        </is>
      </c>
      <c r="M6009" t="inlineStr">
        <is>
          <t>29.32.20.120 — Подушки безопасности и их части</t>
        </is>
      </c>
      <c r="T6009" t="inlineStr">
        <is>
          <t>Simonetta Ravizza</t>
        </is>
      </c>
    </row>
    <row r="6010">
      <c r="L6010" t="inlineStr">
        <is>
          <t>5407 52 000 0 — Ткани прочие, содержащие 85 мас.% или более текстурированных полиэфирных нитей: окрашенные</t>
        </is>
      </c>
      <c r="M6010" t="inlineStr">
        <is>
          <t>29.32.20.130 — Устройства удерживающие для детей</t>
        </is>
      </c>
      <c r="T6010" t="inlineStr">
        <is>
          <t>Simple Stories</t>
        </is>
      </c>
    </row>
    <row r="6011">
      <c r="L6011" t="inlineStr">
        <is>
          <t>5407 53 000 0 — Ткани прочие, содержащие 85 мас.% или более текстурированных полиэфирных нитей: из нитей различных цветов</t>
        </is>
      </c>
      <c r="M6011" t="inlineStr">
        <is>
          <t>29.32.20.140 — Принадлежности кузовов</t>
        </is>
      </c>
      <c r="T6011" t="inlineStr">
        <is>
          <t>Simpsons</t>
        </is>
      </c>
    </row>
    <row r="6012">
      <c r="L6012" t="inlineStr">
        <is>
          <t>5407 54 000 0 — Ткани прочие, содержащие 85 мас.% или более текстурированных полиэфирных нитей: напечатанные</t>
        </is>
      </c>
      <c r="M6012" t="inlineStr">
        <is>
          <t>29.32.30.110 — Оборудование для питания двигателя газообразным топливом (компримированным природным газом (КПГ), сжиженным нефтяным газом (СНГ), сжиженным газом (СПГ), диметиловым эфиром топливным (ДМЭт))</t>
        </is>
      </c>
      <c r="T6012" t="inlineStr">
        <is>
          <t>Sinar</t>
        </is>
      </c>
    </row>
    <row r="6013">
      <c r="L6013" t="inlineStr">
        <is>
          <t>5407 61 100 0 — Ткани прочие, содержащие 85 мас.% или более полиэфирных нитей: содержащие 85 мас.% или более нетекстурированных полиэфирных нитей: неотбеленные или отбеленные</t>
        </is>
      </c>
      <c r="M6013" t="inlineStr">
        <is>
          <t>29.32.30.120 — Системы выпуска отработанных газов двигателя, их узлы и детали</t>
        </is>
      </c>
      <c r="T6013" t="inlineStr">
        <is>
          <t>Sinequanone</t>
        </is>
      </c>
    </row>
    <row r="6014">
      <c r="L6014" t="inlineStr">
        <is>
          <t>5407 61 300 0 — Ткани прочие, содержащие 85 мас.% или более полиэфирных нитей: содержащие 85 мас.% или более нетекстурированных полиэфирных нитей: окрашенные</t>
        </is>
      </c>
      <c r="M6014" t="inlineStr">
        <is>
          <t>29.32.30.121 — Системы нейтрализации отработавших газов, в том числе сменные каталитические нейтрализаторы</t>
        </is>
      </c>
      <c r="T6014" t="inlineStr">
        <is>
          <t>Singwear</t>
        </is>
      </c>
    </row>
    <row r="6015">
      <c r="L6015" t="inlineStr">
        <is>
          <t>5407 61 500 0 — Ткани прочие, содержащие 85 мас.% или более полиэфирных нитей: содержащие 85 мас.% или более нетекстурированных полиэфирных нитей: из нитей различных цветов</t>
        </is>
      </c>
      <c r="M6015" t="inlineStr">
        <is>
          <t>29.32.30.122 — Системы сменные выпуска отработавших газов двигателей, в том числе глушители и резонаторы</t>
        </is>
      </c>
      <c r="T6015" t="inlineStr">
        <is>
          <t>Sinsay</t>
        </is>
      </c>
    </row>
    <row r="6016">
      <c r="L6016" t="inlineStr">
        <is>
          <t>5407 61 900 0 — Ткани прочие, содержащие 85 мас.% или более полиэфирных нитей: содержащие 85 мас.% или более нетекстурированных полиэфирных нитей: напечатанные</t>
        </is>
      </c>
      <c r="M6016" t="inlineStr">
        <is>
          <t>29.32.30.129 — Узлы и детали системы выпуска отработанных газов двигателей прочие, не включенные в другие группировки</t>
        </is>
      </c>
      <c r="T6016" t="inlineStr">
        <is>
          <t>Sintezia</t>
        </is>
      </c>
    </row>
    <row r="6017">
      <c r="L6017" t="inlineStr">
        <is>
          <t>5407 69 100 0 — Ткани прочие, содержащие 85 мас.% или более полиэфирных нитей: прочие: неотбеленные или отбеленные</t>
        </is>
      </c>
      <c r="M6017" t="inlineStr">
        <is>
          <t>29.32.30.130 — Тормоза, их узлы и детали</t>
        </is>
      </c>
      <c r="T6017" t="inlineStr">
        <is>
          <t>Sirius</t>
        </is>
      </c>
    </row>
    <row r="6018">
      <c r="L6018" t="inlineStr">
        <is>
          <t>5407 69 900 0 — Ткани прочие, содержащие 85 мас.% или более полиэфирных нитей: прочие: прочие</t>
        </is>
      </c>
      <c r="M6018" t="inlineStr">
        <is>
          <t>29.32.30.131 — Тормоза</t>
        </is>
      </c>
      <c r="T6018" t="inlineStr">
        <is>
          <t>Sirius Jewelry</t>
        </is>
      </c>
    </row>
    <row r="6019">
      <c r="L6019" t="inlineStr">
        <is>
          <t>5407 71 000 0 — Ткани прочие, содержащие 85 мас.% или более синтетических нитей: неотбеленные или отбеленные</t>
        </is>
      </c>
      <c r="M6019" t="inlineStr">
        <is>
          <t>29.32.30.132 — Колодки с накладками в сборе для дисковых и барабанных тормозов, фрикционные накладки для барабанных и дисковых тормозов</t>
        </is>
      </c>
      <c r="T6019" t="inlineStr">
        <is>
          <t>Sisi</t>
        </is>
      </c>
    </row>
    <row r="6020">
      <c r="L6020" t="inlineStr">
        <is>
          <t>5407 72 000 0 — Ткани прочие, содержащие 85 мас.% или более синтетических нитей: окрашенные</t>
        </is>
      </c>
      <c r="M6020" t="inlineStr">
        <is>
          <t>29.32.30.133 — Аппараты гидравлического тормозного привода</t>
        </is>
      </c>
      <c r="T6020" t="inlineStr">
        <is>
          <t>Sisley</t>
        </is>
      </c>
    </row>
    <row r="6021">
      <c r="L6021" t="inlineStr">
        <is>
          <t>5407 73 000 0 — Ткани прочие, содержащие 85 мас.% или более синтетических нитей: из нитей различных цветов</t>
        </is>
      </c>
      <c r="M6021" t="inlineStr">
        <is>
          <t>29.32.30.134 — Трубки и шланги, в том числе витые шланги гидравлических систем тормозного привода, сцепления и рулевого привода</t>
        </is>
      </c>
      <c r="T6021" t="inlineStr">
        <is>
          <t>Sitka</t>
        </is>
      </c>
    </row>
    <row r="6022">
      <c r="L6022" t="inlineStr">
        <is>
          <t>5407 74 000 0 — Ткани прочие, содержащие 85 мас.% или более синтетических нитей: напечатанные</t>
        </is>
      </c>
      <c r="M6022" t="inlineStr">
        <is>
          <t>29.32.30.135 — Механизмы тормозные в сборе</t>
        </is>
      </c>
      <c r="T6022" t="inlineStr">
        <is>
          <t>Sitlly</t>
        </is>
      </c>
    </row>
    <row r="6023">
      <c r="L6023" t="inlineStr">
        <is>
          <t>5407 81 000 0 — Ткани прочие, содержащие менее 85 мас.% синтетических нитей, смешанные в основном или исключительно с хлопковыми волокнами: неотбеленные или отбеленные</t>
        </is>
      </c>
      <c r="M6023" t="inlineStr">
        <is>
          <t>29.32.30.136 — Детали и узлы механических приводов тормозной системы</t>
        </is>
      </c>
      <c r="T6023" t="inlineStr">
        <is>
          <t>Siton Venezia</t>
        </is>
      </c>
    </row>
    <row r="6024">
      <c r="L6024" t="inlineStr">
        <is>
          <t>5407 82 000 0 — Ткани прочие, содержащие менее 85 мас.% синтетических нитей, смешанные в основном или исключительно с хлопковыми волокнами: окрашенные</t>
        </is>
      </c>
      <c r="M6024" t="inlineStr">
        <is>
          <t>29.32.30.137 — Диски и барабаны тормозные</t>
        </is>
      </c>
      <c r="T6024" t="inlineStr">
        <is>
          <t>Sivera</t>
        </is>
      </c>
    </row>
    <row r="6025">
      <c r="L6025" t="inlineStr">
        <is>
          <t>5407 83 000 0 — Ткани прочие, содержащие менее 85 мас.% синтетических нитей, смешанные в основном или исключительно с хлопковыми волокнами: из нитей различных цветов</t>
        </is>
      </c>
      <c r="M6025" t="inlineStr">
        <is>
          <t>29.32.30.138 — Аппараты пневматического тормозного привода</t>
        </is>
      </c>
      <c r="T6025" t="inlineStr">
        <is>
          <t>Sixteen</t>
        </is>
      </c>
    </row>
    <row r="6026">
      <c r="L6026" t="inlineStr">
        <is>
          <t>5407 84 000 0 — Ткани прочие, содержащие менее 85 мас.% синтетических нитей, смешанные в основном или исключительно с хлопковыми волокнами: напечатанные</t>
        </is>
      </c>
      <c r="M6026" t="inlineStr">
        <is>
          <t>29.32.30.141 — Камеры тормозные пневматические (в том числе с пружинным энергоаккумулятором), цилиндры тормозные пневматические</t>
        </is>
      </c>
      <c r="T6026" t="inlineStr">
        <is>
          <t>Siyu</t>
        </is>
      </c>
    </row>
    <row r="6027">
      <c r="L6027" t="inlineStr">
        <is>
          <t>5407 91 000 0 — Ткани прочие: неотбеленные или отбеленные</t>
        </is>
      </c>
      <c r="M6027" t="inlineStr">
        <is>
          <t>29.32.30.142 — Компрессоры тормозные</t>
        </is>
      </c>
      <c r="T6027" t="inlineStr">
        <is>
          <t>Skagen</t>
        </is>
      </c>
    </row>
    <row r="6028">
      <c r="L6028" t="inlineStr">
        <is>
          <t>5407 92 000 0 — Ткани прочие: окрашенные</t>
        </is>
      </c>
      <c r="M6028" t="inlineStr">
        <is>
          <t>29.32.30.149 — Узлы и детали тормозов прочие, не включенные в другие группировки</t>
        </is>
      </c>
      <c r="T6028" t="inlineStr">
        <is>
          <t>Skandia</t>
        </is>
      </c>
    </row>
    <row r="6029">
      <c r="L6029" t="inlineStr">
        <is>
          <t>5407 93 000 0 — Ткани прочие: из нитей различных цветов</t>
        </is>
      </c>
      <c r="M6029" t="inlineStr">
        <is>
          <t>29.32.30.150 — Управление рулевое, его узлы и детали</t>
        </is>
      </c>
      <c r="T6029" t="inlineStr">
        <is>
          <t>Skazka Natali Romanovoi</t>
        </is>
      </c>
    </row>
    <row r="6030">
      <c r="L6030" t="inlineStr">
        <is>
          <t>5407 94 000 0 — Ткани прочие: напечатанные</t>
        </is>
      </c>
      <c r="M6030" t="inlineStr">
        <is>
          <t>29.32.30.151 — Электронная система рулевого управления</t>
        </is>
      </c>
      <c r="T6030" t="inlineStr">
        <is>
          <t>Skechers</t>
        </is>
      </c>
    </row>
    <row r="6031">
      <c r="L6031" t="inlineStr">
        <is>
          <t>5408 10 000 0 — Ткани из вискозных нитей высокой прочности</t>
        </is>
      </c>
      <c r="M6031" t="inlineStr">
        <is>
          <t>29.32.30.159 — Управление рулевое, его узлы и детали прочие</t>
        </is>
      </c>
      <c r="T6031" t="inlineStr">
        <is>
          <t>Skills</t>
        </is>
      </c>
    </row>
    <row r="6032">
      <c r="L6032" t="inlineStr">
        <is>
          <t>5408 21 000 0 — Ткани прочие, содержащие 85 мас.% или более искусственных нитей или плоских или аналогичных нитей: неотбеленные или отбеленные</t>
        </is>
      </c>
      <c r="M6032" t="inlineStr">
        <is>
          <t>29.32.30.160 — Приборы автомобилей, тракторов, мотоциклов и сельскохозяйственных машин</t>
        </is>
      </c>
      <c r="T6032" t="inlineStr">
        <is>
          <t>Skims</t>
        </is>
      </c>
    </row>
    <row r="6033">
      <c r="L6033" t="inlineStr">
        <is>
          <t>5408 22 100 0 — Ткани прочие, содержащие 85 мас.% или более искусственных нитей или плоских или аналогичных нитей: окрашенные: шириной более 135 см, но не более 155 см, полотняного переплетения, саржевого переплетения, включая обратную саржу, или атласного переплетения</t>
        </is>
      </c>
      <c r="M6033" t="inlineStr">
        <is>
          <t>29.32.30.161 — Спидометры, их датчики и комбинации приборов, включающие спидометры</t>
        </is>
      </c>
      <c r="T6033" t="inlineStr">
        <is>
          <t>Skin</t>
        </is>
      </c>
    </row>
    <row r="6034">
      <c r="L6034" t="inlineStr">
        <is>
          <t>5408 22 900 0 — Ткани прочие, содержащие 85 мас.% или более искусственных нитей или плоских или аналогичных нитей: окрашенные: прочие</t>
        </is>
      </c>
      <c r="M6034" t="inlineStr">
        <is>
          <t>29.32.30.162 — Устройства ограничения скорости</t>
        </is>
      </c>
      <c r="T6034" t="inlineStr">
        <is>
          <t>Skinnydip</t>
        </is>
      </c>
    </row>
    <row r="6035">
      <c r="L6035" t="inlineStr">
        <is>
          <t>5408 23 000 0 — Ткани прочие, содержащие 85 мас.% или более искусственных нитей или плоских или аналогичных нитей: из нитей различных цветов</t>
        </is>
      </c>
      <c r="M6035" t="inlineStr">
        <is>
          <t>29.32.30.163 — Тахографы</t>
        </is>
      </c>
      <c r="T6035" t="inlineStr">
        <is>
          <t>Skip Hop</t>
        </is>
      </c>
    </row>
    <row r="6036">
      <c r="L6036" t="inlineStr">
        <is>
          <t>5408 24 000 0 — Ткани прочие, содержащие 85 мас.% или более искусственных нитей или плоских или аналогичных нитей: напечатанные</t>
        </is>
      </c>
      <c r="M6036" t="inlineStr">
        <is>
          <t>29.32.30.164 — Указатели и датчики аварийных состояний</t>
        </is>
      </c>
      <c r="T6036" t="inlineStr">
        <is>
          <t>Skmei</t>
        </is>
      </c>
    </row>
    <row r="6037">
      <c r="L6037" t="inlineStr">
        <is>
          <t>5408 31 000 0 — Ткани прочие: неотбеленные или отбеленные</t>
        </is>
      </c>
      <c r="M6037" t="inlineStr">
        <is>
          <t>29.32.30.169 — Приборы автомобилей, тракторов, мотоциклов и сельскохозяйственных машин прочие, не включенные в другие группировки</t>
        </is>
      </c>
      <c r="T6037" t="inlineStr">
        <is>
          <t>Skoda</t>
        </is>
      </c>
    </row>
    <row r="6038">
      <c r="L6038" t="inlineStr">
        <is>
          <t>5408 32 000 0 — Ткани прочие: окрашенные</t>
        </is>
      </c>
      <c r="M6038" t="inlineStr">
        <is>
          <t>29.32.30.170 — Системы охлаждения, их узлы и детали</t>
        </is>
      </c>
      <c r="T6038" t="inlineStr">
        <is>
          <t>Sky Lake</t>
        </is>
      </c>
    </row>
    <row r="6039">
      <c r="L6039" t="inlineStr">
        <is>
          <t>5408 33 000 0 — Ткани прочие: из нитей различных цветов</t>
        </is>
      </c>
      <c r="M6039" t="inlineStr">
        <is>
          <t>29.32.30.171 — Теплообменники и термостаты</t>
        </is>
      </c>
      <c r="T6039" t="inlineStr">
        <is>
          <t>Skylar</t>
        </is>
      </c>
    </row>
    <row r="6040">
      <c r="L6040" t="inlineStr">
        <is>
          <t>5408 34 000 0 — Ткани прочие: напечатанные</t>
        </is>
      </c>
      <c r="M6040" t="inlineStr">
        <is>
          <t>29.32.30.172 — Насосы жидкостных систем охлаждения</t>
        </is>
      </c>
      <c r="T6040" t="inlineStr">
        <is>
          <t>Skyrim</t>
        </is>
      </c>
    </row>
    <row r="6041">
      <c r="L6041" t="inlineStr">
        <is>
          <t>5501 11 000 0 — Жгут синтетических нитей_Нейлоновый или из прочих полиамидов: из арамидов</t>
        </is>
      </c>
      <c r="M6041" t="inlineStr">
        <is>
          <t>29.32.30.179 — Узлы и детали систем охлаждения прочие, не включенные в другие группировки</t>
        </is>
      </c>
      <c r="T6041" t="inlineStr">
        <is>
          <t>Sl1P</t>
        </is>
      </c>
    </row>
    <row r="6042">
      <c r="L6042" t="inlineStr">
        <is>
          <t>5501 19 000 0 — Жгут синтетических нитей_Нейлоновый или из прочих полиамидов: прочий</t>
        </is>
      </c>
      <c r="M6042" t="inlineStr">
        <is>
          <t>29.32.30.180 — Сцепления, их узлы и детали</t>
        </is>
      </c>
      <c r="T6042" t="inlineStr">
        <is>
          <t>Sladikmladik</t>
        </is>
      </c>
    </row>
    <row r="6043">
      <c r="L6043" t="inlineStr">
        <is>
          <t>5501 20 000 0 — Жгут синтетических нитей_Полиэфирный</t>
        </is>
      </c>
      <c r="M6043" t="inlineStr">
        <is>
          <t>29.32.30.181 — Сцепления</t>
        </is>
      </c>
      <c r="T6043" t="inlineStr">
        <is>
          <t>SlavaLook Brand</t>
        </is>
      </c>
    </row>
    <row r="6044">
      <c r="L6044" t="inlineStr">
        <is>
          <t>5501 30 000 0 — Жгут синтетических нитей_Акриловый или модакриловый</t>
        </is>
      </c>
      <c r="M6044" t="inlineStr">
        <is>
          <t>29.32.30.182 — Муфты выключения сцеплений, подшипники муфт выключения сцеплений</t>
        </is>
      </c>
      <c r="T6044" t="inlineStr">
        <is>
          <t>Slavna</t>
        </is>
      </c>
    </row>
    <row r="6045">
      <c r="L6045" t="inlineStr">
        <is>
          <t>5501 40 000 0 — Жгут синтетических нитей_Полипропиленовый</t>
        </is>
      </c>
      <c r="M6045" t="inlineStr">
        <is>
          <t>29.32.30.189 — Узлы и детали сцеплений, не включенные в другие группировки</t>
        </is>
      </c>
      <c r="T6045" t="inlineStr">
        <is>
          <t>Slazenger</t>
        </is>
      </c>
    </row>
    <row r="6046">
      <c r="L6046" t="inlineStr">
        <is>
          <t>5501 90 000 0 — Жгут синтетических нитей_Прочий</t>
        </is>
      </c>
      <c r="M6046" t="inlineStr">
        <is>
          <t>29.32.30.210 — Подвески, их узлы и детали</t>
        </is>
      </c>
      <c r="T6046" t="inlineStr">
        <is>
          <t>Sleeper</t>
        </is>
      </c>
    </row>
    <row r="6047">
      <c r="L6047" t="inlineStr">
        <is>
          <t>5505 10 100 0 — Отходы химических волокон (включая гребенные очесы, прядильные отходы и расщипанное сырье)_Синтетических волокон: нейлоновых или из прочих полиамидов</t>
        </is>
      </c>
      <c r="M6047" t="inlineStr">
        <is>
          <t>29.32.30.211 — Элементы подвески упругие</t>
        </is>
      </c>
      <c r="T6047" t="inlineStr">
        <is>
          <t>Slim</t>
        </is>
      </c>
    </row>
    <row r="6048">
      <c r="L6048" t="inlineStr">
        <is>
          <t>5505 10 300 0 — Отходы химических волокон (включая гребенные очесы, прядильные отходы и расщипанное сырье)_Синтетических волокон: полиэфирных</t>
        </is>
      </c>
      <c r="M6048" t="inlineStr">
        <is>
          <t>29.32.30.212 — Элементы подвески демпфирующие и рулевого привода</t>
        </is>
      </c>
      <c r="T6048" t="inlineStr">
        <is>
          <t>Slim Fox</t>
        </is>
      </c>
    </row>
    <row r="6049">
      <c r="L6049" t="inlineStr">
        <is>
          <t>5505 10 500 0 — Отходы химических волокон (включая гребенные очесы, прядильные отходы и расщипанное сырье)_Синтетических волокон: акриловых или модакриловых</t>
        </is>
      </c>
      <c r="M6049" t="inlineStr">
        <is>
          <t>29.32.30.213 — Элементы направляющего аппарата подвески</t>
        </is>
      </c>
      <c r="T6049" t="inlineStr">
        <is>
          <t>Sling Me</t>
        </is>
      </c>
    </row>
    <row r="6050">
      <c r="L6050" t="inlineStr">
        <is>
          <t>5505 10 700 0 — Отходы химических волокон (включая гребенные очесы, прядильные отходы и расщипанное сырье)_Синтетических волокон: полипропиленовых</t>
        </is>
      </c>
      <c r="M6050" t="inlineStr">
        <is>
          <t>29.32.30.214 — Шарниры шаровые подвески и их элементы</t>
        </is>
      </c>
      <c r="T6050" t="inlineStr">
        <is>
          <t>Slip</t>
        </is>
      </c>
    </row>
    <row r="6051">
      <c r="L6051" t="inlineStr">
        <is>
          <t>5505 10 900 0 — Отходы химических волокон (включая гребенные очесы, прядильные отходы и расщипанное сырье)_Синтетических волокон: прочих</t>
        </is>
      </c>
      <c r="M6051" t="inlineStr">
        <is>
          <t>29.32.30.219 — Узлы и детали подвески прочие, не включенные в другие группировки</t>
        </is>
      </c>
      <c r="T6051" t="inlineStr">
        <is>
          <t>Sloggi</t>
        </is>
      </c>
    </row>
    <row r="6052">
      <c r="L6052" t="inlineStr">
        <is>
          <t>5505 20 000 0 — Отходы химических волокон (включая гребенные очесы, прядильные отходы и расщипанное сырье)_Искусственных волокон</t>
        </is>
      </c>
      <c r="M6052" t="inlineStr">
        <is>
          <t>29.32.30.220 — Колеса, ступицы и их детали</t>
        </is>
      </c>
      <c r="T6052" t="inlineStr">
        <is>
          <t>SmaginaDesign</t>
        </is>
      </c>
    </row>
    <row r="6053">
      <c r="L6053" t="inlineStr">
        <is>
          <t>5506 10 000 0 — Волокна синтетические, подвергнутые кардо-, гребнечесанию или другой подготовке для прядения_Нейлоновые или из прочих полиамидов</t>
        </is>
      </c>
      <c r="M6053" t="inlineStr">
        <is>
          <t>29.32.30.230 — Кузова (кабины), их узлы и детали</t>
        </is>
      </c>
      <c r="T6053" t="inlineStr">
        <is>
          <t>Smail</t>
        </is>
      </c>
    </row>
    <row r="6054">
      <c r="L6054" t="inlineStr">
        <is>
          <t>5506 20 000 0 — Волокна синтетические, подвергнутые кардо-, гребнечесанию или другой подготовке для прядения_Полиэфирные</t>
        </is>
      </c>
      <c r="M6054" t="inlineStr">
        <is>
          <t>29.32.30.231 — Кузова (кабины)</t>
        </is>
      </c>
      <c r="T6054" t="inlineStr">
        <is>
          <t>Smaillook</t>
        </is>
      </c>
    </row>
    <row r="6055">
      <c r="L6055" t="inlineStr">
        <is>
          <t>5506 30 000 0 — Волокна синтетические, подвергнутые кардо-, гребнечесанию или другой подготовке для прядения_Акриловые или модакриловые</t>
        </is>
      </c>
      <c r="M6055" t="inlineStr">
        <is>
          <t>29.32.30.232 — Двери транспортных средств</t>
        </is>
      </c>
      <c r="T6055" t="inlineStr">
        <is>
          <t>Smalto</t>
        </is>
      </c>
    </row>
    <row r="6056">
      <c r="L6056" t="inlineStr">
        <is>
          <t>5506 40 000 0 — Волокна синтетические, подвергнутые кардо-, гребнечесанию или другой подготовке для прядения_Полипропиленовые</t>
        </is>
      </c>
      <c r="M6056" t="inlineStr">
        <is>
          <t>29.32.30.233 — Ручки, дверные петли, наружные кнопки открывания дверей и багажников</t>
        </is>
      </c>
      <c r="T6056" t="inlineStr">
        <is>
          <t>Smartc</t>
        </is>
      </c>
    </row>
    <row r="6057">
      <c r="L6057" t="inlineStr">
        <is>
          <t>5506 90 000 0 — Волокна синтетические, подвергнутые кардо-, гребнечесанию или другой подготовке для прядения_Прочие</t>
        </is>
      </c>
      <c r="M6057" t="inlineStr">
        <is>
          <t>29.32.30.234 — Замки дверей</t>
        </is>
      </c>
      <c r="T6057" t="inlineStr">
        <is>
          <t>Smarter</t>
        </is>
      </c>
    </row>
    <row r="6058">
      <c r="L6058" t="inlineStr">
        <is>
          <t>5507 00 000 0 — Волокна искусственные, подвергнутые кардо-, гребнечесанию или другой подготовке для прядения</t>
        </is>
      </c>
      <c r="M6058" t="inlineStr">
        <is>
          <t>29.32.30.239 — Узлы и детали кабин (кузовов), не включенные в другие группировки</t>
        </is>
      </c>
      <c r="T6058" t="inlineStr">
        <is>
          <t>Smash</t>
        </is>
      </c>
    </row>
    <row r="6059">
      <c r="L6059" t="inlineStr">
        <is>
          <t>5508 10 100 0 — Нитки швейные из химических волокон, расфасованные или не расфасованные для розничной продажи_Из синтетических волокон: не расфасованные для розничной продажи</t>
        </is>
      </c>
      <c r="M6059" t="inlineStr">
        <is>
          <t>29.32.30.240 — Передачи карданные, валы приводные, шарниры неравных и равных угловых скоростей</t>
        </is>
      </c>
      <c r="T6059" t="inlineStr">
        <is>
          <t>Smax</t>
        </is>
      </c>
    </row>
    <row r="6060">
      <c r="L6060" t="inlineStr">
        <is>
          <t>5508 10 900 0 — Нитки швейные из химических волокон, расфасованные или не расфасованные для розничной продажи_Из синтетических волокон: расфасованные для розничной продажи</t>
        </is>
      </c>
      <c r="M6060" t="inlineStr">
        <is>
          <t>29.32.30.250 — Мосты ведущие с дифференциалом в сборе, полуоси</t>
        </is>
      </c>
      <c r="T6060" t="inlineStr">
        <is>
          <t>Smena</t>
        </is>
      </c>
    </row>
    <row r="6061">
      <c r="L6061" t="inlineStr">
        <is>
          <t>5508 20 100 0 — Нитки швейные из химических волокон, расфасованные или не расфасованные для розничной продажи_Из искусственных волокон: не расфасованные для розничной продажи</t>
        </is>
      </c>
      <c r="M6061" t="inlineStr">
        <is>
          <t>29.32.30.260 — Системы вентиляции, отопления и кондиционирования воздуха, их узлы и детали</t>
        </is>
      </c>
      <c r="T6061" t="inlineStr">
        <is>
          <t>Smile</t>
        </is>
      </c>
    </row>
    <row r="6062">
      <c r="L6062" t="inlineStr">
        <is>
          <t>5508 20 900 0 — Нитки швейные из химических волокон, расфасованные или не расфасованные для розничной продажи_Из искусственных волокон: расфасованные для розничной продажи</t>
        </is>
      </c>
      <c r="M6062" t="inlineStr">
        <is>
          <t>29.32.30.261 — Отопители воздушно-жидкостные, интегральные охладители, отопители-охладители, распределительные устройства для подачи воздуха; холодильные компрессионные или других типов установки</t>
        </is>
      </c>
      <c r="T6062" t="inlineStr">
        <is>
          <t>Smirnov Jewelry</t>
        </is>
      </c>
    </row>
    <row r="6063">
      <c r="L6063" t="inlineStr">
        <is>
          <t>5509 11 000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однониточная пряжа</t>
        </is>
      </c>
      <c r="M6063" t="inlineStr">
        <is>
          <t>29.32.30.262 — Подогреватели-отопители независимые воздушные и жидкостные автоматического действия, работающие от бортовой сети транспортных средств на жидком или газообразном топливе, в том числе подогреватели предпусковые</t>
        </is>
      </c>
      <c r="T6063" t="inlineStr">
        <is>
          <t>Smith</t>
        </is>
      </c>
    </row>
    <row r="6064">
      <c r="L6064" t="inlineStr">
        <is>
          <t>5509 12 000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многокруточная (крученая) или однокруточная пряжа</t>
        </is>
      </c>
      <c r="M6064" t="inlineStr">
        <is>
          <t>29.32.30.263 — Кондиционеры автомобильные, их узлы и детали</t>
        </is>
      </c>
      <c r="T6064" t="inlineStr">
        <is>
          <t>Smythson</t>
        </is>
      </c>
    </row>
    <row r="6065">
      <c r="L6065" t="inlineStr">
        <is>
          <t>5509 21 000 0 — Пряжа из синтетических волокон (кроме швейных ниток), не расфасованная для розничной продажи_Содержащая 85 мас.% или более полиэфирных волокон: однониточная пряжа</t>
        </is>
      </c>
      <c r="M6065" t="inlineStr">
        <is>
          <t>29.32.30.269 — Узлы и детали систем вентиляции, отопления и кондиционирования воздуха, не включенные в другие группировки</t>
        </is>
      </c>
      <c r="T6065" t="inlineStr">
        <is>
          <t>Snakejaws Overalls</t>
        </is>
      </c>
    </row>
    <row r="6066">
      <c r="L6066" t="inlineStr">
        <is>
          <t>5509 22 000 0 — Пряжа из синтетических волокон (кроме швейных ниток), не расфасованная для розничной продажи_Содержащая 85 мас.% или более полиэфирных волокон: многокруточная (крученая) или однокруточная пряжа</t>
        </is>
      </c>
      <c r="M6066" t="inlineStr">
        <is>
          <t>29.32.30.270 — Устройства сцепные (тягово-сцепные, седельно-сцепные и буксирные)</t>
        </is>
      </c>
      <c r="T6066" t="inlineStr">
        <is>
          <t>Snegi</t>
        </is>
      </c>
    </row>
    <row r="6067">
      <c r="L6067" t="inlineStr">
        <is>
          <t>5509 31 000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однониточная пряжа</t>
        </is>
      </c>
      <c r="M6067" t="inlineStr">
        <is>
          <t>29.32.30.280 — Узлы и детали подъемного и опрокидывающего устройств платформ и кабин</t>
        </is>
      </c>
      <c r="T6067" t="inlineStr">
        <is>
          <t>Snelly</t>
        </is>
      </c>
    </row>
    <row r="6068">
      <c r="L6068" t="inlineStr">
        <is>
          <t>5509 32 000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многокруточная (крученая) или однокруточная пряжа</t>
        </is>
      </c>
      <c r="M6068" t="inlineStr">
        <is>
          <t>29.32.30.310 — Цепи, натяжные устройства цепей и их части</t>
        </is>
      </c>
      <c r="T6068" t="inlineStr">
        <is>
          <t>Snickers</t>
        </is>
      </c>
    </row>
    <row r="6069">
      <c r="L6069" t="inlineStr">
        <is>
          <t>5509 41 000 0 — Пряжа прочая, содержащая 85 мас.% или более синтетических волокон: однониточная пряжа</t>
        </is>
      </c>
      <c r="M6069" t="inlineStr">
        <is>
          <t>29.32.30.320 — Электронные системы управления силовыми установками</t>
        </is>
      </c>
      <c r="T6069" t="inlineStr">
        <is>
          <t>Snob</t>
        </is>
      </c>
    </row>
    <row r="6070">
      <c r="L6070" t="inlineStr">
        <is>
          <t>5509 42 000 0 — Пряжа прочая, содержащая 85 мас.% или более синтетических волокон: многокруточная (крученая) или однокруточная пряжа</t>
        </is>
      </c>
      <c r="M6070" t="inlineStr">
        <is>
          <t>29.32.30.321 — Электронные системы управления силовыми установками с двигателями внутреннего сгорания</t>
        </is>
      </c>
      <c r="T6070" t="inlineStr">
        <is>
          <t>Snovia</t>
        </is>
      </c>
    </row>
    <row r="6071">
      <c r="L6071" t="inlineStr">
        <is>
          <t>5509 51 000 0 — Пряжа прочая из полиэфирных волокон: смешанная в основном или исключительно с искусственными волокнами</t>
        </is>
      </c>
      <c r="M6071" t="inlineStr">
        <is>
          <t>29.32.30.322 — Электронные системы управления силовыми установками с электрическими двигателями</t>
        </is>
      </c>
      <c r="T6071" t="inlineStr">
        <is>
          <t>Snow Headquarter</t>
        </is>
      </c>
    </row>
    <row r="6072">
      <c r="L6072" t="inlineStr">
        <is>
          <t>5509 52 000 0 — Пряжа прочая из полиэфирных волокон: смешанная в основном или исключительно с шерстью или тонким волосом животных</t>
        </is>
      </c>
      <c r="M6072" t="inlineStr">
        <is>
          <t>29.32.30.323 — Электронные системы управления гибридными силовыми установками с двигателями внутреннего сгорания и электрическими двигателями</t>
        </is>
      </c>
      <c r="T6072" t="inlineStr">
        <is>
          <t>Snow Peak</t>
        </is>
      </c>
    </row>
    <row r="6073">
      <c r="L6073" t="inlineStr">
        <is>
          <t>5509 53 000 0 — Пряжа прочая из полиэфирных волокон: смешанная в основном или исключительно с хлопковыми волокнами</t>
        </is>
      </c>
      <c r="M6073" t="inlineStr">
        <is>
          <t>29.32.30.329 — Электронные системы управления силовыми установками прочие</t>
        </is>
      </c>
      <c r="T6073" t="inlineStr">
        <is>
          <t>Snowimage</t>
        </is>
      </c>
    </row>
    <row r="6074">
      <c r="L6074" t="inlineStr">
        <is>
          <t>5509 59 000 0 — Пряжа прочая из полиэфирных волокон: прочая</t>
        </is>
      </c>
      <c r="M6074" t="inlineStr">
        <is>
          <t>29.32.30.330 — Электронные системы управления приводом</t>
        </is>
      </c>
      <c r="T6074" t="inlineStr">
        <is>
          <t>So beautiful &amp; wild</t>
        </is>
      </c>
    </row>
    <row r="6075">
      <c r="L6075" t="inlineStr">
        <is>
          <t>5509 61 000 0 — Пряжа прочая из акриловых или модакриловых волокон: смешанная в основном или исключительно с шерстью или тонким волосом животных</t>
        </is>
      </c>
      <c r="M6075" t="inlineStr">
        <is>
          <t>29.32.30.331 — Электронные системы управления приводом коробки передач</t>
        </is>
      </c>
      <c r="T6075" t="inlineStr">
        <is>
          <t>Sobol</t>
        </is>
      </c>
    </row>
    <row r="6076">
      <c r="L6076" t="inlineStr">
        <is>
          <t>5509 62 000 0 — Пряжа прочая из акриловых или модакриловых волокон: смешанная в основном или исключительно с хлопковыми волокнами</t>
        </is>
      </c>
      <c r="M6076" t="inlineStr">
        <is>
          <t>29.32.30.332 — Электронные системы управления приводом движителя, не включая коробку передач</t>
        </is>
      </c>
      <c r="T6076" t="inlineStr">
        <is>
          <t>Soboliko</t>
        </is>
      </c>
    </row>
    <row r="6077">
      <c r="L6077" t="inlineStr">
        <is>
          <t>5509 69 000 0 — Пряжа прочая из акриловых или модакриловых волокон: прочая</t>
        </is>
      </c>
      <c r="M6077" t="inlineStr">
        <is>
          <t>29.32.30.334 — Электронные системы управления приводом вспомогательного оборудования</t>
        </is>
      </c>
      <c r="T6077" t="inlineStr">
        <is>
          <t>Socks</t>
        </is>
      </c>
    </row>
    <row r="6078">
      <c r="L6078" t="inlineStr">
        <is>
          <t>5509 91 000 0 — Пряжа прочая: смешанная в основном или исключительно с шерстью или тонким волосом животных</t>
        </is>
      </c>
      <c r="M6078" t="inlineStr">
        <is>
          <t>29.32.30.339 — Электронные системы управления приводом движителя прочие</t>
        </is>
      </c>
      <c r="T6078" t="inlineStr">
        <is>
          <t>Soeasy</t>
        </is>
      </c>
    </row>
    <row r="6079">
      <c r="L6079" t="inlineStr">
        <is>
          <t>5509 92 000 0 — Пряжа прочая: смешанная в основном или исключительно с хлопковыми волокнами</t>
        </is>
      </c>
      <c r="M6079" t="inlineStr">
        <is>
          <t>29.32.30.340 — Электронные системы управления движением колесных транспортных средств, тракторов и другой подвижной техники</t>
        </is>
      </c>
      <c r="T6079" t="inlineStr">
        <is>
          <t>SofiCo</t>
        </is>
      </c>
    </row>
    <row r="6080">
      <c r="L6080" t="inlineStr">
        <is>
          <t>5509 99 000 0 — Пряжа прочая: прочая</t>
        </is>
      </c>
      <c r="M6080" t="inlineStr">
        <is>
          <t>29.32.30.341 — Электронные системы управления скоростью движения колесных транспортных средств, тракторов и другой подвижной техники</t>
        </is>
      </c>
      <c r="T6080" t="inlineStr">
        <is>
          <t>Sofia</t>
        </is>
      </c>
    </row>
    <row r="6081">
      <c r="L6081" t="inlineStr">
        <is>
          <t>5510 11 000 0 — Пряжа из искусственных волокон (кроме швейных ниток), не расфасованная для розничной продажи_Содержащая 85 мас.% или более искусственных волокон: однониточная пряжа</t>
        </is>
      </c>
      <c r="M6081" t="inlineStr">
        <is>
          <t>29.32.30.342 — Электронные системы управления тормозными системами колесных транспортных средств</t>
        </is>
      </c>
      <c r="T6081" t="inlineStr">
        <is>
          <t>Sofia-Alexandra</t>
        </is>
      </c>
    </row>
    <row r="6082">
      <c r="L6082" t="inlineStr">
        <is>
          <t>5510 12 000 0 — Пряжа из искусственных волокон (кроме швейных ниток), не расфасованная для розничной продажи_Содержащая 85 мас.% или более искусственных волокон: многокруточная (крученая) или однокруточная пряжа</t>
        </is>
      </c>
      <c r="M6082" t="inlineStr">
        <is>
          <t>29.32.30.343 — Электронные системы управления предотвращением инцидентов при движении колесных транспортных средств, тракторов и другой подвижной техники</t>
        </is>
      </c>
      <c r="T6082" t="inlineStr">
        <is>
          <t>Sofija</t>
        </is>
      </c>
    </row>
    <row r="6083">
      <c r="L6083" t="inlineStr">
        <is>
          <t>5510 20 000 0 — Пряжа прочая, смешанная в основном или исключительно с шерстью или тонким волосом животных</t>
        </is>
      </c>
      <c r="M6083" t="inlineStr">
        <is>
          <t>29.32.30.344 — Электронные системы помощи водителю в управлении колесными транспортными средствами, тракторами и другой подвижной техникой</t>
        </is>
      </c>
      <c r="T6083" t="inlineStr">
        <is>
          <t>SoftLine</t>
        </is>
      </c>
    </row>
    <row r="6084">
      <c r="L6084" t="inlineStr">
        <is>
          <t>5510 30 000 0 — Пряжа прочая, смешанная в основном или исключительно с хлопковыми волокнами</t>
        </is>
      </c>
      <c r="M6084" t="inlineStr">
        <is>
          <t>29.32.30.345 — Электронные системы предупреждения об опасном сближении для колесных транспортных средств, тракторов и другой сельскохозяйственной и дорожно-строительной техники</t>
        </is>
      </c>
      <c r="T6084" t="inlineStr">
        <is>
          <t>Softy</t>
        </is>
      </c>
    </row>
    <row r="6085">
      <c r="L6085" t="inlineStr">
        <is>
          <t>5510 90 000 0 — Пряжа прочая</t>
        </is>
      </c>
      <c r="M6085" t="inlineStr">
        <is>
          <t>29.32.30.346 — Электронные системы фронтального распознавания объектов для тракторов и другой сельскохозяйственной и дорожно-строительной техники</t>
        </is>
      </c>
      <c r="T6085" t="inlineStr">
        <is>
          <t>Sol's</t>
        </is>
      </c>
    </row>
    <row r="6086">
      <c r="L6086" t="inlineStr">
        <is>
          <t>5511 10 000 0 — Пряжа из химических волокон (кроме швейных ниток), расфасованная для розничной продажи_Из синтетических волокон, содержащая 85 мас.% или более этих волокон</t>
        </is>
      </c>
      <c r="M6086" t="inlineStr">
        <is>
          <t>29.32.30.347 — Электронные системы электронных зеркал для колесных транспортных средств, тракторов и другой сельскохозяйственной и дорожно-строительной техники</t>
        </is>
      </c>
      <c r="T6086" t="inlineStr">
        <is>
          <t>Sola</t>
        </is>
      </c>
    </row>
    <row r="6087">
      <c r="L6087" t="inlineStr">
        <is>
          <t>5511 20 000 0 — Пряжа из химических волокон (кроме швейных ниток), расфасованная для розничной продажи_Из синтетических волокон, содержащая менее 85 мас.% этих волокон</t>
        </is>
      </c>
      <c r="M6087" t="inlineStr">
        <is>
          <t>29.32.30.348 — Электронные системы кругового видеонаблюдения для колесных транспортных средств, тракторов и другой сельскохозяйственной и дорожно-строительной техники</t>
        </is>
      </c>
      <c r="T6087" t="inlineStr">
        <is>
          <t>Solace</t>
        </is>
      </c>
    </row>
    <row r="6088">
      <c r="L6088" t="inlineStr">
        <is>
          <t>5511 30 000 0 — Пряжа из химических волокон (кроме швейных ниток), расфасованная для розничной продажи_Из искусственных волокон</t>
        </is>
      </c>
      <c r="M6088" t="inlineStr">
        <is>
          <t>29.32.30.349 — Электронные системы управления направлением движения колесных транспортных средств, тракторов и другой подвижной техники прочие</t>
        </is>
      </c>
      <c r="T6088" t="inlineStr">
        <is>
          <t>Solace London</t>
        </is>
      </c>
    </row>
    <row r="6089">
      <c r="L6089" t="inlineStr">
        <is>
          <t>5512 11 000 0 — Ткани из синтетических волокон, содержащие 85 мас.% или более этих волокон_Содержащие 85 мас.% или более полиэфирных волокон: неотбеленные или отбеленные</t>
        </is>
      </c>
      <c r="M6089" t="inlineStr">
        <is>
          <t>29.32.30.350 — Электронные системы управления кузовной электроникой</t>
        </is>
      </c>
      <c r="T6089" t="inlineStr">
        <is>
          <t>Solaris</t>
        </is>
      </c>
    </row>
    <row r="6090">
      <c r="L6090" t="inlineStr">
        <is>
          <t>5512 19 100 0 — Ткани из синтетических волокон, содержащие 85 мас.% или более этих волокон_Содержащие 85 мас.% или более полиэфирных волокон: прочие: напечатанные</t>
        </is>
      </c>
      <c r="M6090" t="inlineStr">
        <is>
          <t>29.32.30.351 — Электронные системы автоматического управления колесными транспортными средствами, тракторами и другой подвижной техникой</t>
        </is>
      </c>
      <c r="T6090" t="inlineStr">
        <is>
          <t>Solemate</t>
        </is>
      </c>
    </row>
    <row r="6091">
      <c r="L6091" t="inlineStr">
        <is>
          <t>5512 19 900 0 — Ткани из синтетических волокон, содержащие 85 мас.% или более этих волокон_Содержащие 85 мас.% или более полиэфирных волокон: прочие: прочие</t>
        </is>
      </c>
      <c r="M6091" t="inlineStr">
        <is>
          <t>29.32.30.352 — Электронные системы управления системами пассивной безопасности колесных транспортных средств</t>
        </is>
      </c>
      <c r="T6091" t="inlineStr">
        <is>
          <t>Solidea</t>
        </is>
      </c>
    </row>
    <row r="6092">
      <c r="L6092" t="inlineStr">
        <is>
          <t>5512 21 000 0 — Ткани из синтетических волокон, содержащие 85 мас.% или более этих волокон_Содержащие 85 мас.% или более акриловых или модакриловых волокон: неотбеленные или отбеленные</t>
        </is>
      </c>
      <c r="M6092" t="inlineStr">
        <is>
          <t>29.32.30.353 — Электронные системы мониторинга состояния водителя колесных транспортных средств, тракторов и другой подвижной техники</t>
        </is>
      </c>
      <c r="T6092" t="inlineStr">
        <is>
          <t>Solidus</t>
        </is>
      </c>
    </row>
    <row r="6093">
      <c r="L6093" t="inlineStr">
        <is>
          <t>5512 29 100 0 — Ткани из синтетических волокон, содержащие 85 мас.% или более этих волокон_Содержащие 85 мас.% или более акриловых или модакриловых волокон: прочие: напечатанные</t>
        </is>
      </c>
      <c r="M6093" t="inlineStr">
        <is>
          <t>29.32.30.354 — Алкозамки</t>
        </is>
      </c>
      <c r="T6093" t="inlineStr">
        <is>
          <t>Solitaire</t>
        </is>
      </c>
    </row>
    <row r="6094">
      <c r="L6094" t="inlineStr">
        <is>
          <t>5512 29 900 0 — Ткани из синтетических волокон, содержащие 85 мас.% или более этих волокон_Содержащие 85 мас.% или более акриловых или модакриловых волокон: прочие: прочие</t>
        </is>
      </c>
      <c r="M6094" t="inlineStr">
        <is>
          <t>29.32.30.355 — Электронные системы управления климатом в колесных транспортных средствах, тракторах и другой подвижной технике</t>
        </is>
      </c>
      <c r="T6094" t="inlineStr">
        <is>
          <t>Solli</t>
        </is>
      </c>
    </row>
    <row r="6095">
      <c r="L6095" t="inlineStr">
        <is>
          <t>5512 91 000 0 — Прочие: неотбеленные или отбеленные</t>
        </is>
      </c>
      <c r="M6095" t="inlineStr">
        <is>
          <t>29.32.30.356 — Электронные системы управления информационно-развлекательными системами колесных транспортных средств, тракторов и другой подвижной техники</t>
        </is>
      </c>
      <c r="T6095" t="inlineStr">
        <is>
          <t>Solline</t>
        </is>
      </c>
    </row>
    <row r="6096">
      <c r="L6096" t="inlineStr">
        <is>
          <t>5512 99 100 0 — Прочие: прочие: напечатанные</t>
        </is>
      </c>
      <c r="M6096" t="inlineStr">
        <is>
          <t>29.32.30.357 — Электронные системы управления бортовыми системами колесных транспортных средств, тракторов и другой подвижной техники</t>
        </is>
      </c>
      <c r="T6096" t="inlineStr">
        <is>
          <t>Solo</t>
        </is>
      </c>
    </row>
    <row r="6097">
      <c r="L6097" t="inlineStr">
        <is>
          <t>5512 99 900 0 — Ткани из синтетических волокон, содержащие 85 мас.% или более этих волокон_Прочие: прочие: прочие</t>
        </is>
      </c>
      <c r="M6097" t="inlineStr">
        <is>
          <t>29.32.30.358 — Электронные системы ввода информации пользователями (водителями, операторами и др.) и задания режимов работы колесных транспортных средств, тракторов и другой подвижной техники</t>
        </is>
      </c>
      <c r="T6097" t="inlineStr">
        <is>
          <t>Solorana</t>
        </is>
      </c>
    </row>
    <row r="6098">
      <c r="L6098" t="inlineStr">
        <is>
          <t>5513 11 200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165 см или менее</t>
        </is>
      </c>
      <c r="M6098" t="inlineStr">
        <is>
          <t>29.32.30.359 — Электронные блоки управления для колесных транспортных средств, тракторов и другой подвижной техники прочие, не включенные в другие группировки</t>
        </is>
      </c>
      <c r="T6098" t="inlineStr">
        <is>
          <t>Soludos</t>
        </is>
      </c>
    </row>
    <row r="6099">
      <c r="L6099" t="inlineStr">
        <is>
          <t>5513 11 900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более 165 см</t>
        </is>
      </c>
      <c r="M6099" t="inlineStr">
        <is>
          <t>29.32.30.361 — Электронные системы информирования в отношении работы колесных транспортных средств, тракторов и другой подвижной техники</t>
        </is>
      </c>
      <c r="T6099" t="inlineStr">
        <is>
          <t>Somuch</t>
        </is>
      </c>
    </row>
    <row r="6100">
      <c r="L6100" t="inlineStr">
        <is>
          <t>5513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3- или 4-ниточного саржевого переплетения, включая обратную саржу</t>
        </is>
      </c>
      <c r="M6100" t="inlineStr">
        <is>
          <t>29.32.30.362 — Электронные системы регистрации событий и параметров работы колесных транспортных средств, тракторов и другой подвижной техники</t>
        </is>
      </c>
      <c r="T6100" t="inlineStr">
        <is>
          <t>Sonia Rykiel</t>
        </is>
      </c>
    </row>
    <row r="6101">
      <c r="L6101" t="inlineStr">
        <is>
          <t>5513 13 000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из полиэфирных волокон прочие</t>
        </is>
      </c>
      <c r="M6101" t="inlineStr">
        <is>
          <t>29.32.30.363 — Электронные комбинации приборов колесных транспортных средств, тракторов и другой подвижной техники</t>
        </is>
      </c>
      <c r="T6101" t="inlineStr">
        <is>
          <t>Sonic</t>
        </is>
      </c>
    </row>
    <row r="6102">
      <c r="L6102" t="inlineStr">
        <is>
          <t>5513 19 000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прочие</t>
        </is>
      </c>
      <c r="M6102" t="inlineStr">
        <is>
          <t>29.32.30.364 — Электронные системы дистанционного информационного обмена колесных транспортных средств, тракторов и другой подвижной техники</t>
        </is>
      </c>
      <c r="T6102" t="inlineStr">
        <is>
          <t>Sonovi</t>
        </is>
      </c>
    </row>
    <row r="6103">
      <c r="L6103" t="inlineStr">
        <is>
          <t>5513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из полиэфирных волокон, полотняного переплетения</t>
        </is>
      </c>
      <c r="M6103" t="inlineStr">
        <is>
          <t>29.32.30.365 — Электронные системы дистанционного информационного обмена между машинами и объектами инфраструктуры</t>
        </is>
      </c>
      <c r="T6103" t="inlineStr">
        <is>
          <t>Sophia</t>
        </is>
      </c>
    </row>
    <row r="6104">
      <c r="L6104" t="inlineStr">
        <is>
          <t>5513 23 100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3- или 4-ниточного саржевого переплетения, включая обратную саржу</t>
        </is>
      </c>
      <c r="M6104" t="inlineStr">
        <is>
          <t>29.32.30.366 — Электронные блоки управления с искусственным интеллектом для бортовых электронных систем колесных транспортных средств, тракторов и другой подвижной техники</t>
        </is>
      </c>
      <c r="T6104" t="inlineStr">
        <is>
          <t>Sophia Kokosalaki</t>
        </is>
      </c>
    </row>
    <row r="6105">
      <c r="L6105" t="inlineStr">
        <is>
          <t>5513 23 900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прочие</t>
        </is>
      </c>
      <c r="M6105" t="inlineStr">
        <is>
          <t>29.32.30.367 — Электронные датчики для колесных транспортных средств, тракторов и другой подвижной техники, а также навесного оборудования</t>
        </is>
      </c>
      <c r="T6105" t="inlineStr">
        <is>
          <t>Sophia Webster</t>
        </is>
      </c>
    </row>
    <row r="6106">
      <c r="L6106" t="inlineStr">
        <is>
          <t>5513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прочие</t>
        </is>
      </c>
      <c r="M6106" t="inlineStr">
        <is>
          <t>29.32.30.368 — Электронные исполнительные устройства</t>
        </is>
      </c>
      <c r="T6106" t="inlineStr">
        <is>
          <t>Sophie Hulme</t>
        </is>
      </c>
    </row>
    <row r="6107">
      <c r="L6107" t="inlineStr">
        <is>
          <t>5513 31 000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из полиэфирных волокон, полотняного переплетения</t>
        </is>
      </c>
      <c r="M6107" t="inlineStr">
        <is>
          <t>29.32.30.371 — Вентильные управляемые электродвигатели для электронных исполнительных механизмов</t>
        </is>
      </c>
      <c r="T6107" t="inlineStr">
        <is>
          <t>Sorel</t>
        </is>
      </c>
    </row>
    <row r="6108">
      <c r="L6108" t="inlineStr">
        <is>
          <t>5513 39 000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ткани прочие</t>
        </is>
      </c>
      <c r="M6108" t="inlineStr">
        <is>
          <t>29.32.30.372 — Инверторы для вентильных управляемых электродвигателей для электронных исполнительных механизмов</t>
        </is>
      </c>
      <c r="T6108" t="inlineStr">
        <is>
          <t>Sorelle</t>
        </is>
      </c>
    </row>
    <row r="6109">
      <c r="L6109" t="inlineStr">
        <is>
          <t>5513 41 000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из полиэфирных волокон, полотняного переплетения</t>
        </is>
      </c>
      <c r="M6109" t="inlineStr">
        <is>
          <t>29.32.30.373 — Устройства отображения информации для колесных транспортных средств, тракторов и другой подвижной техники, а также навесного оборудования</t>
        </is>
      </c>
      <c r="T6109" t="inlineStr">
        <is>
          <t>Sorry im not</t>
        </is>
      </c>
    </row>
    <row r="6110">
      <c r="L6110" t="inlineStr">
        <is>
          <t>5513 49 000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ткани прочие</t>
        </is>
      </c>
      <c r="M6110" t="inlineStr">
        <is>
          <t>29.32.30.374 — 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t>
        </is>
      </c>
      <c r="T6110" t="inlineStr">
        <is>
          <t>Soter</t>
        </is>
      </c>
    </row>
    <row r="6111">
      <c r="L6111" t="inlineStr">
        <is>
          <t>5514 11 000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полотняного переплетения</t>
        </is>
      </c>
      <c r="M6111" t="inlineStr">
        <is>
          <t>29.32.30.375 — Устройства преобразования видеоинформации для колесных транспортных средств, тракторов и другой подвижной техники</t>
        </is>
      </c>
      <c r="T6111" t="inlineStr">
        <is>
          <t>Soul Architects</t>
        </is>
      </c>
    </row>
    <row r="6112">
      <c r="L6112" t="inlineStr">
        <is>
          <t>5514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3- или 4-ниточного саржевого переплетения, включая обратную саржу</t>
        </is>
      </c>
      <c r="M6112" t="inlineStr">
        <is>
          <t>29.32.30.380 — Электронные системы управления механизмов и навесного оборудования колесных транспортных средств, сельскохозяйственной и дорожно-строительной техники</t>
        </is>
      </c>
      <c r="T6112" t="inlineStr">
        <is>
          <t>Soul Star</t>
        </is>
      </c>
    </row>
    <row r="6113">
      <c r="L6113" t="inlineStr">
        <is>
          <t>5514 19 100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из полиэфирных волокон</t>
        </is>
      </c>
      <c r="M6113" t="inlineStr">
        <is>
          <t>29.32.30.381 — Электронные системы управления точной навигацией тракторов и другой сельскохозяйственной и дорожно-строительной техники (погрешность определения координат не более 15 см)</t>
        </is>
      </c>
      <c r="T6113" t="inlineStr">
        <is>
          <t>Soul Story</t>
        </is>
      </c>
    </row>
    <row r="6114">
      <c r="L6114" t="inlineStr">
        <is>
          <t>5514 19 900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прочие</t>
        </is>
      </c>
      <c r="M6114" t="inlineStr">
        <is>
          <t>29.32.30.382 — Электронные системы предиктивной вибродиагностики состояния узлов и агрегатов транспортных средств, тракторов и другой подвижной техники</t>
        </is>
      </c>
      <c r="T6114" t="inlineStr">
        <is>
          <t>Soulland</t>
        </is>
      </c>
    </row>
    <row r="6115">
      <c r="L6115" t="inlineStr">
        <is>
          <t>5514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полотняного переплетения</t>
        </is>
      </c>
      <c r="M6115" t="inlineStr">
        <is>
          <t>29.32.30.383 — Бортовые электронные системы диагностики механизмов колесных транспортных средств, тракторов и другой подвижной техники</t>
        </is>
      </c>
      <c r="T6115" t="inlineStr">
        <is>
          <t>Southland</t>
        </is>
      </c>
    </row>
    <row r="6116">
      <c r="L6116" t="inlineStr">
        <is>
          <t>5514 22 000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3- или 4-ниточного саржевого переплетения, включая обратную саржу</t>
        </is>
      </c>
      <c r="M6116" t="inlineStr">
        <is>
          <t>29.32.30.384 — Электронные системы управления навесными и прицепными модулями для колесных транспортных средств</t>
        </is>
      </c>
      <c r="T6116" t="inlineStr">
        <is>
          <t>Souvenir</t>
        </is>
      </c>
    </row>
    <row r="6117">
      <c r="L6117" t="inlineStr">
        <is>
          <t>5514 23 000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из полиэфирных волокон прочие</t>
        </is>
      </c>
      <c r="M6117" t="inlineStr">
        <is>
          <t>29.32.30.385 — Электронные блоки управления с искусственным интеллектом для навесного оборудования колесных транспортных средств, тракторов и другой подвижной техники</t>
        </is>
      </c>
      <c r="T6117" t="inlineStr">
        <is>
          <t>Sova</t>
        </is>
      </c>
    </row>
    <row r="6118">
      <c r="L6118" t="inlineStr">
        <is>
          <t>5514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прочие</t>
        </is>
      </c>
      <c r="M6118" t="inlineStr">
        <is>
          <t>29.32.30.386 — Джойстики управления агрегатами колесных транспортных средств, тракторов и другой подвижной техники</t>
        </is>
      </c>
      <c r="T6118" t="inlineStr">
        <is>
          <t>Soyaconcept</t>
        </is>
      </c>
    </row>
    <row r="6119">
      <c r="L6119" t="inlineStr">
        <is>
          <t>5514 30 100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полотняного переплетения</t>
        </is>
      </c>
      <c r="M6119" t="inlineStr">
        <is>
          <t>29.32.30.387 — Многофункциональные консоли управления агрегатами колесных транспортных средств, тракторов и другой подвижной техники</t>
        </is>
      </c>
      <c r="T6119" t="inlineStr">
        <is>
          <t>Spalding</t>
        </is>
      </c>
    </row>
    <row r="6120">
      <c r="L6120" t="inlineStr">
        <is>
          <t>5514 30 300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3- или 4-ниточного саржевого переплетения, включая обратную саржу</t>
        </is>
      </c>
      <c r="M6120" t="inlineStr">
        <is>
          <t>29.32.30.388 — Базовые промежуточные станции доставки уточняющих поправок для электронных систем управления навигацией</t>
        </is>
      </c>
      <c r="T6120" t="inlineStr">
        <is>
          <t>Spalwart</t>
        </is>
      </c>
    </row>
    <row r="6121">
      <c r="L6121" t="inlineStr">
        <is>
          <t>5514 30 500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из полиэфирных волокон прочие</t>
        </is>
      </c>
      <c r="M6121" t="inlineStr">
        <is>
          <t>29.32.30.389 — Электронные системы управления навигацией колесных транспортных средств, тракторов и другой подвижной техники прочие (погрешность определения координат более 15 см)</t>
        </is>
      </c>
      <c r="T6121" t="inlineStr">
        <is>
          <t>Spanx</t>
        </is>
      </c>
    </row>
    <row r="6122">
      <c r="L6122" t="inlineStr">
        <is>
          <t>5514 30 900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прочие</t>
        </is>
      </c>
      <c r="M6122" t="inlineStr">
        <is>
          <t>29.32.30.390 — Части и принадлежности для автотранспортных средств прочие, не включенные в другие группировки</t>
        </is>
      </c>
      <c r="T6122" t="inlineStr">
        <is>
          <t>Sparada</t>
        </is>
      </c>
    </row>
    <row r="6123">
      <c r="L6123" t="inlineStr">
        <is>
          <t>5514 41 000 0 — Напечатанные: из полиэфирных волокон, полотняного переплетения</t>
        </is>
      </c>
      <c r="M6123" t="inlineStr">
        <is>
          <t>29.32.91.000 — Услуги по сборке полных комплектов для автотранспортных средств, предоставляемые субподрядчиком</t>
        </is>
      </c>
      <c r="T6123" t="inlineStr">
        <is>
          <t>Sparkz</t>
        </is>
      </c>
    </row>
    <row r="6124">
      <c r="L6124" t="inlineStr">
        <is>
          <t>5514 42 000 0 — Напечатанные: из полиэфирных волокон, 3- или 4-ниточного саржевого переплетения, включая обратную саржу</t>
        </is>
      </c>
      <c r="M6124" t="inlineStr">
        <is>
          <t>29.32.92.000 — Услуги по сборке частей и принадлежностей для автотранспортных средств, не включенные в другие группировки</t>
        </is>
      </c>
      <c r="T6124" t="inlineStr">
        <is>
          <t>Specialized</t>
        </is>
      </c>
    </row>
    <row r="6125">
      <c r="L6125" t="inlineStr">
        <is>
          <t>5514 43 000 0 — Напечатанные: ткани из полиэфирных волокон прочие</t>
        </is>
      </c>
      <c r="M6125" t="inlineStr">
        <is>
          <t>29.32.99.000 — Операции процесса производства прочих частей и принадлежностей для автотранспортных средств отдельные, выполняемые субподрядчиком</t>
        </is>
      </c>
      <c r="T6125" t="inlineStr">
        <is>
          <t>Spectrum</t>
        </is>
      </c>
    </row>
    <row r="6126">
      <c r="L6126" t="inlineStr">
        <is>
          <t>5514 49 000 0 — Напечатанные: ткани прочие</t>
        </is>
      </c>
      <c r="M6126" t="inlineStr">
        <is>
          <t>30.11.22.111 — Танкеры морские для перевозки нефти и нефтепродуктов</t>
        </is>
      </c>
      <c r="T6126" t="inlineStr">
        <is>
          <t>Speedo</t>
        </is>
      </c>
    </row>
    <row r="6127">
      <c r="L6127" t="inlineStr">
        <is>
          <t>5515 11 100 0 — Ткани из синтетических волокон прочие_Из полиэфирных волокон: смешанные в основном или исключительно с вискозными волокнами: неотбеленные или отбеленные</t>
        </is>
      </c>
      <c r="M6127" t="inlineStr">
        <is>
          <t>30.11.22.121 — Танкеры речные для перевозки нефти и нефтепродуктов</t>
        </is>
      </c>
      <c r="T6127" t="inlineStr">
        <is>
          <t>Sperry</t>
        </is>
      </c>
    </row>
    <row r="6128">
      <c r="L6128" t="inlineStr">
        <is>
          <t>5515 11 300 0 — Ткани из синтетических волокон прочие_Из полиэфирных волокон: смешанные в основном или исключительно с вискозными волокнами: напечатанные</t>
        </is>
      </c>
      <c r="M6128" t="inlineStr">
        <is>
          <t>30.11.33.193 — Буровые суда</t>
        </is>
      </c>
      <c r="T6128" t="inlineStr">
        <is>
          <t>Spider-Man</t>
        </is>
      </c>
    </row>
    <row r="6129">
      <c r="L6129" t="inlineStr">
        <is>
          <t>5515 11 900 1 — Ткани из синтетических волокон прочие_Из полиэфирных волокон: смешанные в основном или исключительно с вискозными волокнами: прочие: с поверхностной плотностью не более 130 г/м2</t>
        </is>
      </c>
      <c r="M6129" t="inlineStr">
        <is>
          <t>30.12.11.110 — Суда парусные (кроме надувных) прогулочные со вспомогательным двигателем или без него</t>
        </is>
      </c>
      <c r="T6129" t="inlineStr">
        <is>
          <t>Spigen</t>
        </is>
      </c>
    </row>
    <row r="6130">
      <c r="L6130" t="inlineStr">
        <is>
          <t>5515 11 900 9 — Ткани из синтетических волокон прочие_Из полиэфирных волокон: смешанные в основном или исключительно с вискозными волокнами: прочие: прочие</t>
        </is>
      </c>
      <c r="M6130" t="inlineStr">
        <is>
          <t>30.12.12.110 — Суда надувные прогулочные</t>
        </is>
      </c>
      <c r="T6130" t="inlineStr">
        <is>
          <t>Spika Gold</t>
        </is>
      </c>
    </row>
    <row r="6131">
      <c r="L6131" t="inlineStr">
        <is>
          <t>5515 12 100 0 — Ткани из синтетических волокон прочие_Из полиэфирных волокон: смешанные в основном или исключительно с химическими нитями: неотбеленные или отбеленные</t>
        </is>
      </c>
      <c r="M6131" t="inlineStr">
        <is>
          <t>30.12.19.110 — Суда прогулочные прочие</t>
        </is>
      </c>
      <c r="T6131" t="inlineStr">
        <is>
          <t>Spikes&amp;Sparrow</t>
        </is>
      </c>
    </row>
    <row r="6132">
      <c r="L6132" t="inlineStr">
        <is>
          <t>5515 12 300 0 — Ткани из синтетических волокон прочие_Из полиэфирных волокон: смешанные в основном или исключительно с химическими нитями: напечатанные</t>
        </is>
      </c>
      <c r="M6132" t="inlineStr">
        <is>
          <t>30.20.11.110 — Электровозы магистральные</t>
        </is>
      </c>
      <c r="T6132" t="inlineStr">
        <is>
          <t>Spiral</t>
        </is>
      </c>
    </row>
    <row r="6133">
      <c r="L6133" t="inlineStr">
        <is>
          <t>5515 12 900 0 — Ткани из синтетических волокон прочие_Из полиэфирных волокон: смешанные в основном или исключительно с химическими нитями: прочие</t>
        </is>
      </c>
      <c r="M6133" t="inlineStr">
        <is>
          <t>30.20.11.111 — Электровозы магистральные постоянного тока</t>
        </is>
      </c>
      <c r="T6133" t="inlineStr">
        <is>
          <t>Spiro</t>
        </is>
      </c>
    </row>
    <row r="6134">
      <c r="L6134" t="inlineStr">
        <is>
          <t>5515 13 110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M6134" t="inlineStr">
        <is>
          <t>30.20.11.112 — Электровозы магистральные переменного тока</t>
        </is>
      </c>
      <c r="T6134" t="inlineStr">
        <is>
          <t>Spitfire</t>
        </is>
      </c>
    </row>
    <row r="6135">
      <c r="L6135" t="inlineStr">
        <is>
          <t>5515 13 190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M6135" t="inlineStr">
        <is>
          <t>30.20.11.113 — Электровозы магистральные переменно-постоянного тока</t>
        </is>
      </c>
      <c r="T6135" t="inlineStr">
        <is>
          <t>SpongeBob</t>
        </is>
      </c>
    </row>
    <row r="6136">
      <c r="L6136" t="inlineStr">
        <is>
          <t>5515 13 910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M6136" t="inlineStr">
        <is>
          <t>30.20.11.120 — Электровозы маневровые</t>
        </is>
      </c>
      <c r="T6136" t="inlineStr">
        <is>
          <t>Sport</t>
        </is>
      </c>
    </row>
    <row r="6137">
      <c r="L6137" t="inlineStr">
        <is>
          <t>5515 13 990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M6137" t="inlineStr">
        <is>
          <t>30.20.11.130 — Электровозы промышленные</t>
        </is>
      </c>
      <c r="T6137" t="inlineStr">
        <is>
          <t>Sportalm</t>
        </is>
      </c>
    </row>
    <row r="6138">
      <c r="L6138" t="inlineStr">
        <is>
          <t>5515 19 100 0 — Ткани из синтетических волокон прочие_Из полиэфирных волокон: прочие: неотбеленные или отбеленные</t>
        </is>
      </c>
      <c r="M6138" t="inlineStr">
        <is>
          <t>30.20.11.140 — Электровозы рудничные</t>
        </is>
      </c>
      <c r="T6138" t="inlineStr">
        <is>
          <t>Sportmax</t>
        </is>
      </c>
    </row>
    <row r="6139">
      <c r="L6139" t="inlineStr">
        <is>
          <t>5515 19 300 0 — Ткани из синтетических волокон прочие_Из полиэфирных волокон: прочие: напечатанные</t>
        </is>
      </c>
      <c r="M6139" t="inlineStr">
        <is>
          <t>30.20.12.110 — Тепловозы магистральные</t>
        </is>
      </c>
      <c r="T6139" t="inlineStr">
        <is>
          <t>Sportmax Code</t>
        </is>
      </c>
    </row>
    <row r="6140">
      <c r="L6140" t="inlineStr">
        <is>
          <t>5515 19 900 0 — Ткани из синтетических волокон прочие_Из полиэфирных волокон: прочие: прочие</t>
        </is>
      </c>
      <c r="M6140" t="inlineStr">
        <is>
          <t>30.20.12.120 — Тепловозы маневровые и промышленные</t>
        </is>
      </c>
      <c r="T6140" t="inlineStr">
        <is>
          <t>Sportsolo</t>
        </is>
      </c>
    </row>
    <row r="6141">
      <c r="L6141" t="inlineStr">
        <is>
          <t>5515 21 100 0 — Ткани из синтетических волокон прочие_Из акриловых или модакриловых волокон: смешанные в основном или исключительно с химическими нитями: неотбеленные или отбеленные</t>
        </is>
      </c>
      <c r="M6141" t="inlineStr">
        <is>
          <t>30.20.12.130 — Тепловозы узкой колеи</t>
        </is>
      </c>
      <c r="T6141" t="inlineStr">
        <is>
          <t>Sporty &amp; Rich</t>
        </is>
      </c>
    </row>
    <row r="6142">
      <c r="L6142" t="inlineStr">
        <is>
          <t>5515 21 300 0 — Ткани из синтетических волокон прочие_Из акриловых или модакриловых волокон: смешанные в основном или исключительно с химическими нитями: напечатанные</t>
        </is>
      </c>
      <c r="M6142" t="inlineStr">
        <is>
          <t>30.20.13.110 — Локомотивы железнодорожные прочие</t>
        </is>
      </c>
      <c r="T6142" t="inlineStr">
        <is>
          <t>Sprandi</t>
        </is>
      </c>
    </row>
    <row r="6143">
      <c r="L6143" t="inlineStr">
        <is>
          <t>5515 21 900 0 — Ткани из синтетических волокон прочие_Из акриловых или модакриловых волокон: смешанные в основном или исключительно с химическими нитями: прочие</t>
        </is>
      </c>
      <c r="M6143" t="inlineStr">
        <is>
          <t>30.20.13.111 — Паровозы</t>
        </is>
      </c>
      <c r="T6143" t="inlineStr">
        <is>
          <t>Sprayground</t>
        </is>
      </c>
    </row>
    <row r="6144">
      <c r="L6144" t="inlineStr">
        <is>
          <t>5515 22 110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M6144" t="inlineStr">
        <is>
          <t>30.20.13.112 — Газотурбовозы</t>
        </is>
      </c>
      <c r="T6144" t="inlineStr">
        <is>
          <t>Sprincway</t>
        </is>
      </c>
    </row>
    <row r="6145">
      <c r="L6145" t="inlineStr">
        <is>
          <t>5515 22 190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M6145" t="inlineStr">
        <is>
          <t>30.20.13.119 — Локомотивы железнодорожные прочие, не включенные в другие группировки</t>
        </is>
      </c>
      <c r="T6145" t="inlineStr">
        <is>
          <t>Spring</t>
        </is>
      </c>
    </row>
    <row r="6146">
      <c r="L6146" t="inlineStr">
        <is>
          <t>5515 22 910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M6146" t="inlineStr">
        <is>
          <t>30.20.13.120 — Тендеры локомотивов</t>
        </is>
      </c>
      <c r="T6146" t="inlineStr">
        <is>
          <t>Springfield</t>
        </is>
      </c>
    </row>
    <row r="6147">
      <c r="L6147" t="inlineStr">
        <is>
          <t>5515 22 990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M6147" t="inlineStr">
        <is>
          <t>30.20.20.110 — Вагоны пассажирские железнодорожные самоходные (моторные)</t>
        </is>
      </c>
      <c r="T6147" t="inlineStr">
        <is>
          <t>Sprinter</t>
        </is>
      </c>
    </row>
    <row r="6148">
      <c r="L6148" t="inlineStr">
        <is>
          <t>5515 29 000 0 — Ткани из синтетических волокон прочие_Из акриловых или модакриловых волокон: прочие</t>
        </is>
      </c>
      <c r="M6148" t="inlineStr">
        <is>
          <t>30.20.20.111 — Вагоны пассажирские электропоездов самоходные (моторные)</t>
        </is>
      </c>
      <c r="T6148" t="inlineStr">
        <is>
          <t>Spur</t>
        </is>
      </c>
    </row>
    <row r="6149">
      <c r="L6149" t="inlineStr">
        <is>
          <t>5515 91 100 0 — Ткани прочие: смешанные в основном или исключительно с химическими нитями: неотбеленные или отбеленные</t>
        </is>
      </c>
      <c r="M6149" t="inlineStr">
        <is>
          <t>30.20.20.112 — Дизель-поезда</t>
        </is>
      </c>
      <c r="T6149" t="inlineStr">
        <is>
          <t>Spyder</t>
        </is>
      </c>
    </row>
    <row r="6150">
      <c r="L6150" t="inlineStr">
        <is>
          <t>5515 91 300 0 — Ткани прочие: смешанные в основном или исключительно с химическими нитями: напечатанные</t>
        </is>
      </c>
      <c r="M6150" t="inlineStr">
        <is>
          <t>30.20.20.113 — Автомотрисы</t>
        </is>
      </c>
      <c r="T6150" t="inlineStr">
        <is>
          <t>St. Friday Socks</t>
        </is>
      </c>
    </row>
    <row r="6151">
      <c r="L6151" t="inlineStr">
        <is>
          <t>5515 91 900 0 — Ткани прочие: смешанные в основном или исключительно с химическими нитями: прочие</t>
        </is>
      </c>
      <c r="M6151" t="inlineStr">
        <is>
          <t>30.20.20.114 — Автобусы рельсовые</t>
        </is>
      </c>
      <c r="T6151" t="inlineStr">
        <is>
          <t>Standar</t>
        </is>
      </c>
    </row>
    <row r="6152">
      <c r="L6152" t="inlineStr">
        <is>
          <t>5515 99 200 0 — Ткани прочие: прочие: неотбеленные или отбеленные</t>
        </is>
      </c>
      <c r="M6152" t="inlineStr">
        <is>
          <t>30.20.20.120 — Вагоны трамвайные пассажирские самоходные (моторные)</t>
        </is>
      </c>
      <c r="T6152" t="inlineStr">
        <is>
          <t>Star Wars</t>
        </is>
      </c>
    </row>
    <row r="6153">
      <c r="L6153" t="inlineStr">
        <is>
          <t>5515 99 400 0 — Ткани прочие: прочие: напечатанные</t>
        </is>
      </c>
      <c r="M6153" t="inlineStr">
        <is>
          <t>30.20.20.130 — Вагоны товарные (багажные) и платформы открытые, кроме транспортных средств, предназначенных для технического обслуживания или ремонта</t>
        </is>
      </c>
      <c r="T6153" t="inlineStr">
        <is>
          <t>Starkoff</t>
        </is>
      </c>
    </row>
    <row r="6154">
      <c r="L6154" t="inlineStr">
        <is>
          <t>5515 99 800 0 — Ткани прочие: прочие: прочие</t>
        </is>
      </c>
      <c r="M6154" t="inlineStr">
        <is>
          <t>30.20.20.140 — Вагоны метрополитена самоходные (моторные)</t>
        </is>
      </c>
      <c r="T6154" t="inlineStr">
        <is>
          <t>Starks</t>
        </is>
      </c>
    </row>
    <row r="6155">
      <c r="L6155" t="inlineStr">
        <is>
          <t>5516 11 000 0 — Содержащие 85 мас.% или более искусственных волокон: неотбеленные или отбеленные</t>
        </is>
      </c>
      <c r="M6155" t="inlineStr">
        <is>
          <t>30.20.31.110 — Средства транспортные, предназначенные для технического обслуживания или ремонта железнодорожных путей</t>
        </is>
      </c>
      <c r="T6155" t="inlineStr">
        <is>
          <t>Starlet</t>
        </is>
      </c>
    </row>
    <row r="6156">
      <c r="L6156" t="inlineStr">
        <is>
          <t>5516 12 000 0 — Содержащие 85 мас.% или более искусственных волокон: окрашенные</t>
        </is>
      </c>
      <c r="M6156" t="inlineStr">
        <is>
          <t>30.20.31.111 — Машины для оздоровления земляного полотна</t>
        </is>
      </c>
      <c r="T6156" t="inlineStr">
        <is>
          <t>StarryBloom</t>
        </is>
      </c>
    </row>
    <row r="6157">
      <c r="L6157" t="inlineStr">
        <is>
          <t>5516 13 000 0 — Содержащие 85 мас.% или более искусственных волокон: из пряжи различных цветов</t>
        </is>
      </c>
      <c r="M6157" t="inlineStr">
        <is>
          <t>30.20.31.112 — Машины для очистки и дозировки балласта</t>
        </is>
      </c>
      <c r="T6157" t="inlineStr">
        <is>
          <t>Starter</t>
        </is>
      </c>
    </row>
    <row r="6158">
      <c r="L6158" t="inlineStr">
        <is>
          <t>5516 14 000 0 — Содержащие 85 мас.% или более искусственных волокон: напечатанные</t>
        </is>
      </c>
      <c r="M6158" t="inlineStr">
        <is>
          <t>30.20.31.113 — Машины для сборки, укладки и разборки путевой решетки</t>
        </is>
      </c>
      <c r="T6158" t="inlineStr">
        <is>
          <t>Statica</t>
        </is>
      </c>
    </row>
    <row r="6159">
      <c r="L6159" t="inlineStr">
        <is>
          <t>5516 21 000 0 — Содержащие менее 85 мас.% искусственных волокон, смешанные в основном или исключительно с химическими нитями: неотбеленные или отбеленные</t>
        </is>
      </c>
      <c r="M6159" t="inlineStr">
        <is>
          <t>30.20.31.114 — Машины для уплотнения, выправки, подбивки и рихтовки путей</t>
        </is>
      </c>
      <c r="T6159" t="inlineStr">
        <is>
          <t>Status</t>
        </is>
      </c>
    </row>
    <row r="6160">
      <c r="L6160" t="inlineStr">
        <is>
          <t>5516 22 000 0 — Содержащие менее 85 мас.% искусственных волокон, смешанные в основном или исключительно с химическими нитями: окрашенные</t>
        </is>
      </c>
      <c r="M6160" t="inlineStr">
        <is>
          <t>30.20.31.115 — Машины для очистки путей от снега, мусора и растительности</t>
        </is>
      </c>
      <c r="T6160" t="inlineStr">
        <is>
          <t>Staud</t>
        </is>
      </c>
    </row>
    <row r="6161">
      <c r="L6161" t="inlineStr">
        <is>
          <t>5516 23 100 0 — Содержащие менее 85 мас.% искусственных волокон, смешанные в основном или исключительно с химическими нитями: из пряжи различных цветов: жаккардовые ткани шириной 140 см или более (тик для матрацев)</t>
        </is>
      </c>
      <c r="M6161" t="inlineStr">
        <is>
          <t>30.20.31.116 — Машины для погрузки и транспортирования звеньев путей, материалов и перевозки людей, не включенные в другие группировки</t>
        </is>
      </c>
      <c r="T6161" t="inlineStr">
        <is>
          <t>Stayer</t>
        </is>
      </c>
    </row>
    <row r="6162">
      <c r="L6162" t="inlineStr">
        <is>
          <t>5516 23 900 0 — Содержащие менее 85 мас.% искусственных волокон, смешанные в основном или исключительно с химическими нитями: из пряжи различных цветов: прочие</t>
        </is>
      </c>
      <c r="M6162" t="inlineStr">
        <is>
          <t>30.20.31.117 — Машины энергосиловые и сварочные путевые и агрегаты</t>
        </is>
      </c>
      <c r="T6162" t="inlineStr">
        <is>
          <t>Steel &amp; Stone Denim</t>
        </is>
      </c>
    </row>
    <row r="6163">
      <c r="L6163" t="inlineStr">
        <is>
          <t>5516 24 000 0 — Содержащие менее 85 мас.% искусственных волокон, смешанные в основном или исключительно с химическими нитями: напечатанные</t>
        </is>
      </c>
      <c r="M6163" t="inlineStr">
        <is>
          <t>30.20.31.118 — Машины и инструменты для работы с отдельными элементами верхнего строения пути</t>
        </is>
      </c>
      <c r="T6163" t="inlineStr">
        <is>
          <t>Steele</t>
        </is>
      </c>
    </row>
    <row r="6164">
      <c r="L6164" t="inlineStr">
        <is>
          <t>5516 31 000 0 — Содержащие менее 85 мас.% искусственных волокон, смешанные в основном или исключительно с шерстью или тонким волосом животных: неотбеленные или отбеленные</t>
        </is>
      </c>
      <c r="M6164" t="inlineStr">
        <is>
          <t>30.20.31.120 — Оборудование путевое для контроля и ремонта железнодорожных путей</t>
        </is>
      </c>
      <c r="T6164" t="inlineStr">
        <is>
          <t>Stefanel</t>
        </is>
      </c>
    </row>
    <row r="6165">
      <c r="L6165" t="inlineStr">
        <is>
          <t>5516 32 000 0 — Содержащие менее 85 мас.% искусственных волокон, смешанные в основном или исключительно с шерстью или тонким волосом животных: окрашенные</t>
        </is>
      </c>
      <c r="M6165" t="inlineStr">
        <is>
          <t>30.20.31.121 — Дефектоскопы, вагоны дефектоскопные, тележки</t>
        </is>
      </c>
      <c r="T6165" t="inlineStr">
        <is>
          <t>Stefania</t>
        </is>
      </c>
    </row>
    <row r="6166">
      <c r="L6166" t="inlineStr">
        <is>
          <t>5516 33 000 0 — Содержащие менее 85 мас.% искусственных волокон, смешанные в основном или исключительно с шерстью или тонким волосом животных: из пряжи различных цветов</t>
        </is>
      </c>
      <c r="M6166" t="inlineStr">
        <is>
          <t>30.20.31.122 — Тележки, вагоны и инструменты путеизмерительные</t>
        </is>
      </c>
      <c r="T6166" t="inlineStr">
        <is>
          <t>Stefano Ricci</t>
        </is>
      </c>
    </row>
    <row r="6167">
      <c r="L6167" t="inlineStr">
        <is>
          <t>5516 34 000 0 — Содержащие менее 85 мас.% искусственных волокон, смешанные в основном или исключительно с шерстью или тонким волосом животных: напечатанные</t>
        </is>
      </c>
      <c r="M6167" t="inlineStr">
        <is>
          <t>30.20.31.123 — Машины ремонтные рельсошлифовальные</t>
        </is>
      </c>
      <c r="T6167" t="inlineStr">
        <is>
          <t>Stefany</t>
        </is>
      </c>
    </row>
    <row r="6168">
      <c r="L6168" t="inlineStr">
        <is>
          <t>5516 41 000 0 — Содержащие менее 85 мас.% искусственных волокон, смешанные в основном или исключительно с хлопковыми волокнами: неотбеленные или отбеленные</t>
        </is>
      </c>
      <c r="M6168" t="inlineStr">
        <is>
          <t>30.20.31.124 — Машины шпалоремонтные</t>
        </is>
      </c>
      <c r="T6168" t="inlineStr">
        <is>
          <t>Steinberg</t>
        </is>
      </c>
    </row>
    <row r="6169">
      <c r="L6169" t="inlineStr">
        <is>
          <t>5516 42 000 0 — Содержащие менее 85 мас.% искусственных волокон, смешанные в основном или исключительно с хлопковыми волокнами: окрашенные</t>
        </is>
      </c>
      <c r="M6169" t="inlineStr">
        <is>
          <t>30.20.31.125 — Машины для перевозки ремонтных бригад</t>
        </is>
      </c>
      <c r="T6169" t="inlineStr">
        <is>
          <t>Stella Jean</t>
        </is>
      </c>
    </row>
    <row r="6170">
      <c r="L6170" t="inlineStr">
        <is>
          <t>5516 43 000 0 — Содержащие менее 85 мас.% искусственных волокон, смешанные в основном или исключительно с хлопковыми волокнами: из пряжи различных цветов</t>
        </is>
      </c>
      <c r="M6170" t="inlineStr">
        <is>
          <t>30.20.31.129 — Оборудование и механизмы для ремонта путей узкой колеи</t>
        </is>
      </c>
      <c r="T6170" t="inlineStr">
        <is>
          <t>Stella McCartney</t>
        </is>
      </c>
    </row>
    <row r="6171">
      <c r="L6171" t="inlineStr">
        <is>
          <t>5516 44 000 0 — Содержащие менее 85 мас.% искусственных волокон, смешанные в основном или исключительно с хлопковыми волокнами: напечатанные</t>
        </is>
      </c>
      <c r="M6171" t="inlineStr">
        <is>
          <t>30.20.31.130 — Средства транспортные, предназначенные для технического обслуживания или ремонта трамвайных путей</t>
        </is>
      </c>
      <c r="T6171" t="inlineStr">
        <is>
          <t>Stellar</t>
        </is>
      </c>
    </row>
    <row r="6172">
      <c r="L6172" t="inlineStr">
        <is>
          <t>5516 91 000 0 — Ткани из искусственных волокон_Прочие: неотбеленные или отбеленные</t>
        </is>
      </c>
      <c r="M6172" t="inlineStr">
        <is>
          <t>30.20.32.110 — Вагоны пассажирские железнодорожные</t>
        </is>
      </c>
      <c r="T6172" t="inlineStr">
        <is>
          <t>Stelz</t>
        </is>
      </c>
    </row>
    <row r="6173">
      <c r="L6173" t="inlineStr">
        <is>
          <t>5516 92 000 0 — Ткани из искусственных волокон_Прочие: окрашенные</t>
        </is>
      </c>
      <c r="M6173" t="inlineStr">
        <is>
          <t>30.20.32.111 — Вагоны пассажирские локомотивной тяги</t>
        </is>
      </c>
      <c r="T6173" t="inlineStr">
        <is>
          <t>Stenser</t>
        </is>
      </c>
    </row>
    <row r="6174">
      <c r="L6174" t="inlineStr">
        <is>
          <t>5516 93 000 0 — Ткани из искусственных волокон_Прочие: из пряжи различных цветов</t>
        </is>
      </c>
      <c r="M6174" t="inlineStr">
        <is>
          <t>30.20.32.112 — Вагоны пассажирские электропоездов немоторные</t>
        </is>
      </c>
      <c r="T6174" t="inlineStr">
        <is>
          <t>Stephan</t>
        </is>
      </c>
    </row>
    <row r="6175">
      <c r="L6175" t="inlineStr">
        <is>
          <t>5516 94 000 0 — Ткани из искусственных волокон_Прочие: напечатанные</t>
        </is>
      </c>
      <c r="M6175" t="inlineStr">
        <is>
          <t>30.20.32.120 — Вагоны трамвайные пассажирские немоторные</t>
        </is>
      </c>
      <c r="T6175" t="inlineStr">
        <is>
          <t>Stephele Beart</t>
        </is>
      </c>
    </row>
    <row r="6176">
      <c r="L6176" t="inlineStr">
        <is>
          <t>5602 10 110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джутовых или других текстильных лубяных волокон товарной позиции 5303</t>
        </is>
      </c>
      <c r="M6176" t="inlineStr">
        <is>
          <t>30.20.32.130 — Вагоны метрополитена немоторные</t>
        </is>
      </c>
      <c r="T6176" t="inlineStr">
        <is>
          <t>Stephen Webster</t>
        </is>
      </c>
    </row>
    <row r="6177">
      <c r="L6177" t="inlineStr">
        <is>
          <t>5602 10 190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прочих текстильных материалов</t>
        </is>
      </c>
      <c r="M6177" t="inlineStr">
        <is>
          <t>30.20.32.140 — Вагоны багажные</t>
        </is>
      </c>
      <c r="T6177" t="inlineStr">
        <is>
          <t>Sterntaler</t>
        </is>
      </c>
    </row>
    <row r="6178">
      <c r="L6178" t="inlineStr">
        <is>
          <t>5602 10 310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шерсти или тонкого волоса животных</t>
        </is>
      </c>
      <c r="M6178" t="inlineStr">
        <is>
          <t>30.20.32.190 — Вагоны специального назначения прочие</t>
        </is>
      </c>
      <c r="T6178" t="inlineStr">
        <is>
          <t>Stes</t>
        </is>
      </c>
    </row>
    <row r="6179">
      <c r="L6179" t="inlineStr">
        <is>
          <t>5602 10 380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прочих текстильных материалов</t>
        </is>
      </c>
      <c r="M6179" t="inlineStr">
        <is>
          <t>30.20.33.110 — Вагоны грузовые магистральные широкой колеи</t>
        </is>
      </c>
      <c r="T6179" t="inlineStr">
        <is>
          <t>Stets</t>
        </is>
      </c>
    </row>
    <row r="6180">
      <c r="L6180" t="inlineStr">
        <is>
          <t>5602 10 900 0 — Войлок или фетр иглопробивные и волокнистые вязально-прошивные полотна: пропитанные, с покрытием или дублированные</t>
        </is>
      </c>
      <c r="M6180" t="inlineStr">
        <is>
          <t>30.20.33.111 — Вагоны грузовые крытые</t>
        </is>
      </c>
      <c r="T6180" t="inlineStr">
        <is>
          <t>Stetson</t>
        </is>
      </c>
    </row>
    <row r="6181">
      <c r="L6181" t="inlineStr">
        <is>
          <t>5602 21 000 0 — Войлок или фетр прочие, непропитанные, без покрытия или недублированные: из шерсти или тонкого волоса животных</t>
        </is>
      </c>
      <c r="M6181" t="inlineStr">
        <is>
          <t>30.20.33.112 — Полувагоны</t>
        </is>
      </c>
      <c r="T6181" t="inlineStr">
        <is>
          <t>Steve Madden</t>
        </is>
      </c>
    </row>
    <row r="6182">
      <c r="L6182" t="inlineStr">
        <is>
          <t>5602 29 000 0 — Войлок или фетр прочие, непропитанные, без покрытия или недублированные: из прочих текстильных материалов</t>
        </is>
      </c>
      <c r="M6182" t="inlineStr">
        <is>
          <t>30.20.33.113 — Вагоны-цистерны</t>
        </is>
      </c>
      <c r="T6182" t="inlineStr">
        <is>
          <t>Steven</t>
        </is>
      </c>
    </row>
    <row r="6183">
      <c r="L6183" t="inlineStr">
        <is>
          <t>5602 90 000 0 — Войлок или фетр, пропитанные или непропитанные, с покрытием или без покрытия, дублированные или недублированные_Прочие</t>
        </is>
      </c>
      <c r="M6183" t="inlineStr">
        <is>
          <t>30.20.33.114 — Вагоны изотермические</t>
        </is>
      </c>
      <c r="T6183" t="inlineStr">
        <is>
          <t>Stig</t>
        </is>
      </c>
    </row>
    <row r="6184">
      <c r="L6184" t="inlineStr">
        <is>
          <t>5603 11 100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с покрытием</t>
        </is>
      </c>
      <c r="M6184" t="inlineStr">
        <is>
          <t>30.20.33.115 — Вагоны-самосвалы (думпкары)</t>
        </is>
      </c>
      <c r="T6184" t="inlineStr">
        <is>
          <t>Still</t>
        </is>
      </c>
    </row>
    <row r="6185">
      <c r="L6185" t="inlineStr">
        <is>
          <t>5603 11 900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прочие</t>
        </is>
      </c>
      <c r="M6185" t="inlineStr">
        <is>
          <t>30.20.33.116 — Вагоны-хопперы</t>
        </is>
      </c>
      <c r="T6185" t="inlineStr">
        <is>
          <t>Stillini</t>
        </is>
      </c>
    </row>
    <row r="6186">
      <c r="L6186" t="inlineStr">
        <is>
          <t>5603 12 100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с покрытием</t>
        </is>
      </c>
      <c r="M6186" t="inlineStr">
        <is>
          <t>30.20.33.117 — Транспортеры железнодорожные</t>
        </is>
      </c>
      <c r="T6186" t="inlineStr">
        <is>
          <t>Stilmark</t>
        </is>
      </c>
    </row>
    <row r="6187">
      <c r="L6187" t="inlineStr">
        <is>
          <t>5603 12 900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прочие</t>
        </is>
      </c>
      <c r="M6187" t="inlineStr">
        <is>
          <t>30.20.33.118 — Вагоны-платформы железнодорожные</t>
        </is>
      </c>
      <c r="T6187" t="inlineStr">
        <is>
          <t>Stilnyashka</t>
        </is>
      </c>
    </row>
    <row r="6188">
      <c r="L6188" t="inlineStr">
        <is>
          <t>5603 13 100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с покрытием</t>
        </is>
      </c>
      <c r="M6188" t="inlineStr">
        <is>
          <t>30.20.33.121 — Вагоны бункерного типа</t>
        </is>
      </c>
      <c r="T6188" t="inlineStr">
        <is>
          <t>Stine Goya</t>
        </is>
      </c>
    </row>
    <row r="6189">
      <c r="L6189" t="inlineStr">
        <is>
          <t>5603 13 900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прочие</t>
        </is>
      </c>
      <c r="M6189" t="inlineStr">
        <is>
          <t>30.20.33.129 — Вагоны грузовые прочие, не включенные в другие группировки</t>
        </is>
      </c>
      <c r="T6189" t="inlineStr">
        <is>
          <t>Stivalli</t>
        </is>
      </c>
    </row>
    <row r="6190">
      <c r="L6190" t="inlineStr">
        <is>
          <t>5603 14 100 1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клеенка столовая с поливинилхлоридным покрытием на основе из нетканых материалов</t>
        </is>
      </c>
      <c r="M6190" t="inlineStr">
        <is>
          <t>30.20.33.130 — Вагоны грузовые узкой колеи</t>
        </is>
      </c>
      <c r="T6190" t="inlineStr">
        <is>
          <t>Stizzoli</t>
        </is>
      </c>
    </row>
    <row r="6191">
      <c r="L6191" t="inlineStr">
        <is>
          <t>5603 14 100 9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прочие</t>
        </is>
      </c>
      <c r="M6191" t="inlineStr">
        <is>
          <t>30.20.33.140 — Вагоны трамвайные грузовые</t>
        </is>
      </c>
      <c r="T6191" t="inlineStr">
        <is>
          <t>Stoalos</t>
        </is>
      </c>
    </row>
    <row r="6192">
      <c r="L6192" t="inlineStr">
        <is>
          <t>5603 14 900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прочие</t>
        </is>
      </c>
      <c r="M6192" t="inlineStr">
        <is>
          <t>30.20.40.110 — Комплектующие (запасные части) железнодорожных локомотивов, не имеющие самостоятельных группировок</t>
        </is>
      </c>
      <c r="T6192" t="inlineStr">
        <is>
          <t>Stockmann</t>
        </is>
      </c>
    </row>
    <row r="6193">
      <c r="L6193" t="inlineStr">
        <is>
          <t>5603 91 100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с покрытием</t>
        </is>
      </c>
      <c r="M6193" t="inlineStr">
        <is>
          <t>30.20.40.111 — Комплектующие (запасные части) магистральных электровозов, не имеющие самостоятельных группировок</t>
        </is>
      </c>
      <c r="T6193" t="inlineStr">
        <is>
          <t>Stokke</t>
        </is>
      </c>
    </row>
    <row r="6194">
      <c r="L6194" t="inlineStr">
        <is>
          <t>5603 91 900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прочие</t>
        </is>
      </c>
      <c r="M6194" t="inlineStr">
        <is>
          <t>30.20.40.112 — Комплектующие (запасные части) магистральных тепловозов, не имеющие самостоятельных группировок</t>
        </is>
      </c>
      <c r="T6194" t="inlineStr">
        <is>
          <t>Stokton</t>
        </is>
      </c>
    </row>
    <row r="6195">
      <c r="L6195" t="inlineStr">
        <is>
          <t>5603 92 100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с покрытием</t>
        </is>
      </c>
      <c r="M6195" t="inlineStr">
        <is>
          <t>30.20.40.113 — Комплектующие (запасные части) маневровых и промышленных тепловозов, не имеющие самостоятельных группировок</t>
        </is>
      </c>
      <c r="T6195" t="inlineStr">
        <is>
          <t>Stone</t>
        </is>
      </c>
    </row>
    <row r="6196">
      <c r="L6196" t="inlineStr">
        <is>
          <t>5603 92 900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прочие</t>
        </is>
      </c>
      <c r="M6196" t="inlineStr">
        <is>
          <t>30.20.40.119 — Комплектующие (запасные части) прочих железнодорожных локомотивов, не имеющие самостоятельных группировок</t>
        </is>
      </c>
      <c r="T6196" t="inlineStr">
        <is>
          <t>Stone Island</t>
        </is>
      </c>
    </row>
    <row r="6197">
      <c r="L6197" t="inlineStr">
        <is>
          <t>5603 93 100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с покрытием</t>
        </is>
      </c>
      <c r="M6197" t="inlineStr">
        <is>
          <t>30.20.40.120 — Комплектующие (запасные части) моторных трамвайных вагонов, не имеющие самостоятельных группировок</t>
        </is>
      </c>
      <c r="T6197" t="inlineStr">
        <is>
          <t>Stonefly</t>
        </is>
      </c>
    </row>
    <row r="6198">
      <c r="L6198" t="inlineStr">
        <is>
          <t>5603 93 900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прочие</t>
        </is>
      </c>
      <c r="M6198" t="inlineStr">
        <is>
          <t>30.20.40.130 — Комплектующие (запасные части) вагонов метрополитена, не имеющие самостоятельных группировок</t>
        </is>
      </c>
      <c r="T6198" t="inlineStr">
        <is>
          <t>Storm</t>
        </is>
      </c>
    </row>
    <row r="6199">
      <c r="L6199" t="inlineStr">
        <is>
          <t>5603 94 100 1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клеенка столовая с поливинилхлоридным покрытием на основе из нетканых материалов</t>
        </is>
      </c>
      <c r="M6199" t="inlineStr">
        <is>
          <t>30.20.40.140 — Комплектующие (запасные части) прочего подвижного состава, не имеющие самостоятельных группировок</t>
        </is>
      </c>
      <c r="T6199" t="inlineStr">
        <is>
          <t>Stormtech</t>
        </is>
      </c>
    </row>
    <row r="6200">
      <c r="L6200" t="inlineStr">
        <is>
          <t>5603 94 100 9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прочие</t>
        </is>
      </c>
      <c r="M6200" t="inlineStr">
        <is>
          <t>30.20.40.141 — Комплектующие (запасные части) железнодорожных пассажирских вагонов, не имеющие самостоятельных группировок</t>
        </is>
      </c>
      <c r="T6200" t="inlineStr">
        <is>
          <t>Stouls</t>
        </is>
      </c>
    </row>
    <row r="6201">
      <c r="L6201" t="inlineStr">
        <is>
          <t>5603 94 900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прочие</t>
        </is>
      </c>
      <c r="M6201" t="inlineStr">
        <is>
          <t>30.20.40.142 — Комплектующие (запасные части) вагонов электропоездов, не имеющие самостоятельных группировок</t>
        </is>
      </c>
      <c r="T6201" t="inlineStr">
        <is>
          <t>Stradivarius</t>
        </is>
      </c>
    </row>
    <row r="6202">
      <c r="L6202" t="inlineStr">
        <is>
          <t>5604 10 000 0 — Резиновые нить и шнур, с текстильным покрытием</t>
        </is>
      </c>
      <c r="M6202" t="inlineStr">
        <is>
          <t>30.20.40.143 — Комплектующие (запасные части) железнодорожных грузовых вагонов, не имеющие самостоятельных группировок</t>
        </is>
      </c>
      <c r="T6202" t="inlineStr">
        <is>
          <t>Stratopacks</t>
        </is>
      </c>
    </row>
    <row r="6203">
      <c r="L6203" t="inlineStr">
        <is>
          <t>5604 90 100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нить высокопрочная из полиэфиров, из нейлона или прочих полиамидов, или из вискозного волокна, пропитанная или с покрытием</t>
        </is>
      </c>
      <c r="M6203" t="inlineStr">
        <is>
          <t>30.20.40.144 — Комплектующие (запасные части) транспортных средств, предназначенных для технического обслуживания или ремонта железнодорожных путей, не имеющие самостоятельных группировок</t>
        </is>
      </c>
      <c r="T6203" t="inlineStr">
        <is>
          <t>Street Beat</t>
        </is>
      </c>
    </row>
    <row r="6204">
      <c r="L6204" t="inlineStr">
        <is>
          <t>5604 90 900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прочие</t>
        </is>
      </c>
      <c r="M6204" t="inlineStr">
        <is>
          <t>30.20.40.149 — Комплектующие (запасные части) прочего подвижного состава, не включенного в другие группировки, не имеющие самостоятельных группировок</t>
        </is>
      </c>
      <c r="T6204" t="inlineStr">
        <is>
          <t>Street Gang</t>
        </is>
      </c>
    </row>
    <row r="6205">
      <c r="L6205" t="inlineStr">
        <is>
          <t>5605 00 000 0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is>
      </c>
      <c r="M6205" t="inlineStr">
        <is>
          <t>30.20.40.150 — Оборудование тормозное подвижного состава железных дорог</t>
        </is>
      </c>
      <c r="T6205" t="inlineStr">
        <is>
          <t>Street One</t>
        </is>
      </c>
    </row>
    <row r="6206">
      <c r="L6206" t="inlineStr">
        <is>
          <t>5606 00 100 0 — Фасонная петлистая пряжа</t>
        </is>
      </c>
      <c r="M6206" t="inlineStr">
        <is>
          <t>30.20.40.151 — Устройства блокировочные</t>
        </is>
      </c>
      <c r="T6206" t="inlineStr">
        <is>
          <t>Strellson</t>
        </is>
      </c>
    </row>
    <row r="6207">
      <c r="L6207" t="inlineStr">
        <is>
          <t>5606 00 910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позументная нить</t>
        </is>
      </c>
      <c r="M6207" t="inlineStr">
        <is>
          <t>30.20.40.152 — Краны машиниста</t>
        </is>
      </c>
      <c r="T6207" t="inlineStr">
        <is>
          <t>Strenesse</t>
        </is>
      </c>
    </row>
    <row r="6208">
      <c r="L6208" t="inlineStr">
        <is>
          <t>5606 00 990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прочие</t>
        </is>
      </c>
      <c r="M6208" t="inlineStr">
        <is>
          <t>30.20.40.153 — Воздухораспределители</t>
        </is>
      </c>
      <c r="T6208" t="inlineStr">
        <is>
          <t>Stride</t>
        </is>
      </c>
    </row>
    <row r="6209">
      <c r="L6209" t="inlineStr">
        <is>
          <t>5607 21 000 0 — Из сизаля или прочих текстильных волокон растений рода Agave: упаковочная бечевка или шпагат</t>
        </is>
      </c>
      <c r="M6209" t="inlineStr">
        <is>
          <t>30.20.40.154 — Приборы автоматического изменения давления</t>
        </is>
      </c>
      <c r="T6209" t="inlineStr">
        <is>
          <t>Strobbs</t>
        </is>
      </c>
    </row>
    <row r="6210">
      <c r="L6210" t="inlineStr">
        <is>
          <t>5607 29 000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сизаля или прочих текстильных волокон растений рода Agave: прочие</t>
        </is>
      </c>
      <c r="M6210" t="inlineStr">
        <is>
          <t>30.20.40.155 — Цилиндры</t>
        </is>
      </c>
      <c r="T6210" t="inlineStr">
        <is>
          <t>Stronger</t>
        </is>
      </c>
    </row>
    <row r="6211">
      <c r="L6211" t="inlineStr">
        <is>
          <t>5607 41 000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упаковочная бечевка или шпагат</t>
        </is>
      </c>
      <c r="M6211" t="inlineStr">
        <is>
          <t>30.20.40.156 — Авторегуляторы</t>
        </is>
      </c>
      <c r="T6211" t="inlineStr">
        <is>
          <t>Stuart Weitzman</t>
        </is>
      </c>
    </row>
    <row r="6212">
      <c r="L6212" t="inlineStr">
        <is>
          <t>5607 49 110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плетеные или в оплетке</t>
        </is>
      </c>
      <c r="M6212" t="inlineStr">
        <is>
          <t>30.20.40.157 — Камеры и резервуары</t>
        </is>
      </c>
      <c r="T6212" t="inlineStr">
        <is>
          <t>Stukalov</t>
        </is>
      </c>
    </row>
    <row r="6213">
      <c r="L6213" t="inlineStr">
        <is>
          <t>5607 49 190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прочие</t>
        </is>
      </c>
      <c r="M6213" t="inlineStr">
        <is>
          <t>30.20.40.158 — Краны и клапаны</t>
        </is>
      </c>
      <c r="T6213" t="inlineStr">
        <is>
          <t>Sturman</t>
        </is>
      </c>
    </row>
    <row r="6214">
      <c r="L6214" t="inlineStr">
        <is>
          <t>5607 49 900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50 000 дтекс (5 г/м) или менее</t>
        </is>
      </c>
      <c r="M6214" t="inlineStr">
        <is>
          <t>30.20.40.159 — Рукава соединительные</t>
        </is>
      </c>
      <c r="T6214" t="inlineStr">
        <is>
          <t>Stussy</t>
        </is>
      </c>
    </row>
    <row r="6215">
      <c r="L6215" t="inlineStr">
        <is>
          <t>5607 50 110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плетеные или в оплетке</t>
        </is>
      </c>
      <c r="M6215" t="inlineStr">
        <is>
          <t>30.20.40.161 — Передачи рычажные тормозные</t>
        </is>
      </c>
      <c r="T6215" t="inlineStr">
        <is>
          <t>Stylish Amadeo</t>
        </is>
      </c>
    </row>
    <row r="6216">
      <c r="L6216" t="inlineStr">
        <is>
          <t>5607 50 190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прочие</t>
        </is>
      </c>
      <c r="M6216" t="inlineStr">
        <is>
          <t>30.20.40.169 — Арматура тормозная прочая</t>
        </is>
      </c>
      <c r="T6216" t="inlineStr">
        <is>
          <t>Sublevel</t>
        </is>
      </c>
    </row>
    <row r="6217">
      <c r="L6217" t="inlineStr">
        <is>
          <t>5607 50 300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50 000 дтекс (5 г/м) или менее</t>
        </is>
      </c>
      <c r="M6217" t="inlineStr">
        <is>
          <t>30.20.40.170 — Оборудование и устройства путевые и их комплектующие (запасные части), не имеющие самостоятельных группировок</t>
        </is>
      </c>
      <c r="T6217" t="inlineStr">
        <is>
          <t>Sudar</t>
        </is>
      </c>
    </row>
    <row r="6218">
      <c r="L6218" t="inlineStr">
        <is>
          <t>5607 50 900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прочих синтетических волокон</t>
        </is>
      </c>
      <c r="M6218" t="inlineStr">
        <is>
          <t>30.20.40.171 — Переводы стрелочные широкой колеи</t>
        </is>
      </c>
      <c r="T6218" t="inlineStr">
        <is>
          <t>Suerte</t>
        </is>
      </c>
    </row>
    <row r="6219">
      <c r="L6219" t="inlineStr">
        <is>
          <t>5607 90 200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is>
      </c>
      <c r="M6219" t="inlineStr">
        <is>
          <t>30.20.40.172 — Пересечения глухие, съезды перекрестные, крестовины, скрепления широкой колеи</t>
        </is>
      </c>
      <c r="T6219" t="inlineStr">
        <is>
          <t>Sugar</t>
        </is>
      </c>
    </row>
    <row r="6220">
      <c r="L6220" t="inlineStr">
        <is>
          <t>5607 90 900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прочие</t>
        </is>
      </c>
      <c r="M6220" t="inlineStr">
        <is>
          <t>30.20.40.173 — Вагонозамедлители</t>
        </is>
      </c>
      <c r="T6220" t="inlineStr">
        <is>
          <t>Suicoke</t>
        </is>
      </c>
    </row>
    <row r="6221">
      <c r="L6221" t="inlineStr">
        <is>
          <t>5608 11 200 0 — Из химических текстильных материалов: готовые сети рыболовные: из бечевок, веревок или канатов</t>
        </is>
      </c>
      <c r="M6221" t="inlineStr">
        <is>
          <t>30.20.40.174 — Конструкции верхнего строения пути узкой колеи</t>
        </is>
      </c>
      <c r="T6221" t="inlineStr">
        <is>
          <t>Suitsupply</t>
        </is>
      </c>
    </row>
    <row r="6222">
      <c r="L6222" t="inlineStr">
        <is>
          <t>5608 11 800 0 — Из химических текстильных материалов: готовые сети рыболовные: прочие</t>
        </is>
      </c>
      <c r="M6222" t="inlineStr">
        <is>
          <t>30.20.40.175 — Оборудование стрелочное специальное</t>
        </is>
      </c>
      <c r="T6222" t="inlineStr">
        <is>
          <t>Sultan</t>
        </is>
      </c>
    </row>
    <row r="6223">
      <c r="L6223" t="inlineStr">
        <is>
          <t>5608 19 110 0 — Из химических текстильных материалов: прочие: готовые сети: из нейлона или прочих полиамидов: из бечевок, веревок или канатов</t>
        </is>
      </c>
      <c r="M6223" t="inlineStr">
        <is>
          <t>30.20.40.180 — Оборудование управления движением механическое</t>
        </is>
      </c>
      <c r="T6223" t="inlineStr">
        <is>
          <t>Sultanna Frantsuzova</t>
        </is>
      </c>
    </row>
    <row r="6224">
      <c r="L6224" t="inlineStr">
        <is>
          <t>5608 19 190 0 — Из химических текстильных материалов: прочие: готовые сети: из нейлона или прочих полиамидов: прочие</t>
        </is>
      </c>
      <c r="M6224" t="inlineStr">
        <is>
          <t>30.20.91.000 — Услуги по восстановлению и оснащению (завершению) железнодорожных локомотивов, трамвайных моторных вагонов и прочего подвижного состава</t>
        </is>
      </c>
      <c r="T6224" t="inlineStr">
        <is>
          <t>Summum</t>
        </is>
      </c>
    </row>
    <row r="6225">
      <c r="L6225" t="inlineStr">
        <is>
          <t>5608 19 300 0 — Из химических текстильных материалов: прочие: готовые сети: прочие</t>
        </is>
      </c>
      <c r="M6225" t="inlineStr">
        <is>
          <t>30.20.99.000 — Операции процесса производства железнодорожных локомотивов и прочего подвижного состава отдельные, выполняемые субподрядчиком</t>
        </is>
      </c>
      <c r="T6225" t="inlineStr">
        <is>
          <t>Sun 68</t>
        </is>
      </c>
    </row>
    <row r="6226">
      <c r="L6226" t="inlineStr">
        <is>
          <t>5608 19 900 0 — Сетки и сети, плетеные из бечевок, веревок или канатов; готовые рыболовные сети и другие готовые сети, из текстильных материалов_Из химических текстильных материалов: прочие: прочие</t>
        </is>
      </c>
      <c r="M6226" t="inlineStr">
        <is>
          <t>30.30.13.000 — Двигатели реактивные, кроме турбореактивных, и их части</t>
        </is>
      </c>
      <c r="T6226" t="inlineStr">
        <is>
          <t>Sunflower</t>
        </is>
      </c>
    </row>
    <row r="6227">
      <c r="L6227" t="inlineStr">
        <is>
          <t>5608 90 000 0 — Сетки и сети, плетеные из бечевок, веревок или канатов; готовые рыболовные сети и другие готовые сети, из текстильных материалов_Прочие</t>
        </is>
      </c>
      <c r="M6227" t="inlineStr">
        <is>
          <t>30.30.14.000 — Тренажеры наземные для летного состава и их части</t>
        </is>
      </c>
      <c r="T6227" t="inlineStr">
        <is>
          <t>Sunkey Store</t>
        </is>
      </c>
    </row>
    <row r="6228">
      <c r="L6228" t="inlineStr">
        <is>
          <t>5609 00 000 0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is>
      </c>
      <c r="M6228" t="inlineStr">
        <is>
          <t>30.30.15.000 — Части двигателей летательных аппаратов с искровым зажиганием</t>
        </is>
      </c>
      <c r="T6228" t="inlineStr">
        <is>
          <t>Sunlight</t>
        </is>
      </c>
    </row>
    <row r="6229">
      <c r="L6229" t="inlineStr">
        <is>
          <t>5701 10 100 0 — Узелковые ковры и прочие текстильные напольные покрытия, готовые или неготовые_Из шерсти или тонкого волоса животных: содержащие более 10 мас.% шелковых нитей или пряжи из шелковых отходов, исключая гребенные очесы</t>
        </is>
      </c>
      <c r="M6229" t="inlineStr">
        <is>
          <t>30.30.16.000 — Части турбореактивных или турбовинтовых двигателей</t>
        </is>
      </c>
      <c r="T6229" t="inlineStr">
        <is>
          <t>Sunny Glass</t>
        </is>
      </c>
    </row>
    <row r="6230">
      <c r="L6230" t="inlineStr">
        <is>
          <t>5701 10 900 0 — Узелковые ковры и прочие текстильные напольные покрытия, готовые или неготовые_Из шерсти или тонкого волоса животных: прочие</t>
        </is>
      </c>
      <c r="M6230" t="inlineStr">
        <is>
          <t>30.30.40.112 — Станции космические</t>
        </is>
      </c>
      <c r="T6230" t="inlineStr">
        <is>
          <t>Suno</t>
        </is>
      </c>
    </row>
    <row r="6231">
      <c r="L6231" t="inlineStr">
        <is>
          <t>5701 90 100 0 — Узелковые ковры и прочие текстильные напольные покрытия, готовые или неготовые_Из прочих текстильных материалов: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is>
      </c>
      <c r="M6231" t="inlineStr">
        <is>
          <t>30.30.50.110 — Комплектующие (запасные части) летательных аппаратов, не имеющие самостоятельных группировок</t>
        </is>
      </c>
      <c r="T6231" t="inlineStr">
        <is>
          <t>Sunset</t>
        </is>
      </c>
    </row>
    <row r="6232">
      <c r="L6232" t="inlineStr">
        <is>
          <t>5701 90 900 0 — Узелковые ковры и прочие текстильные напольные покрытия, готовые или неготовые_Из прочих текстильных материалов: из прочих текстильных материалов</t>
        </is>
      </c>
      <c r="M6232" t="inlineStr">
        <is>
          <t>30.30.50.120 — Комплектующие (запасные части) космических аппаратов, не имеющие самостоятельных группировок</t>
        </is>
      </c>
      <c r="T6232" t="inlineStr">
        <is>
          <t>Sunshine</t>
        </is>
      </c>
    </row>
    <row r="6233">
      <c r="L6233" t="inlineStr">
        <is>
          <t>5702 10 000 0 — Ковры "килим", "сумах", "кермани" и аналогичные ковры ручной работы</t>
        </is>
      </c>
      <c r="M6233" t="inlineStr">
        <is>
          <t>30.30.50.130 — Комплектующие (запасные части) беспилотных авиационных систем, не имеющие самостоятельных группировок</t>
        </is>
      </c>
      <c r="T6233" t="inlineStr">
        <is>
          <t>Supercute</t>
        </is>
      </c>
    </row>
    <row r="6234">
      <c r="L6234" t="inlineStr">
        <is>
          <t>5702 20 000 0 — Напольные покрытия из волокон ореха кокосового</t>
        </is>
      </c>
      <c r="M6234" t="inlineStr">
        <is>
          <t>30.40.10.190 — Комплектующие (запасные части) танков и прочих боевых самоходных бронированных машин, не имеющие самостоятельных группировок</t>
        </is>
      </c>
      <c r="T6234" t="inlineStr">
        <is>
          <t>Superdry</t>
        </is>
      </c>
    </row>
    <row r="6235">
      <c r="L6235" t="inlineStr">
        <is>
          <t>5702 31 100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аксминстерские ковры</t>
        </is>
      </c>
      <c r="M6235" t="inlineStr">
        <is>
          <t>30.91.11.110 — Мотоциклы с поршневым двигателем внутреннего сгорания с рабочим объемом цилиндров не более 50 см3</t>
        </is>
      </c>
      <c r="T6235" t="inlineStr">
        <is>
          <t>Superfit</t>
        </is>
      </c>
    </row>
    <row r="6236">
      <c r="L6236" t="inlineStr">
        <is>
          <t>5702 31 800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прочие</t>
        </is>
      </c>
      <c r="M6236" t="inlineStr">
        <is>
          <t>30.91.11.120 — Велосипеды с поршневым двигателем внутреннего сгорания с рабочим объемом цилиндров не более 50 см3</t>
        </is>
      </c>
      <c r="T6236" t="inlineStr">
        <is>
          <t>Superga</t>
        </is>
      </c>
    </row>
    <row r="6237">
      <c r="L6237" t="inlineStr">
        <is>
          <t>5702 32 100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аксминстерские ковры</t>
        </is>
      </c>
      <c r="M6237" t="inlineStr">
        <is>
          <t>30.91.12.000 — Мотоциклы с поршневым двигателем внутреннего сгорания с рабочим объемом цилиндров свыше 50 см3</t>
        </is>
      </c>
      <c r="T6237" t="inlineStr">
        <is>
          <t>Superman</t>
        </is>
      </c>
    </row>
    <row r="6238">
      <c r="L6238" t="inlineStr">
        <is>
          <t>5702 32 900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прочие</t>
        </is>
      </c>
      <c r="M6238" t="inlineStr">
        <is>
          <t>30.91.13.110 — Мотоциклы, не включенные в другие группировки</t>
        </is>
      </c>
      <c r="T6238" t="inlineStr">
        <is>
          <t>Supra</t>
        </is>
      </c>
    </row>
    <row r="6239">
      <c r="L6239" t="inlineStr">
        <is>
          <t>5702 39 000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прочих текстильных материалов</t>
        </is>
      </c>
      <c r="M6239" t="inlineStr">
        <is>
          <t>30.91.13.111 — Мотороллеры</t>
        </is>
      </c>
      <c r="T6239" t="inlineStr">
        <is>
          <t>Suprema</t>
        </is>
      </c>
    </row>
    <row r="6240">
      <c r="L6240" t="inlineStr">
        <is>
          <t>5702 41 100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аксминстерские ковры</t>
        </is>
      </c>
      <c r="M6240" t="inlineStr">
        <is>
          <t>30.91.13.112 — Мопеды</t>
        </is>
      </c>
      <c r="T6240" t="inlineStr">
        <is>
          <t>Supreme</t>
        </is>
      </c>
    </row>
    <row r="6241">
      <c r="L6241" t="inlineStr">
        <is>
          <t>5702 41 900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прочие</t>
        </is>
      </c>
      <c r="M6241" t="inlineStr">
        <is>
          <t>30.91.13.113 — Мокики</t>
        </is>
      </c>
      <c r="T6241" t="inlineStr">
        <is>
          <t>Sure</t>
        </is>
      </c>
    </row>
    <row r="6242">
      <c r="L6242" t="inlineStr">
        <is>
          <t>5702 42 100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аксминстерские ковры</t>
        </is>
      </c>
      <c r="M6242" t="inlineStr">
        <is>
          <t>30.91.13.114 — Скутеры</t>
        </is>
      </c>
      <c r="T6242" t="inlineStr">
        <is>
          <t>Surfer Raincoats</t>
        </is>
      </c>
    </row>
    <row r="6243">
      <c r="L6243" t="inlineStr">
        <is>
          <t>5702 42 900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прочие</t>
        </is>
      </c>
      <c r="M6243" t="inlineStr">
        <is>
          <t>30.91.13.119 — Мотоциклы прочие, не включенные в другие группировки</t>
        </is>
      </c>
      <c r="T6243" t="inlineStr">
        <is>
          <t>Surovaya</t>
        </is>
      </c>
    </row>
    <row r="6244">
      <c r="L6244" t="inlineStr">
        <is>
          <t>5702 49 000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прочих текстильных материалов</t>
        </is>
      </c>
      <c r="M6244" t="inlineStr">
        <is>
          <t>30.91.13.120 — Коляски мотоциклетные</t>
        </is>
      </c>
      <c r="T6244" t="inlineStr">
        <is>
          <t>SursilOrtho</t>
        </is>
      </c>
    </row>
    <row r="6245">
      <c r="L6245" t="inlineStr">
        <is>
          <t>5702 50 100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шерсти или тонкого волоса животных</t>
        </is>
      </c>
      <c r="M6245" t="inlineStr">
        <is>
          <t>30.91.20.110 — Комплектующие (запасные части) мотоциклов, не имеющие самостоятельных группировок</t>
        </is>
      </c>
      <c r="T6245" t="inlineStr">
        <is>
          <t>Suud</t>
        </is>
      </c>
    </row>
    <row r="6246">
      <c r="L6246" t="inlineStr">
        <is>
          <t>5702 50 310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из полипропилена</t>
        </is>
      </c>
      <c r="M6246" t="inlineStr">
        <is>
          <t>30.91.20.120 — Комплектующие (запасные части) прицепов боковых мотоциклетных, не имеющие самостоятельных группировок</t>
        </is>
      </c>
      <c r="T6246" t="inlineStr">
        <is>
          <t>Suunto</t>
        </is>
      </c>
    </row>
    <row r="6247">
      <c r="L6247" t="inlineStr">
        <is>
          <t>5702 50 390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прочие</t>
        </is>
      </c>
      <c r="M6247" t="inlineStr">
        <is>
          <t>30.91.31.000 — Двигатели внутреннего сгорания поршневые с искровым зажиганием, для мотоциклов с рабочим объемом цилиндров не более 1000 см3</t>
        </is>
      </c>
      <c r="T6247" t="inlineStr">
        <is>
          <t>Suxe</t>
        </is>
      </c>
    </row>
    <row r="6248">
      <c r="L6248" t="inlineStr">
        <is>
          <t>5702 50 900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прочих текстильных материалов</t>
        </is>
      </c>
      <c r="M6248" t="inlineStr">
        <is>
          <t>30.91.32.000 — Двигатели внутреннего сгорания поршневые с искровым зажиганием, для мотоциклов с рабочим объемом цилиндров свыше 1000 см3</t>
        </is>
      </c>
      <c r="T6248" t="inlineStr">
        <is>
          <t>Svesta</t>
        </is>
      </c>
    </row>
    <row r="6249">
      <c r="L6249" t="inlineStr">
        <is>
          <t>5702 91 000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шерсти или тонкого волоса животных</t>
        </is>
      </c>
      <c r="M6249" t="inlineStr">
        <is>
          <t>30.91.99.000 — Услуги по производству мотоциклов отдельные, выполняемые субподрядчиком</t>
        </is>
      </c>
      <c r="T6249" t="inlineStr">
        <is>
          <t>Svetlan_ka</t>
        </is>
      </c>
    </row>
    <row r="6250">
      <c r="L6250" t="inlineStr">
        <is>
          <t>5702 92 100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из полипропилена</t>
        </is>
      </c>
      <c r="M6250" t="inlineStr">
        <is>
          <t>30.92.10.110 — Велосипеды транспортные</t>
        </is>
      </c>
      <c r="T6250" t="inlineStr">
        <is>
          <t>Svetlanova</t>
        </is>
      </c>
    </row>
    <row r="6251">
      <c r="L6251" t="inlineStr">
        <is>
          <t>5702 92 900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прочие</t>
        </is>
      </c>
      <c r="M6251" t="inlineStr">
        <is>
          <t>30.92.10.111 — Велосипеды транспортные для взрослых</t>
        </is>
      </c>
      <c r="T6251" t="inlineStr">
        <is>
          <t>Svetlov</t>
        </is>
      </c>
    </row>
    <row r="6252">
      <c r="L6252" t="inlineStr">
        <is>
          <t>5702 99 000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прочих текстильных материалов</t>
        </is>
      </c>
      <c r="M6252" t="inlineStr">
        <is>
          <t>30.92.10.112 — Велосипеды транспортные для подростков</t>
        </is>
      </c>
      <c r="T6252" t="inlineStr">
        <is>
          <t>Svevo</t>
        </is>
      </c>
    </row>
    <row r="6253">
      <c r="L6253" t="inlineStr">
        <is>
          <t>5703 10 000 0 — Ковры и прочие текстильные напольные покрытия (включая щетинистые (turf)), тафтинговые, готовые или неготовые_Из шерсти или тонкого волоса животных</t>
        </is>
      </c>
      <c r="M6253" t="inlineStr">
        <is>
          <t>30.92.10.113 — Велосипеды транспортные для младших школьников</t>
        </is>
      </c>
      <c r="T6253" t="inlineStr">
        <is>
          <t>Swakara</t>
        </is>
      </c>
    </row>
    <row r="6254">
      <c r="L6254" t="inlineStr">
        <is>
          <t>5703 21 000 1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в виде пластин максимальной площадью 0,3 м2</t>
        </is>
      </c>
      <c r="M6254" t="inlineStr">
        <is>
          <t>30.92.10.120 — Велосипеды спортивные</t>
        </is>
      </c>
      <c r="T6254" t="inlineStr">
        <is>
          <t>Swan</t>
        </is>
      </c>
    </row>
    <row r="6255">
      <c r="L6255" t="inlineStr">
        <is>
          <t>5703 21 000 2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напечатанные</t>
        </is>
      </c>
      <c r="M6255" t="inlineStr">
        <is>
          <t>30.92.10.130 — Велосипеды двухколесные для детей</t>
        </is>
      </c>
      <c r="T6255" t="inlineStr">
        <is>
          <t>Swarovski</t>
        </is>
      </c>
    </row>
    <row r="6256">
      <c r="L6256" t="inlineStr">
        <is>
          <t>5703 21 000 9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прочие</t>
        </is>
      </c>
      <c r="M6256" t="inlineStr">
        <is>
          <t>30.92.10.190 — Велосипеды прочие без двигателя</t>
        </is>
      </c>
      <c r="T6256" t="inlineStr">
        <is>
          <t>Swatch</t>
        </is>
      </c>
    </row>
    <row r="6257">
      <c r="L6257" t="inlineStr">
        <is>
          <t>5703 29 000 1 — Ковры и прочие текстильные напольные покрытия (включая щетинистые (turf)), тафтинговые, готовые или неготовые_Из нейлона или прочих полиамидов: прочие: в виде пластин максимальной площадью 0,3 м2</t>
        </is>
      </c>
      <c r="M6257" t="inlineStr">
        <is>
          <t>30.92.20.000 — Коляски инвалидные, кроме частей и принадлежностей</t>
        </is>
      </c>
      <c r="T6257" t="inlineStr">
        <is>
          <t>Sweet</t>
        </is>
      </c>
    </row>
    <row r="6258">
      <c r="L6258" t="inlineStr">
        <is>
          <t>5703 29 000 2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напечатанные</t>
        </is>
      </c>
      <c r="M6258" t="inlineStr">
        <is>
          <t>30.92.30.110 — Комплектующие (запасные части) двухколесных и прочих велосипедов без двигателя, не имеющие самостоятельных группировок</t>
        </is>
      </c>
      <c r="T6258" t="inlineStr">
        <is>
          <t>Sweet Berry</t>
        </is>
      </c>
    </row>
    <row r="6259">
      <c r="L6259" t="inlineStr">
        <is>
          <t>5703 29 000 9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прочие</t>
        </is>
      </c>
      <c r="M6259" t="inlineStr">
        <is>
          <t>30.92.30.120 — Комплектующие (запасные части) инвалидных колясок, не имеющие самостоятельных группировок</t>
        </is>
      </c>
      <c r="T6259" t="inlineStr">
        <is>
          <t>Sweet Over</t>
        </is>
      </c>
    </row>
    <row r="6260">
      <c r="L6260" t="inlineStr">
        <is>
          <t>5703 31 000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из полипропилена</t>
        </is>
      </c>
      <c r="M6260" t="inlineStr">
        <is>
          <t>30.92.40.110 — Коляски детские</t>
        </is>
      </c>
      <c r="T6260" t="inlineStr">
        <is>
          <t>Sweewe</t>
        </is>
      </c>
    </row>
    <row r="6261">
      <c r="L6261" t="inlineStr">
        <is>
          <t>5703 31 000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в виде пластин максимальной площадью 0,3 м2</t>
        </is>
      </c>
      <c r="M6261" t="inlineStr">
        <is>
          <t>30.92.40.120 — Комплектующие (запасные части) детских колясок, не имеющие самостоятельных группировок</t>
        </is>
      </c>
      <c r="T6261" t="inlineStr">
        <is>
          <t>Swims</t>
        </is>
      </c>
    </row>
    <row r="6262">
      <c r="L6262" t="inlineStr">
        <is>
          <t>5703 31 000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напечатанные</t>
        </is>
      </c>
      <c r="M6262" t="inlineStr">
        <is>
          <t>30.92.99.000 — Услуги по производству велосипедов и инвалидных колясок отдельные, выполняемые субподрядчиком</t>
        </is>
      </c>
      <c r="T6262" t="inlineStr">
        <is>
          <t>Swiss Military Hanowa</t>
        </is>
      </c>
    </row>
    <row r="6263">
      <c r="L6263" t="inlineStr">
        <is>
          <t>5703 31 000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прочие</t>
        </is>
      </c>
      <c r="M6263" t="inlineStr">
        <is>
          <t>30.99.10.190 — Средства транспортные и оборудование прочие, не включенные в другие группировки</t>
        </is>
      </c>
      <c r="T6263" t="inlineStr">
        <is>
          <t>Swissflex</t>
        </is>
      </c>
    </row>
    <row r="6264">
      <c r="L6264" t="inlineStr">
        <is>
          <t>5703 39 000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из полипропилена</t>
        </is>
      </c>
      <c r="M6264" t="inlineStr">
        <is>
          <t>31.01.11.110 — Столы офисные металлические</t>
        </is>
      </c>
      <c r="T6264" t="inlineStr">
        <is>
          <t>Swissgear</t>
        </is>
      </c>
    </row>
    <row r="6265">
      <c r="L6265" t="inlineStr">
        <is>
          <t>5703 39 000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в виде пластин максимальной площадью 0,3 м2</t>
        </is>
      </c>
      <c r="M6265" t="inlineStr">
        <is>
          <t>31.01.11.111 — Столы детские металлические</t>
        </is>
      </c>
      <c r="T6265" t="inlineStr">
        <is>
          <t>Swix</t>
        </is>
      </c>
    </row>
    <row r="6266">
      <c r="L6266" t="inlineStr">
        <is>
          <t>5703 39 000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напечатанные</t>
        </is>
      </c>
      <c r="M6266" t="inlineStr">
        <is>
          <t>31.01.11.112 — Столы ученические, столы письменные для учебных заведений металлические</t>
        </is>
      </c>
      <c r="T6266" t="inlineStr">
        <is>
          <t>Swoods</t>
        </is>
      </c>
    </row>
    <row r="6267">
      <c r="L6267" t="inlineStr">
        <is>
          <t>5703 39 000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прочие</t>
        </is>
      </c>
      <c r="M6267" t="inlineStr">
        <is>
          <t>31.01.11.113 — Столы трансформируемые металлические для учебных заведений</t>
        </is>
      </c>
      <c r="T6267" t="inlineStr">
        <is>
          <t>Syltan</t>
        </is>
      </c>
    </row>
    <row r="6268">
      <c r="L6268" t="inlineStr">
        <is>
          <t>5703 90 000 0 — Ковры и прочие текстильные напольные покрытия (включая щетинистые (turf)), тафтинговые, готовые или неготовые_Из прочих текстильных материалов</t>
        </is>
      </c>
      <c r="M6268" t="inlineStr">
        <is>
          <t>31.01.11.114 — Школьные парты, конторки металлические</t>
        </is>
      </c>
      <c r="T6268" t="inlineStr">
        <is>
          <t>Symbion</t>
        </is>
      </c>
    </row>
    <row r="6269">
      <c r="L6269" t="inlineStr">
        <is>
          <t>5704 10 000 0 — В виде пластин максимальной площадью 0,3 м2</t>
        </is>
      </c>
      <c r="M6269" t="inlineStr">
        <is>
          <t>31.01.11.119 — Столы офисные металлические прочие</t>
        </is>
      </c>
      <c r="T6269" t="inlineStr">
        <is>
          <t>Syna World</t>
        </is>
      </c>
    </row>
    <row r="6270">
      <c r="L6270" t="inlineStr">
        <is>
          <t>5704 20 000 0 — В виде пластин максимальной площадью более 0,3 м2, но не более 1 м2</t>
        </is>
      </c>
      <c r="M6270" t="inlineStr">
        <is>
          <t>31.01.11.120 — Шкафы офисные металлические</t>
        </is>
      </c>
      <c r="T6270" t="inlineStr">
        <is>
          <t>System Studios</t>
        </is>
      </c>
    </row>
    <row r="6271">
      <c r="L6271" t="inlineStr">
        <is>
          <t>5704 90 000 0 — Ковры и прочие текстильные напольные покрытия из войлока или фетра, нетафтинговые или нефлокированные, готовые или неготовые_Прочие</t>
        </is>
      </c>
      <c r="M6271" t="inlineStr">
        <is>
          <t>31.01.11.121 — Шкафы для одежды металлические</t>
        </is>
      </c>
      <c r="T6271" t="inlineStr">
        <is>
          <t>T&amp;K</t>
        </is>
      </c>
    </row>
    <row r="6272">
      <c r="L6272" t="inlineStr">
        <is>
          <t>5705 00 300 0 — Ковры и текстильные напольные покрытия прочие, готовые или неготовые_Из химических текстильных материалов</t>
        </is>
      </c>
      <c r="M6272" t="inlineStr">
        <is>
          <t>31.01.11.122 — Шкафы архивные металлические</t>
        </is>
      </c>
      <c r="T6272" t="inlineStr">
        <is>
          <t>T-Skirt</t>
        </is>
      </c>
    </row>
    <row r="6273">
      <c r="L6273" t="inlineStr">
        <is>
          <t>5705 00 800 0 — Ковры и текстильные напольные покрытия прочие, готовые или неготовые_Из прочих текстильных материалов</t>
        </is>
      </c>
      <c r="M6273" t="inlineStr">
        <is>
          <t>31.01.11.123 — Шкафы картотечные металлические</t>
        </is>
      </c>
      <c r="T6273" t="inlineStr">
        <is>
          <t>T-love</t>
        </is>
      </c>
    </row>
    <row r="6274">
      <c r="L6274" t="inlineStr">
        <is>
          <t>5801 10 000 0 — Ткани ворсовые и ткани из синели, кроме тканей товарной позиции 5802 или 5806_Из шерсти или тонкого волоса животных</t>
        </is>
      </c>
      <c r="M6274" t="inlineStr">
        <is>
          <t>31.01.11.129 — Шкафы металлические прочие</t>
        </is>
      </c>
      <c r="T6274" t="inlineStr">
        <is>
          <t>T.A.T.U.</t>
        </is>
      </c>
    </row>
    <row r="6275">
      <c r="L6275" t="inlineStr">
        <is>
          <t>5801 21 000 0 — Ткани ворсовые и ткани из синели, кроме тканей товарной позиции 5802 или 5806_Из хлопчатобумажной пряжи: ткани с неразрезным уточным ворсом</t>
        </is>
      </c>
      <c r="M6275" t="inlineStr">
        <is>
          <t>31.01.11.130 — Стеллажи офисные металлические</t>
        </is>
      </c>
      <c r="T6275" t="inlineStr">
        <is>
          <t>T.Taccardi</t>
        </is>
      </c>
    </row>
    <row r="6276">
      <c r="L6276" t="inlineStr">
        <is>
          <t>5801 22 000 0 — Ткани ворсовые и ткани из синели, кроме тканей товарной позиции 5802 или 5806_Из хлопчатобумажной пряжи: вельвет-корд с разрезным ворсом</t>
        </is>
      </c>
      <c r="M6276" t="inlineStr">
        <is>
          <t>31.01.11.131 — Стеллажи металлические для учебных заведений</t>
        </is>
      </c>
      <c r="T6276" t="inlineStr">
        <is>
          <t>T.U.K</t>
        </is>
      </c>
    </row>
    <row r="6277">
      <c r="L6277" t="inlineStr">
        <is>
          <t>5801 23 000 0 — Ткани ворсовые и ткани из синели, кроме тканей товарной позиции 5802 или 5806_Из хлопчатобумажной пряжи: ткани с уточным ворсом прочие</t>
        </is>
      </c>
      <c r="M6277" t="inlineStr">
        <is>
          <t>31.01.11.139 — Стеллажи офисные металлические прочие</t>
        </is>
      </c>
      <c r="T6277" t="inlineStr">
        <is>
          <t>TAC</t>
        </is>
      </c>
    </row>
    <row r="6278">
      <c r="L6278" t="inlineStr">
        <is>
          <t>5801 26 000 0 — Ткани ворсовые и ткани из синели, кроме тканей товарной позиции 5802 или 5806_Из хлопчатобумажной пряжи: ткани из синели</t>
        </is>
      </c>
      <c r="M6278" t="inlineStr">
        <is>
          <t>31.01.11.140 — Тумбы офисные металлические</t>
        </is>
      </c>
      <c r="T6278" t="inlineStr">
        <is>
          <t>TACKLA</t>
        </is>
      </c>
    </row>
    <row r="6279">
      <c r="L6279" t="inlineStr">
        <is>
          <t>5801 27 000 0 — Ткани ворсовые и ткани из синели, кроме тканей товарной позиции 5802 или 5806_Из хлопчатобумажной пряжи: ткани с основным ворсом</t>
        </is>
      </c>
      <c r="M6279" t="inlineStr">
        <is>
          <t>31.01.11.141 — Тумбы металлические для учебных заведений</t>
        </is>
      </c>
      <c r="T6279" t="inlineStr">
        <is>
          <t>TACTICAT</t>
        </is>
      </c>
    </row>
    <row r="6280">
      <c r="L6280" t="inlineStr">
        <is>
          <t>5801 31 000 0 — Ткани ворсовые и ткани из синели, кроме тканей товарной позиции 5802 или 5806_Из химических нитей: ткани с неразрезным уточным ворсом</t>
        </is>
      </c>
      <c r="M6280" t="inlineStr">
        <is>
          <t>31.01.11.149 — Тумбы офисные металлические прочие</t>
        </is>
      </c>
      <c r="T6280" t="inlineStr">
        <is>
          <t>TADPOLE</t>
        </is>
      </c>
    </row>
    <row r="6281">
      <c r="L6281" t="inlineStr">
        <is>
          <t>5801 32 000 0 — Ткани ворсовые и ткани из синели, кроме тканей товарной позиции 5802 или 5806_Из химических нитей: вельвет-корд с разрезным ворсом</t>
        </is>
      </c>
      <c r="M6281" t="inlineStr">
        <is>
          <t>31.01.11.150 — Мебель для сидения, преимущественно с металлическим каркасом</t>
        </is>
      </c>
      <c r="T6281" t="inlineStr">
        <is>
          <t>TAG Heuer</t>
        </is>
      </c>
    </row>
    <row r="6282">
      <c r="L6282" t="inlineStr">
        <is>
          <t>5801 33 000 0 — Ткани ворсовые и ткани из синели, кроме тканей товарной позиции 5802 или 5806_Из химических нитей: ткани с уточным ворсом прочие</t>
        </is>
      </c>
      <c r="M6282" t="inlineStr">
        <is>
          <t>31.01.11.151 — Мебель детская для сидения, преимущественно металлическая</t>
        </is>
      </c>
      <c r="T6282" t="inlineStr">
        <is>
          <t>TAIS</t>
        </is>
      </c>
    </row>
    <row r="6283">
      <c r="L6283" t="inlineStr">
        <is>
          <t>5801 36 000 0 — Ткани ворсовые и ткани из синели, кроме тканей товарной позиции 5802 или 5806_Из химических нитей: ткани из синели</t>
        </is>
      </c>
      <c r="M6283" t="inlineStr">
        <is>
          <t>31.01.11.152 — Мебель для сидения для учебных заведений, преимущественно с металлическим каркасом</t>
        </is>
      </c>
      <c r="T6283" t="inlineStr">
        <is>
          <t>TAKASHI MURAKAMI</t>
        </is>
      </c>
    </row>
    <row r="6284">
      <c r="L6284" t="inlineStr">
        <is>
          <t>5801 37 000 0 — Ткани ворсовые и ткани из синели, кроме тканей товарной позиции 5802 или 5806_Из химических нитей: ткани с основным ворсом</t>
        </is>
      </c>
      <c r="M6284" t="inlineStr">
        <is>
          <t>31.01.11.159 — Мебель для сидения, преимущественно с металлическим каркасом прочая</t>
        </is>
      </c>
      <c r="T6284" t="inlineStr">
        <is>
          <t>TALA</t>
        </is>
      </c>
    </row>
    <row r="6285">
      <c r="L6285" t="inlineStr">
        <is>
          <t>5801 90 100 0 — Ткани ворсовые и ткани из синели, кроме тканей товарной позиции 5802 или 5806_Из прочих текстильных материалов: из льна</t>
        </is>
      </c>
      <c r="M6285" t="inlineStr">
        <is>
          <t>31.01.11.160 — Шкафы телекоммуникационные</t>
        </is>
      </c>
      <c r="T6285" t="inlineStr">
        <is>
          <t>TALANT</t>
        </is>
      </c>
    </row>
    <row r="6286">
      <c r="L6286" t="inlineStr">
        <is>
          <t>5801 90 900 0 — Ткани ворсовые и ткани из синели, кроме тканей товарной позиции 5802 или 5806_Из прочих текстильных материалов: прочие</t>
        </is>
      </c>
      <c r="M6286" t="inlineStr">
        <is>
          <t>31.01.11.190 — Мебель офисная металлическая прочая</t>
        </is>
      </c>
      <c r="T6286" t="inlineStr">
        <is>
          <t>TAMER</t>
        </is>
      </c>
    </row>
    <row r="6287">
      <c r="L6287" t="inlineStr">
        <is>
          <t>5802 10 000 0 — Ткани махровые полотенечные и аналогичные махровые ткани из хлопчатобумажной пряжи</t>
        </is>
      </c>
      <c r="M6287" t="inlineStr">
        <is>
          <t>31.01.12.110 — Столы письменные деревянные для офисов, административных помещений</t>
        </is>
      </c>
      <c r="T6287" t="inlineStr">
        <is>
          <t>TAMIK</t>
        </is>
      </c>
    </row>
    <row r="6288">
      <c r="L6288" t="inlineStr">
        <is>
          <t>5802 20 000 0 — Ткани махровые полотенечные и аналогичные махровые ткани из прочих текстильных материалов</t>
        </is>
      </c>
      <c r="M6288" t="inlineStr">
        <is>
          <t>31.01.12.120 — Столы письменные деревянные для учебных заведений</t>
        </is>
      </c>
      <c r="T6288" t="inlineStr">
        <is>
          <t>TANGCOOL</t>
        </is>
      </c>
    </row>
    <row r="6289">
      <c r="L6289" t="inlineStr">
        <is>
          <t>5802 30 000 0 — Тафтинговые текстильные материалы</t>
        </is>
      </c>
      <c r="M6289" t="inlineStr">
        <is>
          <t>31.01.12.121 — Столы детские деревянные для дошкольных учреждений</t>
        </is>
      </c>
      <c r="T6289" t="inlineStr">
        <is>
          <t>TASHA</t>
        </is>
      </c>
    </row>
    <row r="6290">
      <c r="L6290" t="inlineStr">
        <is>
          <t>5803 00 100 0 — Ткани перевивочного переплетения, кроме узких тканей товарной позиции 5806_Из хлопчатобумажной пряжи</t>
        </is>
      </c>
      <c r="M6290" t="inlineStr">
        <is>
          <t>31.01.12.122 — Столы ученические деревянные для учебных заведений, включая школьные парты</t>
        </is>
      </c>
      <c r="T6290" t="inlineStr">
        <is>
          <t>TASYAS</t>
        </is>
      </c>
    </row>
    <row r="6291">
      <c r="L6291" t="inlineStr">
        <is>
          <t>5803 00 300 0 — Ткани перевивочного переплетения, кроме узких тканей товарной позиции 5806_Из шелковых нитей или пряжи из шелковых отходов</t>
        </is>
      </c>
      <c r="M6291" t="inlineStr">
        <is>
          <t>31.01.12.123 — Столы аудиторные деревянные для учебных заведений</t>
        </is>
      </c>
      <c r="T6291" t="inlineStr">
        <is>
          <t>TATI YORK</t>
        </is>
      </c>
    </row>
    <row r="6292">
      <c r="L6292" t="inlineStr">
        <is>
          <t>5803 00 900 0 — Ткани перевивочного переплетения, кроме узких тканей товарной позиции 5806_Прочие</t>
        </is>
      </c>
      <c r="M6292" t="inlineStr">
        <is>
          <t>31.01.12.129 — Столы деревянные для учебных заведений прочие</t>
        </is>
      </c>
      <c r="T6292" t="inlineStr">
        <is>
          <t>TAZETTA</t>
        </is>
      </c>
    </row>
    <row r="6293">
      <c r="L6293" t="inlineStr">
        <is>
          <t>5804 10 100 0 — Тюль и прочие сетчатые полотна: одноцветные, без узора</t>
        </is>
      </c>
      <c r="M6293" t="inlineStr">
        <is>
          <t>31.01.12.130 — Шкафы офисные деревянные</t>
        </is>
      </c>
      <c r="T6293" t="inlineStr">
        <is>
          <t>TBY</t>
        </is>
      </c>
    </row>
    <row r="6294">
      <c r="L6294" t="inlineStr">
        <is>
          <t>5804 10 900 0 — Тюль и прочие сетчатые полотна: прочие</t>
        </is>
      </c>
      <c r="M6294" t="inlineStr">
        <is>
          <t>31.01.12.131 — Шкафы для одежды деревянные</t>
        </is>
      </c>
      <c r="T6294" t="inlineStr">
        <is>
          <t>TELAR</t>
        </is>
      </c>
    </row>
    <row r="6295">
      <c r="L6295" t="inlineStr">
        <is>
          <t>5804 21 100 0 — Кружева машинного вязания: из химических нитей: изготовленные на тамбурных машинах</t>
        </is>
      </c>
      <c r="M6295" t="inlineStr">
        <is>
          <t>31.01.12.132 — Шкафы архивные деревянные</t>
        </is>
      </c>
      <c r="T6295" t="inlineStr">
        <is>
          <t>TEMME</t>
        </is>
      </c>
    </row>
    <row r="6296">
      <c r="L6296" t="inlineStr">
        <is>
          <t>5804 21 900 0 — Кружева машинного вязания: из химических нитей: прочие</t>
        </is>
      </c>
      <c r="M6296" t="inlineStr">
        <is>
          <t>31.01.12.133 — Шкафы картотечные деревянные</t>
        </is>
      </c>
      <c r="T6296" t="inlineStr">
        <is>
          <t>TENDEN</t>
        </is>
      </c>
    </row>
    <row r="6297">
      <c r="L6297" t="inlineStr">
        <is>
          <t>5804 29 100 0 — Кружева машинного вязания: из прочих текстильных материалов: изготовленные на тамбурных машинах</t>
        </is>
      </c>
      <c r="M6297" t="inlineStr">
        <is>
          <t>31.01.12.139 — Шкафы деревянные прочие</t>
        </is>
      </c>
      <c r="T6297" t="inlineStr">
        <is>
          <t>TEREKHOVA jeweler</t>
        </is>
      </c>
    </row>
    <row r="6298">
      <c r="L6298" t="inlineStr">
        <is>
          <t>5804 29 900 0 — Кружева машинного вязания: из прочих текстильных материалов: прочие</t>
        </is>
      </c>
      <c r="M6298" t="inlineStr">
        <is>
          <t>31.01.12.140 — Стеллажи офисные деревянные</t>
        </is>
      </c>
      <c r="T6298" t="inlineStr">
        <is>
          <t>TERMO</t>
        </is>
      </c>
    </row>
    <row r="6299">
      <c r="L6299" t="inlineStr">
        <is>
          <t>5804 30 000 0 — Кружева ручного вязания</t>
        </is>
      </c>
      <c r="M6299" t="inlineStr">
        <is>
          <t>31.01.12.141 — Стеллажи деревянные для учебных заведений</t>
        </is>
      </c>
      <c r="T6299" t="inlineStr">
        <is>
          <t>TERMOLINE</t>
        </is>
      </c>
    </row>
    <row r="6300">
      <c r="L6300" t="inlineStr">
        <is>
          <t>5805 00 000 0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is>
      </c>
      <c r="M6300" t="inlineStr">
        <is>
          <t>31.01.12.149 — Стеллажи офисные деревянные прочие</t>
        </is>
      </c>
      <c r="T6300" t="inlineStr">
        <is>
          <t>TERRA</t>
        </is>
      </c>
    </row>
    <row r="6301">
      <c r="L6301" t="inlineStr">
        <is>
          <t>5806 10 000 0 — Ворсовые ткани (включая махровые полотенечные и аналогичные махровые ткани) и ткани из синели</t>
        </is>
      </c>
      <c r="M6301" t="inlineStr">
        <is>
          <t>31.01.12.150 — Тумбы офисные деревянные</t>
        </is>
      </c>
      <c r="T6301" t="inlineStr">
        <is>
          <t>TERROR</t>
        </is>
      </c>
    </row>
    <row r="6302">
      <c r="L6302" t="inlineStr">
        <is>
          <t>5806 20 000 0 — Ткани прочие, содержащие 5 мас.% или более эластомерных или резиновых нитей</t>
        </is>
      </c>
      <c r="M6302" t="inlineStr">
        <is>
          <t>31.01.12.151 — Тумбы деревянные для учебных заведений</t>
        </is>
      </c>
      <c r="T6302" t="inlineStr">
        <is>
          <t>TEZZE</t>
        </is>
      </c>
    </row>
    <row r="6303">
      <c r="L6303" t="inlineStr">
        <is>
          <t>5806 31 000 0 — Ткани прочие: из хлопчатобумажной пряжи</t>
        </is>
      </c>
      <c r="M6303" t="inlineStr">
        <is>
          <t>31.01.12.159 — Тумбы офисные деревянные прочие</t>
        </is>
      </c>
      <c r="T6303" t="inlineStr">
        <is>
          <t>TF Apparel</t>
        </is>
      </c>
    </row>
    <row r="6304">
      <c r="L6304" t="inlineStr">
        <is>
          <t>5806 32 100 0 — Ткани прочие: из химических нитей: с тканой кромкой</t>
        </is>
      </c>
      <c r="M6304" t="inlineStr">
        <is>
          <t>31.01.12.160 — Мебель для сидения, преимущественно с деревянным каркасом</t>
        </is>
      </c>
      <c r="T6304" t="inlineStr">
        <is>
          <t>TFNC</t>
        </is>
      </c>
    </row>
    <row r="6305">
      <c r="L6305" t="inlineStr">
        <is>
          <t>5806 32 900 0 — Ткани прочие: из химических нитей: прочие</t>
        </is>
      </c>
      <c r="M6305" t="inlineStr">
        <is>
          <t>31.01.12.161 — Мебель для сидения, преимущественно с деревянным каркасом для учебных заведений</t>
        </is>
      </c>
      <c r="T6305" t="inlineStr">
        <is>
          <t>THE SELECT MOSCOW</t>
        </is>
      </c>
    </row>
    <row r="6306">
      <c r="L6306" t="inlineStr">
        <is>
          <t>5806 39 000 0 — Ткани прочие: из прочих текстильных материалов</t>
        </is>
      </c>
      <c r="M6306" t="inlineStr">
        <is>
          <t>31.01.12.162 — Мебель детская для сидения, преимущественно деревянная</t>
        </is>
      </c>
      <c r="T6306" t="inlineStr">
        <is>
          <t>THING Jewelry</t>
        </is>
      </c>
    </row>
    <row r="6307">
      <c r="L6307" t="inlineStr">
        <is>
          <t>5806 40 000 0 — Ткани безуточные, скрепленные склеиванием (болдюк)</t>
        </is>
      </c>
      <c r="M6307" t="inlineStr">
        <is>
          <t>31.01.12.169 — Мебель для сидения, преимущественно с деревянным каркасом прочая</t>
        </is>
      </c>
      <c r="T6307" t="inlineStr">
        <is>
          <t>THOM BROWNE</t>
        </is>
      </c>
    </row>
    <row r="6308">
      <c r="L6308" t="inlineStr">
        <is>
          <t>5807 10 100 0 — Тканые: с ткаными надписями</t>
        </is>
      </c>
      <c r="M6308" t="inlineStr">
        <is>
          <t>31.01.12.190 — Мебель офисная деревянная прочая</t>
        </is>
      </c>
      <c r="T6308" t="inlineStr">
        <is>
          <t>TIGHA</t>
        </is>
      </c>
    </row>
    <row r="6309">
      <c r="L6309" t="inlineStr">
        <is>
          <t>5807 10 900 0 — Тканые: прочие</t>
        </is>
      </c>
      <c r="M6309" t="inlineStr">
        <is>
          <t>31.01.13.000 — Мебель деревянная для предприятий торговли</t>
        </is>
      </c>
      <c r="T6309" t="inlineStr">
        <is>
          <t>TIMSONS</t>
        </is>
      </c>
    </row>
    <row r="6310">
      <c r="L6310" t="inlineStr">
        <is>
          <t>5807 90 100 0 — Ярлыки, эмблемы и аналогичные изделия из текстильных материалов, в кусках, в лентах или выкроенные по форме или размеру, но не вышитые_Прочие: из войлока или фетра или нетканых материалов</t>
        </is>
      </c>
      <c r="M6310" t="inlineStr">
        <is>
          <t>31.02.10.110 — Столы кухонные</t>
        </is>
      </c>
      <c r="T6310" t="inlineStr">
        <is>
          <t>TINYCOTTONS</t>
        </is>
      </c>
    </row>
    <row r="6311">
      <c r="L6311" t="inlineStr">
        <is>
          <t>5807 90 900 0 — Ярлыки, эмблемы и аналогичные изделия из текстильных материалов, в кусках, в лентах или выкроенные по форме или размеру, но не вышитые_Прочие: прочие</t>
        </is>
      </c>
      <c r="M6311" t="inlineStr">
        <is>
          <t>31.02.10.120 — Шкафы кухонные</t>
        </is>
      </c>
      <c r="T6311" t="inlineStr">
        <is>
          <t>TJ Collection</t>
        </is>
      </c>
    </row>
    <row r="6312">
      <c r="L6312" t="inlineStr">
        <is>
          <t>5808 10 000 0 — Тесьма плетеная в куске</t>
        </is>
      </c>
      <c r="M6312" t="inlineStr">
        <is>
          <t>31.02.10.130 — Полки кухонные</t>
        </is>
      </c>
      <c r="T6312" t="inlineStr">
        <is>
          <t>TL</t>
        </is>
      </c>
    </row>
    <row r="6313">
      <c r="L6313" t="inlineStr">
        <is>
          <t>5808 90 000 0 — 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изделия_Прочие</t>
        </is>
      </c>
      <c r="M6313" t="inlineStr">
        <is>
          <t>31.02.10.140 — Наборы кухонной мебели</t>
        </is>
      </c>
      <c r="T6313" t="inlineStr">
        <is>
          <t>TM Limited</t>
        </is>
      </c>
    </row>
    <row r="6314">
      <c r="L6314" t="inlineStr">
        <is>
          <t>5809 00 000 0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is>
      </c>
      <c r="M6314" t="inlineStr">
        <is>
          <t>31.02.10.190 — Мебель кухонная прочая</t>
        </is>
      </c>
      <c r="T6314" t="inlineStr">
        <is>
          <t>TMK</t>
        </is>
      </c>
    </row>
    <row r="6315">
      <c r="L6315" t="inlineStr">
        <is>
          <t>5810 10 100 0 — Вышивки без видимой основы: ценой более 35 евро/кг (нетто-масса)</t>
        </is>
      </c>
      <c r="M6315" t="inlineStr">
        <is>
          <t>31.03.11.110 — Основы матрасные из деревянного каркаса</t>
        </is>
      </c>
      <c r="T6315" t="inlineStr">
        <is>
          <t>TNL</t>
        </is>
      </c>
    </row>
    <row r="6316">
      <c r="L6316" t="inlineStr">
        <is>
          <t>5810 10 900 0 — Вышивки без видимой основы: прочие</t>
        </is>
      </c>
      <c r="M6316" t="inlineStr">
        <is>
          <t>31.03.11.120 — Основы матрасные из металлического каркаса</t>
        </is>
      </c>
      <c r="T6316" t="inlineStr">
        <is>
          <t>TOGS</t>
        </is>
      </c>
    </row>
    <row r="6317">
      <c r="L6317" t="inlineStr">
        <is>
          <t>5810 91 100 0 — Вышивки прочие: из хлопчатобумажной пряжи: ценой более 17,50 евро/кг (нетто-масса)</t>
        </is>
      </c>
      <c r="M6317" t="inlineStr">
        <is>
          <t>31.03.11.190 — Основы матрасные прочие</t>
        </is>
      </c>
      <c r="T6317" t="inlineStr">
        <is>
          <t>TOMAS</t>
        </is>
      </c>
    </row>
    <row r="6318">
      <c r="L6318" t="inlineStr">
        <is>
          <t>5810 91 900 0 — Вышивки прочие: из хлопчатобумажной пряжи: прочие</t>
        </is>
      </c>
      <c r="M6318" t="inlineStr">
        <is>
          <t>31.03.12.110 — Матрасы пружинные</t>
        </is>
      </c>
      <c r="T6318" t="inlineStr">
        <is>
          <t>TOOLOOP</t>
        </is>
      </c>
    </row>
    <row r="6319">
      <c r="L6319" t="inlineStr">
        <is>
          <t>5810 92 100 0 — Вышивки прочие: из химических нитей: ценой более 17,50 евро/кг (нетто-масса)</t>
        </is>
      </c>
      <c r="M6319" t="inlineStr">
        <is>
          <t>31.03.12.120 — Матрасы беспружинные</t>
        </is>
      </c>
      <c r="T6319" t="inlineStr">
        <is>
          <t>TOPDANCE</t>
        </is>
      </c>
    </row>
    <row r="6320">
      <c r="L6320" t="inlineStr">
        <is>
          <t>5810 92 900 0 — Вышивки прочие: из химических нитей: прочие</t>
        </is>
      </c>
      <c r="M6320" t="inlineStr">
        <is>
          <t>31.03.12.130 — Матрасы детские</t>
        </is>
      </c>
      <c r="T6320" t="inlineStr">
        <is>
          <t>TOPKLAER</t>
        </is>
      </c>
    </row>
    <row r="6321">
      <c r="L6321" t="inlineStr">
        <is>
          <t>5810 99 100 0 — Вышивки прочие: из прочих текстильных материалов: ценой более 17,50 евро/кг (нетто-масса)</t>
        </is>
      </c>
      <c r="M6321" t="inlineStr">
        <is>
          <t>31.03.12.140 — Матрасы медицинские</t>
        </is>
      </c>
      <c r="T6321" t="inlineStr">
        <is>
          <t>TOPOLINO</t>
        </is>
      </c>
    </row>
    <row r="6322">
      <c r="L6322" t="inlineStr">
        <is>
          <t>5810 99 900 0 — Вышивки прочие: из прочих текстильных материалов: прочие</t>
        </is>
      </c>
      <c r="M6322" t="inlineStr">
        <is>
          <t>31.09.11.110 — Кровати металлические</t>
        </is>
      </c>
      <c r="T6322" t="inlineStr">
        <is>
          <t>TOPTOP</t>
        </is>
      </c>
    </row>
    <row r="6323">
      <c r="L6323" t="inlineStr">
        <is>
          <t>5811 00 000 0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is>
      </c>
      <c r="M6323" t="inlineStr">
        <is>
          <t>31.09.11.120 — Стеллажи, стойки, вешалки металлические</t>
        </is>
      </c>
      <c r="T6323" t="inlineStr">
        <is>
          <t>TOPWOMAN</t>
        </is>
      </c>
    </row>
    <row r="6324">
      <c r="L6324" t="inlineStr">
        <is>
          <t>5901 10 000 0 — Текстильные материалы, просмоленные или накрахмаленные, используемые для изготовления книжных переплетов или аналогичных целей</t>
        </is>
      </c>
      <c r="M6324" t="inlineStr">
        <is>
          <t>31.09.11.130 — Полки и полочки металлические хозяйственно-бытового назначения</t>
        </is>
      </c>
      <c r="T6324" t="inlineStr">
        <is>
          <t>TORRES</t>
        </is>
      </c>
    </row>
    <row r="6325">
      <c r="L6325" t="inlineStr">
        <is>
          <t>5901 90 000 0 — 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шляп_Прочие</t>
        </is>
      </c>
      <c r="M6325" t="inlineStr">
        <is>
          <t>31.09.11.140 — Мебель лабораторная для работы с радиоактивными веществами</t>
        </is>
      </c>
      <c r="T6325" t="inlineStr">
        <is>
          <t>TORRISS</t>
        </is>
      </c>
    </row>
    <row r="6326">
      <c r="L6326" t="inlineStr">
        <is>
          <t>5902 10 100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пропитанные резиной</t>
        </is>
      </c>
      <c r="M6326" t="inlineStr">
        <is>
          <t>31.09.11.150 — Мебель металлическая судовая</t>
        </is>
      </c>
      <c r="T6326" t="inlineStr">
        <is>
          <t>TOTEME</t>
        </is>
      </c>
    </row>
    <row r="6327">
      <c r="L6327" t="inlineStr">
        <is>
          <t>5902 10 900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прочие</t>
        </is>
      </c>
      <c r="M6327" t="inlineStr">
        <is>
          <t>31.09.11.190 — Мебель металлическая хозяйственно-бытового назначения прочая, не включенная в другие группировки</t>
        </is>
      </c>
      <c r="T6327" t="inlineStr">
        <is>
          <t>TOTEMICA</t>
        </is>
      </c>
    </row>
    <row r="6328">
      <c r="L6328" t="inlineStr">
        <is>
          <t>5902 20 100 0 — Материалы кордные для шин из нейлоновых или прочих полиамидных, полиэфирных или вискозных нитей высокой прочности_Из полиэфирных нитей: пропитанные резиной</t>
        </is>
      </c>
      <c r="M6328" t="inlineStr">
        <is>
          <t>31.09.12.110 — Диваны, софы, кушетки с деревянным каркасом, трансформируемые в кровати</t>
        </is>
      </c>
      <c r="T6328" t="inlineStr">
        <is>
          <t>TOUCH</t>
        </is>
      </c>
    </row>
    <row r="6329">
      <c r="L6329" t="inlineStr">
        <is>
          <t>5902 20 900 0 — Материалы кордные для шин из нейлоновых или прочих полиамидных, полиэфирных или вискозных нитей высокой прочности_Из полиэфирных нитей: прочие</t>
        </is>
      </c>
      <c r="M6329" t="inlineStr">
        <is>
          <t>31.09.12.111 — Диваны, софы, кушетки детские и подростковые с деревянным каркасом, трансформируемые в кровати</t>
        </is>
      </c>
      <c r="T6329" t="inlineStr">
        <is>
          <t>TOVE</t>
        </is>
      </c>
    </row>
    <row r="6330">
      <c r="L6330" t="inlineStr">
        <is>
          <t>5902 90 100 0 — Материалы кордные для шин из нейлоновых или прочих полиамидных, полиэфирных или вискозных нитей высокой прочности_Прочие: пропитанные резиной</t>
        </is>
      </c>
      <c r="M6330" t="inlineStr">
        <is>
          <t>31.09.12.119 — Диваны, софы, кушетки с деревянным каркасом, трансформируемые в кровати, прочие</t>
        </is>
      </c>
      <c r="T6330" t="inlineStr">
        <is>
          <t>TRE API</t>
        </is>
      </c>
    </row>
    <row r="6331">
      <c r="L6331" t="inlineStr">
        <is>
          <t>5902 90 900 0 — Материалы кордные для шин из нейлоновых или прочих полиамидных, полиэфирных или вискозных нитей высокой прочности_Прочие: прочие</t>
        </is>
      </c>
      <c r="M6331" t="inlineStr">
        <is>
          <t>31.09.12.120 — Мебель деревянная для спальни</t>
        </is>
      </c>
      <c r="T6331" t="inlineStr">
        <is>
          <t>TREK</t>
        </is>
      </c>
    </row>
    <row r="6332">
      <c r="L6332" t="inlineStr">
        <is>
          <t>5903 10 100 0 — Поливинилхлоридом: пропитанные</t>
        </is>
      </c>
      <c r="M6332" t="inlineStr">
        <is>
          <t>31.09.12.121 — Кровати деревянные для взрослых</t>
        </is>
      </c>
      <c r="T6332" t="inlineStr">
        <is>
          <t>TRENDY.wear</t>
        </is>
      </c>
    </row>
    <row r="6333">
      <c r="L6333" t="inlineStr">
        <is>
          <t>5903 10 900 1 — Поливинилхлоридом: с покрытием или дублированные: клеенка столовая на тканевой основе</t>
        </is>
      </c>
      <c r="M6333" t="inlineStr">
        <is>
          <t>31.09.12.122 — Кровати деревянные для детей</t>
        </is>
      </c>
      <c r="T6333" t="inlineStr">
        <is>
          <t>TRIPPEN</t>
        </is>
      </c>
    </row>
    <row r="6334">
      <c r="L6334" t="inlineStr">
        <is>
          <t>5903 10 900 9 — Поливинилхлоридом: с покрытием или дублированные: прочие</t>
        </is>
      </c>
      <c r="M6334" t="inlineStr">
        <is>
          <t>31.09.12.123 — Шкафы деревянные для спальни</t>
        </is>
      </c>
      <c r="T6334" t="inlineStr">
        <is>
          <t>TRISAR</t>
        </is>
      </c>
    </row>
    <row r="6335">
      <c r="L6335" t="inlineStr">
        <is>
          <t>5903 20 100 0 — Полиуретаном: пропитанные</t>
        </is>
      </c>
      <c r="M6335" t="inlineStr">
        <is>
          <t>31.09.12.124 — Тумбы деревянные для спальни</t>
        </is>
      </c>
      <c r="T6335" t="inlineStr">
        <is>
          <t>TROY</t>
        </is>
      </c>
    </row>
    <row r="6336">
      <c r="L6336" t="inlineStr">
        <is>
          <t>5903 20 900 0 — Полиуретаном: с покрытием или дублированные</t>
        </is>
      </c>
      <c r="M6336" t="inlineStr">
        <is>
          <t>31.09.12.125 — Гарнитуры деревянные, наборы комплектной мебели для спальни</t>
        </is>
      </c>
      <c r="T6336" t="inlineStr">
        <is>
          <t>TRX</t>
        </is>
      </c>
    </row>
    <row r="6337">
      <c r="L6337" t="inlineStr">
        <is>
          <t>5903 90 100 0 — Текстильные материалы, пропитанные, с покрытием или дублированные пластмассами, кроме материалов товарной позиции 5902_Прочие: пропитанные</t>
        </is>
      </c>
      <c r="M6337" t="inlineStr">
        <is>
          <t>31.09.12.129 — Мебель деревянная для спальни прочая</t>
        </is>
      </c>
      <c r="T6337" t="inlineStr">
        <is>
          <t>TRYYT</t>
        </is>
      </c>
    </row>
    <row r="6338">
      <c r="L6338" t="inlineStr">
        <is>
          <t>5903 90 910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производными целлюлозы или другими пластмассами, с текстильным материалом, образующим лицевую сторону</t>
        </is>
      </c>
      <c r="M6338" t="inlineStr">
        <is>
          <t>31.09.12.130 — Мебель деревянная для столовой и гостиной</t>
        </is>
      </c>
      <c r="T6338" t="inlineStr">
        <is>
          <t>TSAR</t>
        </is>
      </c>
    </row>
    <row r="6339">
      <c r="L6339" t="inlineStr">
        <is>
          <t>5903 90 990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прочие</t>
        </is>
      </c>
      <c r="M6339" t="inlineStr">
        <is>
          <t>31.09.12.131 — Столы обеденные деревянные для столовой и гостиной</t>
        </is>
      </c>
      <c r="T6339" t="inlineStr">
        <is>
          <t>TTSWTRS</t>
        </is>
      </c>
    </row>
    <row r="6340">
      <c r="L6340" t="inlineStr">
        <is>
          <t>5904 10 000 0 — Линолеум</t>
        </is>
      </c>
      <c r="M6340" t="inlineStr">
        <is>
          <t>31.09.12.132 — Столы журнальные деревянные</t>
        </is>
      </c>
      <c r="T6340" t="inlineStr">
        <is>
          <t>TUDOR</t>
        </is>
      </c>
    </row>
    <row r="6341">
      <c r="L6341" t="inlineStr">
        <is>
          <t>5904 90 000 1 — Линолеум, не выкроенный или выкроенный по форме; напольные покрытия на текстильной основе, не выкроенные или выкроенные по форме_Прочие: с основой из войлока, полученного иглопробивным способом</t>
        </is>
      </c>
      <c r="M6341" t="inlineStr">
        <is>
          <t>31.09.12.133 — Шкафы деревянные для столовой и гостиной</t>
        </is>
      </c>
      <c r="T6341" t="inlineStr">
        <is>
          <t>TUP</t>
        </is>
      </c>
    </row>
    <row r="6342">
      <c r="L6342" t="inlineStr">
        <is>
          <t>5904 90 000 9 — Линолеум, не выкроенный или выкроенный по форме; напольные покрытия на текстильной основе, не выкроенные или выкроенные по форме_Прочие: прочие</t>
        </is>
      </c>
      <c r="M6342" t="inlineStr">
        <is>
          <t>31.09.12.134 — Гарнитуры и наборы комплектной мебели деревянные для столовой и гостиной</t>
        </is>
      </c>
      <c r="T6342" t="inlineStr">
        <is>
          <t>TURBO YULIA Studio</t>
        </is>
      </c>
    </row>
    <row r="6343">
      <c r="L6343" t="inlineStr">
        <is>
          <t>5906 10 000 0 — Клейкие ленты шириной не более 20 см</t>
        </is>
      </c>
      <c r="M6343" t="inlineStr">
        <is>
          <t>31.09.12.139 — Мебель деревянная для столовой и гостиной прочая</t>
        </is>
      </c>
      <c r="T6343" t="inlineStr">
        <is>
          <t>TV</t>
        </is>
      </c>
    </row>
    <row r="6344">
      <c r="L6344" t="inlineStr">
        <is>
          <t>5906 91 000 0 — Текстильные материалы прорезиненные, кроме материалов товарной позиции 5902_Прочие: трикотажные машинного или ручного вязания</t>
        </is>
      </c>
      <c r="M6344" t="inlineStr">
        <is>
          <t>31.09.13.110 — Мебель деревянная для ванной комнаты</t>
        </is>
      </c>
      <c r="T6344" t="inlineStr">
        <is>
          <t>TWINKLESTORIES</t>
        </is>
      </c>
    </row>
    <row r="6345">
      <c r="L6345" t="inlineStr">
        <is>
          <t>5906 99 100 0 — Текстильные материалы прорезиненные, кроме материалов товарной позиции 5902_Прочие: прочие: материалы, упомянутые в примечании 5 (в) к данной группе</t>
        </is>
      </c>
      <c r="M6345" t="inlineStr">
        <is>
          <t>31.09.13.120 — Мебель деревянная для прихожей</t>
        </is>
      </c>
      <c r="T6345" t="inlineStr">
        <is>
          <t>TYR</t>
        </is>
      </c>
    </row>
    <row r="6346">
      <c r="L6346" t="inlineStr">
        <is>
          <t>5906 99 900 0 — Текстильные материалы прорезиненные, кроме материалов товарной позиции 5902_Прочие: прочие: прочие</t>
        </is>
      </c>
      <c r="M6346" t="inlineStr">
        <is>
          <t>31.09.13.130 — Мебель деревянная для дачи и сада</t>
        </is>
      </c>
      <c r="T6346" t="inlineStr">
        <is>
          <t>Taboo</t>
        </is>
      </c>
    </row>
    <row r="6347">
      <c r="L6347" t="inlineStr">
        <is>
          <t>5907 00 000 0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is>
      </c>
      <c r="M6347" t="inlineStr">
        <is>
          <t>31.09.13.140 — Мебель детская деревянная</t>
        </is>
      </c>
      <c r="T6347" t="inlineStr">
        <is>
          <t>Tactical</t>
        </is>
      </c>
    </row>
    <row r="6348">
      <c r="L6348" t="inlineStr">
        <is>
          <t>5908 00 000 0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is>
      </c>
      <c r="M6348" t="inlineStr">
        <is>
          <t>31.09.13.141 — Гарнитуры детской деревянной мебели</t>
        </is>
      </c>
      <c r="T6348" t="inlineStr">
        <is>
          <t>Tactilica</t>
        </is>
      </c>
    </row>
    <row r="6349">
      <c r="L6349" t="inlineStr">
        <is>
          <t>5909 00 100 0 — Текстильные шланги и аналогичные текстильные трубки с подкладкой, обшивкой или с принадлежностями из других материалов или без них_Из синтетических нитей</t>
        </is>
      </c>
      <c r="M6349" t="inlineStr">
        <is>
          <t>31.09.13.142 — Наборы детской деревянной мебели</t>
        </is>
      </c>
      <c r="T6349" t="inlineStr">
        <is>
          <t>Tadashi</t>
        </is>
      </c>
    </row>
    <row r="6350">
      <c r="L6350" t="inlineStr">
        <is>
          <t>5909 00 900 0 — Текстильные шланги и аналогичные текстильные трубки с подкладкой, обшивкой или с принадлежностями из других материалов или без них_Из прочих текстильных материалов</t>
        </is>
      </c>
      <c r="M6350" t="inlineStr">
        <is>
          <t>31.09.13.143 — Манежи детские деревянные</t>
        </is>
      </c>
      <c r="T6350" t="inlineStr">
        <is>
          <t>Tadi</t>
        </is>
      </c>
    </row>
    <row r="6351">
      <c r="L6351" t="inlineStr">
        <is>
          <t>5910 00 000 0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is>
      </c>
      <c r="M6351" t="inlineStr">
        <is>
          <t>31.09.13.144 — Ящики для игрушек</t>
        </is>
      </c>
      <c r="T6351" t="inlineStr">
        <is>
          <t>Tagerton</t>
        </is>
      </c>
    </row>
    <row r="6352">
      <c r="L6352" t="inlineStr">
        <is>
          <t>5911 20 000 0 — Ситоткань в готовом или неготовом виде</t>
        </is>
      </c>
      <c r="M6352" t="inlineStr">
        <is>
          <t>31.09.13.149 — Изделия детской мебели прочие, не включенные в другие группировки</t>
        </is>
      </c>
      <c r="T6352" t="inlineStr">
        <is>
          <t>Tagliatore</t>
        </is>
      </c>
    </row>
    <row r="6353">
      <c r="L6353" t="inlineStr">
        <is>
          <t>5911 40 000 0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is>
      </c>
      <c r="M6353" t="inlineStr">
        <is>
          <t>31.09.13.190 — Мебель деревянная прочая, не включенная в другие группировки</t>
        </is>
      </c>
      <c r="T6353" t="inlineStr">
        <is>
          <t>Taifun</t>
        </is>
      </c>
    </row>
    <row r="6354">
      <c r="L6354" t="inlineStr">
        <is>
          <t>6001 10 000 0 — Длинноворсовые полотна</t>
        </is>
      </c>
      <c r="M6354" t="inlineStr">
        <is>
          <t>31.09.14.110 — Мебель из пластмассовых материалов, кроме детской, см. 31.09.14.120</t>
        </is>
      </c>
      <c r="T6354" t="inlineStr">
        <is>
          <t>Taiga</t>
        </is>
      </c>
    </row>
    <row r="6355">
      <c r="L6355" t="inlineStr">
        <is>
          <t>6001 21 000 0 — Полотна с петельным ворсом: из хлопчатобумажной пряжи</t>
        </is>
      </c>
      <c r="M6355" t="inlineStr">
        <is>
          <t>31.09.14.120 — Мебель из пластмассовых материалов детская</t>
        </is>
      </c>
      <c r="T6355" t="inlineStr">
        <is>
          <t>Tak.Ori</t>
        </is>
      </c>
    </row>
    <row r="6356">
      <c r="L6356" t="inlineStr">
        <is>
          <t>6001 22 000 0 — Полотна с петельным ворсом: из химических нитей</t>
        </is>
      </c>
      <c r="M6356" t="inlineStr">
        <is>
          <t>31.09.14.121 — Столы детские пластмассовые</t>
        </is>
      </c>
      <c r="T6356" t="inlineStr">
        <is>
          <t>Takahiromiyashita The Soloist</t>
        </is>
      </c>
    </row>
    <row r="6357">
      <c r="L6357" t="inlineStr">
        <is>
          <t>6001 29 000 0 — Полотна с петельным ворсом: из прочих текстильных материалов</t>
        </is>
      </c>
      <c r="M6357" t="inlineStr">
        <is>
          <t>31.09.14.122 — Стулья детские пластмассовые</t>
        </is>
      </c>
      <c r="T6357" t="inlineStr">
        <is>
          <t>Takeshy Kurosawa</t>
        </is>
      </c>
    </row>
    <row r="6358">
      <c r="L6358" t="inlineStr">
        <is>
          <t>6001 91 000 0 — Ворсовые полотна, трикотажные машинного или ручного вязания, включая длинноворсовые полотна и махровые полотна_Прочие: из хлопчатобумажной пряжи</t>
        </is>
      </c>
      <c r="M6358" t="inlineStr">
        <is>
          <t>31.09.14.129 — Мебель из пластмассовых материалов детская прочая</t>
        </is>
      </c>
      <c r="T6358" t="inlineStr">
        <is>
          <t>Takko</t>
        </is>
      </c>
    </row>
    <row r="6359">
      <c r="L6359" t="inlineStr">
        <is>
          <t>6001 92 000 0 — Ворсовые полотна, трикотажные машинного или ручного вязания, включая длинноворсовые полотна и махровые полотна_Прочие: из химических нитей</t>
        </is>
      </c>
      <c r="M6359" t="inlineStr">
        <is>
          <t>31.09.14.190 — Мебель из прочих материалов, включая тростник, лозу или бамбук</t>
        </is>
      </c>
      <c r="T6359" t="inlineStr">
        <is>
          <t>Takro</t>
        </is>
      </c>
    </row>
    <row r="6360">
      <c r="L6360" t="inlineStr">
        <is>
          <t>6001 99 000 0 — Ворсовые полотна, трикотажные машинного или ручного вязания, включая длинноворсовые полотна и махровые полотна_Прочие: из прочих текстильных материалов</t>
        </is>
      </c>
      <c r="M6360" t="inlineStr">
        <is>
          <t>32.12.13.110 — Изделия ювелирные из золота и их части</t>
        </is>
      </c>
      <c r="T6360" t="inlineStr">
        <is>
          <t>Taller</t>
        </is>
      </c>
    </row>
    <row r="6361">
      <c r="L6361" t="inlineStr">
        <is>
          <t>6002 40 000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M6361" t="inlineStr">
        <is>
          <t>32.12.13.120 — Изделия ювелирные из серебра и их части</t>
        </is>
      </c>
      <c r="T6361" t="inlineStr">
        <is>
          <t>Talvi</t>
        </is>
      </c>
    </row>
    <row r="6362">
      <c r="L6362" t="inlineStr">
        <is>
          <t>6002 90 000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6001_Прочие</t>
        </is>
      </c>
      <c r="M6362" t="inlineStr">
        <is>
          <t>32.12.13.130 — Изделия ритуально-обрядовые драгоценных металлов</t>
        </is>
      </c>
      <c r="T6362" t="inlineStr">
        <is>
          <t>Tamara Mellon</t>
        </is>
      </c>
    </row>
    <row r="6363">
      <c r="L6363" t="inlineStr">
        <is>
          <t>6003 10 000 0 — Трикотажные полотна машинного или ручного вязания шириной не более 30 см, кроме трикотажных полотен товарной позиции 6001 или 6002_Из шерстяной пряжи или пряжи из тонкого волоса животных</t>
        </is>
      </c>
      <c r="M6363" t="inlineStr">
        <is>
          <t>32.12.13.190 — Изделия ювелирные из прочих драгоценных металлов и их части</t>
        </is>
      </c>
      <c r="T6363" t="inlineStr">
        <is>
          <t>Tamaris</t>
        </is>
      </c>
    </row>
    <row r="6364">
      <c r="L6364" t="inlineStr">
        <is>
          <t>6003 20 000 0 — Трикотажные полотна машинного или ручного вязания шириной не более 30 см, кроме трикотажных полотен товарной позиции 6001 или 6002_Из хлопчатобумажной пряжи</t>
        </is>
      </c>
      <c r="M6364" t="inlineStr">
        <is>
          <t>32.12.14.111 — Изделия технические из серебра и серебряных сплавов</t>
        </is>
      </c>
      <c r="T6364" t="inlineStr">
        <is>
          <t>Tana</t>
        </is>
      </c>
    </row>
    <row r="6365">
      <c r="L6365" t="inlineStr">
        <is>
          <t>6003 30 100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кружево основовязаное</t>
        </is>
      </c>
      <c r="M6365" t="inlineStr">
        <is>
          <t>32.12.14.112 — Изделия технические из золота и золотых сплавов</t>
        </is>
      </c>
      <c r="T6365" t="inlineStr">
        <is>
          <t>Tantino</t>
        </is>
      </c>
    </row>
    <row r="6366">
      <c r="L6366" t="inlineStr">
        <is>
          <t>6003 30 900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прочие</t>
        </is>
      </c>
      <c r="M6366" t="inlineStr">
        <is>
          <t>32.12.14.113 — Изделия технические из платины и платиновых сплавов</t>
        </is>
      </c>
      <c r="T6366" t="inlineStr">
        <is>
          <t>Tantra</t>
        </is>
      </c>
    </row>
    <row r="6367">
      <c r="L6367" t="inlineStr">
        <is>
          <t>6003 40 000 0 — Трикотажные полотна машинного или ручного вязания шириной не более 30 см, кроме трикотажных полотен товарной позиции 6001 или 6002_Из искусственных нитей</t>
        </is>
      </c>
      <c r="M6367" t="inlineStr">
        <is>
          <t>32.12.14.119 — Изделия технические из прочих драгоценных металлов</t>
        </is>
      </c>
      <c r="T6367" t="inlineStr">
        <is>
          <t>TantsTants</t>
        </is>
      </c>
    </row>
    <row r="6368">
      <c r="L6368" t="inlineStr">
        <is>
          <t>6003 90 000 0 — Трикотажные полотна машинного или ручного вязания шириной не более 30 см, кроме трикотажных полотен товарной позиции 6001 или 6002_Прочие</t>
        </is>
      </c>
      <c r="M6368" t="inlineStr">
        <is>
          <t>32.12.14.120 — Изделия из природного или культивированного жемчуга</t>
        </is>
      </c>
      <c r="T6368" t="inlineStr">
        <is>
          <t>Tapiboo</t>
        </is>
      </c>
    </row>
    <row r="6369">
      <c r="L6369" t="inlineStr">
        <is>
          <t>6004 10 000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M6369" t="inlineStr">
        <is>
          <t>32.12.14.130 — Изделия из драгоценных или полудрагоценных камней</t>
        </is>
      </c>
      <c r="T6369" t="inlineStr">
        <is>
          <t>Tapout</t>
        </is>
      </c>
    </row>
    <row r="6370">
      <c r="L6370" t="inlineStr">
        <is>
          <t>6004 90 000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6001_Прочие</t>
        </is>
      </c>
      <c r="M6370" t="inlineStr">
        <is>
          <t>32.12.14.190 — Изделия из драгоценных металлов прочие</t>
        </is>
      </c>
      <c r="T6370" t="inlineStr">
        <is>
          <t>Tara Jarmon</t>
        </is>
      </c>
    </row>
    <row r="6371">
      <c r="L6371" t="inlineStr">
        <is>
          <t>6005 21 000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неотбеленные или отбеленные</t>
        </is>
      </c>
      <c r="M6371" t="inlineStr">
        <is>
          <t>32.13.10.110 — Бижутерия</t>
        </is>
      </c>
      <c r="T6371" t="inlineStr">
        <is>
          <t>Tardini</t>
        </is>
      </c>
    </row>
    <row r="6372">
      <c r="L6372" t="inlineStr">
        <is>
          <t>6005 22 000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окрашенные</t>
        </is>
      </c>
      <c r="M6372" t="inlineStr">
        <is>
          <t>32.13.10.190 — Изделия подобные бижутерии прочие</t>
        </is>
      </c>
      <c r="T6372" t="inlineStr">
        <is>
          <t>Tarik Ediz</t>
        </is>
      </c>
    </row>
    <row r="6373">
      <c r="L6373" t="inlineStr">
        <is>
          <t>6005 23 000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из пряжи различных цветов</t>
        </is>
      </c>
      <c r="M6373" t="inlineStr">
        <is>
          <t>32.20.13.161 — Трубы</t>
        </is>
      </c>
      <c r="T6373" t="inlineStr">
        <is>
          <t>Tarnu</t>
        </is>
      </c>
    </row>
    <row r="6374">
      <c r="L6374" t="inlineStr">
        <is>
          <t>6005 24 000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напечатанные</t>
        </is>
      </c>
      <c r="M6374" t="inlineStr">
        <is>
          <t>32.20.13.176 — Гобои</t>
        </is>
      </c>
      <c r="T6374" t="inlineStr">
        <is>
          <t>Taro</t>
        </is>
      </c>
    </row>
    <row r="6375">
      <c r="L6375" t="inlineStr">
        <is>
          <t>6005 35 000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полотна, указанные в примечании к субпозициям 1 к данной группе</t>
        </is>
      </c>
      <c r="M6375" t="inlineStr">
        <is>
          <t>32.20.14.160 — Инструменты электронные с мехом</t>
        </is>
      </c>
      <c r="T6375" t="inlineStr">
        <is>
          <t>Tarore</t>
        </is>
      </c>
    </row>
    <row r="6376">
      <c r="L6376" t="inlineStr">
        <is>
          <t>6005 36 100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для гардин, включая полотно для тюлевых занавесей</t>
        </is>
      </c>
      <c r="M6376" t="inlineStr">
        <is>
          <t>32.20.20.110 — Части и принадлежности клавишных струнных инструментов</t>
        </is>
      </c>
      <c r="T6376" t="inlineStr">
        <is>
          <t>Tarrago</t>
        </is>
      </c>
    </row>
    <row r="6377">
      <c r="L6377" t="inlineStr">
        <is>
          <t>6005 36 500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кружево основовязаное, кроме полотна для гардин или полотна для тюлевых занавесей</t>
        </is>
      </c>
      <c r="M6377" t="inlineStr">
        <is>
          <t>32.20.20.120 — Части и принадлежности струнных музыкальных инструментов</t>
        </is>
      </c>
      <c r="T6377" t="inlineStr">
        <is>
          <t>Tartine et Chocolat</t>
        </is>
      </c>
    </row>
    <row r="6378">
      <c r="L6378" t="inlineStr">
        <is>
          <t>6005 36 900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прочие</t>
        </is>
      </c>
      <c r="M6378" t="inlineStr">
        <is>
          <t>32.20.20.140 — Части и принадлежности электромузыкальных инструментов</t>
        </is>
      </c>
      <c r="T6378" t="inlineStr">
        <is>
          <t>Tasmanian Tiger</t>
        </is>
      </c>
    </row>
    <row r="6379">
      <c r="L6379" t="inlineStr">
        <is>
          <t>6005 37 100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для гардин, включая полотно для тюлевых занавесей</t>
        </is>
      </c>
      <c r="M6379" t="inlineStr">
        <is>
          <t>32.20.20.150 — Части и принадлежности духовых музыкальных инструментов</t>
        </is>
      </c>
      <c r="T6379" t="inlineStr">
        <is>
          <t>TatForYou</t>
        </is>
      </c>
    </row>
    <row r="6380">
      <c r="L6380" t="inlineStr">
        <is>
          <t>6005 37 500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кружево основовязаное, кроме полотна для гардин или полотна для тюлевых занавесей</t>
        </is>
      </c>
      <c r="M6380" t="inlineStr">
        <is>
          <t>32.20.20.160 — Части и принадлежности ударных инструментов</t>
        </is>
      </c>
      <c r="T6380" t="inlineStr">
        <is>
          <t>Tateossian</t>
        </is>
      </c>
    </row>
    <row r="6381">
      <c r="L6381" t="inlineStr">
        <is>
          <t>6005 37 900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прочие</t>
        </is>
      </c>
      <c r="M6381" t="inlineStr">
        <is>
          <t>32.20.20.190 — Части и принадлежности прочих музыкальных инструментов</t>
        </is>
      </c>
      <c r="T6381" t="inlineStr">
        <is>
          <t>Tati</t>
        </is>
      </c>
    </row>
    <row r="6382">
      <c r="L6382" t="inlineStr">
        <is>
          <t>6005 38 100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для гардин, включая полотно для тюлевых занавесей</t>
        </is>
      </c>
      <c r="M6382" t="inlineStr">
        <is>
          <t>32.30.12.110 — Ботинки лыжные</t>
        </is>
      </c>
      <c r="T6382" t="inlineStr">
        <is>
          <t>Tatika</t>
        </is>
      </c>
    </row>
    <row r="6383">
      <c r="L6383" t="inlineStr">
        <is>
          <t>6005 38 500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кружево основовязаное, кроме полотна для гардин или полотна для тюлевых занавесей</t>
        </is>
      </c>
      <c r="M6383" t="inlineStr">
        <is>
          <t>32.30.12.120 — Ботинки для сноуборда</t>
        </is>
      </c>
      <c r="T6383" t="inlineStr">
        <is>
          <t>Tattosweaters</t>
        </is>
      </c>
    </row>
    <row r="6384">
      <c r="L6384" t="inlineStr">
        <is>
          <t>6005 38 900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прочие</t>
        </is>
      </c>
      <c r="M6384" t="inlineStr">
        <is>
          <t>32.30.12.190 — Обувь лыжная прочая</t>
        </is>
      </c>
      <c r="T6384" t="inlineStr">
        <is>
          <t>Tatuum</t>
        </is>
      </c>
    </row>
    <row r="6385">
      <c r="L6385" t="inlineStr">
        <is>
          <t>6005 39 100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для гардин, включая полотно для тюлевых занавесей</t>
        </is>
      </c>
      <c r="M6385" t="inlineStr">
        <is>
          <t>32.30.14.111 — Инвентарь и оборудование для акробатики</t>
        </is>
      </c>
      <c r="T6385" t="inlineStr">
        <is>
          <t>Tauen</t>
        </is>
      </c>
    </row>
    <row r="6386">
      <c r="L6386" t="inlineStr">
        <is>
          <t>6005 39 500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кружево основовязаное, кроме полотна для гардин или полотна для тюлевых занавесей</t>
        </is>
      </c>
      <c r="M6386" t="inlineStr">
        <is>
          <t>32.30.14.112 — Инвентарь и оборудование для спортивной и художественной гимнастики</t>
        </is>
      </c>
      <c r="T6386" t="inlineStr">
        <is>
          <t>Taya</t>
        </is>
      </c>
    </row>
    <row r="6387">
      <c r="L6387" t="inlineStr">
        <is>
          <t>6005 39 900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прочие</t>
        </is>
      </c>
      <c r="M6387" t="inlineStr">
        <is>
          <t>32.30.14.114 — Инвентарь и оборудование для бокса</t>
        </is>
      </c>
      <c r="T6387" t="inlineStr">
        <is>
          <t>Taygerr</t>
        </is>
      </c>
    </row>
    <row r="6388">
      <c r="L6388" t="inlineStr">
        <is>
          <t>6005 41 000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неотбеленные или отбеленные</t>
        </is>
      </c>
      <c r="M6388" t="inlineStr">
        <is>
          <t>32.30.14.115 — Инвентарь и оборудование для тяжелой атлетики</t>
        </is>
      </c>
      <c r="T6388" t="inlineStr">
        <is>
          <t>Tchibo</t>
        </is>
      </c>
    </row>
    <row r="6389">
      <c r="L6389" t="inlineStr">
        <is>
          <t>6005 42 000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окрашенные</t>
        </is>
      </c>
      <c r="M6389" t="inlineStr">
        <is>
          <t>32.30.14.116 — Инвентарь и оборудование для борьбы</t>
        </is>
      </c>
      <c r="T6389" t="inlineStr">
        <is>
          <t>Tears Of</t>
        </is>
      </c>
    </row>
    <row r="6390">
      <c r="L6390" t="inlineStr">
        <is>
          <t>6005 43 000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из пряжи различных цветов</t>
        </is>
      </c>
      <c r="M6390" t="inlineStr">
        <is>
          <t>32.30.14.123 — Велотренажеры</t>
        </is>
      </c>
      <c r="T6390" t="inlineStr">
        <is>
          <t>Teatro</t>
        </is>
      </c>
    </row>
    <row r="6391">
      <c r="L6391" t="inlineStr">
        <is>
          <t>6005 44 000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напечатанные</t>
        </is>
      </c>
      <c r="M6391" t="inlineStr">
        <is>
          <t>32.30.14.129 — Оборудование для занятий физической культурой, занятий в спортзалах, фитнес-центрах, прочее, не включенное в другие группировки</t>
        </is>
      </c>
      <c r="T6391" t="inlineStr">
        <is>
          <t>TecArt</t>
        </is>
      </c>
    </row>
    <row r="6392">
      <c r="L6392" t="inlineStr">
        <is>
          <t>6005 90 100 0 — Полотна основовязаные (включая вязаные на трикотажных машинах для изготовления галунов), кроме трикотажных полотен товарных позиций 6001 - 6004_Прочие: из шерстяной пряжи или пряжи из тонкого волоса животных</t>
        </is>
      </c>
      <c r="M6392" t="inlineStr">
        <is>
          <t>32.30.14.140 — Оборудование и спортивный инвентарь для легкой атлетики</t>
        </is>
      </c>
      <c r="T6392" t="inlineStr">
        <is>
          <t>TechnoMarine</t>
        </is>
      </c>
    </row>
    <row r="6393">
      <c r="L6393" t="inlineStr">
        <is>
          <t>6005 90 900 0 — Полотна основовязаные (включая вязаные на трикотажных машинах для изготовления галунов), кроме трикотажных полотен товарных позиций 6001 - 6004_Прочие: прочие</t>
        </is>
      </c>
      <c r="M6393" t="inlineStr">
        <is>
          <t>32.30.15.110 — Инвентарь для спортивных игр</t>
        </is>
      </c>
      <c r="T6393" t="inlineStr">
        <is>
          <t>Tecnicotex</t>
        </is>
      </c>
    </row>
    <row r="6394">
      <c r="L6394" t="inlineStr">
        <is>
          <t>6006 10 000 0 — Трикотажные полотна машинного или ручного вязания прочие_Из шерстяной пряжи или пряжи из тонкого волоса животных</t>
        </is>
      </c>
      <c r="M6394" t="inlineStr">
        <is>
          <t>32.30.15.111 — Инвентарь для баскетбола</t>
        </is>
      </c>
      <c r="T6394" t="inlineStr">
        <is>
          <t>Tecno</t>
        </is>
      </c>
    </row>
    <row r="6395">
      <c r="L6395" t="inlineStr">
        <is>
          <t>6006 21 000 0 — Трикотажные полотна машинного или ручного вязания прочие_Из хлопчатобумажной пряжи: неотбеленные или отбеленные</t>
        </is>
      </c>
      <c r="M6395" t="inlineStr">
        <is>
          <t>32.30.15.112 — Инвентарь для волейбола</t>
        </is>
      </c>
      <c r="T6395" t="inlineStr">
        <is>
          <t>Ted Baker</t>
        </is>
      </c>
    </row>
    <row r="6396">
      <c r="L6396" t="inlineStr">
        <is>
          <t>6006 22 000 0 — Трикотажные полотна машинного или ручного вязания прочие_Из хлопчатобумажной пряжи: окрашенные</t>
        </is>
      </c>
      <c r="M6396" t="inlineStr">
        <is>
          <t>32.30.15.113 — Инвентарь для футбола и ручного мяча</t>
        </is>
      </c>
      <c r="T6396" t="inlineStr">
        <is>
          <t>Teenie Weenie</t>
        </is>
      </c>
    </row>
    <row r="6397">
      <c r="L6397" t="inlineStr">
        <is>
          <t>6006 23 000 0 — Трикотажные полотна машинного или ручного вязания прочие_Из хлопчатобумажной пряжи: из пряжи различных цветов</t>
        </is>
      </c>
      <c r="M6397" t="inlineStr">
        <is>
          <t>32.30.15.114 — Инвентарь для тенниса и бадминтона</t>
        </is>
      </c>
      <c r="T6397" t="inlineStr">
        <is>
          <t>Teetspace</t>
        </is>
      </c>
    </row>
    <row r="6398">
      <c r="L6398" t="inlineStr">
        <is>
          <t>6006 24 000 0 — Трикотажные полотна машинного или ручного вязания прочие_Из хлопчатобумажной пряжи: напечатанные</t>
        </is>
      </c>
      <c r="M6398" t="inlineStr">
        <is>
          <t>32.30.15.115 — Инвентарь для настольного тенниса</t>
        </is>
      </c>
      <c r="T6398" t="inlineStr">
        <is>
          <t>Tegin</t>
        </is>
      </c>
    </row>
    <row r="6399">
      <c r="L6399" t="inlineStr">
        <is>
          <t>6006 31 100 0 — Трикотажные полотна машинного или ручного вязания прочие_Из синтетических нитей: неотбеленные или отбеленные: для гардин, включая полотно для тюлевых занавесей</t>
        </is>
      </c>
      <c r="M6399" t="inlineStr">
        <is>
          <t>32.30.15.116 — Инвентарь для игры в хоккей на траве</t>
        </is>
      </c>
      <c r="T6399" t="inlineStr">
        <is>
          <t>Tekstil</t>
        </is>
      </c>
    </row>
    <row r="6400">
      <c r="L6400" t="inlineStr">
        <is>
          <t>6006 31 900 0 — Трикотажные полотна машинного или ручного вязания прочие_Из синтетических нитей: неотбеленные или отбеленные: прочие</t>
        </is>
      </c>
      <c r="M6400" t="inlineStr">
        <is>
          <t>32.30.15.117 — Инвентарь для игры в хоккей с шайбой и мячом</t>
        </is>
      </c>
      <c r="T6400" t="inlineStr">
        <is>
          <t>Tela</t>
        </is>
      </c>
    </row>
    <row r="6401">
      <c r="L6401" t="inlineStr">
        <is>
          <t>6006 32 100 0 — Трикотажные полотна машинного или ручного вязания прочие_Из синтетических нитей: окрашенные: для гардин, включая полотно для тюлевых занавесей</t>
        </is>
      </c>
      <c r="M6401" t="inlineStr">
        <is>
          <t>32.30.15.118 — Инвентарь для городошного спорта</t>
        </is>
      </c>
      <c r="T6401" t="inlineStr">
        <is>
          <t>Telfar</t>
        </is>
      </c>
    </row>
    <row r="6402">
      <c r="L6402" t="inlineStr">
        <is>
          <t>6006 32 900 0 — Трикотажные полотна машинного или ручного вязания прочие_Из синтетических нитей: окрашенные: прочие</t>
        </is>
      </c>
      <c r="M6402" t="inlineStr">
        <is>
          <t>32.30.15.119 — Инвентарь судейский, тренировочный и прочий для спортивных игр; приспособления для подготовки инвентаря для спортивных игр</t>
        </is>
      </c>
      <c r="T6402" t="inlineStr">
        <is>
          <t>Teller</t>
        </is>
      </c>
    </row>
    <row r="6403">
      <c r="L6403" t="inlineStr">
        <is>
          <t>6006 33 100 0 — Трикотажные полотна машинного или ручного вязания прочие_Из синтетических нитей: из пряжи различных цветов: для гардин, включая полотно для тюлевых занавесей</t>
        </is>
      </c>
      <c r="M6403" t="inlineStr">
        <is>
          <t>32.30.15.120 — Инвентарь для конного спорта</t>
        </is>
      </c>
      <c r="T6403" t="inlineStr">
        <is>
          <t>Tempo Silver</t>
        </is>
      </c>
    </row>
    <row r="6404">
      <c r="L6404" t="inlineStr">
        <is>
          <t>6006 33 900 0 — Трикотажные полотна машинного или ручного вязания прочие_Из синтетических нитей: из пряжи различных цветов: прочие</t>
        </is>
      </c>
      <c r="M6404" t="inlineStr">
        <is>
          <t>32.30.15.130 — Инвентарь для стрельбы из лука</t>
        </is>
      </c>
      <c r="T6404" t="inlineStr">
        <is>
          <t>Tempus</t>
        </is>
      </c>
    </row>
    <row r="6405">
      <c r="L6405" t="inlineStr">
        <is>
          <t>6006 34 100 0 — Трикотажные полотна машинного или ручного вязания прочие_Из синтетических нитей: напечатанные: для гардин, включая полотно для тюлевых занавесей</t>
        </is>
      </c>
      <c r="M6405" t="inlineStr">
        <is>
          <t>32.30.15.140 — Инвентарь для фехтования</t>
        </is>
      </c>
      <c r="T6405" t="inlineStr">
        <is>
          <t>Ten C</t>
        </is>
      </c>
    </row>
    <row r="6406">
      <c r="L6406" t="inlineStr">
        <is>
          <t>6006 34 900 0 — Трикотажные полотна машинного или ручного вязания прочие_Из синтетических нитей: напечатанные: прочие</t>
        </is>
      </c>
      <c r="M6406" t="inlineStr">
        <is>
          <t>32.30.15.150 — Инвентарь для пулевой и стендовой стрельбы, кроме оружия и боеприпасов</t>
        </is>
      </c>
      <c r="T6406" t="inlineStr">
        <is>
          <t>Tenax</t>
        </is>
      </c>
    </row>
    <row r="6407">
      <c r="L6407" t="inlineStr">
        <is>
          <t>6006 41 000 0 — Трикотажные полотна машинного или ручного вязания прочие_Из искусственных нитей: неотбеленные или отбеленные</t>
        </is>
      </c>
      <c r="M6407" t="inlineStr">
        <is>
          <t>32.30.15.160 — Инвентарь для игры в гольф</t>
        </is>
      </c>
      <c r="T6407" t="inlineStr">
        <is>
          <t>Tendance</t>
        </is>
      </c>
    </row>
    <row r="6408">
      <c r="L6408" t="inlineStr">
        <is>
          <t>6006 42 000 0 — Трикотажные полотна машинного или ручного вязания прочие_Из искусственных нитей: окрашенные</t>
        </is>
      </c>
      <c r="M6408" t="inlineStr">
        <is>
          <t>32.30.15.170 — Инвентарь для поло и крикета, кроме мячей</t>
        </is>
      </c>
      <c r="T6408" t="inlineStr">
        <is>
          <t>Tenerezza</t>
        </is>
      </c>
    </row>
    <row r="6409">
      <c r="L6409" t="inlineStr">
        <is>
          <t>6006 43 000 0 — Трикотажные полотна машинного или ручного вязания прочие_Из искусственных нитей: из пряжи различных цветов</t>
        </is>
      </c>
      <c r="M6409" t="inlineStr">
        <is>
          <t>32.30.15.180 — Инвентарь для оборудования гребных дистанций и бассейнов при спортивном плавании</t>
        </is>
      </c>
      <c r="T6409" t="inlineStr">
        <is>
          <t>Tenson</t>
        </is>
      </c>
    </row>
    <row r="6410">
      <c r="L6410" t="inlineStr">
        <is>
          <t>6006 44 000 0 — Трикотажные полотна машинного или ручного вязания прочие_Из искусственных нитей: напечатанные</t>
        </is>
      </c>
      <c r="M6410" t="inlineStr">
        <is>
          <t>32.30.15.210 — Изделия и принадлежности для альпинизма</t>
        </is>
      </c>
      <c r="T6410" t="inlineStr">
        <is>
          <t>Teonik</t>
        </is>
      </c>
    </row>
    <row r="6411">
      <c r="L6411" t="inlineStr">
        <is>
          <t>6006 90 000 0 — Трикотажные полотна машинного или ручного вязания прочие_Прочие</t>
        </is>
      </c>
      <c r="M6411" t="inlineStr">
        <is>
          <t>32.30.15.220 — Изделия и принадлежности для туризма</t>
        </is>
      </c>
      <c r="T6411" t="inlineStr">
        <is>
          <t>Teplo</t>
        </is>
      </c>
    </row>
    <row r="6412">
      <c r="L6412" t="inlineStr">
        <is>
          <t>6101 20 100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пальто, полупальто, накидки, плащи и аналогичные изделия</t>
        </is>
      </c>
      <c r="M6412" t="inlineStr">
        <is>
          <t>32.30.15.230 — Инвентарь прочий для занятий спортом или для игр на открытом воздухе</t>
        </is>
      </c>
      <c r="T6412" t="inlineStr">
        <is>
          <t>Terekhov Girl</t>
        </is>
      </c>
    </row>
    <row r="6413">
      <c r="L6413" t="inlineStr">
        <is>
          <t>6101 20 900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куртки (включая лыжные), ветровки, штормовки и аналогичные изделия</t>
        </is>
      </c>
      <c r="M6413" t="inlineStr">
        <is>
          <t>32.30.15.231 — Мячи спортивные</t>
        </is>
      </c>
      <c r="T6413" t="inlineStr">
        <is>
          <t>Teres</t>
        </is>
      </c>
    </row>
    <row r="6414">
      <c r="L6414" t="inlineStr">
        <is>
          <t>6101 30 100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пальто, полупальто, накидки, плащи и аналогичные изделия</t>
        </is>
      </c>
      <c r="M6414" t="inlineStr">
        <is>
          <t>32.30.15.232 — Перчатки спортивные кожаные</t>
        </is>
      </c>
      <c r="T6414" t="inlineStr">
        <is>
          <t>Termit</t>
        </is>
      </c>
    </row>
    <row r="6415">
      <c r="L6415" t="inlineStr">
        <is>
          <t>6101 30 900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куртки (включая лыжные), ветровки, штормовки и аналогичные изделия</t>
        </is>
      </c>
      <c r="M6415" t="inlineStr">
        <is>
          <t>32.30.15.233 — Уборы спортивные головные</t>
        </is>
      </c>
      <c r="T6415" t="inlineStr">
        <is>
          <t>Terranova</t>
        </is>
      </c>
    </row>
    <row r="6416">
      <c r="L6416" t="inlineStr">
        <is>
          <t>6101 90 200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пальто, полупальто, накидки, плащи и аналогичные изделия</t>
        </is>
      </c>
      <c r="M6416" t="inlineStr">
        <is>
          <t>32.30.15.239 — Инвентарь прочий для занятий спортом или для игр на открытом воздухе, не включенный в другие группировки</t>
        </is>
      </c>
      <c r="T6416" t="inlineStr">
        <is>
          <t>Terry.</t>
        </is>
      </c>
    </row>
    <row r="6417">
      <c r="L6417" t="inlineStr">
        <is>
          <t>6101 90 800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куртки (включая лыжные), ветровки, штормовки и аналогичные изделия</t>
        </is>
      </c>
      <c r="M6417" t="inlineStr">
        <is>
          <t>32.30.15.240 — Бассейны плавательные и бассейны для гребли</t>
        </is>
      </c>
      <c r="T6417" t="inlineStr">
        <is>
          <t>Tervolina</t>
        </is>
      </c>
    </row>
    <row r="6418">
      <c r="L6418" t="inlineStr">
        <is>
          <t>6102 10 100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пальто, полупальто, накидки, плащи и аналогичные изделия</t>
        </is>
      </c>
      <c r="M6418" t="inlineStr">
        <is>
          <t>32.30.15.290 — Изделия спортивные прочие, не включенные в другие группировки</t>
        </is>
      </c>
      <c r="T6418" t="inlineStr">
        <is>
          <t>Tesheola</t>
        </is>
      </c>
    </row>
    <row r="6419">
      <c r="L6419" t="inlineStr">
        <is>
          <t>6102 10 900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куртки (включая лыжные), ветровки, штормовки и аналогичные изделия</t>
        </is>
      </c>
      <c r="M6419" t="inlineStr">
        <is>
          <t>32.30.15.291 — Сани спортивные</t>
        </is>
      </c>
      <c r="T6419" t="inlineStr">
        <is>
          <t>Tesla</t>
        </is>
      </c>
    </row>
    <row r="6420">
      <c r="L6420" t="inlineStr">
        <is>
          <t>6102 20 100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пальто, полупальто, накидки, плащи и аналогичные изделия</t>
        </is>
      </c>
      <c r="M6420" t="inlineStr">
        <is>
          <t>32.30.15.292 — Инвентарь, включая тренировочный, для зимних видов спорта прочий</t>
        </is>
      </c>
      <c r="T6420" t="inlineStr">
        <is>
          <t>Teso</t>
        </is>
      </c>
    </row>
    <row r="6421">
      <c r="L6421" t="inlineStr">
        <is>
          <t>6102 20 900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куртки (включая лыжные), ветровки, штормовки и аналогичные изделия</t>
        </is>
      </c>
      <c r="M6421" t="inlineStr">
        <is>
          <t>32.30.15.299 — Изделия спортивные, инвентарь, включая тренировочный, прочие, не включенные в другие группировки</t>
        </is>
      </c>
      <c r="T6421" t="inlineStr">
        <is>
          <t>Tesoro</t>
        </is>
      </c>
    </row>
    <row r="6422">
      <c r="L6422" t="inlineStr">
        <is>
          <t>6102 30 100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пальто, полупальто, накидки, плащи и аналогичные изделия</t>
        </is>
      </c>
      <c r="M6422" t="inlineStr">
        <is>
          <t>32.30.16.150 — Принадлежности рыболовные вспомогательные, не включенные в другие группировки</t>
        </is>
      </c>
      <c r="T6422" t="inlineStr">
        <is>
          <t>Teva</t>
        </is>
      </c>
    </row>
    <row r="6423">
      <c r="L6423" t="inlineStr">
        <is>
          <t>6102 30 900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куртки (включая лыжные), ветровки, штормовки и аналогичные изделия</t>
        </is>
      </c>
      <c r="M6423" t="inlineStr">
        <is>
          <t>32.30.16.190 — Инвентарь для спортивной охоты, не включенный в другие группировки</t>
        </is>
      </c>
      <c r="T6423" t="inlineStr">
        <is>
          <t>Tevin</t>
        </is>
      </c>
    </row>
    <row r="6424">
      <c r="L6424" t="inlineStr">
        <is>
          <t>6102 90 100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пальто, полупальто, накидки, плащи и аналогичные изделия</t>
        </is>
      </c>
      <c r="M6424" t="inlineStr">
        <is>
          <t>32.40.11.110 — Куклы и фигурки людей пластмассовые</t>
        </is>
      </c>
      <c r="T6424" t="inlineStr">
        <is>
          <t>TexDress</t>
        </is>
      </c>
    </row>
    <row r="6425">
      <c r="L6425" t="inlineStr">
        <is>
          <t>6102 90 900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куртки (включая лыжные), ветровки, штормовки и аналогичные изделия</t>
        </is>
      </c>
      <c r="M6425" t="inlineStr">
        <is>
          <t>32.40.11.111 — Куклы пластмассовые без механизмов</t>
        </is>
      </c>
      <c r="T6425" t="inlineStr">
        <is>
          <t>Texas</t>
        </is>
      </c>
    </row>
    <row r="6426">
      <c r="L6426" t="inlineStr">
        <is>
          <t>6103 10 100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мальчиков_Костюмы: из шерстяной пряжи или пряжи из тонкого волоса животных</t>
        </is>
      </c>
      <c r="M6426" t="inlineStr">
        <is>
          <t>32.40.11.112 — Куклы пластмассовые механические (заводные, инерционные, пружинные, рычажные)</t>
        </is>
      </c>
      <c r="T6426" t="inlineStr">
        <is>
          <t>Texier</t>
        </is>
      </c>
    </row>
    <row r="6427">
      <c r="L6427" t="inlineStr">
        <is>
          <t>6103 10 900 0 — Костюмы: из прочих текстильных материалов</t>
        </is>
      </c>
      <c r="M6427" t="inlineStr">
        <is>
          <t>32.40.11.113 — Куклы пластмассовые электромеханические (с микроэлектродвигателями)</t>
        </is>
      </c>
      <c r="T6427" t="inlineStr">
        <is>
          <t>Teyli</t>
        </is>
      </c>
    </row>
    <row r="6428">
      <c r="L6428" t="inlineStr">
        <is>
          <t>6103 22 000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хлопчатобумажной пряжи</t>
        </is>
      </c>
      <c r="M6428" t="inlineStr">
        <is>
          <t>32.40.11.114 — Куклы пластмассовые гидравлические, пневматические, аэродинамические, действующие от магнитов</t>
        </is>
      </c>
      <c r="T6428" t="inlineStr">
        <is>
          <t>Teyno</t>
        </is>
      </c>
    </row>
    <row r="6429">
      <c r="L6429" t="inlineStr">
        <is>
          <t>6103 23 000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синтетических нитей</t>
        </is>
      </c>
      <c r="M6429" t="inlineStr">
        <is>
          <t>32.40.11.115 — Фигурки людей пластмассовые без механизмов</t>
        </is>
      </c>
      <c r="T6429" t="inlineStr">
        <is>
          <t>Tezenis</t>
        </is>
      </c>
    </row>
    <row r="6430">
      <c r="L6430" t="inlineStr">
        <is>
          <t>6103 29 000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прочих текстильных материалов: из шерстяной пряжи или пряжи из тонкого волоса животных</t>
        </is>
      </c>
      <c r="M6430" t="inlineStr">
        <is>
          <t>32.40.11.116 — Фигурки людей пластмассовые механические (заводные, инерционные, пружинные, рычажные)</t>
        </is>
      </c>
      <c r="T6430" t="inlineStr">
        <is>
          <t>Tf's</t>
        </is>
      </c>
    </row>
    <row r="6431">
      <c r="L6431" t="inlineStr">
        <is>
          <t>6103 29 000 9 — Комплекты: из прочих текстильных материалов: прочие</t>
        </is>
      </c>
      <c r="M6431" t="inlineStr">
        <is>
          <t>32.40.11.117 — Фигурки людей пластмассовые электромеханические (с микроэлектродвигателями)</t>
        </is>
      </c>
      <c r="T6431" t="inlineStr">
        <is>
          <t>Thakoon</t>
        </is>
      </c>
    </row>
    <row r="6432">
      <c r="L6432" t="inlineStr">
        <is>
          <t>6103 31 000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мальчиков_Пиджаки и блайзеры: из шерстяной пряжи или пряжи из тонкого волоса животных</t>
        </is>
      </c>
      <c r="M6432" t="inlineStr">
        <is>
          <t>32.40.11.118 — Фигурки людей пластмассовые гидравлические, пневматические, аэродинамические, действующие от магнитов</t>
        </is>
      </c>
      <c r="T6432" t="inlineStr">
        <is>
          <t>The Attico</t>
        </is>
      </c>
    </row>
    <row r="6433">
      <c r="L6433" t="inlineStr">
        <is>
          <t>6103 32 000 0 — Пиджаки и блайзеры: из хлопчатобумажной пряжи</t>
        </is>
      </c>
      <c r="M6433" t="inlineStr">
        <is>
          <t>32.40.11.120 — Куклы и фигурки людей деревянные</t>
        </is>
      </c>
      <c r="T6433" t="inlineStr">
        <is>
          <t>The Clou</t>
        </is>
      </c>
    </row>
    <row r="6434">
      <c r="L6434" t="inlineStr">
        <is>
          <t>6103 33 000 0 — Пиджаки и блайзеры: из синтетических нитей</t>
        </is>
      </c>
      <c r="M6434" t="inlineStr">
        <is>
          <t>32.40.11.121 — Куклы деревянные без механизмов</t>
        </is>
      </c>
      <c r="T6434" t="inlineStr">
        <is>
          <t>The Elder Statesman</t>
        </is>
      </c>
    </row>
    <row r="6435">
      <c r="L6435" t="inlineStr">
        <is>
          <t>6103 39 000 0 — Пиджаки и блайзеры: из прочих текстильных материалов</t>
        </is>
      </c>
      <c r="M6435" t="inlineStr">
        <is>
          <t>32.40.11.122 — Фигурки людей деревянные без механизмов</t>
        </is>
      </c>
      <c r="T6435" t="inlineStr">
        <is>
          <t>The King</t>
        </is>
      </c>
    </row>
    <row r="6436">
      <c r="L6436" t="inlineStr">
        <is>
          <t>6103 41 000 0 — Брюки, комбинезоны с нагрудниками и лямками, бриджи и шорты: из шерстяной пряжи или пряжи из тонкого волоса животных</t>
        </is>
      </c>
      <c r="M6436" t="inlineStr">
        <is>
          <t>32.40.11.123 — Фигурки людей деревянные механические (заводные, инерционные, пружинные, рычажные)</t>
        </is>
      </c>
      <c r="T6436" t="inlineStr">
        <is>
          <t>The Kooples</t>
        </is>
      </c>
    </row>
    <row r="6437">
      <c r="L6437" t="inlineStr">
        <is>
          <t>6103 42 000 1 — Брюки, комбинезоны с нагрудниками и лямками, бриджи и шорты: из хлопчатобумажной пряжи: брюки и бриджи</t>
        </is>
      </c>
      <c r="M6437" t="inlineStr">
        <is>
          <t>32.40.11.130 — Куклы и фигурки людей из ткани, меха, ваты, кожи и ее заменителей, нетканых материалов (мягконабивные)</t>
        </is>
      </c>
      <c r="T6437" t="inlineStr">
        <is>
          <t>The Mineral Bar</t>
        </is>
      </c>
    </row>
    <row r="6438">
      <c r="L6438" t="inlineStr">
        <is>
          <t>6103 42 000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хлопчатобумажной пряжи: прочие</t>
        </is>
      </c>
      <c r="M6438" t="inlineStr">
        <is>
          <t>32.40.11.131 — Куклы из ткани, меха, ваты, кожи и ее заменителей, нетканых материалов без механизмов</t>
        </is>
      </c>
      <c r="T6438" t="inlineStr">
        <is>
          <t>The North Face</t>
        </is>
      </c>
    </row>
    <row r="6439">
      <c r="L6439" t="inlineStr">
        <is>
          <t>6103 43 000 1 — Брюки, комбинезоны с нагрудниками и лямками, бриджи и шорты: из синтетических нитей: брюки и бриджи</t>
        </is>
      </c>
      <c r="M6439" t="inlineStr">
        <is>
          <t>32.40.11.132 — Фигурки людей из ткани, меха, ваты, кожи и ее заменителей, нетканых материалов без механизмов</t>
        </is>
      </c>
      <c r="T6439" t="inlineStr">
        <is>
          <t>The ONE</t>
        </is>
      </c>
    </row>
    <row r="6440">
      <c r="L6440" t="inlineStr">
        <is>
          <t>6103 43 000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синтетических нитей: прочие</t>
        </is>
      </c>
      <c r="M6440" t="inlineStr">
        <is>
          <t>32.40.11.133 — Фигурки людей из ткани, меха, ваты, кожи и ее заменителей, нетканых материалов механические (заводные, инерционные, пружинные, рычажные)</t>
        </is>
      </c>
      <c r="T6440" t="inlineStr">
        <is>
          <t>The Rebel</t>
        </is>
      </c>
    </row>
    <row r="6441">
      <c r="L6441" t="inlineStr">
        <is>
          <t>6103 49 000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брюки и бриджи</t>
        </is>
      </c>
      <c r="M6441" t="inlineStr">
        <is>
          <t>32.40.11.134 — Фигурки людей из ткани, меха, ваты, кожи и ее заменителей, нетканых материалов электромеханические (с микродвигателями)</t>
        </is>
      </c>
      <c r="T6441" t="inlineStr">
        <is>
          <t>The Row</t>
        </is>
      </c>
    </row>
    <row r="6442">
      <c r="L6442" t="inlineStr">
        <is>
          <t>6103 49 000 2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из искусственных нитей</t>
        </is>
      </c>
      <c r="M6442" t="inlineStr">
        <is>
          <t>32.40.11.140 — Куклы и фигурки людей резиновые</t>
        </is>
      </c>
      <c r="T6442" t="inlineStr">
        <is>
          <t>The Taste</t>
        </is>
      </c>
    </row>
    <row r="6443">
      <c r="L6443" t="inlineStr">
        <is>
          <t>6103 49 000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прочие</t>
        </is>
      </c>
      <c r="M6443" t="inlineStr">
        <is>
          <t>32.40.11.141 — Куклы резиновые формовые</t>
        </is>
      </c>
      <c r="T6443" t="inlineStr">
        <is>
          <t>The Viridi-Anne</t>
        </is>
      </c>
    </row>
    <row r="6444">
      <c r="L6444" t="inlineStr">
        <is>
          <t>6104 13 000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синтетических нитей</t>
        </is>
      </c>
      <c r="M6444" t="inlineStr">
        <is>
          <t>32.40.11.142 — Фигурки людей резиновые формовые</t>
        </is>
      </c>
      <c r="T6444" t="inlineStr">
        <is>
          <t>The Wolf Band</t>
        </is>
      </c>
    </row>
    <row r="6445">
      <c r="L6445" t="inlineStr">
        <is>
          <t>6104 19 200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прочих текстильных материалов: из хлопчатобумажной пряжи</t>
        </is>
      </c>
      <c r="M6445" t="inlineStr">
        <is>
          <t>32.40.11.143 — Фигурки людей резиновые надувные</t>
        </is>
      </c>
      <c r="T6445" t="inlineStr">
        <is>
          <t>Theia</t>
        </is>
      </c>
    </row>
    <row r="6446">
      <c r="L6446" t="inlineStr">
        <is>
          <t>6104 19 900 1 — Костюмы: из прочих текстильных материалов: из прочих текстильных материалов: из шерстяной пряжи или пряжи из тонкого волоса животных</t>
        </is>
      </c>
      <c r="M6446" t="inlineStr">
        <is>
          <t>32.40.11.145 — Фигурки людей резиновые каркасные</t>
        </is>
      </c>
      <c r="T6446" t="inlineStr">
        <is>
          <t>Theo</t>
        </is>
      </c>
    </row>
    <row r="6447">
      <c r="L6447" t="inlineStr">
        <is>
          <t>6104 19 900 9 — Костюмы: из прочих текстильных материалов: из прочих текстильных материалов: прочие</t>
        </is>
      </c>
      <c r="M6447" t="inlineStr">
        <is>
          <t>32.40.11.150 — Куклы и фигурки людей из бумаги и картона (полиграфические)</t>
        </is>
      </c>
      <c r="T6447" t="inlineStr">
        <is>
          <t>Theory</t>
        </is>
      </c>
    </row>
    <row r="6448">
      <c r="L6448" t="inlineStr">
        <is>
          <t>6104 22 000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хлопчатобумажной пряжи</t>
        </is>
      </c>
      <c r="M6448" t="inlineStr">
        <is>
          <t>32.40.11.151 — Куклы из бумаги и картона без механизмов</t>
        </is>
      </c>
      <c r="T6448" t="inlineStr">
        <is>
          <t>Therapy</t>
        </is>
      </c>
    </row>
    <row r="6449">
      <c r="L6449" t="inlineStr">
        <is>
          <t>6104 23 000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синтетических нитей</t>
        </is>
      </c>
      <c r="M6449" t="inlineStr">
        <is>
          <t>32.40.11.152 — Куклы из бумаги и картона гидравлические, пневматические, аэродинамические, действующие от магнитов</t>
        </is>
      </c>
      <c r="T6449" t="inlineStr">
        <is>
          <t>Thermoform</t>
        </is>
      </c>
    </row>
    <row r="6450">
      <c r="L6450" t="inlineStr">
        <is>
          <t>6104 29 100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шерстяной пряжи или пряжи из тонкого волоса животных</t>
        </is>
      </c>
      <c r="M6450" t="inlineStr">
        <is>
          <t>32.40.11.153 — Фигурки людей из бумаги и картона без механизмов</t>
        </is>
      </c>
      <c r="T6450" t="inlineStr">
        <is>
          <t>Thierry Rabotin</t>
        </is>
      </c>
    </row>
    <row r="6451">
      <c r="L6451" t="inlineStr">
        <is>
          <t>6104 29 900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прочих текстильных материалов</t>
        </is>
      </c>
      <c r="M6451" t="inlineStr">
        <is>
          <t>32.40.11.160 — Куклы и фигурки людей из фарфора, фаянса, керамики, папье-маше, древесно-опилочных масс</t>
        </is>
      </c>
      <c r="T6451" t="inlineStr">
        <is>
          <t>This Is Never That</t>
        </is>
      </c>
    </row>
    <row r="6452">
      <c r="L6452" t="inlineStr">
        <is>
          <t>6104 31 000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девочек_Жакеты и блайзеры: из шерстяной пряжи или пряжи из тонкого волоса животных</t>
        </is>
      </c>
      <c r="M6452" t="inlineStr">
        <is>
          <t>32.40.11.161 — Куклы из фарфора, фаянса, керамики</t>
        </is>
      </c>
      <c r="T6452" t="inlineStr">
        <is>
          <t>Thom Krom</t>
        </is>
      </c>
    </row>
    <row r="6453">
      <c r="L6453" t="inlineStr">
        <is>
          <t>6104 32 000 0 — Жакеты и блайзеры: из хлопчатобумажной пряжи</t>
        </is>
      </c>
      <c r="M6453" t="inlineStr">
        <is>
          <t>32.40.11.162 — Куклы и из папье-маше, древесно-опилочных масс</t>
        </is>
      </c>
      <c r="T6453" t="inlineStr">
        <is>
          <t>Thomas Munz</t>
        </is>
      </c>
    </row>
    <row r="6454">
      <c r="L6454" t="inlineStr">
        <is>
          <t>6104 33 000 0 — Жакеты и блайзеры: из синтетических нитей</t>
        </is>
      </c>
      <c r="M6454" t="inlineStr">
        <is>
          <t>32.40.11.163 — Фигурки людей из фарфора, фаянса, керамики</t>
        </is>
      </c>
      <c r="T6454" t="inlineStr">
        <is>
          <t>Thomas Sabo</t>
        </is>
      </c>
    </row>
    <row r="6455">
      <c r="L6455" t="inlineStr">
        <is>
          <t>6104 39 000 0 — Жакеты и блайзеры: из прочих текстильных материалов</t>
        </is>
      </c>
      <c r="M6455" t="inlineStr">
        <is>
          <t>32.40.11.164 — Фигурки людей из папье-маше, древесно-опилочных масс</t>
        </is>
      </c>
      <c r="T6455" t="inlineStr">
        <is>
          <t>Thomas Wylde</t>
        </is>
      </c>
    </row>
    <row r="6456">
      <c r="L6456" t="inlineStr">
        <is>
          <t>6104 41 000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шерстяной пряжи или пряжи из тонкого волоса животных</t>
        </is>
      </c>
      <c r="M6456" t="inlineStr">
        <is>
          <t>32.40.11.170 — Фигурки людей стеклянные</t>
        </is>
      </c>
      <c r="T6456" t="inlineStr">
        <is>
          <t>Thrasher</t>
        </is>
      </c>
    </row>
    <row r="6457">
      <c r="L6457" t="inlineStr">
        <is>
          <t>6104 42 000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хлопчатобумажной пряжи</t>
        </is>
      </c>
      <c r="M6457" t="inlineStr">
        <is>
          <t>32.40.11.180 — Фигурки людей металлические</t>
        </is>
      </c>
      <c r="T6457" t="inlineStr">
        <is>
          <t>Threadbare</t>
        </is>
      </c>
    </row>
    <row r="6458">
      <c r="L6458" t="inlineStr">
        <is>
          <t>6104 43 000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синтетических нитей</t>
        </is>
      </c>
      <c r="M6458" t="inlineStr">
        <is>
          <t>32.40.11.181 — Фигурки людей металлические механические (заводные, инерционные, пружинные, рычажные)</t>
        </is>
      </c>
      <c r="T6458" t="inlineStr">
        <is>
          <t>Throwback.</t>
        </is>
      </c>
    </row>
    <row r="6459">
      <c r="L6459" t="inlineStr">
        <is>
          <t>6104 44 000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искусственных нитей</t>
        </is>
      </c>
      <c r="M6459" t="inlineStr">
        <is>
          <t>32.40.11.182 — Фигурки людей металлические электромеханические (с микроэлектродвигателями)</t>
        </is>
      </c>
      <c r="T6459" t="inlineStr">
        <is>
          <t>Thule</t>
        </is>
      </c>
    </row>
    <row r="6460">
      <c r="L6460" t="inlineStr">
        <is>
          <t>6104 49 000 0 — Платья: из прочих текстильных материалов</t>
        </is>
      </c>
      <c r="M6460" t="inlineStr">
        <is>
          <t>32.40.11.190 — Куклы и фигурки людей из прочих материалов</t>
        </is>
      </c>
      <c r="T6460" t="inlineStr">
        <is>
          <t>Tibi</t>
        </is>
      </c>
    </row>
    <row r="6461">
      <c r="L6461" t="inlineStr">
        <is>
          <t>6104 51 000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шерстяной пряжи или пряжи из тонкого волоса животных</t>
        </is>
      </c>
      <c r="M6461" t="inlineStr">
        <is>
          <t>32.40.12.110 — Игрушки набивные, изображающие животных или другие существа, кроме людей</t>
        </is>
      </c>
      <c r="T6461" t="inlineStr">
        <is>
          <t>Ticket to Heaven</t>
        </is>
      </c>
    </row>
    <row r="6462">
      <c r="L6462" t="inlineStr">
        <is>
          <t>6104 52 000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хлопчатобумажной пряжи</t>
        </is>
      </c>
      <c r="M6462" t="inlineStr">
        <is>
          <t>32.40.12.111 — Фигурки, изображающие животных или другие существа, кроме людей, из ткани, меха, ваты, кожи и ее заменителей, нетканых материалов (мягконабивные) без механизмов</t>
        </is>
      </c>
      <c r="T6462" t="inlineStr">
        <is>
          <t>Ticwatch</t>
        </is>
      </c>
    </row>
    <row r="6463">
      <c r="L6463" t="inlineStr">
        <is>
          <t>6104 53 000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синтетических нитей</t>
        </is>
      </c>
      <c r="M6463" t="inlineStr">
        <is>
          <t>32.40.12.112 — Фигурки, изображающие животных или другие существа, кроме людей, из ткани, меха, ваты, кожи и ее заменителей, нетканых материалов (мягконабивные) механические (заводные, инерционные, пружинные, рычажные)</t>
        </is>
      </c>
      <c r="T6463" t="inlineStr">
        <is>
          <t>Tiffany &amp; Co.</t>
        </is>
      </c>
    </row>
    <row r="6464">
      <c r="L6464" t="inlineStr">
        <is>
          <t>6104 59 000 0 — Юбки и юбки-брюки: из прочих текстильных материалов</t>
        </is>
      </c>
      <c r="M6464" t="inlineStr">
        <is>
          <t>32.40.12.113 — Фигурки, изображающие животных или другие существа, кроме людей, из ткани, меха, ваты, кожи и ее заменителей, нетканых материалов (мягконабивные) электромеханические (с микродвигателями)</t>
        </is>
      </c>
      <c r="T6464" t="inlineStr">
        <is>
          <t>Tiffosi</t>
        </is>
      </c>
    </row>
    <row r="6465">
      <c r="L6465" t="inlineStr">
        <is>
          <t>6104 61 000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M6465" t="inlineStr">
        <is>
          <t>32.40.12.120 — Игрушки пластмассовые, изображающие животных или другие существа, кроме людей</t>
        </is>
      </c>
      <c r="T6465" t="inlineStr">
        <is>
          <t>Tigernu</t>
        </is>
      </c>
    </row>
    <row r="6466">
      <c r="L6466" t="inlineStr">
        <is>
          <t>6104 61 000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прочие</t>
        </is>
      </c>
      <c r="M6466" t="inlineStr">
        <is>
          <t>32.40.12.121 — Фигурки пластмассовые, изображающие животных или другие существа, кроме людей, без механизмов</t>
        </is>
      </c>
      <c r="T6466" t="inlineStr">
        <is>
          <t>Tigran Avetisyan x SFS</t>
        </is>
      </c>
    </row>
    <row r="6467">
      <c r="L6467" t="inlineStr">
        <is>
          <t>6104 62 000 0 — Брюки, комбинезоны с нагрудниками и лямками, бриджи и шорты: из хлопчатобумажной пряжи</t>
        </is>
      </c>
      <c r="M6467" t="inlineStr">
        <is>
          <t>32.40.12.122 — Фигурки пластмассовые, изображающие животных или другие существа, кроме людей, механические (заводные, инерционные, пружинные, рычажные)</t>
        </is>
      </c>
      <c r="T6467" t="inlineStr">
        <is>
          <t>Timberland</t>
        </is>
      </c>
    </row>
    <row r="6468">
      <c r="L6468" t="inlineStr">
        <is>
          <t>6104 63 000 0 — Брюки, комбинезоны с нагрудниками и лямками, бриджи и шорты: из синтетических нитей</t>
        </is>
      </c>
      <c r="M6468" t="inlineStr">
        <is>
          <t>32.40.12.123 — Фигурки пластмассовые, изображающие животных или другие существа, кроме людей, электромеханические (с микроэлектродвигателями)</t>
        </is>
      </c>
      <c r="T6468" t="inlineStr">
        <is>
          <t>Time to Cashmere</t>
        </is>
      </c>
    </row>
    <row r="6469">
      <c r="L6469" t="inlineStr">
        <is>
          <t>6104 69 000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брюки и бриджи</t>
        </is>
      </c>
      <c r="M6469" t="inlineStr">
        <is>
          <t>32.40.12.124 — Фигурки пластмассовые, изображающие животных или другие существа, кроме людей, гидравлические, пневматические, аэродинамические, действующие от магнитов</t>
        </is>
      </c>
      <c r="T6469" t="inlineStr">
        <is>
          <t>TimeJump</t>
        </is>
      </c>
    </row>
    <row r="6470">
      <c r="L6470" t="inlineStr">
        <is>
          <t>6104 69 000 2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из искусственных нитей</t>
        </is>
      </c>
      <c r="M6470" t="inlineStr">
        <is>
          <t>32.40.12.130 — Игрушки деревянные, изображающие животных или другие существа, кроме людей</t>
        </is>
      </c>
      <c r="T6470" t="inlineStr">
        <is>
          <t>TimeKing</t>
        </is>
      </c>
    </row>
    <row r="6471">
      <c r="L6471" t="inlineStr">
        <is>
          <t>6104 69 000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прочие</t>
        </is>
      </c>
      <c r="M6471" t="inlineStr">
        <is>
          <t>32.40.12.131 — Фигурки деревянные, изображающие животных или другие существа, кроме людей, без механизмов</t>
        </is>
      </c>
      <c r="T6471" t="inlineStr">
        <is>
          <t>TimeOut</t>
        </is>
      </c>
    </row>
    <row r="6472">
      <c r="L6472" t="inlineStr">
        <is>
          <t>6105 10 000 0 — Рубашки трикотажные машинного или ручного вязания, мужские или для мальчиков_Из хлопчатобумажной пряжи</t>
        </is>
      </c>
      <c r="M6472" t="inlineStr">
        <is>
          <t>32.40.12.132 — Фигурки деревянные, изображающие животных или другие существа, кроме людей, механические (заводные, инерционные, пружинные, рычажные)</t>
        </is>
      </c>
      <c r="T6472" t="inlineStr">
        <is>
          <t>Timex</t>
        </is>
      </c>
    </row>
    <row r="6473">
      <c r="L6473" t="inlineStr">
        <is>
          <t>6105 20 100 0 — Рубашки трикотажные машинного или ручного вязания, мужские или для мальчиков_Из химических нитей: из синтетических нитей</t>
        </is>
      </c>
      <c r="M6473" t="inlineStr">
        <is>
          <t>32.40.12.140 — Игрушки резиновые, изображающие животных или другие существа, кроме людей</t>
        </is>
      </c>
      <c r="T6473" t="inlineStr">
        <is>
          <t>Timis</t>
        </is>
      </c>
    </row>
    <row r="6474">
      <c r="L6474" t="inlineStr">
        <is>
          <t>6105 20 900 0 — Рубашки трикотажные машинного или ручного вязания, мужские или для мальчиков_Из химических нитей: из искусственных нитей</t>
        </is>
      </c>
      <c r="M6474" t="inlineStr">
        <is>
          <t>32.40.12.141 — Фигурки резиновые формовые, изображающие животных или другие существа, кроме людей</t>
        </is>
      </c>
      <c r="T6474" t="inlineStr">
        <is>
          <t>Timson</t>
        </is>
      </c>
    </row>
    <row r="6475">
      <c r="L6475" t="inlineStr">
        <is>
          <t>6105 90 100 0 — Рубашки трикотажные машинного или ручного вязания, мужские или для мальчиков_Из прочих текстильных материалов: из шерстяной пряжи или пряжи из тонкого волоса животных</t>
        </is>
      </c>
      <c r="M6475" t="inlineStr">
        <is>
          <t>32.40.12.142 — Фигурки резиновые надувные, изображающие животных или другие существа, кроме людей</t>
        </is>
      </c>
      <c r="T6475" t="inlineStr">
        <is>
          <t>Tingo</t>
        </is>
      </c>
    </row>
    <row r="6476">
      <c r="L6476" t="inlineStr">
        <is>
          <t>6105 90 900 0 — Рубашки трикотажные машинного или ручного вязания, мужские или для мальчиков_Из прочих текстильных материалов: из прочих текстильных материалов</t>
        </is>
      </c>
      <c r="M6476" t="inlineStr">
        <is>
          <t>32.40.12.143 — Фигурки резиновые каркасные, изображающие животных или другие существа, кроме людей</t>
        </is>
      </c>
      <c r="T6476" t="inlineStr">
        <is>
          <t>Tisentele</t>
        </is>
      </c>
    </row>
    <row r="6477">
      <c r="L6477" t="inlineStr">
        <is>
          <t>6106 10 000 0 — Блузки, блузы и блузоны трикотажные машинного или ручного вязания, женские или для девочек_Из хлопчатобумажной пряжи</t>
        </is>
      </c>
      <c r="M6477" t="inlineStr">
        <is>
          <t>32.40.12.150 — Игрушки, изображающие животных или другие существа, кроме людей, из бумаги и картона (полиграфические)</t>
        </is>
      </c>
      <c r="T6477" t="inlineStr">
        <is>
          <t>Tishka</t>
        </is>
      </c>
    </row>
    <row r="6478">
      <c r="L6478" t="inlineStr">
        <is>
          <t>6106 20 000 0 — Блузки, блузы и блузоны трикотажные машинного или ручного вязания, женские или для девочек_Из химических нитей</t>
        </is>
      </c>
      <c r="M6478" t="inlineStr">
        <is>
          <t>32.40.12.160 — Игрушки, изображающие животных или другие существа, кроме людей, из фарфора, фаянса, керамики, папье-маше, древесно-опилочных масс</t>
        </is>
      </c>
      <c r="T6478" t="inlineStr">
        <is>
          <t>Tissot</t>
        </is>
      </c>
    </row>
    <row r="6479">
      <c r="L6479" t="inlineStr">
        <is>
          <t>6106 90 100 0 — Блузки, блузы и блузоны трикотажные машинного или ручного вязания, женские или для девочек_Из прочих текстильных материалов: из шерстяной пряжи или пряжи из тонкого волоса животных</t>
        </is>
      </c>
      <c r="M6479" t="inlineStr">
        <is>
          <t>32.40.12.161 — Фигурки, изображающие животных или другие существа, кроме людей, из фарфора, фаянса, керамики</t>
        </is>
      </c>
      <c r="T6479" t="inlineStr">
        <is>
          <t>Titan</t>
        </is>
      </c>
    </row>
    <row r="6480">
      <c r="L6480" t="inlineStr">
        <is>
          <t>6106 90 300 0 — Блузки, блузы и блузоны трикотажные машинного или ручного вязания, женские или для девочек_Из прочих текстильных материалов: из шелковых нитей или из пряжи из шелковых отходов</t>
        </is>
      </c>
      <c r="M6480" t="inlineStr">
        <is>
          <t>32.40.12.162 — Фигурки, изображающие животных или другие существа, кроме людей, из папье-маше, древесно-опилочных масс</t>
        </is>
      </c>
      <c r="T6480" t="inlineStr">
        <is>
          <t>Titanist</t>
        </is>
      </c>
    </row>
    <row r="6481">
      <c r="L6481" t="inlineStr">
        <is>
          <t>6106 90 500 0 — Блузки, блузы и блузоны трикотажные машинного или ручного вязания, женские или для девочек_Из прочих текстильных материалов: из льняных волокон или волокна рами</t>
        </is>
      </c>
      <c r="M6481" t="inlineStr">
        <is>
          <t>32.40.12.170 — Игрушки металлические, изображающие животных или другие существа</t>
        </is>
      </c>
      <c r="T6481" t="inlineStr">
        <is>
          <t>Tizetta</t>
        </is>
      </c>
    </row>
    <row r="6482">
      <c r="L6482" t="inlineStr">
        <is>
          <t>6106 90 900 0 — Блузки, блузы и блузоны трикотажные машинного или ручного вязания, женские или для девочек_Из прочих текстильных материалов: из прочих текстильных материалов</t>
        </is>
      </c>
      <c r="M6482" t="inlineStr">
        <is>
          <t>32.40.12.171 — Игрушки металлические, изображающие животных или другие существа, механические (заводные, инерционные, пружинные, рычажные)</t>
        </is>
      </c>
      <c r="T6482" t="inlineStr">
        <is>
          <t>To Be Blossom</t>
        </is>
      </c>
    </row>
    <row r="6483">
      <c r="L6483" t="inlineStr">
        <is>
          <t>6107 11 000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хлопчатобумажной пряжи</t>
        </is>
      </c>
      <c r="M6483" t="inlineStr">
        <is>
          <t>32.40.12.172 — Игрушки металлические, изображающие животных или другие существа, электромеханические (с микроэлектродвигателями)</t>
        </is>
      </c>
      <c r="T6483" t="inlineStr">
        <is>
          <t>To Be love</t>
        </is>
      </c>
    </row>
    <row r="6484">
      <c r="L6484" t="inlineStr">
        <is>
          <t>6107 12 000 0 — Кальсоны и трусы: из химических нитей</t>
        </is>
      </c>
      <c r="M6484" t="inlineStr">
        <is>
          <t>32.40.12.180 — Игрушки стеклянные, изображающие животных или другие существа, кроме людей</t>
        </is>
      </c>
      <c r="T6484" t="inlineStr">
        <is>
          <t>To be Bride</t>
        </is>
      </c>
    </row>
    <row r="6485">
      <c r="L6485" t="inlineStr">
        <is>
          <t>6107 19 000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прочих текстильных материалов</t>
        </is>
      </c>
      <c r="M6485" t="inlineStr">
        <is>
          <t>32.40.12.190 — Игрушки, изображающие животных или другие существа, кроме людей, из прочих материалов</t>
        </is>
      </c>
      <c r="T6485" t="inlineStr">
        <is>
          <t>To be Too</t>
        </is>
      </c>
    </row>
    <row r="6486">
      <c r="L6486" t="inlineStr">
        <is>
          <t>6107 21 000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хлопчатобумажной пряжи</t>
        </is>
      </c>
      <c r="M6486" t="inlineStr">
        <is>
          <t>32.40.13.110 — Части и принадлежности для кукол, изображающих людей</t>
        </is>
      </c>
      <c r="T6486" t="inlineStr">
        <is>
          <t>ToYou</t>
        </is>
      </c>
    </row>
    <row r="6487">
      <c r="L6487" t="inlineStr">
        <is>
          <t>6107 22 000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химических нитей</t>
        </is>
      </c>
      <c r="M6487" t="inlineStr">
        <is>
          <t>32.40.13.111 — Одежда и ее принадлежности, обувь и головные уборы для кукол, изображающих людей</t>
        </is>
      </c>
      <c r="T6487" t="inlineStr">
        <is>
          <t>Tod</t>
        </is>
      </c>
    </row>
    <row r="6488">
      <c r="L6488" t="inlineStr">
        <is>
          <t>6107 29 000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прочих текстильных материалов</t>
        </is>
      </c>
      <c r="M6488" t="inlineStr">
        <is>
          <t>32.40.13.119 — Аксессуары для кукол, изображающих людей, прочие</t>
        </is>
      </c>
      <c r="T6488" t="inlineStr">
        <is>
          <t>Tod'S</t>
        </is>
      </c>
    </row>
    <row r="6489">
      <c r="L6489" t="inlineStr">
        <is>
          <t>6107 91 000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хлопчатобумажной пряжи</t>
        </is>
      </c>
      <c r="M6489" t="inlineStr">
        <is>
          <t>32.40.20.110 — Модели электрических поездов и их принадлежности</t>
        </is>
      </c>
      <c r="T6489" t="inlineStr">
        <is>
          <t>Toga</t>
        </is>
      </c>
    </row>
    <row r="6490">
      <c r="L6490" t="inlineStr">
        <is>
          <t>6107 99 000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прочих текстильных материалов</t>
        </is>
      </c>
      <c r="M6490" t="inlineStr">
        <is>
          <t>32.40.20.111 — Модели электрических поездов и их принадлежности в уменьшенном размере (в масштабе)</t>
        </is>
      </c>
      <c r="T6490" t="inlineStr">
        <is>
          <t>Togas</t>
        </is>
      </c>
    </row>
    <row r="6491">
      <c r="L6491" t="inlineStr">
        <is>
          <t>6108 11 000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девочек_Комбинации и нижние юбки: из химических нитей</t>
        </is>
      </c>
      <c r="M6491" t="inlineStr">
        <is>
          <t>32.40.20.112 — Модели электрических поездов в уменьшенном размере и их принадлежности прочие</t>
        </is>
      </c>
      <c r="T6491" t="inlineStr">
        <is>
          <t>Together</t>
        </is>
      </c>
    </row>
    <row r="6492">
      <c r="L6492" t="inlineStr">
        <is>
          <t>6108 19 000 0 — Комбинации и нижние юбки: из прочих текстильных материалов</t>
        </is>
      </c>
      <c r="M6492" t="inlineStr">
        <is>
          <t>32.40.20.120 — Наборы отдельных элементов для последующей сборки моделей в уменьшенном размере (в масштабе); модели в уменьшенном размере (в масштабе), кроме моделей электропоездов</t>
        </is>
      </c>
      <c r="T6492" t="inlineStr">
        <is>
          <t>Tokka Tribe</t>
        </is>
      </c>
    </row>
    <row r="6493">
      <c r="L6493" t="inlineStr">
        <is>
          <t>6108 21 000 0 — Трусы и панталоны: из хлопчатобумажной пряжи</t>
        </is>
      </c>
      <c r="M6493" t="inlineStr">
        <is>
          <t>32.40.20.121 — Наборы пластмассовые</t>
        </is>
      </c>
      <c r="T6493" t="inlineStr">
        <is>
          <t>Tom Farr</t>
        </is>
      </c>
    </row>
    <row r="6494">
      <c r="L6494" t="inlineStr">
        <is>
          <t>6108 22 000 0 — Трусы и панталоны: из химических нитей</t>
        </is>
      </c>
      <c r="M6494" t="inlineStr">
        <is>
          <t>32.40.20.122 — Наборы из прочих материалов</t>
        </is>
      </c>
      <c r="T6494" t="inlineStr">
        <is>
          <t>Tom Ford</t>
        </is>
      </c>
    </row>
    <row r="6495">
      <c r="L6495" t="inlineStr">
        <is>
          <t>6108 29 000 0 — Трусы и панталоны: из прочих текстильных материалов</t>
        </is>
      </c>
      <c r="M6495" t="inlineStr">
        <is>
          <t>32.40.20.123 — Модели в масштабе и прочие модели в уменьшенном размере, кроме моделей электропоездов</t>
        </is>
      </c>
      <c r="T6495" t="inlineStr">
        <is>
          <t>Tom Tailor</t>
        </is>
      </c>
    </row>
    <row r="6496">
      <c r="L6496" t="inlineStr">
        <is>
          <t>6108 31 000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хлопчатобумажной пряжи</t>
        </is>
      </c>
      <c r="M6496" t="inlineStr">
        <is>
          <t>32.40.20.130 — Наборы конструкторские и игрушки для конструирования прочие</t>
        </is>
      </c>
      <c r="T6496" t="inlineStr">
        <is>
          <t>Tom-Miki</t>
        </is>
      </c>
    </row>
    <row r="6497">
      <c r="L6497" t="inlineStr">
        <is>
          <t>6108 32 000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химических нитей</t>
        </is>
      </c>
      <c r="M6497" t="inlineStr">
        <is>
          <t>32.40.20.131 — Наборы конструкторские и игрушки для конструирования деревянные прочие</t>
        </is>
      </c>
      <c r="T6497" t="inlineStr">
        <is>
          <t>Tom.M</t>
        </is>
      </c>
    </row>
    <row r="6498">
      <c r="L6498" t="inlineStr">
        <is>
          <t>6108 39 000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прочих текстильных материалов</t>
        </is>
      </c>
      <c r="M6498" t="inlineStr">
        <is>
          <t>32.40.20.132 — Наборы конструкторские и игрушки для конструирования пластмассовые прочие</t>
        </is>
      </c>
      <c r="T6498" t="inlineStr">
        <is>
          <t>Tomax</t>
        </is>
      </c>
    </row>
    <row r="6499">
      <c r="L6499" t="inlineStr">
        <is>
          <t>6108 91 000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хлопчатобумажной пряжи</t>
        </is>
      </c>
      <c r="M6499" t="inlineStr">
        <is>
          <t>32.40.20.133 — Наборы конструкторские и игрушки для конструирования металлические прочие</t>
        </is>
      </c>
      <c r="T6499" t="inlineStr">
        <is>
          <t>Tombi</t>
        </is>
      </c>
    </row>
    <row r="6500">
      <c r="L6500" t="inlineStr">
        <is>
          <t>6108 92 000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химических нитей</t>
        </is>
      </c>
      <c r="M6500" t="inlineStr">
        <is>
          <t>32.40.20.139 — Наборы конструкторские и игрушки для конструирования из прочих материалов прочие, не включенные в другие группировки</t>
        </is>
      </c>
      <c r="T6500" t="inlineStr">
        <is>
          <t>Tombo</t>
        </is>
      </c>
    </row>
    <row r="6501">
      <c r="L6501" t="inlineStr">
        <is>
          <t>6108 99 000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прочих текстильных материалов</t>
        </is>
      </c>
      <c r="M6501" t="inlineStr">
        <is>
          <t>32.40.31.110 — Коляски для кукол</t>
        </is>
      </c>
      <c r="T6501" t="inlineStr">
        <is>
          <t>Tombolini</t>
        </is>
      </c>
    </row>
    <row r="6502">
      <c r="L6502" t="inlineStr">
        <is>
          <t>6109 10 000 0 — Майки, фуфайки с рукавами и прочие нательные фуфайки трикотажные машинного или ручного вязания_Из хлопчатобумажной пряжи</t>
        </is>
      </c>
      <c r="M6502" t="inlineStr">
        <is>
          <t>32.40.31.120 — Игрушки на колесах, предназначенные для катания детей</t>
        </is>
      </c>
      <c r="T6502" t="inlineStr">
        <is>
          <t>Tome</t>
        </is>
      </c>
    </row>
    <row r="6503">
      <c r="L6503" t="inlineStr">
        <is>
          <t>6109 90 200 0 — Майки, фуфайки с рукавами и прочие нательные фуфайки трикотажные машинного или ручного вязания_Из прочих текстильных материалов: из шерстяной пряжи или пряжи из тонкого волоса животных или из химических нитей</t>
        </is>
      </c>
      <c r="M6503" t="inlineStr">
        <is>
          <t>32.40.31.121 — Велосипеды детские трехколесные</t>
        </is>
      </c>
      <c r="T6503" t="inlineStr">
        <is>
          <t>Tommy Bahama</t>
        </is>
      </c>
    </row>
    <row r="6504">
      <c r="L6504" t="inlineStr">
        <is>
          <t>6109 90 900 0 — Майки, фуфайки с рукавами и прочие нательные фуфайки трикотажные машинного или ручного вязания_Из прочих текстильных материалов: прочие</t>
        </is>
      </c>
      <c r="M6504" t="inlineStr">
        <is>
          <t>32.40.31.129 — Игрушки на колесах, предназначенные для катания детей, прочие</t>
        </is>
      </c>
      <c r="T6504" t="inlineStr">
        <is>
          <t>Tommy Hilfiger</t>
        </is>
      </c>
    </row>
    <row r="6505">
      <c r="L6505" t="inlineStr">
        <is>
          <t>6110 11 100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свитеры и пуловеры, массой одного изделия 600 г или более и содержащие не менее 50 мас.% шерсти</t>
        </is>
      </c>
      <c r="M6505" t="inlineStr">
        <is>
          <t>32.40.32.110 — Головоломки деревянные</t>
        </is>
      </c>
      <c r="T6505" t="inlineStr">
        <is>
          <t>Tommy Jeans</t>
        </is>
      </c>
    </row>
    <row r="6506">
      <c r="L6506" t="inlineStr">
        <is>
          <t>6110 11 300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мужчин или мальчиков</t>
        </is>
      </c>
      <c r="M6506" t="inlineStr">
        <is>
          <t>32.40.32.190 — Головоломки прочие</t>
        </is>
      </c>
      <c r="T6506" t="inlineStr">
        <is>
          <t>Tommy Sinny</t>
        </is>
      </c>
    </row>
    <row r="6507">
      <c r="L6507" t="inlineStr">
        <is>
          <t>6110 11 900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женщин или девочек</t>
        </is>
      </c>
      <c r="M6507" t="inlineStr">
        <is>
          <t>32.40.39.110 — Устройства и инструменты музыкальные игрушечные</t>
        </is>
      </c>
      <c r="T6507" t="inlineStr">
        <is>
          <t>Toms</t>
        </is>
      </c>
    </row>
    <row r="6508">
      <c r="L6508" t="inlineStr">
        <is>
          <t>6110 12 100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свитеры и пуловеры, массой одного изделия 600 г или более и содержащие не менее 50 мас.% шерсти</t>
        </is>
      </c>
      <c r="M6508" t="inlineStr">
        <is>
          <t>32.40.39.111 — Устройства и инструменты музыкальные игрушечные без механизмов</t>
        </is>
      </c>
      <c r="T6508" t="inlineStr">
        <is>
          <t>Tomsoyer</t>
        </is>
      </c>
    </row>
    <row r="6509">
      <c r="L6509" t="inlineStr">
        <is>
          <t>6110 12 100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прочие</t>
        </is>
      </c>
      <c r="M6509" t="inlineStr">
        <is>
          <t>32.40.39.112 — Устройства и инструменты музыкальные игрушечные механические (заводные, инерционные, пружинные, рычажные)</t>
        </is>
      </c>
      <c r="T6509" t="inlineStr">
        <is>
          <t>Tonak</t>
        </is>
      </c>
    </row>
    <row r="6510">
      <c r="L6510" t="inlineStr">
        <is>
          <t>6110 12 900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свитеры и пуловеры, массой одного изделия 600 г или более и содержащие не менее 50 мас.% шерсти</t>
        </is>
      </c>
      <c r="M6510" t="inlineStr">
        <is>
          <t>32.40.39.113 — Устройства и инструменты музыкальные игрушечные электротехнические</t>
        </is>
      </c>
      <c r="T6510" t="inlineStr">
        <is>
          <t>Tonka</t>
        </is>
      </c>
    </row>
    <row r="6511">
      <c r="L6511" t="inlineStr">
        <is>
          <t>6110 12 900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прочие</t>
        </is>
      </c>
      <c r="M6511" t="inlineStr">
        <is>
          <t>32.40.39.114 — Устройства и инструменты музыкальные игрушечные электромеханические (с микроэлектродвигателями)</t>
        </is>
      </c>
      <c r="T6511" t="inlineStr">
        <is>
          <t>Toontoy</t>
        </is>
      </c>
    </row>
    <row r="6512">
      <c r="L6512" t="inlineStr">
        <is>
          <t>6110 19 100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свитеры и пуловеры, массой одного изделия 600 г или более и содержащие не менее 50 мас.% шерсти</t>
        </is>
      </c>
      <c r="M6512" t="inlineStr">
        <is>
          <t>32.40.39.115 — Устройства и инструменты музыкальные игрушечные электронные</t>
        </is>
      </c>
      <c r="T6512" t="inlineStr">
        <is>
          <t>Top Design</t>
        </is>
      </c>
    </row>
    <row r="6513">
      <c r="L6513" t="inlineStr">
        <is>
          <t>6110 19 100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прочие</t>
        </is>
      </c>
      <c r="M6513" t="inlineStr">
        <is>
          <t>32.40.39.120 — Игрушки в наборах или комплектах, не включенные в другие группировки</t>
        </is>
      </c>
      <c r="T6513" t="inlineStr">
        <is>
          <t>Top Secret</t>
        </is>
      </c>
    </row>
    <row r="6514">
      <c r="L6514" t="inlineStr">
        <is>
          <t>6110 19 900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свитеры и пуловеры, массой одного изделия 600 г или более и содержащие не менее 50 мас.% шерсти</t>
        </is>
      </c>
      <c r="M6514" t="inlineStr">
        <is>
          <t>32.40.39.121 — Наборы для проведения опытов по разным отраслям знаний без механизмов</t>
        </is>
      </c>
      <c r="T6514" t="inlineStr">
        <is>
          <t>Topanty</t>
        </is>
      </c>
    </row>
    <row r="6515">
      <c r="L6515" t="inlineStr">
        <is>
          <t>6110 19 900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прочие</t>
        </is>
      </c>
      <c r="M6515" t="inlineStr">
        <is>
          <t>32.40.39.122 — Наборы для проведения опытов по разным отраслям знаний электротехнические</t>
        </is>
      </c>
      <c r="T6515" t="inlineStr">
        <is>
          <t>Toples</t>
        </is>
      </c>
    </row>
    <row r="6516">
      <c r="L6516" t="inlineStr">
        <is>
          <t>6110 20 100 0 — Свитеры, пуловеры, кардиганы, жилеты и аналогичные изделия трикотажные машинного или ручного вязания_Из хлопчатобумажной пряжи: легкие тонкие джемперы и пуловеры трикотажной вязки с воротом "поло" или высоким одинарным или двойным воротом</t>
        </is>
      </c>
      <c r="M6516" t="inlineStr">
        <is>
          <t>32.40.39.123 — Наборы для проведения опытов по разным отраслям знаний электромеханические (с микроэлектродвигателями)</t>
        </is>
      </c>
      <c r="T6516" t="inlineStr">
        <is>
          <t>Topman</t>
        </is>
      </c>
    </row>
    <row r="6517">
      <c r="L6517" t="inlineStr">
        <is>
          <t>6110 20 910 0 — Свитеры, пуловеры, кардиганы, жилеты и аналогичные изделия трикотажные машинного или ручного вязания_Из хлопчатобумажной пряжи: прочие: для мужчин или мальчиков</t>
        </is>
      </c>
      <c r="M6517" t="inlineStr">
        <is>
          <t>32.40.39.124 — Наборы для проведения опытов по разным отраслям знаний электронные</t>
        </is>
      </c>
      <c r="T6517" t="inlineStr">
        <is>
          <t>Topshop</t>
        </is>
      </c>
    </row>
    <row r="6518">
      <c r="L6518" t="inlineStr">
        <is>
          <t>6110 20 990 0 — Свитеры, пуловеры, кардиганы, жилеты и аналогичные изделия трикотажные машинного или ручного вязания_Из хлопчатобумажной пряжи: прочие: для женщин или девочек</t>
        </is>
      </c>
      <c r="M6518" t="inlineStr">
        <is>
          <t>32.40.39.129 — Игрушки в наборах или комплектах прочие, не включенные в другие группировки</t>
        </is>
      </c>
      <c r="T6518" t="inlineStr">
        <is>
          <t>TorQ</t>
        </is>
      </c>
    </row>
    <row r="6519">
      <c r="L6519" t="inlineStr">
        <is>
          <t>6110 30 100 0 — Свитеры, пуловеры, кардиганы, жилеты и аналогичные изделия трикотажные машинного или ручного вязания_Из химических нитей: легкие тонкие джемперы и пуловеры трикотажной вязки с воротом "поло" или высоким одинарным или двойным воротом</t>
        </is>
      </c>
      <c r="M6519" t="inlineStr">
        <is>
          <t>32.40.39.130 — Игрушки и модели, имеющие встроенный двигатель, не включенные в другие группировки</t>
        </is>
      </c>
      <c r="T6519" t="inlineStr">
        <is>
          <t>Torber</t>
        </is>
      </c>
    </row>
    <row r="6520">
      <c r="L6520" t="inlineStr">
        <is>
          <t>6110 30 910 0 — Свитеры, пуловеры, кардиганы, жилеты и аналогичные изделия трикотажные машинного или ручного вязания_Из химических нитей: прочие: для мужчин или мальчиков</t>
        </is>
      </c>
      <c r="M6520" t="inlineStr">
        <is>
          <t>32.40.39.131 — Игрушки пластмассовые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c r="T6520" t="inlineStr">
        <is>
          <t>Torch</t>
        </is>
      </c>
    </row>
    <row r="6521">
      <c r="L6521" t="inlineStr">
        <is>
          <t>6110 30 990 0 — Свитеры, пуловеры, кардиганы, жилеты и аналогичные изделия трикотажные машинного или ручного вязания_Из химических нитей: прочие: для женщин или девочек</t>
        </is>
      </c>
      <c r="M6521" t="inlineStr">
        <is>
          <t>32.40.39.132 — Игрушки пластмассовые транспортные, технические (в том числе игрушечные сооружения) электромеханические (с микроэлектродвигателями), не включенные в другие группировки</t>
        </is>
      </c>
      <c r="T6521" t="inlineStr">
        <is>
          <t>Torino</t>
        </is>
      </c>
    </row>
    <row r="6522">
      <c r="L6522" t="inlineStr">
        <is>
          <t>6110 90 100 0 — Свитеры, пуловеры, кардиганы, жилеты и аналогичные изделия трикотажные машинного или ручного вязания_Из прочих текстильных материалов: из льняных волокон или волокна рами</t>
        </is>
      </c>
      <c r="M6522" t="inlineStr">
        <is>
          <t>32.40.39.133 — Игрушки пластмассовые транспортные, технические (в том числе игрушечные сооружения) на основе тепловых машин, не включенные в другие группировки</t>
        </is>
      </c>
      <c r="T6522" t="inlineStr">
        <is>
          <t>Tornado</t>
        </is>
      </c>
    </row>
    <row r="6523">
      <c r="L6523" t="inlineStr">
        <is>
          <t>6110 90 900 0 — Свитеры, пуловеры, кардиганы, жилеты и аналогичные изделия трикотажные машинного или ручного вязания_Из прочих текстильных материалов: прочие</t>
        </is>
      </c>
      <c r="M6523" t="inlineStr">
        <is>
          <t>32.40.39.134 — Игрушки пластмассовые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c r="T6523" t="inlineStr">
        <is>
          <t>Torneo</t>
        </is>
      </c>
    </row>
    <row r="6524">
      <c r="L6524" t="inlineStr">
        <is>
          <t>6111 20 100 0 — Детская одежда и принадлежности к детской одежде трикотажные машинного или ручного вязания_Из хлопчатобумажной пряжи: перчатки, варежки и митенки</t>
        </is>
      </c>
      <c r="M6524" t="inlineStr">
        <is>
          <t>32.40.39.135 — Игрушки пластмассовые транспортные, технические (в том числе игрушечные сооружения) с двигателями внутреннего сгорания, не включенные в другие группировки</t>
        </is>
      </c>
      <c r="T6524" t="inlineStr">
        <is>
          <t>Torro</t>
        </is>
      </c>
    </row>
    <row r="6525">
      <c r="L6525" t="inlineStr">
        <is>
          <t>6111 20 900 0 — Детская одежда и принадлежности к детской одежде трикотажные машинного или ручного вязания_Из хлопчатобумажной пряжи: прочие</t>
        </is>
      </c>
      <c r="M6525" t="inlineStr">
        <is>
          <t>32.40.39.136 — Игрушки пластмассовые транспортные, технические (в том числе игрушечные сооружения) электротехнические, не включенные в другие группировки</t>
        </is>
      </c>
      <c r="T6525" t="inlineStr">
        <is>
          <t>Torstai</t>
        </is>
      </c>
    </row>
    <row r="6526">
      <c r="L6526" t="inlineStr">
        <is>
          <t>6111 30 100 0 — Детская одежда и принадлежности к детской одежде трикотажные машинного или ручного вязания_Из синтетических нитей: перчатки, варежки и митенки</t>
        </is>
      </c>
      <c r="M6526" t="inlineStr">
        <is>
          <t>32.40.39.137 — Игрушки пластмассовые транспортные, технические (в том числе игрушечные сооружения) электронные, не включенные в другие группировки</t>
        </is>
      </c>
      <c r="T6526" t="inlineStr">
        <is>
          <t>Tortiss</t>
        </is>
      </c>
    </row>
    <row r="6527">
      <c r="L6527" t="inlineStr">
        <is>
          <t>6111 30 900 0 — Детская одежда и принадлежности к детской одежде трикотажные машинного или ручного вязания_Из синтетических нитей: прочие</t>
        </is>
      </c>
      <c r="M6527" t="inlineStr">
        <is>
          <t>32.40.39.138 — Предметы игрового обихода пластмассовые механические (заводные, инерционные, пружинные, рычажные)</t>
        </is>
      </c>
      <c r="T6527" t="inlineStr">
        <is>
          <t>Torvi</t>
        </is>
      </c>
    </row>
    <row r="6528">
      <c r="L6528" t="inlineStr">
        <is>
          <t>6111 90 110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перчатки, варежки и митенки</t>
        </is>
      </c>
      <c r="M6528" t="inlineStr">
        <is>
          <t>32.40.39.141 — Предметы игрового обихода пластмассовые электромеханические (с микроэлектродвигателями)</t>
        </is>
      </c>
      <c r="T6528" t="inlineStr">
        <is>
          <t>Tory Burch</t>
        </is>
      </c>
    </row>
    <row r="6529">
      <c r="L6529" t="inlineStr">
        <is>
          <t>6111 90 190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прочие</t>
        </is>
      </c>
      <c r="M6529" t="inlineStr">
        <is>
          <t>32.40.39.142 — Предметы игрового обихода пластмассовые гидравлические, пневматические, аэродинамические, действующие от магнитов</t>
        </is>
      </c>
      <c r="T6529" t="inlineStr">
        <is>
          <t>Tosca Blu</t>
        </is>
      </c>
    </row>
    <row r="6530">
      <c r="L6530" t="inlineStr">
        <is>
          <t>6111 90 900 0 — Детская одежда и принадлежности к детской одежде трикотажные машинного или ручного вязания_Из прочих текстильных материалов: прочие</t>
        </is>
      </c>
      <c r="M6530" t="inlineStr">
        <is>
          <t>32.40.39.143 — Предметы игрового обихода пластмассовые электротехнические</t>
        </is>
      </c>
      <c r="T6530" t="inlineStr">
        <is>
          <t>Totes</t>
        </is>
      </c>
    </row>
    <row r="6531">
      <c r="L6531" t="inlineStr">
        <is>
          <t>6112 11 000 0 — Костюмы спортивные: из хлопчатобумажной пряжи</t>
        </is>
      </c>
      <c r="M6531" t="inlineStr">
        <is>
          <t>32.40.39.144 — Предметы игрового обихода пластмассовые электронные</t>
        </is>
      </c>
      <c r="T6531" t="inlineStr">
        <is>
          <t>Totogroup</t>
        </is>
      </c>
    </row>
    <row r="6532">
      <c r="L6532" t="inlineStr">
        <is>
          <t>6112 12 000 0 — Костюмы спортивные: из синтетических нитей</t>
        </is>
      </c>
      <c r="M6532" t="inlineStr">
        <is>
          <t>32.40.39.145 — Игрушки спортивные пластмассовые механические (заводные, инерционные, пружинные, рычажные)</t>
        </is>
      </c>
      <c r="T6532" t="inlineStr">
        <is>
          <t>Totta</t>
        </is>
      </c>
    </row>
    <row r="6533">
      <c r="L6533" t="inlineStr">
        <is>
          <t>6112 19 000 0 — Костюмы спортивные: из прочих текстильных материалов</t>
        </is>
      </c>
      <c r="M6533" t="inlineStr">
        <is>
          <t>32.40.39.146 — Игрушки спортивные пластмассовые электромеханические (с микроэлектродвигателями)</t>
        </is>
      </c>
      <c r="T6533" t="inlineStr">
        <is>
          <t>Totti</t>
        </is>
      </c>
    </row>
    <row r="6534">
      <c r="L6534" t="inlineStr">
        <is>
          <t>6112 20 000 0 — Костюмы спортивные, лыжные и купальные трикотажные машинного или ручного вязания_Лыжные костюмы</t>
        </is>
      </c>
      <c r="M6534" t="inlineStr">
        <is>
          <t>32.40.39.147 — Игрушки спортивные пластмассовые электронные</t>
        </is>
      </c>
      <c r="T6534" t="inlineStr">
        <is>
          <t>Totto</t>
        </is>
      </c>
    </row>
    <row r="6535">
      <c r="L6535" t="inlineStr">
        <is>
          <t>6112 31 100 0 — Купальные костюмы мужские или для мальчиков: из синтетических нитей: содержащие 5 мас.% или более резиновой нити</t>
        </is>
      </c>
      <c r="M6535" t="inlineStr">
        <is>
          <t>32.40.39.148 — Украшения елочные пластмассовые электротехнические</t>
        </is>
      </c>
      <c r="T6535" t="inlineStr">
        <is>
          <t>Touche</t>
        </is>
      </c>
    </row>
    <row r="6536">
      <c r="L6536" t="inlineStr">
        <is>
          <t>6112 31 900 0 — Купальные костюмы мужские или для мальчиков: из синтетических нитей: прочие</t>
        </is>
      </c>
      <c r="M6536" t="inlineStr">
        <is>
          <t>32.40.39.151 — Украшения елочные пластмассовые электромеханические (с микроэлектродвигателями)</t>
        </is>
      </c>
      <c r="T6536" t="inlineStr">
        <is>
          <t>Tous</t>
        </is>
      </c>
    </row>
    <row r="6537">
      <c r="L6537" t="inlineStr">
        <is>
          <t>6112 39 100 0 — Купальные костюмы мужские или для мальчиков: из прочих текстильных материалов: содержащие 5 мас.% или более резиновой нити</t>
        </is>
      </c>
      <c r="M6537" t="inlineStr">
        <is>
          <t>32.40.39.152 — Украшения елочные пластмассовые электронные</t>
        </is>
      </c>
      <c r="T6537" t="inlineStr">
        <is>
          <t>Towmy</t>
        </is>
      </c>
    </row>
    <row r="6538">
      <c r="L6538" t="inlineStr">
        <is>
          <t>6112 39 900 0 — Купальные костюмы мужские или для мальчиков: из прочих текстильных материалов: прочие</t>
        </is>
      </c>
      <c r="M6538" t="inlineStr">
        <is>
          <t>32.40.39.153 — Игрушки металлические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c r="T6538" t="inlineStr">
        <is>
          <t>Toyota</t>
        </is>
      </c>
    </row>
    <row r="6539">
      <c r="L6539" t="inlineStr">
        <is>
          <t>6112 41 100 0 — Купальные костюмы женские или для девочек: из синтетических нитей: содержащие 5 мас.% или более резиновой нити</t>
        </is>
      </c>
      <c r="M6539" t="inlineStr">
        <is>
          <t>32.40.39.154 — Игрушки металлические транспортные, технические (в том числе игрушечные сооружения) электромеханические (с микроэлектродвигателями), не включенные в другие группировки</t>
        </is>
      </c>
      <c r="T6539" t="inlineStr">
        <is>
          <t>Trademark</t>
        </is>
      </c>
    </row>
    <row r="6540">
      <c r="L6540" t="inlineStr">
        <is>
          <t>6112 41 900 0 — Купальные костюмы женские или для девочек: из синтетических нитей: прочие</t>
        </is>
      </c>
      <c r="M6540" t="inlineStr">
        <is>
          <t>32.40.39.155 — Игрушки металлические транспортные, технические (в том числе игрушечные сооружения) на основе тепловых машин, не включенные в другие группировки</t>
        </is>
      </c>
      <c r="T6540" t="inlineStr">
        <is>
          <t>Traffa</t>
        </is>
      </c>
    </row>
    <row r="6541">
      <c r="L6541" t="inlineStr">
        <is>
          <t>6112 49 100 0 — Купальные костюмы женские или для девочек: из прочих текстильных материалов: содержащие 5 мас.% или более резиновой нити</t>
        </is>
      </c>
      <c r="M6541" t="inlineStr">
        <is>
          <t>32.40.39.156 — Игрушки металлические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c r="T6541" t="inlineStr">
        <is>
          <t>Tragic Lyrics Designer</t>
        </is>
      </c>
    </row>
    <row r="6542">
      <c r="L6542" t="inlineStr">
        <is>
          <t>6112 49 900 0 — Купальные костюмы женские или для девочек: из прочих текстильных материалов: прочие</t>
        </is>
      </c>
      <c r="M6542" t="inlineStr">
        <is>
          <t>32.40.39.157 — Игрушки металлические транспортные, технические (в том числе игрушечные сооружения) электротехнические, не включенные в другие группировки</t>
        </is>
      </c>
      <c r="T6542" t="inlineStr">
        <is>
          <t>Trailhead</t>
        </is>
      </c>
    </row>
    <row r="6543">
      <c r="L6543" t="inlineStr">
        <is>
          <t>6113 00 100 0 — Предметы одежды из трикотажного полотна машинного или ручного вязания товарной позиции 5903, 5906 или 5907_Из трикотажного полотна машинного или ручного вязания товарной позиции 5906</t>
        </is>
      </c>
      <c r="M6543" t="inlineStr">
        <is>
          <t>32.40.39.158 — Игрушки металлические транспортные, технические (в том числе игрушечные сооружения) электронные, не включенные в другие группировки</t>
        </is>
      </c>
      <c r="T6543" t="inlineStr">
        <is>
          <t>Tramarossa</t>
        </is>
      </c>
    </row>
    <row r="6544">
      <c r="L6544" t="inlineStr">
        <is>
          <t>6113 00 900 0 — Предметы одежды из трикотажного полотна машинного или ручного вязания товарной позиции 5903, 5906 или 5907_Прочие</t>
        </is>
      </c>
      <c r="M6544" t="inlineStr">
        <is>
          <t>32.40.39.161 — Предметы игрового обихода металлические механические (заводные, инерционные, пружинные, рычажные)</t>
        </is>
      </c>
      <c r="T6544" t="inlineStr">
        <is>
          <t>Trango</t>
        </is>
      </c>
    </row>
    <row r="6545">
      <c r="L6545" t="inlineStr">
        <is>
          <t>6114 20 000 0 — Предметы одежды прочие трикотажные машинного или ручного вязания_Из хлопчатобумажной пряжи</t>
        </is>
      </c>
      <c r="M6545" t="inlineStr">
        <is>
          <t>32.40.39.162 — Предметы игрового обихода металлические электромеханические (с микроэлектродвигателями)</t>
        </is>
      </c>
      <c r="T6545" t="inlineStr">
        <is>
          <t>Transformers</t>
        </is>
      </c>
    </row>
    <row r="6546">
      <c r="L6546" t="inlineStr">
        <is>
          <t>6114 30 000 0 — Предметы одежды прочие трикотажные машинного или ручного вязания_Из химических нитей</t>
        </is>
      </c>
      <c r="M6546" t="inlineStr">
        <is>
          <t>32.40.39.163 — Предметы игрового обихода металлические гидравлические, пневматические, аэродинамические, действующие от магнитов</t>
        </is>
      </c>
      <c r="T6546" t="inlineStr">
        <is>
          <t>Transit</t>
        </is>
      </c>
    </row>
    <row r="6547">
      <c r="L6547" t="inlineStr">
        <is>
          <t>6114 90 000 0 — Предметы одежды прочие трикотажные машинного или ручного вязания_Из прочих текстильных материалов</t>
        </is>
      </c>
      <c r="M6547" t="inlineStr">
        <is>
          <t>32.40.39.164 — Предметы игрового обихода металлические электротехнические</t>
        </is>
      </c>
      <c r="T6547" t="inlineStr">
        <is>
          <t>Trapstar</t>
        </is>
      </c>
    </row>
    <row r="6548">
      <c r="L6548" t="inlineStr">
        <is>
          <t>6115 10 100 1 — Компрессионные чулочно-носочные изделия с распределенным давлением (например, чулки для страдающих варикозным расширением вен): из синтетических нитей: колготы для страдающих варикозным расширением вен из синтетических нитей линейной плотности одиночной нити 67 дтекс или более</t>
        </is>
      </c>
      <c r="M6548" t="inlineStr">
        <is>
          <t>32.40.39.165 — Игрушки спортивные металлические механические (заводные, инерционные, пружинные, рычажные)</t>
        </is>
      </c>
      <c r="T6548" t="inlineStr">
        <is>
          <t>Trasparenze</t>
        </is>
      </c>
    </row>
    <row r="6549">
      <c r="L6549" t="inlineStr">
        <is>
          <t>6115 10 100 2 — Компрессионные чулочно-носочные изделия с распределенным давлением (например, чулки для страдающих варикозным расширением вен): из синтетических нитей: гольфы для страдающих варикозным расширением вен из синтетических нитей линейной плотности одиночной нити 67 дтекс или более</t>
        </is>
      </c>
      <c r="M6549" t="inlineStr">
        <is>
          <t>32.40.39.166 — Игрушки спортивные металлические электромеханические (с микроэлектродвигателями)</t>
        </is>
      </c>
      <c r="T6549" t="inlineStr">
        <is>
          <t>Travelite</t>
        </is>
      </c>
    </row>
    <row r="6550">
      <c r="L6550" t="inlineStr">
        <is>
          <t>6115 10 100 9 — Компрессионные чулочно-носочные изделия с распределенным давлением (например, чулки для страдающих варикозным расширением вен): из синтетических нитей: прочие</t>
        </is>
      </c>
      <c r="M6550" t="inlineStr">
        <is>
          <t>32.40.39.167 — Игрушки спортивные металлические гидравлические, пневматические, аэродинамические, действующие от магнитов</t>
        </is>
      </c>
      <c r="T6550" t="inlineStr">
        <is>
          <t>Travis Scott</t>
        </is>
      </c>
    </row>
    <row r="6551">
      <c r="L6551" t="inlineStr">
        <is>
          <t>6115 10 900 0 — Компрессионные чулочно-носочные изделия с распределенным давлением (например, чулки для страдающих варикозным расширением вен): прочие</t>
        </is>
      </c>
      <c r="M6551" t="inlineStr">
        <is>
          <t>32.40.39.168 — Игрушки спортивные металлические электронные</t>
        </is>
      </c>
      <c r="T6551" t="inlineStr">
        <is>
          <t>Trend</t>
        </is>
      </c>
    </row>
    <row r="6552">
      <c r="L6552" t="inlineStr">
        <is>
          <t>6115 21 000 0 — Колготы прочие: из синтетических нитей линейной плотности одиночной нити менее 67 дтекс</t>
        </is>
      </c>
      <c r="M6552" t="inlineStr">
        <is>
          <t>32.40.39.171 — Украшения елочные металлические электротехнические</t>
        </is>
      </c>
      <c r="T6552" t="inlineStr">
        <is>
          <t>Trenders</t>
        </is>
      </c>
    </row>
    <row r="6553">
      <c r="L6553" t="inlineStr">
        <is>
          <t>6115 22 000 0 — Колготы прочие: из синтетических нитей линейной плотности одиночной нити 67 дтекс или более</t>
        </is>
      </c>
      <c r="M6553" t="inlineStr">
        <is>
          <t>32.40.39.172 — Украшения елочные металлические электромеханические (с микроэлектродвигателями)</t>
        </is>
      </c>
      <c r="T6553" t="inlineStr">
        <is>
          <t>TrendyAngel</t>
        </is>
      </c>
    </row>
    <row r="6554">
      <c r="L6554" t="inlineStr">
        <is>
          <t>6115 29 000 0 — Колготы прочие: из прочих текстильных материалов</t>
        </is>
      </c>
      <c r="M6554" t="inlineStr">
        <is>
          <t>32.40.39.173 — Предметы игрового обихода деревянные механические (заводные, инерционные, пружинные, рычажные), не включенные в другие группировки</t>
        </is>
      </c>
      <c r="T6554" t="inlineStr">
        <is>
          <t>Trendyol</t>
        </is>
      </c>
    </row>
    <row r="6555">
      <c r="L6555" t="inlineStr">
        <is>
          <t>6115 30 110 0 — Чулки или гольфы женские из нитей линейной плотности одиночной нити менее 67 дтекс, прочие: из синтетических нитей: гольфы</t>
        </is>
      </c>
      <c r="M6555" t="inlineStr">
        <is>
          <t>32.40.39.174 — Игрушки спортивные деревянные механические (заводные, инерционные, пружинные, рычажные)</t>
        </is>
      </c>
      <c r="T6555" t="inlineStr">
        <is>
          <t>Trespass</t>
        </is>
      </c>
    </row>
    <row r="6556">
      <c r="L6556" t="inlineStr">
        <is>
          <t>6115 30 190 0 — Чулки или гольфы женские из нитей линейной плотности одиночной нити менее 67 дтекс, прочие: из синтетических нитей: прочие</t>
        </is>
      </c>
      <c r="M6556" t="inlineStr">
        <is>
          <t>32.40.39.179 — Игрушки и модели, имеющие встроенный двигатель, не включенные в другие группировки, из прочих материалов</t>
        </is>
      </c>
      <c r="T6556" t="inlineStr">
        <is>
          <t>Triangl</t>
        </is>
      </c>
    </row>
    <row r="6557">
      <c r="L6557" t="inlineStr">
        <is>
          <t>6115 30 900 0 — Чулки или гольфы женские из нитей линейной плотности одиночной нити менее 67 дтекс, прочие: из прочих текстильных материалов</t>
        </is>
      </c>
      <c r="M6557" t="inlineStr">
        <is>
          <t>32.40.39.180 — Оружие игрушечное</t>
        </is>
      </c>
      <c r="T6557" t="inlineStr">
        <is>
          <t>Tricker's</t>
        </is>
      </c>
    </row>
    <row r="6558">
      <c r="L6558" t="inlineStr">
        <is>
          <t>6115 94 000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шерстяной пряжи или пряжи из тонкого волоса животных</t>
        </is>
      </c>
      <c r="M6558" t="inlineStr">
        <is>
          <t>32.40.39.181 — Оружие игрушечное металлическое</t>
        </is>
      </c>
      <c r="T6558" t="inlineStr">
        <is>
          <t>Trien</t>
        </is>
      </c>
    </row>
    <row r="6559">
      <c r="L6559" t="inlineStr">
        <is>
          <t>6115 95 000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хлопчатобумажной пряжи</t>
        </is>
      </c>
      <c r="M6559" t="inlineStr">
        <is>
          <t>32.40.39.182 — Оружие игрушечное пластмассовое</t>
        </is>
      </c>
      <c r="T6559" t="inlineStr">
        <is>
          <t>Trifo</t>
        </is>
      </c>
    </row>
    <row r="6560">
      <c r="L6560" t="inlineStr">
        <is>
          <t>6115 96 100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гольфы</t>
        </is>
      </c>
      <c r="M6560" t="inlineStr">
        <is>
          <t>32.40.39.189 — Оружие игрушечное из прочих материалов</t>
        </is>
      </c>
      <c r="T6560" t="inlineStr">
        <is>
          <t>Triton</t>
        </is>
      </c>
    </row>
    <row r="6561">
      <c r="L6561" t="inlineStr">
        <is>
          <t>6115 96 910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женские чулки</t>
        </is>
      </c>
      <c r="M6561" t="inlineStr">
        <is>
          <t>32.40.39.190 — Игрушки пластмассовые прочие</t>
        </is>
      </c>
      <c r="T6561" t="inlineStr">
        <is>
          <t>Triumph</t>
        </is>
      </c>
    </row>
    <row r="6562">
      <c r="L6562" t="inlineStr">
        <is>
          <t>6115 96 990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прочие</t>
        </is>
      </c>
      <c r="M6562" t="inlineStr">
        <is>
          <t>32.40.39.191 — Игрушки пластмассовые транспортные, технические (в том числе игрушечные сооружения) без механизмов, не включенные в другие группировки</t>
        </is>
      </c>
      <c r="T6562" t="inlineStr">
        <is>
          <t>Tropical</t>
        </is>
      </c>
    </row>
    <row r="6563">
      <c r="L6563" t="inlineStr">
        <is>
          <t>6115 99 000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прочих текстильных материалов</t>
        </is>
      </c>
      <c r="M6563" t="inlineStr">
        <is>
          <t>32.40.39.192 — Предметы игрового обихода пластмассовые без механизмов</t>
        </is>
      </c>
      <c r="T6563" t="inlineStr">
        <is>
          <t>Tross Fishing</t>
        </is>
      </c>
    </row>
    <row r="6564">
      <c r="L6564" t="inlineStr">
        <is>
          <t>6116 10 200 0 — Пропитанные, покрытые или дублированные пластмассами или резиной: пропитанные или покрытые пластмассами или резиной: перчатки, пропитанные или покрытые резиной</t>
        </is>
      </c>
      <c r="M6564" t="inlineStr">
        <is>
          <t>32.40.39.193 — Игрушки спортивные пластмассовые без механизмов</t>
        </is>
      </c>
      <c r="T6564" t="inlineStr">
        <is>
          <t>Trucco</t>
        </is>
      </c>
    </row>
    <row r="6565">
      <c r="L6565" t="inlineStr">
        <is>
          <t>6116 10 800 0 — Пропитанные, покрытые или дублированные пластмассами или резиной: пропитанные или покрытые пластмассами или резиной: прочие</t>
        </is>
      </c>
      <c r="M6565" t="inlineStr">
        <is>
          <t>32.40.39.194 — Игрушки пластмассовые для детей ясельного возраста без механизмов</t>
        </is>
      </c>
      <c r="T6565" t="inlineStr">
        <is>
          <t>True Red</t>
        </is>
      </c>
    </row>
    <row r="6566">
      <c r="L6566" t="inlineStr">
        <is>
          <t>6116 10 900 1 — Пропитанные, покрытые или дублированные пластмассами или резиной: дублированные пластмассами или резиной: из шерстяной пряжи или пряжи из тонкого волоса животных</t>
        </is>
      </c>
      <c r="M6566" t="inlineStr">
        <is>
          <t>32.40.39.199 — Игрушки пластмассовые прочие, не включенные в другие группировки</t>
        </is>
      </c>
      <c r="T6566" t="inlineStr">
        <is>
          <t>True Religion</t>
        </is>
      </c>
    </row>
    <row r="6567">
      <c r="L6567" t="inlineStr">
        <is>
          <t>6116 10 900 2 — Пропитанные, покрытые или дублированные пластмассами или резиной: дублированные пластмассами или резиной: из хлопчатобумажной пряжи</t>
        </is>
      </c>
      <c r="M6567" t="inlineStr">
        <is>
          <t>32.40.39.210 — Игрушки резиновые прочие</t>
        </is>
      </c>
      <c r="T6567" t="inlineStr">
        <is>
          <t>True Spin</t>
        </is>
      </c>
    </row>
    <row r="6568">
      <c r="L6568" t="inlineStr">
        <is>
          <t>6116 10 900 9 — Пропитанные, покрытые или дублированные пластмассами или резиной: дублированные пластмассами или резиной: из прочих текстильных материалов</t>
        </is>
      </c>
      <c r="M6568" t="inlineStr">
        <is>
          <t>32.40.39.211 — Предметы игрового обихода резиновые формовые</t>
        </is>
      </c>
      <c r="T6568" t="inlineStr">
        <is>
          <t>Truffle</t>
        </is>
      </c>
    </row>
    <row r="6569">
      <c r="L6569" t="inlineStr">
        <is>
          <t>6116 91 000 0 — Перчатки, рукавицы и митенки трикотажные машинного или ручного вязания_Прочие: из шерстяной пряжи или пряжи из тонкого волоса животных</t>
        </is>
      </c>
      <c r="M6569" t="inlineStr">
        <is>
          <t>32.40.39.212 — Предметы игрового обихода резиновые надувные</t>
        </is>
      </c>
      <c r="T6569" t="inlineStr">
        <is>
          <t>Trunki</t>
        </is>
      </c>
    </row>
    <row r="6570">
      <c r="L6570" t="inlineStr">
        <is>
          <t>6116 92 000 0 — Перчатки, рукавицы и митенки трикотажные машинного или ручного вязания_Прочие: из хлопчатобумажной пряжи</t>
        </is>
      </c>
      <c r="M6570" t="inlineStr">
        <is>
          <t>32.40.39.213 — Предметы игрового обихода резиновые маканые</t>
        </is>
      </c>
      <c r="T6570" t="inlineStr">
        <is>
          <t>Trussardi</t>
        </is>
      </c>
    </row>
    <row r="6571">
      <c r="L6571" t="inlineStr">
        <is>
          <t>6116 93 000 0 — Перчатки, рукавицы и митенки трикотажные машинного или ручного вязания_Прочие: из синтетических нитей</t>
        </is>
      </c>
      <c r="M6571" t="inlineStr">
        <is>
          <t>32.40.39.214 — Игрушки спортивные резиновые формовые</t>
        </is>
      </c>
      <c r="T6571" t="inlineStr">
        <is>
          <t>Truvor</t>
        </is>
      </c>
    </row>
    <row r="6572">
      <c r="L6572" t="inlineStr">
        <is>
          <t>6116 99 000 0 — Перчатки, рукавицы и митенки трикотажные машинного или ручного вязания_Прочие: из прочих текстильных материалов</t>
        </is>
      </c>
      <c r="M6572" t="inlineStr">
        <is>
          <t>32.40.39.215 — Игрушки спортивные резиновые надувные</t>
        </is>
      </c>
      <c r="T6572" t="inlineStr">
        <is>
          <t>Ts</t>
        </is>
      </c>
    </row>
    <row r="6573">
      <c r="L6573" t="inlineStr">
        <is>
          <t>6117 10 000 0 — Шали, шарфы, кашне, мантильи, вуали и аналогичные изделия</t>
        </is>
      </c>
      <c r="M6573" t="inlineStr">
        <is>
          <t>32.40.39.216 — Игрушки резиновые формовые для детей ясельного возраста</t>
        </is>
      </c>
      <c r="T6573" t="inlineStr">
        <is>
          <t>Tsarevich</t>
        </is>
      </c>
    </row>
    <row r="6574">
      <c r="L6574" t="inlineStr">
        <is>
          <t>6117 80 100 1 — Принадлежности прочие: трикотажные машинного или ручного вязания, эластичные или прорезиненные: рукава для больных с лимфовенозной недостаточностью верхних конечностей</t>
        </is>
      </c>
      <c r="M6574" t="inlineStr">
        <is>
          <t>32.40.39.217 — Игрушки резиновые надувные для детей ясельного возраста</t>
        </is>
      </c>
      <c r="T6574" t="inlineStr">
        <is>
          <t>Tse</t>
        </is>
      </c>
    </row>
    <row r="6575">
      <c r="L6575" t="inlineStr">
        <is>
          <t>6117 80 100 9 — Принадлежности прочие: трикотажные машинного или ручного вязания, эластичные или прорезиненные: прочие</t>
        </is>
      </c>
      <c r="M6575" t="inlineStr">
        <is>
          <t>32.40.39.219 — Игрушки резиновые прочие, не включенные в другие группировки</t>
        </is>
      </c>
      <c r="T6575" t="inlineStr">
        <is>
          <t>Tsedro</t>
        </is>
      </c>
    </row>
    <row r="6576">
      <c r="L6576" t="inlineStr">
        <is>
          <t>6117 80 800 1 — Принадлежности прочие: прочие: галстуки, галстуки-бабочки и шейные платки</t>
        </is>
      </c>
      <c r="M6576" t="inlineStr">
        <is>
          <t>32.40.39.220 — Игрушки из ткани, меха, ваты, кожи и ее заменителей, нетканых материалов (мягконабивные) прочие</t>
        </is>
      </c>
      <c r="T6576" t="inlineStr">
        <is>
          <t>Tsumori Chisato</t>
        </is>
      </c>
    </row>
    <row r="6577">
      <c r="L6577" t="inlineStr">
        <is>
          <t>6117 80 800 9 — Принадлежности прочие: прочие: прочие</t>
        </is>
      </c>
      <c r="M6577" t="inlineStr">
        <is>
          <t>32.40.39.221 — Предметы игрового обихода из ткани, меха, ваты, кожи и ее заменителей, нетканых материалов (мягконабивные) без механизмов</t>
        </is>
      </c>
      <c r="T6577" t="inlineStr">
        <is>
          <t>Tsurpal</t>
        </is>
      </c>
    </row>
    <row r="6578">
      <c r="L6578" t="inlineStr">
        <is>
          <t>6117 90 000 0 — 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вязания_Части</t>
        </is>
      </c>
      <c r="M6578" t="inlineStr">
        <is>
          <t>32.40.39.222 — Игрушки спортивные из ткани, меха, ваты, кожи и ее заменителей, нетканых материалов (мягконабивные) без механизмов</t>
        </is>
      </c>
      <c r="T6578" t="inlineStr">
        <is>
          <t>Tu es mon Tresor</t>
        </is>
      </c>
    </row>
    <row r="6579">
      <c r="L6579" t="inlineStr">
        <is>
          <t>6201 20 000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шерстяной пряжи или пряжи из тонкого волоса животных</t>
        </is>
      </c>
      <c r="M6579" t="inlineStr">
        <is>
          <t>32.40.39.229 — Игрушки из ткани, меха, ваты, кожи и ее заменителей, нетканых материалов (мягконабивные) прочие, не включенные в другие группировки</t>
        </is>
      </c>
      <c r="T6579" t="inlineStr">
        <is>
          <t>Tuc Tuc</t>
        </is>
      </c>
    </row>
    <row r="6580">
      <c r="L6580" t="inlineStr">
        <is>
          <t>6201 30 000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хлопчатобумажной пряжи</t>
        </is>
      </c>
      <c r="M6580" t="inlineStr">
        <is>
          <t>32.40.39.230 — Игрушки металлические прочие</t>
        </is>
      </c>
      <c r="T6580" t="inlineStr">
        <is>
          <t>Tucino</t>
        </is>
      </c>
    </row>
    <row r="6581">
      <c r="L6581" t="inlineStr">
        <is>
          <t>6201 40 000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химических нитей</t>
        </is>
      </c>
      <c r="M6581" t="inlineStr">
        <is>
          <t>32.40.39.231 — Мини-модели литые</t>
        </is>
      </c>
      <c r="T6581" t="inlineStr">
        <is>
          <t>Tucker</t>
        </is>
      </c>
    </row>
    <row r="6582">
      <c r="L6582" t="inlineStr">
        <is>
          <t>6201 90 000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прочих текстильных материалов</t>
        </is>
      </c>
      <c r="M6582" t="inlineStr">
        <is>
          <t>32.40.39.232 — Фигурки людей металлические без механизмов</t>
        </is>
      </c>
      <c r="T6582" t="inlineStr">
        <is>
          <t>Tuffo</t>
        </is>
      </c>
    </row>
    <row r="6583">
      <c r="L6583" t="inlineStr">
        <is>
          <t>6202 20 000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шерстяной пряжи или пряжи из тонкого волоса животных</t>
        </is>
      </c>
      <c r="M6583" t="inlineStr">
        <is>
          <t>32.40.39.233 — Фигурки, изображающие животных или другие существа, кроме людей, металлические без механизмов</t>
        </is>
      </c>
      <c r="T6583" t="inlineStr">
        <is>
          <t>Tuffoni</t>
        </is>
      </c>
    </row>
    <row r="6584">
      <c r="L6584" t="inlineStr">
        <is>
          <t>6202 30 000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хлопчатобумажной пряжи</t>
        </is>
      </c>
      <c r="M6584" t="inlineStr">
        <is>
          <t>32.40.39.234 — Игрушки металлические транспортные, технические (в том числе игрушечные сооружения) без механизмов, не включенные в другие группировки</t>
        </is>
      </c>
      <c r="T6584" t="inlineStr">
        <is>
          <t>Tuleh</t>
        </is>
      </c>
    </row>
    <row r="6585">
      <c r="L6585" t="inlineStr">
        <is>
          <t>6202 40 000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пальто, полупальто, накидки, плащи и аналогичные изделия, массой одного изделия более 1 кг</t>
        </is>
      </c>
      <c r="M6585" t="inlineStr">
        <is>
          <t>32.40.39.235 — Предметы игрового обихода металлические без механизмов</t>
        </is>
      </c>
      <c r="T6585" t="inlineStr">
        <is>
          <t>Tulipano</t>
        </is>
      </c>
    </row>
    <row r="6586">
      <c r="L6586" t="inlineStr">
        <is>
          <t>6202 40 000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прочие</t>
        </is>
      </c>
      <c r="M6586" t="inlineStr">
        <is>
          <t>32.40.39.236 — Игрушки спортивные металлические без механизмов</t>
        </is>
      </c>
      <c r="T6586" t="inlineStr">
        <is>
          <t>Tuliya</t>
        </is>
      </c>
    </row>
    <row r="6587">
      <c r="L6587" t="inlineStr">
        <is>
          <t>6202 90 000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пальто, полупальто, накидки, плащи и аналогичные изделия</t>
        </is>
      </c>
      <c r="M6587" t="inlineStr">
        <is>
          <t>32.40.39.239 — Игрушки металлические прочие, не включенные в другие группировки</t>
        </is>
      </c>
      <c r="T6587" t="inlineStr">
        <is>
          <t>Tumi</t>
        </is>
      </c>
    </row>
    <row r="6588">
      <c r="L6588" t="inlineStr">
        <is>
          <t>6202 90 000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прочие</t>
        </is>
      </c>
      <c r="M6588" t="inlineStr">
        <is>
          <t>32.40.39.240 — Игрушки деревянные прочие</t>
        </is>
      </c>
      <c r="T6588" t="inlineStr">
        <is>
          <t>Turkan</t>
        </is>
      </c>
    </row>
    <row r="6589">
      <c r="L6589" t="inlineStr">
        <is>
          <t>6203 11 000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шерстяной пряжи или пряжи из тонкого волоса животных</t>
        </is>
      </c>
      <c r="M6589" t="inlineStr">
        <is>
          <t>32.40.39.241 — Игрушки транспортные, технические деревянные (в том числе игрушечные сооружения) без механизмов, не включенные в другие группировки</t>
        </is>
      </c>
      <c r="T6589" t="inlineStr">
        <is>
          <t>Turtle</t>
        </is>
      </c>
    </row>
    <row r="6590">
      <c r="L6590" t="inlineStr">
        <is>
          <t>6203 12 000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синтетических нитей</t>
        </is>
      </c>
      <c r="M6590" t="inlineStr">
        <is>
          <t>32.40.39.242 — Предметы игрового обихода деревянные без механизмов</t>
        </is>
      </c>
      <c r="T6590" t="inlineStr">
        <is>
          <t>Tusi</t>
        </is>
      </c>
    </row>
    <row r="6591">
      <c r="L6591" t="inlineStr">
        <is>
          <t>6203 19 100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хлопчатобумажной пряжи</t>
        </is>
      </c>
      <c r="M6591" t="inlineStr">
        <is>
          <t>32.40.39.243 — Игрушки спортивные деревянные без механизмов</t>
        </is>
      </c>
      <c r="T6591" t="inlineStr">
        <is>
          <t>Tutto Bene</t>
        </is>
      </c>
    </row>
    <row r="6592">
      <c r="L6592" t="inlineStr">
        <is>
          <t>6203 19 300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искусственных нитей</t>
        </is>
      </c>
      <c r="M6592" t="inlineStr">
        <is>
          <t>32.40.39.244 — Игрушки деревянные для детей ясельного возраста без механизмов</t>
        </is>
      </c>
      <c r="T6592" t="inlineStr">
        <is>
          <t>Tutu</t>
        </is>
      </c>
    </row>
    <row r="6593">
      <c r="L6593" t="inlineStr">
        <is>
          <t>6203 19 900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прочих текстильных материалов</t>
        </is>
      </c>
      <c r="M6593" t="inlineStr">
        <is>
          <t>32.40.39.249 — Игрушки деревянные прочие, не включенные в другие группировки</t>
        </is>
      </c>
      <c r="T6593" t="inlineStr">
        <is>
          <t>Tutushka</t>
        </is>
      </c>
    </row>
    <row r="6594">
      <c r="L6594" t="inlineStr">
        <is>
          <t>6203 22 100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производственные и профессиональные</t>
        </is>
      </c>
      <c r="M6594" t="inlineStr">
        <is>
          <t>32.40.39.250 — Игрушки из прочих материалов прочие</t>
        </is>
      </c>
      <c r="T6594" t="inlineStr">
        <is>
          <t>Tuzzi</t>
        </is>
      </c>
    </row>
    <row r="6595">
      <c r="L6595" t="inlineStr">
        <is>
          <t>6203 22 800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прочие</t>
        </is>
      </c>
      <c r="M6595" t="inlineStr">
        <is>
          <t>32.40.39.251 — Предметы игрового обихода из бумаги и картона (полиграфические) без механизмов</t>
        </is>
      </c>
      <c r="T6595" t="inlineStr">
        <is>
          <t>Tvoifason</t>
        </is>
      </c>
    </row>
    <row r="6596">
      <c r="L6596" t="inlineStr">
        <is>
          <t>6203 23 100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производственные и профессиональные</t>
        </is>
      </c>
      <c r="M6596" t="inlineStr">
        <is>
          <t>32.40.39.252 — Игрушки спортивные из бумаги и картона (полиграфические) без механизмов</t>
        </is>
      </c>
      <c r="T6596" t="inlineStr">
        <is>
          <t>Twenty</t>
        </is>
      </c>
    </row>
    <row r="6597">
      <c r="L6597" t="inlineStr">
        <is>
          <t>6203 23 800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прочие</t>
        </is>
      </c>
      <c r="M6597" t="inlineStr">
        <is>
          <t>32.40.39.253 — Предметы игрового обихода из фарфора, фаянса, керамики</t>
        </is>
      </c>
      <c r="T6597" t="inlineStr">
        <is>
          <t>Twenty8Twelve</t>
        </is>
      </c>
    </row>
    <row r="6598">
      <c r="L6598" t="inlineStr">
        <is>
          <t>6203 29 110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производственные и профессиональные</t>
        </is>
      </c>
      <c r="M6598" t="inlineStr">
        <is>
          <t>32.40.39.254 — Предметы игрового обихода из папье-маше, древесно-опилочных масс</t>
        </is>
      </c>
      <c r="T6598" t="inlineStr">
        <is>
          <t>Twice</t>
        </is>
      </c>
    </row>
    <row r="6599">
      <c r="L6599" t="inlineStr">
        <is>
          <t>6203 29 180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прочие</t>
        </is>
      </c>
      <c r="M6599" t="inlineStr">
        <is>
          <t>32.40.39.255 — Игрушки спортивные из фарфора, фаянса, керамики</t>
        </is>
      </c>
      <c r="T6599" t="inlineStr">
        <is>
          <t>Twin-Set</t>
        </is>
      </c>
    </row>
    <row r="6600">
      <c r="L6600" t="inlineStr">
        <is>
          <t>6203 29 300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шерстяной пряжи или пряжи из тонкого волоса животных</t>
        </is>
      </c>
      <c r="M6600" t="inlineStr">
        <is>
          <t>32.40.39.256 — Игрушки спортивные из папье-маше и древесно-опилочных масс</t>
        </is>
      </c>
      <c r="T6600" t="inlineStr">
        <is>
          <t>Twinkle</t>
        </is>
      </c>
    </row>
    <row r="6601">
      <c r="L6601" t="inlineStr">
        <is>
          <t>6203 29 900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прочих текстильных материалов</t>
        </is>
      </c>
      <c r="M6601" t="inlineStr">
        <is>
          <t>32.40.39.257 — Предметы игрового обихода стеклянные без механизмов</t>
        </is>
      </c>
      <c r="T6601" t="inlineStr">
        <is>
          <t>Twins</t>
        </is>
      </c>
    </row>
    <row r="6602">
      <c r="L6602" t="inlineStr">
        <is>
          <t>6203 31 000 0 — Костюмы, комплекты, пиджаки, блайзеры, брюки, комбинезоны с нагрудниками и лямками, бриджи и шорты (кроме купальных) мужские или для мальчиков_Пиджаки и блайзеры: из шерстяной пряжи или пряжи из тонкого волоса животных</t>
        </is>
      </c>
      <c r="M6602" t="inlineStr">
        <is>
          <t>32.40.39.259 — Игрушки из прочих материалов прочие, не включенные в другие группировки</t>
        </is>
      </c>
      <c r="T6602" t="inlineStr">
        <is>
          <t>Twinset Milano</t>
        </is>
      </c>
    </row>
    <row r="6603">
      <c r="L6603" t="inlineStr">
        <is>
          <t>6203 32 100 0 — Пиджаки и блайзеры: из хлопчатобумажной пряжи: производственные и профессиональные</t>
        </is>
      </c>
      <c r="M6603" t="inlineStr">
        <is>
          <t>32.40.39.260 — Игрушки оптические</t>
        </is>
      </c>
      <c r="T6603" t="inlineStr">
        <is>
          <t>Two Women in the World</t>
        </is>
      </c>
    </row>
    <row r="6604">
      <c r="L6604" t="inlineStr">
        <is>
          <t>6203 32 900 0 — Пиджаки и блайзеры: из хлопчатобумажной пряжи: прочие</t>
        </is>
      </c>
      <c r="M6604" t="inlineStr">
        <is>
          <t>32.40.39.261 — Игрушки оптические (фильмоскопы) в металлическом корпусе</t>
        </is>
      </c>
      <c r="T6604" t="inlineStr">
        <is>
          <t>Tyess</t>
        </is>
      </c>
    </row>
    <row r="6605">
      <c r="L6605" t="inlineStr">
        <is>
          <t>6203 33 100 0 — Пиджаки и блайзеры: из синтетических нитей: производственные и профессиональные</t>
        </is>
      </c>
      <c r="M6605" t="inlineStr">
        <is>
          <t>32.40.39.262 — Игрушки оптические (фильмоскопы) в пластмассовом корпусе</t>
        </is>
      </c>
      <c r="T6605" t="inlineStr">
        <is>
          <t>Tzipporah</t>
        </is>
      </c>
    </row>
    <row r="6606">
      <c r="L6606" t="inlineStr">
        <is>
          <t>6203 33 900 0 — Пиджаки и блайзеры: из синтетических нитей: прочие</t>
        </is>
      </c>
      <c r="M6606" t="inlineStr">
        <is>
          <t>32.40.39.263 — Игрушки оптические (кроме фильмоскопов) без механизмов</t>
        </is>
      </c>
      <c r="T6606" t="inlineStr">
        <is>
          <t>U-Boat</t>
        </is>
      </c>
    </row>
    <row r="6607">
      <c r="L6607" t="inlineStr">
        <is>
          <t>6203 39 110 0 — Пиджаки и блайзеры: из прочих текстильных материалов: из искусственных нитей: производственные и профессиональные</t>
        </is>
      </c>
      <c r="M6607" t="inlineStr">
        <is>
          <t>32.40.39.264 — Игрушки оптические (кроме фильмоскопов) механические (заводные, инерционные, пружинные, рычажные)</t>
        </is>
      </c>
      <c r="T6607" t="inlineStr">
        <is>
          <t>U-Forma</t>
        </is>
      </c>
    </row>
    <row r="6608">
      <c r="L6608" t="inlineStr">
        <is>
          <t>6203 39 190 0 — Пиджаки и блайзеры: из прочих текстильных материалов: из искусственных нитей: прочие</t>
        </is>
      </c>
      <c r="M6608" t="inlineStr">
        <is>
          <t>32.40.39.265 — Игрушки оптические (кроме фильмоскопов) электротехнические</t>
        </is>
      </c>
      <c r="T6608" t="inlineStr">
        <is>
          <t>U.M.K.A.</t>
        </is>
      </c>
    </row>
    <row r="6609">
      <c r="L6609" t="inlineStr">
        <is>
          <t>6203 39 900 0 — Пиджаки и блайзеры: из прочих текстильных материалов: из прочих текстильных материалов</t>
        </is>
      </c>
      <c r="M6609" t="inlineStr">
        <is>
          <t>32.40.39.266 — Игрушки оптические (кроме фильмоскопов) электронные</t>
        </is>
      </c>
      <c r="T6609" t="inlineStr">
        <is>
          <t>UCHUR</t>
        </is>
      </c>
    </row>
    <row r="6610">
      <c r="L6610" t="inlineStr">
        <is>
          <t>6203 41 100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брюки и бриджи</t>
        </is>
      </c>
      <c r="M6610" t="inlineStr">
        <is>
          <t>32.40.39.269 — Игрушки оптические прочие</t>
        </is>
      </c>
      <c r="T6610" t="inlineStr">
        <is>
          <t>UCS</t>
        </is>
      </c>
    </row>
    <row r="6611">
      <c r="L6611" t="inlineStr">
        <is>
          <t>6203 41 300 0 — Брюки, комбинезоны с нагрудниками и лямками, бриджи и шорты: из шерстяной пряжи или пряжи из тонкого волоса животных: комбинезоны с нагрудниками и лямками</t>
        </is>
      </c>
      <c r="M6611" t="inlineStr">
        <is>
          <t>32.40.39.270 — Игры электронные для детей</t>
        </is>
      </c>
      <c r="T6611" t="inlineStr">
        <is>
          <t>UGG</t>
        </is>
      </c>
    </row>
    <row r="6612">
      <c r="L6612" t="inlineStr">
        <is>
          <t>6203 41 900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прочие</t>
        </is>
      </c>
      <c r="M6612" t="inlineStr">
        <is>
          <t>32.40.39.290 — Игрушки прочие, не включенные в другие группировки</t>
        </is>
      </c>
      <c r="T6612" t="inlineStr">
        <is>
          <t>UKI kids</t>
        </is>
      </c>
    </row>
    <row r="6613">
      <c r="L6613" t="inlineStr">
        <is>
          <t>6203 42 110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производственные и профессиональные</t>
        </is>
      </c>
      <c r="M6613" t="inlineStr">
        <is>
          <t>32.40.41.000 — Карты игральные</t>
        </is>
      </c>
      <c r="T6613" t="inlineStr">
        <is>
          <t>ULLO</t>
        </is>
      </c>
    </row>
    <row r="6614">
      <c r="L6614" t="inlineStr">
        <is>
          <t>6203 42 310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денима, или джинсовой ткани</t>
        </is>
      </c>
      <c r="M6614" t="inlineStr">
        <is>
          <t>32.40.42.110 — Изделия и принадлежности для бильярда</t>
        </is>
      </c>
      <c r="T6614" t="inlineStr">
        <is>
          <t>ULTIS</t>
        </is>
      </c>
    </row>
    <row r="6615">
      <c r="L6615" t="inlineStr">
        <is>
          <t>6203 42 330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вельвет-корда с разрезным ворсом</t>
        </is>
      </c>
      <c r="M6615" t="inlineStr">
        <is>
          <t>32.40.42.120 — Изделия для увеселительных, настольных или комнатных игр</t>
        </is>
      </c>
      <c r="T6615" t="inlineStr">
        <is>
          <t>ULVANG</t>
        </is>
      </c>
    </row>
    <row r="6616">
      <c r="L6616" t="inlineStr">
        <is>
          <t>6203 42 350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прочие</t>
        </is>
      </c>
      <c r="M6616" t="inlineStr">
        <is>
          <t>32.40.42.130 — Игры, действующие при опускании монет или жетонов</t>
        </is>
      </c>
      <c r="T6616" t="inlineStr">
        <is>
          <t>UMBO</t>
        </is>
      </c>
    </row>
    <row r="6617">
      <c r="L6617" t="inlineStr">
        <is>
          <t>6203 42 510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M6617" t="inlineStr">
        <is>
          <t>32.40.42.190 — Игры и изделия для игр прочие</t>
        </is>
      </c>
      <c r="T6617" t="inlineStr">
        <is>
          <t>UMT</t>
        </is>
      </c>
    </row>
    <row r="6618">
      <c r="L6618" t="inlineStr">
        <is>
          <t>6203 42 590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прочие</t>
        </is>
      </c>
      <c r="M6618" t="inlineStr">
        <is>
          <t>32.40.42.191 — Инвентарь для игры в шахматы и шашки</t>
        </is>
      </c>
      <c r="T6618" t="inlineStr">
        <is>
          <t>UNAFFECTED</t>
        </is>
      </c>
    </row>
    <row r="6619">
      <c r="L6619" t="inlineStr">
        <is>
          <t>6203 42 900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прочие</t>
        </is>
      </c>
      <c r="M6619" t="inlineStr">
        <is>
          <t>32.40.42.192 — Игры настольные</t>
        </is>
      </c>
      <c r="T6619" t="inlineStr">
        <is>
          <t>UNDEFEATED</t>
        </is>
      </c>
    </row>
    <row r="6620">
      <c r="L6620" t="inlineStr">
        <is>
          <t>6203 43 110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производственные и профессиональные</t>
        </is>
      </c>
      <c r="M6620" t="inlineStr">
        <is>
          <t>32.40.42.199 — Игры и изделия для игр прочие, не включенные в другие группировки</t>
        </is>
      </c>
      <c r="T6620" t="inlineStr">
        <is>
          <t>UNIK</t>
        </is>
      </c>
    </row>
    <row r="6621">
      <c r="L6621" t="inlineStr">
        <is>
          <t>6203 43 190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прочие</t>
        </is>
      </c>
      <c r="M6621" t="inlineStr">
        <is>
          <t>32.40.99.000 — Услуги по производству игр и игрушек отдельные, выполняемые субподрядчиком</t>
        </is>
      </c>
      <c r="T6621" t="inlineStr">
        <is>
          <t>UNIKKIDS</t>
        </is>
      </c>
    </row>
    <row r="6622">
      <c r="L6622" t="inlineStr">
        <is>
          <t>6203 43 310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M6622" t="inlineStr">
        <is>
          <t>32.50.11.110 — Аппараты, инструменты и приспособления стоматологические</t>
        </is>
      </c>
      <c r="T6622" t="inlineStr">
        <is>
          <t>UNIQ</t>
        </is>
      </c>
    </row>
    <row r="6623">
      <c r="L6623" t="inlineStr">
        <is>
          <t>6203 43 390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прочие</t>
        </is>
      </c>
      <c r="M6623" t="inlineStr">
        <is>
          <t>32.50.11.190 — Инструменты и приспособления стоматологические прочие</t>
        </is>
      </c>
      <c r="T6623" t="inlineStr">
        <is>
          <t>UNIVERS</t>
        </is>
      </c>
    </row>
    <row r="6624">
      <c r="L6624" t="inlineStr">
        <is>
          <t>6203 43 900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прочие</t>
        </is>
      </c>
      <c r="M6624" t="inlineStr">
        <is>
          <t>32.50.12.110 — Стерилизаторы эндоскопического оборудования</t>
        </is>
      </c>
      <c r="T6624" t="inlineStr">
        <is>
          <t>UNM</t>
        </is>
      </c>
    </row>
    <row r="6625">
      <c r="L6625" t="inlineStr">
        <is>
          <t>6203 49 110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M6625" t="inlineStr">
        <is>
          <t>32.50.12.190 — Стерилизаторы хирургические или лабораторные прочие</t>
        </is>
      </c>
      <c r="T6625" t="inlineStr">
        <is>
          <t>UNNA</t>
        </is>
      </c>
    </row>
    <row r="6626">
      <c r="L6626" t="inlineStr">
        <is>
          <t>6203 49 190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прочие</t>
        </is>
      </c>
      <c r="M6626" t="inlineStr">
        <is>
          <t>32.50.13.110 — Шприцы, иглы, катетеры, канюли и аналогичные инструменты</t>
        </is>
      </c>
      <c r="T6626" t="inlineStr">
        <is>
          <t>UNOde</t>
        </is>
      </c>
    </row>
    <row r="6627">
      <c r="L6627" t="inlineStr">
        <is>
          <t>6203 49 310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M6627" t="inlineStr">
        <is>
          <t>32.50.13.120 — Инструменты и приспособления офтальмологические</t>
        </is>
      </c>
      <c r="T6627" t="inlineStr">
        <is>
          <t>UNQ</t>
        </is>
      </c>
    </row>
    <row r="6628">
      <c r="L6628" t="inlineStr">
        <is>
          <t>6203 49 390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M6628" t="inlineStr">
        <is>
          <t>32.50.13.121 — Инструменты офтальмологические</t>
        </is>
      </c>
      <c r="T6628" t="inlineStr">
        <is>
          <t>UNRAVEL PROJECT</t>
        </is>
      </c>
    </row>
    <row r="6629">
      <c r="L6629" t="inlineStr">
        <is>
          <t>6203 49 500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прочие</t>
        </is>
      </c>
      <c r="M6629" t="inlineStr">
        <is>
          <t>32.50.13.122 — Приспособления офтальмологические</t>
        </is>
      </c>
      <c r="T6629" t="inlineStr">
        <is>
          <t>UNU clothing</t>
        </is>
      </c>
    </row>
    <row r="6630">
      <c r="L6630" t="inlineStr">
        <is>
          <t>6203 49 900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прочих текстильных материалов</t>
        </is>
      </c>
      <c r="M6630" t="inlineStr">
        <is>
          <t>32.50.13.129 — Инструменты и приспособления офтальмологические прочие</t>
        </is>
      </c>
      <c r="T6630" t="inlineStr">
        <is>
          <t>UOMA</t>
        </is>
      </c>
    </row>
    <row r="6631">
      <c r="L6631" t="inlineStr">
        <is>
          <t>6204 11 000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шерстяной пряжи или пряжи из тонкого волоса животных</t>
        </is>
      </c>
      <c r="M6631" t="inlineStr">
        <is>
          <t>32.50.13.131 — Наборы хирургические</t>
        </is>
      </c>
      <c r="T6631" t="inlineStr">
        <is>
          <t>UPLACE</t>
        </is>
      </c>
    </row>
    <row r="6632">
      <c r="L6632" t="inlineStr">
        <is>
          <t>6204 12 000 0 — Костюмы: из хлопчатобумажной пряжи</t>
        </is>
      </c>
      <c r="M6632" t="inlineStr">
        <is>
          <t>32.50.13.160 — Инфузионные насосы</t>
        </is>
      </c>
      <c r="T6632" t="inlineStr">
        <is>
          <t>URM</t>
        </is>
      </c>
    </row>
    <row r="6633">
      <c r="L6633" t="inlineStr">
        <is>
          <t>6204 13 000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синтетических нитей</t>
        </is>
      </c>
      <c r="M6633" t="inlineStr">
        <is>
          <t>32.50.13.170 — Системы радиологические диагностические</t>
        </is>
      </c>
      <c r="T6633" t="inlineStr">
        <is>
          <t>US Polo Assn</t>
        </is>
      </c>
    </row>
    <row r="6634">
      <c r="L6634" t="inlineStr">
        <is>
          <t>6204 19 100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искусственных нитей</t>
        </is>
      </c>
      <c r="M6634" t="inlineStr">
        <is>
          <t>32.50.13.190 — Инструменты и приспособления, применяемые в медицинских целях, прочие, не включенные в другие группировки</t>
        </is>
      </c>
      <c r="T6634" t="inlineStr">
        <is>
          <t>USD Pro</t>
        </is>
      </c>
    </row>
    <row r="6635">
      <c r="L6635" t="inlineStr">
        <is>
          <t>6204 19 900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прочих текстильных материалов</t>
        </is>
      </c>
      <c r="M6635" t="inlineStr">
        <is>
          <t>32.50.21.110 — Инструменты и оборудование терапевтические</t>
        </is>
      </c>
      <c r="T6635" t="inlineStr">
        <is>
          <t>USER</t>
        </is>
      </c>
    </row>
    <row r="6636">
      <c r="L6636" t="inlineStr">
        <is>
          <t>6204 21 000 0 — Комплекты: из шерстяной пряжи или пряжи из тонкого волоса животных</t>
        </is>
      </c>
      <c r="M6636" t="inlineStr">
        <is>
          <t>32.50.21.111 — Инструменты терапевтические</t>
        </is>
      </c>
      <c r="T6636" t="inlineStr">
        <is>
          <t>UTERQÜE</t>
        </is>
      </c>
    </row>
    <row r="6637">
      <c r="L6637" t="inlineStr">
        <is>
          <t>6204 22 100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производственные и профессиональные</t>
        </is>
      </c>
      <c r="M6637" t="inlineStr">
        <is>
          <t>32.50.21.112 — Оборудование терапевтические</t>
        </is>
      </c>
      <c r="T6637" t="inlineStr">
        <is>
          <t>UYN</t>
        </is>
      </c>
    </row>
    <row r="6638">
      <c r="L6638" t="inlineStr">
        <is>
          <t>6204 22 800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прочие</t>
        </is>
      </c>
      <c r="M6638" t="inlineStr">
        <is>
          <t>32.50.21.121 — Аппараты для ингаляционного наркоза</t>
        </is>
      </c>
      <c r="T6638" t="inlineStr">
        <is>
          <t>UZcotton</t>
        </is>
      </c>
    </row>
    <row r="6639">
      <c r="L6639" t="inlineStr">
        <is>
          <t>6204 23 100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производственные и профессиональные</t>
        </is>
      </c>
      <c r="M6639" t="inlineStr">
        <is>
          <t>32.50.21.122 — Аппараты дыхательные реанимационные</t>
        </is>
      </c>
      <c r="T6639" t="inlineStr">
        <is>
          <t>Ubor</t>
        </is>
      </c>
    </row>
    <row r="6640">
      <c r="L6640" t="inlineStr">
        <is>
          <t>6204 23 800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прочие</t>
        </is>
      </c>
      <c r="M6640" t="inlineStr">
        <is>
          <t>32.50.21.129 — Оборудование дыхательное прочее, не включенное в другие группировки</t>
        </is>
      </c>
      <c r="T6640" t="inlineStr">
        <is>
          <t>Ufc</t>
        </is>
      </c>
    </row>
    <row r="6641">
      <c r="L6641" t="inlineStr">
        <is>
          <t>6204 29 110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производственные и профессиональные</t>
        </is>
      </c>
      <c r="M6641" t="inlineStr">
        <is>
          <t>32.50.21.140 — Системы диатермической терапии</t>
        </is>
      </c>
      <c r="T6641" t="inlineStr">
        <is>
          <t>Ugly Sweaters</t>
        </is>
      </c>
    </row>
    <row r="6642">
      <c r="L6642" t="inlineStr">
        <is>
          <t>6204 29 180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прочие</t>
        </is>
      </c>
      <c r="M6642" t="inlineStr">
        <is>
          <t>32.50.21.150 — Массажеры</t>
        </is>
      </c>
      <c r="T6642" t="inlineStr">
        <is>
          <t>Uhlsport</t>
        </is>
      </c>
    </row>
    <row r="6643">
      <c r="L6643" t="inlineStr">
        <is>
          <t>6204 29 900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прочих текстильных материалов</t>
        </is>
      </c>
      <c r="M6643" t="inlineStr">
        <is>
          <t>32.50.22.110 — Суставы искусственные</t>
        </is>
      </c>
      <c r="T6643" t="inlineStr">
        <is>
          <t>Ula Nóva</t>
        </is>
      </c>
    </row>
    <row r="6644">
      <c r="L6644" t="inlineStr">
        <is>
          <t>6204 31 000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девочек_Жакеты и блайзеры: из шерстяной пряжи или пряжи из тонкого волоса животных</t>
        </is>
      </c>
      <c r="M6644" t="inlineStr">
        <is>
          <t>32.50.22.120 — Приспособления ортопедические</t>
        </is>
      </c>
      <c r="T6644" t="inlineStr">
        <is>
          <t>Ulla Popken</t>
        </is>
      </c>
    </row>
    <row r="6645">
      <c r="L6645" t="inlineStr">
        <is>
          <t>6204 32 100 0 — Жакеты и блайзеры: из хлопчатобумажной пряжи: производственные и профессиональные</t>
        </is>
      </c>
      <c r="M6645" t="inlineStr">
        <is>
          <t>32.50.22.121 — Протезы внешние</t>
        </is>
      </c>
      <c r="T6645" t="inlineStr">
        <is>
          <t>Ultramarine</t>
        </is>
      </c>
    </row>
    <row r="6646">
      <c r="L6646" t="inlineStr">
        <is>
          <t>6204 32 900 0 — Жакеты и блайзеры: из хлопчатобумажной пряжи: прочие</t>
        </is>
      </c>
      <c r="M6646" t="inlineStr">
        <is>
          <t>32.50.22.123 — Туторы верхних конечностей</t>
        </is>
      </c>
      <c r="T6646" t="inlineStr">
        <is>
          <t>Ultramax</t>
        </is>
      </c>
    </row>
    <row r="6647">
      <c r="L6647" t="inlineStr">
        <is>
          <t>6204 33 100 0 — Жакеты и блайзеры: из синтетических нитей: производственные и профессиональные</t>
        </is>
      </c>
      <c r="M6647" t="inlineStr">
        <is>
          <t>32.50.22.124 — Туторы нижних конечностей</t>
        </is>
      </c>
      <c r="T6647" t="inlineStr">
        <is>
          <t>Ulyana Sergeenko</t>
        </is>
      </c>
    </row>
    <row r="6648">
      <c r="L6648" t="inlineStr">
        <is>
          <t>6204 33 900 0 — Жакеты и блайзеры: из синтетических нитей: прочие</t>
        </is>
      </c>
      <c r="M6648" t="inlineStr">
        <is>
          <t>32.50.22.125 — Корсеты, реклинаторы, обтураторы</t>
        </is>
      </c>
      <c r="T6648" t="inlineStr">
        <is>
          <t>Ulysse Nardin</t>
        </is>
      </c>
    </row>
    <row r="6649">
      <c r="L6649" t="inlineStr">
        <is>
          <t>6204 39 110 0 — Жакеты и блайзеры: из прочих текстильных материалов: из искусственных нитей: производственные и профессиональные</t>
        </is>
      </c>
      <c r="M6649" t="inlineStr">
        <is>
          <t>32.50.22.126 — Бандажи и изделия к протезно-ортопедической продукции</t>
        </is>
      </c>
      <c r="T6649" t="inlineStr">
        <is>
          <t>Uma Wang</t>
        </is>
      </c>
    </row>
    <row r="6650">
      <c r="L6650" t="inlineStr">
        <is>
          <t>6204 39 190 0 — Жакеты и блайзеры: из прочих текстильных материалов: из искусственных нитей: прочие</t>
        </is>
      </c>
      <c r="M6650" t="inlineStr">
        <is>
          <t>32.50.22.128 — Костыли</t>
        </is>
      </c>
      <c r="T6650" t="inlineStr">
        <is>
          <t>Uma | Raquel Davidowicz</t>
        </is>
      </c>
    </row>
    <row r="6651">
      <c r="L6651" t="inlineStr">
        <is>
          <t>6204 39 900 0 — Жакеты и блайзеры: из прочих текстильных материалов: прочие</t>
        </is>
      </c>
      <c r="M6651" t="inlineStr">
        <is>
          <t>32.50.22.129 — Приспособления ортопедические прочие</t>
        </is>
      </c>
      <c r="T6651" t="inlineStr">
        <is>
          <t>Umber</t>
        </is>
      </c>
    </row>
    <row r="6652">
      <c r="L6652" t="inlineStr">
        <is>
          <t>6204 41 000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шерстяной пряжи или пряжи из тонкого волоса животных</t>
        </is>
      </c>
      <c r="M6652" t="inlineStr">
        <is>
          <t>32.50.22.150 — Обувь ортопедическая и вкладные корригирующие элементы (в том числе стельки и полустельки)</t>
        </is>
      </c>
      <c r="T6652" t="inlineStr">
        <is>
          <t>Umbro</t>
        </is>
      </c>
    </row>
    <row r="6653">
      <c r="L6653" t="inlineStr">
        <is>
          <t>6204 42 000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хлопчатобумажной пряжи</t>
        </is>
      </c>
      <c r="M6653" t="inlineStr">
        <is>
          <t>32.50.22.151 — Обувь ортопедическая для взрослых, кроме ортопедической обуви сложной и малосложной</t>
        </is>
      </c>
      <c r="T6653" t="inlineStr">
        <is>
          <t>Umit Benan</t>
        </is>
      </c>
    </row>
    <row r="6654">
      <c r="L6654" t="inlineStr">
        <is>
          <t>6204 43 000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синтетических нитей</t>
        </is>
      </c>
      <c r="M6654" t="inlineStr">
        <is>
          <t>32.50.22.152 — Обувь ортопедическая для детей, кроме ортопедической обуви сложной и малосложной</t>
        </is>
      </c>
      <c r="T6654" t="inlineStr">
        <is>
          <t>Umma</t>
        </is>
      </c>
    </row>
    <row r="6655">
      <c r="L6655" t="inlineStr">
        <is>
          <t>6204 44 000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искусственных нитей</t>
        </is>
      </c>
      <c r="M6655" t="inlineStr">
        <is>
          <t>32.50.22.153 — Обувь ортопедическая сложная для взрослых</t>
        </is>
      </c>
      <c r="T6655" t="inlineStr">
        <is>
          <t>Under Armour</t>
        </is>
      </c>
    </row>
    <row r="6656">
      <c r="L6656" t="inlineStr">
        <is>
          <t>6204 49 100 0 — Платья: из прочих текстильных материалов: из шелковых нитей или пряжи из шелковых отходов</t>
        </is>
      </c>
      <c r="M6656" t="inlineStr">
        <is>
          <t>32.50.22.154 — Обувь ортопедическая сложная для детей</t>
        </is>
      </c>
      <c r="T6656" t="inlineStr">
        <is>
          <t>Under by Me</t>
        </is>
      </c>
    </row>
    <row r="6657">
      <c r="L6657" t="inlineStr">
        <is>
          <t>6204 49 900 0 — Платья: из прочих текстильных материалов: из прочих текстильных материалов</t>
        </is>
      </c>
      <c r="M6657" t="inlineStr">
        <is>
          <t>32.50.22.155 — Обувь ортопедическая малосложная для взрослых</t>
        </is>
      </c>
      <c r="T6657" t="inlineStr">
        <is>
          <t>Undercover</t>
        </is>
      </c>
    </row>
    <row r="6658">
      <c r="L6658" t="inlineStr">
        <is>
          <t>6204 51 000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шерстяной пряжи или пряжи из тонкого волоса животных</t>
        </is>
      </c>
      <c r="M6658" t="inlineStr">
        <is>
          <t>32.50.22.156 — Обувь ортопедическая малосложная для детей</t>
        </is>
      </c>
      <c r="T6658" t="inlineStr">
        <is>
          <t>Underlove</t>
        </is>
      </c>
    </row>
    <row r="6659">
      <c r="L6659" t="inlineStr">
        <is>
          <t>6204 52 000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хлопчатобумажной пряжи</t>
        </is>
      </c>
      <c r="M6659" t="inlineStr">
        <is>
          <t>32.50.22.157 — Вкладные корригирующие элементы для ортопедической обуви (в том числе стельки, полустельки)</t>
        </is>
      </c>
      <c r="T6659" t="inlineStr">
        <is>
          <t>Undiz</t>
        </is>
      </c>
    </row>
    <row r="6660">
      <c r="L6660" t="inlineStr">
        <is>
          <t>6204 53 000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синтетических нитей</t>
        </is>
      </c>
      <c r="M6660" t="inlineStr">
        <is>
          <t>32.50.22.190 — Протезы органов человека, не включенные в другие группировки</t>
        </is>
      </c>
      <c r="T6660" t="inlineStr">
        <is>
          <t>Unfort</t>
        </is>
      </c>
    </row>
    <row r="6661">
      <c r="L6661" t="inlineStr">
        <is>
          <t>6204 59 100 0 — Юбки и юбки-брюки: из прочих текстильных материалов: из искусственных нитей</t>
        </is>
      </c>
      <c r="M6661" t="inlineStr">
        <is>
          <t>32.50.22.191 — Имплантаты для экзопротезирования, фиксирующие системы ортопедические</t>
        </is>
      </c>
      <c r="T6661" t="inlineStr">
        <is>
          <t>Ungaro</t>
        </is>
      </c>
    </row>
    <row r="6662">
      <c r="L6662" t="inlineStr">
        <is>
          <t>6204 59 900 0 — Юбки и юбки-брюки: из прочих текстильных материалов: из прочих текстильных материалов</t>
        </is>
      </c>
      <c r="M6662" t="inlineStr">
        <is>
          <t>32.50.22.195 — Стенты</t>
        </is>
      </c>
      <c r="T6662" t="inlineStr">
        <is>
          <t>Uniform</t>
        </is>
      </c>
    </row>
    <row r="6663">
      <c r="L6663" t="inlineStr">
        <is>
          <t>6204 61 100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M6663" t="inlineStr">
        <is>
          <t>32.50.22.199 — Протезы органов человека прочие, не включенные в другие группировки</t>
        </is>
      </c>
      <c r="T6663" t="inlineStr">
        <is>
          <t>Uniform Experiment</t>
        </is>
      </c>
    </row>
    <row r="6664">
      <c r="L6664" t="inlineStr">
        <is>
          <t>6204 61 850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прочие</t>
        </is>
      </c>
      <c r="M6664" t="inlineStr">
        <is>
          <t>32.50.23.130 — Функциональные узлы протезов нижних конечностей - голеностопные узлы</t>
        </is>
      </c>
      <c r="T6664" t="inlineStr">
        <is>
          <t>Uniize</t>
        </is>
      </c>
    </row>
    <row r="6665">
      <c r="L6665" t="inlineStr">
        <is>
          <t>6204 62 110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производственные и профессиональные</t>
        </is>
      </c>
      <c r="M6665" t="inlineStr">
        <is>
          <t>32.50.23.140 — Функциональные узлы протезов нижних конечностей - коленные узлы</t>
        </is>
      </c>
      <c r="T6665" t="inlineStr">
        <is>
          <t>Uniostar</t>
        </is>
      </c>
    </row>
    <row r="6666">
      <c r="L6666" t="inlineStr">
        <is>
          <t>6204 62 310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денима, или джинсовой ткани</t>
        </is>
      </c>
      <c r="M6666" t="inlineStr">
        <is>
          <t>32.50.23.150 — Функциональные узлы протезов нижних конечностей - узлы бедра</t>
        </is>
      </c>
      <c r="T6666" t="inlineStr">
        <is>
          <t>Uniqlo</t>
        </is>
      </c>
    </row>
    <row r="6667">
      <c r="L6667" t="inlineStr">
        <is>
          <t>6204 62 330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вельвет-корда с разрезным ворсом</t>
        </is>
      </c>
      <c r="M6667" t="inlineStr">
        <is>
          <t>32.50.23.160 — Функциональные узлы протезов верхних конечностей - кистевые узлы</t>
        </is>
      </c>
      <c r="T6667" t="inlineStr">
        <is>
          <t>Unique 21</t>
        </is>
      </c>
    </row>
    <row r="6668">
      <c r="L6668" t="inlineStr">
        <is>
          <t>6204 62 390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прочие</t>
        </is>
      </c>
      <c r="M6668" t="inlineStr">
        <is>
          <t>32.50.23.170 — Функциональные узлы протезов верхних конечностей - локтевые узлы</t>
        </is>
      </c>
      <c r="T6668" t="inlineStr">
        <is>
          <t>Unique Fabric</t>
        </is>
      </c>
    </row>
    <row r="6669">
      <c r="L6669" t="inlineStr">
        <is>
          <t>6204 62 510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M6669" t="inlineStr">
        <is>
          <t>32.50.23.180 — Функциональные узлы протезов верхних конечностей - узлы плеча</t>
        </is>
      </c>
      <c r="T6669" t="inlineStr">
        <is>
          <t>Unisa</t>
        </is>
      </c>
    </row>
    <row r="6670">
      <c r="L6670" t="inlineStr">
        <is>
          <t>6204 62 590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прочие</t>
        </is>
      </c>
      <c r="M6670" t="inlineStr">
        <is>
          <t>32.50.23.190 — Части и принадлежности протезов и ортопедических приспособлений прочие</t>
        </is>
      </c>
      <c r="T6670" t="inlineStr">
        <is>
          <t>Unit</t>
        </is>
      </c>
    </row>
    <row r="6671">
      <c r="L6671" t="inlineStr">
        <is>
          <t>6204 62 900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прочие</t>
        </is>
      </c>
      <c r="M6671" t="inlineStr">
        <is>
          <t>32.50.30.110 — Мебель медицинская, включая хирургическую, стоматологическую или ветеринарную, и ее части</t>
        </is>
      </c>
      <c r="T6671" t="inlineStr">
        <is>
          <t>United Colors Of Benetton</t>
        </is>
      </c>
    </row>
    <row r="6672">
      <c r="L6672" t="inlineStr">
        <is>
          <t>6204 63 110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производственные и профессиональные</t>
        </is>
      </c>
      <c r="M6672" t="inlineStr">
        <is>
          <t>32.50.30.111 — Столы смотровые, терапевтические</t>
        </is>
      </c>
      <c r="T6672" t="inlineStr">
        <is>
          <t>United Nude</t>
        </is>
      </c>
    </row>
    <row r="6673">
      <c r="L6673" t="inlineStr">
        <is>
          <t>6204 63 180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прочие</t>
        </is>
      </c>
      <c r="M6673" t="inlineStr">
        <is>
          <t>32.50.30.112 — Операционные столы универсальные</t>
        </is>
      </c>
      <c r="T6673" t="inlineStr">
        <is>
          <t>Universal</t>
        </is>
      </c>
    </row>
    <row r="6674">
      <c r="L6674" t="inlineStr">
        <is>
          <t>6204 63 310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M6674" t="inlineStr">
        <is>
          <t>32.50.30.119 — Мебель медицинская прочая, включая хирургическую, стоматологическую или ветеринарную, и ее части</t>
        </is>
      </c>
      <c r="T6674" t="inlineStr">
        <is>
          <t>Universal Works</t>
        </is>
      </c>
    </row>
    <row r="6675">
      <c r="L6675" t="inlineStr">
        <is>
          <t>6204 63 390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прочие</t>
        </is>
      </c>
      <c r="M6675" t="inlineStr">
        <is>
          <t>32.50.42.120 — Очки защитные</t>
        </is>
      </c>
      <c r="T6675" t="inlineStr">
        <is>
          <t>Unlimited</t>
        </is>
      </c>
    </row>
    <row r="6676">
      <c r="L6676" t="inlineStr">
        <is>
          <t>6204 63 900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прочие</t>
        </is>
      </c>
      <c r="M6676" t="inlineStr">
        <is>
          <t>32.50.50.110 — Сшивающие аппараты</t>
        </is>
      </c>
      <c r="T6676" t="inlineStr">
        <is>
          <t>Unlocked</t>
        </is>
      </c>
    </row>
    <row r="6677">
      <c r="L6677" t="inlineStr">
        <is>
          <t>6204 69 110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M6677" t="inlineStr">
        <is>
          <t>32.50.50.120 — Системы хирургические</t>
        </is>
      </c>
      <c r="T6677" t="inlineStr">
        <is>
          <t>Uomo</t>
        </is>
      </c>
    </row>
    <row r="6678">
      <c r="L6678" t="inlineStr">
        <is>
          <t>6204 69 180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прочие</t>
        </is>
      </c>
      <c r="M6678" t="inlineStr">
        <is>
          <t>32.50.50.130 — Нейрологические медицинские изделия</t>
        </is>
      </c>
      <c r="T6678" t="inlineStr">
        <is>
          <t>Upcycle</t>
        </is>
      </c>
    </row>
    <row r="6679">
      <c r="L6679" t="inlineStr">
        <is>
          <t>6204 69 310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M6679" t="inlineStr">
        <is>
          <t>32.50.50.140 — Урологические медицинские изделия</t>
        </is>
      </c>
      <c r="T6679" t="inlineStr">
        <is>
          <t>Urals</t>
        </is>
      </c>
    </row>
    <row r="6680">
      <c r="L6680" t="inlineStr">
        <is>
          <t>6204 69 390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M6680" t="inlineStr">
        <is>
          <t>32.50.50.141 — Мочеприемники и калоприемники</t>
        </is>
      </c>
      <c r="T6680" t="inlineStr">
        <is>
          <t>Urban Boris</t>
        </is>
      </c>
    </row>
    <row r="6681">
      <c r="L6681" t="inlineStr">
        <is>
          <t>6204 69 500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прочие</t>
        </is>
      </c>
      <c r="M6681" t="inlineStr">
        <is>
          <t>32.50.50.149 — Урологические медицинские изделия прочие</t>
        </is>
      </c>
      <c r="T6681" t="inlineStr">
        <is>
          <t>Urban Tiger</t>
        </is>
      </c>
    </row>
    <row r="6682">
      <c r="L6682" t="inlineStr">
        <is>
          <t>6204 69 900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прочих текстильных материалов</t>
        </is>
      </c>
      <c r="M6682" t="inlineStr">
        <is>
          <t>32.50.50.150 — Медицинские изделия для оториноларингологии\</t>
        </is>
      </c>
      <c r="T6682" t="inlineStr">
        <is>
          <t>Urbancode</t>
        </is>
      </c>
    </row>
    <row r="6683">
      <c r="L6683" t="inlineStr">
        <is>
          <t>6205 20 000 0 — Рубашки мужские или для мальчиков_Из хлопчатобумажной пряжи</t>
        </is>
      </c>
      <c r="M6683" t="inlineStr">
        <is>
          <t>32.50.50.171 — Средства передвижения адаптированные, в том числе ходунки</t>
        </is>
      </c>
      <c r="T6683" t="inlineStr">
        <is>
          <t>Urbanfit</t>
        </is>
      </c>
    </row>
    <row r="6684">
      <c r="L6684" t="inlineStr">
        <is>
          <t>6205 30 000 0 — Рубашки мужские или для мальчиков_Из химических нитей</t>
        </is>
      </c>
      <c r="M6684" t="inlineStr">
        <is>
          <t>32.50.50.190 — Изделия медицинские, в том числе хирургические, прочие, не включенные в другие группировки</t>
        </is>
      </c>
      <c r="T6684" t="inlineStr">
        <is>
          <t>Urbani</t>
        </is>
      </c>
    </row>
    <row r="6685">
      <c r="L6685" t="inlineStr">
        <is>
          <t>6205 90 100 0 — Рубашки мужские или для мальчиков_Из прочих текстильных материалов: из льняных волокон или волокна рами</t>
        </is>
      </c>
      <c r="M6685" t="inlineStr">
        <is>
          <t>32.91.12.110 — Щетки зубные, включая щетки для зубных протезов</t>
        </is>
      </c>
      <c r="T6685" t="inlineStr">
        <is>
          <t>Uriage</t>
        </is>
      </c>
    </row>
    <row r="6686">
      <c r="L6686" t="inlineStr">
        <is>
          <t>6205 90 800 1 — Рубашки мужские или для мальчиков_Из прочих текстильных материалов: из прочих текстильных материалов: из шерстяной пряжи или пряжи из тонкого волоса животных</t>
        </is>
      </c>
      <c r="M6686" t="inlineStr">
        <is>
          <t>32.91.12.140 — Кисти художественные, кисточки для письма</t>
        </is>
      </c>
      <c r="T6686" t="inlineStr">
        <is>
          <t>Ursus</t>
        </is>
      </c>
    </row>
    <row r="6687">
      <c r="L6687" t="inlineStr">
        <is>
          <t>6205 90 800 9 — Рубашки мужские или для мальчиков_Из прочих текстильных материалов: из прочих текстильных материалов: прочие</t>
        </is>
      </c>
      <c r="M6687" t="inlineStr">
        <is>
          <t>32.91.19.110 — Щетки технические</t>
        </is>
      </c>
      <c r="T6687" t="inlineStr">
        <is>
          <t>Usha</t>
        </is>
      </c>
    </row>
    <row r="6688">
      <c r="L6688" t="inlineStr">
        <is>
          <t>6206 10 000 0 — Блузки, блузы и блузоны женские или для девочек_Из шелковых нитей или пряжи из шелковых отходов</t>
        </is>
      </c>
      <c r="M6688" t="inlineStr">
        <is>
          <t>32.91.19.120 — Кисти технические</t>
        </is>
      </c>
      <c r="T6688" t="inlineStr">
        <is>
          <t>Ushatava</t>
        </is>
      </c>
    </row>
    <row r="6689">
      <c r="L6689" t="inlineStr">
        <is>
          <t>6206 20 000 0 — Блузки, блузы и блузоны женские или для девочек_Из шерстяной пряжи или пряжи из тонкого волоса животных</t>
        </is>
      </c>
      <c r="M6689" t="inlineStr">
        <is>
          <t>32.99.11.110 — Противогазы</t>
        </is>
      </c>
      <c r="T6689" t="inlineStr">
        <is>
          <t>Ushkaff</t>
        </is>
      </c>
    </row>
    <row r="6690">
      <c r="L6690" t="inlineStr">
        <is>
          <t>6206 30 000 0 — Блузки, блузы и блузоны женские или для девочек_Из хлопчатобумажной пряжи</t>
        </is>
      </c>
      <c r="M6690" t="inlineStr">
        <is>
          <t>32.99.11.111 — Противогазы фильтрующие</t>
        </is>
      </c>
      <c r="T6690" t="inlineStr">
        <is>
          <t>Usman</t>
        </is>
      </c>
    </row>
    <row r="6691">
      <c r="L6691" t="inlineStr">
        <is>
          <t>6206 40 000 0 — Блузки, блузы и блузоны женские или для девочек_Из химических нитей</t>
        </is>
      </c>
      <c r="M6691" t="inlineStr">
        <is>
          <t>32.99.11.112 — Противогазы изолирующие</t>
        </is>
      </c>
      <c r="T6691" t="inlineStr">
        <is>
          <t>Utopia</t>
        </is>
      </c>
    </row>
    <row r="6692">
      <c r="L6692" t="inlineStr">
        <is>
          <t>6206 90 100 0 — Блузки, блузы и блузоны женские или для девочек_Из прочих текстильных материалов: из льняных волокон или волокна рами</t>
        </is>
      </c>
      <c r="M6692" t="inlineStr">
        <is>
          <t>32.99.11.113 — Противогазы шланговые</t>
        </is>
      </c>
      <c r="T6692" t="inlineStr">
        <is>
          <t>Uvex</t>
        </is>
      </c>
    </row>
    <row r="6693">
      <c r="L6693" t="inlineStr">
        <is>
          <t>6206 90 900 0 — Блузки, блузы и блузоны женские или для девочек_Из прочих текстильных материалов: из прочих текстильных материалов</t>
        </is>
      </c>
      <c r="M6693" t="inlineStr">
        <is>
          <t>32.99.11.120 — Респираторы</t>
        </is>
      </c>
      <c r="T6693" t="inlineStr">
        <is>
          <t>V&amp;M</t>
        </is>
      </c>
    </row>
    <row r="6694">
      <c r="L6694" t="inlineStr">
        <is>
          <t>6207 11 000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хлопчатобумажной пряжи</t>
        </is>
      </c>
      <c r="M6694" t="inlineStr">
        <is>
          <t>32.99.11.130 — Аппараты дыхательные автономные</t>
        </is>
      </c>
      <c r="T6694" t="inlineStr">
        <is>
          <t>V.King</t>
        </is>
      </c>
    </row>
    <row r="6695">
      <c r="L6695" t="inlineStr">
        <is>
          <t>6207 19 000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прочих текстильных материалов</t>
        </is>
      </c>
      <c r="M6695" t="inlineStr">
        <is>
          <t>32.99.11.140 — Одежда защитная огнестойкая</t>
        </is>
      </c>
      <c r="T6695" t="inlineStr">
        <is>
          <t>V.O.V.A.</t>
        </is>
      </c>
    </row>
    <row r="6696">
      <c r="L6696" t="inlineStr">
        <is>
          <t>6207 21 000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хлопчатобумажной пряжи</t>
        </is>
      </c>
      <c r="M6696" t="inlineStr">
        <is>
          <t>32.99.11.150 — Пояса предохранительные</t>
        </is>
      </c>
      <c r="T6696" t="inlineStr">
        <is>
          <t>V.S</t>
        </is>
      </c>
    </row>
    <row r="6697">
      <c r="L6697" t="inlineStr">
        <is>
          <t>6207 22 000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химических нитей</t>
        </is>
      </c>
      <c r="M6697" t="inlineStr">
        <is>
          <t>32.99.11.160 — Средства защиты головы и лица</t>
        </is>
      </c>
      <c r="T6697" t="inlineStr">
        <is>
          <t>VARVARA</t>
        </is>
      </c>
    </row>
    <row r="6698">
      <c r="L6698" t="inlineStr">
        <is>
          <t>6207 29 000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прочих текстильных материалов</t>
        </is>
      </c>
      <c r="M6698" t="inlineStr">
        <is>
          <t>32.99.11.170 — Средства защиты органов слуха</t>
        </is>
      </c>
      <c r="T6698" t="inlineStr">
        <is>
          <t>VASSA&amp;Co</t>
        </is>
      </c>
    </row>
    <row r="6699">
      <c r="L6699" t="inlineStr">
        <is>
          <t>6207 91 000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хлопчатобумажной пряжи</t>
        </is>
      </c>
      <c r="M6699" t="inlineStr">
        <is>
          <t>32.99.11.180 — Шлемы защитные для водителей и пассажиров транспортных средств</t>
        </is>
      </c>
      <c r="T6699" t="inlineStr">
        <is>
          <t>VAUVA</t>
        </is>
      </c>
    </row>
    <row r="6700">
      <c r="L6700" t="inlineStr">
        <is>
          <t>6207 99 100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химических нитей</t>
        </is>
      </c>
      <c r="M6700" t="inlineStr">
        <is>
          <t>32.99.11.190 — Уборы головные защитные и средства защиты прочие, не включенные в другие группировки</t>
        </is>
      </c>
      <c r="T6700" t="inlineStr">
        <is>
          <t>VC&amp;K</t>
        </is>
      </c>
    </row>
    <row r="6701">
      <c r="L6701" t="inlineStr">
        <is>
          <t>6207 99 900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прочих текстильных материалов</t>
        </is>
      </c>
      <c r="M6701" t="inlineStr">
        <is>
          <t>32.99.11.191 — Средства индивидуальной защиты от радиоактивных веществ</t>
        </is>
      </c>
      <c r="T6701" t="inlineStr">
        <is>
          <t>VDP</t>
        </is>
      </c>
    </row>
    <row r="6702">
      <c r="L6702" t="inlineStr">
        <is>
          <t>6208 11 000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девочек_Комбинации и нижние юбки: из химических нитей</t>
        </is>
      </c>
      <c r="M6702" t="inlineStr">
        <is>
          <t>32.99.11.199 — Средства индивидуальной защиты прочие, не включенные в другие группировки</t>
        </is>
      </c>
      <c r="T6702" t="inlineStr">
        <is>
          <t>VDR</t>
        </is>
      </c>
    </row>
    <row r="6703">
      <c r="L6703" t="inlineStr">
        <is>
          <t>6208 19 000 1 — Комбинации и нижние юбки: из прочих текстильных материалов: из хлопчатобумажной пряжи</t>
        </is>
      </c>
      <c r="M6703" t="inlineStr">
        <is>
          <t>32.99.12.110 — Ручки шариковые</t>
        </is>
      </c>
      <c r="T6703" t="inlineStr">
        <is>
          <t>VEGA</t>
        </is>
      </c>
    </row>
    <row r="6704">
      <c r="L6704" t="inlineStr">
        <is>
          <t>6208 19 000 9 — Комбинации и нижние юбки: из прочих текстильных материалов: прочие</t>
        </is>
      </c>
      <c r="M6704" t="inlineStr">
        <is>
          <t>32.99.12.120 — Ручки и маркеры с наконечником из фетра и прочих пористых материалов</t>
        </is>
      </c>
      <c r="T6704" t="inlineStr">
        <is>
          <t>VEJA</t>
        </is>
      </c>
    </row>
    <row r="6705">
      <c r="L6705" t="inlineStr">
        <is>
          <t>6208 21 000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хлопчатобумажной пряжи</t>
        </is>
      </c>
      <c r="M6705" t="inlineStr">
        <is>
          <t>32.99.12.130 — Карандаши механические</t>
        </is>
      </c>
      <c r="T6705" t="inlineStr">
        <is>
          <t>VELFI</t>
        </is>
      </c>
    </row>
    <row r="6706">
      <c r="L6706" t="inlineStr">
        <is>
          <t>6208 22 000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химических нитей</t>
        </is>
      </c>
      <c r="M6706" t="inlineStr">
        <is>
          <t>32.99.13.110 — Ручки чертежные для туши</t>
        </is>
      </c>
      <c r="T6706" t="inlineStr">
        <is>
          <t>VELICHENKO JEWELRY STUDIO</t>
        </is>
      </c>
    </row>
    <row r="6707">
      <c r="L6707" t="inlineStr">
        <is>
          <t>6208 29 000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прочих текстильных материалов</t>
        </is>
      </c>
      <c r="M6707" t="inlineStr">
        <is>
          <t>32.99.13.120 — Авторучки</t>
        </is>
      </c>
      <c r="T6707" t="inlineStr">
        <is>
          <t>VENA</t>
        </is>
      </c>
    </row>
    <row r="6708">
      <c r="L6708" t="inlineStr">
        <is>
          <t>6208 91 000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хлопчатобумажной пряжи</t>
        </is>
      </c>
      <c r="M6708" t="inlineStr">
        <is>
          <t>32.99.13.121 — Авторучки перьевые</t>
        </is>
      </c>
      <c r="T6708" t="inlineStr">
        <is>
          <t>VENDI</t>
        </is>
      </c>
    </row>
    <row r="6709">
      <c r="L6709" t="inlineStr">
        <is>
          <t>6208 92 000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химических нитей</t>
        </is>
      </c>
      <c r="M6709" t="inlineStr">
        <is>
          <t>32.99.13.122 — Авторучки шариковые</t>
        </is>
      </c>
      <c r="T6709" t="inlineStr">
        <is>
          <t>VENOTEKS</t>
        </is>
      </c>
    </row>
    <row r="6710">
      <c r="L6710" t="inlineStr">
        <is>
          <t>6208 99 000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прочих текстильных материалов</t>
        </is>
      </c>
      <c r="M6710" t="inlineStr">
        <is>
          <t>32.99.13.130 — Стилографы и прочие ручки</t>
        </is>
      </c>
      <c r="T6710" t="inlineStr">
        <is>
          <t>VERANO</t>
        </is>
      </c>
    </row>
    <row r="6711">
      <c r="L6711" t="inlineStr">
        <is>
          <t>6209 20 000 0 — Детская одежда и принадлежности к детской одежде_Из хлопчатобумажной пряжи</t>
        </is>
      </c>
      <c r="M6711" t="inlineStr">
        <is>
          <t>32.99.14.120 — Держатели для ручек и карандашей и держатели аналогичные</t>
        </is>
      </c>
      <c r="T6711" t="inlineStr">
        <is>
          <t>VERCHU</t>
        </is>
      </c>
    </row>
    <row r="6712">
      <c r="L6712" t="inlineStr">
        <is>
          <t>6209 30 000 0 — Детская одежда и принадлежности к детской одежде_Из синтетических нитей</t>
        </is>
      </c>
      <c r="M6712" t="inlineStr">
        <is>
          <t>32.99.15.110 — Карандаши простые и цветные с грифелями в твердой оболочке</t>
        </is>
      </c>
      <c r="T6712" t="inlineStr">
        <is>
          <t>VERSADO</t>
        </is>
      </c>
    </row>
    <row r="6713">
      <c r="L6713" t="inlineStr">
        <is>
          <t>6209 90 100 0 — Детская одежда и принадлежности к детской одежде_Из прочих текстильных материалов: из шерстяной пряжи или пряжи из тонкого волоса животных</t>
        </is>
      </c>
      <c r="M6713" t="inlineStr">
        <is>
          <t>32.99.15.120 — Грифели для карандашей</t>
        </is>
      </c>
      <c r="T6713" t="inlineStr">
        <is>
          <t>VERSTA</t>
        </is>
      </c>
    </row>
    <row r="6714">
      <c r="L6714" t="inlineStr">
        <is>
          <t>6209 90 900 0 — Детская одежда и принадлежности к детской одежде_Из прочих текстильных материалов: из прочих текстильных материалов</t>
        </is>
      </c>
      <c r="M6714" t="inlineStr">
        <is>
          <t>32.99.15.130 — Пастели и карандаши угольные для рисования</t>
        </is>
      </c>
      <c r="T6714" t="inlineStr">
        <is>
          <t>VG</t>
        </is>
      </c>
    </row>
    <row r="6715">
      <c r="L6715" t="inlineStr">
        <is>
          <t>6210 10 100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5602</t>
        </is>
      </c>
      <c r="M6715" t="inlineStr">
        <is>
          <t>32.99.21.120 — Трости, трости-сидения</t>
        </is>
      </c>
      <c r="T6715" t="inlineStr">
        <is>
          <t>VH</t>
        </is>
      </c>
    </row>
    <row r="6716">
      <c r="L6716" t="inlineStr">
        <is>
          <t>6210 10 920 0 — 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M6716" t="inlineStr">
        <is>
          <t>32.99.22.110 — Комплектующие (запасные части), а также детали отделки к дождевым и солнечным зонтам</t>
        </is>
      </c>
      <c r="T6716" t="inlineStr">
        <is>
          <t>VIAGGIO</t>
        </is>
      </c>
    </row>
    <row r="6717">
      <c r="L6717" t="inlineStr">
        <is>
          <t>6210 10 920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M6717" t="inlineStr">
        <is>
          <t>32.99.22.120 — Комплектующие (запасные части), а также детали отделки к тростям, тростям-сидениям, кнутам, хлыстам и аналогичным изделиям</t>
        </is>
      </c>
      <c r="T6717" t="inlineStr">
        <is>
          <t>VIAN</t>
        </is>
      </c>
    </row>
    <row r="6718">
      <c r="L6718" t="inlineStr">
        <is>
          <t>6210 10 980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прочие</t>
        </is>
      </c>
      <c r="M6718" t="inlineStr">
        <is>
          <t>32.99.51.111 — Елки искусственные</t>
        </is>
      </c>
      <c r="T6718" t="inlineStr">
        <is>
          <t>VIC DIZ</t>
        </is>
      </c>
    </row>
    <row r="6719">
      <c r="L6719" t="inlineStr">
        <is>
          <t>6210 20 000 0 — Предметы одежды прочие, типа указанных в товарной позиции 6201</t>
        </is>
      </c>
      <c r="M6719" t="inlineStr">
        <is>
          <t>32.99.56.110 — Изделия художественной обработки дерева</t>
        </is>
      </c>
      <c r="T6719" t="inlineStr">
        <is>
          <t>VICOLO</t>
        </is>
      </c>
    </row>
    <row r="6720">
      <c r="L6720" t="inlineStr">
        <is>
          <t>6210 30 000 0 — Предметы одежды прочие, типа указанных в товарной позиции 6202</t>
        </is>
      </c>
      <c r="M6720" t="inlineStr">
        <is>
          <t>32.99.56.121 — Изделия художественной резьбы по камню</t>
        </is>
      </c>
      <c r="T6720" t="inlineStr">
        <is>
          <t>VICTORIA Jewelry</t>
        </is>
      </c>
    </row>
    <row r="6721">
      <c r="L6721" t="inlineStr">
        <is>
          <t>6210 40 000 0 — Предметы одежды прочие мужские или для мальчиков</t>
        </is>
      </c>
      <c r="M6721" t="inlineStr">
        <is>
          <t>32.99.56.122 — Изделия художественной резьбы по кости и рогу</t>
        </is>
      </c>
      <c r="T6721" t="inlineStr">
        <is>
          <t>VIGOSS</t>
        </is>
      </c>
    </row>
    <row r="6722">
      <c r="L6722" t="inlineStr">
        <is>
          <t>6210 50 000 0 — Предметы одежды прочие женские или для девочек</t>
        </is>
      </c>
      <c r="M6722" t="inlineStr">
        <is>
          <t>32.99.56.123 — Изделия художественной резьбы по перламутру</t>
        </is>
      </c>
      <c r="T6722" t="inlineStr">
        <is>
          <t>VIKITIKI</t>
        </is>
      </c>
    </row>
    <row r="6723">
      <c r="L6723" t="inlineStr">
        <is>
          <t>6211 11 000 0 — Купальные костюмы: мужские или для мальчиков</t>
        </is>
      </c>
      <c r="M6723" t="inlineStr">
        <is>
          <t>32.99.56.129 — Изделия художественной резьбы по прочим материалам</t>
        </is>
      </c>
      <c r="T6723" t="inlineStr">
        <is>
          <t>VILET</t>
        </is>
      </c>
    </row>
    <row r="6724">
      <c r="L6724" t="inlineStr">
        <is>
          <t>6211 12 000 0 — Купальные костюмы: женские или для девочек</t>
        </is>
      </c>
      <c r="M6724" t="inlineStr">
        <is>
          <t>32.99.56.130 — Изделия художественной обработки стекла и керамики</t>
        </is>
      </c>
      <c r="T6724" t="inlineStr">
        <is>
          <t>VIOLANTI</t>
        </is>
      </c>
    </row>
    <row r="6725">
      <c r="L6725" t="inlineStr">
        <is>
          <t>6211 20 000 0 — Костюмы спортивные, лыжные и купальные; предметы одежды прочие_Лыжные костюмы</t>
        </is>
      </c>
      <c r="M6725" t="inlineStr">
        <is>
          <t>32.99.56.131 — Изделия художественной обработки стекла</t>
        </is>
      </c>
      <c r="T6725" t="inlineStr">
        <is>
          <t>VISA</t>
        </is>
      </c>
    </row>
    <row r="6726">
      <c r="L6726" t="inlineStr">
        <is>
          <t>6211 32 100 0 — Предметы одежды прочие мужские или для мальчиков: из хлопчатобумажной пряжи: производственная и профессиональная одежда</t>
        </is>
      </c>
      <c r="M6726" t="inlineStr">
        <is>
          <t>32.99.56.132 — Изделия художественной обработки фарфора и полуфарфора</t>
        </is>
      </c>
      <c r="T6726" t="inlineStr">
        <is>
          <t>VITACREDO</t>
        </is>
      </c>
    </row>
    <row r="6727">
      <c r="L6727" t="inlineStr">
        <is>
          <t>6211 32 310 0 — Предметы одежды прочие мужские или для мальчиков: из хлопчатобумажной пряжи: спортивные костюмы с подкладкой: с лицевой стороной из одного и того же материала</t>
        </is>
      </c>
      <c r="M6727" t="inlineStr">
        <is>
          <t>32.99.56.133 — Изделия художественной обработки фаянса</t>
        </is>
      </c>
      <c r="T6727" t="inlineStr">
        <is>
          <t>VITRIN</t>
        </is>
      </c>
    </row>
    <row r="6728">
      <c r="L6728" t="inlineStr">
        <is>
          <t>6211 32 410 0 — Предметы одежды прочие мужские или для мальчиков: из хлопчатобумажной пряжи: спортивные костюмы с подкладкой: прочие: верхние части</t>
        </is>
      </c>
      <c r="M6728" t="inlineStr">
        <is>
          <t>32.99.56.135 — Изделия художественной обработки майолики</t>
        </is>
      </c>
      <c r="T6728" t="inlineStr">
        <is>
          <t>VIVACANA</t>
        </is>
      </c>
    </row>
    <row r="6729">
      <c r="L6729" t="inlineStr">
        <is>
          <t>6211 32 420 0 — Предметы одежды прочие мужские или для мальчиков: из хлопчатобумажной пряжи: спортивные костюмы с подкладкой: прочие: нижние части</t>
        </is>
      </c>
      <c r="M6729" t="inlineStr">
        <is>
          <t>32.99.56.139 — Изделия художественной обработки прочей керамики</t>
        </is>
      </c>
      <c r="T6729" t="inlineStr">
        <is>
          <t>VIVALIA</t>
        </is>
      </c>
    </row>
    <row r="6730">
      <c r="L6730" t="inlineStr">
        <is>
          <t>6211 32 900 0 — Предметы одежды прочие мужские или для мальчиков: из хлопчатобумажной пряжи: прочие</t>
        </is>
      </c>
      <c r="M6730" t="inlineStr">
        <is>
          <t>32.99.56.150 — Изделия художественной обработки металла, кроме ювелирных</t>
        </is>
      </c>
      <c r="T6730" t="inlineStr">
        <is>
          <t>VIVI</t>
        </is>
      </c>
    </row>
    <row r="6731">
      <c r="L6731" t="inlineStr">
        <is>
          <t>6211 33 100 0 — Предметы одежды прочие мужские или для мальчиков: из химических нитей: производственная и профессиональная одежда</t>
        </is>
      </c>
      <c r="M6731" t="inlineStr">
        <is>
          <t>32.99.56.160 — Изделия художественного ручного ткачества, вязания, вышивки и прочие</t>
        </is>
      </c>
      <c r="T6731" t="inlineStr">
        <is>
          <t>VIVO</t>
        </is>
      </c>
    </row>
    <row r="6732">
      <c r="L6732" t="inlineStr">
        <is>
          <t>6211 33 310 0 — Предметы одежды прочие мужские или для мальчиков: из химических нитей: спортивные костюмы с подкладкой: с лицевой стороной из одного и того же материала</t>
        </is>
      </c>
      <c r="M6732" t="inlineStr">
        <is>
          <t>32.99.56.161 — Изделия художественного ручного ткачества</t>
        </is>
      </c>
      <c r="T6732" t="inlineStr">
        <is>
          <t>VNT</t>
        </is>
      </c>
    </row>
    <row r="6733">
      <c r="L6733" t="inlineStr">
        <is>
          <t>6211 33 410 0 — Предметы одежды прочие мужские или для мальчиков: из химических нитей: спортивные костюмы с подкладкой: прочие: верхние части</t>
        </is>
      </c>
      <c r="M6733" t="inlineStr">
        <is>
          <t>32.99.56.162 — Изделия художественного ручного вязания</t>
        </is>
      </c>
      <c r="T6733" t="inlineStr">
        <is>
          <t>VO-TARUN</t>
        </is>
      </c>
    </row>
    <row r="6734">
      <c r="L6734" t="inlineStr">
        <is>
          <t>6211 33 420 0 — Предметы одежды прочие мужские или для мальчиков: из химических нитей: спортивные костюмы с подкладкой: прочие: нижние части</t>
        </is>
      </c>
      <c r="M6734" t="inlineStr">
        <is>
          <t>32.99.56.163 — Изделия художественного ручного кружевовязания</t>
        </is>
      </c>
      <c r="T6734" t="inlineStr">
        <is>
          <t>VOLCHEK</t>
        </is>
      </c>
    </row>
    <row r="6735">
      <c r="L6735" t="inlineStr">
        <is>
          <t>6211 33 900 0 — Предметы одежды прочие мужские или для мальчиков: из химических нитей: прочие</t>
        </is>
      </c>
      <c r="M6735" t="inlineStr">
        <is>
          <t>32.99.56.164 — Изделия художественной ручной вышивки</t>
        </is>
      </c>
      <c r="T6735" t="inlineStr">
        <is>
          <t>VOZ</t>
        </is>
      </c>
    </row>
    <row r="6736">
      <c r="L6736" t="inlineStr">
        <is>
          <t>6211 39 000 0 — Предметы одежды прочие мужские или для мальчиков: из прочих текстильных материалов</t>
        </is>
      </c>
      <c r="M6736" t="inlineStr">
        <is>
          <t>32.99.56.165 — Изделия художественной ручной росписи тканей</t>
        </is>
      </c>
      <c r="T6736" t="inlineStr">
        <is>
          <t>VRAZNOTZVETNOM</t>
        </is>
      </c>
    </row>
    <row r="6737">
      <c r="L6737" t="inlineStr">
        <is>
          <t>6211 42 100 0 — Предметы одежды прочие женские или для девочек: из хлопчатобумажной пряжи: фартуки, комбинезоны, спецодежда и другая производственная и профессиональная одежда (пригодная или не пригодная для домашнего применения)</t>
        </is>
      </c>
      <c r="M6737" t="inlineStr">
        <is>
          <t>32.99.56.170 — Изделия ювелирные народных художественных промыслов</t>
        </is>
      </c>
      <c r="T6737" t="inlineStr">
        <is>
          <t>VT</t>
        </is>
      </c>
    </row>
    <row r="6738">
      <c r="L6738" t="inlineStr">
        <is>
          <t>6211 42 310 0 — Предметы одежды прочие женские или для девочек: из хлопчатобумажной пряжи: спортивные костюмы с подкладкой: с лицевой стороной из одного и того же материала</t>
        </is>
      </c>
      <c r="M6738" t="inlineStr">
        <is>
          <t>32.99.56.190 — Изделия прочих видов народных художественных промыслов</t>
        </is>
      </c>
      <c r="T6738" t="inlineStr">
        <is>
          <t>VTG VaenTaGe</t>
        </is>
      </c>
    </row>
    <row r="6739">
      <c r="L6739" t="inlineStr">
        <is>
          <t>6211 42 410 0 — Предметы одежды прочие женские или для девочек: из хлопчатобумажной пряжи: спортивные костюмы с подкладкой: прочие: верхние части</t>
        </is>
      </c>
      <c r="M6739" t="inlineStr">
        <is>
          <t>38.11.54.000 — Отходы резиновые прочие</t>
        </is>
      </c>
      <c r="T6739" t="inlineStr">
        <is>
          <t>VTMNTS</t>
        </is>
      </c>
    </row>
    <row r="6740">
      <c r="L6740" t="inlineStr">
        <is>
          <t>6211 42 420 0 — Предметы одежды прочие женские или для девочек: из хлопчатобумажной пряжи: спортивные костюмы с подкладкой: прочие: нижние части</t>
        </is>
      </c>
      <c r="M6740" t="inlineStr">
        <is>
          <t>38.11.56.000 — Отходы текстильного производства</t>
        </is>
      </c>
      <c r="T6740" t="inlineStr">
        <is>
          <t>VYBZ BRAND</t>
        </is>
      </c>
    </row>
    <row r="6741">
      <c r="L6741" t="inlineStr">
        <is>
          <t>6211 42 900 0 — Предметы одежды прочие женские или для девочек: из хлопчатобумажной пряжи: прочие</t>
        </is>
      </c>
      <c r="M6741" t="inlineStr">
        <is>
          <t>38.12.27.000 — Отходы и лом первичных элементов, батарей первичных элементов и электрических аккумуляторов</t>
        </is>
      </c>
      <c r="T6741" t="inlineStr">
        <is>
          <t>Vaara</t>
        </is>
      </c>
    </row>
    <row r="6742">
      <c r="L6742" t="inlineStr">
        <is>
          <t>6211 43 100 0 — Предметы одежды прочие женские или для девочек: из химических нитей: фартуки, комбинезоны, спецодежда и другая производственная и профессиональная одежда (пригодная или не пригодная для домашнего применения)</t>
        </is>
      </c>
      <c r="M6742" t="inlineStr">
        <is>
          <t>38.32.21.130 — Лом и отходы платины, металлов платиновой группы и их сплавов</t>
        </is>
      </c>
      <c r="T6742" t="inlineStr">
        <is>
          <t>Vacheron Constantin</t>
        </is>
      </c>
    </row>
    <row r="6743">
      <c r="L6743" t="inlineStr">
        <is>
          <t>6211 43 310 0 — Предметы одежды прочие женские или для девочек: из химических нитей: спортивные костюмы с подкладкой: с лицевой стороной из одного и того же материала</t>
        </is>
      </c>
      <c r="M6743" t="inlineStr">
        <is>
          <t>38.32.21.139 — Лом и отходы прочих металлов платиновой группы и их сплавов</t>
        </is>
      </c>
      <c r="T6743" t="inlineStr">
        <is>
          <t>Vagabond</t>
        </is>
      </c>
    </row>
    <row r="6744">
      <c r="L6744" t="inlineStr">
        <is>
          <t>6211 43 410 0 — Предметы одежды прочие женские или для девочек: из химических нитей: спортивные костюмы с подкладкой: прочие: верхние части</t>
        </is>
      </c>
      <c r="M6744" t="inlineStr">
        <is>
          <t>38.32.22.110 — Лом и отходы стальные</t>
        </is>
      </c>
      <c r="T6744" t="inlineStr">
        <is>
          <t>Vagi</t>
        </is>
      </c>
    </row>
    <row r="6745">
      <c r="L6745" t="inlineStr">
        <is>
          <t>6211 43 420 0 — Предметы одежды прочие женские или для девочек: из химических нитей: спортивные костюмы с подкладкой: прочие: нижние части</t>
        </is>
      </c>
      <c r="M6745" t="inlineStr">
        <is>
          <t>38.32.22.112 — Лом и отходы стальные легированные</t>
        </is>
      </c>
      <c r="T6745" t="inlineStr">
        <is>
          <t>Val&amp;Max</t>
        </is>
      </c>
    </row>
    <row r="6746">
      <c r="L6746" t="inlineStr">
        <is>
          <t>6211 43 900 0 — Предметы одежды прочие женские или для девочек: из химических нитей: прочие</t>
        </is>
      </c>
      <c r="M6746" t="inlineStr">
        <is>
          <t>38.32.25.110 — Лом и кусковые отходы алюминия и алюминиевых сплавов</t>
        </is>
      </c>
      <c r="T6746" t="inlineStr">
        <is>
          <t>Valensiy</t>
        </is>
      </c>
    </row>
    <row r="6747">
      <c r="L6747" t="inlineStr">
        <is>
          <t>6211 49 000 1 — Предметы одежды прочие женские или для девочек: из прочих текстильных материалов: из шерстяной пряжи или пряжи из тонкого волоса животных</t>
        </is>
      </c>
      <c r="M6747" t="inlineStr">
        <is>
          <t>38.32.25.120 — Стружка алюминия и алюминиевых сплавов</t>
        </is>
      </c>
      <c r="T6747" t="inlineStr">
        <is>
          <t>Valenti</t>
        </is>
      </c>
    </row>
    <row r="6748">
      <c r="L6748" t="inlineStr">
        <is>
          <t>6211 49 000 9 — Предметы одежды прочие женские или для девочек: из прочих текстильных материалов: прочие</t>
        </is>
      </c>
      <c r="M6748" t="inlineStr">
        <is>
          <t>38.32.25.190 — Отходы алюминия и алюминиевых сплавов прочие</t>
        </is>
      </c>
      <c r="T6748" t="inlineStr">
        <is>
          <t>Valentin Yudashkin</t>
        </is>
      </c>
    </row>
    <row r="6749">
      <c r="L6749" t="inlineStr">
        <is>
          <t>6212 10 100 0 — Бюстгальтеры: в наборе, состоящем из бюстгальтера и трусов, предназначенном для розничной продажи</t>
        </is>
      </c>
      <c r="M6749" t="inlineStr">
        <is>
          <t>38.32.29.100 — Лом и отходы прочих цветных металлов</t>
        </is>
      </c>
      <c r="T6749" t="inlineStr">
        <is>
          <t>Valentino</t>
        </is>
      </c>
    </row>
    <row r="6750">
      <c r="L6750" t="inlineStr">
        <is>
          <t>6212 10 900 0 — Бюстгальтеры: прочие</t>
        </is>
      </c>
      <c r="M6750" t="inlineStr">
        <is>
          <t>38.32.29.140 — Лом и отходы магния и его сплавов</t>
        </is>
      </c>
      <c r="T6750" t="inlineStr">
        <is>
          <t>Valentino Orlandi</t>
        </is>
      </c>
    </row>
    <row r="6751">
      <c r="L6751" t="inlineStr">
        <is>
          <t>6212 20 000 0 — Пояса и пояса-трусы</t>
        </is>
      </c>
      <c r="M6751" t="inlineStr">
        <is>
          <t>38.32.29.180 — Лом и отходы титана и его сплавов</t>
        </is>
      </c>
      <c r="T6751" t="inlineStr">
        <is>
          <t>Valeria</t>
        </is>
      </c>
    </row>
    <row r="6752">
      <c r="L6752" t="inlineStr">
        <is>
          <t>6212 30 000 0 — Грации</t>
        </is>
      </c>
      <c r="M6752" t="inlineStr">
        <is>
          <t>38.32.29.220 — Лом и отходы цинка и его сплавов</t>
        </is>
      </c>
      <c r="T6752" t="inlineStr">
        <is>
          <t>Valextra</t>
        </is>
      </c>
    </row>
    <row r="6753">
      <c r="L6753" t="inlineStr">
        <is>
          <t>6212 90 000 0 — Бюстгальтеры, пояса, корсеты, подтяжки, подвязки и аналогичные изделия и их части трикотажные машинного или ручного вязания или нетрикотажные_Прочие</t>
        </is>
      </c>
      <c r="M6753" t="inlineStr">
        <is>
          <t>38.32.29.240 — Лом цветных металлов сложный</t>
        </is>
      </c>
      <c r="T6753" t="inlineStr">
        <is>
          <t>Valianly</t>
        </is>
      </c>
    </row>
    <row r="6754">
      <c r="L6754" t="inlineStr">
        <is>
          <t>6213 20 000 0 — Платки_Из хлопчатобумажной пряжи</t>
        </is>
      </c>
      <c r="M6754" t="inlineStr">
        <is>
          <t>38.32.29.250 — Шлаки, шламы, коки и другие отходы производства цветных металлов</t>
        </is>
      </c>
      <c r="T6754" t="inlineStr">
        <is>
          <t>Valiant</t>
        </is>
      </c>
    </row>
    <row r="6755">
      <c r="L6755" t="inlineStr">
        <is>
          <t>6213 90 000 0 — Платки_Из прочих текстильных материалов</t>
        </is>
      </c>
      <c r="M6755" t="inlineStr">
        <is>
          <t>38.32.29.330 — Лом и отходы индия и его сплавов</t>
        </is>
      </c>
      <c r="T6755" t="inlineStr">
        <is>
          <t>Valini</t>
        </is>
      </c>
    </row>
    <row r="6756">
      <c r="L6756" t="inlineStr">
        <is>
          <t>6214 10 000 0 — Шали, шарфы, кашне, мантильи, вуали и аналогичные изделия_Из шелковых нитей или пряжи из шелковых отходов</t>
        </is>
      </c>
      <c r="M6756" t="inlineStr">
        <is>
          <t>38.32.29.340 — Лом и отходы рения и его сплавов</t>
        </is>
      </c>
      <c r="T6756" t="inlineStr">
        <is>
          <t>Valkiria</t>
        </is>
      </c>
    </row>
    <row r="6757">
      <c r="L6757" t="inlineStr">
        <is>
          <t>6214 20 000 0 — Шали, шарфы, кашне, мантильи, вуали и аналогичные изделия_Из шерстяной пряжи или пряжи из тонкого волоса животных</t>
        </is>
      </c>
      <c r="M6757" t="inlineStr">
        <is>
          <t>38.32.29.450 — Лом и отходы хрома и его сплавов</t>
        </is>
      </c>
      <c r="T6757" t="inlineStr">
        <is>
          <t>Valley</t>
        </is>
      </c>
    </row>
    <row r="6758">
      <c r="L6758" t="inlineStr">
        <is>
          <t>6214 30 000 0 — Шали, шарфы, кашне, мантильи, вуали и аналогичные изделия_Из синтетических нитей</t>
        </is>
      </c>
      <c r="M6758" t="inlineStr">
        <is>
          <t>38.32.32.900 — Сырье вторичное бумажное и картонное прочее</t>
        </is>
      </c>
      <c r="T6758" t="inlineStr">
        <is>
          <t>Valmont</t>
        </is>
      </c>
    </row>
    <row r="6759">
      <c r="L6759" t="inlineStr">
        <is>
          <t>6214 40 000 0 — Шали, шарфы, кашне, мантильи, вуали и аналогичные изделия_Из искусственных нитей</t>
        </is>
      </c>
      <c r="M6759" t="inlineStr">
        <is>
          <t>38.32.34.200 — Резиновая крошка, полученная из вулканизированных отходов резинотехнических изделий</t>
        </is>
      </c>
      <c r="T6759" t="inlineStr">
        <is>
          <t>Valser</t>
        </is>
      </c>
    </row>
    <row r="6760">
      <c r="L6760" t="inlineStr">
        <is>
          <t>6214 90 000 0 — Шали, шарфы, кашне, мантильи, вуали и аналогичные изделия_Из прочих текстильных материалов</t>
        </is>
      </c>
      <c r="M6760" t="inlineStr">
        <is>
          <t>38.32.35.900 — Сырье вторичное текстильное прочее</t>
        </is>
      </c>
      <c r="T6760" t="inlineStr">
        <is>
          <t>Valtera</t>
        </is>
      </c>
    </row>
    <row r="6761">
      <c r="L6761" t="inlineStr">
        <is>
          <t>6215 10 000 0 — Галстуки, галстуки-бабочки и шейные платки_Из шелковых нитей или пряжи из шелковых отходов</t>
        </is>
      </c>
      <c r="M6761" t="inlineStr">
        <is>
          <t>41.20.10.130 — Здания спальных корпусов школ-итернатов, детских домов</t>
        </is>
      </c>
      <c r="T6761" t="inlineStr">
        <is>
          <t>Valtusi</t>
        </is>
      </c>
    </row>
    <row r="6762">
      <c r="L6762" t="inlineStr">
        <is>
          <t>6215 20 000 0 — Галстуки, галстуки-бабочки и шейные платки_Из химических нитей</t>
        </is>
      </c>
      <c r="M6762" t="inlineStr">
        <is>
          <t>41.20.20.130 — Здания предприятий лесной, деревообрабатывающей, целлюлозно-бумажной, стекольной, фарфоро-фаянсовой, полиграфической промышленности и предприятий промышленности строительных материалов</t>
        </is>
      </c>
      <c r="T6762" t="inlineStr">
        <is>
          <t>Vamvidnee</t>
        </is>
      </c>
    </row>
    <row r="6763">
      <c r="L6763" t="inlineStr">
        <is>
          <t>6215 90 000 0 — Галстуки, галстуки-бабочки и шейные платки_Из прочих текстильных материалов</t>
        </is>
      </c>
      <c r="M6763" t="inlineStr">
        <is>
          <t>41.20.20.140 — Здания предприятий легкой, пищевой, микробиологической, мукомольно-крупяной, комбикормовой и медицинской промышленности</t>
        </is>
      </c>
      <c r="T6763" t="inlineStr">
        <is>
          <t>Van Cleef &amp; Arpels</t>
        </is>
      </c>
    </row>
    <row r="6764">
      <c r="L6764" t="inlineStr">
        <is>
          <t>6216 00 000 0 — Перчатки, рукавицы и митенки</t>
        </is>
      </c>
      <c r="M6764" t="inlineStr">
        <is>
          <t>41.20.20.345 — Установка нефтепромысловая</t>
        </is>
      </c>
      <c r="T6764" t="inlineStr">
        <is>
          <t>Van Cliff</t>
        </is>
      </c>
    </row>
    <row r="6765">
      <c r="L6765" t="inlineStr">
        <is>
          <t>6217 10 000 0 — Принадлежности</t>
        </is>
      </c>
      <c r="M6765" t="inlineStr">
        <is>
          <t>41.20.20.500 — Сооружения лесной промышленности, мукомольно-крупяной и комбикормовой промышленности, сооружения для сельскохозяйственного производства</t>
        </is>
      </c>
      <c r="T6765" t="inlineStr">
        <is>
          <t>Van Laack</t>
        </is>
      </c>
    </row>
    <row r="6766">
      <c r="L6766" t="inlineStr">
        <is>
          <t>6217 90 000 0 — Принадлежности к одежде готовые прочие; части одежды или принадлежностей к одежде, кроме включенных в товарную позицию 6212_Части</t>
        </is>
      </c>
      <c r="M6766" t="inlineStr">
        <is>
          <t>41.20.40.110 — Работы строительные по возведению и реконструкции объектов использования атомной энергии (кроме атомных электростанций)</t>
        </is>
      </c>
      <c r="T6766" t="inlineStr">
        <is>
          <t>Vaneda</t>
        </is>
      </c>
    </row>
    <row r="6767">
      <c r="L6767" t="inlineStr">
        <is>
          <t>6301 10 000 0 — Одеяла электрические</t>
        </is>
      </c>
      <c r="M6767" t="inlineStr">
        <is>
          <t>42.11.20.100 — Работы строительные по строительству автомобильных дорог</t>
        </is>
      </c>
      <c r="T6767" t="inlineStr">
        <is>
          <t>Vaneli</t>
        </is>
      </c>
    </row>
    <row r="6768">
      <c r="L6768" t="inlineStr">
        <is>
          <t>6301 20 100 0 — Одеяла (кроме электрических) и пледы дорожные из шерстяной пряжи или пряжи из тонкого волоса животных: трикотажные машинного или ручного вязания</t>
        </is>
      </c>
      <c r="M6768" t="inlineStr">
        <is>
          <t>42.11.20.110 — Работы строительные по строительству автомагистралей</t>
        </is>
      </c>
      <c r="T6768" t="inlineStr">
        <is>
          <t>Vanessa</t>
        </is>
      </c>
    </row>
    <row r="6769">
      <c r="L6769" t="inlineStr">
        <is>
          <t>6301 20 900 1 — Одеяла (кроме электрических) и пледы дорожные из шерстяной пряжи или пряжи из тонкого волоса животных: прочие: целиком из шерсти или тонкого волоса животных</t>
        </is>
      </c>
      <c r="M6769" t="inlineStr">
        <is>
          <t>42.11.20.120 — Работы строительные по строительству скоростных дорог</t>
        </is>
      </c>
      <c r="T6769" t="inlineStr">
        <is>
          <t>Vanessa Bruno</t>
        </is>
      </c>
    </row>
    <row r="6770">
      <c r="L6770" t="inlineStr">
        <is>
          <t>6301 20 900 9 — Одеяла (кроме электрических) и пледы дорожные из шерстяной пряжи или пряжи из тонкого волоса животных: прочие: прочие</t>
        </is>
      </c>
      <c r="M6770" t="inlineStr">
        <is>
          <t>42.11.20.130 — Работы строительные по строительству обычных дорог</t>
        </is>
      </c>
      <c r="T6770" t="inlineStr">
        <is>
          <t>Vanguard</t>
        </is>
      </c>
    </row>
    <row r="6771">
      <c r="L6771" t="inlineStr">
        <is>
          <t>6301 30 100 0 — Одеяла (кроме электрических) и пледы дорожные из хлопчатобумажной пряжи: трикотажные машинного или ручного вязания</t>
        </is>
      </c>
      <c r="M6771" t="inlineStr">
        <is>
          <t>42.11.20.190 — Работы строительные по строительству прочих автомобильных дорог</t>
        </is>
      </c>
      <c r="T6771" t="inlineStr">
        <is>
          <t>Vanilla</t>
        </is>
      </c>
    </row>
    <row r="6772">
      <c r="L6772" t="inlineStr">
        <is>
          <t>6301 30 900 0 — Одеяла (кроме электрических) и пледы дорожные из хлопчатобумажной пряжи: прочие</t>
        </is>
      </c>
      <c r="M6772" t="inlineStr">
        <is>
          <t>42.12.20.140 — Работы строительные по строительству фуникулеров и подвесных дорог</t>
        </is>
      </c>
      <c r="T6772" t="inlineStr">
        <is>
          <t>Vanlim</t>
        </is>
      </c>
    </row>
    <row r="6773">
      <c r="L6773" t="inlineStr">
        <is>
          <t>6301 40 100 0 — Одеяла (кроме электрических) и пледы дорожные из синтетических нитей: трикотажные машинного или ручного вязания</t>
        </is>
      </c>
      <c r="M6773" t="inlineStr">
        <is>
          <t>42.21.11.110 — Трубопроводы магистральные наземные и подводные для перекачки нефтепродуктов и газа</t>
        </is>
      </c>
      <c r="T6773" t="inlineStr">
        <is>
          <t>Vans</t>
        </is>
      </c>
    </row>
    <row r="6774">
      <c r="L6774" t="inlineStr">
        <is>
          <t>6301 40 900 0 — Одеяла (кроме электрических) и пледы дорожные из синтетических нитей: прочие</t>
        </is>
      </c>
      <c r="M6774" t="inlineStr">
        <is>
          <t>42.21.11.112 — Трубопровод магистральный наземный и подводный для перекачки нефтепродуктов (нефтепровод)</t>
        </is>
      </c>
      <c r="T6774" t="inlineStr">
        <is>
          <t>Varci</t>
        </is>
      </c>
    </row>
    <row r="6775">
      <c r="L6775" t="inlineStr">
        <is>
          <t>6301 90 100 0 — Одеяла и пледы дорожные прочие: трикотажные машинного или ручного вязания</t>
        </is>
      </c>
      <c r="M6775" t="inlineStr">
        <is>
          <t>42.21.11.114 — Отвод от трубопровода магистрального для перекачки нефтепродуктов (нефтепровод)</t>
        </is>
      </c>
      <c r="T6775" t="inlineStr">
        <is>
          <t>Variant</t>
        </is>
      </c>
    </row>
    <row r="6776">
      <c r="L6776" t="inlineStr">
        <is>
          <t>6301 90 900 0 — Одеяла и пледы дорожные прочие: прочие</t>
        </is>
      </c>
      <c r="M6776" t="inlineStr">
        <is>
          <t>42.21.11.119 — Трубопроводы и отводы магистральные наземные и подводные для перекачки нефтепродуктов и газа прочие</t>
        </is>
      </c>
      <c r="T6776" t="inlineStr">
        <is>
          <t>Varley</t>
        </is>
      </c>
    </row>
    <row r="6777">
      <c r="L6777" t="inlineStr">
        <is>
          <t>6302 10 000 1 — Белье постельное трикотажное машинного или ручного вязания: из хлопчатобумажной пряжи</t>
        </is>
      </c>
      <c r="M6777" t="inlineStr">
        <is>
          <t>42.21.11.120 — Трубопроводы магистральные наземные и подводные для перекачки воды или прочих продуктов</t>
        </is>
      </c>
      <c r="T6777" t="inlineStr">
        <is>
          <t>Varra</t>
        </is>
      </c>
    </row>
    <row r="6778">
      <c r="L6778" t="inlineStr">
        <is>
          <t>6302 10 000 9 — Белье постельное трикотажное машинного или ручного вязания: из прочих текстильных материалов</t>
        </is>
      </c>
      <c r="M6778" t="inlineStr">
        <is>
          <t>42.21.12.110 — Трубопровод местный для воды (водопровод)</t>
        </is>
      </c>
      <c r="T6778" t="inlineStr">
        <is>
          <t>Vasconte</t>
        </is>
      </c>
    </row>
    <row r="6779">
      <c r="L6779" t="inlineStr">
        <is>
          <t>6302 21 000 0 — Белье постельное напечатанное прочее: из хлопчатобумажной пряжи</t>
        </is>
      </c>
      <c r="M6779" t="inlineStr">
        <is>
          <t>42.21.12.120 — Трубопровод местный для газа (газопровод)</t>
        </is>
      </c>
      <c r="T6779" t="inlineStr">
        <is>
          <t>Vasuma</t>
        </is>
      </c>
    </row>
    <row r="6780">
      <c r="L6780" t="inlineStr">
        <is>
          <t>6302 22 100 0 — Белье постельное напечатанное прочее: из химических нитей: из нетканых материалов</t>
        </is>
      </c>
      <c r="M6780" t="inlineStr">
        <is>
          <t>42.21.12.140 — Трубопровод технологический</t>
        </is>
      </c>
      <c r="T6780" t="inlineStr">
        <is>
          <t>Vataga</t>
        </is>
      </c>
    </row>
    <row r="6781">
      <c r="L6781" t="inlineStr">
        <is>
          <t>6302 22 900 0 — Белье постельное напечатанное прочее: из химических нитей: прочее</t>
        </is>
      </c>
      <c r="M6781" t="inlineStr">
        <is>
          <t>42.21.12.150 — Отводы от трубопровода местного</t>
        </is>
      </c>
      <c r="T6781" t="inlineStr">
        <is>
          <t>Vaude</t>
        </is>
      </c>
    </row>
    <row r="6782">
      <c r="L6782" t="inlineStr">
        <is>
          <t>6302 29 100 0 — Белье постельное напечатанное прочее: из прочих текстильных материалов: из льняной пряжи или из волокна рами</t>
        </is>
      </c>
      <c r="M6782" t="inlineStr">
        <is>
          <t>42.21.12.151 — Отвод от трубопровода местного (водопровода)</t>
        </is>
      </c>
      <c r="T6782" t="inlineStr">
        <is>
          <t>Vava</t>
        </is>
      </c>
    </row>
    <row r="6783">
      <c r="L6783" t="inlineStr">
        <is>
          <t>6302 29 900 0 — Белье постельное напечатанное прочее: из прочих текстильных материалов: из прочих текстильных материалов</t>
        </is>
      </c>
      <c r="M6783" t="inlineStr">
        <is>
          <t>42.21.12.152 — Отвод от трубопровода местного (газопровода)</t>
        </is>
      </c>
      <c r="T6783" t="inlineStr">
        <is>
          <t>Vay</t>
        </is>
      </c>
    </row>
    <row r="6784">
      <c r="L6784" t="inlineStr">
        <is>
          <t>6302 31 000 1 — Белье постельное прочее: из хлопчатобумажной пряжи: в смеси со льном</t>
        </is>
      </c>
      <c r="M6784" t="inlineStr">
        <is>
          <t>42.21.12.190 — Трубопроводы местные прочие</t>
        </is>
      </c>
      <c r="T6784" t="inlineStr">
        <is>
          <t>Veda</t>
        </is>
      </c>
    </row>
    <row r="6785">
      <c r="L6785" t="inlineStr">
        <is>
          <t>6302 31 000 9 — Белье постельное прочее: из хлопчатобумажной пряжи: прочее</t>
        </is>
      </c>
      <c r="M6785" t="inlineStr">
        <is>
          <t>42.21.13.190 — Системы оросительные (каналы); водоводы и водопроводные конструкции; водоочистные станции, станции очистки сточных вод и насосные станции прочие</t>
        </is>
      </c>
      <c r="T6785" t="inlineStr">
        <is>
          <t>Veet</t>
        </is>
      </c>
    </row>
    <row r="6786">
      <c r="L6786" t="inlineStr">
        <is>
          <t>6302 32 100 0 — Белье постельное прочее: из химических нитей: из нетканых материалов</t>
        </is>
      </c>
      <c r="M6786" t="inlineStr">
        <is>
          <t>42.21.21.000 — Работы строительные по прокладке магистральных трубопроводов</t>
        </is>
      </c>
      <c r="T6786" t="inlineStr">
        <is>
          <t>Veil</t>
        </is>
      </c>
    </row>
    <row r="6787">
      <c r="L6787" t="inlineStr">
        <is>
          <t>6302 32 900 0 — Белье постельное прочее: из химических нитей: прочее</t>
        </is>
      </c>
      <c r="M6787" t="inlineStr">
        <is>
          <t>42.21.22.110 — Работы строительные по прокладке местных трубопроводов воды или сточных вод</t>
        </is>
      </c>
      <c r="T6787" t="inlineStr">
        <is>
          <t>Veila</t>
        </is>
      </c>
    </row>
    <row r="6788">
      <c r="L6788" t="inlineStr">
        <is>
          <t>6302 39 200 1 — Белье постельное прочее: из прочих текстильных материалов: из льняной пряжи или из волокна рами: из льняной пряжи</t>
        </is>
      </c>
      <c r="M6788" t="inlineStr">
        <is>
          <t>42.21.22.120 — Работы строительные по прокладке местных трубопроводов горячей воды</t>
        </is>
      </c>
      <c r="T6788" t="inlineStr">
        <is>
          <t>Velocity</t>
        </is>
      </c>
    </row>
    <row r="6789">
      <c r="L6789" t="inlineStr">
        <is>
          <t>6302 39 200 9 — Белье постельное прочее: из прочих текстильных материалов: из льняной пряжи или из волокна рами: из волокна рами</t>
        </is>
      </c>
      <c r="M6789" t="inlineStr">
        <is>
          <t>42.21.22.130 — Работы строительные по прокладке местных трубопроводов газа и пара</t>
        </is>
      </c>
      <c r="T6789" t="inlineStr">
        <is>
          <t>Vendetta</t>
        </is>
      </c>
    </row>
    <row r="6790">
      <c r="L6790" t="inlineStr">
        <is>
          <t>6302 39 900 0 — Белье постельное прочее: из прочих текстильных материалов: из прочих текстильных материалов</t>
        </is>
      </c>
      <c r="M6790" t="inlineStr">
        <is>
          <t>42.22.13.100 — Электростанции, кроме атомных электростанций</t>
        </is>
      </c>
      <c r="T6790" t="inlineStr">
        <is>
          <t>Venera</t>
        </is>
      </c>
    </row>
    <row r="6791">
      <c r="L6791" t="inlineStr">
        <is>
          <t>6302 40 000 0 — Белье столовое трикотажное машинного или ручного вязания</t>
        </is>
      </c>
      <c r="M6791" t="inlineStr">
        <is>
          <t>42.22.13.333 — Нагреватели теплообменного оборудования атомных электростанций</t>
        </is>
      </c>
      <c r="T6791" t="inlineStr">
        <is>
          <t>Venetti Leather&amp;Fur</t>
        </is>
      </c>
    </row>
    <row r="6792">
      <c r="L6792" t="inlineStr">
        <is>
          <t>6302 51 000 1 — Белье столовое прочее: из хлопчатобумажной пряжи: в смеси со льном</t>
        </is>
      </c>
      <c r="M6792" t="inlineStr">
        <is>
          <t>42.22.22.120 — Работы строительные по строительству трансформаторных станций и подстанций для распределения электричества в пределах какого-либо района</t>
        </is>
      </c>
      <c r="T6792" t="inlineStr">
        <is>
          <t>Venice</t>
        </is>
      </c>
    </row>
    <row r="6793">
      <c r="L6793" t="inlineStr">
        <is>
          <t>6302 51 000 9 — Белье столовое прочее: из хлопчатобумажной пряжи: прочее</t>
        </is>
      </c>
      <c r="M6793" t="inlineStr">
        <is>
          <t>42.22.22.130 — Работы строительные по монтажу антенн и строительству трансформаторных станций для распределения электричества</t>
        </is>
      </c>
      <c r="T6793" t="inlineStr">
        <is>
          <t>Vensi</t>
        </is>
      </c>
    </row>
    <row r="6794">
      <c r="L6794" t="inlineStr">
        <is>
          <t>6302 53 100 0 — Белье столовое прочее: из химических нитей: из нетканых материалов</t>
        </is>
      </c>
      <c r="M6794" t="inlineStr">
        <is>
          <t>42.91.20.120 — Работы строительные по строительству плотин и дамб, включая ремонт</t>
        </is>
      </c>
      <c r="T6794" t="inlineStr">
        <is>
          <t>Ventis</t>
        </is>
      </c>
    </row>
    <row r="6795">
      <c r="L6795" t="inlineStr">
        <is>
          <t>6302 53 900 0 — Белье столовое прочее: из химических нитей: прочее</t>
        </is>
      </c>
      <c r="M6795" t="inlineStr">
        <is>
          <t>42.99.11.112 — Стволы шахтные главные и шахтные коперы</t>
        </is>
      </c>
      <c r="T6795" t="inlineStr">
        <is>
          <t>Ventoro</t>
        </is>
      </c>
    </row>
    <row r="6796">
      <c r="L6796" t="inlineStr">
        <is>
          <t>6302 59 100 0 — Белье столовое прочее: из прочих текстильных материалов: из льняной пряжи</t>
        </is>
      </c>
      <c r="M6796" t="inlineStr">
        <is>
          <t>42.99.11.190 — Объекты специализированные для обрабатывающей промышленности, не включенные в другие группировки</t>
        </is>
      </c>
      <c r="T6796" t="inlineStr">
        <is>
          <t>Venum</t>
        </is>
      </c>
    </row>
    <row r="6797">
      <c r="L6797" t="inlineStr">
        <is>
          <t>6302 59 900 0 — Белье столовое прочее: из прочих текстильных материалов: прочее</t>
        </is>
      </c>
      <c r="M6797" t="inlineStr">
        <is>
          <t>42.99.11.199 — Объекты специализированные для обрабатывающей промышленности прочие, не включенные в другие группировки</t>
        </is>
      </c>
      <c r="T6797" t="inlineStr">
        <is>
          <t>Venzano</t>
        </is>
      </c>
    </row>
    <row r="6798">
      <c r="L6798" t="inlineStr">
        <is>
          <t>6302 60 000 0 — Белье туалетное и кухонное из махровых полотенечных тканей или аналогичных тканых махровых материалов, из хлопчатобумажной пряжи</t>
        </is>
      </c>
      <c r="M6798" t="inlineStr">
        <is>
          <t>42.99.19.190 — Сооружения гражданские прочие, не включенные в другие группировки</t>
        </is>
      </c>
      <c r="T6798" t="inlineStr">
        <is>
          <t>Veo</t>
        </is>
      </c>
    </row>
    <row r="6799">
      <c r="L6799" t="inlineStr">
        <is>
          <t>6302 91 000 0 — Белье постельное, столовое, туалетное и кухонное_Прочее: из хлопчатобумажной пряжи</t>
        </is>
      </c>
      <c r="M6799" t="inlineStr">
        <is>
          <t>42.99.21.122 — Работы строительные по ремонту сооружений для обрабатывающей промышленности</t>
        </is>
      </c>
      <c r="T6799" t="inlineStr">
        <is>
          <t>Vera Mont</t>
        </is>
      </c>
    </row>
    <row r="6800">
      <c r="L6800" t="inlineStr">
        <is>
          <t>6302 93 100 0 — Белье постельное, столовое, туалетное и кухонное_Прочее: из химических нитей: из нетканых материалов</t>
        </is>
      </c>
      <c r="M6800" t="inlineStr">
        <is>
          <t>43.22.11.120 — Работы по монтажу санитарно-технических приборов</t>
        </is>
      </c>
      <c r="T6800" t="inlineStr">
        <is>
          <t>Vera Wang</t>
        </is>
      </c>
    </row>
    <row r="6801">
      <c r="L6801" t="inlineStr">
        <is>
          <t>6302 93 900 0 — Белье постельное, столовое, туалетное и кухонное_Прочее: из химических нитей: прочее</t>
        </is>
      </c>
      <c r="M6801" t="inlineStr">
        <is>
          <t>43.29.11.110 — Работы теплоизоляционные, предусматривающие применение теплоизоляционных материалов, стойких к воздействию погодных факторов, для заполнения пустот в наружных стенах</t>
        </is>
      </c>
      <c r="T6801" t="inlineStr">
        <is>
          <t>Verage</t>
        </is>
      </c>
    </row>
    <row r="6802">
      <c r="L6802" t="inlineStr">
        <is>
          <t>6302 99 100 0 — Белье постельное, столовое, туалетное и кухонное_Прочее: из прочих текстильных материалов: из льняной пряжи</t>
        </is>
      </c>
      <c r="M6802" t="inlineStr">
        <is>
          <t>43.29.11.130 — Работы звукоизоляционные</t>
        </is>
      </c>
      <c r="T6802" t="inlineStr">
        <is>
          <t>Veralba</t>
        </is>
      </c>
    </row>
    <row r="6803">
      <c r="L6803" t="inlineStr">
        <is>
          <t>6302 99 900 0 — Белье постельное, столовое, туалетное и кухонное_Прочее: из прочих текстильных материалов: прочее</t>
        </is>
      </c>
      <c r="M6803" t="inlineStr">
        <is>
          <t>43.29.11.150 — Работы виброизоляционные</t>
        </is>
      </c>
      <c r="T6803" t="inlineStr">
        <is>
          <t>Verally</t>
        </is>
      </c>
    </row>
    <row r="6804">
      <c r="L6804" t="inlineStr">
        <is>
          <t>6303 12 000 0 — Трикотажные машинного или ручного вязания: из синтетических нитей</t>
        </is>
      </c>
      <c r="M6804" t="inlineStr">
        <is>
          <t>43.29.11.190 — Работы изоляционные прочие</t>
        </is>
      </c>
      <c r="T6804" t="inlineStr">
        <is>
          <t>Vereja</t>
        </is>
      </c>
    </row>
    <row r="6805">
      <c r="L6805" t="inlineStr">
        <is>
          <t>6303 19 000 0 — Трикотажные машинного или ручного вязания: из прочих текстильных материалов</t>
        </is>
      </c>
      <c r="M6805" t="inlineStr">
        <is>
          <t>43.31.10.130 — Работы по реставрации, консервации и воссозданию штукатурной отделки на объектах культурного наследия</t>
        </is>
      </c>
      <c r="T6805" t="inlineStr">
        <is>
          <t>Vergo</t>
        </is>
      </c>
    </row>
    <row r="6806">
      <c r="L6806" t="inlineStr">
        <is>
          <t>6303 91 000 0 — Занавеси (включая портьеры) и внутренние шторы; ламбрекены или подзоры для кроватей_Прочие: из хлопчатобумажной пряжи</t>
        </is>
      </c>
      <c r="M6806" t="inlineStr">
        <is>
          <t>43.32.10.190 — Работы столярные и плотничные прочие, не включенные в другие группировки</t>
        </is>
      </c>
      <c r="T6806" t="inlineStr">
        <is>
          <t>Verh</t>
        </is>
      </c>
    </row>
    <row r="6807">
      <c r="L6807" t="inlineStr">
        <is>
          <t>6303 92 100 0 — Занавеси (включая портьеры) и внутренние шторы; ламбрекены или подзоры для кроватей_Прочие: из синтетических нитей: из нетканых материалов</t>
        </is>
      </c>
      <c r="M6807" t="inlineStr">
        <is>
          <t>43.39.11.140 — Работы по реставрации, консервации и воссозданию архитектурно-лепного декора на объектах культурного наследия</t>
        </is>
      </c>
      <c r="T6807" t="inlineStr">
        <is>
          <t>Vero Lusso</t>
        </is>
      </c>
    </row>
    <row r="6808">
      <c r="L6808" t="inlineStr">
        <is>
          <t>6303 92 900 0 — Занавеси (включая портьеры) и внутренние шторы; ламбрекены или подзоры для кроватей_Прочие: из синтетических нитей: прочие</t>
        </is>
      </c>
      <c r="M6808" t="inlineStr">
        <is>
          <t>43.99.90.100 — Работы строительные специализированные, не включенные в другие группировки, кроме работ на объектах культурного наследия</t>
        </is>
      </c>
      <c r="T6808" t="inlineStr">
        <is>
          <t>Vero Moda</t>
        </is>
      </c>
    </row>
    <row r="6809">
      <c r="L6809" t="inlineStr">
        <is>
          <t>6303 99 100 0 — Занавеси (включая портьеры) и внутренние шторы; ламбрекены или подзоры для кроватей_Прочие: из прочих текстильных материалов: из нетканых материалов</t>
        </is>
      </c>
      <c r="M6809" t="inlineStr">
        <is>
          <t>43.99.90.110 — Работы строительные по строительству промышленных дымовых труб</t>
        </is>
      </c>
      <c r="T6809" t="inlineStr">
        <is>
          <t>Veronicaiko</t>
        </is>
      </c>
    </row>
    <row r="6810">
      <c r="L6810" t="inlineStr">
        <is>
          <t>6303 99 900 0 — Занавеси (включая портьеры) и внутренние шторы; ламбрекены или подзоры для кроватей_Прочие: из прочих текстильных материалов: прочие</t>
        </is>
      </c>
      <c r="M6810" t="inlineStr">
        <is>
          <t>43.99.90.130 — Работы строительные по строительству открытых плавательных бассейнов</t>
        </is>
      </c>
      <c r="T6810" t="inlineStr">
        <is>
          <t>Veronika</t>
        </is>
      </c>
    </row>
    <row r="6811">
      <c r="L6811" t="inlineStr">
        <is>
          <t>6304 11 000 0 — Покрывала постельные: трикотажные машинного или ручного вязания</t>
        </is>
      </c>
      <c r="M6811" t="inlineStr">
        <is>
          <t>43.99.90.150 — Работы строительные специализированные для наружных стен зданий (очистка паром, пескоструйная обработка)</t>
        </is>
      </c>
      <c r="T6811" t="inlineStr">
        <is>
          <t>Veronique Branquinho</t>
        </is>
      </c>
    </row>
    <row r="6812">
      <c r="L6812" t="inlineStr">
        <is>
          <t>6304 19 100 0 — Покрывала постельные: прочие: из хлопчатобумажной пряжи</t>
        </is>
      </c>
      <c r="M6812" t="inlineStr">
        <is>
          <t>43.99.90.190 — Работы строительные специализированные прочие, не включенные в другие группировки</t>
        </is>
      </c>
      <c r="T6812" t="inlineStr">
        <is>
          <t>Verossa</t>
        </is>
      </c>
    </row>
    <row r="6813">
      <c r="L6813" t="inlineStr">
        <is>
          <t>6304 19 300 0 — Покрывала постельные: прочие: из льняной пряжи или из волокна рами</t>
        </is>
      </c>
      <c r="M6813" t="inlineStr">
        <is>
          <t>43.99.90.200 — Работы строительные специализированные, не включенные в другие группировки, на объектах культурного наследия</t>
        </is>
      </c>
      <c r="T6813" t="inlineStr">
        <is>
          <t>Verre</t>
        </is>
      </c>
    </row>
    <row r="6814">
      <c r="L6814" t="inlineStr">
        <is>
          <t>6304 19 900 0 — Покрывала постельные: прочие: из прочих текстильных материалов</t>
        </is>
      </c>
      <c r="M6814" t="inlineStr">
        <is>
          <t>43.99.90.230 — Работы по реставрации деталей из черного и цветных металлов на объектах культурного наследия</t>
        </is>
      </c>
      <c r="T6814" t="inlineStr">
        <is>
          <t>Verri</t>
        </is>
      </c>
    </row>
    <row r="6815">
      <c r="L6815" t="inlineStr">
        <is>
          <t>6304 20 000 0 — Надкроватные противомоскитные сетки, указанные в примечании к субпозициям 1 к данной группе</t>
        </is>
      </c>
      <c r="M6815" t="inlineStr">
        <is>
          <t>58.11.11.000 — Учебники печатные общеобразовательного назначения</t>
        </is>
      </c>
      <c r="T6815" t="inlineStr">
        <is>
          <t>Versace</t>
        </is>
      </c>
    </row>
    <row r="6816">
      <c r="L6816" t="inlineStr">
        <is>
          <t>6304 91 000 0 — Изделия декоративные прочие, кроме изделий товарной позиции 9404_Прочие: трикотажные машинного или ручного вязания</t>
        </is>
      </c>
      <c r="M6816" t="inlineStr">
        <is>
          <t>58.11.12.000 — Книги печатные профессиональные, технические и научные</t>
        </is>
      </c>
      <c r="T6816" t="inlineStr">
        <is>
          <t>Versus</t>
        </is>
      </c>
    </row>
    <row r="6817">
      <c r="L6817" t="inlineStr">
        <is>
          <t>6304 92 000 0 — Изделия декоративные прочие, кроме изделий товарной позиции 9404_Прочие: нетрикотажные из хлопчатобумажной пряжи</t>
        </is>
      </c>
      <c r="M6817" t="inlineStr">
        <is>
          <t>58.11.13.000 — Книги печатные для детей</t>
        </is>
      </c>
      <c r="T6817" t="inlineStr">
        <is>
          <t>Vertu</t>
        </is>
      </c>
    </row>
    <row r="6818">
      <c r="L6818" t="inlineStr">
        <is>
          <t>6304 93 000 0 — Изделия декоративные прочие, кроме изделий товарной позиции 9404_Прочие: нетрикотажные из синтетических нитей</t>
        </is>
      </c>
      <c r="M6818" t="inlineStr">
        <is>
          <t>58.11.14.000 — Словари и энциклопедии печатные</t>
        </is>
      </c>
      <c r="T6818" t="inlineStr">
        <is>
          <t>Very Neat</t>
        </is>
      </c>
    </row>
    <row r="6819">
      <c r="L6819" t="inlineStr">
        <is>
          <t>6304 99 000 0 — Изделия декоративные прочие, кроме изделий товарной позиции 9404_Прочие: нетрикотажные из прочих текстильных материалов</t>
        </is>
      </c>
      <c r="M6819" t="inlineStr">
        <is>
          <t>58.11.15.000 — Атласы и прочие книги с картами печатные</t>
        </is>
      </c>
      <c r="T6819" t="inlineStr">
        <is>
          <t>Ves</t>
        </is>
      </c>
    </row>
    <row r="6820">
      <c r="L6820" t="inlineStr">
        <is>
          <t>6305 10 100 0 — Мешки и пакеты упаковочные_Из пряжи из джутовых или прочих текстильных лубяных волокон товарной позиции 5303: бывшие в употреблении</t>
        </is>
      </c>
      <c r="M6820" t="inlineStr">
        <is>
          <t>58.11.16.000 — Карты и гидрографические или аналогичные схемы печатные, не в виде книги</t>
        </is>
      </c>
      <c r="T6820" t="inlineStr">
        <is>
          <t>Vesh</t>
        </is>
      </c>
    </row>
    <row r="6821">
      <c r="L6821" t="inlineStr">
        <is>
          <t>6305 10 900 0 — Мешки и пакеты упаковочные_Из пряжи из джутовых или прочих текстильных лубяных волокон товарной позиции 5303: прочие</t>
        </is>
      </c>
      <c r="M6821" t="inlineStr">
        <is>
          <t>58.11.19.000 — Книги, брошюры, листовки печатные прочие и подобные печатные материалы</t>
        </is>
      </c>
      <c r="T6821" t="inlineStr">
        <is>
          <t>Vesna</t>
        </is>
      </c>
    </row>
    <row r="6822">
      <c r="L6822" t="inlineStr">
        <is>
          <t>6305 20 000 0 — Мешки и пакеты упаковочные_Из хлопчатобумажной пряжи</t>
        </is>
      </c>
      <c r="M6822" t="inlineStr">
        <is>
          <t>58.11.20.110 — Книги для детей на дисках, лентах или прочих физических носителях</t>
        </is>
      </c>
      <c r="T6822" t="inlineStr">
        <is>
          <t>Vesna Jewelry</t>
        </is>
      </c>
    </row>
    <row r="6823">
      <c r="L6823" t="inlineStr">
        <is>
          <t>6305 32 110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трикотажные машинного или ручного вязания</t>
        </is>
      </c>
      <c r="M6823" t="inlineStr">
        <is>
          <t>58.11.30.130 — Книги для детей в электронной форме</t>
        </is>
      </c>
      <c r="T6823" t="inlineStr">
        <is>
          <t>Vesper</t>
        </is>
      </c>
    </row>
    <row r="6824">
      <c r="L6824" t="inlineStr">
        <is>
          <t>6305 32 190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прочие</t>
        </is>
      </c>
      <c r="M6824" t="inlineStr">
        <is>
          <t>58.12.10.000 — Справочники адресные и списки адресатов, печатные или на физических носителях</t>
        </is>
      </c>
      <c r="T6824" t="inlineStr">
        <is>
          <t>Vetements</t>
        </is>
      </c>
    </row>
    <row r="6825">
      <c r="L6825" t="inlineStr">
        <is>
          <t>6305 32 900 0 — Мешки и пакеты упаковочные_Из химических текстильных материалов: гибкие промежуточные контейнеры большой емкости: прочие</t>
        </is>
      </c>
      <c r="M6825" t="inlineStr">
        <is>
          <t>58.13.10.000 — Газеты печатные</t>
        </is>
      </c>
      <c r="T6825" t="inlineStr">
        <is>
          <t>Veter</t>
        </is>
      </c>
    </row>
    <row r="6826">
      <c r="L6826" t="inlineStr">
        <is>
          <t>6305 33 100 1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полипропиленовые мешки</t>
        </is>
      </c>
      <c r="M6826" t="inlineStr">
        <is>
          <t>58.14.11.110 — Журналы печатные для детей</t>
        </is>
      </c>
      <c r="T6826" t="inlineStr">
        <is>
          <t>Vetiver</t>
        </is>
      </c>
    </row>
    <row r="6827">
      <c r="L6827" t="inlineStr">
        <is>
          <t>6305 33 100 9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прочие</t>
        </is>
      </c>
      <c r="M6827" t="inlineStr">
        <is>
          <t>58.14.11.190 — Журналы печатные и периодические издания общего интереса прочие</t>
        </is>
      </c>
      <c r="T6827" t="inlineStr">
        <is>
          <t>Vetta</t>
        </is>
      </c>
    </row>
    <row r="6828">
      <c r="L6828" t="inlineStr">
        <is>
          <t>6305 33 900 0 — Мешки и пакеты упаковочные_Из химических текстильных материалов: из полос или лент или аналогичных форм из полиэтилена или полипропилена прочие: прочие</t>
        </is>
      </c>
      <c r="M6828" t="inlineStr">
        <is>
          <t>58.14.12.000 — Бизнес-журналы, профессиональные и академические журналы и периодические издания</t>
        </is>
      </c>
      <c r="T6828" t="inlineStr">
        <is>
          <t>Via Appia</t>
        </is>
      </c>
    </row>
    <row r="6829">
      <c r="L6829" t="inlineStr">
        <is>
          <t>6305 39 000 0 — Мешки и пакеты упаковочные_Из химических текстильных материалов: прочие</t>
        </is>
      </c>
      <c r="M6829" t="inlineStr">
        <is>
          <t>58.14.19.000 — Журналы печатные прочие и периодические издания</t>
        </is>
      </c>
      <c r="T6829" t="inlineStr">
        <is>
          <t>Via Gares</t>
        </is>
      </c>
    </row>
    <row r="6830">
      <c r="L6830" t="inlineStr">
        <is>
          <t>6305 90 000 0 — Мешки и пакеты упаковочные_Из прочих текстильных материалов</t>
        </is>
      </c>
      <c r="M6830" t="inlineStr">
        <is>
          <t>58.19.11.100 — Открытки почтовые печатные, открытки поздравительные</t>
        </is>
      </c>
      <c r="T6830" t="inlineStr">
        <is>
          <t>Via Montenapoleone</t>
        </is>
      </c>
    </row>
    <row r="6831">
      <c r="L6831" t="inlineStr">
        <is>
          <t>6306 12 000 0 — Тенты, навесы и маркизы: из синтетических нитей</t>
        </is>
      </c>
      <c r="M6831" t="inlineStr">
        <is>
          <t>58.19.11.200 — Прочая издательская продукция печатная</t>
        </is>
      </c>
      <c r="T6831" t="inlineStr">
        <is>
          <t>Vialactea</t>
        </is>
      </c>
    </row>
    <row r="6832">
      <c r="L6832" t="inlineStr">
        <is>
          <t>6306 19 000 0 — Тенты, навесы и маркизы: из прочих текстильных материалов</t>
        </is>
      </c>
      <c r="M6832" t="inlineStr">
        <is>
          <t>58.19.12.000 — Репродукции, чертежи и фотографии, печатные</t>
        </is>
      </c>
      <c r="T6832" t="inlineStr">
        <is>
          <t>Viaville</t>
        </is>
      </c>
    </row>
    <row r="6833">
      <c r="L6833" t="inlineStr">
        <is>
          <t>6306 22 000 0 — Палатки (включая временные шатры и аналогичные изделия): из синтетических нитей</t>
        </is>
      </c>
      <c r="M6833" t="inlineStr">
        <is>
          <t>58.19.13.110 — Картинки переводные (декалькомания)</t>
        </is>
      </c>
      <c r="T6833" t="inlineStr">
        <is>
          <t>Vic Matie</t>
        </is>
      </c>
    </row>
    <row r="6834">
      <c r="L6834" t="inlineStr">
        <is>
          <t>6306 29 000 1 — Палатки (включая временные шатры и аналогичные изделия): из прочих текстильных материалов: из хлопчатобумажной пряжи</t>
        </is>
      </c>
      <c r="M6834" t="inlineStr">
        <is>
          <t>58.19.13.120 — Календари печатные</t>
        </is>
      </c>
      <c r="T6834" t="inlineStr">
        <is>
          <t>Vicario Cinque</t>
        </is>
      </c>
    </row>
    <row r="6835">
      <c r="L6835" t="inlineStr">
        <is>
          <t>6306 29 000 9 — Палатки (включая временные шатры и аналогичные изделия): из прочих текстильных материалов: прочие</t>
        </is>
      </c>
      <c r="M6835" t="inlineStr">
        <is>
          <t>58.19.14.110 — Марки почтовые негашеные, гербовые и аналогичные марки</t>
        </is>
      </c>
      <c r="T6835" t="inlineStr">
        <is>
          <t>Vicenza</t>
        </is>
      </c>
    </row>
    <row r="6836">
      <c r="L6836" t="inlineStr">
        <is>
          <t>6306 30 000 0 — Паруса</t>
        </is>
      </c>
      <c r="M6836" t="inlineStr">
        <is>
          <t>58.19.14.120 — Бумага гербовая</t>
        </is>
      </c>
      <c r="T6836" t="inlineStr">
        <is>
          <t>Viceroy</t>
        </is>
      </c>
    </row>
    <row r="6837">
      <c r="L6837" t="inlineStr">
        <is>
          <t>6306 40 000 0 — Матрацы надувные</t>
        </is>
      </c>
      <c r="M6837" t="inlineStr">
        <is>
          <t>58.19.14.130 — Книжки чековые, банкноты, акции и аналогичные виды ценных бумаг</t>
        </is>
      </c>
      <c r="T6837" t="inlineStr">
        <is>
          <t>Vichy</t>
        </is>
      </c>
    </row>
    <row r="6838">
      <c r="L6838" t="inlineStr">
        <is>
          <t>6306 90 000 0 — 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кемпинга_Прочие</t>
        </is>
      </c>
      <c r="M6838" t="inlineStr">
        <is>
          <t>58.19.15.000 — Материалы торгово-рекламные, каталоги торговые и аналогичная издательская продукция печатная</t>
        </is>
      </c>
      <c r="T6838" t="inlineStr">
        <is>
          <t>Vicini</t>
        </is>
      </c>
    </row>
    <row r="6839">
      <c r="L6839" t="inlineStr">
        <is>
          <t>6307 10 100 0 — Тряпки для мытья полов, посуды, удаления пыли и аналогичные протирочные материалы: трикотажные машинного или ручного вязания</t>
        </is>
      </c>
      <c r="M6839" t="inlineStr">
        <is>
          <t>58.19.19.110 — Издания печатные для слепых</t>
        </is>
      </c>
      <c r="T6839" t="inlineStr">
        <is>
          <t>Victor</t>
        </is>
      </c>
    </row>
    <row r="6840">
      <c r="L6840" t="inlineStr">
        <is>
          <t>6307 10 300 0 — Тряпки для мытья полов, посуды, удаления пыли и аналогичные протирочные материалы: нетканые</t>
        </is>
      </c>
      <c r="M6840" t="inlineStr">
        <is>
          <t>58.19.19.190 — Продукция издательская печатная прочая, не включенная в другие группировки</t>
        </is>
      </c>
      <c r="T6840" t="inlineStr">
        <is>
          <t>Victoria</t>
        </is>
      </c>
    </row>
    <row r="6841">
      <c r="L6841" t="inlineStr">
        <is>
          <t>6307 10 900 0 — Тряпки для мытья полов, посуды, удаления пыли и аналогичные протирочные материалы: прочие</t>
        </is>
      </c>
      <c r="M6841" t="inlineStr">
        <is>
          <t>58.29.29.000 — Обеспечение программное прикладное прочее на электронном носителе</t>
        </is>
      </c>
      <c r="T6841" t="inlineStr">
        <is>
          <t>Victoria Beckham</t>
        </is>
      </c>
    </row>
    <row r="6842">
      <c r="L6842" t="inlineStr">
        <is>
          <t>6307 20 000 0 — Жилеты и пояса спасательные</t>
        </is>
      </c>
      <c r="M6842" t="inlineStr">
        <is>
          <t>62.01.29.000 — Оригиналы программного обеспечения прочие</t>
        </is>
      </c>
      <c r="T6842" t="inlineStr">
        <is>
          <t>Victoria Tretyak</t>
        </is>
      </c>
    </row>
    <row r="6843">
      <c r="L6843" t="inlineStr">
        <is>
          <t>6307 90 100 0 — Готовые изделия прочие, включая выкройки одежды_Прочие: трикотажные машинного или ручного вязания</t>
        </is>
      </c>
      <c r="M6843" t="inlineStr">
        <is>
          <t>71.11.10.000 — Работы графические для архитектурных целей</t>
        </is>
      </c>
      <c r="T6843" t="inlineStr">
        <is>
          <t>Victoria Ziminskaya</t>
        </is>
      </c>
    </row>
    <row r="6844">
      <c r="L6844" t="inlineStr">
        <is>
          <t>6307 90 910 0 — Готовые изделия прочие, включая выкройки одежды_Прочие: прочие: из войлока или фетра</t>
        </is>
      </c>
      <c r="M6844" t="inlineStr">
        <is>
          <t>Не требуется</t>
        </is>
      </c>
      <c r="T6844" t="inlineStr">
        <is>
          <t>Victoria's Secret</t>
        </is>
      </c>
    </row>
    <row r="6845">
      <c r="L6845" t="inlineStr">
        <is>
          <t>6307 90 920 0 — Готовые изделия прочие, включая выкройки одежды_Прочие: прочие: прочие: одноразовые простыни или салфетки, изготовленные из материалов товарной позиции 5603, используемые при проведении хирургических операций</t>
        </is>
      </c>
      <c r="T6845" t="inlineStr">
        <is>
          <t>Victorinox</t>
        </is>
      </c>
    </row>
    <row r="6846">
      <c r="L6846" t="inlineStr">
        <is>
          <t>6307 90 980 0 — Готовые изделия прочие, включая выкройки одежды_Прочие: прочие: прочие: прочие</t>
        </is>
      </c>
      <c r="T6846" t="inlineStr">
        <is>
          <t>Vienetta</t>
        </is>
      </c>
    </row>
    <row r="6847">
      <c r="L6847" t="inlineStr">
        <is>
          <t>6308 00 000 0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is>
      </c>
      <c r="T6847" t="inlineStr">
        <is>
          <t>VikVest</t>
        </is>
      </c>
    </row>
    <row r="6848">
      <c r="L6848" t="inlineStr">
        <is>
          <t>6309 00 000 0 — Одежда и прочие изделия, бывшие в употреблении</t>
        </is>
      </c>
      <c r="T6848" t="inlineStr">
        <is>
          <t>Vika Gazinskaya</t>
        </is>
      </c>
    </row>
    <row r="6849">
      <c r="L6849" t="inlineStr">
        <is>
          <t>6310 10 000 1 — Сортированные: из шерстяной пряжи или пряжи из тонкого или грубого волоса животных</t>
        </is>
      </c>
      <c r="T6849" t="inlineStr">
        <is>
          <t>Viki</t>
        </is>
      </c>
    </row>
    <row r="6850">
      <c r="L6850" t="inlineStr">
        <is>
          <t>6310 10 000 2 — Сортированные: из льняной или хлопчатобумажной пряжи</t>
        </is>
      </c>
      <c r="T6850" t="inlineStr">
        <is>
          <t>Viking</t>
        </is>
      </c>
    </row>
    <row r="6851">
      <c r="L6851" t="inlineStr">
        <is>
          <t>6310 10 000 9 — Сортированные: из прочих текстильных материалов</t>
        </is>
      </c>
      <c r="T6851" t="inlineStr">
        <is>
          <t>Viktor &amp; Rolf</t>
        </is>
      </c>
    </row>
    <row r="6852">
      <c r="L6852" t="inlineStr">
        <is>
          <t>6310 90 000 0 — 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употреблении_Прочие</t>
        </is>
      </c>
      <c r="T6852" t="inlineStr">
        <is>
          <t>Viktoria Andreyanova</t>
        </is>
      </c>
    </row>
    <row r="6853">
      <c r="L6853" t="inlineStr">
        <is>
          <t>6401 10 000 0 — Обувь с защитным металлическим подноском</t>
        </is>
      </c>
      <c r="T6853" t="inlineStr">
        <is>
          <t>Vila</t>
        </is>
      </c>
    </row>
    <row r="6854">
      <c r="L6854" t="inlineStr">
        <is>
          <t>6401 92 100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резины</t>
        </is>
      </c>
      <c r="T6854" t="inlineStr">
        <is>
          <t>Vilatte</t>
        </is>
      </c>
    </row>
    <row r="6855">
      <c r="L6855" t="inlineStr">
        <is>
          <t>6401 92 900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пластмассы</t>
        </is>
      </c>
      <c r="T6855" t="inlineStr">
        <is>
          <t>Vilebrequin</t>
        </is>
      </c>
    </row>
    <row r="6856">
      <c r="L6856" t="inlineStr">
        <is>
          <t>6401 99 000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прочая</t>
        </is>
      </c>
      <c r="T6856" t="inlineStr">
        <is>
          <t>Villagi</t>
        </is>
      </c>
    </row>
    <row r="6857">
      <c r="L6857" t="inlineStr">
        <is>
          <t>6402 12 100 0 — Спортивная обувь: лыжные ботинки, беговая лыжная обувь и ботинки для сноуборда: лыжные ботинки и беговая лыжная обувь</t>
        </is>
      </c>
      <c r="T6857" t="inlineStr">
        <is>
          <t>Vilshenko</t>
        </is>
      </c>
    </row>
    <row r="6858">
      <c r="L6858" t="inlineStr">
        <is>
          <t>6402 12 900 0 — Спортивная обувь: лыжные ботинки, беговая лыжная обувь и ботинки для сноуборда: ботинки для сноуборда</t>
        </is>
      </c>
      <c r="T6858" t="inlineStr">
        <is>
          <t>Vina Upcycle</t>
        </is>
      </c>
    </row>
    <row r="6859">
      <c r="L6859" t="inlineStr">
        <is>
          <t>6402 19 000 0 — Прочая обувь с подошвой и с верхом из резины или пластмассы_Спортивная обувь: прочая</t>
        </is>
      </c>
      <c r="T6859" t="inlineStr">
        <is>
          <t>Vince</t>
        </is>
      </c>
    </row>
    <row r="6860">
      <c r="L6860" t="inlineStr">
        <is>
          <t>6402 20 000 0 — Обувь с верхом из ремешков или полосок, прикрепленных к подошве заклепками</t>
        </is>
      </c>
      <c r="T6860" t="inlineStr">
        <is>
          <t>Vingino</t>
        </is>
      </c>
    </row>
    <row r="6861">
      <c r="L6861" t="inlineStr">
        <is>
          <t>6402 91 100 0 — Обувь прочая: закрывающая лодыжку: с защитным металлическим подноском</t>
        </is>
      </c>
      <c r="T6861" t="inlineStr">
        <is>
          <t>Vintage</t>
        </is>
      </c>
    </row>
    <row r="6862">
      <c r="L6862" t="inlineStr">
        <is>
          <t>6402 91 900 0 — Обувь прочая: закрывающая лодыжку: прочая</t>
        </is>
      </c>
      <c r="T6862" t="inlineStr">
        <is>
          <t>Violett</t>
        </is>
      </c>
    </row>
    <row r="6863">
      <c r="L6863" t="inlineStr">
        <is>
          <t>6402 99 050 0 — Обувь прочая: прочая: с защитным металлическим подноском</t>
        </is>
      </c>
      <c r="T6863" t="inlineStr">
        <is>
          <t>Vionnet</t>
        </is>
      </c>
    </row>
    <row r="6864">
      <c r="L6864" t="inlineStr">
        <is>
          <t>6402 99 100 0 — Обувь прочая: прочая: прочая: с верхом из резины</t>
        </is>
      </c>
      <c r="T6864" t="inlineStr">
        <is>
          <t>Vip Style</t>
        </is>
      </c>
    </row>
    <row r="6865">
      <c r="L6865" t="inlineStr">
        <is>
          <t>6402 99 310 0 —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t>
        </is>
      </c>
      <c r="T6865" t="inlineStr">
        <is>
          <t>Vira Plotnikova</t>
        </is>
      </c>
    </row>
    <row r="6866">
      <c r="L6866" t="inlineStr">
        <is>
          <t>6402 99 390 0 — Обувь прочая: прочая: прочая: с верхом из пластмассы: обувь с союзкой из ремешков или имеющая одну или несколько перфораций: прочая</t>
        </is>
      </c>
      <c r="T6866" t="inlineStr">
        <is>
          <t>Viron</t>
        </is>
      </c>
    </row>
    <row r="6867">
      <c r="L6867" t="inlineStr">
        <is>
          <t>6402 99 500 0 — Обувь прочая: прочая: прочая: с верхом из пластмассы: комнатные туфли и прочая домашняя обувь</t>
        </is>
      </c>
      <c r="T6867" t="inlineStr">
        <is>
          <t>Vis-A-Vis</t>
        </is>
      </c>
    </row>
    <row r="6868">
      <c r="L6868" t="inlineStr">
        <is>
          <t>6402 99 910 0 — Обувь прочая: прочая: прочая: с верхом из пластмассы: прочая, с длиной стельки: менее 24 см</t>
        </is>
      </c>
      <c r="T6868" t="inlineStr">
        <is>
          <t>Visdeer</t>
        </is>
      </c>
    </row>
    <row r="6869">
      <c r="L6869" t="inlineStr">
        <is>
          <t>6402 99 930 0 —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t>
        </is>
      </c>
      <c r="T6869" t="inlineStr">
        <is>
          <t>Viserdi</t>
        </is>
      </c>
    </row>
    <row r="6870">
      <c r="L6870" t="inlineStr">
        <is>
          <t>6402 99 960 0 — Обувь прочая: прочая: прочая: с верхом из пластмассы: прочая, с длиной стельки: 24 см или более: прочая: мужская</t>
        </is>
      </c>
      <c r="T6870" t="inlineStr">
        <is>
          <t>Vishnia</t>
        </is>
      </c>
    </row>
    <row r="6871">
      <c r="L6871" t="inlineStr">
        <is>
          <t>6402 99 980 0 — Обувь прочая: прочая: прочая: с верхом из пластмассы: прочая, с длиной стельки: 24 см или более: прочая: женская</t>
        </is>
      </c>
      <c r="T6871" t="inlineStr">
        <is>
          <t>Visimo</t>
        </is>
      </c>
    </row>
    <row r="6872">
      <c r="L6872" t="inlineStr">
        <is>
          <t>6403 12 000 0 — Спортивная обувь: лыжные ботинки, беговая лыжная обувь и ботинки для сноуборда</t>
        </is>
      </c>
      <c r="T6872" t="inlineStr">
        <is>
          <t>Vision of super</t>
        </is>
      </c>
    </row>
    <row r="6873">
      <c r="L6873" t="inlineStr">
        <is>
          <t>6403 19 000 0 — Обувь с подошвой из резины, пластмассы, натуральной или композиционной кожи и с верхом из натуральной кожи_Спортивная обувь: прочая</t>
        </is>
      </c>
      <c r="T6873" t="inlineStr">
        <is>
          <t>Visson</t>
        </is>
      </c>
    </row>
    <row r="6874">
      <c r="L6874" t="inlineStr">
        <is>
          <t>6403 20 000 0 — Обувь с подошвой из натуральной кожи и верхом из ремешков из натуральной кожи, проходящих через подъем и охватывающих большой палец стопы</t>
        </is>
      </c>
      <c r="T6874" t="inlineStr">
        <is>
          <t>Vist</t>
        </is>
      </c>
    </row>
    <row r="6875">
      <c r="L6875" t="inlineStr">
        <is>
          <t>6403 40 000 0 — Обувь с защитным металлическим подноском прочая</t>
        </is>
      </c>
      <c r="T6875" t="inlineStr">
        <is>
          <t>Vita</t>
        </is>
      </c>
    </row>
    <row r="6876">
      <c r="L6876" t="inlineStr">
        <is>
          <t>6403 51 050 0 — Обувь с подошвой из натуральной кожи прочая: закрывающая лодыжку: с основанием или платформой из дерева, без внутренней стельки</t>
        </is>
      </c>
      <c r="T6876" t="inlineStr">
        <is>
          <t>Vitacci</t>
        </is>
      </c>
    </row>
    <row r="6877">
      <c r="L6877" t="inlineStr">
        <is>
          <t>6403 51 110 0 — Обувь с подошвой из натуральной кожи прочая: закрывающая лодыжку: прочая: закрывающая лодыжку, но не часть икры, с длиной стельки: менее 24 см</t>
        </is>
      </c>
      <c r="T6877" t="inlineStr">
        <is>
          <t>Vitadela</t>
        </is>
      </c>
    </row>
    <row r="6878">
      <c r="L6878" t="inlineStr">
        <is>
          <t>6403 51 150 0 — Обувь с подошвой из натуральной кожи прочая: закрывающая лодыжку: прочая: закрывающая лодыжку, но не часть икры, с длиной стельки: 24 см или более: мужская</t>
        </is>
      </c>
      <c r="T6878" t="inlineStr">
        <is>
          <t>Vitalyandress</t>
        </is>
      </c>
    </row>
    <row r="6879">
      <c r="L6879" t="inlineStr">
        <is>
          <t>6403 51 190 0 — Обувь с подошвой из натуральной кожи прочая: закрывающая лодыжку: прочая: закрывающая лодыжку, но не часть икры, с длиной стельки: 24 см или более: женская</t>
        </is>
      </c>
      <c r="T6879" t="inlineStr">
        <is>
          <t>Vitamin A</t>
        </is>
      </c>
    </row>
    <row r="6880">
      <c r="L6880" t="inlineStr">
        <is>
          <t>6403 51 910 0 — Обувь с подошвой из натуральной кожи прочая: закрывающая лодыжку: прочая: прочая, с длиной стельки: менее 24 см</t>
        </is>
      </c>
      <c r="T6880" t="inlineStr">
        <is>
          <t>Vitaminka</t>
        </is>
      </c>
    </row>
    <row r="6881">
      <c r="L6881" t="inlineStr">
        <is>
          <t>6403 51 950 0 — Обувь с подошвой из натуральной кожи прочая: закрывающая лодыжку: прочая: прочая, с длиной стельки: 24 см или более: мужская</t>
        </is>
      </c>
      <c r="T6881" t="inlineStr">
        <is>
          <t>Vitek</t>
        </is>
      </c>
    </row>
    <row r="6882">
      <c r="L6882" t="inlineStr">
        <is>
          <t>6403 51 990 0 — Обувь с подошвой из натуральной кожи прочая: закрывающая лодыжку: прочая: прочая, с длиной стельки: 24 см или более: женская</t>
        </is>
      </c>
      <c r="T6882" t="inlineStr">
        <is>
          <t>Vito Ponti</t>
        </is>
      </c>
    </row>
    <row r="6883">
      <c r="L6883" t="inlineStr">
        <is>
          <t>6403 59 050 0 — Обувь с подошвой из натуральной кожи прочая: прочая: с основанием или платформой из дерева, без внутренней стельки</t>
        </is>
      </c>
      <c r="T6883" t="inlineStr">
        <is>
          <t>Vitra</t>
        </is>
      </c>
    </row>
    <row r="6884">
      <c r="L6884" t="inlineStr">
        <is>
          <t>6403 59 110 0 —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t>
        </is>
      </c>
      <c r="T6884" t="inlineStr">
        <is>
          <t>Viva</t>
        </is>
      </c>
    </row>
    <row r="6885">
      <c r="L6885" t="inlineStr">
        <is>
          <t>6403 59 310 0 —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t>
        </is>
      </c>
      <c r="T6885" t="inlineStr">
        <is>
          <t>VivaBride</t>
        </is>
      </c>
    </row>
    <row r="6886">
      <c r="L6886" t="inlineStr">
        <is>
          <t>6403 59 350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t>
        </is>
      </c>
      <c r="T6886" t="inlineStr">
        <is>
          <t>Vivaldi</t>
        </is>
      </c>
    </row>
    <row r="6887">
      <c r="L6887" t="inlineStr">
        <is>
          <t>6403 59 390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t>
        </is>
      </c>
      <c r="T6887" t="inlineStr">
        <is>
          <t>Vivat</t>
        </is>
      </c>
    </row>
    <row r="6888">
      <c r="L6888" t="inlineStr">
        <is>
          <t>6403 59 500 0 — Обувь с подошвой из натуральной кожи прочая: прочая: прочая: комнатные туфли и прочая домашняя обувь</t>
        </is>
      </c>
      <c r="T6888" t="inlineStr">
        <is>
          <t>Vivetta</t>
        </is>
      </c>
    </row>
    <row r="6889">
      <c r="L6889" t="inlineStr">
        <is>
          <t>6403 59 910 0 — Обувь с подошвой из натуральной кожи прочая: прочая: прочая: прочая, с длиной стельки: менее 24 см</t>
        </is>
      </c>
      <c r="T6889" t="inlineStr">
        <is>
          <t>Vivienne Westwood</t>
        </is>
      </c>
    </row>
    <row r="6890">
      <c r="L6890" t="inlineStr">
        <is>
          <t>6403 59 950 0 — Обувь с подошвой из натуральной кожи прочая: прочая: прочая: прочая, с длиной стельки: 24 см или более: мужская</t>
        </is>
      </c>
      <c r="T6890" t="inlineStr">
        <is>
          <t>Vivobarefoot</t>
        </is>
      </c>
    </row>
    <row r="6891">
      <c r="L6891" t="inlineStr">
        <is>
          <t>6403 59 990 0 — Обувь с подошвой из натуральной кожи прочая: прочая: прочая: прочая, с длиной стельки: 24 см или более: женская</t>
        </is>
      </c>
      <c r="T6891" t="inlineStr">
        <is>
          <t>Vizani</t>
        </is>
      </c>
    </row>
    <row r="6892">
      <c r="L6892" t="inlineStr">
        <is>
          <t>6403 91 050 0 — Обувь с подошвой из резины, пластмассы, натуральной или композиционной кожи и с верхом из натуральной кожи_Прочая обувь: закрывающая лодыжку: с основанием или платформой из дерева, без внутренней стельки</t>
        </is>
      </c>
      <c r="T6892" t="inlineStr">
        <is>
          <t>VladLena</t>
        </is>
      </c>
    </row>
    <row r="6893">
      <c r="L6893" t="inlineStr">
        <is>
          <t>6403 91 110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менее 24 см</t>
        </is>
      </c>
      <c r="T6893" t="inlineStr">
        <is>
          <t>VladiSlava</t>
        </is>
      </c>
    </row>
    <row r="6894">
      <c r="L6894" t="inlineStr">
        <is>
          <t>6403 91 130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t>
        </is>
      </c>
      <c r="T6894" t="inlineStr">
        <is>
          <t>Vlasta</t>
        </is>
      </c>
    </row>
    <row r="6895">
      <c r="L6895" t="inlineStr">
        <is>
          <t>6403 91 160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мужская</t>
        </is>
      </c>
      <c r="T6895" t="inlineStr">
        <is>
          <t>Vlone</t>
        </is>
      </c>
    </row>
    <row r="6896">
      <c r="L6896" t="inlineStr">
        <is>
          <t>6403 91 180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женская</t>
        </is>
      </c>
      <c r="T6896" t="inlineStr">
        <is>
          <t>Vogak</t>
        </is>
      </c>
    </row>
    <row r="6897">
      <c r="L6897" t="inlineStr">
        <is>
          <t>6403 91 910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менее 24 см</t>
        </is>
      </c>
      <c r="T6897" t="inlineStr">
        <is>
          <t>Vogue</t>
        </is>
      </c>
    </row>
    <row r="6898">
      <c r="L6898" t="inlineStr">
        <is>
          <t>6403 91 930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t>
        </is>
      </c>
      <c r="T6898" t="inlineStr">
        <is>
          <t>Voi</t>
        </is>
      </c>
    </row>
    <row r="6899">
      <c r="L6899" t="inlineStr">
        <is>
          <t>6403 91 960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мужская</t>
        </is>
      </c>
      <c r="T6899" t="inlineStr">
        <is>
          <t>Void</t>
        </is>
      </c>
    </row>
    <row r="6900">
      <c r="L6900" t="inlineStr">
        <is>
          <t>6403 91 980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женская</t>
        </is>
      </c>
      <c r="T6900" t="inlineStr">
        <is>
          <t>Voile Blanche</t>
        </is>
      </c>
    </row>
    <row r="6901">
      <c r="L6901" t="inlineStr">
        <is>
          <t>6403 99 050 0 — Обувь с подошвой из резины, пластмассы, натуральной или композиционной кожи и с верхом из натуральной кожи_Прочая обувь: прочая: с основанием или платформой из дерева, без внутренней стельки</t>
        </is>
      </c>
      <c r="T6901" t="inlineStr">
        <is>
          <t>Vojettes</t>
        </is>
      </c>
    </row>
    <row r="6902">
      <c r="L6902" t="inlineStr">
        <is>
          <t>6403 99 110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с подошвой и каблуком высотой более 3 см</t>
        </is>
      </c>
      <c r="T6902" t="inlineStr">
        <is>
          <t>Voksi</t>
        </is>
      </c>
    </row>
    <row r="6903">
      <c r="L6903" t="inlineStr">
        <is>
          <t>6403 99 310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менее 24 см</t>
        </is>
      </c>
      <c r="T6903" t="inlineStr">
        <is>
          <t>Volcante</t>
        </is>
      </c>
    </row>
    <row r="6904">
      <c r="L6904" t="inlineStr">
        <is>
          <t>6403 99 330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t>
        </is>
      </c>
      <c r="T6904" t="inlineStr">
        <is>
          <t>Volchok</t>
        </is>
      </c>
    </row>
    <row r="6905">
      <c r="L6905" t="inlineStr">
        <is>
          <t>6403 99 360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мужская</t>
        </is>
      </c>
      <c r="T6905" t="inlineStr">
        <is>
          <t>Volcom</t>
        </is>
      </c>
    </row>
    <row r="6906">
      <c r="L6906" t="inlineStr">
        <is>
          <t>6403 99 380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женская</t>
        </is>
      </c>
      <c r="T6906" t="inlineStr">
        <is>
          <t>Volga Volga</t>
        </is>
      </c>
    </row>
    <row r="6907">
      <c r="L6907" t="inlineStr">
        <is>
          <t>6403 99 500 0 — Обувь с подошвой из резины, пластмассы, натуральной или композиционной кожи и с верхом из натуральной кожи_Прочая обувь: прочая: прочая: комнатные туфли и прочая домашняя обувь</t>
        </is>
      </c>
      <c r="T6907" t="inlineStr">
        <is>
          <t>Volin</t>
        </is>
      </c>
    </row>
    <row r="6908">
      <c r="L6908" t="inlineStr">
        <is>
          <t>6403 99 910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менее 24 см</t>
        </is>
      </c>
      <c r="T6908" t="inlineStr">
        <is>
          <t>Volkl</t>
        </is>
      </c>
    </row>
    <row r="6909">
      <c r="L6909" t="inlineStr">
        <is>
          <t>6403 99 930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обувь, которая не может быть идентифицирована как мужская или женская обувь</t>
        </is>
      </c>
      <c r="T6909" t="inlineStr">
        <is>
          <t>Volkswagen</t>
        </is>
      </c>
    </row>
    <row r="6910">
      <c r="L6910" t="inlineStr">
        <is>
          <t>6403 99 960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мужская</t>
        </is>
      </c>
      <c r="T6910" t="inlineStr">
        <is>
          <t>Voluminous</t>
        </is>
      </c>
    </row>
    <row r="6911">
      <c r="L6911" t="inlineStr">
        <is>
          <t>6403 99 980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женская</t>
        </is>
      </c>
      <c r="T6911" t="inlineStr">
        <is>
          <t>Vsemayki</t>
        </is>
      </c>
    </row>
    <row r="6912">
      <c r="L6912" t="inlineStr">
        <is>
          <t>6404 11 000 0 — Обувь с подошвой из резины или пластмассы: спортивная обувь; обувь для тенниса, баскетбола, гимнастики, тренировочная и аналогичная обувь</t>
        </is>
      </c>
      <c r="T6912" t="inlineStr">
        <is>
          <t>Vulo mode</t>
        </is>
      </c>
    </row>
    <row r="6913">
      <c r="L6913" t="inlineStr">
        <is>
          <t>6404 19 100 0 — Обувь с подошвой из резины или пластмассы: прочая: комнатные туфли и прочая домашняя обувь</t>
        </is>
      </c>
      <c r="T6913" t="inlineStr">
        <is>
          <t>Vulpes</t>
        </is>
      </c>
    </row>
    <row r="6914">
      <c r="L6914" t="inlineStr">
        <is>
          <t>6404 19 900 0 — Обувь с подошвой из резины или пластмассы: прочая: прочая</t>
        </is>
      </c>
      <c r="T6914" t="inlineStr">
        <is>
          <t>W&amp;B</t>
        </is>
      </c>
    </row>
    <row r="6915">
      <c r="L6915" t="inlineStr">
        <is>
          <t>6404 20 100 0 — Обувь с подошвой из натуральной или композиционной кожи: комнатные туфли и прочая домашняя обувь</t>
        </is>
      </c>
      <c r="T6915" t="inlineStr">
        <is>
          <t>W-HITE</t>
        </is>
      </c>
    </row>
    <row r="6916">
      <c r="L6916" t="inlineStr">
        <is>
          <t>6404 20 900 0 — Обувь с подошвой из натуральной или композиционной кожи: прочая</t>
        </is>
      </c>
      <c r="T6916" t="inlineStr">
        <is>
          <t>W.Gibbs</t>
        </is>
      </c>
    </row>
    <row r="6917">
      <c r="L6917" t="inlineStr">
        <is>
          <t>6405 10 000 1 — С верхом из натуральной или композиционной кожи: с подошвой из дерева или пробки</t>
        </is>
      </c>
      <c r="T6917" t="inlineStr">
        <is>
          <t>W6YZ</t>
        </is>
      </c>
    </row>
    <row r="6918">
      <c r="L6918" t="inlineStr">
        <is>
          <t>6405 10 000 9 — С верхом из натуральной или композиционной кожи: с подошвой из других материалов</t>
        </is>
      </c>
      <c r="T6918" t="inlineStr">
        <is>
          <t>WACKO MARIA</t>
        </is>
      </c>
    </row>
    <row r="6919">
      <c r="L6919" t="inlineStr">
        <is>
          <t>6405 20 100 0 — С верхом из текстильных материалов: с подошвой из дерева или пробки</t>
        </is>
      </c>
      <c r="T6919" t="inlineStr">
        <is>
          <t>WAI</t>
        </is>
      </c>
    </row>
    <row r="6920">
      <c r="L6920" t="inlineStr">
        <is>
          <t>6405 20 910 0 — С верхом из текстильных материалов: с подошвой из других материалов: комнатные туфли и прочая домашняя обувь</t>
        </is>
      </c>
      <c r="T6920" t="inlineStr">
        <is>
          <t>WAISTLINE</t>
        </is>
      </c>
    </row>
    <row r="6921">
      <c r="L6921" t="inlineStr">
        <is>
          <t>6405 20 990 0 — С верхом из текстильных материалов: с подошвой из других материалов: прочая</t>
        </is>
      </c>
      <c r="T6921" t="inlineStr">
        <is>
          <t>WAISTSHOP</t>
        </is>
      </c>
    </row>
    <row r="6922">
      <c r="L6922" t="inlineStr">
        <is>
          <t>6405 90 100 0 — Обувь прочая_Прочая: с подошвой из резины, пластмассы, натуральной или композиционной кожи</t>
        </is>
      </c>
      <c r="T6922" t="inlineStr">
        <is>
          <t>WAKAJAWAK</t>
        </is>
      </c>
    </row>
    <row r="6923">
      <c r="L6923" t="inlineStr">
        <is>
          <t>6405 90 900 0 — Обувь прочая_Прочая: с подошвой из прочих материалов</t>
        </is>
      </c>
      <c r="T6923" t="inlineStr">
        <is>
          <t>WARM</t>
        </is>
      </c>
    </row>
    <row r="6924">
      <c r="L6924" t="inlineStr">
        <is>
          <t>6406 10 100 0 — Заготовки верха обуви и их детали, за исключением задников и жестких внутренних и промежуточных деталей: из кожи</t>
        </is>
      </c>
      <c r="T6924" t="inlineStr">
        <is>
          <t>WATERPROOFLine</t>
        </is>
      </c>
    </row>
    <row r="6925">
      <c r="L6925" t="inlineStr">
        <is>
          <t>6406 10 900 0 — Заготовки верха обуви и их детали, за исключением задников и жестких внутренних и промежуточных деталей: из прочих материалов</t>
        </is>
      </c>
      <c r="T6925" t="inlineStr">
        <is>
          <t>WBR</t>
        </is>
      </c>
    </row>
    <row r="6926">
      <c r="L6926" t="inlineStr">
        <is>
          <t>6406 20 100 0 — Подошвы и каблуки из резины или пластмассы: из резины</t>
        </is>
      </c>
      <c r="T6926" t="inlineStr">
        <is>
          <t>WD-40 Company</t>
        </is>
      </c>
    </row>
    <row r="6927">
      <c r="L6927" t="inlineStr">
        <is>
          <t>6406 20 900 0 — Подошвы и каблуки из резины или пластмассы: из пластмассы</t>
        </is>
      </c>
      <c r="T6927" t="inlineStr">
        <is>
          <t>WESTERNGLOSS</t>
        </is>
      </c>
    </row>
    <row r="6928">
      <c r="L6928" t="inlineStr">
        <is>
          <t>6406 90 300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заготовки верха обуви, закрепленные на основной стельке, но без подошвы</t>
        </is>
      </c>
      <c r="T6928" t="inlineStr">
        <is>
          <t>WEX</t>
        </is>
      </c>
    </row>
    <row r="6929">
      <c r="L6929" t="inlineStr">
        <is>
          <t>6406 90 500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вкладные стельки и другие сменные детали</t>
        </is>
      </c>
      <c r="T6929" t="inlineStr">
        <is>
          <t>WF</t>
        </is>
      </c>
    </row>
    <row r="6930">
      <c r="L6930" t="inlineStr">
        <is>
          <t>6406 90 600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подошвы из кожи или композиционной кожи</t>
        </is>
      </c>
      <c r="T6930" t="inlineStr">
        <is>
          <t>WHO/AM</t>
        </is>
      </c>
    </row>
    <row r="6931">
      <c r="L6931" t="inlineStr">
        <is>
          <t>6406 90 900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прочие</t>
        </is>
      </c>
      <c r="T6931" t="inlineStr">
        <is>
          <t>WHSROMA</t>
        </is>
      </c>
    </row>
    <row r="6932">
      <c r="L6932" t="inlineStr">
        <is>
          <t>6501 00 000 0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is>
      </c>
      <c r="T6932" t="inlineStr">
        <is>
          <t>WILDWINS</t>
        </is>
      </c>
    </row>
    <row r="6933">
      <c r="L6933" t="inlineStr">
        <is>
          <t>6502 00 000 0 — Шляпные полуфабрикаты, плетеные или изготовленные путем соединения полос из любого материала, неформованные, без полей, без подкладки и без отделки</t>
        </is>
      </c>
      <c r="T6933" t="inlineStr">
        <is>
          <t>WINNER</t>
        </is>
      </c>
    </row>
    <row r="6934">
      <c r="L6934" t="inlineStr">
        <is>
          <t>6504 00 000 0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is>
      </c>
      <c r="T6934" t="inlineStr">
        <is>
          <t>WIZZY</t>
        </is>
      </c>
    </row>
    <row r="6935">
      <c r="L6935" t="inlineStr">
        <is>
          <t>6505 00 100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отделки_Из фетра мехового или фетра из шерсти и меха, изготовленные из шляпных заготовок, колпаков или плоских заготовок товарной позиции 6501</t>
        </is>
      </c>
      <c r="T6935" t="inlineStr">
        <is>
          <t>WKS</t>
        </is>
      </c>
    </row>
    <row r="6936">
      <c r="L6936" t="inlineStr">
        <is>
          <t>6505 00 300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фуражки, кепки с козырьками</t>
        </is>
      </c>
      <c r="T6936" t="inlineStr">
        <is>
          <t>WM</t>
        </is>
      </c>
    </row>
    <row r="6937">
      <c r="L6937" t="inlineStr">
        <is>
          <t>6505 00 900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прочие</t>
        </is>
      </c>
      <c r="T6937" t="inlineStr">
        <is>
          <t>WO</t>
        </is>
      </c>
    </row>
    <row r="6938">
      <c r="L6938" t="inlineStr">
        <is>
          <t>6506 10 100 0 — Защитные головные уборы: из пластмассы</t>
        </is>
      </c>
      <c r="T6938" t="inlineStr">
        <is>
          <t>WOLA</t>
        </is>
      </c>
    </row>
    <row r="6939">
      <c r="L6939" t="inlineStr">
        <is>
          <t>6506 10 800 0 — Защитные головные уборы: из прочих материалов</t>
        </is>
      </c>
      <c r="T6939" t="inlineStr">
        <is>
          <t>WOLF</t>
        </is>
      </c>
    </row>
    <row r="6940">
      <c r="L6940" t="inlineStr">
        <is>
          <t>6506 91 000 0 — Головные уборы прочие, с подкладкой или без подкладки или с отделкой или без отделки_Прочие: из резины или пластмассы</t>
        </is>
      </c>
      <c r="T6940" t="inlineStr">
        <is>
          <t>WOLM</t>
        </is>
      </c>
    </row>
    <row r="6941">
      <c r="L6941" t="inlineStr">
        <is>
          <t>6506 99 100 0 — Головные уборы прочие, с подкладкой или без подкладки или с отделкой или без отделки_Прочие: из прочих материалов: из фетра мехового или фетра из шерсти и меха, изготовленные из шляпных заготовок, колпаков или плоских заготовок товарной позиции 6501</t>
        </is>
      </c>
      <c r="T6941" t="inlineStr">
        <is>
          <t>WOMSH</t>
        </is>
      </c>
    </row>
    <row r="6942">
      <c r="L6942" t="inlineStr">
        <is>
          <t>6506 99 901 0 — Головные уборы прочие, с подкладкой или без подкладки или с отделкой или без отделки_Прочие: из прочих материалов: прочие: из натурального меха: норки</t>
        </is>
      </c>
      <c r="T6942" t="inlineStr">
        <is>
          <t>WONDERLI</t>
        </is>
      </c>
    </row>
    <row r="6943">
      <c r="L6943" t="inlineStr">
        <is>
          <t>6506 99 902 0 — Головные уборы прочие, с подкладкой или без подкладки или с отделкой или без отделки_Прочие: из прочих материалов: прочие: из натурального меха: соболя</t>
        </is>
      </c>
      <c r="T6943" t="inlineStr">
        <is>
          <t>WONDERMAN</t>
        </is>
      </c>
    </row>
    <row r="6944">
      <c r="L6944" t="inlineStr">
        <is>
          <t>6506 99 903 0 — Головные уборы прочие, с подкладкой или без подкладки или с отделкой или без отделки_Прочие: из прочих материалов: прочие: из натурального меха: лисицы или песца</t>
        </is>
      </c>
      <c r="T6944" t="inlineStr">
        <is>
          <t>WOW Miami</t>
        </is>
      </c>
    </row>
    <row r="6945">
      <c r="L6945" t="inlineStr">
        <is>
          <t>6506 99 904 0 — Головные уборы прочие, с подкладкой или без подкладки или с отделкой или без отделки_Прочие: из прочих материалов: прочие: из натурального меха: енота</t>
        </is>
      </c>
      <c r="T6945" t="inlineStr">
        <is>
          <t>WPM</t>
        </is>
      </c>
    </row>
    <row r="6946">
      <c r="L6946" t="inlineStr">
        <is>
          <t>6506 99 905 0 — Головные уборы прочие, с подкладкой или без подкладки или с отделкой или без отделки_Прочие: из прочих материалов: прочие: из натурального меха: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is>
      </c>
      <c r="T6946" t="inlineStr">
        <is>
          <t>WWE</t>
        </is>
      </c>
    </row>
    <row r="6947">
      <c r="L6947" t="inlineStr">
        <is>
          <t>6506 99 906 0 — Головные уборы прочие, с подкладкой или без подкладки или с отделкой или без отделки_Прочие: из прочих материалов: прочие: из натурального меха: из хоря</t>
        </is>
      </c>
      <c r="T6947" t="inlineStr">
        <is>
          <t>Wacoal</t>
        </is>
      </c>
    </row>
    <row r="6948">
      <c r="L6948" t="inlineStr">
        <is>
          <t>6506 99 907 0 — Головные уборы прочие, с подкладкой или без подкладки или с отделкой или без отделки_Прочие: из прочих материалов: прочие: из натурального меха: из овчины</t>
        </is>
      </c>
      <c r="T6948" t="inlineStr">
        <is>
          <t>Wag</t>
        </is>
      </c>
    </row>
    <row r="6949">
      <c r="L6949" t="inlineStr">
        <is>
          <t>6506 99 908 0 — Головные уборы прочие, с подкладкой или без подкладки или с отделкой или без отделки_Прочие: из прочих материалов: прочие: из натурального меха: прочие</t>
        </is>
      </c>
      <c r="T6949" t="inlineStr">
        <is>
          <t>Wainer</t>
        </is>
      </c>
    </row>
    <row r="6950">
      <c r="L6950" t="inlineStr">
        <is>
          <t>6506 99 909 0 — Головные уборы прочие, с подкладкой или без подкладки или с отделкой или без отделки_Прочие: из прочих материалов: прочие: прочие</t>
        </is>
      </c>
      <c r="T6950" t="inlineStr">
        <is>
          <t>Wake</t>
        </is>
      </c>
    </row>
    <row r="6951">
      <c r="L6951" t="inlineStr">
        <is>
          <t>6507 00 000 0 — Ленты, подкладки, чехлы, основы, каркасы, козырьки и завязки для головных уборов</t>
        </is>
      </c>
      <c r="T6951" t="inlineStr">
        <is>
          <t>Wald</t>
        </is>
      </c>
    </row>
    <row r="6952">
      <c r="L6952" t="inlineStr">
        <is>
          <t>6601 10 000 0 — Садовые зонты или аналогичные зонты</t>
        </is>
      </c>
      <c r="T6952" t="inlineStr">
        <is>
          <t>Waldlaufer</t>
        </is>
      </c>
    </row>
    <row r="6953">
      <c r="L6953" t="inlineStr">
        <is>
          <t>6601 91 000 0 — Зонты и солнцезащитные зонты (включая зонты-трости, садовые зонты и аналогичные зонты)_Прочие: имеющие раздвижной стержень</t>
        </is>
      </c>
      <c r="T6953" t="inlineStr">
        <is>
          <t>Walk of Shame</t>
        </is>
      </c>
    </row>
    <row r="6954">
      <c r="L6954" t="inlineStr">
        <is>
          <t>6601 99 200 0 — Зонты и солнцезащитные зонты (включая зонты-трости, садовые зонты и аналогичные зонты)_Прочие: прочие: с покрытием из тканых текстильных материалов</t>
        </is>
      </c>
      <c r="T6954" t="inlineStr">
        <is>
          <t>Wallis</t>
        </is>
      </c>
    </row>
    <row r="6955">
      <c r="L6955" t="inlineStr">
        <is>
          <t>6601 99 900 0 — Зонты и солнцезащитные зонты (включая зонты-трости, садовые зонты и аналогичные зонты)_Прочие: прочие: прочие</t>
        </is>
      </c>
      <c r="T6955" t="inlineStr">
        <is>
          <t>Walter Steiger</t>
        </is>
      </c>
    </row>
    <row r="6956">
      <c r="L6956" t="inlineStr">
        <is>
          <t>6602 00 000 0 — Трости, трости-сиденья, хлысты, кнуты для верховой езды и аналогичные изделия</t>
        </is>
      </c>
      <c r="T6956" t="inlineStr">
        <is>
          <t>Walter Van Beirendonck</t>
        </is>
      </c>
    </row>
    <row r="6957">
      <c r="L6957" t="inlineStr">
        <is>
          <t>6603 20 000 0 — Каркасы зонтов, включая каркасы, установленные на стержнях (палках)</t>
        </is>
      </c>
      <c r="T6957" t="inlineStr">
        <is>
          <t>Waname</t>
        </is>
      </c>
    </row>
    <row r="6958">
      <c r="L6958" t="inlineStr">
        <is>
          <t>6603 90 100 0 — Части, отделочные детали и принадлежности для изделий товарной позиции 6601 или 6602_Прочие: ручки и набалдашники</t>
        </is>
      </c>
      <c r="T6958" t="inlineStr">
        <is>
          <t>Wandler</t>
        </is>
      </c>
    </row>
    <row r="6959">
      <c r="L6959" t="inlineStr">
        <is>
          <t>6603 90 900 0 — Части, отделочные детали и принадлежности для изделий товарной позиции 6601 или 6602_Прочие: прочие</t>
        </is>
      </c>
      <c r="T6959" t="inlineStr">
        <is>
          <t>Wandrd</t>
        </is>
      </c>
    </row>
    <row r="6960">
      <c r="L6960" t="inlineStr">
        <is>
          <t>6701 00 000 0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is>
      </c>
      <c r="T6960" t="inlineStr">
        <is>
          <t>Wanex</t>
        </is>
      </c>
    </row>
    <row r="6961">
      <c r="L6961" t="inlineStr">
        <is>
          <t>6702 10 000 0 — Цветы, листья и плоды искусственные и их части; изделия из искусственных цветов, листьев или плодов_Из пластмассы</t>
        </is>
      </c>
      <c r="T6961" t="inlineStr">
        <is>
          <t>Wanna?Be!</t>
        </is>
      </c>
    </row>
    <row r="6962">
      <c r="L6962" t="inlineStr">
        <is>
          <t>6702 90 000 0 — Цветы, листья и плоды искусственные и их части; изделия из искусственных цветов, листьев или плодов_Из прочих материалов</t>
        </is>
      </c>
      <c r="T6962" t="inlineStr">
        <is>
          <t>Wannaby</t>
        </is>
      </c>
    </row>
    <row r="6963">
      <c r="L6963" t="inlineStr">
        <is>
          <t>6703 00 000 0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is>
      </c>
      <c r="T6963" t="inlineStr">
        <is>
          <t>Wanngo</t>
        </is>
      </c>
    </row>
    <row r="6964">
      <c r="L6964" t="inlineStr">
        <is>
          <t>6704 11 000 0 — Из синтетических текстильных материалов: парики завершенные</t>
        </is>
      </c>
      <c r="T6964" t="inlineStr">
        <is>
          <t>Warehouse</t>
        </is>
      </c>
    </row>
    <row r="6965">
      <c r="L6965" t="inlineStr">
        <is>
          <t>6704 19 000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синтетических текстильных материалов: прочие</t>
        </is>
      </c>
      <c r="T6965" t="inlineStr">
        <is>
          <t>Warminwinter</t>
        </is>
      </c>
    </row>
    <row r="6966">
      <c r="L6966" t="inlineStr">
        <is>
          <t>6704 20 000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человеческого волоса</t>
        </is>
      </c>
      <c r="T6966" t="inlineStr">
        <is>
          <t>Warren Lotas</t>
        </is>
      </c>
    </row>
    <row r="6967">
      <c r="L6967" t="inlineStr">
        <is>
          <t>6704 90 000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прочих материалов</t>
        </is>
      </c>
      <c r="T6967" t="inlineStr">
        <is>
          <t>Warrior</t>
        </is>
      </c>
    </row>
    <row r="6968">
      <c r="L6968" t="inlineStr">
        <is>
          <t>6801 00 000 0 — Брусчатка, бордюрные камни и плиты для мощения из природного камня (кроме сланца)</t>
        </is>
      </c>
      <c r="T6968" t="inlineStr">
        <is>
          <t>Wave Harmony</t>
        </is>
      </c>
    </row>
    <row r="6969">
      <c r="L6969" t="inlineStr">
        <is>
          <t>6802 10 000 0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is>
      </c>
      <c r="T6969" t="inlineStr">
        <is>
          <t>Waven</t>
        </is>
      </c>
    </row>
    <row r="6970">
      <c r="L6970" t="inlineStr">
        <is>
          <t>6802 21 000 0 — Камни прочие для памятников или строительства и изделия из них, тесаные или пиленые, с плоской или ровной поверхностью: мрамор, травертин и алебастр</t>
        </is>
      </c>
      <c r="T6970" t="inlineStr">
        <is>
          <t>We11done</t>
        </is>
      </c>
    </row>
    <row r="6971">
      <c r="L6971" t="inlineStr">
        <is>
          <t>6802 23 000 0 — Камни прочие для памятников или строительства и изделия из них, тесаные или пиленые, с плоской или ровной поверхностью: гранит</t>
        </is>
      </c>
      <c r="T6971" t="inlineStr">
        <is>
          <t>WeSC</t>
        </is>
      </c>
    </row>
    <row r="6972">
      <c r="L6972" t="inlineStr">
        <is>
          <t>6802 29 000 1 — Камни прочие для памятников или строительства и изделия из них, тесаные или пиленые, с плоской или ровной поверхностью: камни прочие: известняки прочие</t>
        </is>
      </c>
      <c r="T6972" t="inlineStr">
        <is>
          <t>WeeDo</t>
        </is>
      </c>
    </row>
    <row r="6973">
      <c r="L6973" t="inlineStr">
        <is>
          <t>6802 29 000 9 — Камни прочие для памятников или строительства и изделия из них, тесаные или пиленые, с плоской или ровной поверхностью: камни прочие: прочие</t>
        </is>
      </c>
      <c r="T6973" t="inlineStr">
        <is>
          <t>Weekday</t>
        </is>
      </c>
    </row>
    <row r="6974">
      <c r="L6974" t="inlineStr">
        <is>
          <t>6802 91 000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мрамор, травертин и алебастр</t>
        </is>
      </c>
      <c r="T6974" t="inlineStr">
        <is>
          <t>Weekend Max Mara</t>
        </is>
      </c>
    </row>
    <row r="6975">
      <c r="L6975" t="inlineStr">
        <is>
          <t>6802 92 000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известняки прочие</t>
        </is>
      </c>
      <c r="T6975" t="inlineStr">
        <is>
          <t>Weekend Offender</t>
        </is>
      </c>
    </row>
    <row r="6976">
      <c r="L6976" t="inlineStr">
        <is>
          <t>6802 93 100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полированный, декорированный или прошедший прочую обработку, кроме резного, нетто-массой 10 кг или более</t>
        </is>
      </c>
      <c r="T6976" t="inlineStr">
        <is>
          <t>Wefoundgem</t>
        </is>
      </c>
    </row>
    <row r="6977">
      <c r="L6977" t="inlineStr">
        <is>
          <t>6802 93 900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прочий</t>
        </is>
      </c>
      <c r="T6977" t="inlineStr">
        <is>
          <t>Weill</t>
        </is>
      </c>
    </row>
    <row r="6978">
      <c r="L6978" t="inlineStr">
        <is>
          <t>6802 99 100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полированные, декорированные или прошедшие прочую обработку, кроме резных, нетто-массой 10 кг или более</t>
        </is>
      </c>
      <c r="T6978" t="inlineStr">
        <is>
          <t>WeiyeSi</t>
        </is>
      </c>
    </row>
    <row r="6979">
      <c r="L6979" t="inlineStr">
        <is>
          <t>6802 99 900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прочие</t>
        </is>
      </c>
      <c r="T6979" t="inlineStr">
        <is>
          <t>Wellensteyn</t>
        </is>
      </c>
    </row>
    <row r="6980">
      <c r="L6980" t="inlineStr">
        <is>
          <t>6803 00 100 0 — Материалы для кровли и стен</t>
        </is>
      </c>
      <c r="T6980" t="inlineStr">
        <is>
          <t>Wellness</t>
        </is>
      </c>
    </row>
    <row r="6981">
      <c r="L6981" t="inlineStr">
        <is>
          <t>6803 00 900 0 — Сланец обработанный и изделия из сланца или из агломерированного сланца_Прочие</t>
        </is>
      </c>
      <c r="T6981" t="inlineStr">
        <is>
          <t>Wenge</t>
        </is>
      </c>
    </row>
    <row r="6982">
      <c r="L6982" t="inlineStr">
        <is>
          <t>6804 10 000 0 — Жернова и камни точильные для шлифовки, заточки или измельчения</t>
        </is>
      </c>
      <c r="T6982" t="inlineStr">
        <is>
          <t>Wenger</t>
        </is>
      </c>
    </row>
    <row r="6983">
      <c r="L6983" t="inlineStr">
        <is>
          <t>6804 21 000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агломерированных искусственных или природных алмазов</t>
        </is>
      </c>
      <c r="T6983" t="inlineStr">
        <is>
          <t>Wess</t>
        </is>
      </c>
    </row>
    <row r="6984">
      <c r="L6984" t="inlineStr">
        <is>
          <t>6804 22 120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неармированные</t>
        </is>
      </c>
      <c r="T6984" t="inlineStr">
        <is>
          <t>Wesse</t>
        </is>
      </c>
    </row>
    <row r="6985">
      <c r="L6985" t="inlineStr">
        <is>
          <t>6804 22 180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армированные</t>
        </is>
      </c>
      <c r="T6985" t="inlineStr">
        <is>
          <t>West Coast Choppers</t>
        </is>
      </c>
    </row>
    <row r="6986">
      <c r="L6986" t="inlineStr">
        <is>
          <t>6804 22 300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керамических или силикатных материалов</t>
        </is>
      </c>
      <c r="T6986" t="inlineStr">
        <is>
          <t>Westar</t>
        </is>
      </c>
    </row>
    <row r="6987">
      <c r="L6987" t="inlineStr">
        <is>
          <t>6804 22 500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прочих материалов</t>
        </is>
      </c>
      <c r="T6987" t="inlineStr">
        <is>
          <t>Westfalika</t>
        </is>
      </c>
    </row>
    <row r="6988">
      <c r="L6988" t="inlineStr">
        <is>
          <t>6804 22 900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прочие</t>
        </is>
      </c>
      <c r="T6988" t="inlineStr">
        <is>
          <t>Westland</t>
        </is>
      </c>
    </row>
    <row r="6989">
      <c r="L6989" t="inlineStr">
        <is>
          <t>6804 23 000 0 — Прочие жернова, камни точильные, круги шлифовальные и аналогичные изделия: из природного камня</t>
        </is>
      </c>
      <c r="T6989" t="inlineStr">
        <is>
          <t>Westriders</t>
        </is>
      </c>
    </row>
    <row r="6990">
      <c r="L6990" t="inlineStr">
        <is>
          <t>6804 30 000 0 — Камни для ручной заточки или полировки</t>
        </is>
      </c>
      <c r="T6990" t="inlineStr">
        <is>
          <t>Wheat</t>
        </is>
      </c>
    </row>
    <row r="6991">
      <c r="L6991" t="inlineStr">
        <is>
          <t>6805 10 000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тканой текстильной основе</t>
        </is>
      </c>
      <c r="T6991" t="inlineStr">
        <is>
          <t>Wheelbee</t>
        </is>
      </c>
    </row>
    <row r="6992">
      <c r="L6992" t="inlineStr">
        <is>
          <t>6805 20 000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бумажной или картонной основе</t>
        </is>
      </c>
      <c r="T6992" t="inlineStr">
        <is>
          <t>Whistles</t>
        </is>
      </c>
    </row>
    <row r="6993">
      <c r="L6993" t="inlineStr">
        <is>
          <t>6805 30 000 1 — На основе из других материалов: на тканой текстильной основе в сочетании с бумагой или картоном</t>
        </is>
      </c>
      <c r="T6993" t="inlineStr">
        <is>
          <t>White Crow</t>
        </is>
      </c>
    </row>
    <row r="6994">
      <c r="L6994" t="inlineStr">
        <is>
          <t>6805 30 000 2 — На основе из других материалов: на основе вулканизованного волокна</t>
        </is>
      </c>
      <c r="T6994" t="inlineStr">
        <is>
          <t>White Label</t>
        </is>
      </c>
    </row>
    <row r="6995">
      <c r="L6995" t="inlineStr">
        <is>
          <t>6805 30 000 9 — На основе из других материалов: прочие</t>
        </is>
      </c>
      <c r="T6995" t="inlineStr">
        <is>
          <t>White Stuff</t>
        </is>
      </c>
    </row>
    <row r="6996">
      <c r="L6996" t="inlineStr">
        <is>
          <t>6806 10 000 1 — Шлаковата, минеральная силикатная вата и аналогичные минеральные ваты (включая их смеси), навалом, в листах или рулонах: минеральная вата (субстрат для выращивания овощей)</t>
        </is>
      </c>
      <c r="T6996" t="inlineStr">
        <is>
          <t>Whitestone</t>
        </is>
      </c>
    </row>
    <row r="6997">
      <c r="L6997" t="inlineStr">
        <is>
          <t>6806 10 000 2 — Шлаковата, минеральная силикатная вата и аналогичные минеральные ваты (включая их смеси), навалом, в листах или рулонах: для производства авиационных двигателей</t>
        </is>
      </c>
      <c r="T6997" t="inlineStr">
        <is>
          <t>Whitney</t>
        </is>
      </c>
    </row>
    <row r="6998">
      <c r="L6998" t="inlineStr">
        <is>
          <t>6806 10 000 8 — Шлаковата, минеральная силикатная вата и аналогичные минеральные ваты (включая их смеси), навалом, в листах или рулонах: прочие</t>
        </is>
      </c>
      <c r="T6998" t="inlineStr">
        <is>
          <t>Whoop</t>
        </is>
      </c>
    </row>
    <row r="6999">
      <c r="L6999" t="inlineStr">
        <is>
          <t>6806 20 100 0 — Вермикулит расслоенный, глины вспученные, шлак вспененный и прочие вспученные минеральные продукты (включая их смеси): глины вспученные</t>
        </is>
      </c>
      <c r="T6999" t="inlineStr">
        <is>
          <t>Why`t</t>
        </is>
      </c>
    </row>
    <row r="7000">
      <c r="L7000" t="inlineStr">
        <is>
          <t>6806 20 900 0 — Вермикулит расслоенный, глины вспученные, шлак вспененный и прочие вспученные минеральные продукты (включая их смеси): прочие</t>
        </is>
      </c>
      <c r="T7000" t="inlineStr">
        <is>
          <t>WiWu</t>
        </is>
      </c>
    </row>
    <row r="7001">
      <c r="L7001" t="inlineStr">
        <is>
          <t>6806 90 000 0 — 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69_Прочие</t>
        </is>
      </c>
      <c r="T7001" t="inlineStr">
        <is>
          <t>Widmann</t>
        </is>
      </c>
    </row>
    <row r="7002">
      <c r="L7002" t="inlineStr">
        <is>
          <t>6807 10 000 1 — Изделия из асфальта или аналогичных материалов (например, из нефтяного битума или каменноугольного пека)_В рулонах: материалы кровельные или облицовочные</t>
        </is>
      </c>
      <c r="T7002" t="inlineStr">
        <is>
          <t>Wifeore</t>
        </is>
      </c>
    </row>
    <row r="7003">
      <c r="L7003" t="inlineStr">
        <is>
          <t>6807 10 000 9 — Изделия из асфальта или аналогичных материалов (например, из нефтяного битума или каменноугольного пека)_В рулонах: прочие</t>
        </is>
      </c>
      <c r="T7003" t="inlineStr">
        <is>
          <t>Wild Vibe 69</t>
        </is>
      </c>
    </row>
    <row r="7004">
      <c r="L7004" t="inlineStr">
        <is>
          <t>6807 90 000 0 — Изделия из асфальта или аналогичных материалов (например, из нефтяного битума или каменноугольного пека)_Прочие</t>
        </is>
      </c>
      <c r="T7004" t="inlineStr">
        <is>
          <t>Wildfox</t>
        </is>
      </c>
    </row>
    <row r="7005">
      <c r="L7005" t="inlineStr">
        <is>
          <t>6808 00 000 0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is>
      </c>
      <c r="T7005" t="inlineStr">
        <is>
          <t>Wildgoose</t>
        </is>
      </c>
    </row>
    <row r="7006">
      <c r="L7006" t="inlineStr">
        <is>
          <t>6809 11 000 0 — Плиты, листы, панели, плитки и аналогичные изделия, без орнамента: покрытые или армированные только бумагой или картоном</t>
        </is>
      </c>
      <c r="T7006" t="inlineStr">
        <is>
          <t>Wilmar</t>
        </is>
      </c>
    </row>
    <row r="7007">
      <c r="L7007" t="inlineStr">
        <is>
          <t>6809 19 000 0 — Плиты, листы, панели, плитки и аналогичные изделия, без орнамента: прочие</t>
        </is>
      </c>
      <c r="T7007" t="inlineStr">
        <is>
          <t>Wilson</t>
        </is>
      </c>
    </row>
    <row r="7008">
      <c r="L7008" t="inlineStr">
        <is>
          <t>6809 90 000 0 — Изделия прочие</t>
        </is>
      </c>
      <c r="T7008" t="inlineStr">
        <is>
          <t>WinDay</t>
        </is>
      </c>
    </row>
    <row r="7009">
      <c r="L7009" t="inlineStr">
        <is>
          <t>6810 11 100 0 — Черепица, плиты, кирпичи и аналогичные изделия: строительные блоки и кирпичи: из облегченного бетона (с основой из битой пемзы, гранулированного шлака и т.д.)</t>
        </is>
      </c>
      <c r="T7009" t="inlineStr">
        <is>
          <t>Windsor</t>
        </is>
      </c>
    </row>
    <row r="7010">
      <c r="L7010" t="inlineStr">
        <is>
          <t>6810 11 900 0 — Черепица, плиты, кирпичи и аналогичные изделия: строительные блоки и кирпичи: прочие</t>
        </is>
      </c>
      <c r="T7010" t="inlineStr">
        <is>
          <t>Windsor Smith</t>
        </is>
      </c>
    </row>
    <row r="7011">
      <c r="L7011" t="inlineStr">
        <is>
          <t>6810 19 000 1 — Черепица, плиты, кирпичи и аналогичные изделия: прочие: черепица; плитка, в том числе тротуарная, прочая</t>
        </is>
      </c>
      <c r="T7011" t="inlineStr">
        <is>
          <t>Winkiki</t>
        </is>
      </c>
    </row>
    <row r="7012">
      <c r="L7012" t="inlineStr">
        <is>
          <t>6810 19 000 9 — Черепица, плиты, кирпичи и аналогичные изделия: прочие: прочие</t>
        </is>
      </c>
      <c r="T7012" t="inlineStr">
        <is>
          <t>Winpard</t>
        </is>
      </c>
    </row>
    <row r="7013">
      <c r="L7013" t="inlineStr">
        <is>
          <t>6810 91 000 0 — Изделия из цемента, бетона или искусственного камня, неармированные или армированные_Прочие изделия: сборные строительные блоки для строительства, включая жилищное</t>
        </is>
      </c>
      <c r="T7013" t="inlineStr">
        <is>
          <t>Winter</t>
        </is>
      </c>
    </row>
    <row r="7014">
      <c r="L7014" t="inlineStr">
        <is>
          <t>6810 99 000 0 — Изделия из цемента, бетона или искусственного камня, неармированные или армированные_Прочие изделия: прочие</t>
        </is>
      </c>
      <c r="T7014" t="inlineStr">
        <is>
          <t>Winterra</t>
        </is>
      </c>
    </row>
    <row r="7015">
      <c r="L7015" t="inlineStr">
        <is>
          <t>6811 40 000 1 — Содержащие асбест: гофрированные листы; трубы, трубки и фитинги к ним</t>
        </is>
      </c>
      <c r="T7015" t="inlineStr">
        <is>
          <t>Winx</t>
        </is>
      </c>
    </row>
    <row r="7016">
      <c r="L7016" t="inlineStr">
        <is>
          <t>6811 40 000 2 — Содержащие асбест: прочие листы, панели, плитки и аналогичные изделия</t>
        </is>
      </c>
      <c r="T7016" t="inlineStr">
        <is>
          <t>Winzor</t>
        </is>
      </c>
    </row>
    <row r="7017">
      <c r="L7017" t="inlineStr">
        <is>
          <t>6811 40 000 9 — Изделия из асбоцемента, из цемента с волокнами целлюлозы или из аналогичных материалов_Содержащие асбест: прочие</t>
        </is>
      </c>
      <c r="T7017" t="inlineStr">
        <is>
          <t>Wirth</t>
        </is>
      </c>
    </row>
    <row r="7018">
      <c r="L7018" t="inlineStr">
        <is>
          <t>6812 80 100 0 — Из крокидолита: волокно обработанное; смеси на основе крокидолита или крокидолита и карбоната магния</t>
        </is>
      </c>
      <c r="T7018" t="inlineStr">
        <is>
          <t>Wirxizzy</t>
        </is>
      </c>
    </row>
    <row r="7019">
      <c r="L7019" t="inlineStr">
        <is>
          <t>6812 80 900 1 — Из крокидолита: прочие: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is>
      </c>
      <c r="T7019" t="inlineStr">
        <is>
          <t>Wisell</t>
        </is>
      </c>
    </row>
    <row r="7020">
      <c r="L7020" t="inlineStr">
        <is>
          <t>6812 80 900 2 — Из крокидолита: прочие: прочие: для гражданских воздушных судов</t>
        </is>
      </c>
      <c r="T7020" t="inlineStr">
        <is>
          <t>Wishes Come True</t>
        </is>
      </c>
    </row>
    <row r="7021">
      <c r="L7021" t="inlineStr">
        <is>
          <t>6812 80 900 9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6813_Из крокидолита: прочие: прочие: прочие</t>
        </is>
      </c>
      <c r="T7021" t="inlineStr">
        <is>
          <t>Witchery</t>
        </is>
      </c>
    </row>
    <row r="7022">
      <c r="L7022" t="inlineStr">
        <is>
          <t>6812 91 000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одежда, принадлежности одежды, обувь и головные уборы</t>
        </is>
      </c>
      <c r="T7022" t="inlineStr">
        <is>
          <t>WoW Box</t>
        </is>
      </c>
    </row>
    <row r="7023">
      <c r="L7023" t="inlineStr">
        <is>
          <t>6812 99 100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волокно асбестовое обработанное; смеси на основе асбеста или асбеста и карбоната магния</t>
        </is>
      </c>
      <c r="T7023" t="inlineStr">
        <is>
          <t>Wojas</t>
        </is>
      </c>
    </row>
    <row r="7024">
      <c r="L7024" t="inlineStr">
        <is>
          <t>6812 99 900 1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пряжа и нити; веревки и шнуры, плетеные или неплетеные; ткани и трикотажные материалы</t>
        </is>
      </c>
      <c r="T7024" t="inlineStr">
        <is>
          <t>Wojcik</t>
        </is>
      </c>
    </row>
    <row r="7025">
      <c r="L7025" t="inlineStr">
        <is>
          <t>6812 99 900 2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для гражданских воздушных судов &lt;5&gt;</t>
        </is>
      </c>
      <c r="T7025" t="inlineStr">
        <is>
          <t>Wolee</t>
        </is>
      </c>
    </row>
    <row r="7026">
      <c r="L7026" t="inlineStr">
        <is>
          <t>6812 99 900 8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прочие</t>
        </is>
      </c>
      <c r="T7026" t="inlineStr">
        <is>
          <t>Wolford</t>
        </is>
      </c>
    </row>
    <row r="7027">
      <c r="L7027" t="inlineStr">
        <is>
          <t>6813 20 000 9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них_Содержащие асбест: прочие</t>
        </is>
      </c>
      <c r="T7027" t="inlineStr">
        <is>
          <t>Wolfstore</t>
        </is>
      </c>
    </row>
    <row r="7028">
      <c r="L7028" t="inlineStr">
        <is>
          <t>6813 81 000 9 — Не содержащие асбест: накладки тормозных колодок: прочие</t>
        </is>
      </c>
      <c r="T7028" t="inlineStr">
        <is>
          <t>Wolverine</t>
        </is>
      </c>
    </row>
    <row r="7029">
      <c r="L7029" t="inlineStr">
        <is>
          <t>6814 10 000 0 — Пластины, листы и ленты из агломерированной или регенерированной слюды, на основе или без нее</t>
        </is>
      </c>
      <c r="T7029" t="inlineStr">
        <is>
          <t>Women Secret</t>
        </is>
      </c>
    </row>
    <row r="7030">
      <c r="L7030" t="inlineStr">
        <is>
          <t>6814 90 000 0 — Слюда обработанная и изделия из нее, включая агломерированную или регенерированную слюду, на бумажной, картонной или другой основе или без нее_Прочие</t>
        </is>
      </c>
      <c r="T7030" t="inlineStr">
        <is>
          <t>Won Hundred</t>
        </is>
      </c>
    </row>
    <row r="7031">
      <c r="L7031" t="inlineStr">
        <is>
          <t>6815 11 000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углеродные волокна</t>
        </is>
      </c>
      <c r="T7031" t="inlineStr">
        <is>
          <t>Wonder</t>
        </is>
      </c>
    </row>
    <row r="7032">
      <c r="L7032" t="inlineStr">
        <is>
          <t>6815 12 000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полотна из углеродных волокон</t>
        </is>
      </c>
      <c r="T7032" t="inlineStr">
        <is>
          <t>Wonderbra</t>
        </is>
      </c>
    </row>
    <row r="7033">
      <c r="L7033" t="inlineStr">
        <is>
          <t>6815 13 000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 изделия из углеродных волокон</t>
        </is>
      </c>
      <c r="T7033" t="inlineStr">
        <is>
          <t>Wonders</t>
        </is>
      </c>
    </row>
    <row r="7034">
      <c r="L7034" t="inlineStr">
        <is>
          <t>6815 19 000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t>
        </is>
      </c>
      <c r="T7034" t="inlineStr">
        <is>
          <t>Wood Wood</t>
        </is>
      </c>
    </row>
    <row r="7035">
      <c r="L7035" t="inlineStr">
        <is>
          <t>6815 20 000 0 — Изделия из торфа</t>
        </is>
      </c>
      <c r="T7035" t="inlineStr">
        <is>
          <t>Woodland</t>
        </is>
      </c>
    </row>
    <row r="7036">
      <c r="L7036" t="inlineStr">
        <is>
          <t>6815 91 000 1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содержащие магнезит, доломит (кроме доломитовой извести) или хромит</t>
        </is>
      </c>
      <c r="T7036" t="inlineStr">
        <is>
          <t>WoolHouse</t>
        </is>
      </c>
    </row>
    <row r="7037">
      <c r="L7037" t="inlineStr">
        <is>
          <t>6815 91 000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из огнеупорных материалов с химической связкой</t>
        </is>
      </c>
      <c r="T7037" t="inlineStr">
        <is>
          <t>Woollamb</t>
        </is>
      </c>
    </row>
    <row r="7038">
      <c r="L7038" t="inlineStr">
        <is>
          <t>6815 91 000 9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прочие</t>
        </is>
      </c>
      <c r="T7038" t="inlineStr">
        <is>
          <t>WoollyWoo</t>
        </is>
      </c>
    </row>
    <row r="7039">
      <c r="L7039" t="inlineStr">
        <is>
          <t>6815 99 000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из огнеупорных материалов с химической связкой</t>
        </is>
      </c>
      <c r="T7039" t="inlineStr">
        <is>
          <t>Woolook</t>
        </is>
      </c>
    </row>
    <row r="7040">
      <c r="L7040" t="inlineStr">
        <is>
          <t>6815 99 000 8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прочие</t>
        </is>
      </c>
      <c r="T7040" t="inlineStr">
        <is>
          <t>Woolrich</t>
        </is>
      </c>
    </row>
    <row r="7041">
      <c r="L7041" t="inlineStr">
        <is>
          <t>6901 00 000 0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is>
      </c>
      <c r="T7041" t="inlineStr">
        <is>
          <t>Wooyoungmi</t>
        </is>
      </c>
    </row>
    <row r="7042">
      <c r="L7042" t="inlineStr">
        <is>
          <t>6902 10 000 0 — Содержащие более 50 мас.% элементов Mg, Ca или Cr, взятых отдельно или вместе, в пересчете на MgO, CaO или Cr2O3</t>
        </is>
      </c>
      <c r="T7042" t="inlineStr">
        <is>
          <t>Working</t>
        </is>
      </c>
    </row>
    <row r="7043">
      <c r="L7043" t="inlineStr">
        <is>
          <t>6902 20 100 0 — Содержащие более 50 мас.% глинозема (Al2O3), кремнезема (SiO2) или смеси или соединения этих продуктов: содержащие 93 мас.% или более кремнезема (SiO2)</t>
        </is>
      </c>
      <c r="T7043" t="inlineStr">
        <is>
          <t>Worx</t>
        </is>
      </c>
    </row>
    <row r="7044">
      <c r="L7044" t="inlineStr">
        <is>
          <t>6902 20 910 0 — Содержащие более 50 мас.% глинозема (Al2O3), кремнезема (SiO2) или смеси или соединения этих продуктов: прочие: содержащие более 7 мас.%, но менее 45 мас.% глинозема (Al2O3)</t>
        </is>
      </c>
      <c r="T7044" t="inlineStr">
        <is>
          <t>Wouf</t>
        </is>
      </c>
    </row>
    <row r="7045">
      <c r="L7045" t="inlineStr">
        <is>
          <t>6902 20 990 0 — Содержащие более 50 мас.% глинозема (Al2O3), кремнезема (SiO2) или смеси или соединения этих продуктов: прочие: прочие</t>
        </is>
      </c>
      <c r="T7045" t="inlineStr">
        <is>
          <t>Wrangler</t>
        </is>
      </c>
    </row>
    <row r="7046">
      <c r="L7046" t="inlineStr">
        <is>
          <t>6902 90 000 0 — 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пород_Прочие</t>
        </is>
      </c>
      <c r="T7046" t="inlineStr">
        <is>
          <t>Wtaps</t>
        </is>
      </c>
    </row>
    <row r="7047">
      <c r="L7047" t="inlineStr">
        <is>
          <t>6903 10 000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свободного углерода</t>
        </is>
      </c>
      <c r="T7047" t="inlineStr">
        <is>
          <t>X&amp;B</t>
        </is>
      </c>
    </row>
    <row r="7048">
      <c r="L7048" t="inlineStr">
        <is>
          <t>6903 20 100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менее 45 мас.% глинозема (Al2O3)</t>
        </is>
      </c>
      <c r="T7048" t="inlineStr">
        <is>
          <t>X&amp;Y</t>
        </is>
      </c>
    </row>
    <row r="7049">
      <c r="L7049" t="inlineStr">
        <is>
          <t>6903 20 900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45 мас.% или более глинозема (Al2O3)</t>
        </is>
      </c>
      <c r="T7049" t="inlineStr">
        <is>
          <t>X'Zotic</t>
        </is>
      </c>
    </row>
    <row r="7050">
      <c r="L7050" t="inlineStr">
        <is>
          <t>6903 90 100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содержащие более 25 мас.%, но не более 50 мас.% свободного углерода</t>
        </is>
      </c>
      <c r="T7050" t="inlineStr">
        <is>
          <t>X-Line</t>
        </is>
      </c>
    </row>
    <row r="7051">
      <c r="L7051" t="inlineStr">
        <is>
          <t>6903 90 900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прочие</t>
        </is>
      </c>
      <c r="T7051" t="inlineStr">
        <is>
          <t>X-Man</t>
        </is>
      </c>
    </row>
    <row r="7052">
      <c r="L7052" t="inlineStr">
        <is>
          <t>6904 10 000 0 — Кирпичи строительные</t>
        </is>
      </c>
      <c r="T7052" t="inlineStr">
        <is>
          <t>X-Plode</t>
        </is>
      </c>
    </row>
    <row r="7053">
      <c r="L7053" t="inlineStr">
        <is>
          <t>6904 90 000 0 — Кирпичи строительные, блоки для полов, камни керамические несущие или для заполнения балочных конструкций и аналогичные изделия из керамики_Прочие</t>
        </is>
      </c>
      <c r="T7053" t="inlineStr">
        <is>
          <t>XASKI</t>
        </is>
      </c>
    </row>
    <row r="7054">
      <c r="L7054" t="inlineStr">
        <is>
          <t>6905 10 000 0 — Черепица</t>
        </is>
      </c>
      <c r="T7054" t="inlineStr">
        <is>
          <t>XC</t>
        </is>
      </c>
    </row>
    <row r="7055">
      <c r="L7055" t="inlineStr">
        <is>
          <t>6905 90 000 0 — Черепица, дефлекторы, зонты над дымовыми трубами, части дымоходов, архитектурные украшения и прочие строительные детали из керамики_Прочие</t>
        </is>
      </c>
      <c r="T7055" t="inlineStr">
        <is>
          <t>XD Design</t>
        </is>
      </c>
    </row>
    <row r="7056">
      <c r="L7056" t="inlineStr">
        <is>
          <t>6906 00 000 0 — Трубы, трубопроводы защитные, водоотводы и фитинги для труб, керамические</t>
        </is>
      </c>
      <c r="T7056" t="inlineStr">
        <is>
          <t>XENOX</t>
        </is>
      </c>
    </row>
    <row r="7057">
      <c r="L7057" t="inlineStr">
        <is>
          <t>6907 21 100 0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неглазурованные</t>
        </is>
      </c>
      <c r="T7057" t="inlineStr">
        <is>
          <t>XINT</t>
        </is>
      </c>
    </row>
    <row r="7058">
      <c r="L7058" t="inlineStr">
        <is>
          <t>6907 21 900 1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T7058" t="inlineStr">
        <is>
          <t>XOX</t>
        </is>
      </c>
    </row>
    <row r="7059">
      <c r="L7059" t="inlineStr">
        <is>
          <t>6907 21 900 2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плитка двойная типа "шпальтплаттен"</t>
        </is>
      </c>
      <c r="T7059" t="inlineStr">
        <is>
          <t>XTENNISX</t>
        </is>
      </c>
    </row>
    <row r="7060">
      <c r="L7060" t="inlineStr">
        <is>
          <t>6907 21 900 3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с лицевой стороной не более 90 см2</t>
        </is>
      </c>
      <c r="T7060" t="inlineStr">
        <is>
          <t>XTep</t>
        </is>
      </c>
    </row>
    <row r="7061">
      <c r="L7061" t="inlineStr">
        <is>
          <t>6907 21 900 9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прочие</t>
        </is>
      </c>
      <c r="T7061" t="inlineStr">
        <is>
          <t>XVESSEL</t>
        </is>
      </c>
    </row>
    <row r="7062">
      <c r="L7062" t="inlineStr">
        <is>
          <t>6907 22 100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неглазурованные</t>
        </is>
      </c>
      <c r="T7062" t="inlineStr">
        <is>
          <t>Xarizmas</t>
        </is>
      </c>
    </row>
    <row r="7063">
      <c r="L7063" t="inlineStr">
        <is>
          <t>6907 22 900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T7063" t="inlineStr">
        <is>
          <t>Xiaomi</t>
        </is>
      </c>
    </row>
    <row r="7064">
      <c r="L7064" t="inlineStr">
        <is>
          <t>6907 22 900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плитка двойная типа "шпальтплаттен"</t>
        </is>
      </c>
      <c r="T7064" t="inlineStr">
        <is>
          <t>Xr</t>
        </is>
      </c>
    </row>
    <row r="7065">
      <c r="L7065" t="inlineStr">
        <is>
          <t>6907 22 900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прочие</t>
        </is>
      </c>
      <c r="T7065" t="inlineStr">
        <is>
          <t>Xueguan</t>
        </is>
      </c>
    </row>
    <row r="7066">
      <c r="L7066" t="inlineStr">
        <is>
          <t>6907 22 900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плитка двойная типа "шпальтплаттен"</t>
        </is>
      </c>
      <c r="T7066" t="inlineStr">
        <is>
          <t>Xuping Jewelry</t>
        </is>
      </c>
    </row>
    <row r="7067">
      <c r="L7067" t="inlineStr">
        <is>
          <t>6907 22 900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с лицевой стороной не более 90 см2</t>
        </is>
      </c>
      <c r="T7067" t="inlineStr">
        <is>
          <t>Y Edition</t>
        </is>
      </c>
    </row>
    <row r="7068">
      <c r="L7068" t="inlineStr">
        <is>
          <t>6907 22 900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прочие</t>
        </is>
      </c>
      <c r="T7068" t="inlineStr">
        <is>
          <t>Y's</t>
        </is>
      </c>
    </row>
    <row r="7069">
      <c r="L7069" t="inlineStr">
        <is>
          <t>6907 23 100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неглазурованные</t>
        </is>
      </c>
      <c r="T7069" t="inlineStr">
        <is>
          <t>Y-3</t>
        </is>
      </c>
    </row>
    <row r="7070">
      <c r="L7070" t="inlineStr">
        <is>
          <t>6907 23 900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T7070" t="inlineStr">
        <is>
          <t>Y-CLU'</t>
        </is>
      </c>
    </row>
    <row r="7071">
      <c r="L7071" t="inlineStr">
        <is>
          <t>6907 23 900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плитка двойная типа "шпальтплаттен"</t>
        </is>
      </c>
      <c r="T7071" t="inlineStr">
        <is>
          <t>Y.A.S</t>
        </is>
      </c>
    </row>
    <row r="7072">
      <c r="L7072" t="inlineStr">
        <is>
          <t>6907 23 900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прочие</t>
        </is>
      </c>
      <c r="T7072" t="inlineStr">
        <is>
          <t>Y.K.I.</t>
        </is>
      </c>
    </row>
    <row r="7073">
      <c r="L7073" t="inlineStr">
        <is>
          <t>6907 23 900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плитка двойная типа "шпальтплаттен"</t>
        </is>
      </c>
      <c r="T7073" t="inlineStr">
        <is>
          <t>Y.Two</t>
        </is>
      </c>
    </row>
    <row r="7074">
      <c r="L7074" t="inlineStr">
        <is>
          <t>6907 23 900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с лицевой стороной не более 90 см2</t>
        </is>
      </c>
      <c r="T7074" t="inlineStr">
        <is>
          <t>Y/Project</t>
        </is>
      </c>
    </row>
    <row r="7075">
      <c r="L7075" t="inlineStr">
        <is>
          <t>6907 23 900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прочие</t>
        </is>
      </c>
      <c r="T7075" t="inlineStr">
        <is>
          <t>YAKUZA</t>
        </is>
      </c>
    </row>
    <row r="7076">
      <c r="L7076" t="inlineStr">
        <is>
          <t>6907 30 100 0 — Кубики керамические для мозаичных работ и аналогичные изделия, кроме включенных в субпозицию 6907 40: неглазурованные</t>
        </is>
      </c>
      <c r="T7076" t="inlineStr">
        <is>
          <t>YALLO</t>
        </is>
      </c>
    </row>
    <row r="7077">
      <c r="L7077" t="inlineStr">
        <is>
          <t>6907 30 900 1 — Кубики керамические для мозаичных работ и аналогичные изделия, кроме включенных в субпозицию 6907 40: прочие: наибольшая грань которых может быть вписана в квадрат со стороной менее 7 см</t>
        </is>
      </c>
      <c r="T7077" t="inlineStr">
        <is>
          <t>YIERMAN</t>
        </is>
      </c>
    </row>
    <row r="7078">
      <c r="L7078" t="inlineStr">
        <is>
          <t>6907 30 900 9 — Кубики керамические для мозаичных работ и аналогичные изделия, кроме включенных в субпозицию 6907 40: прочие: прочие</t>
        </is>
      </c>
      <c r="T7078" t="inlineStr">
        <is>
          <t>YMC</t>
        </is>
      </c>
    </row>
    <row r="7079">
      <c r="L7079" t="inlineStr">
        <is>
          <t>6907 40 100 0 — Керамические изделия отделочные: неглазурованные</t>
        </is>
      </c>
      <c r="T7079" t="inlineStr">
        <is>
          <t>YMKASHIX</t>
        </is>
      </c>
    </row>
    <row r="7080">
      <c r="L7080" t="inlineStr">
        <is>
          <t>6907 40 900 1 — Керамические изделия отделочные: прочие: плитки и аналогичные изделия прямоугольной или другой формы, наибольшая грань которых может быть вписана в квадрат со стороной менее 7 см</t>
        </is>
      </c>
      <c r="T7080" t="inlineStr">
        <is>
          <t>YOKO</t>
        </is>
      </c>
    </row>
    <row r="7081">
      <c r="L7081" t="inlineStr">
        <is>
          <t>6907 40 900 2 — Керамические изделия отделочные: прочие: прочие: из грубой керамики: плитка двойная типа "шпальтплаттен"</t>
        </is>
      </c>
      <c r="T7081" t="inlineStr">
        <is>
          <t>YOLO</t>
        </is>
      </c>
    </row>
    <row r="7082">
      <c r="L7082" t="inlineStr">
        <is>
          <t>6907 40 900 3 — Керамические изделия отделочные: прочие: прочие: из грубой керамики: прочие</t>
        </is>
      </c>
      <c r="T7082" t="inlineStr">
        <is>
          <t>YOYA</t>
        </is>
      </c>
    </row>
    <row r="7083">
      <c r="L7083" t="inlineStr">
        <is>
          <t>6907 40 900 4 — Керамические изделия отделочные: прочие: прочие: прочие: плитка двойная типа "шпальтплаттен"</t>
        </is>
      </c>
      <c r="T7083" t="inlineStr">
        <is>
          <t>YQ</t>
        </is>
      </c>
    </row>
    <row r="7084">
      <c r="L7084" t="inlineStr">
        <is>
          <t>6907 40 900 5 — Керамические изделия отделочные: прочие: прочие: прочие: прочие: с лицевой стороной не более 90 см2</t>
        </is>
      </c>
      <c r="T7084" t="inlineStr">
        <is>
          <t>YSL</t>
        </is>
      </c>
    </row>
    <row r="7085">
      <c r="L7085" t="inlineStr">
        <is>
          <t>6907 40 900 9 — Керамические изделия отделочные: прочие: прочие: прочие: прочие: прочие</t>
        </is>
      </c>
      <c r="T7085" t="inlineStr">
        <is>
          <t>YUKA</t>
        </is>
      </c>
    </row>
    <row r="7086">
      <c r="L7086" t="inlineStr">
        <is>
          <t>6909 11 000 0 — Изделия керамические для лабораторных, химических или других технических целей: из фарфора</t>
        </is>
      </c>
      <c r="T7086" t="inlineStr">
        <is>
          <t>YUKE</t>
        </is>
      </c>
    </row>
    <row r="7087">
      <c r="L7087" t="inlineStr">
        <is>
          <t>6909 12 000 0 — Изделия керамические для лабораторных, химических или других технических целей: изделия, имеющие эквивалент твердости 9 или более по шкале Мооса</t>
        </is>
      </c>
      <c r="T7087" t="inlineStr">
        <is>
          <t>YULIAWAVE</t>
        </is>
      </c>
    </row>
    <row r="7088">
      <c r="L7088" t="inlineStr">
        <is>
          <t>6909 19 000 1 — Изделия керамические для лабораторных, химических или других технических целей: прочие: носители для изготовления катализаторов, применяемых в транспортных средствах для нейтрализации вредных отработавших веществ выхлопных газов</t>
        </is>
      </c>
      <c r="T7088" t="inlineStr">
        <is>
          <t>YW</t>
        </is>
      </c>
    </row>
    <row r="7089">
      <c r="L7089" t="inlineStr">
        <is>
          <t>6909 19 000 9 — Изделия керамические для лабораторных, химических или других технических целей: прочие: прочие</t>
        </is>
      </c>
      <c r="T7089" t="inlineStr">
        <is>
          <t>Yamamay</t>
        </is>
      </c>
    </row>
    <row r="7090">
      <c r="L7090" t="inlineStr">
        <is>
          <t>6909 90 000 0 — 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товаров_Прочие</t>
        </is>
      </c>
      <c r="T7090" t="inlineStr">
        <is>
          <t>Yana Besfamilnaya</t>
        </is>
      </c>
    </row>
    <row r="7091">
      <c r="L7091" t="inlineStr">
        <is>
          <t>6910 10 000 0 — Раковины, умывальники, консоли раковин, ванны, биде, унитазы, сливные бачки, писсуары и аналогичные санитарно-технические изделия из керамики_Из фарфора</t>
        </is>
      </c>
      <c r="T7091" t="inlineStr">
        <is>
          <t>Yana Jewellery</t>
        </is>
      </c>
    </row>
    <row r="7092">
      <c r="L7092" t="inlineStr">
        <is>
          <t>6910 90 000 0 — Раковины, умывальники, консоли раковин, ванны, биде, унитазы, сливные бачки, писсуары и аналогичные санитарно-технические изделия из керамики_Прочие</t>
        </is>
      </c>
      <c r="T7092" t="inlineStr">
        <is>
          <t>Yana Lukacher</t>
        </is>
      </c>
    </row>
    <row r="7093">
      <c r="L7093" t="inlineStr">
        <is>
          <t>6914 10 000 0 — Прочие керамические изделия_Из фарфора</t>
        </is>
      </c>
      <c r="T7093" t="inlineStr">
        <is>
          <t>YanaDuval</t>
        </is>
      </c>
    </row>
    <row r="7094">
      <c r="L7094" t="inlineStr">
        <is>
          <t>6914 90 000 0 — Прочие керамические изделия_Прочие</t>
        </is>
      </c>
      <c r="T7094" t="inlineStr">
        <is>
          <t>Yarkodoma</t>
        </is>
      </c>
    </row>
    <row r="7095">
      <c r="L7095" t="inlineStr">
        <is>
          <t>7001 00 100 0 — Бой стеклянный, скрап и прочие отходы стекла</t>
        </is>
      </c>
      <c r="T7095" t="inlineStr">
        <is>
          <t>Yarmina</t>
        </is>
      </c>
    </row>
    <row r="7096">
      <c r="L7096" t="inlineStr">
        <is>
          <t>7001 00 910 0 — Стекло в блоках: оптическое стекло</t>
        </is>
      </c>
      <c r="T7096" t="inlineStr">
        <is>
          <t>Yaroslavna</t>
        </is>
      </c>
    </row>
    <row r="7097">
      <c r="L7097" t="inlineStr">
        <is>
          <t>7001 00 990 0 — Стекло в блоках: прочее</t>
        </is>
      </c>
      <c r="T7097" t="inlineStr">
        <is>
          <t>Yaselisa</t>
        </is>
      </c>
    </row>
    <row r="7098">
      <c r="L7098" t="inlineStr">
        <is>
          <t>7002 10 000 0 — Шары</t>
        </is>
      </c>
      <c r="T7098" t="inlineStr">
        <is>
          <t>Yaspis</t>
        </is>
      </c>
    </row>
    <row r="7099">
      <c r="L7099" t="inlineStr">
        <is>
          <t>7002 20 100 0 — Прутки: из оптического стекла</t>
        </is>
      </c>
      <c r="T7099" t="inlineStr">
        <is>
          <t>Yeezy</t>
        </is>
      </c>
    </row>
    <row r="7100">
      <c r="L7100" t="inlineStr">
        <is>
          <t>7002 20 900 0 — Прутки: прочие</t>
        </is>
      </c>
      <c r="T7100" t="inlineStr">
        <is>
          <t>Yeux</t>
        </is>
      </c>
    </row>
    <row r="7101">
      <c r="L7101" t="inlineStr">
        <is>
          <t>7002 31 000 0 — Трубки: из плавленого кварца или других плавленых кремнеземов</t>
        </is>
      </c>
      <c r="T7101" t="inlineStr">
        <is>
          <t>Ylluzzore</t>
        </is>
      </c>
    </row>
    <row r="7102">
      <c r="L7102" t="inlineStr">
        <is>
          <t>7002 32 000 0 — Трубки: из прочего стекла с коэффициентом линейного расширения не более 5 x 10-6 на К в интервале температур от 0 °C до 300 °C</t>
        </is>
      </c>
      <c r="T7102" t="inlineStr">
        <is>
          <t>Yo!</t>
        </is>
      </c>
    </row>
    <row r="7103">
      <c r="L7103" t="inlineStr">
        <is>
          <t>7002 39 000 0 — Трубки: прочие</t>
        </is>
      </c>
      <c r="T7103" t="inlineStr">
        <is>
          <t>YogaDress</t>
        </is>
      </c>
    </row>
    <row r="7104">
      <c r="L7104" t="inlineStr">
        <is>
          <t>7003 12 100 0 — Листы неармированные: окрашенные в массе (тонированные в объеме), глушеные, накладные или имеющие поглощающий, отражающий или неотражающий слой: из оптического стекла</t>
        </is>
      </c>
      <c r="T7104" t="inlineStr">
        <is>
          <t>Yohji Yamamoto</t>
        </is>
      </c>
    </row>
    <row r="7105">
      <c r="L7105" t="inlineStr">
        <is>
          <t>7003 12 910 0 — Листы неармированные: окрашенные в массе (тонированные в объеме), глушеные, накладные или имеющие поглощающий, отражающий или неотражающий слой: прочие: имеющие неотражающий слой</t>
        </is>
      </c>
      <c r="T7105" t="inlineStr">
        <is>
          <t>Yonex</t>
        </is>
      </c>
    </row>
    <row r="7106">
      <c r="L7106" t="inlineStr">
        <is>
          <t>7003 12 990 0 — Листы неармированные: окрашенные в массе (тонированные в объеме), глушеные, накладные или имеющие поглощающий, отражающий или неотражающий слой: прочие: прочие</t>
        </is>
      </c>
      <c r="T7106" t="inlineStr">
        <is>
          <t>Yoot</t>
        </is>
      </c>
    </row>
    <row r="7107">
      <c r="L7107" t="inlineStr">
        <is>
          <t>7003 19 100 0 — Листы неармированные: прочие: из оптического стекла</t>
        </is>
      </c>
      <c r="T7107" t="inlineStr">
        <is>
          <t>York</t>
        </is>
      </c>
    </row>
    <row r="7108">
      <c r="L7108" t="inlineStr">
        <is>
          <t>7003 19 900 0 — Листы неармированные: прочие: прочие</t>
        </is>
      </c>
      <c r="T7108" t="inlineStr">
        <is>
          <t>Yoshio Kubo</t>
        </is>
      </c>
    </row>
    <row r="7109">
      <c r="L7109" t="inlineStr">
        <is>
          <t>7003 20 000 0 — Листы армированные</t>
        </is>
      </c>
      <c r="T7109" t="inlineStr">
        <is>
          <t>You</t>
        </is>
      </c>
    </row>
    <row r="7110">
      <c r="L7110" t="inlineStr">
        <is>
          <t>7003 30 000 0 — Профили</t>
        </is>
      </c>
      <c r="T7110" t="inlineStr">
        <is>
          <t>You Wanna</t>
        </is>
      </c>
    </row>
    <row r="7111">
      <c r="L7111" t="inlineStr">
        <is>
          <t>7004 20 100 0 — Стекло, окрашенное в массе (тонированное в объеме), глушеное, накладное или имеющее поглощающий, отражающий или неотражающий слой: оптическое стекло</t>
        </is>
      </c>
      <c r="T7111" t="inlineStr">
        <is>
          <t>Youlala</t>
        </is>
      </c>
    </row>
    <row r="7112">
      <c r="L7112" t="inlineStr">
        <is>
          <t>7004 20 910 0 — Стекло, окрашенное в массе (тонированное в объеме), глушеное, накладное или имеющее поглощающий, отражающий или неотражающий слой: прочее: имеющее неотражающий слой</t>
        </is>
      </c>
      <c r="T7112" t="inlineStr">
        <is>
          <t>Young</t>
        </is>
      </c>
    </row>
    <row r="7113">
      <c r="L7113" t="inlineStr">
        <is>
          <t>7004 20 990 0 — Стекло, окрашенное в массе (тонированное в объеме), глушеное, накладное или имеющее поглощающий, отражающий или неотражающий слой: прочее: прочее</t>
        </is>
      </c>
      <c r="T7113" t="inlineStr">
        <is>
          <t>Younowa</t>
        </is>
      </c>
    </row>
    <row r="7114">
      <c r="L7114" t="inlineStr">
        <is>
          <t>7004 90 100 0 — Прочее стекло: оптическое стекло</t>
        </is>
      </c>
      <c r="T7114" t="inlineStr">
        <is>
          <t>Your Body</t>
        </is>
      </c>
    </row>
    <row r="7115">
      <c r="L7115" t="inlineStr">
        <is>
          <t>7004 90 800 0 — Прочее стекло: прочее</t>
        </is>
      </c>
      <c r="T7115" t="inlineStr">
        <is>
          <t>Yourfate</t>
        </is>
      </c>
    </row>
    <row r="7116">
      <c r="L7116" t="inlineStr">
        <is>
          <t>7005 10 050 0 — Стекло неармированное, имеющее поглощающий, отражающий или неотражающий слой: имеющее неотражающий слой</t>
        </is>
      </c>
      <c r="T7116" t="inlineStr">
        <is>
          <t>Yours</t>
        </is>
      </c>
    </row>
    <row r="7117">
      <c r="L7117" t="inlineStr">
        <is>
          <t>7005 10 250 0 — Стекло неармированное, имеющее поглощающий, отражающий или неотражающий слой: прочее, толщиной: не более 3,5 мм</t>
        </is>
      </c>
      <c r="T7117" t="inlineStr">
        <is>
          <t>Yoyuu</t>
        </is>
      </c>
    </row>
    <row r="7118">
      <c r="L7118" t="inlineStr">
        <is>
          <t>7005 10 300 0 — Стекло неармированное, имеющее поглощающий, отражающий или неотражающий слой: прочее, толщиной: более 3,5 мм, но не более 4,5 мм</t>
        </is>
      </c>
      <c r="T7118" t="inlineStr">
        <is>
          <t>YuMe</t>
        </is>
      </c>
    </row>
    <row r="7119">
      <c r="L7119" t="inlineStr">
        <is>
          <t>7005 10 800 0 — Стекло неармированное, имеющее поглощающий, отражающий или неотражающий слой: прочее, толщиной: более 4,5 мм</t>
        </is>
      </c>
      <c r="T7119" t="inlineStr">
        <is>
          <t>Yuko</t>
        </is>
      </c>
    </row>
    <row r="7120">
      <c r="L7120" t="inlineStr">
        <is>
          <t>7005 21 250 0 — Неармированное стекло прочее: окрашенное в массе (тонированное в объеме), глушеное, накладное или только шлифованное: толщиной не более 3,5 мм</t>
        </is>
      </c>
      <c r="T7120" t="inlineStr">
        <is>
          <t>Yukostyle</t>
        </is>
      </c>
    </row>
    <row r="7121">
      <c r="L7121" t="inlineStr">
        <is>
          <t>7005 21 300 0 — Неармированное стекло прочее: окрашенное в массе (тонированное в объеме), глушеное, накладное или только шлифованное: толщиной более 3,5 мм, но не более 4,5 мм</t>
        </is>
      </c>
      <c r="T7121" t="inlineStr">
        <is>
          <t>Yumi</t>
        </is>
      </c>
    </row>
    <row r="7122">
      <c r="L7122" t="inlineStr">
        <is>
          <t>7005 21 800 0 — Неармированное стекло прочее: окрашенное в массе (тонированное в объеме), глушеное, накладное или только шлифованное: толщиной более 4,5 мм</t>
        </is>
      </c>
      <c r="T7122" t="inlineStr">
        <is>
          <t>Yuzefi</t>
        </is>
      </c>
    </row>
    <row r="7123">
      <c r="L7123" t="inlineStr">
        <is>
          <t>7005 29 250 0 — Неармированное стекло прочее: прочее: толщиной не более 3,5 мм</t>
        </is>
      </c>
      <c r="T7123" t="inlineStr">
        <is>
          <t>Yves Saint Laurent</t>
        </is>
      </c>
    </row>
    <row r="7124">
      <c r="L7124" t="inlineStr">
        <is>
          <t>7005 29 350 0 — Неармированное стекло прочее: прочее: толщиной более 3,5 мм, но не более 4,5 мм</t>
        </is>
      </c>
      <c r="T7124" t="inlineStr">
        <is>
          <t>Yves Salomon</t>
        </is>
      </c>
    </row>
    <row r="7125">
      <c r="L7125" t="inlineStr">
        <is>
          <t>7005 29 800 0 — Неармированное стекло прочее: прочее: толщиной более 4,5 мм</t>
        </is>
      </c>
      <c r="T7125" t="inlineStr">
        <is>
          <t>Z N W R</t>
        </is>
      </c>
    </row>
    <row r="7126">
      <c r="L7126" t="inlineStr">
        <is>
          <t>7005 30 000 0 — Стекло армированное</t>
        </is>
      </c>
      <c r="T7126" t="inlineStr">
        <is>
          <t>Z-One</t>
        </is>
      </c>
    </row>
    <row r="7127">
      <c r="L7127" t="inlineStr">
        <is>
          <t>7006 00 100 0 — Оптическое стекло</t>
        </is>
      </c>
      <c r="T7127" t="inlineStr">
        <is>
          <t>ZABELINA</t>
        </is>
      </c>
    </row>
    <row r="7128">
      <c r="L7128" t="inlineStr">
        <is>
          <t>7006 00 900 0 — 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материалами_Прочее</t>
        </is>
      </c>
      <c r="T7128" t="inlineStr">
        <is>
          <t>ZAFUL</t>
        </is>
      </c>
    </row>
    <row r="7129">
      <c r="L7129" t="inlineStr">
        <is>
          <t>7007 11 100 9 — Стекло упрочненное (закаленное)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c r="T7129" t="inlineStr">
        <is>
          <t>ZAIN</t>
        </is>
      </c>
    </row>
    <row r="7130">
      <c r="L7130" t="inlineStr">
        <is>
          <t>7007 21 200 9 — 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c r="T7130" t="inlineStr">
        <is>
          <t>ZALLI</t>
        </is>
      </c>
    </row>
    <row r="7131">
      <c r="L7131" t="inlineStr">
        <is>
          <t>7008 00 810 0 — Многослойные изолирующие изделия из стекла_Прочие: состоящие из двух листов стекла, герметично соединенных по периметру и разделенных слоем воздуха, других газов или вакуумированным промежутком</t>
        </is>
      </c>
      <c r="T7131" t="inlineStr">
        <is>
          <t>ZARI</t>
        </is>
      </c>
    </row>
    <row r="7132">
      <c r="L7132" t="inlineStr">
        <is>
          <t>7008 00 890 0 — Многослойные изолирующие изделия из стекла_Прочие: прочие</t>
        </is>
      </c>
      <c r="T7132" t="inlineStr">
        <is>
          <t>ZAVI</t>
        </is>
      </c>
    </row>
    <row r="7133">
      <c r="L7133" t="inlineStr">
        <is>
          <t>7009 10 000 1 — Зеркала заднего обзора для транспортных средств: для промышленной сборки моторных транспортных средств товарных позиций 8701 - 8705, их узлов и агрегатов</t>
        </is>
      </c>
      <c r="T7133" t="inlineStr">
        <is>
          <t>ZDK</t>
        </is>
      </c>
    </row>
    <row r="7134">
      <c r="L7134" t="inlineStr">
        <is>
          <t>7009 10 000 9 — Зеркала заднего обзора для транспортных средств: прочие</t>
        </is>
      </c>
      <c r="T7134" t="inlineStr">
        <is>
          <t>ZEC</t>
        </is>
      </c>
    </row>
    <row r="7135">
      <c r="L7135" t="inlineStr">
        <is>
          <t>7009 91 000 0 — Зеркала стеклянные, в рамах или без рам, включая зеркала заднего обзора_Прочие: без рам</t>
        </is>
      </c>
      <c r="T7135" t="inlineStr">
        <is>
          <t>ZEISS</t>
        </is>
      </c>
    </row>
    <row r="7136">
      <c r="L7136" t="inlineStr">
        <is>
          <t>7009 92 000 0 — Зеркала стеклянные, в рамах или без рам, включая зеркала заднего обзора_Прочие: в рамах</t>
        </is>
      </c>
      <c r="T7136" t="inlineStr">
        <is>
          <t>ZEISSLER</t>
        </is>
      </c>
    </row>
    <row r="7137">
      <c r="L7137" t="inlineStr">
        <is>
          <t>7010 10 000 0 — Ампулы</t>
        </is>
      </c>
      <c r="T7137" t="inlineStr">
        <is>
          <t>ZETTA</t>
        </is>
      </c>
    </row>
    <row r="7138">
      <c r="L7138" t="inlineStr">
        <is>
          <t>7010 20 000 0 — Пробки, крышки и прочие аналогичные изделия</t>
        </is>
      </c>
      <c r="T7138" t="inlineStr">
        <is>
          <t>ZH</t>
        </is>
      </c>
    </row>
    <row r="7139">
      <c r="L7139" t="inlineStr">
        <is>
          <t>7010 90 100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номинальной вместимостью не более 0,15 л</t>
        </is>
      </c>
      <c r="T7139" t="inlineStr">
        <is>
          <t>ZIAL</t>
        </is>
      </c>
    </row>
    <row r="7140">
      <c r="L7140" t="inlineStr">
        <is>
          <t>7010 90 100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прочие</t>
        </is>
      </c>
      <c r="T7140" t="inlineStr">
        <is>
          <t>ZIBI</t>
        </is>
      </c>
    </row>
    <row r="7141">
      <c r="L7141" t="inlineStr">
        <is>
          <t>7010 90 210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изготовленные из стеклянных трубок</t>
        </is>
      </c>
      <c r="T7141" t="inlineStr">
        <is>
          <t>ZIMA</t>
        </is>
      </c>
    </row>
    <row r="7142">
      <c r="L7142" t="inlineStr">
        <is>
          <t>7010 90 310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2,5 л и более</t>
        </is>
      </c>
      <c r="T7142" t="inlineStr">
        <is>
          <t>ZL</t>
        </is>
      </c>
    </row>
    <row r="7143">
      <c r="L7143" t="inlineStr">
        <is>
          <t>7010 90 410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1 л или более</t>
        </is>
      </c>
      <c r="T7143" t="inlineStr">
        <is>
          <t>ZNX</t>
        </is>
      </c>
    </row>
    <row r="7144">
      <c r="L7144" t="inlineStr">
        <is>
          <t>7010 90 430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более 0,33 л, но менее 1 л</t>
        </is>
      </c>
      <c r="T7144" t="inlineStr">
        <is>
          <t>ZNY</t>
        </is>
      </c>
    </row>
    <row r="7145">
      <c r="L7145" t="inlineStr">
        <is>
          <t>7010 90 450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0,15 л или более, но не более 0,33 л</t>
        </is>
      </c>
      <c r="T7145" t="inlineStr">
        <is>
          <t>ZOLOTO.GOLD</t>
        </is>
      </c>
    </row>
    <row r="7146">
      <c r="L7146" t="inlineStr">
        <is>
          <t>7010 90 470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менее 0,15 л</t>
        </is>
      </c>
      <c r="T7146" t="inlineStr">
        <is>
          <t>ZOLOTYE UZORY</t>
        </is>
      </c>
    </row>
    <row r="7147">
      <c r="L7147" t="inlineStr">
        <is>
          <t>7010 90 510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1 л или более</t>
        </is>
      </c>
      <c r="T7147" t="inlineStr">
        <is>
          <t>ZORKA</t>
        </is>
      </c>
    </row>
    <row r="7148">
      <c r="L7148" t="inlineStr">
        <is>
          <t>7010 90 530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более 0,33 л, но менее 1 л</t>
        </is>
      </c>
      <c r="T7148" t="inlineStr">
        <is>
          <t>ZORY</t>
        </is>
      </c>
    </row>
    <row r="7149">
      <c r="L7149" t="inlineStr">
        <is>
          <t>7010 90 550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0,15 л или более, но не более 0,33 л</t>
        </is>
      </c>
      <c r="T7149" t="inlineStr">
        <is>
          <t>ZOYA</t>
        </is>
      </c>
    </row>
    <row r="7150">
      <c r="L7150" t="inlineStr">
        <is>
          <t>7010 90 570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менее 0,15 л</t>
        </is>
      </c>
      <c r="T7150" t="inlineStr">
        <is>
          <t>ZRD</t>
        </is>
      </c>
    </row>
    <row r="7151">
      <c r="L7151" t="inlineStr">
        <is>
          <t>7010 90 610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0,25 л или более, но не более 0,33 л</t>
        </is>
      </c>
      <c r="T7151" t="inlineStr">
        <is>
          <t>ZS</t>
        </is>
      </c>
    </row>
    <row r="7152">
      <c r="L7152" t="inlineStr">
        <is>
          <t>7010 90 610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прочие</t>
        </is>
      </c>
      <c r="T7152" t="inlineStr">
        <is>
          <t>ZYKOV Jewelry</t>
        </is>
      </c>
    </row>
    <row r="7153">
      <c r="L7153" t="inlineStr">
        <is>
          <t>7010 90 670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менее 0,25 л</t>
        </is>
      </c>
      <c r="T7153" t="inlineStr">
        <is>
          <t>ZZNICK</t>
        </is>
      </c>
    </row>
    <row r="7154">
      <c r="L7154" t="inlineStr">
        <is>
          <t>7010 90 710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более 0,055 л</t>
        </is>
      </c>
      <c r="T7154" t="inlineStr">
        <is>
          <t>Zabaione</t>
        </is>
      </c>
    </row>
    <row r="7155">
      <c r="L7155" t="inlineStr">
        <is>
          <t>7010 90 790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не более 0,055 л</t>
        </is>
      </c>
      <c r="T7155" t="inlineStr">
        <is>
          <t>Zac Posen</t>
        </is>
      </c>
    </row>
    <row r="7156">
      <c r="L7156" t="inlineStr">
        <is>
          <t>7010 90 910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0,33 л</t>
        </is>
      </c>
      <c r="T7156" t="inlineStr">
        <is>
          <t>Zadig &amp; Voltaire</t>
        </is>
      </c>
    </row>
    <row r="7157">
      <c r="L7157" t="inlineStr">
        <is>
          <t>7010 90 910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0,15 л, но не более 0,33 л</t>
        </is>
      </c>
      <c r="T7157" t="inlineStr">
        <is>
          <t>Zakka</t>
        </is>
      </c>
    </row>
    <row r="7158">
      <c r="L7158" t="inlineStr">
        <is>
          <t>7010 90 910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прочие</t>
        </is>
      </c>
      <c r="T7158" t="inlineStr">
        <is>
          <t>Zamberlan</t>
        </is>
      </c>
    </row>
    <row r="7159">
      <c r="L7159" t="inlineStr">
        <is>
          <t>7010 90 990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0,33 л</t>
        </is>
      </c>
      <c r="T7159" t="inlineStr">
        <is>
          <t>Zampiere</t>
        </is>
      </c>
    </row>
    <row r="7160">
      <c r="L7160" t="inlineStr">
        <is>
          <t>7010 90 990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0,15 л, но не более 0,33 л</t>
        </is>
      </c>
      <c r="T7160" t="inlineStr">
        <is>
          <t>Zancan</t>
        </is>
      </c>
    </row>
    <row r="7161">
      <c r="L7161" t="inlineStr">
        <is>
          <t>7010 90 990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прочие</t>
        </is>
      </c>
      <c r="T7161" t="inlineStr">
        <is>
          <t>Zanella</t>
        </is>
      </c>
    </row>
    <row r="7162">
      <c r="L7162" t="inlineStr">
        <is>
          <t>7011 10 000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электрического осветительного оборудования</t>
        </is>
      </c>
      <c r="T7162" t="inlineStr">
        <is>
          <t>Zanellato</t>
        </is>
      </c>
    </row>
    <row r="7163">
      <c r="L7163" t="inlineStr">
        <is>
          <t>7011 20 000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электронно-лучевых трубок</t>
        </is>
      </c>
      <c r="T7163" t="inlineStr">
        <is>
          <t>Zanone</t>
        </is>
      </c>
    </row>
    <row r="7164">
      <c r="L7164" t="inlineStr">
        <is>
          <t>7011 90 000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изделий_Прочие</t>
        </is>
      </c>
      <c r="T7164" t="inlineStr">
        <is>
          <t>Zapa Paris</t>
        </is>
      </c>
    </row>
    <row r="7165">
      <c r="L7165" t="inlineStr">
        <is>
          <t>7014 00 000 0 — Стеклянные изделия для сигнальных устройств и оптические элементы из стекла (кроме включенных в товарную позицию 7015) без оптической обработки</t>
        </is>
      </c>
      <c r="T7165" t="inlineStr">
        <is>
          <t>Zara</t>
        </is>
      </c>
    </row>
    <row r="7166">
      <c r="L7166" t="inlineStr">
        <is>
          <t>7015 10 000 0 — Стекла для корректирующих зрение очков</t>
        </is>
      </c>
      <c r="T7166" t="inlineStr">
        <is>
          <t>Zarina</t>
        </is>
      </c>
    </row>
    <row r="7167">
      <c r="L7167" t="inlineStr">
        <is>
          <t>7015 90 000 0 — 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стекол_Прочие</t>
        </is>
      </c>
      <c r="T7167" t="inlineStr">
        <is>
          <t>Zarya</t>
        </is>
      </c>
    </row>
    <row r="7168">
      <c r="L7168" t="inlineStr">
        <is>
          <t>7016 10 000 0 — Кубики стеклянные и прочие небольшие стеклянные формы, на основе или без основы, для мозаичных или аналогичных декоративных работ</t>
        </is>
      </c>
      <c r="T7168" t="inlineStr">
        <is>
          <t>Zaslon</t>
        </is>
      </c>
    </row>
    <row r="7169">
      <c r="L7169" t="inlineStr">
        <is>
          <t>7016 90 100 0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витражи и аналогичные изделия</t>
        </is>
      </c>
      <c r="T7169" t="inlineStr">
        <is>
          <t>Zasport</t>
        </is>
      </c>
    </row>
    <row r="7170">
      <c r="L7170" t="inlineStr">
        <is>
          <t>7016 90 400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блоки и кирпичи, используемые в строительстве: прочие</t>
        </is>
      </c>
      <c r="T7170" t="inlineStr">
        <is>
          <t>Zattani</t>
        </is>
      </c>
    </row>
    <row r="7171">
      <c r="L7171" t="inlineStr">
        <is>
          <t>7016 90 700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прочие: прочие</t>
        </is>
      </c>
      <c r="T7171" t="inlineStr">
        <is>
          <t>Zaxy</t>
        </is>
      </c>
    </row>
    <row r="7172">
      <c r="L7172" t="inlineStr">
        <is>
          <t>7017 10 000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плавленого кварца или других плавленых кремнеземов</t>
        </is>
      </c>
      <c r="T7172" t="inlineStr">
        <is>
          <t>Zebra</t>
        </is>
      </c>
    </row>
    <row r="7173">
      <c r="L7173" t="inlineStr">
        <is>
          <t>7017 20 000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прочего стекла, имеющего коэффициент линейного расширения не более 5 x 10-6 на К в интервале температур от 0 °C до 300 °C</t>
        </is>
      </c>
      <c r="T7173" t="inlineStr">
        <is>
          <t>Zeekr</t>
        </is>
      </c>
    </row>
    <row r="7174">
      <c r="L7174" t="inlineStr">
        <is>
          <t>7017 90 000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некалиброванная_Прочая</t>
        </is>
      </c>
      <c r="T7174" t="inlineStr">
        <is>
          <t>Zefirka</t>
        </is>
      </c>
    </row>
    <row r="7175">
      <c r="L7175" t="inlineStr">
        <is>
          <t>7018 10 110 0 — Бусины стеклянные, изделия, имитирующие жемчуг, драгоценные или полудрагоценные камни и аналогичные небольшие формы из стекла: бусины стеклянные: резаные и полированные механически</t>
        </is>
      </c>
      <c r="T7175" t="inlineStr">
        <is>
          <t>Zegna</t>
        </is>
      </c>
    </row>
    <row r="7176">
      <c r="L7176" t="inlineStr">
        <is>
          <t>7018 10 190 0 — Бусины стеклянные, изделия, имитирующие жемчуг, драгоценные или полудрагоценные камни и аналогичные небольшие формы из стекла: бусины стеклянные: прочие</t>
        </is>
      </c>
      <c r="T7176" t="inlineStr">
        <is>
          <t>Zella</t>
        </is>
      </c>
    </row>
    <row r="7177">
      <c r="L7177" t="inlineStr">
        <is>
          <t>7018 10 300 0 — Бусины стеклянные, изделия, имитирующие жемчуг, драгоценные или полудрагоценные камни и аналогичные небольшие формы из стекла: изделия, имитирующие жемчуг</t>
        </is>
      </c>
      <c r="T7177" t="inlineStr">
        <is>
          <t>Zemsa</t>
        </is>
      </c>
    </row>
    <row r="7178">
      <c r="L7178" t="inlineStr">
        <is>
          <t>7018 10 510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резаные и полированные механически</t>
        </is>
      </c>
      <c r="T7178" t="inlineStr">
        <is>
          <t>Zenden</t>
        </is>
      </c>
    </row>
    <row r="7179">
      <c r="L7179" t="inlineStr">
        <is>
          <t>7018 10 590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прочие</t>
        </is>
      </c>
      <c r="T7179" t="inlineStr">
        <is>
          <t>Zendra</t>
        </is>
      </c>
    </row>
    <row r="7180">
      <c r="L7180" t="inlineStr">
        <is>
          <t>7018 10 900 0 — Бусины стеклянные, изделия, имитирующие жемчуг, драгоценные или полудрагоценные камни и аналогичные небольшие формы из стекла: прочие</t>
        </is>
      </c>
      <c r="T7180" t="inlineStr">
        <is>
          <t>Zenith</t>
        </is>
      </c>
    </row>
    <row r="7181">
      <c r="L7181" t="inlineStr">
        <is>
          <t>7018 20 000 0 — Микросферы стеклянные диаметром не более 1 мм</t>
        </is>
      </c>
      <c r="T7181" t="inlineStr">
        <is>
          <t>Zentara</t>
        </is>
      </c>
    </row>
    <row r="7182">
      <c r="L7182" t="inlineStr">
        <is>
          <t>7018 90 100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глаза стеклянные; изделия в виде небольших форм из стекла</t>
        </is>
      </c>
      <c r="T7182" t="inlineStr">
        <is>
          <t>Zentool</t>
        </is>
      </c>
    </row>
    <row r="7183">
      <c r="L7183" t="inlineStr">
        <is>
          <t>7018 90 900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прочие</t>
        </is>
      </c>
      <c r="T7183" t="inlineStr">
        <is>
          <t>Zenux</t>
        </is>
      </c>
    </row>
    <row r="7184">
      <c r="L7184" t="inlineStr">
        <is>
          <t>7019 11 000 0 — Ленты, ровинги, пряжа и штапелированное волокно и маты из них: штапелированное волокно длиной не более 50 мм</t>
        </is>
      </c>
      <c r="T7184" t="inlineStr">
        <is>
          <t>Zerkala</t>
        </is>
      </c>
    </row>
    <row r="7185">
      <c r="L7185" t="inlineStr">
        <is>
          <t>7019 12 000 0 — Ленты, ровинги, пряжа и штапелированное волокно и маты из них: ровинги</t>
        </is>
      </c>
      <c r="T7185" t="inlineStr">
        <is>
          <t>Zero</t>
        </is>
      </c>
    </row>
    <row r="7186">
      <c r="L7186" t="inlineStr">
        <is>
          <t>7019 13 000 1 — Ленты, ровинги, пряжа и штапелированное волокно и маты из них: прочая пряжа, ленты: ленты</t>
        </is>
      </c>
      <c r="T7186" t="inlineStr">
        <is>
          <t>Zespa</t>
        </is>
      </c>
    </row>
    <row r="7187">
      <c r="L7187" t="inlineStr">
        <is>
          <t>7019 13 000 9 — Ленты, ровинги, пряжа и штапелированное волокно и маты из них: прочая пряжа, ленты: прочие</t>
        </is>
      </c>
      <c r="T7187" t="inlineStr">
        <is>
          <t>Zest</t>
        </is>
      </c>
    </row>
    <row r="7188">
      <c r="L7188" t="inlineStr">
        <is>
          <t>7019 14 000 0 — Ленты, ровинги, пряжа и штапелированное волокно и маты из них: маты, скрепленные механически</t>
        </is>
      </c>
      <c r="T7188" t="inlineStr">
        <is>
          <t>Zeus</t>
        </is>
      </c>
    </row>
    <row r="7189">
      <c r="L7189" t="inlineStr">
        <is>
          <t>7019 15 000 0 — Ленты, ровинги, пряжа и штапелированное волокно и маты из них: маты, скрепленные химически</t>
        </is>
      </c>
      <c r="T7189" t="inlineStr">
        <is>
          <t>Ziener</t>
        </is>
      </c>
    </row>
    <row r="7190">
      <c r="L7190" t="inlineStr">
        <is>
          <t>7019 19 000 0 — Ленты, ровинги, пряжа и штапелированное волокно и маты из них: прочие</t>
        </is>
      </c>
      <c r="T7190" t="inlineStr">
        <is>
          <t>Zifo</t>
        </is>
      </c>
    </row>
    <row r="7191">
      <c r="L7191" t="inlineStr">
        <is>
          <t>7019 61 000 0 — Материалы, скрепленные механически: плотные ткани из ровингов</t>
        </is>
      </c>
      <c r="T7191" t="inlineStr">
        <is>
          <t>Ziggy Chen</t>
        </is>
      </c>
    </row>
    <row r="7192">
      <c r="L7192" t="inlineStr">
        <is>
          <t>7019 62 000 1 — Материалы, скрепленные механически: прочие плотные материалы из ровингов: стеклохолст, шириной более 300 см</t>
        </is>
      </c>
      <c r="T7192" t="inlineStr">
        <is>
          <t>Zign</t>
        </is>
      </c>
    </row>
    <row r="7193">
      <c r="L7193" t="inlineStr">
        <is>
          <t>7019 62 000 2 — Материалы, скрепленные механически: прочие плотные материалы из ровингов: прочие: для производства гражданских воздушных судов</t>
        </is>
      </c>
      <c r="T7193" t="inlineStr">
        <is>
          <t>Zilli</t>
        </is>
      </c>
    </row>
    <row r="7194">
      <c r="L7194" t="inlineStr">
        <is>
          <t>7019 62 000 9 — Материалы, скрепленные механически: прочие плотные материалы из ровингов: прочие: прочие</t>
        </is>
      </c>
      <c r="T7194" t="inlineStr">
        <is>
          <t>Ziloti</t>
        </is>
      </c>
    </row>
    <row r="7195">
      <c r="L7195" t="inlineStr">
        <is>
          <t>7019 63 000 0 — Материалы, скрепленные механически: плотные ткани полотняного переплетения из пряжи, непокрытые или недублированные</t>
        </is>
      </c>
      <c r="T7195" t="inlineStr">
        <is>
          <t>Zimmerli</t>
        </is>
      </c>
    </row>
    <row r="7196">
      <c r="L7196" t="inlineStr">
        <is>
          <t>7019 64 000 0 — Материалы, скрепленные механически: плотные ткани полотняного переплетения из пряжи, покрытые или дублированные</t>
        </is>
      </c>
      <c r="T7196" t="inlineStr">
        <is>
          <t>Zimmermann</t>
        </is>
      </c>
    </row>
    <row r="7197">
      <c r="L7197" t="inlineStr">
        <is>
          <t>7019 65 000 1 — Материалы, скрепленные механически: разреженные ткани шириной не более 30 см: ткани из ровингов</t>
        </is>
      </c>
      <c r="T7197" t="inlineStr">
        <is>
          <t>Zingara</t>
        </is>
      </c>
    </row>
    <row r="7198">
      <c r="L7198" t="inlineStr">
        <is>
          <t>7019 65 000 9 — Материалы, скрепленные механически: разреженные ткани шириной не более 30 см: прочие</t>
        </is>
      </c>
      <c r="T7198" t="inlineStr">
        <is>
          <t>Zinger</t>
        </is>
      </c>
    </row>
    <row r="7199">
      <c r="L7199" t="inlineStr">
        <is>
          <t>7019 66 000 1 — Материалы, скрепленные механически: разреженные ткани шириной более 30 см: ткани из ровингов</t>
        </is>
      </c>
      <c r="T7199" t="inlineStr">
        <is>
          <t>Zinimsk</t>
        </is>
      </c>
    </row>
    <row r="7200">
      <c r="L7200" t="inlineStr">
        <is>
          <t>7019 66 000 9 — Материалы, скрепленные механически: разреженные ткани шириной более 30 см: прочие</t>
        </is>
      </c>
      <c r="T7200" t="inlineStr">
        <is>
          <t>ZipkidZ</t>
        </is>
      </c>
    </row>
    <row r="7201">
      <c r="L7201" t="inlineStr">
        <is>
          <t>7019 69 000 1 — Материалы, скрепленные механически: прочие: холсты, матрацы, плиты и прочие нетканые материалы: стеклохолст, шириной более 300 см</t>
        </is>
      </c>
      <c r="T7201" t="inlineStr">
        <is>
          <t>Zippo</t>
        </is>
      </c>
    </row>
    <row r="7202">
      <c r="L7202" t="inlineStr">
        <is>
          <t>7019 69 000 2 — Материалы, скрепленные механически: прочие: холсты, матрацы, плиты и прочие нетканые материалы: прочие: для производства гражданских воздушных судов</t>
        </is>
      </c>
      <c r="T7202" t="inlineStr">
        <is>
          <t>Zironka</t>
        </is>
      </c>
    </row>
    <row r="7203">
      <c r="L7203" t="inlineStr">
        <is>
          <t>7019 69 000 5 — Материалы, скрепленные механически: прочие: холсты, матрацы, плиты и прочие нетканые материалы: прочие: прочие</t>
        </is>
      </c>
      <c r="T7203" t="inlineStr">
        <is>
          <t>Zizzi</t>
        </is>
      </c>
    </row>
    <row r="7204">
      <c r="L7204" t="inlineStr">
        <is>
          <t>7019 69 000 9 — Материалы, скрепленные механически: прочие: прочие</t>
        </is>
      </c>
      <c r="T7204" t="inlineStr">
        <is>
          <t>Zlata</t>
        </is>
      </c>
    </row>
    <row r="7205">
      <c r="L7205" t="inlineStr">
        <is>
          <t>7019 71 000 1 — Материалы, скрепленные химически: вуали (тонкие ткани): шириной более 300 см</t>
        </is>
      </c>
      <c r="T7205" t="inlineStr">
        <is>
          <t>Zoe Karssen</t>
        </is>
      </c>
    </row>
    <row r="7206">
      <c r="L7206" t="inlineStr">
        <is>
          <t>7019 71 000 9 — Материалы, скрепленные химически: вуали (тонкие ткани): прочие</t>
        </is>
      </c>
      <c r="T7206" t="inlineStr">
        <is>
          <t>Zoggs</t>
        </is>
      </c>
    </row>
    <row r="7207">
      <c r="L7207" t="inlineStr">
        <is>
          <t>7019 72 000 1 — Материалы, скрепленные химически: прочие плотные материалы: стеклохолст, шириной более 300 см</t>
        </is>
      </c>
      <c r="T7207" t="inlineStr">
        <is>
          <t>Zoku</t>
        </is>
      </c>
    </row>
    <row r="7208">
      <c r="L7208" t="inlineStr">
        <is>
          <t>7019 72 000 2 — Материалы, скрепленные химически: прочие плотные материалы: прочие: для производства гражданских воздушных судов</t>
        </is>
      </c>
      <c r="T7208" t="inlineStr">
        <is>
          <t>Zolla</t>
        </is>
      </c>
    </row>
    <row r="7209">
      <c r="L7209" t="inlineStr">
        <is>
          <t>7019 72 000 9 — Материалы, скрепленные химически: прочие плотные материалы: прочие: прочие</t>
        </is>
      </c>
      <c r="T7209" t="inlineStr">
        <is>
          <t>Zolotoff</t>
        </is>
      </c>
    </row>
    <row r="7210">
      <c r="L7210" t="inlineStr">
        <is>
          <t>7019 73 000 1 — Материалы, скрепленные химически: прочие разреженные материалы: для производства гражданских воздушных судов</t>
        </is>
      </c>
      <c r="T7210" t="inlineStr">
        <is>
          <t>Zone16</t>
        </is>
      </c>
    </row>
    <row r="7211">
      <c r="L7211" t="inlineStr">
        <is>
          <t>7019 73 000 9 — Материалы, скрепленные химически: прочие разреженные материалы: прочие</t>
        </is>
      </c>
      <c r="T7211" t="inlineStr">
        <is>
          <t>Zontok</t>
        </is>
      </c>
    </row>
    <row r="7212">
      <c r="L7212" t="inlineStr">
        <is>
          <t>7019 80 000 1 — Стекловата и изделия из стекловаты: матрацы, плиты и прочие нетканые материалы: для производства гражданских воздушных судов</t>
        </is>
      </c>
      <c r="T7212" t="inlineStr">
        <is>
          <t>Zucca</t>
        </is>
      </c>
    </row>
    <row r="7213">
      <c r="L7213" t="inlineStr">
        <is>
          <t>7019 80 000 2 — Стекловата и изделия из стекловаты: матрацы, плиты и прочие нетканые материалы: прочие</t>
        </is>
      </c>
      <c r="T7213" t="inlineStr">
        <is>
          <t>Zuhair Murad</t>
        </is>
      </c>
    </row>
    <row r="7214">
      <c r="L7214" t="inlineStr">
        <is>
          <t>7019 80 000 3 — Стекловата и изделия из стекловаты: прочие: нетекстильные волокна навалом или в пучках</t>
        </is>
      </c>
      <c r="T7214" t="inlineStr">
        <is>
          <t>Zukka</t>
        </is>
      </c>
    </row>
    <row r="7215">
      <c r="L7215" t="inlineStr">
        <is>
          <t>7019 80 000 4 — Стекловата и изделия из стекловаты: прочие: прокладки и обмотки для изоляции труб</t>
        </is>
      </c>
      <c r="T7215" t="inlineStr">
        <is>
          <t>aeyde</t>
        </is>
      </c>
    </row>
    <row r="7216">
      <c r="L7216" t="inlineStr">
        <is>
          <t>7019 80 000 9 — Стекловата и изделия из стекловаты: прочие: прочие</t>
        </is>
      </c>
      <c r="T7216" t="inlineStr">
        <is>
          <t>aim clo</t>
        </is>
      </c>
    </row>
    <row r="7217">
      <c r="L7217" t="inlineStr">
        <is>
          <t>7019 90 001 1 — Стекловолокно (включая стекловату) и изделия из него (например, пряжа, ровинги, ткани)_Прочие: холсты, матрацы, плиты и прочие нетканые материалы: стеклохолст, шириной более 300 см</t>
        </is>
      </c>
      <c r="T7217" t="inlineStr">
        <is>
          <t>annurclothes</t>
        </is>
      </c>
    </row>
    <row r="7218">
      <c r="L7218" t="inlineStr">
        <is>
          <t>7019 90 001 5 — Стекловолокно (включая стекловату) и изделия из него (например, пряжа, ровинги, ткани)_Прочие: холсты, матрацы, плиты и прочие нетканые материалы: прочие: для производства гражданских воздушных судов &lt;5&gt;</t>
        </is>
      </c>
      <c r="T7218" t="inlineStr">
        <is>
          <t>arc studio</t>
        </is>
      </c>
    </row>
    <row r="7219">
      <c r="L7219" t="inlineStr">
        <is>
          <t>7019 90 001 9 — Стекловолокно (включая стекловату) и изделия из него (например, пряжа, ровинги, ткани)_Прочие: холсты, матрацы, плиты и прочие нетканые материалы: прочие: прочие</t>
        </is>
      </c>
      <c r="T7219" t="inlineStr">
        <is>
          <t>atPlay!</t>
        </is>
      </c>
    </row>
    <row r="7220">
      <c r="L7220" t="inlineStr">
        <is>
          <t>7019 90 002 1 — Стекловолокно (включая стекловату) и изделия из него (например, пряжа, ровинги, ткани)_Прочие: ткани: из ровингов</t>
        </is>
      </c>
      <c r="T7220" t="inlineStr">
        <is>
          <t>bamoer</t>
        </is>
      </c>
    </row>
    <row r="7221">
      <c r="L7221" t="inlineStr">
        <is>
          <t>7019 90 002 9 — Стекловолокно (включая стекловату) и изделия из него (например, пряжа, ровинги, ткани)_Прочие: ткани: прочие</t>
        </is>
      </c>
      <c r="T7221" t="inlineStr">
        <is>
          <t>bembi</t>
        </is>
      </c>
    </row>
    <row r="7222">
      <c r="L7222" t="inlineStr">
        <is>
          <t>7019 90 009 1 — Стекловолокно (включая стекловату) и изделия из него (например, пряжа, ровинги, ткани)_Прочие: прочие: нетекстильные волокна навалом или в пучках</t>
        </is>
      </c>
      <c r="T7222" t="inlineStr">
        <is>
          <t>bird</t>
        </is>
      </c>
    </row>
    <row r="7223">
      <c r="L7223" t="inlineStr">
        <is>
          <t>7019 90 009 2 — Стекловолокно (включая стекловату) и изделия из него (например, пряжа, ровинги, ткани)_Прочие: прочие: прокладки и обмотки для изоляции труб</t>
        </is>
      </c>
      <c r="T7223" t="inlineStr">
        <is>
          <t>boohooMAN</t>
        </is>
      </c>
    </row>
    <row r="7224">
      <c r="L7224" t="inlineStr">
        <is>
          <t>7019 90 009 5 — Стекловолокно (включая стекловату) и изделия из него (например, пряжа, ровинги, ткани)_Прочие: прочие: прочие: из текстильных волокон</t>
        </is>
      </c>
      <c r="T7224" t="inlineStr">
        <is>
          <t>bro</t>
        </is>
      </c>
    </row>
    <row r="7225">
      <c r="L7225" t="inlineStr">
        <is>
          <t>7019 90 009 9 — Стекловолокно (включая стекловату) и изделия из него (например, пряжа, ровинги, ткани)_Прочие: прочие: прочие: прочие</t>
        </is>
      </c>
      <c r="T7225" t="inlineStr">
        <is>
          <t>btc</t>
        </is>
      </c>
    </row>
    <row r="7226">
      <c r="L7226" t="inlineStr">
        <is>
          <t>7020 00 050 0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is>
      </c>
      <c r="T7226" t="inlineStr">
        <is>
          <t>chemi</t>
        </is>
      </c>
    </row>
    <row r="7227">
      <c r="L7227" t="inlineStr">
        <is>
          <t>7020 00 070 0 — Стеклянные колбы для термосов или для других вакуумных сосудов: не завершенные в производстве</t>
        </is>
      </c>
      <c r="T7227" t="inlineStr">
        <is>
          <t>college</t>
        </is>
      </c>
    </row>
    <row r="7228">
      <c r="L7228" t="inlineStr">
        <is>
          <t>7020 00 080 0 — Стеклянные колбы для термосов или для других вакуумных сосудов: завершенные в производстве</t>
        </is>
      </c>
      <c r="T7228" t="inlineStr">
        <is>
          <t>deValeur</t>
        </is>
      </c>
    </row>
    <row r="7229">
      <c r="L7229" t="inlineStr">
        <is>
          <t>7020 00 100 0 — Изделия из стекла прочие_Прочие: из плавленого кварца или других плавленых кремнеземов</t>
        </is>
      </c>
      <c r="T7229" t="inlineStr">
        <is>
          <t>dinde</t>
        </is>
      </c>
    </row>
    <row r="7230">
      <c r="L7230" t="inlineStr">
        <is>
          <t>7020 00 300 0 — Изделия из стекла прочие_Прочие: из стекла, имеющего коэффициент линейного расширения не более 5 x 10-6 на К в интервале температур от 0 °C до 300 °C</t>
        </is>
      </c>
      <c r="T7230" t="inlineStr">
        <is>
          <t>dolo74</t>
        </is>
      </c>
    </row>
    <row r="7231">
      <c r="L7231" t="inlineStr">
        <is>
          <t>7020 00 800 0 — Изделия из стекла прочие_Прочие: прочие</t>
        </is>
      </c>
      <c r="T7231" t="inlineStr">
        <is>
          <t>donMarino</t>
        </is>
      </c>
    </row>
    <row r="7232">
      <c r="L7232" t="inlineStr">
        <is>
          <t>7101 10 000 0 — Жемчуг природный</t>
        </is>
      </c>
      <c r="T7232" t="inlineStr">
        <is>
          <t>duet.by.me</t>
        </is>
      </c>
    </row>
    <row r="7233">
      <c r="L7233" t="inlineStr">
        <is>
          <t>7101 21 000 0 — Жемчуг культивированный: необработанный</t>
        </is>
      </c>
      <c r="T7233" t="inlineStr">
        <is>
          <t>eTrend</t>
        </is>
      </c>
    </row>
    <row r="7234">
      <c r="L7234" t="inlineStr">
        <is>
          <t>7101 22 000 0 — Жемчуг культивированный: обработанный</t>
        </is>
      </c>
      <c r="T7234" t="inlineStr">
        <is>
          <t>elza</t>
        </is>
      </c>
    </row>
    <row r="7235">
      <c r="L7235" t="inlineStr">
        <is>
          <t>7102 10 000 0 — Алмазы обработанные или необработанные, но неоправленные или незакрепленные_Несортированные</t>
        </is>
      </c>
      <c r="T7235" t="inlineStr">
        <is>
          <t>freeway</t>
        </is>
      </c>
    </row>
    <row r="7236">
      <c r="L7236" t="inlineStr">
        <is>
          <t>7102 21 000 0 — Алмазы обработанные или необработанные, но неоправленные или незакрепленные_Промышленные: необработанные или просто распиленные, расколотые или подвергнутые черновой обработке</t>
        </is>
      </c>
      <c r="T7236" t="inlineStr">
        <is>
          <t>girls</t>
        </is>
      </c>
    </row>
    <row r="7237">
      <c r="L7237" t="inlineStr">
        <is>
          <t>7102 29 000 0 — Алмазы обработанные или необработанные, но неоправленные или незакрепленные_Промышленные: прочие</t>
        </is>
      </c>
      <c r="T7237" t="inlineStr">
        <is>
          <t>golddigga</t>
        </is>
      </c>
    </row>
    <row r="7238">
      <c r="L7238" t="inlineStr">
        <is>
          <t>7102 31 000 0 — Алмазы обработанные или необработанные, но неоправленные или незакрепленные_Непромышленные: необработанные или просто распиленные, расколотые или подвергнутые черновой обработке</t>
        </is>
      </c>
      <c r="T7238" t="inlineStr">
        <is>
          <t>hum</t>
        </is>
      </c>
    </row>
    <row r="7239">
      <c r="L7239" t="inlineStr">
        <is>
          <t>7102 39 000 0 — Алмазы обработанные или необработанные, но неоправленные или незакрепленные_Непромышленные: прочие</t>
        </is>
      </c>
      <c r="T7239" t="inlineStr">
        <is>
          <t>iBlues</t>
        </is>
      </c>
    </row>
    <row r="7240">
      <c r="L7240" t="inlineStr">
        <is>
          <t>7103 10 000 1 — Необработанные или просто распиленные или подвергнутые черновой обработке: нефрит</t>
        </is>
      </c>
      <c r="T7240" t="inlineStr">
        <is>
          <t>iClub</t>
        </is>
      </c>
    </row>
    <row r="7241">
      <c r="L7241" t="inlineStr">
        <is>
          <t>7103 10 000 2 — Необработанные или просто распиленные или подвергнутые черновой обработке: рубины</t>
        </is>
      </c>
      <c r="T7241" t="inlineStr">
        <is>
          <t>iForm</t>
        </is>
      </c>
    </row>
    <row r="7242">
      <c r="L7242" t="inlineStr">
        <is>
          <t>7103 10 000 3 — Необработанные или просто распиленные или подвергнутые черновой обработке: сапфиры</t>
        </is>
      </c>
      <c r="T7242" t="inlineStr">
        <is>
          <t>iLab</t>
        </is>
      </c>
    </row>
    <row r="7243">
      <c r="L7243" t="inlineStr">
        <is>
          <t>7103 10 000 4 — Необработанные или просто распиленные или подвергнутые черновой обработке: изумруды</t>
        </is>
      </c>
      <c r="T7243" t="inlineStr">
        <is>
          <t>iQ-dress</t>
        </is>
      </c>
    </row>
    <row r="7244">
      <c r="L7244" t="inlineStr">
        <is>
          <t>7103 10 000 5 — Необработанные или просто распиленные или подвергнутые черновой обработке: александриты</t>
        </is>
      </c>
      <c r="T7244" t="inlineStr">
        <is>
          <t>iTaiTek</t>
        </is>
      </c>
    </row>
    <row r="7245">
      <c r="L7245" t="inlineStr">
        <is>
          <t>7103 10 000 8 — Необработанные или просто распиленные или подвергнутые черновой обработке: прочие</t>
        </is>
      </c>
      <c r="T7245" t="inlineStr">
        <is>
          <t>ikoo</t>
        </is>
      </c>
    </row>
    <row r="7246">
      <c r="L7246" t="inlineStr">
        <is>
          <t>7103 91 000 1 — Обработанные другими способами: рубины, сапфиры и изумруды: рубины</t>
        </is>
      </c>
      <c r="T7246" t="inlineStr">
        <is>
          <t>ilke</t>
        </is>
      </c>
    </row>
    <row r="7247">
      <c r="L7247" t="inlineStr">
        <is>
          <t>7103 91 000 2 — Обработанные другими способами: рубины, сапфиры и изумруды: сапфиры</t>
        </is>
      </c>
      <c r="T7247" t="inlineStr">
        <is>
          <t>imago_ogami</t>
        </is>
      </c>
    </row>
    <row r="7248">
      <c r="L7248" t="inlineStr">
        <is>
          <t>7103 91 000 3 — Обработанные другими способами: рубины, сапфиры и изумруды: изумруды</t>
        </is>
      </c>
      <c r="T7248" t="inlineStr">
        <is>
          <t>impressmama</t>
        </is>
      </c>
    </row>
    <row r="7249">
      <c r="L7249" t="inlineStr">
        <is>
          <t>7103 99 000 1 — Обработанные другими способами: прочие: нефрит</t>
        </is>
      </c>
      <c r="T7249" t="inlineStr">
        <is>
          <t>invisibobble</t>
        </is>
      </c>
    </row>
    <row r="7250">
      <c r="L7250" t="inlineStr">
        <is>
          <t>7103 99 000 2 — Обработанные другими способами: прочие: александриты</t>
        </is>
      </c>
      <c r="T7250" t="inlineStr">
        <is>
          <t>itcovers</t>
        </is>
      </c>
    </row>
    <row r="7251">
      <c r="L7251" t="inlineStr">
        <is>
          <t>7103 99 000 8 — 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транспортировки_Обработанные другими способами: прочие: прочие</t>
        </is>
      </c>
      <c r="T7251" t="inlineStr">
        <is>
          <t>izzue</t>
        </is>
      </c>
    </row>
    <row r="7252">
      <c r="L7252" t="inlineStr">
        <is>
          <t>7104 10 000 0 — Кварц пьезоэлектрический</t>
        </is>
      </c>
      <c r="T7252" t="inlineStr">
        <is>
          <t>juvedel</t>
        </is>
      </c>
    </row>
    <row r="7253">
      <c r="L7253" t="inlineStr">
        <is>
          <t>7104 21 000 0 — Прочие, необработанные или просто распиленные или подвергнутые черновой обработке: алмазы</t>
        </is>
      </c>
      <c r="T7253" t="inlineStr">
        <is>
          <t>la NIKA</t>
        </is>
      </c>
    </row>
    <row r="7254">
      <c r="L7254" t="inlineStr">
        <is>
          <t>7104 29 000 1 — Прочие, необработанные или просто распиленные или подвергнутые черновой обработке: прочие: нефрит</t>
        </is>
      </c>
      <c r="T7254" t="inlineStr">
        <is>
          <t>lady SHEROE</t>
        </is>
      </c>
    </row>
    <row r="7255">
      <c r="L7255" t="inlineStr">
        <is>
          <t>7104 29 000 2 — Прочие, необработанные или просто распиленные или подвергнутые черновой обработке: прочие: рубины</t>
        </is>
      </c>
      <c r="T7255" t="inlineStr">
        <is>
          <t>lemming</t>
        </is>
      </c>
    </row>
    <row r="7256">
      <c r="L7256" t="inlineStr">
        <is>
          <t>7104 29 000 3 — Прочие, необработанные или просто распиленные или подвергнутые черновой обработке: прочие: сапфиры</t>
        </is>
      </c>
      <c r="T7256" t="inlineStr">
        <is>
          <t>levery</t>
        </is>
      </c>
    </row>
    <row r="7257">
      <c r="L7257" t="inlineStr">
        <is>
          <t>7104 29 000 4 — Прочие, необработанные или просто распиленные или подвергнутые черновой обработке: прочие: изумруды</t>
        </is>
      </c>
      <c r="T7257" t="inlineStr">
        <is>
          <t>lyon</t>
        </is>
      </c>
    </row>
    <row r="7258">
      <c r="L7258" t="inlineStr">
        <is>
          <t>7104 29 000 5 — Прочие, необработанные или просто распиленные или подвергнутые черновой обработке: прочие: александриты</t>
        </is>
      </c>
      <c r="T7258" t="inlineStr">
        <is>
          <t>magis</t>
        </is>
      </c>
    </row>
    <row r="7259">
      <c r="L7259" t="inlineStr">
        <is>
          <t>7104 29 000 9 — Прочие, необработанные или просто распиленные или подвергнутые черновой обработке: прочие: прочие</t>
        </is>
      </c>
      <c r="T7259" t="inlineStr">
        <is>
          <t>marhatter</t>
        </is>
      </c>
    </row>
    <row r="7260">
      <c r="L7260" t="inlineStr">
        <is>
          <t>7104 91 000 0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алмазы</t>
        </is>
      </c>
      <c r="T7260" t="inlineStr">
        <is>
          <t>mbyM</t>
        </is>
      </c>
    </row>
    <row r="7261">
      <c r="L7261" t="inlineStr">
        <is>
          <t>7104 99 000 1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нефрит</t>
        </is>
      </c>
      <c r="T7261" t="inlineStr">
        <is>
          <t>millena</t>
        </is>
      </c>
    </row>
    <row r="7262">
      <c r="L7262" t="inlineStr">
        <is>
          <t>7104 99 000 2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рубины</t>
        </is>
      </c>
      <c r="T7262" t="inlineStr">
        <is>
          <t>n.d.c.</t>
        </is>
      </c>
    </row>
    <row r="7263">
      <c r="L7263" t="inlineStr">
        <is>
          <t>7104 99 000 3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сапфиры</t>
        </is>
      </c>
      <c r="T7263" t="inlineStr">
        <is>
          <t>naturebeads</t>
        </is>
      </c>
    </row>
    <row r="7264">
      <c r="L7264" t="inlineStr">
        <is>
          <t>7104 99 000 4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изумруды</t>
        </is>
      </c>
      <c r="T7264" t="inlineStr">
        <is>
          <t>niuna</t>
        </is>
      </c>
    </row>
    <row r="7265">
      <c r="L7265" t="inlineStr">
        <is>
          <t>7104 99 000 5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александриты</t>
        </is>
      </c>
      <c r="T7265" t="inlineStr">
        <is>
          <t>nnb</t>
        </is>
      </c>
    </row>
    <row r="7266">
      <c r="L7266" t="inlineStr">
        <is>
          <t>7104 99 000 9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прочие</t>
        </is>
      </c>
      <c r="T7266" t="inlineStr">
        <is>
          <t>optimum</t>
        </is>
      </c>
    </row>
    <row r="7267">
      <c r="L7267" t="inlineStr">
        <is>
          <t>7105 10 000 0 — Крошка и порошок из природных или искусственных драгоценных или полудрагоценных камней_Из алмазов</t>
        </is>
      </c>
      <c r="T7267" t="inlineStr">
        <is>
          <t>proto</t>
        </is>
      </c>
    </row>
    <row r="7268">
      <c r="L7268" t="inlineStr">
        <is>
          <t>7105 90 000 0 — Крошка и порошок из природных или искусственных драгоценных или полудрагоценных камней_Прочие</t>
        </is>
      </c>
      <c r="T7268" t="inlineStr">
        <is>
          <t>pulltonic</t>
        </is>
      </c>
    </row>
    <row r="7269">
      <c r="L7269" t="inlineStr">
        <is>
          <t>7106 10 000 0 — Серебро (включая серебро с гальваническим покрытием из золота или платины), необработанное или полуобработанное, или в виде порошка_Порошок</t>
        </is>
      </c>
      <c r="T7269" t="inlineStr">
        <is>
          <t>reSim</t>
        </is>
      </c>
    </row>
    <row r="7270">
      <c r="L7270" t="inlineStr">
        <is>
          <t>7106 91 000 1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в слитках с содержанием не менее 999 частей серебра на 1000 частей сплава</t>
        </is>
      </c>
      <c r="T7270" t="inlineStr">
        <is>
          <t>robin</t>
        </is>
      </c>
    </row>
    <row r="7271">
      <c r="L7271" t="inlineStr">
        <is>
          <t>7106 91 000 9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прочее</t>
        </is>
      </c>
      <c r="T7271" t="inlineStr">
        <is>
          <t>rxbshoes</t>
        </is>
      </c>
    </row>
    <row r="7272">
      <c r="L7272" t="inlineStr">
        <is>
          <t>7106 92 000 0 — Серебро (включая серебро с гальваническим покрытием из золота или платины), необработанное или полуобработанное, или в виде порошка_Прочее: в полуобработанном виде</t>
        </is>
      </c>
      <c r="T7272" t="inlineStr">
        <is>
          <t>salakatov</t>
        </is>
      </c>
    </row>
    <row r="7273">
      <c r="L7273" t="inlineStr">
        <is>
          <t>7107 00 000 0 — Металлы недрагоценные, плакированные серебром, полуобработанные, без дальнейшей обработки</t>
        </is>
      </c>
      <c r="T7273" t="inlineStr">
        <is>
          <t>sapunova.friendly</t>
        </is>
      </c>
    </row>
    <row r="7274">
      <c r="L7274" t="inlineStr">
        <is>
          <t>7108 11 000 0 — Немонетарное: порошок</t>
        </is>
      </c>
      <c r="T7274" t="inlineStr">
        <is>
          <t>schuh</t>
        </is>
      </c>
    </row>
    <row r="7275">
      <c r="L7275" t="inlineStr">
        <is>
          <t>7108 12 000 1 — Немонетарное: в прочих необработанных формах: в слитках с содержанием не менее 995 частей золота на 1000 частей сплава</t>
        </is>
      </c>
      <c r="T7275" t="inlineStr">
        <is>
          <t>swisswin</t>
        </is>
      </c>
    </row>
    <row r="7276">
      <c r="L7276" t="inlineStr">
        <is>
          <t>7108 12 000 9 — Немонетарное: в прочих необработанных формах: прочее</t>
        </is>
      </c>
      <c r="T7276" t="inlineStr">
        <is>
          <t>theSi</t>
        </is>
      </c>
    </row>
    <row r="7277">
      <c r="L7277" t="inlineStr">
        <is>
          <t>7108 13 100 0 — Немонетарное: в прочих полуобработанных формах: прутки, проволока и профили; пластины; листы и полосы или ленты толщиной более 0,15 мм, не считая любой основы</t>
        </is>
      </c>
      <c r="T7277" t="inlineStr">
        <is>
          <t>tribuna</t>
        </is>
      </c>
    </row>
    <row r="7278">
      <c r="L7278" t="inlineStr">
        <is>
          <t>7108 13 800 0 — Немонетарное: в прочих полуобработанных формах: прочее</t>
        </is>
      </c>
      <c r="T7278" t="inlineStr">
        <is>
          <t>visvim</t>
        </is>
      </c>
    </row>
    <row r="7279">
      <c r="L7279" t="inlineStr">
        <is>
          <t>7108 20 000 1 — Монетарное: в слитках с содержанием не менее 995 частей золота на 1000 частей сплава</t>
        </is>
      </c>
      <c r="T7279" t="inlineStr">
        <is>
          <t>wonderland</t>
        </is>
      </c>
    </row>
    <row r="7280">
      <c r="L7280" t="inlineStr">
        <is>
          <t>7108 20 000 9 — Монетарное: прочее</t>
        </is>
      </c>
      <c r="T7280" t="inlineStr">
        <is>
          <t>Óckam</t>
        </is>
      </c>
    </row>
    <row r="7281">
      <c r="L7281" t="inlineStr">
        <is>
          <t>7109 00 000 0 — Металлы недрагоценные или серебро, плакированные золотом, необработанные или полуобработанные</t>
        </is>
      </c>
      <c r="T7281" t="inlineStr">
        <is>
          <t>Ёмаё</t>
        </is>
      </c>
    </row>
    <row r="7282">
      <c r="L7282" t="inlineStr">
        <is>
          <t>7110 11 000 1 — Платина: необработанная или в виде порошка: в слитках с содержанием не менее 999,5 частей платины на 1000 частей сплава</t>
        </is>
      </c>
      <c r="T7282" t="inlineStr">
        <is>
          <t>АИРА</t>
        </is>
      </c>
    </row>
    <row r="7283">
      <c r="L7283" t="inlineStr">
        <is>
          <t>7110 11 000 9 — Платина: необработанная или в виде порошка: прочая</t>
        </is>
      </c>
      <c r="T7283" t="inlineStr">
        <is>
          <t>АЛИСА</t>
        </is>
      </c>
    </row>
    <row r="7284">
      <c r="L7284" t="inlineStr">
        <is>
          <t>7110 19 100 0 — Платина: прочая: прутки, проволока и профили; пластины; листы и полосы или ленты толщиной более 0,15 мм, не считая любой основы</t>
        </is>
      </c>
      <c r="T7284" t="inlineStr">
        <is>
          <t>АЛЬКОР</t>
        </is>
      </c>
    </row>
    <row r="7285">
      <c r="L7285" t="inlineStr">
        <is>
          <t>7110 19 800 1 — Платина: прочая: прочая: трубы, трубки и пустотелые болванки; тонкие листы и полосы (фольга) толщиной не более 0,15 мм, не считая любой основы</t>
        </is>
      </c>
      <c r="T7285" t="inlineStr">
        <is>
          <t>АНКАНЕКС</t>
        </is>
      </c>
    </row>
    <row r="7286">
      <c r="L7286" t="inlineStr">
        <is>
          <t>7110 19 800 9 — Платина: прочая: прочая: прочая</t>
        </is>
      </c>
      <c r="T7286" t="inlineStr">
        <is>
          <t>АПАРТ</t>
        </is>
      </c>
    </row>
    <row r="7287">
      <c r="L7287" t="inlineStr">
        <is>
          <t>7110 21 000 1 — Палладий: необработанный или в виде порошка: в слитках с содержанием не менее 999,5 частей палладия на 1000 частей сплава</t>
        </is>
      </c>
      <c r="T7287" t="inlineStr">
        <is>
          <t>АСЛАН</t>
        </is>
      </c>
    </row>
    <row r="7288">
      <c r="L7288" t="inlineStr">
        <is>
          <t>7110 21 000 9 — Палладий: необработанный или в виде порошка: прочий</t>
        </is>
      </c>
      <c r="T7288" t="inlineStr">
        <is>
          <t>Авангард</t>
        </is>
      </c>
    </row>
    <row r="7289">
      <c r="L7289" t="inlineStr">
        <is>
          <t>7110 29 000 0 — Палладий: прочий</t>
        </is>
      </c>
      <c r="T7289" t="inlineStr">
        <is>
          <t>Аврора</t>
        </is>
      </c>
    </row>
    <row r="7290">
      <c r="L7290" t="inlineStr">
        <is>
          <t>7110 31 000 0 — Родий: необработанный или в виде порошка</t>
        </is>
      </c>
      <c r="T7290" t="inlineStr">
        <is>
          <t>Аврора Голд</t>
        </is>
      </c>
    </row>
    <row r="7291">
      <c r="L7291" t="inlineStr">
        <is>
          <t>7110 39 000 0 — Родий: прочий</t>
        </is>
      </c>
      <c r="T7291" t="inlineStr">
        <is>
          <t>Адамант</t>
        </is>
      </c>
    </row>
    <row r="7292">
      <c r="L7292" t="inlineStr">
        <is>
          <t>7110 41 000 0 — Иридий, осмий и рутений: необработанные или в виде порошка</t>
        </is>
      </c>
      <c r="T7292" t="inlineStr">
        <is>
          <t>Адамас</t>
        </is>
      </c>
    </row>
    <row r="7293">
      <c r="L7293" t="inlineStr">
        <is>
          <t>7110 49 000 0 — Иридий, осмий и рутений: прочие</t>
        </is>
      </c>
      <c r="T7293" t="inlineStr">
        <is>
          <t>Адель</t>
        </is>
      </c>
    </row>
    <row r="7294">
      <c r="L7294" t="inlineStr">
        <is>
          <t>7111 00 000 0 — Металлы недрагоценные, серебро или золото, плакированные платиной, необработанные или полуобработанные</t>
        </is>
      </c>
      <c r="T7294" t="inlineStr">
        <is>
          <t>Ажур</t>
        </is>
      </c>
    </row>
    <row r="7295">
      <c r="L7295" t="inlineStr">
        <is>
          <t>7112 30 000 0 — Зола, содержащая драгоценный металл или соединения драгоценного металла</t>
        </is>
      </c>
      <c r="T7295" t="inlineStr">
        <is>
          <t>Академия Бриллиантов</t>
        </is>
      </c>
    </row>
    <row r="7296">
      <c r="L7296" t="inlineStr">
        <is>
          <t>7112 91 000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золота, включая металл, плакированный золотом, но исключая отходы, содержащие другие драгоценные металлы</t>
        </is>
      </c>
      <c r="T7296" t="inlineStr">
        <is>
          <t>Академия Важности</t>
        </is>
      </c>
    </row>
    <row r="7297">
      <c r="L7297" t="inlineStr">
        <is>
          <t>7112 92 000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платины, включая металл, плакированный платиной, но исключая отходы, содержащие другие драгоценные металлы</t>
        </is>
      </c>
      <c r="T7297" t="inlineStr">
        <is>
          <t>Акос</t>
        </is>
      </c>
    </row>
    <row r="7298">
      <c r="L7298" t="inlineStr">
        <is>
          <t>7112 99 000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прочие</t>
        </is>
      </c>
      <c r="T7298" t="inlineStr">
        <is>
          <t>Алена</t>
        </is>
      </c>
    </row>
    <row r="7299">
      <c r="L7299" t="inlineStr">
        <is>
          <t>7113 11 000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c r="T7299" t="inlineStr">
        <is>
          <t>Алисма</t>
        </is>
      </c>
    </row>
    <row r="7300">
      <c r="L7300" t="inlineStr">
        <is>
          <t>7113 19 000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c r="T7300" t="inlineStr">
        <is>
          <t>Алмаз-Холдинг</t>
        </is>
      </c>
    </row>
    <row r="7301">
      <c r="L7301" t="inlineStr">
        <is>
          <t>7113 20 000 0 — Ювелирные изделия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c r="T7301" t="inlineStr">
        <is>
          <t>Алорис Золото</t>
        </is>
      </c>
    </row>
    <row r="7302">
      <c r="L7302" t="inlineStr">
        <is>
          <t>7114 11 000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c r="T7302" t="inlineStr">
        <is>
          <t>Алтекс</t>
        </is>
      </c>
    </row>
    <row r="7303">
      <c r="L7303" t="inlineStr">
        <is>
          <t>7114 19 000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c r="T7303" t="inlineStr">
        <is>
          <t>Альдзена</t>
        </is>
      </c>
    </row>
    <row r="7304">
      <c r="L7304" t="inlineStr">
        <is>
          <t>7114 20 000 0 — Изделия золотых или серебряных дел мастеров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c r="T7304" t="inlineStr">
        <is>
          <t>Альтаир</t>
        </is>
      </c>
    </row>
    <row r="7305">
      <c r="L7305" t="inlineStr">
        <is>
          <t>7115 10 000 0 — Катализаторы в форме проволочной сетки или решетки из платины</t>
        </is>
      </c>
      <c r="T7305" t="inlineStr">
        <is>
          <t>Альфа</t>
        </is>
      </c>
    </row>
    <row r="7306">
      <c r="L7306" t="inlineStr">
        <is>
          <t>7115 90 000 0 — Прочие изделия из драгоценных металлов или металлов, плакированных драгоценными металлами_Прочие</t>
        </is>
      </c>
      <c r="T7306" t="inlineStr">
        <is>
          <t>Альянс</t>
        </is>
      </c>
    </row>
    <row r="7307">
      <c r="L7307" t="inlineStr">
        <is>
          <t>7116 10 000 0 — Изделия из природного или культивированного жемчуга, драгоценных или полудрагоценных камней (природных, искусственных или реконструированных)_Из природного или культивированного жемчуга</t>
        </is>
      </c>
      <c r="T7307" t="inlineStr">
        <is>
          <t>Ангельская925</t>
        </is>
      </c>
    </row>
    <row r="7308">
      <c r="L7308" t="inlineStr">
        <is>
          <t>7116 20 110 0 — 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c r="T7308" t="inlineStr">
        <is>
          <t>АниСима</t>
        </is>
      </c>
    </row>
    <row r="7309">
      <c r="L7309" t="inlineStr">
        <is>
          <t>7116 20 110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c r="T7309" t="inlineStr">
        <is>
          <t>Антон Лисин</t>
        </is>
      </c>
    </row>
    <row r="7310">
      <c r="L7310" t="inlineStr">
        <is>
          <t>7116 20 800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прочие</t>
        </is>
      </c>
      <c r="T7310" t="inlineStr">
        <is>
          <t>Апрель</t>
        </is>
      </c>
    </row>
    <row r="7311">
      <c r="L7311" t="inlineStr">
        <is>
          <t>7117 11 000 0 — Бижутерия_Из недрагоценных металлов, имеющих или не имеющих гальванического покрытия из драгоценных металлов: запонки и заколки</t>
        </is>
      </c>
      <c r="T7311" t="inlineStr">
        <is>
          <t>Араз</t>
        </is>
      </c>
    </row>
    <row r="7312">
      <c r="L7312" t="inlineStr">
        <is>
          <t>7117 19 000 0 — Бижутерия_Из недрагоценных металлов, имеющих или не имеющих гальванического покрытия из драгоценных металлов: прочие</t>
        </is>
      </c>
      <c r="T7312" t="inlineStr">
        <is>
          <t>АргентА</t>
        </is>
      </c>
    </row>
    <row r="7313">
      <c r="L7313" t="inlineStr">
        <is>
          <t>7117 90 000 0 — Бижутерия_Прочие</t>
        </is>
      </c>
      <c r="T7313" t="inlineStr">
        <is>
          <t>Ардик</t>
        </is>
      </c>
    </row>
    <row r="7314">
      <c r="L7314" t="inlineStr">
        <is>
          <t>7118 10 000 0 — Монеты (кроме золотых), не являющиеся законным платежным средством</t>
        </is>
      </c>
      <c r="T7314" t="inlineStr">
        <is>
          <t>Аркона</t>
        </is>
      </c>
    </row>
    <row r="7315">
      <c r="L7315" t="inlineStr">
        <is>
          <t>7118 90 000 0 — Монеты_Прочие</t>
        </is>
      </c>
      <c r="T7315" t="inlineStr">
        <is>
          <t>Армия России</t>
        </is>
      </c>
    </row>
    <row r="7316">
      <c r="L7316" t="inlineStr">
        <is>
          <t>7201 10 110 0 — Нелегированный передельный чугун, содержащий 0,5 мас.% или менее фосфора: содержащий не менее 0,4 мас.% марганца: содержащий 1 мас.% или менее кремния</t>
        </is>
      </c>
      <c r="T7316" t="inlineStr">
        <is>
          <t>Арсенал Арми</t>
        </is>
      </c>
    </row>
    <row r="7317">
      <c r="L7317" t="inlineStr">
        <is>
          <t>7201 10 190 0 — Нелегированный передельный чугун, содержащий 0,5 мас.% или менее фосфора: содержащий не менее 0,4 мас.% марганца: содержащий более 1 мас.% кремния</t>
        </is>
      </c>
      <c r="T7317" t="inlineStr">
        <is>
          <t>Арсинг</t>
        </is>
      </c>
    </row>
    <row r="7318">
      <c r="L7318" t="inlineStr">
        <is>
          <t>7201 10 300 0 — Нелегированный передельный чугун, содержащий 0,5 мас.% или менее фосфора: содержащий не менее 0,1 мас.%, но менее 0,4 мас.% марганца</t>
        </is>
      </c>
      <c r="T7318" t="inlineStr">
        <is>
          <t>Артель-Кубачи</t>
        </is>
      </c>
    </row>
    <row r="7319">
      <c r="L7319" t="inlineStr">
        <is>
          <t>7201 10 900 0 — Нелегированный передельный чугун, содержащий 0,5 мас.% или менее фосфора: содержащий менее 0,1 мас.% марганца</t>
        </is>
      </c>
      <c r="T7319" t="inlineStr">
        <is>
          <t>Артемида</t>
        </is>
      </c>
    </row>
    <row r="7320">
      <c r="L7320" t="inlineStr">
        <is>
          <t>7201 20 000 0 — Нелегированный передельный чугун, содержащий более 0,5 мас.% фосфора</t>
        </is>
      </c>
      <c r="T7320" t="inlineStr">
        <is>
          <t>Артемка</t>
        </is>
      </c>
    </row>
    <row r="7321">
      <c r="L7321" t="inlineStr">
        <is>
          <t>7201 50 100 0 — Легированный передельный чугун; зеркальный чугун: легированный передельный чугун, содержащий не менее 0,3 мас.%, но не более 1 мас.% титана и не менее 0,5 мас.%, но не более 1 мас.% ванадия</t>
        </is>
      </c>
      <c r="T7321" t="inlineStr">
        <is>
          <t>Артесса</t>
        </is>
      </c>
    </row>
    <row r="7322">
      <c r="L7322" t="inlineStr">
        <is>
          <t>7201 50 900 0 — Легированный передельный чугун; зеркальный чугун: прочий</t>
        </is>
      </c>
      <c r="T7322" t="inlineStr">
        <is>
          <t>Аспект</t>
        </is>
      </c>
    </row>
    <row r="7323">
      <c r="L7323" t="inlineStr">
        <is>
          <t>7202 11 200 0 — Ферромарганец: содержащий более 2 мас.% углерода: в гранулах размером не более 5 мм и с содержанием марганца более 65 мас.%</t>
        </is>
      </c>
      <c r="T7323" t="inlineStr">
        <is>
          <t>Астра</t>
        </is>
      </c>
    </row>
    <row r="7324">
      <c r="L7324" t="inlineStr">
        <is>
          <t>7202 11 800 0 — Ферромарганец: содержащий более 2 мас.% углерода: прочий</t>
        </is>
      </c>
      <c r="T7324" t="inlineStr">
        <is>
          <t>БВР</t>
        </is>
      </c>
    </row>
    <row r="7325">
      <c r="L7325" t="inlineStr">
        <is>
          <t>7202 19 000 0 — Ферромарганец: прочий</t>
        </is>
      </c>
      <c r="T7325" t="inlineStr">
        <is>
          <t>БУСИНКА</t>
        </is>
      </c>
    </row>
    <row r="7326">
      <c r="L7326" t="inlineStr">
        <is>
          <t>7202 21 000 0 — Ферросилиций: содержащий более 55 мас.% кремния</t>
        </is>
      </c>
      <c r="T7326" t="inlineStr">
        <is>
          <t>Балтийский ювелир</t>
        </is>
      </c>
    </row>
    <row r="7327">
      <c r="L7327" t="inlineStr">
        <is>
          <t>7202 29 100 0 — Ферросилиций: прочий: содержащий 4 мас.% или более, но не более 10 мас.% магния</t>
        </is>
      </c>
      <c r="T7327" t="inlineStr">
        <is>
          <t>Балу</t>
        </is>
      </c>
    </row>
    <row r="7328">
      <c r="L7328" t="inlineStr">
        <is>
          <t>7202 29 900 0 — Ферросилиций: прочий: прочий</t>
        </is>
      </c>
      <c r="T7328" t="inlineStr">
        <is>
          <t>Барс</t>
        </is>
      </c>
    </row>
    <row r="7329">
      <c r="L7329" t="inlineStr">
        <is>
          <t>7202 30 000 0 — Ферросиликомарганец</t>
        </is>
      </c>
      <c r="T7329" t="inlineStr">
        <is>
          <t>Батик</t>
        </is>
      </c>
    </row>
    <row r="7330">
      <c r="L7330" t="inlineStr">
        <is>
          <t>7202 41 100 0 — Феррохром: содержащий более 4 мас.% углерода: содержащий более 4 мас.%, но не более 6 мас.% углерода</t>
        </is>
      </c>
      <c r="T7330" t="inlineStr">
        <is>
          <t>Без бренда</t>
        </is>
      </c>
    </row>
    <row r="7331">
      <c r="L7331" t="inlineStr">
        <is>
          <t>7202 41 900 0 — Феррохром: содержащий более 4 мас.% углерода: содержащий более 6 мас.% углерода</t>
        </is>
      </c>
      <c r="T7331" t="inlineStr">
        <is>
          <t>Белла Потемкина</t>
        </is>
      </c>
    </row>
    <row r="7332">
      <c r="L7332" t="inlineStr">
        <is>
          <t>7202 49 100 0 — Феррохром: прочий: содержащий не более 0,05 мас.% углерода</t>
        </is>
      </c>
      <c r="T7332" t="inlineStr">
        <is>
          <t>Береги</t>
        </is>
      </c>
    </row>
    <row r="7333">
      <c r="L7333" t="inlineStr">
        <is>
          <t>7202 49 500 0 — Феррохром: прочий: содержащий более 0,05 мас.%, но не более 0,5 мас.% углерода</t>
        </is>
      </c>
      <c r="T7333" t="inlineStr">
        <is>
          <t>БиЖерЪ</t>
        </is>
      </c>
    </row>
    <row r="7334">
      <c r="L7334" t="inlineStr">
        <is>
          <t>7202 49 900 0 — Феррохром: прочий: содержащий более 0,5 мас.%, но не более 4 мас.% углерода</t>
        </is>
      </c>
      <c r="T7334" t="inlineStr">
        <is>
          <t>Блеск серебра</t>
        </is>
      </c>
    </row>
    <row r="7335">
      <c r="L7335" t="inlineStr">
        <is>
          <t>7202 50 000 0 — Ферросиликохром</t>
        </is>
      </c>
      <c r="T7335" t="inlineStr">
        <is>
          <t>Богатырь</t>
        </is>
      </c>
    </row>
    <row r="7336">
      <c r="L7336" t="inlineStr">
        <is>
          <t>7202 60 000 0 — Ферроникель</t>
        </is>
      </c>
      <c r="T7336" t="inlineStr">
        <is>
          <t>Божья Коровка</t>
        </is>
      </c>
    </row>
    <row r="7337">
      <c r="L7337" t="inlineStr">
        <is>
          <t>7202 70 000 0 — Ферромолибден</t>
        </is>
      </c>
      <c r="T7337" t="inlineStr">
        <is>
          <t>Бока</t>
        </is>
      </c>
    </row>
    <row r="7338">
      <c r="L7338" t="inlineStr">
        <is>
          <t>7202 80 000 0 — Ферровольфрам и ферросиликовольфрам</t>
        </is>
      </c>
      <c r="T7338" t="inlineStr">
        <is>
          <t>Братья Глазуновы</t>
        </is>
      </c>
    </row>
    <row r="7339">
      <c r="L7339" t="inlineStr">
        <is>
          <t>7202 91 000 0 — Ферросплавы_Прочие: ферротитан и ферросиликотитан</t>
        </is>
      </c>
      <c r="T7339" t="inlineStr">
        <is>
          <t>Бренды Италии</t>
        </is>
      </c>
    </row>
    <row r="7340">
      <c r="L7340" t="inlineStr">
        <is>
          <t>7202 92 000 0 — Ферросплавы_Прочие: феррованадий</t>
        </is>
      </c>
      <c r="T7340" t="inlineStr">
        <is>
          <t>Бриллианты Якутии</t>
        </is>
      </c>
    </row>
    <row r="7341">
      <c r="L7341" t="inlineStr">
        <is>
          <t>7202 93 000 0 — Ферросплавы_Прочие: феррониобий</t>
        </is>
      </c>
      <c r="T7341" t="inlineStr">
        <is>
          <t>Бронницкий Ювелир</t>
        </is>
      </c>
    </row>
    <row r="7342">
      <c r="L7342" t="inlineStr">
        <is>
          <t>7202 99 100 0 — Ферросплавы_Прочие: прочие: феррофосфор</t>
        </is>
      </c>
      <c r="T7342" t="inlineStr">
        <is>
          <t>Бтк Групп</t>
        </is>
      </c>
    </row>
    <row r="7343">
      <c r="L7343" t="inlineStr">
        <is>
          <t>7202 99 300 0 — Ферросплавы_Прочие: прочие: ферросиликомагний</t>
        </is>
      </c>
      <c r="T7343" t="inlineStr">
        <is>
          <t>Буду Мамой</t>
        </is>
      </c>
    </row>
    <row r="7344">
      <c r="L7344" t="inlineStr">
        <is>
          <t>7202 99 800 0 — Ферросплавы_Прочие: прочие: прочие</t>
        </is>
      </c>
      <c r="T7344" t="inlineStr">
        <is>
          <t>ВИНЧ</t>
        </is>
      </c>
    </row>
    <row r="7345">
      <c r="L7345" t="inlineStr">
        <is>
          <t>7203 10 000 0 — Продукты прямого восстановления железной руды</t>
        </is>
      </c>
      <c r="T7345" t="inlineStr">
        <is>
          <t>ВИТА</t>
        </is>
      </c>
    </row>
    <row r="7346">
      <c r="L7346" t="inlineStr">
        <is>
          <t>7203 90 000 0 — 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формах_Прочие</t>
        </is>
      </c>
      <c r="T7346" t="inlineStr">
        <is>
          <t>ВОСТОК-ТЕКС</t>
        </is>
      </c>
    </row>
    <row r="7347">
      <c r="L7347" t="inlineStr">
        <is>
          <t>7204 10 000 0 — Отходы и лом литейного чугуна</t>
        </is>
      </c>
      <c r="T7347" t="inlineStr">
        <is>
          <t>ВЫСОКО</t>
        </is>
      </c>
    </row>
    <row r="7348">
      <c r="L7348" t="inlineStr">
        <is>
          <t>7204 21 100 0 — Отходы и лом легированной стали: коррозионностойкой стали: содержащей 8 мас.% или более никеля</t>
        </is>
      </c>
      <c r="T7348" t="inlineStr">
        <is>
          <t>Важные Люди</t>
        </is>
      </c>
    </row>
    <row r="7349">
      <c r="L7349" t="inlineStr">
        <is>
          <t>7204 21 900 0 — Отходы и лом легированной стали: коррозионностойкой стали: прочей</t>
        </is>
      </c>
      <c r="T7349" t="inlineStr">
        <is>
          <t>Варгградъ</t>
        </is>
      </c>
    </row>
    <row r="7350">
      <c r="L7350" t="inlineStr">
        <is>
          <t>7204 29 000 0 — Отходы и лом легированной стали: прочей</t>
        </is>
      </c>
      <c r="T7350" t="inlineStr">
        <is>
          <t>Василек</t>
        </is>
      </c>
    </row>
    <row r="7351">
      <c r="L7351" t="inlineStr">
        <is>
          <t>7204 30 000 0 — Отходы и лом черных металлов, покрытых слоем олова</t>
        </is>
      </c>
      <c r="T7351" t="inlineStr">
        <is>
          <t>Василиса</t>
        </is>
      </c>
    </row>
    <row r="7352">
      <c r="L7352" t="inlineStr">
        <is>
          <t>7204 41 100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токарная стружка, обрезки, обломки, отходы фрезерного производства, опилки</t>
        </is>
      </c>
      <c r="T7352" t="inlineStr">
        <is>
          <t>Вахруши-Литобувь</t>
        </is>
      </c>
    </row>
    <row r="7353">
      <c r="L7353" t="inlineStr">
        <is>
          <t>7204 41 910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пакетированные</t>
        </is>
      </c>
      <c r="T7353" t="inlineStr">
        <is>
          <t>Великоросс</t>
        </is>
      </c>
    </row>
    <row r="7354">
      <c r="L7354" t="inlineStr">
        <is>
          <t>7204 41 990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прочие</t>
        </is>
      </c>
      <c r="T7354" t="inlineStr">
        <is>
          <t>ВераСлавна</t>
        </is>
      </c>
    </row>
    <row r="7355">
      <c r="L7355" t="inlineStr">
        <is>
          <t>7204 49 100 0 — Отходы и лом прочие: прочие: дробленые (резаные)</t>
        </is>
      </c>
      <c r="T7355" t="inlineStr">
        <is>
          <t>Верфь</t>
        </is>
      </c>
    </row>
    <row r="7356">
      <c r="L7356" t="inlineStr">
        <is>
          <t>7204 49 300 0 — Отходы и лом прочие: прочие: прочие: пакетированные</t>
        </is>
      </c>
      <c r="T7356" t="inlineStr">
        <is>
          <t>Вестифика</t>
        </is>
      </c>
    </row>
    <row r="7357">
      <c r="L7357" t="inlineStr">
        <is>
          <t>7204 49 900 0 — Отходы и лом прочие: прочие: прочие: прочие</t>
        </is>
      </c>
      <c r="T7357" t="inlineStr">
        <is>
          <t>ВиктОр Струнин</t>
        </is>
      </c>
    </row>
    <row r="7358">
      <c r="L7358" t="inlineStr">
        <is>
          <t>7204 50 000 0 — Слитки для переплавки (шихтовые слитки)</t>
        </is>
      </c>
      <c r="T7358" t="inlineStr">
        <is>
          <t>Вини</t>
        </is>
      </c>
    </row>
    <row r="7359">
      <c r="L7359" t="inlineStr">
        <is>
          <t>7205 10 000 0 — Гранулы</t>
        </is>
      </c>
      <c r="T7359" t="inlineStr">
        <is>
          <t>Виноградов</t>
        </is>
      </c>
    </row>
    <row r="7360">
      <c r="L7360" t="inlineStr">
        <is>
          <t>7205 21 000 0 — Порошки: из легированной стали</t>
        </is>
      </c>
      <c r="T7360" t="inlineStr">
        <is>
          <t>Вишня</t>
        </is>
      </c>
    </row>
    <row r="7361">
      <c r="L7361" t="inlineStr">
        <is>
          <t>7205 29 000 0 — Порошки: прочие</t>
        </is>
      </c>
      <c r="T7361" t="inlineStr">
        <is>
          <t>Вконверте</t>
        </is>
      </c>
    </row>
    <row r="7362">
      <c r="L7362" t="inlineStr">
        <is>
          <t>7206 10 000 0 — Слитки</t>
        </is>
      </c>
      <c r="T7362" t="inlineStr">
        <is>
          <t>Владимир Пичугов</t>
        </is>
      </c>
    </row>
    <row r="7363">
      <c r="L7363" t="inlineStr">
        <is>
          <t>7206 90 000 0 — Железо и нелегированная сталь в слитках или других первичных формах (кроме железа товарной позиции 7203)_Прочие</t>
        </is>
      </c>
      <c r="T7363" t="inlineStr">
        <is>
          <t>Вознесенский ювелирный завод</t>
        </is>
      </c>
    </row>
    <row r="7364">
      <c r="L7364" t="inlineStr">
        <is>
          <t>7207 11 110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c r="T7364" t="inlineStr">
        <is>
          <t>Волгореченский Ювелирный Завод "Русское серебро"</t>
        </is>
      </c>
    </row>
    <row r="7365">
      <c r="L7365" t="inlineStr">
        <is>
          <t>7207 11 140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не более 130 мм</t>
        </is>
      </c>
      <c r="T7365" t="inlineStr">
        <is>
          <t>Волшебный дом</t>
        </is>
      </c>
    </row>
    <row r="7366">
      <c r="L7366" t="inlineStr">
        <is>
          <t>7207 11 160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более 130 мм</t>
        </is>
      </c>
      <c r="T7366" t="inlineStr">
        <is>
          <t>Восток</t>
        </is>
      </c>
    </row>
    <row r="7367">
      <c r="L7367" t="inlineStr">
        <is>
          <t>7207 11 900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кованые</t>
        </is>
      </c>
      <c r="T7367" t="inlineStr">
        <is>
          <t>Восток Сервис</t>
        </is>
      </c>
    </row>
    <row r="7368">
      <c r="L7368" t="inlineStr">
        <is>
          <t>7207 12 100 0 — Полуфабрикаты из железа или нелегированной стали_Содержащие менее 0,25 мас.% углерода: прямоугольного (кроме квадратного) поперечного сечения, прочие: катаные или полученные непрерывным литьем</t>
        </is>
      </c>
      <c r="T7368" t="inlineStr">
        <is>
          <t>Время Перемен</t>
        </is>
      </c>
    </row>
    <row r="7369">
      <c r="L7369" t="inlineStr">
        <is>
          <t>7207 12 900 0 — Полуфабрикаты из железа или нелегированной стали_Содержащие менее 0,25 мас.% углерода: прямоугольного (кроме квадратного) поперечного сечения, прочие: кованые</t>
        </is>
      </c>
      <c r="T7369" t="inlineStr">
        <is>
          <t>Вырица</t>
        </is>
      </c>
    </row>
    <row r="7370">
      <c r="L7370" t="inlineStr">
        <is>
          <t>7207 19 120 0 — Полуфабрикаты из железа или нелегированной стали_Содержащие менее 0,25 мас.% углерода: прочие: круглого или многоугольного поперечного сечения: катаные или полученные непрерывным литьем</t>
        </is>
      </c>
      <c r="T7370" t="inlineStr">
        <is>
          <t>ГИЛЬДИЯ МАСТЕРОВ</t>
        </is>
      </c>
    </row>
    <row r="7371">
      <c r="L7371" t="inlineStr">
        <is>
          <t>7207 19 190 0 — Полуфабрикаты из железа или нелегированной стали_Содержащие менее 0,25 мас.% углерода: прочие: круглого или многоугольного поперечного сечения: кованые</t>
        </is>
      </c>
      <c r="T7371" t="inlineStr">
        <is>
          <t>ГТО</t>
        </is>
      </c>
    </row>
    <row r="7372">
      <c r="L7372" t="inlineStr">
        <is>
          <t>7207 19 800 0 — Полуфабрикаты из железа или нелегированной стали_Содержащие менее 0,25 мас.% углерода: прочие: прочие</t>
        </is>
      </c>
      <c r="T7372" t="inlineStr">
        <is>
          <t>Галатея</t>
        </is>
      </c>
    </row>
    <row r="7373">
      <c r="L7373" t="inlineStr">
        <is>
          <t>7207 20 110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c r="T7373" t="inlineStr">
        <is>
          <t>Гамма</t>
        </is>
      </c>
    </row>
    <row r="7374">
      <c r="L7374" t="inlineStr">
        <is>
          <t>7207 20 150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0,25 мас.% или более, но менее 0,6 мас.% углерода</t>
        </is>
      </c>
      <c r="T7374" t="inlineStr">
        <is>
          <t>Гидроплан</t>
        </is>
      </c>
    </row>
    <row r="7375">
      <c r="L7375" t="inlineStr">
        <is>
          <t>7207 20 170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0,6 мас.% или более углерода</t>
        </is>
      </c>
      <c r="T7375" t="inlineStr">
        <is>
          <t>Голдино</t>
        </is>
      </c>
    </row>
    <row r="7376">
      <c r="L7376" t="inlineStr">
        <is>
          <t>7207 20 190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кованые</t>
        </is>
      </c>
      <c r="T7376" t="inlineStr">
        <is>
          <t>Город Е</t>
        </is>
      </c>
    </row>
    <row r="7377">
      <c r="L7377" t="inlineStr">
        <is>
          <t>7207 20 320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катаные или полученные непрерывным литьем</t>
        </is>
      </c>
      <c r="T7377" t="inlineStr">
        <is>
          <t>Гранат</t>
        </is>
      </c>
    </row>
    <row r="7378">
      <c r="L7378" t="inlineStr">
        <is>
          <t>7207 20 390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кованые</t>
        </is>
      </c>
      <c r="T7378" t="inlineStr">
        <is>
          <t>Грация</t>
        </is>
      </c>
    </row>
    <row r="7379">
      <c r="L7379" t="inlineStr">
        <is>
          <t>7207 20 520 0 — Полуфабрикаты из железа или нелегированной стали_Содержащие 0,25 мас.% или более углерода: круглого или многоугольного поперечного сечения: катаные или полученные непрерывным литьем</t>
        </is>
      </c>
      <c r="T7379" t="inlineStr">
        <is>
          <t>Гуслицкие</t>
        </is>
      </c>
    </row>
    <row r="7380">
      <c r="L7380" t="inlineStr">
        <is>
          <t>7207 20 590 0 — Полуфабрикаты из железа или нелегированной стали_Содержащие 0,25 мас.% или более углерода: круглого или многоугольного поперечного сечения: кованые</t>
        </is>
      </c>
      <c r="T7380" t="inlineStr">
        <is>
          <t>ДВА МЯЧА</t>
        </is>
      </c>
    </row>
    <row r="7381">
      <c r="L7381" t="inlineStr">
        <is>
          <t>7207 20 800 0 — Полуфабрикаты из железа или нелегированной стали_Содержащие 0,25 мас.% или более углерода: прочие</t>
        </is>
      </c>
      <c r="T7381" t="inlineStr">
        <is>
          <t>ДЖЕЙ-АРТ</t>
        </is>
      </c>
    </row>
    <row r="7382">
      <c r="L7382" t="inlineStr">
        <is>
          <t>7208 10 000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с рельефным рисунком</t>
        </is>
      </c>
      <c r="T7382" t="inlineStr">
        <is>
          <t>Дар</t>
        </is>
      </c>
    </row>
    <row r="7383">
      <c r="L7383" t="inlineStr">
        <is>
          <t>7208 25 000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4,75 мм или более</t>
        </is>
      </c>
      <c r="T7383" t="inlineStr">
        <is>
          <t>Дашенька</t>
        </is>
      </c>
    </row>
    <row r="7384">
      <c r="L7384" t="inlineStr">
        <is>
          <t>7208 26 000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3 мм или более, но менее 4,75 мм</t>
        </is>
      </c>
      <c r="T7384" t="inlineStr">
        <is>
          <t>Декун</t>
        </is>
      </c>
    </row>
    <row r="7385">
      <c r="L7385" t="inlineStr">
        <is>
          <t>7208 27 000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менее 3 мм</t>
        </is>
      </c>
      <c r="T7385" t="inlineStr">
        <is>
          <t>Денисов-Стиль</t>
        </is>
      </c>
    </row>
    <row r="7386">
      <c r="L7386" t="inlineStr">
        <is>
          <t>7208 36 000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более 10 мм</t>
        </is>
      </c>
      <c r="T7386" t="inlineStr">
        <is>
          <t>Деревцов</t>
        </is>
      </c>
    </row>
    <row r="7387">
      <c r="L7387" t="inlineStr">
        <is>
          <t>7208 37 000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4,75 мм или более, но не более 10 мм</t>
        </is>
      </c>
      <c r="T7387" t="inlineStr">
        <is>
          <t>Дефиле</t>
        </is>
      </c>
    </row>
    <row r="7388">
      <c r="L7388" t="inlineStr">
        <is>
          <t>7208 38 000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3 мм или более, но менее 4,75 мм</t>
        </is>
      </c>
      <c r="T7388" t="inlineStr">
        <is>
          <t>Ди АРС</t>
        </is>
      </c>
    </row>
    <row r="7389">
      <c r="L7389" t="inlineStr">
        <is>
          <t>7208 39 000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менее 3 мм</t>
        </is>
      </c>
      <c r="T7389" t="inlineStr">
        <is>
          <t>Дианель Меховой дом</t>
        </is>
      </c>
    </row>
    <row r="7390">
      <c r="L7390" t="inlineStr">
        <is>
          <t>7208 40 000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с рельефным рисунком</t>
        </is>
      </c>
      <c r="T7390" t="inlineStr">
        <is>
          <t>Дика</t>
        </is>
      </c>
    </row>
    <row r="7391">
      <c r="L7391" t="inlineStr">
        <is>
          <t>7208 51 200 1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прокатанный по четырем граням или в прямоугольном закрытом калибре, шириной не более 1250 мм</t>
        </is>
      </c>
      <c r="T7391" t="inlineStr">
        <is>
          <t>Дикая Орхидея</t>
        </is>
      </c>
    </row>
    <row r="7392">
      <c r="L7392" t="inlineStr">
        <is>
          <t>7208 51 200 9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прочий</t>
        </is>
      </c>
      <c r="T7392" t="inlineStr">
        <is>
          <t>Дина Базарбаева</t>
        </is>
      </c>
    </row>
    <row r="7393">
      <c r="L7393" t="inlineStr">
        <is>
          <t>7208 51 910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2050 мм или более</t>
        </is>
      </c>
      <c r="T7393" t="inlineStr">
        <is>
          <t>Дионис</t>
        </is>
      </c>
    </row>
    <row r="7394">
      <c r="L7394" t="inlineStr">
        <is>
          <t>7208 51 980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менее 2050 мм</t>
        </is>
      </c>
      <c r="T7394" t="inlineStr">
        <is>
          <t>Достойно</t>
        </is>
      </c>
    </row>
    <row r="7395">
      <c r="L7395" t="inlineStr">
        <is>
          <t>7208 52 100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прокатанный по четырем граням или в прямоугольном закрытом калибре, шириной не более 1250 мм</t>
        </is>
      </c>
      <c r="T7395" t="inlineStr">
        <is>
          <t>Дочки-Сыночки</t>
        </is>
      </c>
    </row>
    <row r="7396">
      <c r="L7396" t="inlineStr">
        <is>
          <t>7208 52 910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2050 мм или более</t>
        </is>
      </c>
      <c r="T7396" t="inlineStr">
        <is>
          <t>Драгоценная Орхидея</t>
        </is>
      </c>
    </row>
    <row r="7397">
      <c r="L7397" t="inlineStr">
        <is>
          <t>7208 52 990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менее 2050 мм</t>
        </is>
      </c>
      <c r="T7397" t="inlineStr">
        <is>
          <t>Драккар</t>
        </is>
      </c>
    </row>
    <row r="7398">
      <c r="L7398" t="inlineStr">
        <is>
          <t>7208 53 100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прокатанный по четырем граням или в прямоугольном закрытом калибре, шириной не более 1250 мм и толщиной 4 мм или более</t>
        </is>
      </c>
      <c r="T7398" t="inlineStr">
        <is>
          <t>Другой</t>
        </is>
      </c>
    </row>
    <row r="7399">
      <c r="L7399" t="inlineStr">
        <is>
          <t>7208 53 900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прочий</t>
        </is>
      </c>
      <c r="T7399" t="inlineStr">
        <is>
          <t>Елизавета</t>
        </is>
      </c>
    </row>
    <row r="7400">
      <c r="L7400" t="inlineStr">
        <is>
          <t>7208 54 000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менее 3 мм</t>
        </is>
      </c>
      <c r="T7400" t="inlineStr">
        <is>
          <t>Ехидна</t>
        </is>
      </c>
    </row>
    <row r="7401">
      <c r="L7401" t="inlineStr">
        <is>
          <t>7208 90 200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перфорированный</t>
        </is>
      </c>
      <c r="T7401" t="inlineStr">
        <is>
          <t>Желима</t>
        </is>
      </c>
    </row>
    <row r="7402">
      <c r="L7402" t="inlineStr">
        <is>
          <t>7208 90 800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прочий</t>
        </is>
      </c>
      <c r="T7402" t="inlineStr">
        <is>
          <t>Журавлик</t>
        </is>
      </c>
    </row>
    <row r="7403">
      <c r="L7403" t="inlineStr">
        <is>
          <t>7209 15 000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3 мм или более</t>
        </is>
      </c>
      <c r="T7403" t="inlineStr">
        <is>
          <t>ЗОЛОТАЯ КУЗНИЦА</t>
        </is>
      </c>
    </row>
    <row r="7404">
      <c r="L7404" t="inlineStr">
        <is>
          <t>7209 16 100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c r="T7404" t="inlineStr">
        <is>
          <t>ЗОЛОТКО</t>
        </is>
      </c>
    </row>
    <row r="7405">
      <c r="L7405" t="inlineStr">
        <is>
          <t>7209 16 900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прочий</t>
        </is>
      </c>
      <c r="T7405" t="inlineStr">
        <is>
          <t>Зайка</t>
        </is>
      </c>
    </row>
    <row r="7406">
      <c r="L7406" t="inlineStr">
        <is>
          <t>7209 17 100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c r="T7406" t="inlineStr">
        <is>
          <t>Заря</t>
        </is>
      </c>
    </row>
    <row r="7407">
      <c r="L7407" t="inlineStr">
        <is>
          <t>7209 17 900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c r="T7407" t="inlineStr">
        <is>
          <t>Звездочка</t>
        </is>
      </c>
    </row>
    <row r="7408">
      <c r="L7408" t="inlineStr">
        <is>
          <t>7209 17 900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прочий</t>
        </is>
      </c>
      <c r="T7408" t="inlineStr">
        <is>
          <t>Земля Воинов</t>
        </is>
      </c>
    </row>
    <row r="7409">
      <c r="L7409" t="inlineStr">
        <is>
          <t>7209 18 100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из электротехнической стали</t>
        </is>
      </c>
      <c r="T7409" t="inlineStr">
        <is>
          <t>Золото Авроры</t>
        </is>
      </c>
    </row>
    <row r="7410">
      <c r="L7410" t="inlineStr">
        <is>
          <t>7209 18 910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0,35 мм или более, но менее 0,5 мм</t>
        </is>
      </c>
      <c r="T7410" t="inlineStr">
        <is>
          <t>Золото Русских</t>
        </is>
      </c>
    </row>
    <row r="7411">
      <c r="L7411" t="inlineStr">
        <is>
          <t>7209 18 990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менее 0,35 мм</t>
        </is>
      </c>
      <c r="T7411" t="inlineStr">
        <is>
          <t>Золотой PARAD</t>
        </is>
      </c>
    </row>
    <row r="7412">
      <c r="L7412" t="inlineStr">
        <is>
          <t>7209 25 000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3 мм или более</t>
        </is>
      </c>
      <c r="T7412" t="inlineStr">
        <is>
          <t>Золотой Меркурий</t>
        </is>
      </c>
    </row>
    <row r="7413">
      <c r="L7413" t="inlineStr">
        <is>
          <t>7209 26 100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c r="T7413" t="inlineStr">
        <is>
          <t>Иварус</t>
        </is>
      </c>
    </row>
    <row r="7414">
      <c r="L7414" t="inlineStr">
        <is>
          <t>7209 26 900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прочий</t>
        </is>
      </c>
      <c r="T7414" t="inlineStr">
        <is>
          <t>Империя Детства</t>
        </is>
      </c>
    </row>
    <row r="7415">
      <c r="L7415" t="inlineStr">
        <is>
          <t>7209 27 100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c r="T7415" t="inlineStr">
        <is>
          <t>Индивид</t>
        </is>
      </c>
    </row>
    <row r="7416">
      <c r="L7416" t="inlineStr">
        <is>
          <t>7209 27 900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c r="T7416" t="inlineStr">
        <is>
          <t>Индиго</t>
        </is>
      </c>
    </row>
    <row r="7417">
      <c r="L7417" t="inlineStr">
        <is>
          <t>7209 27 900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прочий</t>
        </is>
      </c>
      <c r="T7417" t="inlineStr">
        <is>
          <t>Инталия</t>
        </is>
      </c>
    </row>
    <row r="7418">
      <c r="L7418" t="inlineStr">
        <is>
          <t>7209 28 100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из электротехнической стали</t>
        </is>
      </c>
      <c r="T7418" t="inlineStr">
        <is>
          <t>Интерприбор</t>
        </is>
      </c>
    </row>
    <row r="7419">
      <c r="L7419" t="inlineStr">
        <is>
          <t>7209 28 900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прочий</t>
        </is>
      </c>
      <c r="T7419" t="inlineStr">
        <is>
          <t>Иордань</t>
        </is>
      </c>
    </row>
    <row r="7420">
      <c r="L7420" t="inlineStr">
        <is>
          <t>7209 90 200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перфорированный</t>
        </is>
      </c>
      <c r="T7420" t="inlineStr">
        <is>
          <t>Ирина</t>
        </is>
      </c>
    </row>
    <row r="7421">
      <c r="L7421" t="inlineStr">
        <is>
          <t>7209 90 800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прочий</t>
        </is>
      </c>
      <c r="T7421" t="inlineStr">
        <is>
          <t>КАЛЯЕВ</t>
        </is>
      </c>
    </row>
    <row r="7422">
      <c r="L7422" t="inlineStr">
        <is>
          <t>7210 11 000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0,5 мм или более</t>
        </is>
      </c>
      <c r="T7422" t="inlineStr">
        <is>
          <t>КАРИНА</t>
        </is>
      </c>
    </row>
    <row r="7423">
      <c r="L7423" t="inlineStr">
        <is>
          <t>7210 12 200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белая жесть</t>
        </is>
      </c>
      <c r="T7423" t="inlineStr">
        <is>
          <t>КРУЖОК</t>
        </is>
      </c>
    </row>
    <row r="7424">
      <c r="L7424" t="inlineStr">
        <is>
          <t>7210 12 800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прочий</t>
        </is>
      </c>
      <c r="T7424" t="inlineStr">
        <is>
          <t>Казанское Серебро</t>
        </is>
      </c>
    </row>
    <row r="7425">
      <c r="L7425" t="inlineStr">
        <is>
          <t>7210 20 000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свинцом, включая свинцово-оловянный сплав</t>
        </is>
      </c>
      <c r="T7425" t="inlineStr">
        <is>
          <t>Кактус</t>
        </is>
      </c>
    </row>
    <row r="7426">
      <c r="L7426" t="inlineStr">
        <is>
          <t>7210 30 000 0 — Электролитически оцинкованный</t>
        </is>
      </c>
      <c r="T7426" t="inlineStr">
        <is>
          <t>Калашников</t>
        </is>
      </c>
    </row>
    <row r="7427">
      <c r="L7427" t="inlineStr">
        <is>
          <t>7210 41 000 0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гофрированный</t>
        </is>
      </c>
      <c r="T7427" t="inlineStr">
        <is>
          <t>Калина Gold</t>
        </is>
      </c>
    </row>
    <row r="7428">
      <c r="L7428" t="inlineStr">
        <is>
          <t>7210 49 000 1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шириной 1500 мм или более, для промышленной сборки моторных транспортных средств товарных позиций 8701 - 8705, их узлов и агрегатов &lt;5&gt;</t>
        </is>
      </c>
      <c r="T7428" t="inlineStr">
        <is>
          <t>Камелия</t>
        </is>
      </c>
    </row>
    <row r="7429">
      <c r="L7429" t="inlineStr">
        <is>
          <t>7210 49 000 9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прочий</t>
        </is>
      </c>
      <c r="T7429" t="inlineStr">
        <is>
          <t>Капитошка</t>
        </is>
      </c>
    </row>
    <row r="7430">
      <c r="L7430" t="inlineStr">
        <is>
          <t>7210 50 000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оксидами хрома или хромом и оксидами хрома</t>
        </is>
      </c>
      <c r="T7430" t="inlineStr">
        <is>
          <t>Каприз</t>
        </is>
      </c>
    </row>
    <row r="7431">
      <c r="L7431" t="inlineStr">
        <is>
          <t>7210 61 000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с гальваническим или другим покрытием алюминиево-цинковыми сплавами</t>
        </is>
      </c>
      <c r="T7431" t="inlineStr">
        <is>
          <t>Караваевская ювелирная фабрика</t>
        </is>
      </c>
    </row>
    <row r="7432">
      <c r="L7432" t="inlineStr">
        <is>
          <t>7210 69 000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прочий</t>
        </is>
      </c>
      <c r="T7432" t="inlineStr">
        <is>
          <t>Карамелли</t>
        </is>
      </c>
    </row>
    <row r="7433">
      <c r="L7433" t="inlineStr">
        <is>
          <t>7210 70 100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белая жесть и изделия с гальваническим или другим покрытием оксидами хрома или хромом и оксидами хрома, лакированные</t>
        </is>
      </c>
      <c r="T7433" t="inlineStr">
        <is>
          <t>Карапуз</t>
        </is>
      </c>
    </row>
    <row r="7434">
      <c r="L7434" t="inlineStr">
        <is>
          <t>7210 70 800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прочий</t>
        </is>
      </c>
      <c r="T7434" t="inlineStr">
        <is>
          <t>Карнавалия</t>
        </is>
      </c>
    </row>
    <row r="7435">
      <c r="L7435" t="inlineStr">
        <is>
          <t>7210 90 300 0 — Прокат плоский из железа или нелегированной стали шириной 600 мм или более, плакированный, с гальваническим или другим покрытием_Прочий: плакированный</t>
        </is>
      </c>
      <c r="T7435" t="inlineStr">
        <is>
          <t>Карнавалофф</t>
        </is>
      </c>
    </row>
    <row r="7436">
      <c r="L7436" t="inlineStr">
        <is>
          <t>7210 90 400 0 — Прокат плоский из железа или нелегированной стали шириной 600 мм или более, плакированный, с гальваническим или другим покрытием_Прочий: луженый и с нанесенной печатью</t>
        </is>
      </c>
      <c r="T7436" t="inlineStr">
        <is>
          <t>Кашемир Москвы</t>
        </is>
      </c>
    </row>
    <row r="7437">
      <c r="L7437" t="inlineStr">
        <is>
          <t>7210 90 800 0 — Прокат плоский из железа или нелегированной стали шириной 600 мм или более, плакированный, с гальваническим или другим покрытием_Прочий: прочий</t>
        </is>
      </c>
      <c r="T7437" t="inlineStr">
        <is>
          <t>Квартет</t>
        </is>
      </c>
    </row>
    <row r="7438">
      <c r="L7438" t="inlineStr">
        <is>
          <t>7211 13 000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прокатанный по четырем граням или в прямоугольном закрытом калибре, шириной более 150 мм и толщиной не менее 4 мм, не в рулонах и без рельефного рисунка</t>
        </is>
      </c>
      <c r="T7438" t="inlineStr">
        <is>
          <t>Кигуруми</t>
        </is>
      </c>
    </row>
    <row r="7439">
      <c r="L7439" t="inlineStr">
        <is>
          <t>7211 14 000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толщиной 4,75 мм или более, прочий</t>
        </is>
      </c>
      <c r="T7439" t="inlineStr">
        <is>
          <t>Кит</t>
        </is>
      </c>
    </row>
    <row r="7440">
      <c r="L7440" t="inlineStr">
        <is>
          <t>7211 19 000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прочий</t>
        </is>
      </c>
      <c r="T7440" t="inlineStr">
        <is>
          <t>Кит и Лео</t>
        </is>
      </c>
    </row>
    <row r="7441">
      <c r="L7441" t="inlineStr">
        <is>
          <t>7211 23 200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из электротехнической стали</t>
        </is>
      </c>
      <c r="T7441" t="inlineStr">
        <is>
          <t>Колесник</t>
        </is>
      </c>
    </row>
    <row r="7442">
      <c r="L7442" t="inlineStr">
        <is>
          <t>7211 23 300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0,35 мм или более</t>
        </is>
      </c>
      <c r="T7442" t="inlineStr">
        <is>
          <t>Колибри</t>
        </is>
      </c>
    </row>
    <row r="7443">
      <c r="L7443" t="inlineStr">
        <is>
          <t>7211 23 800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менее 0,35 мм</t>
        </is>
      </c>
      <c r="T7443" t="inlineStr">
        <is>
          <t>Колобок</t>
        </is>
      </c>
    </row>
    <row r="7444">
      <c r="L7444" t="inlineStr">
        <is>
          <t>7211 29 000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прочий</t>
        </is>
      </c>
      <c r="T7444" t="inlineStr">
        <is>
          <t>Корона</t>
        </is>
      </c>
    </row>
    <row r="7445">
      <c r="L7445" t="inlineStr">
        <is>
          <t>7211 90 200 0 — Прокат плоский из железа или нелегированной стали шириной менее 600 мм, неплакированный, без гальванического или другого покрытия_Прочий: перфорированный</t>
        </is>
      </c>
      <c r="T7445" t="inlineStr">
        <is>
          <t>Космос</t>
        </is>
      </c>
    </row>
    <row r="7446">
      <c r="L7446" t="inlineStr">
        <is>
          <t>7211 90 800 0 — Прокат плоский из железа или нелегированной стали шириной менее 600 мм, неплакированный, без гальванического или другого покрытия_Прочий: прочий</t>
        </is>
      </c>
      <c r="T7446" t="inlineStr">
        <is>
          <t>Костромской ювелирный завод</t>
        </is>
      </c>
    </row>
    <row r="7447">
      <c r="L7447" t="inlineStr">
        <is>
          <t>7212 10 100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белая жесть, без дальнейшей обработки, кроме обработки поверхности</t>
        </is>
      </c>
      <c r="T7447" t="inlineStr">
        <is>
          <t>КотМарКот</t>
        </is>
      </c>
    </row>
    <row r="7448">
      <c r="L7448" t="inlineStr">
        <is>
          <t>7212 10 900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прочий</t>
        </is>
      </c>
      <c r="T7448" t="inlineStr">
        <is>
          <t>Котофей</t>
        </is>
      </c>
    </row>
    <row r="7449">
      <c r="L7449" t="inlineStr">
        <is>
          <t>7212 20 000 0 — Электролитически оцинкованный</t>
        </is>
      </c>
      <c r="T7449" t="inlineStr">
        <is>
          <t>Край</t>
        </is>
      </c>
    </row>
    <row r="7450">
      <c r="L7450" t="inlineStr">
        <is>
          <t>7212 30 000 0 — Прокат плоский из железа или нелегированной стали шириной менее 600 мм, плакированный, с гальваническим или другим покрытием_Оцинкованный иным способом</t>
        </is>
      </c>
      <c r="T7450" t="inlineStr">
        <is>
          <t>Красная Пресня</t>
        </is>
      </c>
    </row>
    <row r="7451">
      <c r="L7451" t="inlineStr">
        <is>
          <t>7212 40 200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is>
      </c>
      <c r="T7451" t="inlineStr">
        <is>
          <t>Красносельский Ювелирпром</t>
        </is>
      </c>
    </row>
    <row r="7452">
      <c r="L7452" t="inlineStr">
        <is>
          <t>7212 40 800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прочий</t>
        </is>
      </c>
      <c r="T7452" t="inlineStr">
        <is>
          <t>Красносельский ювелир</t>
        </is>
      </c>
    </row>
    <row r="7453">
      <c r="L7453" t="inlineStr">
        <is>
          <t>7212 50 200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оксидами хрома или хромом и оксидами хрома</t>
        </is>
      </c>
      <c r="T7453" t="inlineStr">
        <is>
          <t>Красноярский ювелирный завод</t>
        </is>
      </c>
    </row>
    <row r="7454">
      <c r="L7454" t="inlineStr">
        <is>
          <t>7212 50 300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хромом или никелем</t>
        </is>
      </c>
      <c r="T7454" t="inlineStr">
        <is>
          <t>Красный Мерчевик</t>
        </is>
      </c>
    </row>
    <row r="7455">
      <c r="L7455" t="inlineStr">
        <is>
          <t>7212 50 400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медью</t>
        </is>
      </c>
      <c r="T7455" t="inlineStr">
        <is>
          <t>Кристалл мечты</t>
        </is>
      </c>
    </row>
    <row r="7456">
      <c r="L7456" t="inlineStr">
        <is>
          <t>7212 50 610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с гальваническим или другим покрытием алюминиево-цинковыми сплавами</t>
        </is>
      </c>
      <c r="T7456" t="inlineStr">
        <is>
          <t>Кроманьон</t>
        </is>
      </c>
    </row>
    <row r="7457">
      <c r="L7457" t="inlineStr">
        <is>
          <t>7212 50 690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прочий</t>
        </is>
      </c>
      <c r="T7457" t="inlineStr">
        <is>
          <t>Крошкин Дом</t>
        </is>
      </c>
    </row>
    <row r="7458">
      <c r="L7458" t="inlineStr">
        <is>
          <t>7212 50 900 0 — Прокат плоский из железа или нелегированной стали шириной менее 600 мм, плакированный, с гальваническим или другим покрытием_Покрытый иным способом: прочий</t>
        </is>
      </c>
      <c r="T7458" t="inlineStr">
        <is>
          <t>Кубачинский ювелирный завод</t>
        </is>
      </c>
    </row>
    <row r="7459">
      <c r="L7459" t="inlineStr">
        <is>
          <t>7212 60 000 0 — Прокат плоский из железа или нелегированной стали шириной менее 600 мм, плакированный, с гальваническим или другим покрытием_Плакированный</t>
        </is>
      </c>
      <c r="T7459" t="inlineStr">
        <is>
          <t>Кубачинское серебро</t>
        </is>
      </c>
    </row>
    <row r="7460">
      <c r="L7460" t="inlineStr">
        <is>
          <t>7213 10 000 0 — Прутки горячекатаные в свободно смотанных бухтах из железа или нелегированной стали_Имеющие выемки, выступы, борозды или другие деформации, полученные в процессе прокатки</t>
        </is>
      </c>
      <c r="T7460" t="inlineStr">
        <is>
          <t>Кузница счастья</t>
        </is>
      </c>
    </row>
    <row r="7461">
      <c r="L7461" t="inlineStr">
        <is>
          <t>7213 20 000 0 — Прутки горячекатаные в свободно смотанных бухтах из железа или нелегированной стали_Из автоматной стали прочие</t>
        </is>
      </c>
      <c r="T7461" t="inlineStr">
        <is>
          <t>Кустов</t>
        </is>
      </c>
    </row>
    <row r="7462">
      <c r="L7462" t="inlineStr">
        <is>
          <t>7213 91 100 0 — Прутки горячекатаные в свободно смотанных бухтах из железа или нелегированной стали_Прочие: круглого сечения диаметром менее 14 мм: используемые для армирования бетона</t>
        </is>
      </c>
      <c r="T7462" t="inlineStr">
        <is>
          <t>ЛАДАНИ</t>
        </is>
      </c>
    </row>
    <row r="7463">
      <c r="L7463" t="inlineStr">
        <is>
          <t>7213 91 200 0 — Прутки горячекатаные в свободно смотанных бухтах из железа или нелегированной стали_Прочие: круглого сечения диаметром менее 14 мм: используемые для шинного корда</t>
        </is>
      </c>
      <c r="T7463" t="inlineStr">
        <is>
          <t>ЛЕПТА</t>
        </is>
      </c>
    </row>
    <row r="7464">
      <c r="L7464" t="inlineStr">
        <is>
          <t>7213 91 410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0,06 мас.% или менее углерода</t>
        </is>
      </c>
      <c r="T7464" t="inlineStr">
        <is>
          <t>Лель</t>
        </is>
      </c>
    </row>
    <row r="7465">
      <c r="L7465" t="inlineStr">
        <is>
          <t>7213 91 490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0,06 мас.%, но менее 0,25 мас.% углерода</t>
        </is>
      </c>
      <c r="T7465" t="inlineStr">
        <is>
          <t>Лики Меха</t>
        </is>
      </c>
    </row>
    <row r="7466">
      <c r="L7466" t="inlineStr">
        <is>
          <t>7213 91 700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0,25 мас.% или более, но не более 0,75 мас.% углерода</t>
        </is>
      </c>
      <c r="T7466" t="inlineStr">
        <is>
          <t>Лилия</t>
        </is>
      </c>
    </row>
    <row r="7467">
      <c r="L7467" t="inlineStr">
        <is>
          <t>7213 91 900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0,75 мас.% углерода</t>
        </is>
      </c>
      <c r="T7467" t="inlineStr">
        <is>
          <t>Лори</t>
        </is>
      </c>
    </row>
    <row r="7468">
      <c r="L7468" t="inlineStr">
        <is>
          <t>7213 99 100 0 — Прутки горячекатаные в свободно смотанных бухтах из железа или нелегированной стали_Прочие: прочие: содержащие менее 0,25 мас.% углерода</t>
        </is>
      </c>
      <c r="T7468" t="inlineStr">
        <is>
          <t>Лукоморье</t>
        </is>
      </c>
    </row>
    <row r="7469">
      <c r="L7469" t="inlineStr">
        <is>
          <t>7213 99 900 0 — Прутки горячекатаные в свободно смотанных бухтах из железа или нелегированной стали_Прочие: прочие: содержащие 0,25 мас.% или более углерода</t>
        </is>
      </c>
      <c r="T7469" t="inlineStr">
        <is>
          <t>Любаша</t>
        </is>
      </c>
    </row>
    <row r="7470">
      <c r="L7470" t="inlineStr">
        <is>
          <t>7214 10 000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прокатки_Кованые</t>
        </is>
      </c>
      <c r="T7470" t="inlineStr">
        <is>
          <t>М.Е.Г.А Orthopedic</t>
        </is>
      </c>
    </row>
    <row r="7471">
      <c r="L7471" t="inlineStr">
        <is>
          <t>7214 20 000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прокатки_Имеющие выемки, выступы, борозды или другие деформации, полученные в процессе прокатки или скрученные после прокатки</t>
        </is>
      </c>
      <c r="T7471" t="inlineStr">
        <is>
          <t>МАРТ</t>
        </is>
      </c>
    </row>
    <row r="7472">
      <c r="L7472" t="inlineStr">
        <is>
          <t>7214 30 000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прокатки_Из автоматной стали прочие</t>
        </is>
      </c>
      <c r="T7472" t="inlineStr">
        <is>
          <t>МЕЧ</t>
        </is>
      </c>
    </row>
    <row r="7473">
      <c r="L7473" t="inlineStr">
        <is>
          <t>7214 91 100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менее 0,25 мас.% углерода</t>
        </is>
      </c>
      <c r="T7473" t="inlineStr">
        <is>
          <t>МИРА</t>
        </is>
      </c>
    </row>
    <row r="7474">
      <c r="L7474" t="inlineStr">
        <is>
          <t>7214 91 900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0,25 мас.% или более углерода</t>
        </is>
      </c>
      <c r="T7474" t="inlineStr">
        <is>
          <t>МИТРА</t>
        </is>
      </c>
    </row>
    <row r="7475">
      <c r="L7475" t="inlineStr">
        <is>
          <t>7214 99 100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используемые для армирования бетона</t>
        </is>
      </c>
      <c r="T7475" t="inlineStr">
        <is>
          <t>МТЗ (Минский тракторный завод)</t>
        </is>
      </c>
    </row>
    <row r="7476">
      <c r="L7476" t="inlineStr">
        <is>
          <t>7214 99 310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80 мм или более</t>
        </is>
      </c>
      <c r="T7476" t="inlineStr">
        <is>
          <t>Магеллан</t>
        </is>
      </c>
    </row>
    <row r="7477">
      <c r="L7477" t="inlineStr">
        <is>
          <t>7214 99 390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менее 80 мм</t>
        </is>
      </c>
      <c r="T7477" t="inlineStr">
        <is>
          <t>Макарди</t>
        </is>
      </c>
    </row>
    <row r="7478">
      <c r="L7478" t="inlineStr">
        <is>
          <t>7214 99 500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t>
        </is>
      </c>
      <c r="T7478" t="inlineStr">
        <is>
          <t>Максим Пономарёв</t>
        </is>
      </c>
    </row>
    <row r="7479">
      <c r="L7479" t="inlineStr">
        <is>
          <t>7214 99 710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80 мм или более</t>
        </is>
      </c>
      <c r="T7479" t="inlineStr">
        <is>
          <t>Малахитовая шкатулка</t>
        </is>
      </c>
    </row>
    <row r="7480">
      <c r="L7480" t="inlineStr">
        <is>
          <t>7214 99 790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менее 80 мм</t>
        </is>
      </c>
      <c r="T7480" t="inlineStr">
        <is>
          <t>Маленькая Леди</t>
        </is>
      </c>
    </row>
    <row r="7481">
      <c r="L7481" t="inlineStr">
        <is>
          <t>7214 99 950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прочие</t>
        </is>
      </c>
      <c r="T7481" t="inlineStr">
        <is>
          <t>Малиновые сны</t>
        </is>
      </c>
    </row>
    <row r="7482">
      <c r="L7482" t="inlineStr">
        <is>
          <t>7215 10 000 0 — Прутки прочие из железа или нелегированной стали_Из автоматной стали, без дальнейшей обработки, кроме холодной деформации или отделки в холодном состоянии</t>
        </is>
      </c>
      <c r="T7482" t="inlineStr">
        <is>
          <t>Мамабэль</t>
        </is>
      </c>
    </row>
    <row r="7483">
      <c r="L7483" t="inlineStr">
        <is>
          <t>7215 50 110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прямоугольного (кроме квадратного) поперечного сечения</t>
        </is>
      </c>
      <c r="T7483" t="inlineStr">
        <is>
          <t>Мамуля Красотуля</t>
        </is>
      </c>
    </row>
    <row r="7484">
      <c r="L7484" t="inlineStr">
        <is>
          <t>7215 50 190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прочие</t>
        </is>
      </c>
      <c r="T7484" t="inlineStr">
        <is>
          <t>Манарага</t>
        </is>
      </c>
    </row>
    <row r="7485">
      <c r="L7485" t="inlineStr">
        <is>
          <t>7215 50 800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0,25 мас.% или более углерода</t>
        </is>
      </c>
      <c r="T7485" t="inlineStr">
        <is>
          <t>Маремьяна</t>
        </is>
      </c>
    </row>
    <row r="7486">
      <c r="L7486" t="inlineStr">
        <is>
          <t>7215 90 000 0 — Прутки прочие из железа или нелегированной стали_Прочие</t>
        </is>
      </c>
      <c r="T7486" t="inlineStr">
        <is>
          <t>Мари</t>
        </is>
      </c>
    </row>
    <row r="7487">
      <c r="L7487" t="inlineStr">
        <is>
          <t>7216 10 000 0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is>
      </c>
      <c r="T7487" t="inlineStr">
        <is>
          <t>Марказит</t>
        </is>
      </c>
    </row>
    <row r="7488">
      <c r="L7488" t="inlineStr">
        <is>
          <t>7216 21 000 0 — Угловые профили или тавровые профили, без дальнейшей обработки, кроме горячей прокатки, горячего волочения или экструдирования, высотой менее 80 мм: угловые профили</t>
        </is>
      </c>
      <c r="T7488" t="inlineStr">
        <is>
          <t>Маркиза</t>
        </is>
      </c>
    </row>
    <row r="7489">
      <c r="L7489" t="inlineStr">
        <is>
          <t>7216 22 000 0 — Угловые профили или тавровые профили, без дальнейшей обработки, кроме горячей прокатки, горячего волочения или экструдирования, высотой менее 80 мм: тавровые профили</t>
        </is>
      </c>
      <c r="T7489" t="inlineStr">
        <is>
          <t>Маркиза Ангелов</t>
        </is>
      </c>
    </row>
    <row r="7490">
      <c r="L7490" t="inlineStr">
        <is>
          <t>7216 31 100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80 мм или более, но не более 220 мм</t>
        </is>
      </c>
      <c r="T7490" t="inlineStr">
        <is>
          <t>Маршал</t>
        </is>
      </c>
    </row>
    <row r="7491">
      <c r="L7491" t="inlineStr">
        <is>
          <t>7216 31 900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более 220 мм</t>
        </is>
      </c>
      <c r="T7491" t="inlineStr">
        <is>
          <t>Марья</t>
        </is>
      </c>
    </row>
    <row r="7492">
      <c r="L7492" t="inlineStr">
        <is>
          <t>7216 32 110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с параллельными полками</t>
        </is>
      </c>
      <c r="T7492" t="inlineStr">
        <is>
          <t>Мастер Бриллиант</t>
        </is>
      </c>
    </row>
    <row r="7493">
      <c r="L7493" t="inlineStr">
        <is>
          <t>7216 32 190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прочие</t>
        </is>
      </c>
      <c r="T7493" t="inlineStr">
        <is>
          <t>Мастер клио</t>
        </is>
      </c>
    </row>
    <row r="7494">
      <c r="L7494" t="inlineStr">
        <is>
          <t>7216 32 910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с параллельными полками</t>
        </is>
      </c>
      <c r="T7494" t="inlineStr">
        <is>
          <t>Мастерская Анучина</t>
        </is>
      </c>
    </row>
    <row r="7495">
      <c r="L7495" t="inlineStr">
        <is>
          <t>7216 32 990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прочие</t>
        </is>
      </c>
      <c r="T7495" t="inlineStr">
        <is>
          <t>Мастерская Веста</t>
        </is>
      </c>
    </row>
    <row r="7496">
      <c r="L7496" t="inlineStr">
        <is>
          <t>7216 33 100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80 мм или более, но не более 180 мм</t>
        </is>
      </c>
      <c r="T7496" t="inlineStr">
        <is>
          <t>МатейКа</t>
        </is>
      </c>
    </row>
    <row r="7497">
      <c r="L7497" t="inlineStr">
        <is>
          <t>7216 33 900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более 180 мм</t>
        </is>
      </c>
      <c r="T7497" t="inlineStr">
        <is>
          <t>Маша и Медведь</t>
        </is>
      </c>
    </row>
    <row r="7498">
      <c r="L7498" t="inlineStr">
        <is>
          <t>7216 40 100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угловые профили</t>
        </is>
      </c>
      <c r="T7498" t="inlineStr">
        <is>
          <t>Медведково</t>
        </is>
      </c>
    </row>
    <row r="7499">
      <c r="L7499" t="inlineStr">
        <is>
          <t>7216 40 900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тавровые профили</t>
        </is>
      </c>
      <c r="T7499" t="inlineStr">
        <is>
          <t>Медведь SN</t>
        </is>
      </c>
    </row>
    <row r="7500">
      <c r="L7500" t="inlineStr">
        <is>
          <t>7216 50 100 0 — Уголки, фасонные и специальные профили, без дальнейшей обработки, кроме горячей прокатки, горячего волочения или экструдирования, прочие: с поперечным сечением, которое можно вписать в квадрат со стороной 80 мм</t>
        </is>
      </c>
      <c r="T7500" t="inlineStr">
        <is>
          <t>Медвежонок</t>
        </is>
      </c>
    </row>
    <row r="7501">
      <c r="L7501" t="inlineStr">
        <is>
          <t>7216 50 910 0 — Уголки, фасонные и специальные профили, без дальнейшей обработки, кроме горячей прокатки, горячего волочения или экструдирования, прочие: прочие: прокат бульбообразного профиля</t>
        </is>
      </c>
      <c r="T7501" t="inlineStr">
        <is>
          <t>Меланж</t>
        </is>
      </c>
    </row>
    <row r="7502">
      <c r="L7502" t="inlineStr">
        <is>
          <t>7216 50 990 0 — Уголки, фасонные и специальные профили, без дальнейшей обработки, кроме горячей прокатки, горячего волочения или экструдирования, прочие: прочие: прочие</t>
        </is>
      </c>
      <c r="T7502" t="inlineStr">
        <is>
          <t>Месть</t>
        </is>
      </c>
    </row>
    <row r="7503">
      <c r="L7503" t="inlineStr">
        <is>
          <t>7216 61 100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угловые профили, швеллеры, C-, Z-, омега-образные или незамкнутые профили</t>
        </is>
      </c>
      <c r="T7503" t="inlineStr">
        <is>
          <t>Меха Екатерина</t>
        </is>
      </c>
    </row>
    <row r="7504">
      <c r="L7504" t="inlineStr">
        <is>
          <t>7216 61 900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прочие</t>
        </is>
      </c>
      <c r="T7504" t="inlineStr">
        <is>
          <t>Меховой дом Melena</t>
        </is>
      </c>
    </row>
    <row r="7505">
      <c r="L7505" t="inlineStr">
        <is>
          <t>7216 69 000 0 — Уголки, фасонные и специальные профили, без дальнейшей обработки, кроме холодной деформации или отделки в холодном состоянии: прочие</t>
        </is>
      </c>
      <c r="T7505" t="inlineStr">
        <is>
          <t>МиМиМи</t>
        </is>
      </c>
    </row>
    <row r="7506">
      <c r="L7506" t="inlineStr">
        <is>
          <t>7216 91 100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профилированные (ребристые) листы</t>
        </is>
      </c>
      <c r="T7506" t="inlineStr">
        <is>
          <t>Микита</t>
        </is>
      </c>
    </row>
    <row r="7507">
      <c r="L7507" t="inlineStr">
        <is>
          <t>7216 91 800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прочие</t>
        </is>
      </c>
      <c r="T7507" t="inlineStr">
        <is>
          <t>Милана</t>
        </is>
      </c>
    </row>
    <row r="7508">
      <c r="L7508" t="inlineStr">
        <is>
          <t>7216 99 000 0 — Уголки, фасонные и специальные профили из железа или нелегированной стали_Прочие: прочие</t>
        </is>
      </c>
      <c r="T7508" t="inlineStr">
        <is>
          <t>Мини</t>
        </is>
      </c>
    </row>
    <row r="7509">
      <c r="L7509" t="inlineStr">
        <is>
          <t>7217 10 100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менее 0,8 мм</t>
        </is>
      </c>
      <c r="T7509" t="inlineStr">
        <is>
          <t>Мини-Графини</t>
        </is>
      </c>
    </row>
    <row r="7510">
      <c r="L7510" t="inlineStr">
        <is>
          <t>7217 10 310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имеющая выемки, выступы, борозды или другие деформации, полученные в процессе прокатки</t>
        </is>
      </c>
      <c r="T7510" t="inlineStr">
        <is>
          <t>Мир</t>
        </is>
      </c>
    </row>
    <row r="7511">
      <c r="L7511" t="inlineStr">
        <is>
          <t>7217 10 390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прочая</t>
        </is>
      </c>
      <c r="T7511" t="inlineStr">
        <is>
          <t>Моdный мех</t>
        </is>
      </c>
    </row>
    <row r="7512">
      <c r="L7512" t="inlineStr">
        <is>
          <t>7217 10 500 0 — Проволока из железа или нелегированной стали_Без гальванического или другого покрытия, полированная или неполированная: содержащая 0,25 мас.% или более, но менее 0,6 мас.% углерода</t>
        </is>
      </c>
      <c r="T7512" t="inlineStr">
        <is>
          <t>Мой Бисмаркъ</t>
        </is>
      </c>
    </row>
    <row r="7513">
      <c r="L7513" t="inlineStr">
        <is>
          <t>7217 10 900 0 — Проволока из железа или нелегированной стали_Без гальванического или другого покрытия, полированная или неполированная: содержащая 0,6 мас.% или более углерода</t>
        </is>
      </c>
      <c r="T7513" t="inlineStr">
        <is>
          <t>Мой карнавал</t>
        </is>
      </c>
    </row>
    <row r="7514">
      <c r="L7514" t="inlineStr">
        <is>
          <t>7217 20 100 0 — Проволока из железа или нелегированной стали_Оцинкованная: содержащая менее 0,25 мас.% углерода: с максимальным поперечным размером менее 0,8 мм</t>
        </is>
      </c>
      <c r="T7514" t="inlineStr">
        <is>
          <t>Молния</t>
        </is>
      </c>
    </row>
    <row r="7515">
      <c r="L7515" t="inlineStr">
        <is>
          <t>7217 20 300 0 — Проволока из железа или нелегированной стали_Оцинкованная: содержащая менее 0,25 мас.% углерода: с максимальным поперечным размером 0,8 мм или более</t>
        </is>
      </c>
      <c r="T7515" t="inlineStr">
        <is>
          <t>Монблан</t>
        </is>
      </c>
    </row>
    <row r="7516">
      <c r="L7516" t="inlineStr">
        <is>
          <t>7217 20 500 0 — Проволока из железа или нелегированной стали_Оцинкованная: содержащая 0,25 мас.% или более, но менее 0,6 мас.% углерода</t>
        </is>
      </c>
      <c r="T7516" t="inlineStr">
        <is>
          <t>Мордор</t>
        </is>
      </c>
    </row>
    <row r="7517">
      <c r="L7517" t="inlineStr">
        <is>
          <t>7217 20 900 0 — Проволока из железа или нелегированной стали_Оцинкованная: содержащая 0,6 мас.% или более углерода</t>
        </is>
      </c>
      <c r="T7517" t="inlineStr">
        <is>
          <t>Московский цепевязальный завод</t>
        </is>
      </c>
    </row>
    <row r="7518">
      <c r="L7518" t="inlineStr">
        <is>
          <t>7217 30 410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покрытая медью</t>
        </is>
      </c>
      <c r="T7518" t="inlineStr">
        <is>
          <t>Московский ювелирный завод</t>
        </is>
      </c>
    </row>
    <row r="7519">
      <c r="L7519" t="inlineStr">
        <is>
          <t>7217 30 490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прочая</t>
        </is>
      </c>
      <c r="T7519" t="inlineStr">
        <is>
          <t>Моя Котя</t>
        </is>
      </c>
    </row>
    <row r="7520">
      <c r="L7520" t="inlineStr">
        <is>
          <t>7217 30 500 0 — Проволока из железа или нелегированной стали_С гальваническим или другим покрытием прочими недрагоценными металлами: содержащая 0,25 мас.% или более, но менее 0,6 мас.% углерода</t>
        </is>
      </c>
      <c r="T7520" t="inlineStr">
        <is>
          <t>Моя горошинка</t>
        </is>
      </c>
    </row>
    <row r="7521">
      <c r="L7521" t="inlineStr">
        <is>
          <t>7217 30 900 0 — Проволока из железа или нелегированной стали_С гальваническим или другим покрытием прочими недрагоценными металлами: содержащая 0,6 мас.% или более углерода</t>
        </is>
      </c>
      <c r="T7521" t="inlineStr">
        <is>
          <t>Моё</t>
        </is>
      </c>
    </row>
    <row r="7522">
      <c r="L7522" t="inlineStr">
        <is>
          <t>7217 90 200 0 — Проволока из железа или нелегированной стали_Прочая: содержащая менее 0,25 мас.% углерода</t>
        </is>
      </c>
      <c r="T7522" t="inlineStr">
        <is>
          <t>Мята</t>
        </is>
      </c>
    </row>
    <row r="7523">
      <c r="L7523" t="inlineStr">
        <is>
          <t>7217 90 500 0 — Проволока из железа или нелегированной стали_Прочая: содержащая 0,25 мас.% или более, но менее 0,6 мас.% углерода</t>
        </is>
      </c>
      <c r="T7523" t="inlineStr">
        <is>
          <t>НАШЕ ЗОЛОТО</t>
        </is>
      </c>
    </row>
    <row r="7524">
      <c r="L7524" t="inlineStr">
        <is>
          <t>7217 90 900 0 — Проволока из железа или нелегированной стали_Прочая: содержащая 0,6 мас.% или более углерода</t>
        </is>
      </c>
      <c r="T7524" t="inlineStr">
        <is>
          <t>НЕВСКИЙ-Т</t>
        </is>
      </c>
    </row>
    <row r="7525">
      <c r="L7525" t="inlineStr">
        <is>
          <t>7218 10 000 1 — Слитки и другие первичные формы: для производства авиационных двигателей</t>
        </is>
      </c>
      <c r="T7525" t="inlineStr">
        <is>
          <t>НЕЖКА</t>
        </is>
      </c>
    </row>
    <row r="7526">
      <c r="L7526" t="inlineStr">
        <is>
          <t>7218 10 000 9 — Слитки и другие первичные формы: прочие</t>
        </is>
      </c>
      <c r="T7526" t="inlineStr">
        <is>
          <t>НПОГП</t>
        </is>
      </c>
    </row>
    <row r="7527">
      <c r="L7527" t="inlineStr">
        <is>
          <t>7218 91 100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2,5 мас.% или более никеля</t>
        </is>
      </c>
      <c r="T7527" t="inlineStr">
        <is>
          <t>Наследие Рода</t>
        </is>
      </c>
    </row>
    <row r="7528">
      <c r="L7528" t="inlineStr">
        <is>
          <t>7218 91 800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менее 2,5 мас.% никеля</t>
        </is>
      </c>
      <c r="T7528" t="inlineStr">
        <is>
          <t>Наследник</t>
        </is>
      </c>
    </row>
    <row r="7529">
      <c r="L7529" t="inlineStr">
        <is>
          <t>7218 99 110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катаная или полученная непрерывным литьем</t>
        </is>
      </c>
      <c r="T7529" t="inlineStr">
        <is>
          <t>Натали</t>
        </is>
      </c>
    </row>
    <row r="7530">
      <c r="L7530" t="inlineStr">
        <is>
          <t>7218 99 190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кованая</t>
        </is>
      </c>
      <c r="T7530" t="inlineStr">
        <is>
          <t>Наша Мама</t>
        </is>
      </c>
    </row>
    <row r="7531">
      <c r="L7531" t="inlineStr">
        <is>
          <t>7218 99 200 0 — Коррозионностойкая сталь в слитках или других первичных формах; полуфабрикаты из коррозионностойкой стали_Прочее: прочее: прочая: катаная или полученная непрерывным литьем</t>
        </is>
      </c>
      <c r="T7531" t="inlineStr">
        <is>
          <t>Наше</t>
        </is>
      </c>
    </row>
    <row r="7532">
      <c r="L7532" t="inlineStr">
        <is>
          <t>7218 99 800 0 — Коррозионностойкая сталь в слитках или других первичных формах; полуфабрикаты из коррозионностойкой стали_Прочее: прочее: прочая: кованая</t>
        </is>
      </c>
      <c r="T7532" t="inlineStr">
        <is>
          <t>Невский Образ</t>
        </is>
      </c>
    </row>
    <row r="7533">
      <c r="L7533" t="inlineStr">
        <is>
          <t>7219 11 000 0 — Прокат плоский из коррозионностойкой стали, шириной 600 мм или более_Без дальнейшей обработки, кроме горячей прокатки, в рулонах: толщиной более 10 мм</t>
        </is>
      </c>
      <c r="T7533" t="inlineStr">
        <is>
          <t>Непоседа</t>
        </is>
      </c>
    </row>
    <row r="7534">
      <c r="L7534" t="inlineStr">
        <is>
          <t>7219 12 100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2,5 мас.% или более никеля</t>
        </is>
      </c>
      <c r="T7534" t="inlineStr">
        <is>
          <t>Никита Грузовик</t>
        </is>
      </c>
    </row>
    <row r="7535">
      <c r="L7535" t="inlineStr">
        <is>
          <t>7219 12 900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менее 2,5 мас.% никеля</t>
        </is>
      </c>
      <c r="T7535" t="inlineStr">
        <is>
          <t>Нилова Пустынь</t>
        </is>
      </c>
    </row>
    <row r="7536">
      <c r="L7536" t="inlineStr">
        <is>
          <t>7219 13 100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2,5 мас.% или более никеля</t>
        </is>
      </c>
      <c r="T7536" t="inlineStr">
        <is>
          <t>Ничего лишнего</t>
        </is>
      </c>
    </row>
    <row r="7537">
      <c r="L7537" t="inlineStr">
        <is>
          <t>7219 13 900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менее 2,5 мас.% никеля</t>
        </is>
      </c>
      <c r="T7537" t="inlineStr">
        <is>
          <t>Новая Заря</t>
        </is>
      </c>
    </row>
    <row r="7538">
      <c r="L7538" t="inlineStr">
        <is>
          <t>7219 14 100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2,5 мас.% или более никеля</t>
        </is>
      </c>
      <c r="T7538" t="inlineStr">
        <is>
          <t>НосОк</t>
        </is>
      </c>
    </row>
    <row r="7539">
      <c r="L7539" t="inlineStr">
        <is>
          <t>7219 14 900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менее 2,5 мас.% никеля</t>
        </is>
      </c>
      <c r="T7539" t="inlineStr">
        <is>
          <t>Носик</t>
        </is>
      </c>
    </row>
    <row r="7540">
      <c r="L7540" t="inlineStr">
        <is>
          <t>7219 21 100 1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для производства авиационных двигателей &lt;5&gt;</t>
        </is>
      </c>
      <c r="T7540" t="inlineStr">
        <is>
          <t>Ноябрьск</t>
        </is>
      </c>
    </row>
    <row r="7541">
      <c r="L7541" t="inlineStr">
        <is>
          <t>7219 21 100 9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прочий</t>
        </is>
      </c>
      <c r="T7541" t="inlineStr">
        <is>
          <t>О!Обувь</t>
        </is>
      </c>
    </row>
    <row r="7542">
      <c r="L7542" t="inlineStr">
        <is>
          <t>7219 21 900 0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менее 2,5 мас.% никеля</t>
        </is>
      </c>
      <c r="T7542" t="inlineStr">
        <is>
          <t>О, май.</t>
        </is>
      </c>
    </row>
    <row r="7543">
      <c r="L7543" t="inlineStr">
        <is>
          <t>7219 22 100 1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для производства авиационных двигателей &lt;5&gt;</t>
        </is>
      </c>
      <c r="T7543" t="inlineStr">
        <is>
          <t>ОЛОВО</t>
        </is>
      </c>
    </row>
    <row r="7544">
      <c r="L7544" t="inlineStr">
        <is>
          <t>7219 22 100 9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прочий</t>
        </is>
      </c>
      <c r="T7544" t="inlineStr">
        <is>
          <t>ОЛТА</t>
        </is>
      </c>
    </row>
    <row r="7545">
      <c r="L7545" t="inlineStr">
        <is>
          <t>7219 22 900 0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менее 2,5 мас.% никеля</t>
        </is>
      </c>
      <c r="T7545" t="inlineStr">
        <is>
          <t>ООО ЭПО «Сигнал»</t>
        </is>
      </c>
    </row>
    <row r="7546">
      <c r="L7546" t="inlineStr">
        <is>
          <t>7219 23 000 1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для производства авиационных двигателей &lt;5&gt;</t>
        </is>
      </c>
      <c r="T7546" t="inlineStr">
        <is>
          <t>Облачко</t>
        </is>
      </c>
    </row>
    <row r="7547">
      <c r="L7547" t="inlineStr">
        <is>
          <t>7219 23 000 9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прочий</t>
        </is>
      </c>
      <c r="T7547" t="inlineStr">
        <is>
          <t>Оливи</t>
        </is>
      </c>
    </row>
    <row r="7548">
      <c r="L7548" t="inlineStr">
        <is>
          <t>7219 24 000 1 — Прокат плоский из коррозионностойкой стали, шириной 600 мм или более_Без дальнейшей обработки, кроме горячей прокатки, не в рулонах: толщиной менее 3 мм: для производства авиационных двигателей &lt;5&gt;</t>
        </is>
      </c>
      <c r="T7548" t="inlineStr">
        <is>
          <t>Ольга</t>
        </is>
      </c>
    </row>
    <row r="7549">
      <c r="L7549" t="inlineStr">
        <is>
          <t>7219 24 000 9 — Прокат плоский из коррозионностойкой стали, шириной 600 мм или более_Без дальнейшей обработки, кроме горячей прокатки, не в рулонах: толщиной менее 3 мм: прочий</t>
        </is>
      </c>
      <c r="T7549" t="inlineStr">
        <is>
          <t>Ориенталь</t>
        </is>
      </c>
    </row>
    <row r="7550">
      <c r="L7550" t="inlineStr">
        <is>
          <t>7219 31 000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4,75 мм или более</t>
        </is>
      </c>
      <c r="T7550" t="inlineStr">
        <is>
          <t>Орнамент</t>
        </is>
      </c>
    </row>
    <row r="7551">
      <c r="L7551" t="inlineStr">
        <is>
          <t>7219 32 100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для производства авиационных двигателей &lt;5&gt;</t>
        </is>
      </c>
      <c r="T7551" t="inlineStr">
        <is>
          <t>Оушен</t>
        </is>
      </c>
    </row>
    <row r="7552">
      <c r="L7552" t="inlineStr">
        <is>
          <t>7219 32 100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прочий</t>
        </is>
      </c>
      <c r="T7552" t="inlineStr">
        <is>
          <t>ПАПИТТО</t>
        </is>
      </c>
    </row>
    <row r="7553">
      <c r="L7553" t="inlineStr">
        <is>
          <t>7219 32 900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менее 2,5 мас.% никеля</t>
        </is>
      </c>
      <c r="T7553" t="inlineStr">
        <is>
          <t>ПАЧЕ</t>
        </is>
      </c>
    </row>
    <row r="7554">
      <c r="L7554" t="inlineStr">
        <is>
          <t>7219 33 100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для производства авиационных двигателей &lt;5&gt;</t>
        </is>
      </c>
      <c r="T7554" t="inlineStr">
        <is>
          <t>ПЕЛЕГРИНА</t>
        </is>
      </c>
    </row>
    <row r="7555">
      <c r="L7555" t="inlineStr">
        <is>
          <t>7219 33 100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прочий</t>
        </is>
      </c>
      <c r="T7555" t="inlineStr">
        <is>
          <t>ПОДПОЛЬЕ</t>
        </is>
      </c>
    </row>
    <row r="7556">
      <c r="L7556" t="inlineStr">
        <is>
          <t>7219 33 900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менее 2,5 мас.% никеля</t>
        </is>
      </c>
      <c r="T7556" t="inlineStr">
        <is>
          <t>ПРЕСТИЖ</t>
        </is>
      </c>
    </row>
    <row r="7557">
      <c r="L7557" t="inlineStr">
        <is>
          <t>7219 34 100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для производства авиационных двигателей &lt;5&gt;</t>
        </is>
      </c>
      <c r="T7557" t="inlineStr">
        <is>
          <t>Павлина</t>
        </is>
      </c>
    </row>
    <row r="7558">
      <c r="L7558" t="inlineStr">
        <is>
          <t>7219 34 100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прочий</t>
        </is>
      </c>
      <c r="T7558" t="inlineStr">
        <is>
          <t>Палето</t>
        </is>
      </c>
    </row>
    <row r="7559">
      <c r="L7559" t="inlineStr">
        <is>
          <t>7219 34 900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для промышленной сборки моторных транспортных средств товарных позиций 8701 - 8705, их узлов и агрегатов &lt;5&gt;</t>
        </is>
      </c>
      <c r="T7559" t="inlineStr">
        <is>
          <t>Пальмира</t>
        </is>
      </c>
    </row>
    <row r="7560">
      <c r="L7560" t="inlineStr">
        <is>
          <t>7219 34 900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прочий</t>
        </is>
      </c>
      <c r="T7560" t="inlineStr">
        <is>
          <t>ПараПар</t>
        </is>
      </c>
    </row>
    <row r="7561">
      <c r="L7561" t="inlineStr">
        <is>
          <t>7219 35 100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2,5 мас.% или более никеля</t>
        </is>
      </c>
      <c r="T7561" t="inlineStr">
        <is>
          <t>Перемна</t>
        </is>
      </c>
    </row>
    <row r="7562">
      <c r="L7562" t="inlineStr">
        <is>
          <t>7219 35 900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менее 2,5 мас.% никеля</t>
        </is>
      </c>
      <c r="T7562" t="inlineStr">
        <is>
          <t>Пересвет</t>
        </is>
      </c>
    </row>
    <row r="7563">
      <c r="L7563" t="inlineStr">
        <is>
          <t>7219 90 200 0 — Прокат плоский из коррозионностойкой стали, шириной 600 мм или более_Прочий: перфорированный</t>
        </is>
      </c>
      <c r="T7563" t="inlineStr">
        <is>
          <t>Петрозолото</t>
        </is>
      </c>
    </row>
    <row r="7564">
      <c r="L7564" t="inlineStr">
        <is>
          <t>7219 90 800 1 — Прокат плоский из коррозионностойкой стали, шириной 600 мм или более_Прочий: прочий: для производства авиационных двигателей &lt;5&gt;</t>
        </is>
      </c>
      <c r="T7564" t="inlineStr">
        <is>
          <t>Пионер</t>
        </is>
      </c>
    </row>
    <row r="7565">
      <c r="L7565" t="inlineStr">
        <is>
          <t>7219 90 800 9 — Прокат плоский из коррозионностойкой стали, шириной 600 мм или более_Прочий: прочий: прочий</t>
        </is>
      </c>
      <c r="T7565" t="inlineStr">
        <is>
          <t>Питерский Щит</t>
        </is>
      </c>
    </row>
    <row r="7566">
      <c r="L7566" t="inlineStr">
        <is>
          <t>7220 11 000 1 — Прокат плоский из коррозионностойкой стали, шириной менее 600 мм_Без дальнейшей обработки, кроме горячей прокатки: толщиной 4,75 мм или более: для производства авиационных двигателей &lt;5&gt;</t>
        </is>
      </c>
      <c r="T7566" t="inlineStr">
        <is>
          <t>Планшетум</t>
        </is>
      </c>
    </row>
    <row r="7567">
      <c r="L7567" t="inlineStr">
        <is>
          <t>7220 11 000 9 — Прокат плоский из коррозионностойкой стали, шириной менее 600 мм_Без дальнейшей обработки, кроме горячей прокатки: толщиной 4,75 мм или более: прочий</t>
        </is>
      </c>
      <c r="T7567" t="inlineStr">
        <is>
          <t>Платье в радость</t>
        </is>
      </c>
    </row>
    <row r="7568">
      <c r="L7568" t="inlineStr">
        <is>
          <t>7220 12 000 0 — Прокат плоский из коррозионностойкой стали, шириной менее 600 мм_Без дальнейшей обработки, кроме горячей прокатки: толщиной менее 4,75 мм</t>
        </is>
      </c>
      <c r="T7568" t="inlineStr">
        <is>
          <t>Плюшевый рай</t>
        </is>
      </c>
    </row>
    <row r="7569">
      <c r="L7569" t="inlineStr">
        <is>
          <t>7220 20 210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2,5 мас.% или более никеля</t>
        </is>
      </c>
      <c r="T7569" t="inlineStr">
        <is>
          <t>Под дождем</t>
        </is>
      </c>
    </row>
    <row r="7570">
      <c r="L7570" t="inlineStr">
        <is>
          <t>7220 20 290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менее 2,5 мас.% никеля</t>
        </is>
      </c>
      <c r="T7570" t="inlineStr">
        <is>
          <t>Поколение</t>
        </is>
      </c>
    </row>
    <row r="7571">
      <c r="L7571" t="inlineStr">
        <is>
          <t>7220 20 410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2,5 мас.% или более никеля</t>
        </is>
      </c>
      <c r="T7571" t="inlineStr">
        <is>
          <t>Полина</t>
        </is>
      </c>
    </row>
    <row r="7572">
      <c r="L7572" t="inlineStr">
        <is>
          <t>7220 20 490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для промышленной сборки моторных транспортных средств товарных позиций 8701 - 8705, их узлов и агрегатов &lt;5&gt;</t>
        </is>
      </c>
      <c r="T7572" t="inlineStr">
        <is>
          <t>Преображение</t>
        </is>
      </c>
    </row>
    <row r="7573">
      <c r="L7573" t="inlineStr">
        <is>
          <t>7220 20 490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прочий</t>
        </is>
      </c>
      <c r="T7573" t="inlineStr">
        <is>
          <t>Приволжский Ювелир</t>
        </is>
      </c>
    </row>
    <row r="7574">
      <c r="L7574" t="inlineStr">
        <is>
          <t>7220 20 810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шириной не менее 215 мм, но не более 590 мм, толщиной не менее 0,18 мм, но не более 0,27 мм, содержащий не менее 3,5%, но не более 9,5% никеля</t>
        </is>
      </c>
      <c r="T7574" t="inlineStr">
        <is>
          <t>ПримаЭксклюзив</t>
        </is>
      </c>
    </row>
    <row r="7575">
      <c r="L7575" t="inlineStr">
        <is>
          <t>7220 20 810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прочий</t>
        </is>
      </c>
      <c r="T7575" t="inlineStr">
        <is>
          <t>Провинция</t>
        </is>
      </c>
    </row>
    <row r="7576">
      <c r="L7576" t="inlineStr">
        <is>
          <t>7220 20 890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менее 2,5 мас.% никеля</t>
        </is>
      </c>
      <c r="T7576" t="inlineStr">
        <is>
          <t>Просто Шапка</t>
        </is>
      </c>
    </row>
    <row r="7577">
      <c r="L7577" t="inlineStr">
        <is>
          <t>7220 90 200 0 — Прокат плоский из коррозионностойкой стали, шириной менее 600 мм_Прочий: перфорированный</t>
        </is>
      </c>
      <c r="T7577" t="inlineStr">
        <is>
          <t>Профит</t>
        </is>
      </c>
    </row>
    <row r="7578">
      <c r="L7578" t="inlineStr">
        <is>
          <t>7220 90 800 1 — Прокат плоский из коррозионностойкой стали, шириной менее 600 мм_Прочий: прочий: шириной не менее 215 мм, но не более 590 мм, толщиной не менее 0,18 мм, но не более 0,27 мм, содержащий не менее 3,5%, но не более 9,5% никеля</t>
        </is>
      </c>
      <c r="T7578" t="inlineStr">
        <is>
          <t>Птица</t>
        </is>
      </c>
    </row>
    <row r="7579">
      <c r="L7579" t="inlineStr">
        <is>
          <t>7220 90 800 9 — Прокат плоский из коррозионностойкой стали, шириной менее 600 мм_Прочий: прочий: прочий</t>
        </is>
      </c>
      <c r="T7579" t="inlineStr">
        <is>
          <t>Пуговка</t>
        </is>
      </c>
    </row>
    <row r="7580">
      <c r="L7580" t="inlineStr">
        <is>
          <t>7221 00 100 0 — Прутки горячекатаные, в свободно смотанных бухтах, из коррозионностойкой стали_Содержащие 2,5 мас.% или более никеля</t>
        </is>
      </c>
      <c r="T7580" t="inlineStr">
        <is>
          <t>Пчёлка</t>
        </is>
      </c>
    </row>
    <row r="7581">
      <c r="L7581" t="inlineStr">
        <is>
          <t>7221 00 900 0 — Прутки горячекатаные, в свободно смотанных бухтах, из коррозионностойкой стали_Содержащие менее 2,5 мас.% никеля</t>
        </is>
      </c>
      <c r="T7581" t="inlineStr">
        <is>
          <t>Радианс</t>
        </is>
      </c>
    </row>
    <row r="7582">
      <c r="L7582" t="inlineStr">
        <is>
          <t>7222 11 110 1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для производства авиационных двигателей</t>
        </is>
      </c>
      <c r="T7582" t="inlineStr">
        <is>
          <t>Радуга</t>
        </is>
      </c>
    </row>
    <row r="7583">
      <c r="L7583" t="inlineStr">
        <is>
          <t>7222 11 110 9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прочие</t>
        </is>
      </c>
      <c r="T7583" t="inlineStr">
        <is>
          <t>Рассвет</t>
        </is>
      </c>
    </row>
    <row r="7584">
      <c r="L7584" t="inlineStr">
        <is>
          <t>7222 11 190 0 — Прутки без дальнейшей обработки, кроме горячей прокатки, горячего волочения или экструдирования: круглого сечения: диаметром 80 мм или более, содержащие: менее 2,5 мас.% никеля</t>
        </is>
      </c>
      <c r="T7584" t="inlineStr">
        <is>
          <t>Рассо</t>
        </is>
      </c>
    </row>
    <row r="7585">
      <c r="L7585" t="inlineStr">
        <is>
          <t>7222 11 810 1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для производства авиационных двигателей</t>
        </is>
      </c>
      <c r="T7585" t="inlineStr">
        <is>
          <t>Рафаэль</t>
        </is>
      </c>
    </row>
    <row r="7586">
      <c r="L7586" t="inlineStr">
        <is>
          <t>7222 11 810 9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прочие</t>
        </is>
      </c>
      <c r="T7586" t="inlineStr">
        <is>
          <t>Рекантино</t>
        </is>
      </c>
    </row>
    <row r="7587">
      <c r="L7587" t="inlineStr">
        <is>
          <t>7222 11 890 1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для производства авиационных двигателей</t>
        </is>
      </c>
      <c r="T7587" t="inlineStr">
        <is>
          <t>РиД</t>
        </is>
      </c>
    </row>
    <row r="7588">
      <c r="L7588" t="inlineStr">
        <is>
          <t>7222 11 890 9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прочие</t>
        </is>
      </c>
      <c r="T7588" t="inlineStr">
        <is>
          <t>Родина</t>
        </is>
      </c>
    </row>
    <row r="7589">
      <c r="L7589" t="inlineStr">
        <is>
          <t>7222 19 100 0 — Прутки без дальнейшей обработки, кроме горячей прокатки, горячего волочения или экструдирования: прочие: содержащие 2,5 мас.% или более никеля</t>
        </is>
      </c>
      <c r="T7589" t="inlineStr">
        <is>
          <t>Роскошь</t>
        </is>
      </c>
    </row>
    <row r="7590">
      <c r="L7590" t="inlineStr">
        <is>
          <t>7222 19 900 0 — Прутки без дальнейшей обработки, кроме горячей прокатки, горячего волочения или экструдирования: прочие: содержащие менее 2,5 мас.% никеля</t>
        </is>
      </c>
      <c r="T7590" t="inlineStr">
        <is>
          <t>Роскошь ЗОЛОТА</t>
        </is>
      </c>
    </row>
    <row r="7591">
      <c r="L7591" t="inlineStr">
        <is>
          <t>7222 20 110 1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для производства авиационных двигателей</t>
        </is>
      </c>
      <c r="T7591" t="inlineStr">
        <is>
          <t>Русские РР Ремесла</t>
        </is>
      </c>
    </row>
    <row r="7592">
      <c r="L7592" t="inlineStr">
        <is>
          <t>7222 20 110 9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прочие</t>
        </is>
      </c>
      <c r="T7592" t="inlineStr">
        <is>
          <t>Русские Самоцветы</t>
        </is>
      </c>
    </row>
    <row r="7593">
      <c r="L7593" t="inlineStr">
        <is>
          <t>7222 20 190 0 — Прутки, без дальнейшей обработки, кроме холодной деформации или отделки в холодном состоянии: круглого сечения: диаметром 80 мм или более, содержащие: менее 2,5 мас.% никеля</t>
        </is>
      </c>
      <c r="T7593" t="inlineStr">
        <is>
          <t>Русский мех</t>
        </is>
      </c>
    </row>
    <row r="7594">
      <c r="L7594" t="inlineStr">
        <is>
          <t>7222 20 210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2,5 мас.% или более никеля</t>
        </is>
      </c>
      <c r="T7594" t="inlineStr">
        <is>
          <t>Русское Серебро</t>
        </is>
      </c>
    </row>
    <row r="7595">
      <c r="L7595" t="inlineStr">
        <is>
          <t>7222 20 290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менее 2,5 мас.% никеля</t>
        </is>
      </c>
      <c r="T7595" t="inlineStr">
        <is>
          <t>Руся</t>
        </is>
      </c>
    </row>
    <row r="7596">
      <c r="L7596" t="inlineStr">
        <is>
          <t>7222 20 310 0 — Прутки, без дальнейшей обработки, кроме холодной деформации или отделки в холодном состоянии: круглого сечения: диаметром менее 25 мм, содержащие: 2,5 мас.% или более никеля</t>
        </is>
      </c>
      <c r="T7596" t="inlineStr">
        <is>
          <t>САНИС</t>
        </is>
      </c>
    </row>
    <row r="7597">
      <c r="L7597" t="inlineStr">
        <is>
          <t>7222 20 390 0 — Прутки, без дальнейшей обработки, кроме холодной деформации или отделки в холодном состоянии: круглого сечения: диаметром менее 25 мм, содержащие: менее 2,5 мас.% никеля</t>
        </is>
      </c>
      <c r="T7597" t="inlineStr">
        <is>
          <t>СЕВРИКЕЕВ</t>
        </is>
      </c>
    </row>
    <row r="7598">
      <c r="L7598" t="inlineStr">
        <is>
          <t>7222 20 810 0 — Прутки, без дальнейшей обработки, кроме холодной деформации или отделки в холодном состоянии: прочие, содержащие: 2,5 мас.% или более никеля</t>
        </is>
      </c>
      <c r="T7598" t="inlineStr">
        <is>
          <t>СИН</t>
        </is>
      </c>
    </row>
    <row r="7599">
      <c r="L7599" t="inlineStr">
        <is>
          <t>7222 20 890 0 — Прутки, без дальнейшей обработки, кроме холодной деформации или отделки в холодном состоянии: прочие, содержащие: менее 2,5 мас.% никеля</t>
        </is>
      </c>
      <c r="T7599" t="inlineStr">
        <is>
          <t>СНЕЖНО</t>
        </is>
      </c>
    </row>
    <row r="7600">
      <c r="L7600" t="inlineStr">
        <is>
          <t>7222 30 510 1 — Прутки прочие: кованые, содержащие: 2,5 мас.% или более никеля: для производства авиационных двигателей</t>
        </is>
      </c>
      <c r="T7600" t="inlineStr">
        <is>
          <t>СНЕЖНОСТЬ</t>
        </is>
      </c>
    </row>
    <row r="7601">
      <c r="L7601" t="inlineStr">
        <is>
          <t>7222 30 510 9 — Прутки прочие: кованые, содержащие: 2,5 мас.% или более никеля: прочие</t>
        </is>
      </c>
      <c r="T7601" t="inlineStr">
        <is>
          <t>СОЗВЕЗДИЕ</t>
        </is>
      </c>
    </row>
    <row r="7602">
      <c r="L7602" t="inlineStr">
        <is>
          <t>7222 30 910 0 — Прутки прочие: кованые, содержащие: менее 2,5 мас.% никеля</t>
        </is>
      </c>
      <c r="T7602" t="inlineStr">
        <is>
          <t>СПУТНИК1985</t>
        </is>
      </c>
    </row>
    <row r="7603">
      <c r="L7603" t="inlineStr">
        <is>
          <t>7222 30 970 1 — Прутки прочие: прочие: для производства авиационных двигателей</t>
        </is>
      </c>
      <c r="T7603" t="inlineStr">
        <is>
          <t>Самородок</t>
        </is>
      </c>
    </row>
    <row r="7604">
      <c r="L7604" t="inlineStr">
        <is>
          <t>7222 30 970 9 — Прутки прочие: прочие: прочие</t>
        </is>
      </c>
      <c r="T7604" t="inlineStr">
        <is>
          <t>Саша</t>
        </is>
      </c>
    </row>
    <row r="7605">
      <c r="L7605" t="inlineStr">
        <is>
          <t>7222 40 100 0 — Уголки, фасонные и специальные профили: без дальнейшей обработки, кроме горячей прокатки, горячего волочения или экструдирования</t>
        </is>
      </c>
      <c r="T7605" t="inlineStr">
        <is>
          <t>Связев Jewelry</t>
        </is>
      </c>
    </row>
    <row r="7606">
      <c r="L7606" t="inlineStr">
        <is>
          <t>7222 40 500 0 — Уголки, фасонные и специальные профили: без дальнейшей обработки, кроме холодной деформации или отделки в холодном состоянии</t>
        </is>
      </c>
      <c r="T7606" t="inlineStr">
        <is>
          <t>Святая</t>
        </is>
      </c>
    </row>
    <row r="7607">
      <c r="L7607" t="inlineStr">
        <is>
          <t>7222 40 900 0 — Уголки, фасонные и специальные профили: прочие</t>
        </is>
      </c>
      <c r="T7607" t="inlineStr">
        <is>
          <t>Святая Заповедь</t>
        </is>
      </c>
    </row>
    <row r="7608">
      <c r="L7608" t="inlineStr">
        <is>
          <t>7223 00 110 0 — Проволока из коррозионностойкой стали_Содержащая 2,5 мас.% или более никеля: содержащая 28 мас.% или более, но не более 31 мас.% никеля и 20 мас.% или более, но не более 22 мас.% хрома</t>
        </is>
      </c>
      <c r="T7608" t="inlineStr">
        <is>
          <t>Сдвигшоп</t>
        </is>
      </c>
    </row>
    <row r="7609">
      <c r="L7609" t="inlineStr">
        <is>
          <t>7223 00 190 1 — Проволока из коррозионностойкой стали_Содержащая 2,5 мас.% или более никеля: прочая: для производства авиационных двигателей &lt;5&gt;</t>
        </is>
      </c>
      <c r="T7609" t="inlineStr">
        <is>
          <t>Север</t>
        </is>
      </c>
    </row>
    <row r="7610">
      <c r="L7610" t="inlineStr">
        <is>
          <t>7223 00 190 9 — Проволока из коррозионностойкой стали_Содержащая 2,5 мас.% или более никеля: прочая: прочая</t>
        </is>
      </c>
      <c r="T7610" t="inlineStr">
        <is>
          <t>Сергей Мухарский</t>
        </is>
      </c>
    </row>
    <row r="7611">
      <c r="L7611" t="inlineStr">
        <is>
          <t>7223 00 910 0 — Проволока из коррозионностойкой стали_Содержащая менее 2,5 мас.% никеля: содержащая 13 мас.% или более, но не более 25 мас.% хрома и 3,5 мас.% или более, но не более 6 мас.% алюминия</t>
        </is>
      </c>
      <c r="T7611" t="inlineStr">
        <is>
          <t>Серебро Костромы</t>
        </is>
      </c>
    </row>
    <row r="7612">
      <c r="L7612" t="inlineStr">
        <is>
          <t>7223 00 990 0 — Проволока из коррозионностойкой стали_Содержащая менее 2,5 мас.% никеля: прочая</t>
        </is>
      </c>
      <c r="T7612" t="inlineStr">
        <is>
          <t>Серебро России</t>
        </is>
      </c>
    </row>
    <row r="7613">
      <c r="L7613" t="inlineStr">
        <is>
          <t>7224 10 100 0 — Слитки и другие первичные формы: из инструментальной стали</t>
        </is>
      </c>
      <c r="T7613" t="inlineStr">
        <is>
          <t>Сереброника</t>
        </is>
      </c>
    </row>
    <row r="7614">
      <c r="L7614" t="inlineStr">
        <is>
          <t>7224 10 900 0 — Слитки и другие первичные формы: прочие</t>
        </is>
      </c>
      <c r="T7614" t="inlineStr">
        <is>
          <t>Серебряная Кострома</t>
        </is>
      </c>
    </row>
    <row r="7615">
      <c r="L7615" t="inlineStr">
        <is>
          <t>7224 90 020 0 — Другие виды легированных сталей в слитках или других первичных формах; полуфабрикаты из других видов легированных сталей_Прочее: из инструментальной стали</t>
        </is>
      </c>
      <c r="T7615" t="inlineStr">
        <is>
          <t>Серебряная Птица</t>
        </is>
      </c>
    </row>
    <row r="7616">
      <c r="L7616" t="inlineStr">
        <is>
          <t>7224 90 030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из быстрорежущей стали</t>
        </is>
      </c>
      <c r="T7616" t="inlineStr">
        <is>
          <t>Серебряный Дом</t>
        </is>
      </c>
    </row>
    <row r="7617">
      <c r="L7617" t="inlineStr">
        <is>
          <t>7224 90 050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 (е) к данной группе</t>
        </is>
      </c>
      <c r="T7617" t="inlineStr">
        <is>
          <t>Серебряный Слонъ</t>
        </is>
      </c>
    </row>
    <row r="7618">
      <c r="L7618" t="inlineStr">
        <is>
          <t>7224 90 070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прочая</t>
        </is>
      </c>
      <c r="T7618" t="inlineStr">
        <is>
          <t>Серна</t>
        </is>
      </c>
    </row>
    <row r="7619">
      <c r="L7619" t="inlineStr">
        <is>
          <t>7224 90 140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прочая</t>
        </is>
      </c>
      <c r="T7619" t="inlineStr">
        <is>
          <t>Сима-Ленд</t>
        </is>
      </c>
    </row>
    <row r="7620">
      <c r="L7620" t="inlineStr">
        <is>
          <t>7224 90 180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кованая</t>
        </is>
      </c>
      <c r="T7620" t="inlineStr">
        <is>
          <t>Сиринга</t>
        </is>
      </c>
    </row>
    <row r="7621">
      <c r="L7621" t="inlineStr">
        <is>
          <t>7224 90 310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содержащая не менее 0,9 мас.%, но не более 1,15 мас.% углерода, не менее 0,5 мас.%, но не более 2 мас.% хрома и, если содержится, не более 0,5 мас.% молибдена</t>
        </is>
      </c>
      <c r="T7621" t="inlineStr">
        <is>
          <t>Сириус</t>
        </is>
      </c>
    </row>
    <row r="7622">
      <c r="L7622" t="inlineStr">
        <is>
          <t>7224 90 380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прочая</t>
        </is>
      </c>
      <c r="T7622" t="inlineStr">
        <is>
          <t>Сияние</t>
        </is>
      </c>
    </row>
    <row r="7623">
      <c r="L7623" t="inlineStr">
        <is>
          <t>7224 90 900 0 — Другие виды легированных сталей в слитках или других первичных формах; полуфабрикаты из других видов легированных сталей_Прочее: прочая: прочая: кованая</t>
        </is>
      </c>
      <c r="T7623" t="inlineStr">
        <is>
          <t>Сказка</t>
        </is>
      </c>
    </row>
    <row r="7624">
      <c r="L7624" t="inlineStr">
        <is>
          <t>7225 11 000 0 — Прокат плоский из других видов легированных сталей, шириной 600 мм или более_Из кремнистой электротехнической стали: текстурированной с ориентированным зерном</t>
        </is>
      </c>
      <c r="T7624" t="inlineStr">
        <is>
          <t>Скороход</t>
        </is>
      </c>
    </row>
    <row r="7625">
      <c r="L7625" t="inlineStr">
        <is>
          <t>7225 19 100 0 — Прокат плоский из других видов легированных сталей, шириной 600 мм или более_Из кремнистой электротехнической стали: прочей: горячекатаный</t>
        </is>
      </c>
      <c r="T7625" t="inlineStr">
        <is>
          <t>Слава</t>
        </is>
      </c>
    </row>
    <row r="7626">
      <c r="L7626" t="inlineStr">
        <is>
          <t>7225 19 900 0 — Прокат плоский из других видов легированных сталей, шириной 600 мм или более_Из кремнистой электротехнической стали: прочей: холоднокатаный</t>
        </is>
      </c>
      <c r="T7626" t="inlineStr">
        <is>
          <t>Славянка</t>
        </is>
      </c>
    </row>
    <row r="7627">
      <c r="L7627" t="inlineStr">
        <is>
          <t>7225 30 100 0 — Прокат плоский из других видов легированных сталей, шириной 600 мм или более_Без дальнейшей обработки, кроме горячей прокатки, в рулонах, прочий: из инструментальной стали</t>
        </is>
      </c>
      <c r="T7627" t="inlineStr">
        <is>
          <t>Смена</t>
        </is>
      </c>
    </row>
    <row r="7628">
      <c r="L7628" t="inlineStr">
        <is>
          <t>7225 30 300 0 — Прокат плоский из других видов легированных сталей, шириной 600 мм или более_Без дальнейшей обработки, кроме горячей прокатки, в рулонах, прочий: из быстрорежущей стали</t>
        </is>
      </c>
      <c r="T7628" t="inlineStr">
        <is>
          <t>Снежная Королева</t>
        </is>
      </c>
    </row>
    <row r="7629">
      <c r="L7629" t="inlineStr">
        <is>
          <t>7225 30 900 0 — Прокат плоский из других видов легированных сталей, шириной 600 мм или более_Без дальнейшей обработки, кроме горячей прокатки, в рулонах, прочий: прочий</t>
        </is>
      </c>
      <c r="T7629" t="inlineStr">
        <is>
          <t>Солнечный миф</t>
        </is>
      </c>
    </row>
    <row r="7630">
      <c r="L7630" t="inlineStr">
        <is>
          <t>7225 40 120 1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толщиной более 15 мм</t>
        </is>
      </c>
      <c r="T7630" t="inlineStr">
        <is>
          <t>Солнышко</t>
        </is>
      </c>
    </row>
    <row r="7631">
      <c r="L7631" t="inlineStr">
        <is>
          <t>7225 40 120 9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прочий</t>
        </is>
      </c>
      <c r="T7631" t="inlineStr">
        <is>
          <t>Соль</t>
        </is>
      </c>
    </row>
    <row r="7632">
      <c r="L7632" t="inlineStr">
        <is>
          <t>7225 40 150 1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толщиной более 10 мм</t>
        </is>
      </c>
      <c r="T7632" t="inlineStr">
        <is>
          <t>Сонеста</t>
        </is>
      </c>
    </row>
    <row r="7633">
      <c r="L7633" t="inlineStr">
        <is>
          <t>7225 40 150 9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прочий</t>
        </is>
      </c>
      <c r="T7633" t="inlineStr">
        <is>
          <t>Сонный Гномик</t>
        </is>
      </c>
    </row>
    <row r="7634">
      <c r="L7634" t="inlineStr">
        <is>
          <t>7225 40 400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более 10 мм</t>
        </is>
      </c>
      <c r="T7634" t="inlineStr">
        <is>
          <t>Союзмультфильм</t>
        </is>
      </c>
    </row>
    <row r="7635">
      <c r="L7635" t="inlineStr">
        <is>
          <t>7225 40 600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4,75 мм или более, но не более 10 мм</t>
        </is>
      </c>
      <c r="T7635" t="inlineStr">
        <is>
          <t>Спартак</t>
        </is>
      </c>
    </row>
    <row r="7636">
      <c r="L7636" t="inlineStr">
        <is>
          <t>7225 40 900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менее 4,75 мм</t>
        </is>
      </c>
      <c r="T7636" t="inlineStr">
        <is>
          <t>Сплав</t>
        </is>
      </c>
    </row>
    <row r="7637">
      <c r="L7637" t="inlineStr">
        <is>
          <t>7225 50 200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из быстрорежущей стали</t>
        </is>
      </c>
      <c r="T7637" t="inlineStr">
        <is>
          <t>Старт</t>
        </is>
      </c>
    </row>
    <row r="7638">
      <c r="L7638" t="inlineStr">
        <is>
          <t>7225 50 800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прочий</t>
        </is>
      </c>
      <c r="T7638" t="inlineStr">
        <is>
          <t>Стильные непоседы</t>
        </is>
      </c>
    </row>
    <row r="7639">
      <c r="L7639" t="inlineStr">
        <is>
          <t>7225 91 000 0 — Прокат плоский из других видов легированных сталей, шириной 600 мм или более_Прочий: электролитически оцинкованный</t>
        </is>
      </c>
      <c r="T7639" t="inlineStr">
        <is>
          <t>Стиляж</t>
        </is>
      </c>
    </row>
    <row r="7640">
      <c r="L7640" t="inlineStr">
        <is>
          <t>7225 92 000 0 — Прокат плоский из других видов легированных сталей, шириной 600 мм или более_Прочий: оцинкованный иным способом</t>
        </is>
      </c>
      <c r="T7640" t="inlineStr">
        <is>
          <t>Стим</t>
        </is>
      </c>
    </row>
    <row r="7641">
      <c r="L7641" t="inlineStr">
        <is>
          <t>7225 99 000 0 — Прокат плоский из других видов легированных сталей, шириной 600 мм или более_Прочий: прочий</t>
        </is>
      </c>
      <c r="T7641" t="inlineStr">
        <is>
          <t>Страха Нет</t>
        </is>
      </c>
    </row>
    <row r="7642">
      <c r="L7642" t="inlineStr">
        <is>
          <t>7226 11 000 0 — Прокат плоский из других видов легированных сталей, шириной менее 600 мм_Из кремнистой электротехнической стали: текстурированной с ориентированным зерном</t>
        </is>
      </c>
      <c r="T7642" t="inlineStr">
        <is>
          <t>Суздальский ювелир</t>
        </is>
      </c>
    </row>
    <row r="7643">
      <c r="L7643" t="inlineStr">
        <is>
          <t>7226 19 100 0 — Прокат плоский из других видов легированных сталей, шириной менее 600 мм_Из кремнистой электротехнической стали: прочей: без дальнейшей обработки, кроме горячей прокатки</t>
        </is>
      </c>
      <c r="T7643" t="inlineStr">
        <is>
          <t>Супер</t>
        </is>
      </c>
    </row>
    <row r="7644">
      <c r="L7644" t="inlineStr">
        <is>
          <t>7226 19 800 0 — Прокат плоский из других видов легированных сталей, шириной менее 600 мм_Из кремнистой электротехнической стали: прочей: прочий</t>
        </is>
      </c>
      <c r="T7644" t="inlineStr">
        <is>
          <t>Счастливая малинка</t>
        </is>
      </c>
    </row>
    <row r="7645">
      <c r="L7645" t="inlineStr">
        <is>
          <t>7226 20 000 0 — Прокат плоский из других видов легированных сталей, шириной менее 600 мм_Из быстрорежущей стали</t>
        </is>
      </c>
      <c r="T7645" t="inlineStr">
        <is>
          <t>ТАТ+</t>
        </is>
      </c>
    </row>
    <row r="7646">
      <c r="L7646" t="inlineStr">
        <is>
          <t>7226 91 200 0 — Прокат плоский из других видов легированных сталей, шириной менее 600 мм_Прочий: без дальнейшей обработки, кроме горячей прокатки: из инструментальной стали</t>
        </is>
      </c>
      <c r="T7646" t="inlineStr">
        <is>
          <t>ТВОЕ</t>
        </is>
      </c>
    </row>
    <row r="7647">
      <c r="L7647" t="inlineStr">
        <is>
          <t>7226 91 910 0 — Прокат плоский из других видов легированных сталей, шириной менее 600 мм_Прочий: без дальнейшей обработки, кроме горячей прокатки: прочий: толщиной 4,75 мм или более</t>
        </is>
      </c>
      <c r="T7647" t="inlineStr">
        <is>
          <t>ТОСЯ&amp;БОСЯ</t>
        </is>
      </c>
    </row>
    <row r="7648">
      <c r="L7648" t="inlineStr">
        <is>
          <t>7226 91 990 0 — Прокат плоский из других видов легированных сталей, шириной менее 600 мм_Прочий: без дальнейшей обработки, кроме горячей прокатки: прочий: толщиной менее 4,75 мм</t>
        </is>
      </c>
      <c r="T7648" t="inlineStr">
        <is>
          <t>ТОФА</t>
        </is>
      </c>
    </row>
    <row r="7649">
      <c r="L7649" t="inlineStr">
        <is>
          <t>7226 92 000 0 — Прокат плоский из других видов легированных сталей, шириной менее 600 мм_Прочий: без дальнейшей обработки, кроме холодной прокатки (обжатия в холодном состоянии)</t>
        </is>
      </c>
      <c r="T7649" t="inlineStr">
        <is>
          <t>ТПК Леона</t>
        </is>
      </c>
    </row>
    <row r="7650">
      <c r="L7650" t="inlineStr">
        <is>
          <t>7226 99 100 0 — Прокат плоский из других видов легированных сталей, шириной менее 600 мм_Прочий: прочий: электролитически оцинкованный</t>
        </is>
      </c>
      <c r="T7650" t="inlineStr">
        <is>
          <t>ТРиКа</t>
        </is>
      </c>
    </row>
    <row r="7651">
      <c r="L7651" t="inlineStr">
        <is>
          <t>7226 99 300 0 — Прокат плоский из других видов легированных сталей, шириной менее 600 мм_Прочий: прочий: оцинкованный иным способом</t>
        </is>
      </c>
      <c r="T7651" t="inlineStr">
        <is>
          <t>ТТ</t>
        </is>
      </c>
    </row>
    <row r="7652">
      <c r="L7652" t="inlineStr">
        <is>
          <t>7226 99 700 0 — Прокат плоский из других видов легированных сталей, шириной менее 600 мм_Прочий: прочий: прочий</t>
        </is>
      </c>
      <c r="T7652" t="inlineStr">
        <is>
          <t>Таши Орто</t>
        </is>
      </c>
    </row>
    <row r="7653">
      <c r="L7653" t="inlineStr">
        <is>
          <t>7227 10 000 0 — Прутки горячекатаные, в свободно смотанных бухтах, из других видов легированных сталей_Из быстрорежущей стали</t>
        </is>
      </c>
      <c r="T7653" t="inlineStr">
        <is>
          <t>Тверская меховая</t>
        </is>
      </c>
    </row>
    <row r="7654">
      <c r="L7654" t="inlineStr">
        <is>
          <t>7227 20 000 0 — Прутки горячекатаные, в свободно смотанных бухтах, из других видов легированных сталей_Из кремнемарганцовистой стали</t>
        </is>
      </c>
      <c r="T7654" t="inlineStr">
        <is>
          <t>Техноавиа</t>
        </is>
      </c>
    </row>
    <row r="7655">
      <c r="L7655" t="inlineStr">
        <is>
          <t>7227 90 100 0 — Прутки горячекатаные, в свободно смотанных бухтах, из других видов легированных сталей_Прочие: содержащие 0,0008 мас.% или более бора с содержанием любого другого элемента менее минимального количества, упомянутого в примечании 1 (е) к данной группе</t>
        </is>
      </c>
      <c r="T7655" t="inlineStr">
        <is>
          <t>Тим</t>
        </is>
      </c>
    </row>
    <row r="7656">
      <c r="L7656" t="inlineStr">
        <is>
          <t>7227 90 500 0 — Прутки горячекатаные, в свободно смотанных бухтах, из других видов легированных сталей_Прочие: содержащие 0,9 мас.% или более, но не более 1,15 мас.% углерода, 0,5 мас.% или более, но не более 2 мас.% хрома и, если присутствует, не более 0,5 мас.% молибдена</t>
        </is>
      </c>
      <c r="T7656" t="inlineStr">
        <is>
          <t>Тимофеевъ</t>
        </is>
      </c>
    </row>
    <row r="7657">
      <c r="L7657" t="inlineStr">
        <is>
          <t>7227 90 950 0 — Прутки горячекатаные, в свободно смотанных бухтах, из других видов легированных сталей_Прочие: прочие</t>
        </is>
      </c>
      <c r="T7657" t="inlineStr">
        <is>
          <t>Топ-Топ</t>
        </is>
      </c>
    </row>
    <row r="7658">
      <c r="L7658" t="inlineStr">
        <is>
          <t>7228 10 200 0 — Прутки из быстрорежущей стали: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c r="T7658" t="inlineStr">
        <is>
          <t>Торжокские Золотошвеи</t>
        </is>
      </c>
    </row>
    <row r="7659">
      <c r="L7659" t="inlineStr">
        <is>
          <t>7228 10 500 0 — Прутки из быстрорежущей стали: кованые</t>
        </is>
      </c>
      <c r="T7659" t="inlineStr">
        <is>
          <t>Тошка</t>
        </is>
      </c>
    </row>
    <row r="7660">
      <c r="L7660" t="inlineStr">
        <is>
          <t>7228 10 900 0 — Прутки из быстрорежущей стали: прочие</t>
        </is>
      </c>
      <c r="T7660" t="inlineStr">
        <is>
          <t>Тракт</t>
        </is>
      </c>
    </row>
    <row r="7661">
      <c r="L7661" t="inlineStr">
        <is>
          <t>7228 20 100 0 — Прутки из кремнемарганцовистой стали: прямоугольного (кроме квадратного) поперечного сечения, горячекатаные по четырем граням</t>
        </is>
      </c>
      <c r="T7661" t="inlineStr">
        <is>
          <t>Три Кота</t>
        </is>
      </c>
    </row>
    <row r="7662">
      <c r="L7662" t="inlineStr">
        <is>
          <t>7228 20 910 0 — Прутки из кремнемарганцовистой стали: прочие: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c r="T7662" t="inlineStr">
        <is>
          <t>Три Маруськи</t>
        </is>
      </c>
    </row>
    <row r="7663">
      <c r="L7663" t="inlineStr">
        <is>
          <t>7228 20 990 0 — Прутки из кремнемарганцовистой стали: прочие: прочие</t>
        </is>
      </c>
      <c r="T7663" t="inlineStr">
        <is>
          <t>Трия</t>
        </is>
      </c>
    </row>
    <row r="7664">
      <c r="L7664" t="inlineStr">
        <is>
          <t>7228 30 200 0 — Прутки прочие, без дальнейшей обработки, кроме горячей прокатки, горячего волочения или экструдирования: из инструментальной стали</t>
        </is>
      </c>
      <c r="T7664" t="inlineStr">
        <is>
          <t>Трудовик</t>
        </is>
      </c>
    </row>
    <row r="7665">
      <c r="L7665" t="inlineStr">
        <is>
          <t>7228 30 410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круглого сечения, диаметром 80 мм или более</t>
        </is>
      </c>
      <c r="T7665" t="inlineStr">
        <is>
          <t>Убей скуку</t>
        </is>
      </c>
    </row>
    <row r="7666">
      <c r="L7666" t="inlineStr">
        <is>
          <t>7228 30 490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прочие</t>
        </is>
      </c>
      <c r="T7666" t="inlineStr">
        <is>
          <t>Унисон</t>
        </is>
      </c>
    </row>
    <row r="7667">
      <c r="L7667" t="inlineStr">
        <is>
          <t>7228 30 610 0 — Прутки прочие, без дальнейшей обработки, кроме горячей прокатки, горячего волочения или экструдирования: прочие: круглого сечения, диаметром: 80 мм или более</t>
        </is>
      </c>
      <c r="T7667" t="inlineStr">
        <is>
          <t>Уста к устам</t>
        </is>
      </c>
    </row>
    <row r="7668">
      <c r="L7668" t="inlineStr">
        <is>
          <t>7228 30 690 0 — Прутки прочие, без дальнейшей обработки, кроме горячей прокатки, горячего волочения или экструдирования: прочие: круглого сечения, диаметром: менее 80 мм</t>
        </is>
      </c>
      <c r="T7668" t="inlineStr">
        <is>
          <t>Утенок</t>
        </is>
      </c>
    </row>
    <row r="7669">
      <c r="L7669" t="inlineStr">
        <is>
          <t>7228 30 700 0 — Прутки прочие, без дальнейшей обработки, кроме горячей прокатки, горячего волочения или экструдирования: прочие: прямоугольного (кроме квадратного) поперечного сечения, прокатанные по четырем граням</t>
        </is>
      </c>
      <c r="T7669" t="inlineStr">
        <is>
          <t>ФАБРИКА</t>
        </is>
      </c>
    </row>
    <row r="7670">
      <c r="L7670" t="inlineStr">
        <is>
          <t>7228 30 890 0 — Прутки прочие, без дальнейшей обработки, кроме горячей прокатки, горячего волочения или экструдирования: прочие: прочие</t>
        </is>
      </c>
      <c r="T7670" t="inlineStr">
        <is>
          <t>ФИТ</t>
        </is>
      </c>
    </row>
    <row r="7671">
      <c r="L7671" t="inlineStr">
        <is>
          <t>7228 40 100 0 — Прутки прочие, без дальнейшей обработки, кроме ковки: из инструментальной стали</t>
        </is>
      </c>
      <c r="T7671" t="inlineStr">
        <is>
          <t>ФУКАЛОВ</t>
        </is>
      </c>
    </row>
    <row r="7672">
      <c r="L7672" t="inlineStr">
        <is>
          <t>7228 40 900 0 — Прутки прочие, без дальнейшей обработки, кроме ковки: прочие</t>
        </is>
      </c>
      <c r="T7672" t="inlineStr">
        <is>
          <t>Факел</t>
        </is>
      </c>
    </row>
    <row r="7673">
      <c r="L7673" t="inlineStr">
        <is>
          <t>7228 50 200 0 — Прутки прочие, без дальнейшей обработки, кроме холодной деформации или отделки в холодном состоянии: из инструментальной стали</t>
        </is>
      </c>
      <c r="T7673" t="inlineStr">
        <is>
          <t>Фарадей</t>
        </is>
      </c>
    </row>
    <row r="7674">
      <c r="L7674" t="inlineStr">
        <is>
          <t>7228 50 400 0 — Прутки прочие, без дальнейшей обработки, кроме холодной деформации или отделки в холодном состоянии: содержащие 0,9 мас.% или более, но не более 1,15 мас.% углерода, 0,5 мас.% или более, но не более 2 мас.% хрома и, если присутствует, не более 0,5 мас.% молибдена</t>
        </is>
      </c>
      <c r="T7674" t="inlineStr">
        <is>
          <t>Феникс+</t>
        </is>
      </c>
    </row>
    <row r="7675">
      <c r="L7675" t="inlineStr">
        <is>
          <t>7228 50 610 0 — Прутки прочие, без дальнейшей обработки, кроме холодной деформации или отделки в холодном состоянии: прочие: круглого сечения, диаметром: 80 мм или более</t>
        </is>
      </c>
      <c r="T7675" t="inlineStr">
        <is>
          <t>Фея</t>
        </is>
      </c>
    </row>
    <row r="7676">
      <c r="L7676" t="inlineStr">
        <is>
          <t>7228 50 690 0 — Прутки прочие, без дальнейшей обработки, кроме холодной деформации или отделки в холодном состоянии: прочие: круглого сечения, диаметром: менее 80 мм</t>
        </is>
      </c>
      <c r="T7676" t="inlineStr">
        <is>
          <t>Филипок</t>
        </is>
      </c>
    </row>
    <row r="7677">
      <c r="L7677" t="inlineStr">
        <is>
          <t>7228 50 800 0 — Прутки прочие, без дальнейшей обработки, кроме холодной деформации или отделки в холодном состоянии: прочие: прочие</t>
        </is>
      </c>
      <c r="T7677" t="inlineStr">
        <is>
          <t>Фламинго</t>
        </is>
      </c>
    </row>
    <row r="7678">
      <c r="L7678" t="inlineStr">
        <is>
          <t>7228 60 200 0 — Прутки прочие: из инструментальной стали</t>
        </is>
      </c>
      <c r="T7678" t="inlineStr">
        <is>
          <t>Фоксспорт</t>
        </is>
      </c>
    </row>
    <row r="7679">
      <c r="L7679" t="inlineStr">
        <is>
          <t>7228 60 800 0 — Прутки прочие: прочие</t>
        </is>
      </c>
      <c r="T7679" t="inlineStr">
        <is>
          <t>Фома</t>
        </is>
      </c>
    </row>
    <row r="7680">
      <c r="L7680" t="inlineStr">
        <is>
          <t>7228 70 100 0 — Уголки, фасонные и специальные профили: без дальнейшей обработки, кроме горячей прокатки, горячего волочения или экструдирования</t>
        </is>
      </c>
      <c r="T7680" t="inlineStr">
        <is>
          <t>Форвард Авто</t>
        </is>
      </c>
    </row>
    <row r="7681">
      <c r="L7681" t="inlineStr">
        <is>
          <t>7228 70 900 0 — Уголки, фасонные и специальные профили: прочие</t>
        </is>
      </c>
      <c r="T7681" t="inlineStr">
        <is>
          <t>Форма</t>
        </is>
      </c>
    </row>
    <row r="7682">
      <c r="L7682" t="inlineStr">
        <is>
          <t>7228 80 000 0 — Прутки пустотелые для буровых работ</t>
        </is>
      </c>
      <c r="T7682" t="inlineStr">
        <is>
          <t>Фэст</t>
        </is>
      </c>
    </row>
    <row r="7683">
      <c r="L7683" t="inlineStr">
        <is>
          <t>7229 20 000 0 — Проволока из других видов легированных сталей_Из кремнемарганцовистой стали</t>
        </is>
      </c>
      <c r="T7683" t="inlineStr">
        <is>
          <t>ХМ Анастасия</t>
        </is>
      </c>
    </row>
    <row r="7684">
      <c r="L7684" t="inlineStr">
        <is>
          <t>7229 90 200 0 — Проволока из других видов легированных сталей_Прочая: из быстрорежущей стали</t>
        </is>
      </c>
      <c r="T7684" t="inlineStr">
        <is>
          <t>ХСН</t>
        </is>
      </c>
    </row>
    <row r="7685">
      <c r="L7685" t="inlineStr">
        <is>
          <t>7229 90 500 0 — Проволока из других видов легированных сталей_Прочая: содержащая 0,9 мас.% или более, но не более 1,15 мас.% углерода, 0,5 мас.% или более, но не более 2 мас.% хрома и, если присутствует, не более 0,5 мас.% молибдена</t>
        </is>
      </c>
      <c r="T7685" t="inlineStr">
        <is>
          <t>Хелен Мехик</t>
        </is>
      </c>
    </row>
    <row r="7686">
      <c r="L7686" t="inlineStr">
        <is>
          <t>7229 90 900 0 — Проволока из других видов легированных сталей_Прочая: прочая</t>
        </is>
      </c>
      <c r="T7686" t="inlineStr">
        <is>
          <t>ЦСКА</t>
        </is>
      </c>
    </row>
    <row r="7687">
      <c r="L7687" t="inlineStr">
        <is>
          <t>7301 10 000 0 — Конструкции шпунтовые</t>
        </is>
      </c>
      <c r="T7687" t="inlineStr">
        <is>
          <t>Чебоксарский трикотаж</t>
        </is>
      </c>
    </row>
    <row r="7688">
      <c r="L7688" t="inlineStr">
        <is>
          <t>7301 20 000 0 — Уголки, фасонные и специальные профили</t>
        </is>
      </c>
      <c r="T7688" t="inlineStr">
        <is>
          <t>Черёмушки</t>
        </is>
      </c>
    </row>
    <row r="7689">
      <c r="L7689" t="inlineStr">
        <is>
          <t>7302 10 100 0 — Рельсы: токоведущие с деталями из цветного металла</t>
        </is>
      </c>
      <c r="T7689" t="inlineStr">
        <is>
          <t>Чистополе</t>
        </is>
      </c>
    </row>
    <row r="7690">
      <c r="L7690" t="inlineStr">
        <is>
          <t>7302 10 220 0 — Рельсы: прочие: новые: рельсы широкоподошвенные: массой погонного метра 36 кг или более</t>
        </is>
      </c>
      <c r="T7690" t="inlineStr">
        <is>
          <t>Чудо-Кроха</t>
        </is>
      </c>
    </row>
    <row r="7691">
      <c r="L7691" t="inlineStr">
        <is>
          <t>7302 10 280 0 — Рельсы: прочие: новые: рельсы широкоподошвенные: массой погонного метра менее 36 кг</t>
        </is>
      </c>
      <c r="T7691" t="inlineStr">
        <is>
          <t>Шаговита</t>
        </is>
      </c>
    </row>
    <row r="7692">
      <c r="L7692" t="inlineStr">
        <is>
          <t>7302 10 400 0 — Рельсы: прочие: новые: рельсы с желобом</t>
        </is>
      </c>
      <c r="T7692" t="inlineStr">
        <is>
          <t>Шалун</t>
        </is>
      </c>
    </row>
    <row r="7693">
      <c r="L7693" t="inlineStr">
        <is>
          <t>7302 10 500 0 — Рельсы: прочие: новые: прочие</t>
        </is>
      </c>
      <c r="T7693" t="inlineStr">
        <is>
          <t>Шалуны</t>
        </is>
      </c>
    </row>
    <row r="7694">
      <c r="L7694" t="inlineStr">
        <is>
          <t>7302 10 900 0 — Рельсы: прочие: использованные</t>
        </is>
      </c>
      <c r="T7694" t="inlineStr">
        <is>
          <t>Шанс</t>
        </is>
      </c>
    </row>
    <row r="7695">
      <c r="L7695" t="inlineStr">
        <is>
          <t>7302 30 000 0 — Рельсы переводные, крестовины глухого пересечения, переводные штанги и прочие поперечные соединения</t>
        </is>
      </c>
      <c r="T7695" t="inlineStr">
        <is>
          <t>Шерстянки</t>
        </is>
      </c>
    </row>
    <row r="7696">
      <c r="L7696" t="inlineStr">
        <is>
          <t>7302 40 000 0 — Накладки стыковые и подкладки опорные</t>
        </is>
      </c>
      <c r="T7696" t="inlineStr">
        <is>
          <t>Школьная страна</t>
        </is>
      </c>
    </row>
    <row r="7697">
      <c r="L7697" t="inlineStr">
        <is>
          <t>7302 90 000 0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рельсов_Прочие</t>
        </is>
      </c>
      <c r="T7697" t="inlineStr">
        <is>
          <t>Школьница</t>
        </is>
      </c>
    </row>
    <row r="7698">
      <c r="L7698" t="inlineStr">
        <is>
          <t>7304 11 000 1 — Трубы для нефте- или газопроводов: из коррозионностойкой стали: предназначенные для работы в среде, содержащей сероводород (H2S)</t>
        </is>
      </c>
      <c r="T7698" t="inlineStr">
        <is>
          <t>Эĸониĸа</t>
        </is>
      </c>
    </row>
    <row r="7699">
      <c r="L7699" t="inlineStr">
        <is>
          <t>7304 11 000 2 — Трубы для нефте- или газопроводов: из коррозионностойкой стали: из стали с ударной вязкостью 2,5 кгс·м/см2 и более при температуре испытания -40 °C и ниже, для изготовления соединительных деталей газопроводов</t>
        </is>
      </c>
      <c r="T7699" t="inlineStr">
        <is>
          <t>ЭЙС</t>
        </is>
      </c>
    </row>
    <row r="7700">
      <c r="L7700" t="inlineStr">
        <is>
          <t>7304 11 000 5 — Трубы для нефте- или газопроводов: из коррозионностойкой стали: прочие: наружным диаметром не более 406,4 мм</t>
        </is>
      </c>
      <c r="T7700" t="inlineStr">
        <is>
          <t>ЭМЕРИ</t>
        </is>
      </c>
    </row>
    <row r="7701">
      <c r="L7701" t="inlineStr">
        <is>
          <t>7304 11 000 8 — Трубы для нефте- или газопроводов: из коррозионностойкой стали: прочие: наружным диаметром более 406,4 мм</t>
        </is>
      </c>
      <c r="T7701" t="inlineStr">
        <is>
          <t>ЭНСО</t>
        </is>
      </c>
    </row>
    <row r="7702">
      <c r="L7702" t="inlineStr">
        <is>
          <t>7304 19 100 2 — Трубы для нефте- или газопроводов: прочие: наружным диаметром не более 168,3 мм: из стали с ударной вязкостью 2,5 кгс·м/см2 и более при температуре испытания -40 °C и ниже, для изготовления соединительных деталей газопроводов</t>
        </is>
      </c>
      <c r="T7702" t="inlineStr">
        <is>
          <t>Эдельвейс</t>
        </is>
      </c>
    </row>
    <row r="7703">
      <c r="L7703" t="inlineStr">
        <is>
          <t>7304 19 100 9 — Трубы для нефте- или газопроводов: прочие: наружным диаметром не более 168,3 мм: прочие</t>
        </is>
      </c>
      <c r="T7703" t="inlineStr">
        <is>
          <t>Эконика</t>
        </is>
      </c>
    </row>
    <row r="7704">
      <c r="L7704" t="inlineStr">
        <is>
          <t>7304 19 300 1 — Трубы для нефте- или газопроводов: прочие: наружным диаметром более 168,3 мм, но не более 406,4 мм: предназначенные для работы в среде, содержащей сероводород (H2S)</t>
        </is>
      </c>
      <c r="T7704" t="inlineStr">
        <is>
          <t>Экспедиция</t>
        </is>
      </c>
    </row>
    <row r="7705">
      <c r="L7705" t="inlineStr">
        <is>
          <t>7304 19 300 2 — Трубы для нефте- или газопроводов: прочие: наружным диаметром более 168,3 мм, но не более 406,4 мм: из стали с ударной вязкостью 2,5 кгс·м/см2 и более при температуре испытания -40 °C и ниже, для изготовления соединительных деталей газопроводов</t>
        </is>
      </c>
      <c r="T7705" t="inlineStr">
        <is>
          <t>Электрум</t>
        </is>
      </c>
    </row>
    <row r="7706">
      <c r="L7706" t="inlineStr">
        <is>
          <t>7304 19 300 9 — Трубы для нефте- или газопроводов: прочие: наружным диаметром более 168,3 мм, но не более 406,4 мм: прочие</t>
        </is>
      </c>
      <c r="T7706" t="inlineStr">
        <is>
          <t>Элиза</t>
        </is>
      </c>
    </row>
    <row r="7707">
      <c r="L7707" t="inlineStr">
        <is>
          <t>7304 19 900 1 — Трубы для нефте- или газопроводов: прочие: наружным диаметром более 406,4 мм: предназначенные для работы в среде, содержащей сероводород (H2S)</t>
        </is>
      </c>
      <c r="T7707" t="inlineStr">
        <is>
          <t>Элис</t>
        </is>
      </c>
    </row>
    <row r="7708">
      <c r="L7708" t="inlineStr">
        <is>
          <t>7304 19 900 2 — Трубы для нефте- или газопроводов: прочие: наружным диаметром более 406,4 мм: из стали с ударной вязкостью 2,5 кгс·м/см2 и более при температуре испытания -40 °C и ниже, для изготовления соединительных деталей газопроводов</t>
        </is>
      </c>
      <c r="T7708" t="inlineStr">
        <is>
          <t>Элитклассик</t>
        </is>
      </c>
    </row>
    <row r="7709">
      <c r="L7709" t="inlineStr">
        <is>
          <t>7304 19 900 9 — Трубы для нефте- или газопроводов: прочие: наружным диаметром более 406,4 мм: прочие</t>
        </is>
      </c>
      <c r="T7709" t="inlineStr">
        <is>
          <t>Эльф</t>
        </is>
      </c>
    </row>
    <row r="7710">
      <c r="L7710" t="inlineStr">
        <is>
          <t>7304 22 000 1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из стали с минимальным пределом текучести 724 МПа и более</t>
        </is>
      </c>
      <c r="T7710" t="inlineStr">
        <is>
          <t>Эмали S</t>
        </is>
      </c>
    </row>
    <row r="7711">
      <c r="L7711" t="inlineStr">
        <is>
          <t>7304 22 000 2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c r="T7711" t="inlineStr">
        <is>
          <t>Эмальто</t>
        </is>
      </c>
    </row>
    <row r="7712">
      <c r="L7712" t="inlineStr">
        <is>
          <t>7304 22 000 9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прочие</t>
        </is>
      </c>
      <c r="T7712" t="inlineStr">
        <is>
          <t>Эмир</t>
        </is>
      </c>
    </row>
    <row r="7713">
      <c r="L7713" t="inlineStr">
        <is>
          <t>7304 23 000 1 — Трубы обсадные, насосно-компрессорные и бурильные обычные, используемые при бурении нефтяных или газовых скважин: трубы бурильные обычные прочие: из стали с минимальным пределом текучести 724 МПа и более</t>
        </is>
      </c>
      <c r="T7713" t="inlineStr">
        <is>
          <t>Эра</t>
        </is>
      </c>
    </row>
    <row r="7714">
      <c r="L7714" t="inlineStr">
        <is>
          <t>7304 23 000 2 — Трубы обсадные, насосно-компрессорные и бурильные обычные, используемые при бурении нефтяных или газовых скважин: трубы бурильные обычные прочие: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c r="T7714" t="inlineStr">
        <is>
          <t>Эскимо</t>
        </is>
      </c>
    </row>
    <row r="7715">
      <c r="L7715" t="inlineStr">
        <is>
          <t>7304 23 000 9 — Трубы обсадные, насосно-компрессорные и бурильные обычные, используемые при бурении нефтяных или газовых скважин: трубы бурильные обычные прочие: прочие</t>
        </is>
      </c>
      <c r="T7715" t="inlineStr">
        <is>
          <t>Эстель Адони</t>
        </is>
      </c>
    </row>
    <row r="7716">
      <c r="L7716" t="inlineStr">
        <is>
          <t>7304 24 000 1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из стали с минимальным пределом текучести 758 МПа и более</t>
        </is>
      </c>
      <c r="T7716" t="inlineStr">
        <is>
          <t>Эстет</t>
        </is>
      </c>
    </row>
    <row r="7717">
      <c r="L7717" t="inlineStr">
        <is>
          <t>7304 24 000 2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T7717" t="inlineStr">
        <is>
          <t>Эталон</t>
        </is>
      </c>
    </row>
    <row r="7718">
      <c r="L7718" t="inlineStr">
        <is>
          <t>7304 24 000 3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с безмуфтовыми соединениями</t>
        </is>
      </c>
      <c r="T7718" t="inlineStr">
        <is>
          <t>ЮВЕЛИЯ</t>
        </is>
      </c>
    </row>
    <row r="7719">
      <c r="L7719" t="inlineStr">
        <is>
          <t>7304 24 000 4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наружным диаметром 339,7 мм</t>
        </is>
      </c>
      <c r="T7719" t="inlineStr">
        <is>
          <t>ЮВЕМАСТ</t>
        </is>
      </c>
    </row>
    <row r="7720">
      <c r="L7720" t="inlineStr">
        <is>
          <t>7304 24 000 5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прочие</t>
        </is>
      </c>
      <c r="T7720" t="inlineStr">
        <is>
          <t>ЮНОСТЬ</t>
        </is>
      </c>
    </row>
    <row r="7721">
      <c r="L7721" t="inlineStr">
        <is>
          <t>7304 24 000 6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трубы обсадные наружным диаметром 508 мм и более</t>
        </is>
      </c>
      <c r="T7721" t="inlineStr">
        <is>
          <t>Ювелир Карат</t>
        </is>
      </c>
    </row>
    <row r="7722">
      <c r="L7722" t="inlineStr">
        <is>
          <t>7304 24 000 9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прочие</t>
        </is>
      </c>
      <c r="T7722" t="inlineStr">
        <is>
          <t>Ювелир Холдинг</t>
        </is>
      </c>
    </row>
    <row r="7723">
      <c r="L7723" t="inlineStr">
        <is>
          <t>7304 29 100 1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из стали с минимальным пределом текучести 758 МПа и более</t>
        </is>
      </c>
      <c r="T7723" t="inlineStr">
        <is>
          <t>Ювелирия</t>
        </is>
      </c>
    </row>
    <row r="7724">
      <c r="L7724" t="inlineStr">
        <is>
          <t>7304 29 100 2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T7724" t="inlineStr">
        <is>
          <t>Ювелирная компания Грифон</t>
        </is>
      </c>
    </row>
    <row r="7725">
      <c r="L7725" t="inlineStr">
        <is>
          <t>7304 29 100 3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с безмуфтовыми соединениями</t>
        </is>
      </c>
      <c r="T7725" t="inlineStr">
        <is>
          <t>Ювелирная компания МИДАС</t>
        </is>
      </c>
    </row>
    <row r="7726">
      <c r="L7726" t="inlineStr">
        <is>
          <t>7304 29 100 9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прочие</t>
        </is>
      </c>
      <c r="T7726" t="inlineStr">
        <is>
          <t>Ювелирная компания СОРОКИН</t>
        </is>
      </c>
    </row>
    <row r="7727">
      <c r="L7727" t="inlineStr">
        <is>
          <t>7304 29 300 1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из стали с минимальным пределом текучести 758 МПа и более</t>
        </is>
      </c>
      <c r="T7727" t="inlineStr">
        <is>
          <t>Ювелирная мастерская Серебро и Сталь</t>
        </is>
      </c>
    </row>
    <row r="7728">
      <c r="L7728" t="inlineStr">
        <is>
          <t>7304 29 300 2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T7728" t="inlineStr">
        <is>
          <t>Ювелирные традиции</t>
        </is>
      </c>
    </row>
    <row r="7729">
      <c r="L7729" t="inlineStr">
        <is>
          <t>7304 29 300 4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наружным диаметром 339,7 мм</t>
        </is>
      </c>
      <c r="T7729" t="inlineStr">
        <is>
          <t>Ювелирный Дом Berestova</t>
        </is>
      </c>
    </row>
    <row r="7730">
      <c r="L7730" t="inlineStr">
        <is>
          <t>7304 29 300 9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прочие</t>
        </is>
      </c>
      <c r="T7730" t="inlineStr">
        <is>
          <t>Ювелирный завод Бриллианты Костромы</t>
        </is>
      </c>
    </row>
    <row r="7731">
      <c r="L7731" t="inlineStr">
        <is>
          <t>7304 29 900 1 — Трубы обсадные, насосно-компрессорные и бурильные обычные, используемые при бурении нефтяных или газовых скважин: прочие: наружным диаметром более 406,4 мм: трубы обсадные наружным диаметром 508 мм и более</t>
        </is>
      </c>
      <c r="T7731" t="inlineStr">
        <is>
          <t>Ювелирный завод Статус</t>
        </is>
      </c>
    </row>
    <row r="7732">
      <c r="L7732" t="inlineStr">
        <is>
          <t>7304 29 900 9 — Трубы обсадные, насосно-компрессорные и бурильные обычные, используемые при бурении нефтяных или газовых скважин: прочие: наружным диаметром более 406,4 мм: прочие</t>
        </is>
      </c>
      <c r="T7732" t="inlineStr">
        <is>
          <t>Ювелирный завод Титан</t>
        </is>
      </c>
    </row>
    <row r="7733">
      <c r="L7733" t="inlineStr">
        <is>
          <t>7304 31 200 1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для промышленной сборки моторных транспортных средств товарных позиций 8701 - 8705, их узлов и агрегатов</t>
        </is>
      </c>
      <c r="T7733" t="inlineStr">
        <is>
          <t>Ювелирочка</t>
        </is>
      </c>
    </row>
    <row r="7734">
      <c r="L7734" t="inlineStr">
        <is>
          <t>7304 31 200 2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с присоединенными фитингами, пригодные для подачи газов или жидкостей, предназначенные для гражданских воздушных судов</t>
        </is>
      </c>
      <c r="T7734" t="inlineStr">
        <is>
          <t>Ювелиры Урала</t>
        </is>
      </c>
    </row>
    <row r="7735">
      <c r="L7735" t="inlineStr">
        <is>
          <t>7304 31 200 8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прочие</t>
        </is>
      </c>
      <c r="T7735" t="inlineStr">
        <is>
          <t>Юверос</t>
        </is>
      </c>
    </row>
    <row r="7736">
      <c r="L7736" t="inlineStr">
        <is>
          <t>7304 31 800 1 — Прочие, круглого поперечного сечения из железа или нелегированной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c r="T7736" t="inlineStr">
        <is>
          <t>Ювиком</t>
        </is>
      </c>
    </row>
    <row r="7737">
      <c r="L7737" t="inlineStr">
        <is>
          <t>7304 31 800 9 — Прочие, круглого поперечного сечения из железа или нелегированной стали: холоднотянутые или холоднокатаные (обжатые в холодном состоянии): прочие: прочие</t>
        </is>
      </c>
      <c r="T7737" t="inlineStr">
        <is>
          <t>Юмила</t>
        </is>
      </c>
    </row>
    <row r="7738">
      <c r="L7738" t="inlineStr">
        <is>
          <t>7304 39 100 0 — Прочие, круглого поперечного сечения из железа или нелегированной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c r="T7738" t="inlineStr">
        <is>
          <t>Юнармия</t>
        </is>
      </c>
    </row>
    <row r="7739">
      <c r="L7739" t="inlineStr">
        <is>
          <t>7304 39 520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t>
        </is>
      </c>
      <c r="T7739" t="inlineStr">
        <is>
          <t>Юничел</t>
        </is>
      </c>
    </row>
    <row r="7740">
      <c r="L7740" t="inlineStr">
        <is>
          <t>7304 39 520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прочие</t>
        </is>
      </c>
      <c r="T7740" t="inlineStr">
        <is>
          <t>Юнландия</t>
        </is>
      </c>
    </row>
    <row r="7741">
      <c r="L7741" t="inlineStr">
        <is>
          <t>7304 39 580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t>
        </is>
      </c>
      <c r="T7741" t="inlineStr">
        <is>
          <t>ЯРКО</t>
        </is>
      </c>
    </row>
    <row r="7742">
      <c r="L7742" t="inlineStr">
        <is>
          <t>7304 39 580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прочие</t>
        </is>
      </c>
      <c r="T7742" t="inlineStr">
        <is>
          <t>Якорь МПА</t>
        </is>
      </c>
    </row>
    <row r="7743">
      <c r="L7743" t="inlineStr">
        <is>
          <t>7304 39 920 1 — Прочие, круглого поперечного сечения из железа или нелегированной стали: прочие: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c r="T7743" t="inlineStr">
        <is>
          <t>Якутский ювелирный завод</t>
        </is>
      </c>
    </row>
    <row r="7744">
      <c r="L7744" t="inlineStr">
        <is>
          <t>7304 39 930 0 — Прочие, круглого поперечного сечения из железа или нелегированной стали: прочие: прочие: прочие, наружным диаметром: более 168,3 мм, но не более 406,4 мм</t>
        </is>
      </c>
      <c r="T7744" t="inlineStr">
        <is>
          <t>Янтарная Волна</t>
        </is>
      </c>
    </row>
    <row r="7745">
      <c r="L7745" t="inlineStr">
        <is>
          <t>7304 39 980 1 — Прочие, круглого поперечного сечения из железа или нелегированной стали: прочие: прочие: прочие, наружным диаметром: более 406,4 мм: наружным диаметром более 421 мм и толщиной стенки более 10,5 мм</t>
        </is>
      </c>
      <c r="T7745" t="inlineStr">
        <is>
          <t>Ясна Яра</t>
        </is>
      </c>
    </row>
    <row r="7746">
      <c r="L7746" t="inlineStr">
        <is>
          <t>7304 39 980 9 — Прочие, круглого поперечного сечения из железа или нелегированной стали: прочие: прочие: прочие, наружным диаметром: более 406,4 мм: прочие</t>
        </is>
      </c>
      <c r="T7746" t="inlineStr">
        <is>
          <t>Яхонт</t>
        </is>
      </c>
    </row>
    <row r="7747">
      <c r="L7747" t="inlineStr">
        <is>
          <t>7304 41 000 1 — Прочие, круглого поперечного сечения из коррозионностойкой стали: холоднотянутые или холоднокатаные (обжатые в холодном состоянии): для производства авиационных двигателей</t>
        </is>
      </c>
      <c r="T7747" t="inlineStr">
        <is>
          <t>‎Nadia Piskun</t>
        </is>
      </c>
    </row>
    <row r="7748">
      <c r="L7748" t="inlineStr">
        <is>
          <t>7304 41 000 5 — Прочие, круглого поперечного сечения из коррозионностойкой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row>
    <row r="7749">
      <c r="L7749" t="inlineStr">
        <is>
          <t>7304 41 000 8 — Трубы, трубки и профили полые, бесшовные, из черных металлов (кроме чугунного литья)_Прочие, круглого поперечного сечения из коррозионностойкой стали: холоднотянутые или холоднокатаные (обжатые в холодном состоянии): прочие: прочие</t>
        </is>
      </c>
    </row>
    <row r="7750">
      <c r="L7750" t="inlineStr">
        <is>
          <t>7304 49 100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51">
      <c r="L7751" t="inlineStr">
        <is>
          <t>7304 49 930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для гражданских воздушных судов &lt;5&gt;</t>
        </is>
      </c>
    </row>
    <row r="7752">
      <c r="L7752" t="inlineStr">
        <is>
          <t>7304 49 930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прочие</t>
        </is>
      </c>
    </row>
    <row r="7753">
      <c r="L7753" t="inlineStr">
        <is>
          <t>7304 49 950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для гражданских воздушных судов &lt;5&gt;</t>
        </is>
      </c>
    </row>
    <row r="7754">
      <c r="L7754" t="inlineStr">
        <is>
          <t>7304 49 950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прочие</t>
        </is>
      </c>
    </row>
    <row r="7755">
      <c r="L7755" t="inlineStr">
        <is>
          <t>7304 49 990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406,4 мм</t>
        </is>
      </c>
    </row>
    <row r="7756">
      <c r="L7756" t="inlineStr">
        <is>
          <t>7304 51 120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57">
      <c r="L7757" t="inlineStr">
        <is>
          <t>7304 51 180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58">
      <c r="L7758" t="inlineStr">
        <is>
          <t>7304 51 810 1 —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с присоединенными фитингами, пригодные для подачи газов или жидкостей, предназначенные для гражданских воздушных судов</t>
        </is>
      </c>
    </row>
    <row r="7759">
      <c r="L7759" t="inlineStr">
        <is>
          <t>7304 51 810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прочие</t>
        </is>
      </c>
    </row>
    <row r="7760">
      <c r="L7760" t="inlineStr">
        <is>
          <t>7304 51 890 1 — 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с присоединенными фитингами, пригодные для подачи газов или жидкостей, предназначенные для гражданских воздушных судов</t>
        </is>
      </c>
    </row>
    <row r="7761">
      <c r="L7761" t="inlineStr">
        <is>
          <t>7304 51 890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прочие</t>
        </is>
      </c>
    </row>
    <row r="7762">
      <c r="L7762" t="inlineStr">
        <is>
          <t>7304 59 100 0 — Прочие, круглого поперечного сечения из других видов легированных сталей: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63">
      <c r="L7763" t="inlineStr">
        <is>
          <t>7304 59 320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64">
      <c r="L7764" t="inlineStr">
        <is>
          <t>7304 59 380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65">
      <c r="L7765" t="inlineStr">
        <is>
          <t>7304 59 920 1 — Прочие, круглого поперечного сечения из других видов легированных сталей: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row>
    <row r="7766">
      <c r="L7766" t="inlineStr">
        <is>
          <t>7304 59 920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не более 168,3 мм: прочие</t>
        </is>
      </c>
    </row>
    <row r="7767">
      <c r="L7767" t="inlineStr">
        <is>
          <t>7304 59 930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более 168,3 мм, но не более 406,4 мм</t>
        </is>
      </c>
    </row>
    <row r="7768">
      <c r="L7768" t="inlineStr">
        <is>
          <t>7304 59 990 0 — Прочие, круглого поперечного сечения из других видов легированных сталей: прочие: прочие: наружным диаметром более 406,4 мм</t>
        </is>
      </c>
    </row>
    <row r="7769">
      <c r="L7769" t="inlineStr">
        <is>
          <t>7304 90 000 1 — Трубы, трубки и профили полые, бесшовные, из черных металлов (кроме чугунного литья)_Прочие: с присоединенными фитингами, пригодные для подачи газов или жидкостей, предназначенные для гражданских воздушных судов &lt;5&gt;</t>
        </is>
      </c>
    </row>
    <row r="7770">
      <c r="L7770" t="inlineStr">
        <is>
          <t>7304 90 000 9 — Трубы, трубки и профили полые, бесшовные, из черных металлов (кроме чугунного литья)_Прочие: прочие</t>
        </is>
      </c>
    </row>
    <row r="7771">
      <c r="L7771" t="inlineStr">
        <is>
          <t>7305 11 000 1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565 МПа (что соответствует 57,6 кгс/мм2) и более</t>
        </is>
      </c>
    </row>
    <row r="7772">
      <c r="L7772" t="inlineStr">
        <is>
          <t>7305 11 000 2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530 МПа (что соответствует 54 кгс/мм2) и более и ударной вязкостью металла 2,5 кгс·м/см2 и более при температуре испытания -34 °C и ниже</t>
        </is>
      </c>
    </row>
    <row r="7773">
      <c r="L7773" t="inlineStr">
        <is>
          <t>7305 11 000 3 — Трубы для нефте- или газопроводов: прямошовные, изготовленные методом дуговой сварки под флюсом: наружным диаметром 530 мм и более, из стали с пределом текучести 290 МПа (что соответствует 29,6 кгс/мм2) и выше, предназначенные для работы в среде, содержащей сероводород (H2S)</t>
        </is>
      </c>
    </row>
    <row r="7774">
      <c r="L7774" t="inlineStr">
        <is>
          <t>7305 11 000 4 — Трубы для нефте- или газопроводов: прямошовные, изготовленные методом дуговой сварки под флюсом: с утяжеляющей бетонной оболочкой</t>
        </is>
      </c>
    </row>
    <row r="7775">
      <c r="L7775" t="inlineStr">
        <is>
          <t>7305 11 000 8 — Трубы для нефте- или газопроводов: прямошовные, изготовленные методом дуговой сварки под флюсом: прочие</t>
        </is>
      </c>
    </row>
    <row r="7776">
      <c r="L7776" t="inlineStr">
        <is>
          <t>7305 12 000 0 — Трубы для нефте- или газопроводов: сварные прямошовные прочие</t>
        </is>
      </c>
    </row>
    <row r="7777">
      <c r="L7777" t="inlineStr">
        <is>
          <t>7305 19 000 0 — Трубы для нефте- или газопроводов: прочие</t>
        </is>
      </c>
    </row>
    <row r="7778">
      <c r="L7778" t="inlineStr">
        <is>
          <t>7305 20 000 0 — Трубы обсадные, используемые при бурении нефтяных или газовых скважин</t>
        </is>
      </c>
    </row>
    <row r="7779">
      <c r="L7779" t="inlineStr">
        <is>
          <t>7305 31 000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сварные прямошовные</t>
        </is>
      </c>
    </row>
    <row r="7780">
      <c r="L7780" t="inlineStr">
        <is>
          <t>7305 39 000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прочие</t>
        </is>
      </c>
    </row>
    <row r="7781">
      <c r="L7781" t="inlineStr">
        <is>
          <t>7305 90 000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t>
        </is>
      </c>
    </row>
    <row r="7782">
      <c r="L7782" t="inlineStr">
        <is>
          <t>7306 11 100 0 — Трубы для нефте- или газопроводов: сварные, из коррозионностойкой стали: сварные прямошовные</t>
        </is>
      </c>
    </row>
    <row r="7783">
      <c r="L7783" t="inlineStr">
        <is>
          <t>7306 11 900 0 — Трубы для нефте- или газопроводов: сварные, из коррозионностойкой стали: сварные спиральношовные</t>
        </is>
      </c>
    </row>
    <row r="7784">
      <c r="L7784" t="inlineStr">
        <is>
          <t>7306 19 100 0 — Трубы для нефте- или газопроводов: прочие: сварные прямошовные</t>
        </is>
      </c>
    </row>
    <row r="7785">
      <c r="L7785" t="inlineStr">
        <is>
          <t>7306 19 900 0 — Трубы для нефте- или газопроводов: прочие: сварные спиральношовные</t>
        </is>
      </c>
    </row>
    <row r="7786">
      <c r="L7786" t="inlineStr">
        <is>
          <t>7306 21 000 0 — Трубы обсадные и насосно-компрессорные, используемые при бурении нефтяных или газовых скважин: сварные, из коррозионностойкой стали</t>
        </is>
      </c>
    </row>
    <row r="7787">
      <c r="L7787" t="inlineStr">
        <is>
          <t>7306 29 000 0 — Трубы обсадные и насосно-компрессорные, используемые при бурении нефтяных или газовых скважин: прочие</t>
        </is>
      </c>
    </row>
    <row r="7788">
      <c r="L7788" t="inlineStr">
        <is>
          <t>7306 30 110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не более 2 мм</t>
        </is>
      </c>
    </row>
    <row r="7789">
      <c r="L7789" t="inlineStr">
        <is>
          <t>7306 30 190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790">
      <c r="L7790" t="inlineStr">
        <is>
          <t>7306 30 190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прочие</t>
        </is>
      </c>
    </row>
    <row r="7791">
      <c r="L7791" t="inlineStr">
        <is>
          <t>7306 30 410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 &lt;5&gt;</t>
        </is>
      </c>
    </row>
    <row r="7792">
      <c r="L7792" t="inlineStr">
        <is>
          <t>7306 30 410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прочие</t>
        </is>
      </c>
    </row>
    <row r="7793">
      <c r="L7793" t="inlineStr">
        <is>
          <t>7306 30 490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 &lt;5&gt;</t>
        </is>
      </c>
    </row>
    <row r="7794">
      <c r="L7794" t="inlineStr">
        <is>
          <t>7306 30 490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прочие</t>
        </is>
      </c>
    </row>
    <row r="7795">
      <c r="L7795" t="inlineStr">
        <is>
          <t>7306 30 720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с присоединенными фитингами, пригодные для подачи газов или жидкостей, предназначенные для гражданских воздушных судов &lt;5&gt;</t>
        </is>
      </c>
    </row>
    <row r="7796">
      <c r="L7796" t="inlineStr">
        <is>
          <t>7306 30 720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прочие</t>
        </is>
      </c>
    </row>
    <row r="7797">
      <c r="L7797" t="inlineStr">
        <is>
          <t>7306 30 770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для промышленной сборки моторных транспортных средств товарных позиций 8701 - 8705, их узлов и агрегатов &lt;5&gt;</t>
        </is>
      </c>
    </row>
    <row r="7798">
      <c r="L7798" t="inlineStr">
        <is>
          <t>7306 30 770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с присоединенными фитингами, пригодные для подачи газов или жидкостей, предназначенные для гражданских воздушных судов &lt;5&gt;</t>
        </is>
      </c>
    </row>
    <row r="7799">
      <c r="L7799" t="inlineStr">
        <is>
          <t>7306 30 770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прочие</t>
        </is>
      </c>
    </row>
    <row r="7800">
      <c r="L7800" t="inlineStr">
        <is>
          <t>7306 30 800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более 168,3 мм, но не более 406,4 мм</t>
        </is>
      </c>
    </row>
    <row r="7801">
      <c r="L7801" t="inlineStr">
        <is>
          <t>7306 40 200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с присоединенными фитингами, пригодные для подачи газов или жидкостей, для гражданских воздушных судов &lt;5&gt;</t>
        </is>
      </c>
    </row>
    <row r="7802">
      <c r="L7802" t="inlineStr">
        <is>
          <t>7306 40 200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прочие</t>
        </is>
      </c>
    </row>
    <row r="7803">
      <c r="L7803" t="inlineStr">
        <is>
          <t>7306 40 800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для промышленной сборки моторных транспортных средств товарных позиций 8701 - 8705, их узлов и агрегатов &lt;5&gt;</t>
        </is>
      </c>
    </row>
    <row r="7804">
      <c r="L7804" t="inlineStr">
        <is>
          <t>7306 40 800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с присоединенными фитингами, пригодные для подачи газов или жидкостей, предназначенные для гражданских воздушных судов &lt;5&gt;</t>
        </is>
      </c>
    </row>
    <row r="7805">
      <c r="L7805" t="inlineStr">
        <is>
          <t>7306 40 800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прочие</t>
        </is>
      </c>
    </row>
    <row r="7806">
      <c r="L7806" t="inlineStr">
        <is>
          <t>7306 50 200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с присоединенными фитингами, пригодные для подачи газов или жидкостей, предназначенные для гражданских воздушных судов &lt;5&gt;</t>
        </is>
      </c>
    </row>
    <row r="7807">
      <c r="L7807" t="inlineStr">
        <is>
          <t>7306 50 200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прочие</t>
        </is>
      </c>
    </row>
    <row r="7808">
      <c r="L7808" t="inlineStr">
        <is>
          <t>7306 50 800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с присоединенными фитингами, пригодные для подачи газов или жидкостей, предназначенные для гражданских воздушных судов &lt;5&gt;</t>
        </is>
      </c>
    </row>
    <row r="7809">
      <c r="L7809" t="inlineStr">
        <is>
          <t>7306 50 800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прочие</t>
        </is>
      </c>
    </row>
    <row r="7810">
      <c r="L7810" t="inlineStr">
        <is>
          <t>7306 61 100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1">
      <c r="L7811" t="inlineStr">
        <is>
          <t>7306 61 100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прочие</t>
        </is>
      </c>
    </row>
    <row r="7812">
      <c r="L7812" t="inlineStr">
        <is>
          <t>7306 61 920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с присоединенными фитингами, пригодные для подачи газов или жидкостей, предназначенные для гражданских воздушных судов &lt;5&gt;</t>
        </is>
      </c>
    </row>
    <row r="7813">
      <c r="L7813" t="inlineStr">
        <is>
          <t>7306 61 920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прочие</t>
        </is>
      </c>
    </row>
    <row r="7814">
      <c r="L7814" t="inlineStr">
        <is>
          <t>7306 61 990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815">
      <c r="L7815" t="inlineStr">
        <is>
          <t>7306 61 990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прочие</t>
        </is>
      </c>
    </row>
    <row r="7816">
      <c r="L7816" t="inlineStr">
        <is>
          <t>7306 69 100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7">
      <c r="L7817" t="inlineStr">
        <is>
          <t>7306 69 100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прочие</t>
        </is>
      </c>
    </row>
    <row r="7818">
      <c r="L7818" t="inlineStr">
        <is>
          <t>7306 69 900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с присоединенными фитингами, пригодные для подачи газов или жидкостей, предназначенные для гражданских воздушных судов &lt;5&gt;</t>
        </is>
      </c>
    </row>
    <row r="7819">
      <c r="L7819" t="inlineStr">
        <is>
          <t>7306 69 900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прочие</t>
        </is>
      </c>
    </row>
    <row r="7820">
      <c r="L7820" t="inlineStr">
        <is>
          <t>7306 90 000 1 — Трубы, трубки и профили полые прочие (например, с открытым швом или сварные, клепаные или соединенные аналогичным способом), из черных металлов_Прочие: для промышленной сборки моторных транспортных средств товарных позиций 8701 - 8705, их узлов и агрегатов &lt;5&gt;</t>
        </is>
      </c>
    </row>
    <row r="7821">
      <c r="L7821" t="inlineStr">
        <is>
          <t>7306 90 000 9 — Трубы, трубки и профили полые прочие (например, с открытым швом или сварные, клепаные или соединенные аналогичным способом), из черных металлов_Прочие: прочие</t>
        </is>
      </c>
    </row>
    <row r="7822">
      <c r="L7822" t="inlineStr">
        <is>
          <t>7307 11 100 0 — Фитинги литые: из нековкого чугуна: используемые в системах, работающих под давлением</t>
        </is>
      </c>
    </row>
    <row r="7823">
      <c r="L7823" t="inlineStr">
        <is>
          <t>7307 11 900 0 — Фитинги литые: из нековкого чугуна: прочие</t>
        </is>
      </c>
    </row>
    <row r="7824">
      <c r="L7824" t="inlineStr">
        <is>
          <t>7307 19 100 0 — Фитинги литые: прочие: из ковкого чугуна</t>
        </is>
      </c>
    </row>
    <row r="7825">
      <c r="L7825" t="inlineStr">
        <is>
          <t>7307 19 900 0 — Фитинги литые: прочие: прочие</t>
        </is>
      </c>
    </row>
    <row r="7826">
      <c r="L7826" t="inlineStr">
        <is>
          <t>7307 21 000 1 — Фитинги для труб или трубок (например, соединения, колена, сгоны), из черных металлов_Прочие, из коррозионностойкой стали: фланцы: для производства авиационных двигателей &lt;5&gt;</t>
        </is>
      </c>
    </row>
    <row r="7827">
      <c r="L7827" t="inlineStr">
        <is>
          <t>7307 21 000 9 — Фитинги для труб или трубок (например, соединения, колена, сгоны), из черных металлов_Прочие, из коррозионностойкой стали: фланцы: прочие</t>
        </is>
      </c>
    </row>
    <row r="7828">
      <c r="L7828" t="inlineStr">
        <is>
          <t>7307 22 100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сгоны</t>
        </is>
      </c>
    </row>
    <row r="7829">
      <c r="L7829" t="inlineStr">
        <is>
          <t>7307 22 900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колена и отводы</t>
        </is>
      </c>
    </row>
    <row r="7830">
      <c r="L7830" t="inlineStr">
        <is>
          <t>7307 23 100 0 — Фитинги для труб или трубок (например, соединения, колена, сгоны), из черных металлов_Прочие, из коррозионностойкой стали: фитинги для сварки встык: колена и отводы</t>
        </is>
      </c>
    </row>
    <row r="7831">
      <c r="L7831" t="inlineStr">
        <is>
          <t>7307 23 900 0 — Фитинги для труб или трубок (например, соединения, колена, сгоны), из черных металлов_Прочие, из коррозионностойкой стали: фитинги для сварки встык: прочие</t>
        </is>
      </c>
    </row>
    <row r="7832">
      <c r="L7832" t="inlineStr">
        <is>
          <t>7307 29 100 2 — Фитинги для труб или трубок (например, соединения, колена, сгоны), из черных металлов_Прочие, из коррозионностойкой стали: прочие: снабженные резьбой: для производства авиационных двигателей и/или гражданских воздушных судов &lt;5&gt;</t>
        </is>
      </c>
    </row>
    <row r="7833">
      <c r="L7833" t="inlineStr">
        <is>
          <t>7307 29 100 8 — Фитинги для труб или трубок (например, соединения, колена, сгоны), из черных металлов_Прочие, из коррозионностойкой стали: прочие: снабженные резьбой: прочие</t>
        </is>
      </c>
    </row>
    <row r="7834">
      <c r="L7834" t="inlineStr">
        <is>
          <t>7307 29 800 1 — Фитинги для труб или трубок (например, соединения, колена, сгоны), из черных металлов_Прочие, из коррозионностойкой стали: прочие: прочие: для гражданских воздушных судов &lt;5&gt;</t>
        </is>
      </c>
    </row>
    <row r="7835">
      <c r="L7835" t="inlineStr">
        <is>
          <t>7307 29 800 9 — Фитинги для труб или трубок (например, соединения, колена, сгоны), из черных металлов_Прочие, из коррозионностойкой стали: прочие: прочие: прочие</t>
        </is>
      </c>
    </row>
    <row r="7836">
      <c r="L7836" t="inlineStr">
        <is>
          <t>7307 91 000 0 — Фитинги для труб или трубок (например, соединения, колена, сгоны), из черных металлов_Прочие: фланцы</t>
        </is>
      </c>
    </row>
    <row r="7837">
      <c r="L7837" t="inlineStr">
        <is>
          <t>7307 92 100 0 — Фитинги для труб или трубок (например, соединения, колена, сгоны), из черных металлов_Прочие: колена, отводы и сгоны, снабженные резьбой: сгоны</t>
        </is>
      </c>
    </row>
    <row r="7838">
      <c r="L7838" t="inlineStr">
        <is>
          <t>7307 92 900 0 — Фитинги для труб или трубок (например, соединения, колена, сгоны), из черных металлов_Прочие: колена, отводы и сгоны, снабженные резьбой: колена и отводы</t>
        </is>
      </c>
    </row>
    <row r="7839">
      <c r="L7839" t="inlineStr">
        <is>
          <t>7307 93 110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колена и отводы</t>
        </is>
      </c>
    </row>
    <row r="7840">
      <c r="L7840" t="inlineStr">
        <is>
          <t>7307 93 190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прочие</t>
        </is>
      </c>
    </row>
    <row r="7841">
      <c r="L7841" t="inlineStr">
        <is>
          <t>7307 93 910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колена и отводы</t>
        </is>
      </c>
    </row>
    <row r="7842">
      <c r="L7842" t="inlineStr">
        <is>
          <t>7307 93 990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прочие</t>
        </is>
      </c>
    </row>
    <row r="7843">
      <c r="L7843" t="inlineStr">
        <is>
          <t>7307 99 100 0 — Фитинги для труб или трубок (например, соединения, колена, сгоны), из черных металлов_Прочие: прочие: снабженные резьбой</t>
        </is>
      </c>
    </row>
    <row r="7844">
      <c r="L7844" t="inlineStr">
        <is>
          <t>7307 99 800 1 — Фитинги для труб или трубок (например, соединения, колена, сгоны), из черных металлов_Прочие: прочие: прочие: для промышленной сборки моторных транспортных средств товарных позиций 8701 - 8705, их узлов и агрегатов &lt;5&gt;</t>
        </is>
      </c>
    </row>
    <row r="7845">
      <c r="L7845" t="inlineStr">
        <is>
          <t>7307 99 800 9 — Фитинги для труб или трубок (например, соединения, колена, сгоны), из черных металлов_Прочие: прочие: прочие: прочие</t>
        </is>
      </c>
    </row>
    <row r="7846">
      <c r="L7846" t="inlineStr">
        <is>
          <t>7308 10 000 0 — Мосты и секции мостов</t>
        </is>
      </c>
    </row>
    <row r="7847">
      <c r="L7847" t="inlineStr">
        <is>
          <t>7308 20 000 0 — Башни и решетчатые мачты</t>
        </is>
      </c>
    </row>
    <row r="7848">
      <c r="L7848" t="inlineStr">
        <is>
          <t>7308 30 000 0 — Двери, окна и их рамы и пороги для дверей</t>
        </is>
      </c>
    </row>
    <row r="7849">
      <c r="L7849" t="inlineStr">
        <is>
          <t>7308 40 000 1 — Оборудование для металлических строительных лесов, опалубок, подпорных стенок или шахтной крепи: шахтная крепь</t>
        </is>
      </c>
    </row>
    <row r="7850">
      <c r="L7850" t="inlineStr">
        <is>
          <t>7308 40 000 9 — Оборудование для металлических строительных лесов, опалубок, подпорных стенок или шахтной крепи: прочие</t>
        </is>
      </c>
    </row>
    <row r="7851">
      <c r="L7851" t="inlineStr">
        <is>
          <t>7308 90 510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панели, состоящие из двух стенок, изготовленных из гофрированного (ребристого) листа с изоляционным наполнителем</t>
        </is>
      </c>
    </row>
    <row r="7852">
      <c r="L7852" t="inlineStr">
        <is>
          <t>7308 90 590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прочие</t>
        </is>
      </c>
    </row>
    <row r="7853">
      <c r="L7853" t="inlineStr">
        <is>
          <t>7308 90 980 1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водосливы, шлюзы, шлюзовые ворота, дебаркадеры, стационарные доки и другие конструкции для морских и судоходных сооружений</t>
        </is>
      </c>
    </row>
    <row r="7854">
      <c r="L7854" t="inlineStr">
        <is>
          <t>7308 90 980 9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прочие</t>
        </is>
      </c>
    </row>
    <row r="7855">
      <c r="L7855" t="inlineStr">
        <is>
          <t>7309 00 100 0 — Для газов (кроме сжатого или сжиженного газа)</t>
        </is>
      </c>
    </row>
    <row r="7856">
      <c r="L7856" t="inlineStr">
        <is>
          <t>7309 00 590 0 — Для жидкостей: прочие, вместимостью: не более 100 000 л</t>
        </is>
      </c>
    </row>
    <row r="7857">
      <c r="L7857" t="inlineStr">
        <is>
          <t>7309 00 900 0 —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оборудования_Для твердых веществ</t>
        </is>
      </c>
    </row>
    <row r="7858">
      <c r="L7858" t="inlineStr">
        <is>
          <t>7310 10 000 0 — Вместимостью 50 л или более</t>
        </is>
      </c>
    </row>
    <row r="7859">
      <c r="L7859" t="inlineStr">
        <is>
          <t>7310 21 110 1 — Вместимостью менее 50 л: банки консервные, закрываемые пайкой или отбортовкой: банки, используемые для консервирования пищевых продуктов: вместимостью не более 1 л</t>
        </is>
      </c>
    </row>
    <row r="7860">
      <c r="L7860" t="inlineStr">
        <is>
          <t>7310 21 110 9 — Вместимостью менее 50 л: банки консервные, закрываемые пайкой или отбортовкой: банки, используемые для консервирования пищевых продуктов: прочие</t>
        </is>
      </c>
    </row>
    <row r="7861">
      <c r="L7861" t="inlineStr">
        <is>
          <t>7310 21 190 1 — Вместимостью менее 50 л: банки консервные, закрываемые пайкой или отбортовкой: банки, используемые для консервирования напитков: вместимостью не более 1 л</t>
        </is>
      </c>
    </row>
    <row r="7862">
      <c r="L7862" t="inlineStr">
        <is>
          <t>7310 21 190 9 — Вместимостью менее 50 л: банки консервные, закрываемые пайкой или отбортовкой: банки, используемые для консервирования напитков: прочие</t>
        </is>
      </c>
    </row>
    <row r="7863">
      <c r="L7863" t="inlineStr">
        <is>
          <t>7310 21 910 0 — Вместимостью менее 50 л: банки консервные, закрываемые пайкой или отбортовкой: прочие, с толщиной стенки: менее 0,5 мм</t>
        </is>
      </c>
    </row>
    <row r="7864">
      <c r="L7864" t="inlineStr">
        <is>
          <t>7310 21 990 0 — Вместимостью менее 50 л: банки консервные, закрываемые пайкой или отбортовкой: прочие, с толщиной стенки: 0,5 мм или более</t>
        </is>
      </c>
    </row>
    <row r="7865">
      <c r="L7865" t="inlineStr">
        <is>
          <t>7310 29 100 0 — Вместимостью менее 50 л: прочие: с толщиной стенки менее 0,5 мм</t>
        </is>
      </c>
    </row>
    <row r="7866">
      <c r="L7866" t="inlineStr">
        <is>
          <t>7310 29 900 0 — Вместимостью менее 50 л: прочие: с толщиной стенки 0,5 мм или более</t>
        </is>
      </c>
    </row>
    <row r="7867">
      <c r="L7867" t="inlineStr">
        <is>
          <t>7311 00 110 0 — Емкости для сжатого или сжиженного газа, из черных металлов_Бесшовные: рассчитанные на давление 165 бар или более, вместимостью: менее 20 л</t>
        </is>
      </c>
    </row>
    <row r="7868">
      <c r="L7868" t="inlineStr">
        <is>
          <t>7311 00 130 0 — Емкости для сжатого или сжиженного газа, из черных металлов_Бесшовные: рассчитанные на давление 165 бар или более, вместимостью: 20 л или более, но не более 50 л</t>
        </is>
      </c>
    </row>
    <row r="7869">
      <c r="L7869" t="inlineStr">
        <is>
          <t>7311 00 190 0 — Емкости для сжатого или сжиженного газа, из черных металлов_Бесшовные: рассчитанные на давление 165 бар или более, вместимостью: более 50 л</t>
        </is>
      </c>
    </row>
    <row r="7870">
      <c r="L7870" t="inlineStr">
        <is>
          <t>7311 00 300 0 — Емкости для сжатого или сжиженного газа, из черных металлов_Бесшовные: прочие</t>
        </is>
      </c>
    </row>
    <row r="7871">
      <c r="L7871" t="inlineStr">
        <is>
          <t>7311 00 910 0 — Емкости для сжатого или сжиженного газа, из черных металлов_Прочие, вместимостью: менее 1000 л</t>
        </is>
      </c>
    </row>
    <row r="7872">
      <c r="L7872" t="inlineStr">
        <is>
          <t>7311 00 990 0 — Емкости для сжатого или сжиженного газа, из черных металлов_Прочие, вместимостью: 1000 л или более</t>
        </is>
      </c>
    </row>
    <row r="7873">
      <c r="L7873" t="inlineStr">
        <is>
          <t>7312 10 200 1 — Скрученная проволока, тросы и канаты: из коррозионностойкой стали: с присоединенными фитингами или собранные в изделия, предназначенные для гражданских воздушных судов</t>
        </is>
      </c>
    </row>
    <row r="7874">
      <c r="L7874" t="inlineStr">
        <is>
          <t>7312 10 200 9 — Скрученная проволока, тросы и канаты: из коррозионностойкой стали: прочие</t>
        </is>
      </c>
    </row>
    <row r="7875">
      <c r="L7875" t="inlineStr">
        <is>
          <t>7312 10 410 1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с присоединенными фитингами или собранные в изделия, предназначенные для гражданских воздушных судов</t>
        </is>
      </c>
    </row>
    <row r="7876">
      <c r="L7876" t="inlineStr">
        <is>
          <t>7312 10 410 9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прочие</t>
        </is>
      </c>
    </row>
    <row r="7877">
      <c r="L7877" t="inlineStr">
        <is>
          <t>7312 10 490 1 — Скрученная проволока, тросы и канаты: прочие, с максимальным размером поперечного сечения: не более 3 мм: прочие: с присоединенными фитингами или собранные в изделия, предназначенные для гражданских воздушных судов</t>
        </is>
      </c>
    </row>
    <row r="7878">
      <c r="L7878" t="inlineStr">
        <is>
          <t>7312 10 490 9 — Скрученная проволока, тросы и канаты: прочие, с максимальным размером поперечного сечения: не более 3 мм: прочие: прочие</t>
        </is>
      </c>
    </row>
    <row r="7879">
      <c r="L7879" t="inlineStr">
        <is>
          <t>7312 10 610 1 — Скрученная проволока, тросы и канаты: прочие, с максимальным размером поперечного сечения: более 3 мм: скрученная проволока: без покрытия: с присоединенными фитингами или собранная в изделия, предназначенная для гражданских воздушных судов</t>
        </is>
      </c>
    </row>
    <row r="7880">
      <c r="L7880" t="inlineStr">
        <is>
          <t>7312 10 610 9 — Скрученная проволока, тросы и канаты: прочие, с максимальным размером поперечного сечения: более 3 мм: скрученная проволока: без покрытия: прочая</t>
        </is>
      </c>
    </row>
    <row r="7881">
      <c r="L7881" t="inlineStr">
        <is>
          <t>7312 10 650 0 — Скрученная проволока, тросы и канаты: прочие, с максимальным размером поперечного сечения: более 3 мм: скрученная проволока: с покрытием: оцинкованная</t>
        </is>
      </c>
    </row>
    <row r="7882">
      <c r="L7882" t="inlineStr">
        <is>
          <t>7312 10 690 1 — Скрученная проволока, тросы и канаты: прочие, с максимальным размером поперечного сечения: более 3 мм: скрученная проволока: с покрытием: прочая: с присоединенными фитингами или собранная в изделия, предназначенная для гражданских воздушных судов</t>
        </is>
      </c>
    </row>
    <row r="7883">
      <c r="L7883" t="inlineStr">
        <is>
          <t>7312 10 690 9 — Скрученная проволока, тросы и канаты: прочие, с максимальным размером поперечного сечения: более 3 мм: скрученная проволока: с покрытием: прочая: прочая</t>
        </is>
      </c>
    </row>
    <row r="7884">
      <c r="L7884" t="inlineStr">
        <is>
          <t>7312 10 810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без покрытия</t>
        </is>
      </c>
    </row>
    <row r="7885">
      <c r="L7885" t="inlineStr">
        <is>
          <t>7312 10 810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с присоединенными фитингами или собранные в изделия, предназначенные для гражданских воздушных судов</t>
        </is>
      </c>
    </row>
    <row r="7886">
      <c r="L7886" t="inlineStr">
        <is>
          <t>7312 10 810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прочие</t>
        </is>
      </c>
    </row>
    <row r="7887">
      <c r="L7887" t="inlineStr">
        <is>
          <t>7312 10 830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без покрытия</t>
        </is>
      </c>
    </row>
    <row r="7888">
      <c r="L7888" t="inlineStr">
        <is>
          <t>7312 10 830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с присоединенными фитингами или собранные в изделия, предназначенные для гражданских воздушных судов</t>
        </is>
      </c>
    </row>
    <row r="7889">
      <c r="L7889" t="inlineStr">
        <is>
          <t>7312 10 830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прочие</t>
        </is>
      </c>
    </row>
    <row r="7890">
      <c r="L7890" t="inlineStr">
        <is>
          <t>7312 10 850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без покрытия</t>
        </is>
      </c>
    </row>
    <row r="7891">
      <c r="L7891" t="inlineStr">
        <is>
          <t>7312 10 850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с присоединенными фитингами или собранные в изделия, предназначенные для гражданских воздушных судов</t>
        </is>
      </c>
    </row>
    <row r="7892">
      <c r="L7892" t="inlineStr">
        <is>
          <t>7312 10 850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прочие</t>
        </is>
      </c>
    </row>
    <row r="7893">
      <c r="L7893" t="inlineStr">
        <is>
          <t>7312 10 890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без покрытия</t>
        </is>
      </c>
    </row>
    <row r="7894">
      <c r="L7894" t="inlineStr">
        <is>
          <t>7312 10 890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с присоединенными фитингами или собранные в изделия, предназначенные для гражданских воздушных судов</t>
        </is>
      </c>
    </row>
    <row r="7895">
      <c r="L7895" t="inlineStr">
        <is>
          <t>7312 10 890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прочие</t>
        </is>
      </c>
    </row>
    <row r="7896">
      <c r="L7896" t="inlineStr">
        <is>
          <t>7312 10 980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с присоединенными фитингами или собранные в изделия, предназначенные для гражданских воздушных судов</t>
        </is>
      </c>
    </row>
    <row r="7897">
      <c r="L7897" t="inlineStr">
        <is>
          <t>7312 10 980 9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прочие</t>
        </is>
      </c>
    </row>
    <row r="7898">
      <c r="L7898" t="inlineStr">
        <is>
          <t>7312 90 000 1 — Скрученная проволока, тросы, канаты, плетеные шнуры, стропы и аналогичные изделия, из черных металлов, без электрической изоляции_Прочие: с присоединенными фитингами или собранные в изделия, предназначенные для гражданских воздушных судов &lt;5&gt;</t>
        </is>
      </c>
    </row>
    <row r="7899">
      <c r="L7899" t="inlineStr">
        <is>
          <t>7312 90 000 9 — Скрученная проволока, тросы, канаты, плетеные шнуры, стропы и аналогичные изделия, из черных металлов, без электрической изоляции_Прочие: прочие</t>
        </is>
      </c>
    </row>
    <row r="7900">
      <c r="L7900" t="inlineStr">
        <is>
          <t>7313 00 000 0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is>
      </c>
    </row>
    <row r="7901">
      <c r="L7901" t="inlineStr">
        <is>
          <t>7314 12 000 0 — Плетеная ткань: бесконечные ленты из коррозионностойкой стали для машин</t>
        </is>
      </c>
    </row>
    <row r="7902">
      <c r="L7902" t="inlineStr">
        <is>
          <t>7314 14 000 0 — Плетеная ткань: плетеная ткань из коррозионностойкой стали прочая</t>
        </is>
      </c>
    </row>
    <row r="7903">
      <c r="L7903" t="inlineStr">
        <is>
          <t>7314 19 000 0 — Плетеная ткань: прочая</t>
        </is>
      </c>
    </row>
    <row r="7904">
      <c r="L7904" t="inlineStr">
        <is>
          <t>7314 20 100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из ребристой проволоки</t>
        </is>
      </c>
    </row>
    <row r="7905">
      <c r="L7905" t="inlineStr">
        <is>
          <t>7314 20 900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прочие</t>
        </is>
      </c>
    </row>
    <row r="7906">
      <c r="L7906" t="inlineStr">
        <is>
          <t>7314 31 000 0 — Решетки, сетки и ограждения, сваренные в местах пересечения, прочие: оцинкованные</t>
        </is>
      </c>
    </row>
    <row r="7907">
      <c r="L7907" t="inlineStr">
        <is>
          <t>7314 39 000 0 — Решетки, сетки и ограждения, сваренные в местах пересечения, прочие: прочие</t>
        </is>
      </c>
    </row>
    <row r="7908">
      <c r="L7908" t="inlineStr">
        <is>
          <t>7314 41 000 0 — Ткани, решетки, сетки и ограждения, прочие: оцинкованные</t>
        </is>
      </c>
    </row>
    <row r="7909">
      <c r="L7909" t="inlineStr">
        <is>
          <t>7314 42 000 0 — Ткани, решетки, сетки и ограждения, прочие: покрытые пластмассой</t>
        </is>
      </c>
    </row>
    <row r="7910">
      <c r="L7910" t="inlineStr">
        <is>
          <t>7314 49 000 0 — Ткани, решетки, сетки и ограждения, прочие: прочие</t>
        </is>
      </c>
    </row>
    <row r="7911">
      <c r="L7911" t="inlineStr">
        <is>
          <t>7314 50 000 0 — Просечно-вытяжной лист</t>
        </is>
      </c>
    </row>
    <row r="7912">
      <c r="L7912" t="inlineStr">
        <is>
          <t>7315 11 100 1 — Цепи шарнирные и их части: цепи роликовые: используемые для велосипедов и мотоциклов: для производства велосипедов</t>
        </is>
      </c>
    </row>
    <row r="7913">
      <c r="L7913" t="inlineStr">
        <is>
          <t>7315 11 100 9 — Цепи шарнирные и их части: цепи роликовые: используемые для велосипедов и мотоциклов: прочие</t>
        </is>
      </c>
    </row>
    <row r="7914">
      <c r="L7914" t="inlineStr">
        <is>
          <t>7315 11 900 0 — Цепи шарнирные и их части: цепи роликовые: прочие</t>
        </is>
      </c>
    </row>
    <row r="7915">
      <c r="L7915" t="inlineStr">
        <is>
          <t>7315 12 000 0 — Цепи шарнирные и их части: цепи прочие</t>
        </is>
      </c>
    </row>
    <row r="7916">
      <c r="L7916" t="inlineStr">
        <is>
          <t>7315 19 000 0 — Цепи шарнирные и их части: части</t>
        </is>
      </c>
    </row>
    <row r="7917">
      <c r="L7917" t="inlineStr">
        <is>
          <t>7315 20 000 0 — Цепи противоскольжения</t>
        </is>
      </c>
    </row>
    <row r="7918">
      <c r="L7918" t="inlineStr">
        <is>
          <t>7315 81 000 0 — Цепи прочие: цепи плоскозвенные с распоркой</t>
        </is>
      </c>
    </row>
    <row r="7919">
      <c r="L7919" t="inlineStr">
        <is>
          <t>7315 82 000 0 — Цепи прочие: прочие, со сварными звеньями</t>
        </is>
      </c>
    </row>
    <row r="7920">
      <c r="L7920" t="inlineStr">
        <is>
          <t>7315 89 000 0 — Цепи прочие: прочие</t>
        </is>
      </c>
    </row>
    <row r="7921">
      <c r="L7921" t="inlineStr">
        <is>
          <t>7315 90 000 0 — Цепи и их части, из черных металлов_Части прочие</t>
        </is>
      </c>
    </row>
    <row r="7922">
      <c r="L7922" t="inlineStr">
        <is>
          <t>7316 00 000 0 — Якоря, кошки и их части, из черных металлов</t>
        </is>
      </c>
    </row>
    <row r="7923">
      <c r="L7923" t="inlineStr">
        <is>
          <t>7317 00 200 0 — Холодноштампованные из проволоки: гвозди в полосках или рулонах</t>
        </is>
      </c>
    </row>
    <row r="7924">
      <c r="L7924" t="inlineStr">
        <is>
          <t>7317 00 700 0 — Холодноштампованные из проволоки: прочие</t>
        </is>
      </c>
    </row>
    <row r="7925">
      <c r="L7925" t="inlineStr">
        <is>
          <t>7317 00 800 1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кнопки чертежные</t>
        </is>
      </c>
    </row>
    <row r="7926">
      <c r="L7926" t="inlineStr">
        <is>
          <t>7317 00 800 8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прочие</t>
        </is>
      </c>
    </row>
    <row r="7927">
      <c r="L7927" t="inlineStr">
        <is>
          <t>7318 11 000 0 — Изделия, снабженные резьбой: глухари</t>
        </is>
      </c>
    </row>
    <row r="7928">
      <c r="L7928" t="inlineStr">
        <is>
          <t>7318 12 100 0 — Изделия, снабженные резьбой: шурупы для дерева прочие: из коррозионностойкой стали</t>
        </is>
      </c>
    </row>
    <row r="7929">
      <c r="L7929" t="inlineStr">
        <is>
          <t>7318 12 900 0 — Изделия, снабженные резьбой: шурупы для дерева прочие: прочие</t>
        </is>
      </c>
    </row>
    <row r="7930">
      <c r="L7930" t="inlineStr">
        <is>
          <t>7318 13 000 0 — Изделия, снабженные резьбой: крюки и кольца ввертные</t>
        </is>
      </c>
    </row>
    <row r="7931">
      <c r="L7931" t="inlineStr">
        <is>
          <t>7318 14 110 0 — Изделия, снабженные резьбой: винты самонарезающие: из коррозионностойкой стали</t>
        </is>
      </c>
    </row>
    <row r="7932">
      <c r="L7932" t="inlineStr">
        <is>
          <t>7318 14 910 0 — Изделия, снабженные резьбой: винты самонарезающие: прочие: винты с разреженными витками резьбы</t>
        </is>
      </c>
    </row>
    <row r="7933">
      <c r="L7933" t="inlineStr">
        <is>
          <t>7318 14 990 0 — Изделия, снабженные резьбой: винты самонарезающие: прочие: прочие</t>
        </is>
      </c>
    </row>
    <row r="7934">
      <c r="L7934" t="inlineStr">
        <is>
          <t>7318 15 110 0 — Изделия, снабженные резьбой: винты и болты прочие, в комплекте с гайками или шайбами или без них: выточенные из прутков, профилей или проволоки сплошного поперечного сечения, с толщиной стержня не более 6 мм</t>
        </is>
      </c>
    </row>
    <row r="7935">
      <c r="L7935" t="inlineStr">
        <is>
          <t>7318 15 200 0 — Изделия, снабженные резьбой: винты и болты прочие, в комплекте с гайками или шайбами или без них: прочие: для крепления конструкционных элементов железнодорожного пути</t>
        </is>
      </c>
    </row>
    <row r="7936">
      <c r="L7936" t="inlineStr">
        <is>
          <t>7318 15 300 1 —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t>
        </is>
      </c>
    </row>
    <row r="7937">
      <c r="L7937" t="inlineStr">
        <is>
          <t>7318 15 300 8 — Изделия, снабженные резьбой: винты и болты прочие, в комплекте с гайками или шайбами или без них: прочие: прочие: без головок: из коррозионностойкой стали: прочие</t>
        </is>
      </c>
    </row>
    <row r="7938">
      <c r="L7938" t="inlineStr">
        <is>
          <t>7318 15 410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менее 800 МПа</t>
        </is>
      </c>
    </row>
    <row r="7939">
      <c r="L7939" t="inlineStr">
        <is>
          <t>7318 15 490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800 МПа или более</t>
        </is>
      </c>
    </row>
    <row r="7940">
      <c r="L7940" t="inlineStr">
        <is>
          <t>7318 15 520 0 —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t>
        </is>
      </c>
    </row>
    <row r="7941">
      <c r="L7941" t="inlineStr">
        <is>
          <t>7318 15 590 0 — Изделия, снабженные резьбой: винты и болты прочие, в комплекте с гайками или шайбами или без них: прочие: прочие: с головками: с крестообразным шлицем: прочие</t>
        </is>
      </c>
    </row>
    <row r="7942">
      <c r="L7942" t="inlineStr">
        <is>
          <t>7318 15 620 0 —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t>
        </is>
      </c>
    </row>
    <row r="7943">
      <c r="L7943" t="inlineStr">
        <is>
          <t>7318 15 690 0 — Изделия, снабженные резьбой: винты и болты прочие, в комплекте с гайками или шайбами или без них: прочие: прочие: с головками: с шестигранным шлицем: прочие</t>
        </is>
      </c>
    </row>
    <row r="7944">
      <c r="L7944" t="inlineStr">
        <is>
          <t>7318 15 700 1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t>
        </is>
      </c>
    </row>
    <row r="7945">
      <c r="L7945" t="inlineStr">
        <is>
          <t>7318 15 700 8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прочие</t>
        </is>
      </c>
    </row>
    <row r="7946">
      <c r="L7946" t="inlineStr">
        <is>
          <t>7318 15 810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менее 800 МПа</t>
        </is>
      </c>
    </row>
    <row r="7947">
      <c r="L7947" t="inlineStr">
        <is>
          <t>7318 15 890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800 МПа или более</t>
        </is>
      </c>
    </row>
    <row r="7948">
      <c r="L7948" t="inlineStr">
        <is>
          <t>7318 15 900 1 —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t>
        </is>
      </c>
    </row>
    <row r="7949">
      <c r="L7949" t="inlineStr">
        <is>
          <t>7318 15 900 8 — Изделия, снабженные резьбой: винты и болты прочие, в комплекте с гайками или шайбами или без них: прочие: прочие: с головками: прочие: прочие</t>
        </is>
      </c>
    </row>
    <row r="7950">
      <c r="L7950" t="inlineStr">
        <is>
          <t>7318 16 200 0 — Изделия, снабженные резьбой: гайки: выточенные из прутков, профилей или проволоки сплошного поперечного сечения, с диаметром отверстия не более 6 мм</t>
        </is>
      </c>
    </row>
    <row r="7951">
      <c r="L7951" t="inlineStr">
        <is>
          <t>7318 16 300 1 — Изделия, снабженные резьбой: гайки: прочие: из коррозионностойкой стали: для производства авиационных двигателей</t>
        </is>
      </c>
    </row>
    <row r="7952">
      <c r="L7952" t="inlineStr">
        <is>
          <t>7318 16 300 8 — Изделия, снабженные резьбой: гайки: прочие: из коррозионностойкой стали: прочие</t>
        </is>
      </c>
    </row>
    <row r="7953">
      <c r="L7953" t="inlineStr">
        <is>
          <t>7318 16 500 0 — Изделия, снабженные резьбой: гайки: прочие: прочие: самостопорящиеся гайки</t>
        </is>
      </c>
    </row>
    <row r="7954">
      <c r="L7954" t="inlineStr">
        <is>
          <t>7318 16 910 1 — Изделия, снабженные резьбой: гайки: прочие: прочие: прочие, с внутренним диаметром: не более 12 мм: для производства авиационных двигателей</t>
        </is>
      </c>
    </row>
    <row r="7955">
      <c r="L7955" t="inlineStr">
        <is>
          <t>7318 16 910 9 — Изделия, снабженные резьбой: гайки: прочие: прочие: прочие, с внутренним диаметром: не более 12 мм: прочие</t>
        </is>
      </c>
    </row>
    <row r="7956">
      <c r="L7956" t="inlineStr">
        <is>
          <t>7318 16 990 0 — Изделия, снабженные резьбой: гайки: прочие: прочие: прочие, с внутренним диаметром: более 12 мм</t>
        </is>
      </c>
    </row>
    <row r="7957">
      <c r="L7957" t="inlineStr">
        <is>
          <t>7318 19 000 1 — Изделия, снабженные резьбой: прочие: для производства авиационных двигателей</t>
        </is>
      </c>
    </row>
    <row r="7958">
      <c r="L7958" t="inlineStr">
        <is>
          <t>7318 19 000 8 — Изделия, снабженные резьбой: прочие: прочие</t>
        </is>
      </c>
    </row>
    <row r="7959">
      <c r="L7959" t="inlineStr">
        <is>
          <t>7318 21 000 1 — Изделия без резьбы: шайбы пружинные и шайбы стопорные прочие: для промышленной сборки моторных транспортных средств товарных позиций 8701 - 8705, их узлов и агрегатов</t>
        </is>
      </c>
    </row>
    <row r="7960">
      <c r="L7960" t="inlineStr">
        <is>
          <t>7318 21 000 9 — Изделия без резьбы: шайбы пружинные и шайбы стопорные прочие: прочие</t>
        </is>
      </c>
    </row>
    <row r="7961">
      <c r="L7961" t="inlineStr">
        <is>
          <t>7318 22 000 1 — Изделия без резьбы: шайбы прочие: для промышленной сборки моторных транспортных средств товарных позиций 8701 - 8705, их узлов и агрегатов</t>
        </is>
      </c>
    </row>
    <row r="7962">
      <c r="L7962" t="inlineStr">
        <is>
          <t>7318 22 000 2 — Изделия без резьбы: шайбы прочие: для производства авиационных двигателей</t>
        </is>
      </c>
    </row>
    <row r="7963">
      <c r="L7963" t="inlineStr">
        <is>
          <t>7318 22 000 8 — Изделия без резьбы: шайбы прочие: прочие</t>
        </is>
      </c>
    </row>
    <row r="7964">
      <c r="L7964" t="inlineStr">
        <is>
          <t>7318 23 000 1 — Изделия без резьбы: заклепки: для производства авиационных двигателей</t>
        </is>
      </c>
    </row>
    <row r="7965">
      <c r="L7965" t="inlineStr">
        <is>
          <t>7318 23 000 9 — Изделия без резьбы: заклепки: прочие</t>
        </is>
      </c>
    </row>
    <row r="7966">
      <c r="L7966" t="inlineStr">
        <is>
          <t>7318 24 000 1 — Изделия без резьбы: шпонки и шплинты: для производства авиационных двигателей</t>
        </is>
      </c>
    </row>
    <row r="7967">
      <c r="L7967" t="inlineStr">
        <is>
          <t>7318 24 000 8 — Изделия без резьбы: шпонки и шплинты: прочие</t>
        </is>
      </c>
    </row>
    <row r="7968">
      <c r="L7968" t="inlineStr">
        <is>
          <t>7318 29 000 1 — Изделия без резьбы: прочие: для промышленной сборки моторных транспортных средств товарных позиций 8701 - 8705, их узлов и агрегатов</t>
        </is>
      </c>
    </row>
    <row r="7969">
      <c r="L7969" t="inlineStr">
        <is>
          <t>7318 29 000 2 — Изделия без резьбы: прочие: для производства авиационных двигателей</t>
        </is>
      </c>
    </row>
    <row r="7970">
      <c r="L7970" t="inlineStr">
        <is>
          <t>7318 29 000 8 — Изделия без резьбы: прочие: прочие</t>
        </is>
      </c>
    </row>
    <row r="7971">
      <c r="L7971" t="inlineStr">
        <is>
          <t>7319 40 000 0 — Булавки английские и прочие булавки</t>
        </is>
      </c>
    </row>
    <row r="7972">
      <c r="L7972" t="inlineStr">
        <is>
          <t>7319 90 100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иглы швейные, штопальные или вышивальные</t>
        </is>
      </c>
    </row>
    <row r="7973">
      <c r="L7973" t="inlineStr">
        <is>
          <t>7319 90 900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прочие</t>
        </is>
      </c>
    </row>
    <row r="7974">
      <c r="L7974" t="inlineStr">
        <is>
          <t>7320 10 110 0 — Рессоры листовые и листы для них: обработанные горячим способом: пластинчатые рессоры и листы для них</t>
        </is>
      </c>
    </row>
    <row r="7975">
      <c r="L7975" t="inlineStr">
        <is>
          <t>7320 10 190 0 — Рессоры листовые и листы для них: обработанные горячим способом: прочие</t>
        </is>
      </c>
    </row>
    <row r="7976">
      <c r="L7976" t="inlineStr">
        <is>
          <t>7320 10 900 0 — Рессоры листовые и листы для них: прочие</t>
        </is>
      </c>
    </row>
    <row r="7977">
      <c r="L7977" t="inlineStr">
        <is>
          <t>7320 20 200 1 — Пружины винтовые: обработанные горячим способом: для промышленной сборки моторных транспортных средств товарных позиций 8701 - 8705, их узлов и агрегатов</t>
        </is>
      </c>
    </row>
    <row r="7978">
      <c r="L7978" t="inlineStr">
        <is>
          <t>7320 20 200 9 — Пружины винтовые: обработанные горячим способом: прочие</t>
        </is>
      </c>
    </row>
    <row r="7979">
      <c r="L7979" t="inlineStr">
        <is>
          <t>7320 20 810 1 — Пружины винтовые: прочие: винтовые пружины, работающие на сжатие: для промышленной сборки моторных транспортных средств товарных позиций 8701 - 8705, их узлов и агрегатов</t>
        </is>
      </c>
    </row>
    <row r="7980">
      <c r="L7980" t="inlineStr">
        <is>
          <t>7320 20 810 2 — Пружины винтовые: прочие: винтовые пружины, работающие на сжатие: для гражданских воздушных судов</t>
        </is>
      </c>
    </row>
    <row r="7981">
      <c r="L7981" t="inlineStr">
        <is>
          <t>7320 20 810 8 — Пружины винтовые: прочие: винтовые пружины, работающие на сжатие: прочие</t>
        </is>
      </c>
    </row>
    <row r="7982">
      <c r="L7982" t="inlineStr">
        <is>
          <t>7320 20 850 1 — Пружины винтовые: прочие: винтовые пружины, работающие на растяжение: для промышленной сборки моторных транспортных средств товарных позиций 8701 - 8705, их узлов и агрегатов</t>
        </is>
      </c>
    </row>
    <row r="7983">
      <c r="L7983" t="inlineStr">
        <is>
          <t>7320 20 850 2 — Пружины винтовые: прочие: винтовые пружины, работающие на растяжение: для гражданских воздушных судов</t>
        </is>
      </c>
    </row>
    <row r="7984">
      <c r="L7984" t="inlineStr">
        <is>
          <t>7320 20 850 8 — Пружины винтовые: прочие: винтовые пружины, работающие на растяжение: прочие</t>
        </is>
      </c>
    </row>
    <row r="7985">
      <c r="L7985" t="inlineStr">
        <is>
          <t>7320 20 890 1 — Пружины винтовые: прочие: прочие: для промышленной сборки моторных транспортных средств товарных позиций 8701 - 8705, их узлов и агрегатов</t>
        </is>
      </c>
    </row>
    <row r="7986">
      <c r="L7986" t="inlineStr">
        <is>
          <t>7320 20 890 2 — Пружины винтовые: прочие: прочие: для гражданских воздушных судов</t>
        </is>
      </c>
    </row>
    <row r="7987">
      <c r="L7987" t="inlineStr">
        <is>
          <t>7320 20 890 8 — Пружины винтовые: прочие: прочие: прочие</t>
        </is>
      </c>
    </row>
    <row r="7988">
      <c r="L7988" t="inlineStr">
        <is>
          <t>7320 90 100 0 — Пружины, рессоры и листы для них, из черных металлов_Прочие: плоские спиральные пружины</t>
        </is>
      </c>
    </row>
    <row r="7989">
      <c r="L7989" t="inlineStr">
        <is>
          <t>7320 90 300 0 — Пружины, рессоры и листы для них, из черных металлов_Прочие: дисковые пружины</t>
        </is>
      </c>
    </row>
    <row r="7990">
      <c r="L7990" t="inlineStr">
        <is>
          <t>7320 90 900 1 — Пружины, рессоры и листы для них, из черных металлов_Прочие: прочие: для промышленной сборки моторных транспортных средств товарных позиций 8701 - 8705, их узлов и агрегатов &lt;5&gt;</t>
        </is>
      </c>
    </row>
    <row r="7991">
      <c r="L7991" t="inlineStr">
        <is>
          <t>7320 90 900 2 — Пружины, рессоры и листы для них, из черных металлов_Прочие: прочие: для гражданских воздушных судов &lt;5&gt;</t>
        </is>
      </c>
    </row>
    <row r="7992">
      <c r="L7992" t="inlineStr">
        <is>
          <t>7320 90 900 8 — Пружины, рессоры и листы для них, из черных металлов_Прочие: прочие: прочие</t>
        </is>
      </c>
    </row>
    <row r="7993">
      <c r="L7993" t="inlineStr">
        <is>
          <t>7321 11 100 0 — Устройства для приготовления и подогрева пищи: только на газовом или на газовом и других видах топлива: с духовкой, включая раздельные духовки</t>
        </is>
      </c>
    </row>
    <row r="7994">
      <c r="L7994" t="inlineStr">
        <is>
          <t>7321 11 900 0 — Устройства для приготовления и подогрева пищи: только на газовом или на газовом и других видах топлива: прочие</t>
        </is>
      </c>
    </row>
    <row r="7995">
      <c r="L7995" t="inlineStr">
        <is>
          <t>7321 12 000 0 — Устройства для приготовления и подогрева пищи: на жидком топливе</t>
        </is>
      </c>
    </row>
    <row r="7996">
      <c r="L7996" t="inlineStr">
        <is>
          <t>7321 19 000 0 — Устройства для приготовления и подогрева пищи: прочие, включая устройства на твердом топливе</t>
        </is>
      </c>
    </row>
    <row r="7997">
      <c r="L7997" t="inlineStr">
        <is>
          <t>7321 81 000 0 — Устройства прочие: только на газовом или на газовом и других видах топлива</t>
        </is>
      </c>
    </row>
    <row r="7998">
      <c r="L7998" t="inlineStr">
        <is>
          <t>7321 82 000 0 — Устройства прочие: на жидком топливе</t>
        </is>
      </c>
    </row>
    <row r="7999">
      <c r="L7999" t="inlineStr">
        <is>
          <t>7321 89 000 0 — Устройства прочие: прочие, включая устройства на твердом топливе</t>
        </is>
      </c>
    </row>
    <row r="8000">
      <c r="L8000" t="inlineStr">
        <is>
          <t>7321 90 000 0 — 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металлов_Части</t>
        </is>
      </c>
    </row>
    <row r="8001">
      <c r="L8001" t="inlineStr">
        <is>
          <t>7322 90 000 1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воздухонагреватели и распределители горячего воздуха (исключая их части), предназначенные для гражданских воздушных судов &lt;5&gt;</t>
        </is>
      </c>
    </row>
    <row r="8002">
      <c r="L8002" t="inlineStr">
        <is>
          <t>7322 90 000 9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прочие</t>
        </is>
      </c>
    </row>
    <row r="8003">
      <c r="L8003" t="inlineStr">
        <is>
          <t>7324 10 000 1 — Раковины и умывальники из коррозионностойкой стали: для гражданских воздушных судов</t>
        </is>
      </c>
    </row>
    <row r="8004">
      <c r="L8004" t="inlineStr">
        <is>
          <t>7324 10 000 9 — Раковины и умывальники из коррозионностойкой стали: прочие</t>
        </is>
      </c>
    </row>
    <row r="8005">
      <c r="L8005" t="inlineStr">
        <is>
          <t>7324 21 000 0 — Ванны: из чугунного литья, неэмалированные или эмалированные</t>
        </is>
      </c>
    </row>
    <row r="8006">
      <c r="L8006" t="inlineStr">
        <is>
          <t>7324 29 000 0 — Ванны: прочие</t>
        </is>
      </c>
    </row>
    <row r="8007">
      <c r="L8007" t="inlineStr">
        <is>
          <t>7324 90 000 1 — Оборудование санитарно-техническое и его части, из черных металлов_Прочее, включая части: оборудование санитарно-техническое (исключая его части), предназначенное для гражданских воздушных судов &lt;5&gt;</t>
        </is>
      </c>
    </row>
    <row r="8008">
      <c r="L8008" t="inlineStr">
        <is>
          <t>7324 90 000 9 — Оборудование санитарно-техническое и его части, из черных металлов_Прочее, включая части: прочие</t>
        </is>
      </c>
    </row>
    <row r="8009">
      <c r="L8009" t="inlineStr">
        <is>
          <t>7325 91 000 0 — Изделия литые из черных металлов прочие_Прочие: шары перемалывающие и аналогичные изделия для мельниц</t>
        </is>
      </c>
    </row>
    <row r="8010">
      <c r="L8010" t="inlineStr">
        <is>
          <t>7325 99 900 1 — Изделия литые из черных металлов прочие_Прочие: прочие: прочие: для производства авиационных двигателей &lt;5&gt;</t>
        </is>
      </c>
    </row>
    <row r="8011">
      <c r="L8011" t="inlineStr">
        <is>
          <t>7325 99 900 9 — Изделия литые из черных металлов прочие_Прочие: прочие: прочие: прочие</t>
        </is>
      </c>
    </row>
    <row r="8012">
      <c r="L8012" t="inlineStr">
        <is>
          <t>7326 11 000 0 — Кованые или штампованные, но без дальнейшей обработки: шары перемалывающие и аналогичные изделия для мельниц</t>
        </is>
      </c>
    </row>
    <row r="8013">
      <c r="L8013" t="inlineStr">
        <is>
          <t>7326 19 100 0 — Кованые или штампованные, но без дальнейшей обработки: прочие: кованые</t>
        </is>
      </c>
    </row>
    <row r="8014">
      <c r="L8014" t="inlineStr">
        <is>
          <t>7326 19 900 1 — Кованые или штампованные, но без дальнейшей обработки: прочие: прочие: для производства авиационных двигателей</t>
        </is>
      </c>
    </row>
    <row r="8015">
      <c r="L8015" t="inlineStr">
        <is>
          <t>7326 19 900 9 — Кованые или штампованные, но без дальнейшей обработки: прочие: прочие: прочие</t>
        </is>
      </c>
    </row>
    <row r="8016">
      <c r="L8016" t="inlineStr">
        <is>
          <t>7326 20 000 1 — Изделия из проволоки, изготовленной из черных металлов: небольшие клетки и вольеры</t>
        </is>
      </c>
    </row>
    <row r="8017">
      <c r="L8017" t="inlineStr">
        <is>
          <t>7326 20 000 2 — Изделия из проволоки, изготовленной из черных металлов: корзины проволочные</t>
        </is>
      </c>
    </row>
    <row r="8018">
      <c r="L8018" t="inlineStr">
        <is>
          <t>7326 20 000 3 — Изделия из проволоки, изготовленной из черных металлов: прочие: для гражданских воздушных судов</t>
        </is>
      </c>
    </row>
    <row r="8019">
      <c r="L8019" t="inlineStr">
        <is>
          <t>7326 20 000 9 — Изделия из проволоки, изготовленной из черных металлов: прочие: прочие</t>
        </is>
      </c>
    </row>
    <row r="8020">
      <c r="L8020" t="inlineStr">
        <is>
          <t>7326 90 300 0 — Изделия из черных металлов прочие_Прочие: лестницы и стремянки</t>
        </is>
      </c>
    </row>
    <row r="8021">
      <c r="L8021" t="inlineStr">
        <is>
          <t>7326 90 400 0 — Изделия из черных металлов прочие_Прочие: поддоны и аналогичные платформы для перемещения товаров</t>
        </is>
      </c>
    </row>
    <row r="8022">
      <c r="L8022" t="inlineStr">
        <is>
          <t>7326 90 500 0 — Изделия из черных металлов прочие_Прочие: барабаны для канатов, трубок и аналогичных изделий</t>
        </is>
      </c>
    </row>
    <row r="8023">
      <c r="L8023" t="inlineStr">
        <is>
          <t>7326 90 600 0 — Изделия из черных металлов прочие_Прочие: немеханические вентиляторы, желоба, крюки и аналогичные изделия, используемые в строительной индустрии</t>
        </is>
      </c>
    </row>
    <row r="8024">
      <c r="L8024" t="inlineStr">
        <is>
          <t>7326 90 920 1 — Изделия из черных металлов прочие_Прочие: изделия из черных металлов прочие: кованые: для гражданских воздушных судов &lt;5&gt;</t>
        </is>
      </c>
    </row>
    <row r="8025">
      <c r="L8025" t="inlineStr">
        <is>
          <t>7326 90 920 2 — Изделия из черных металлов прочие_Прочие: изделия из черных металлов прочие: кованые: прочие: табакерки, портсигары, пудреницы, коробочки для косметики и аналогичные карманные изделия</t>
        </is>
      </c>
    </row>
    <row r="8026">
      <c r="L8026" t="inlineStr">
        <is>
          <t>7326 90 920 3 — Изделия из черных металлов прочие_Прочие: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row>
    <row r="8027">
      <c r="L8027" t="inlineStr">
        <is>
          <t>7326 90 920 9 — Изделия из черных металлов прочие_Прочие: изделия из черных металлов прочие: кованые: прочие: прочие</t>
        </is>
      </c>
    </row>
    <row r="8028">
      <c r="L8028" t="inlineStr">
        <is>
          <t>7326 90 940 1 — Изделия из черных металлов прочие_Прочие: изделия из черных металлов прочие: штампованные: для гражданских воздушных судов &lt;5&gt;</t>
        </is>
      </c>
    </row>
    <row r="8029">
      <c r="L8029" t="inlineStr">
        <is>
          <t>7326 90 940 9 — Изделия из черных металлов прочие_Прочие: изделия из черных металлов прочие: штампованные: прочие</t>
        </is>
      </c>
    </row>
    <row r="8030">
      <c r="L8030" t="inlineStr">
        <is>
          <t>7326 90 960 0 — Изделия из черных металлов прочие_Прочие: изделия из черных металлов прочие: спеченные</t>
        </is>
      </c>
    </row>
    <row r="8031">
      <c r="L8031" t="inlineStr">
        <is>
          <t>7326 90 980 1 — Изделия из черных металлов прочие_Прочие: изделия из черных металлов прочие: прочие: для промышленной сборки моторных транспортных средств товарных позиций 8701 - 8705, их узлов и агрегатов &lt;5&gt;</t>
        </is>
      </c>
    </row>
    <row r="8032">
      <c r="L8032" t="inlineStr">
        <is>
          <t>7326 90 980 3 — Изделия из черных металлов прочие_Прочие: изделия из черных металлов прочие: прочие: для производства авиационных двигателей и/или гражданских воздушных судов &lt;5&gt;</t>
        </is>
      </c>
    </row>
    <row r="8033">
      <c r="L8033" t="inlineStr">
        <is>
          <t>7326 90 980 4 — Изделия из черных металлов прочие_Прочие: изделия из черных металлов прочие: прочие: прочие: табакерки, портсигары, пудреницы, коробочки для косметики и аналогичные карманные изделия</t>
        </is>
      </c>
    </row>
    <row r="8034">
      <c r="L8034" t="inlineStr">
        <is>
          <t>7326 90 980 5 — Изделия из черных металлов прочие_Прочие: изделия из черных металлов прочие: прочие: прочие: перфорированные заслонки и аналогичные изделия из листа, используемые для фильтрации воды на входе в дренажные системы</t>
        </is>
      </c>
    </row>
    <row r="8035">
      <c r="L8035" t="inlineStr">
        <is>
          <t>7326 90 980 7 — Изделия из черных металлов прочие_Прочие: изделия из черных металлов прочие: прочие: прочие: прочие</t>
        </is>
      </c>
    </row>
    <row r="8036">
      <c r="L8036" t="inlineStr">
        <is>
          <t>7401 00 000 0 — Штейн медный; медь цементационная (медь осажденная)</t>
        </is>
      </c>
    </row>
    <row r="8037">
      <c r="L8037" t="inlineStr">
        <is>
          <t>7402 00 000 0 — Медь нерафинированная; медные аноды для электролитического рафинирования</t>
        </is>
      </c>
    </row>
    <row r="8038">
      <c r="L8038" t="inlineStr">
        <is>
          <t>7403 11 000 0 — Медь рафинированная: катоды и секции катодов</t>
        </is>
      </c>
    </row>
    <row r="8039">
      <c r="L8039" t="inlineStr">
        <is>
          <t>7403 12 000 0 — Медь рафинированная: заготовки для изготовления проволоки</t>
        </is>
      </c>
    </row>
    <row r="8040">
      <c r="L8040" t="inlineStr">
        <is>
          <t>7403 13 000 0 — Медь рафинированная: заготовки для прокатки</t>
        </is>
      </c>
    </row>
    <row r="8041">
      <c r="L8041" t="inlineStr">
        <is>
          <t>7403 19 000 0 — Медь рафинированная: прочая</t>
        </is>
      </c>
    </row>
    <row r="8042">
      <c r="L8042" t="inlineStr">
        <is>
          <t>7403 21 000 0 — Сплавы медные: сплавы на основе меди и цинка (латуни)</t>
        </is>
      </c>
    </row>
    <row r="8043">
      <c r="L8043" t="inlineStr">
        <is>
          <t>7403 22 000 0 — Сплавы медные: сплавы на основе меди и олова (бронзы)</t>
        </is>
      </c>
    </row>
    <row r="8044">
      <c r="L8044" t="inlineStr">
        <is>
          <t>7403 29 000 0 — Сплавы медные: медные сплавы прочие (кроме лигатур товарной позиции 7405)</t>
        </is>
      </c>
    </row>
    <row r="8045">
      <c r="L8045" t="inlineStr">
        <is>
          <t>7404 00 100 0 — Отходы и лом медные_Рафинированной меди</t>
        </is>
      </c>
    </row>
    <row r="8046">
      <c r="L8046" t="inlineStr">
        <is>
          <t>7404 00 910 0 — Отходы и лом медные_Сплавов медных: сплавов на основе меди и цинка (латуни)</t>
        </is>
      </c>
    </row>
    <row r="8047">
      <c r="L8047" t="inlineStr">
        <is>
          <t>7404 00 990 0 — Отходы и лом медные_Сплавов медных: прочих</t>
        </is>
      </c>
    </row>
    <row r="8048">
      <c r="L8048" t="inlineStr">
        <is>
          <t>7405 00 000 0 — Лигатуры на основе меди</t>
        </is>
      </c>
    </row>
    <row r="8049">
      <c r="L8049" t="inlineStr">
        <is>
          <t>7406 10 000 0 — Порошки и чешуйки медные_Порошки неслоистой структуры</t>
        </is>
      </c>
    </row>
    <row r="8050">
      <c r="L8050" t="inlineStr">
        <is>
          <t>7406 20 000 0 — Порошки и чешуйки медные_Порошки слоистой структуры; чешуйки</t>
        </is>
      </c>
    </row>
    <row r="8051">
      <c r="L8051" t="inlineStr">
        <is>
          <t>7407 10 000 0 — Прутки и профили медные_Из рафинированной меди</t>
        </is>
      </c>
    </row>
    <row r="8052">
      <c r="L8052" t="inlineStr">
        <is>
          <t>7407 21 100 0 — Прутки и профили медные_Из медных сплавов: из сплавов на основе меди и цинка (латуни): прутки</t>
        </is>
      </c>
    </row>
    <row r="8053">
      <c r="L8053" t="inlineStr">
        <is>
          <t>7407 21 900 0 — Прутки и профили медные_Из медных сплавов: из сплавов на основе меди и цинка (латуни): профили</t>
        </is>
      </c>
    </row>
    <row r="8054">
      <c r="L8054" t="inlineStr">
        <is>
          <t>7407 29 000 0 — Прутки и профили медные_Из медных сплавов: прочие</t>
        </is>
      </c>
    </row>
    <row r="8055">
      <c r="L8055" t="inlineStr">
        <is>
          <t>7408 11 000 0 — Проволока медная_Из рафинированной меди: с максимальным размером поперечного сечения более 6 мм</t>
        </is>
      </c>
    </row>
    <row r="8056">
      <c r="L8056" t="inlineStr">
        <is>
          <t>7408 19 100 0 — Проволока медная_Из рафинированной меди: прочая: с максимальным размером поперечного сечения более 0,5 мм</t>
        </is>
      </c>
    </row>
    <row r="8057">
      <c r="L8057" t="inlineStr">
        <is>
          <t>7408 19 900 0 — Проволока медная_Из рафинированной меди: прочая: с максимальным размером поперечного сечения не более 0,5 мм</t>
        </is>
      </c>
    </row>
    <row r="8058">
      <c r="L8058" t="inlineStr">
        <is>
          <t>7408 21 000 0 — Проволока медная_Из медных сплавов: из сплавов на основе меди и цинка (латуни)</t>
        </is>
      </c>
    </row>
    <row r="8059">
      <c r="L8059" t="inlineStr">
        <is>
          <t>7408 22 000 0 — Проволока медная_Из медных сплавов: из сплавов на основе меди и никеля (купроникеля) или сплавов на основе меди, никеля и цинка (нейзильбера)</t>
        </is>
      </c>
    </row>
    <row r="8060">
      <c r="L8060" t="inlineStr">
        <is>
          <t>7408 29 000 0 — Проволока медная_Из медных сплавов: прочая</t>
        </is>
      </c>
    </row>
    <row r="8061">
      <c r="L8061" t="inlineStr">
        <is>
          <t>7409 11 000 0 — Плиты, листы и полосы или ленты медные, толщиной более 0,15 мм_Из рафинированной меди: в рулонах</t>
        </is>
      </c>
    </row>
    <row r="8062">
      <c r="L8062" t="inlineStr">
        <is>
          <t>7409 19 000 0 — Плиты, листы и полосы или ленты медные, толщиной более 0,15 мм_Из рафинированной меди: прочие</t>
        </is>
      </c>
    </row>
    <row r="8063">
      <c r="L8063" t="inlineStr">
        <is>
          <t>7409 21 000 0 — Плиты, листы и полосы или ленты медные, толщиной более 0,15 мм_Из сплавов на основе меди и цинка (латуни): в рулонах</t>
        </is>
      </c>
    </row>
    <row r="8064">
      <c r="L8064" t="inlineStr">
        <is>
          <t>7409 29 000 0 — Плиты, листы и полосы или ленты медные, толщиной более 0,15 мм_Из сплавов на основе меди и цинка (латуни): прочие</t>
        </is>
      </c>
    </row>
    <row r="8065">
      <c r="L8065" t="inlineStr">
        <is>
          <t>7409 31 000 0 — Плиты, листы и полосы или ленты медные, толщиной более 0,15 мм_Из сплавов на основе меди и олова (бронзы): в рулонах</t>
        </is>
      </c>
    </row>
    <row r="8066">
      <c r="L8066" t="inlineStr">
        <is>
          <t>7409 39 000 0 — Плиты, листы и полосы или ленты медные, толщиной более 0,15 мм_Из сплавов на основе меди и олова (бронзы): прочие</t>
        </is>
      </c>
    </row>
    <row r="8067">
      <c r="L8067" t="inlineStr">
        <is>
          <t>7409 40 000 0 — Плиты, листы и полосы или ленты медные, толщиной более 0,15 мм_Из сплавов на основе меди и никеля (купроникеля) или сплавов на основе меди, никеля и цинка (нейзильбера)</t>
        </is>
      </c>
    </row>
    <row r="8068">
      <c r="L8068" t="inlineStr">
        <is>
          <t>7409 90 000 0 — Плиты, листы и полосы или ленты медные, толщиной более 0,15 мм_Из медных сплавов прочих</t>
        </is>
      </c>
    </row>
    <row r="8069">
      <c r="L8069" t="inlineStr">
        <is>
          <t>7410 11 000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рафинированной меди</t>
        </is>
      </c>
    </row>
    <row r="8070">
      <c r="L8070" t="inlineStr">
        <is>
          <t>7410 12 000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медных сплавов</t>
        </is>
      </c>
    </row>
    <row r="8071">
      <c r="L8071" t="inlineStr">
        <is>
          <t>7410 21 000 0 — Фольга медная (без основы или на основе из бумаги, картона, пластмасс или аналогичных материалов), толщиной (не считая основы) не более 0,15 мм_С основой: из рафинированной меди</t>
        </is>
      </c>
    </row>
    <row r="8072">
      <c r="L8072" t="inlineStr">
        <is>
          <t>7410 22 000 0 — Фольга медная (без основы или на основе из бумаги, картона, пластмасс или аналогичных материалов), толщиной (не считая основы) не более 0,15 мм_С основой: из медных сплавов</t>
        </is>
      </c>
    </row>
    <row r="8073">
      <c r="L8073" t="inlineStr">
        <is>
          <t>7411 10 100 0 — Трубы и трубки медные_Из рафинированной меди: прямые</t>
        </is>
      </c>
    </row>
    <row r="8074">
      <c r="L8074" t="inlineStr">
        <is>
          <t>7411 10 900 0 — Трубы и трубки медные_Из рафинированной меди: прочие</t>
        </is>
      </c>
    </row>
    <row r="8075">
      <c r="L8075" t="inlineStr">
        <is>
          <t>7411 21 100 0 — Трубы и трубки медные_Из медных сплавов: из сплавов на основе меди и цинка (латуни): прямые</t>
        </is>
      </c>
    </row>
    <row r="8076">
      <c r="L8076" t="inlineStr">
        <is>
          <t>7411 21 900 0 — Трубы и трубки медные_Из медных сплавов: из сплавов на основе меди и цинка (латуни): прочие</t>
        </is>
      </c>
    </row>
    <row r="8077">
      <c r="L8077" t="inlineStr">
        <is>
          <t>7411 22 000 0 — Трубы и трубки медные_Из медных сплавов: из сплавов на основе меди и никеля (купроникеля) или сплавов на основе меди, никеля и цинка (нейзильбера)</t>
        </is>
      </c>
    </row>
    <row r="8078">
      <c r="L8078" t="inlineStr">
        <is>
          <t>7411 29 000 0 — Трубы и трубки медные_Из медных сплавов: прочие</t>
        </is>
      </c>
    </row>
    <row r="8079">
      <c r="L8079" t="inlineStr">
        <is>
          <t>7412 10 000 0 — Фитинги медные для труб или трубок (например, муфты, колена, фланцы)_Из рафинированной меди</t>
        </is>
      </c>
    </row>
    <row r="8080">
      <c r="L8080" t="inlineStr">
        <is>
          <t>7412 20 000 0 — Фитинги медные для труб или трубок (например, муфты, колена, фланцы)_Из медных сплавов</t>
        </is>
      </c>
    </row>
    <row r="8081">
      <c r="L8081" t="inlineStr">
        <is>
          <t>7413 00 000 1 — Скрученная проволока, тросы, плетеные шнуры и аналогичные изделия из меди без электрической изоляции_Из рафинированной меди</t>
        </is>
      </c>
    </row>
    <row r="8082">
      <c r="L8082" t="inlineStr">
        <is>
          <t>7413 00 000 2 — Скрученная проволока, тросы, плетеные шнуры и аналогичные изделия из меди без электрической изоляции_Из медных сплавов: для производства гражданских воздушных судов</t>
        </is>
      </c>
    </row>
    <row r="8083">
      <c r="L8083" t="inlineStr">
        <is>
          <t>7413 00 000 8 — Скрученная проволока, тросы, плетеные шнуры и аналогичные изделия из меди без электрической изоляции_Из медных сплавов: прочие</t>
        </is>
      </c>
    </row>
    <row r="8084">
      <c r="L8084" t="inlineStr">
        <is>
          <t>7415 10 000 0 — Гвозди и кнопки, кнопки чертежные, скобы и аналогичные изделия</t>
        </is>
      </c>
    </row>
    <row r="8085">
      <c r="L8085" t="inlineStr">
        <is>
          <t>7415 21 000 0 — Изделия без резьбы прочие: шайбы (включая пружинные шайбы)</t>
        </is>
      </c>
    </row>
    <row r="8086">
      <c r="L8086" t="inlineStr">
        <is>
          <t>7415 29 000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без резьбы прочие: прочие</t>
        </is>
      </c>
    </row>
    <row r="8087">
      <c r="L8087" t="inlineStr">
        <is>
          <t>7415 33 000 0 — Изделия с резьбой прочие: винты; болты и гайки</t>
        </is>
      </c>
    </row>
    <row r="8088">
      <c r="L8088" t="inlineStr">
        <is>
          <t>7415 39 000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с резьбой прочие: прочие</t>
        </is>
      </c>
    </row>
    <row r="8089">
      <c r="L8089" t="inlineStr">
        <is>
          <t>7418 10 100 0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приборы бытовые для приготовления или подогрева пищи, неэлектрические; их части</t>
        </is>
      </c>
    </row>
    <row r="8090">
      <c r="L8090" t="inlineStr">
        <is>
          <t>7418 20 000 0 — Оборудование санитарно-техническое и его части</t>
        </is>
      </c>
    </row>
    <row r="8091">
      <c r="L8091" t="inlineStr">
        <is>
          <t>7419 20 000 0 — Литые, фасонные, штампованные или кованые, но не подвергнутые дальнейшей обработке</t>
        </is>
      </c>
    </row>
    <row r="8092">
      <c r="L8092" t="inlineStr">
        <is>
          <t>7419 80 000 0 — Изделия из меди прочие_Прочие</t>
        </is>
      </c>
    </row>
    <row r="8093">
      <c r="L8093" t="inlineStr">
        <is>
          <t>7501 10 000 0 — Штейн никелевый</t>
        </is>
      </c>
    </row>
    <row r="8094">
      <c r="L8094" t="inlineStr">
        <is>
          <t>7501 20 000 0 — Агломераты оксидов никеля и другие промежуточные продукты металлургии никеля</t>
        </is>
      </c>
    </row>
    <row r="8095">
      <c r="L8095" t="inlineStr">
        <is>
          <t>7502 10 000 0 — Никель нелегированный</t>
        </is>
      </c>
    </row>
    <row r="8096">
      <c r="L8096" t="inlineStr">
        <is>
          <t>7502 20 000 1 — Сплавы никелевые: для производства авиационных двигателей</t>
        </is>
      </c>
    </row>
    <row r="8097">
      <c r="L8097" t="inlineStr">
        <is>
          <t>7502 20 000 9 — Сплавы никелевые: прочие</t>
        </is>
      </c>
    </row>
    <row r="8098">
      <c r="L8098" t="inlineStr">
        <is>
          <t>7503 00 100 0 — Отходы и лом никелевые_Из никеля нелегированного</t>
        </is>
      </c>
    </row>
    <row r="8099">
      <c r="L8099" t="inlineStr">
        <is>
          <t>7503 00 900 0 — Отходы и лом никелевые_Из никелевых сплавов</t>
        </is>
      </c>
    </row>
    <row r="8100">
      <c r="L8100" t="inlineStr">
        <is>
          <t>7504 00 000 1 — Порошки и чешуйки никелевые_Для производства авиационных двигателей</t>
        </is>
      </c>
    </row>
    <row r="8101">
      <c r="L8101" t="inlineStr">
        <is>
          <t>7504 00 000 9 — Порошки и чешуйки никелевые_Прочие</t>
        </is>
      </c>
    </row>
    <row r="8102">
      <c r="L8102" t="inlineStr">
        <is>
          <t>7505 11 000 0 — Прутки и профили: из никеля нелегированного</t>
        </is>
      </c>
    </row>
    <row r="8103">
      <c r="L8103" t="inlineStr">
        <is>
          <t>7505 12 000 1 — Прутки и профили: из никелевых сплавов: для производства авиационных двигателей</t>
        </is>
      </c>
    </row>
    <row r="8104">
      <c r="L8104" t="inlineStr">
        <is>
          <t>7505 12 000 9 — Прутки и профили: из никелевых сплавов: прочие</t>
        </is>
      </c>
    </row>
    <row r="8105">
      <c r="L8105" t="inlineStr">
        <is>
          <t>7505 21 000 0 — Проволока: из никеля нелегированного</t>
        </is>
      </c>
    </row>
    <row r="8106">
      <c r="L8106" t="inlineStr">
        <is>
          <t>7505 22 000 0 — Проволока: из никелевых сплавов</t>
        </is>
      </c>
    </row>
    <row r="8107">
      <c r="L8107" t="inlineStr">
        <is>
          <t>7506 10 000 0 — Плиты, листы, полосы или ленты и фольга никелевые_Из никеля нелегированного</t>
        </is>
      </c>
    </row>
    <row r="8108">
      <c r="L8108" t="inlineStr">
        <is>
          <t>7506 20 000 1 — Плиты, листы, полосы или ленты и фольга никелевые_Из никелевых сплавов: для производства авиационных двигателей &lt;5&gt;</t>
        </is>
      </c>
    </row>
    <row r="8109">
      <c r="L8109" t="inlineStr">
        <is>
          <t>7506 20 000 9 — Плиты, листы, полосы или ленты и фольга никелевые_Из никелевых сплавов: прочие</t>
        </is>
      </c>
    </row>
    <row r="8110">
      <c r="L8110" t="inlineStr">
        <is>
          <t>7507 11 000 0 — Трубы и трубки: из никеля нелегированного</t>
        </is>
      </c>
    </row>
    <row r="8111">
      <c r="L8111" t="inlineStr">
        <is>
          <t>7507 12 000 0 — Трубы и трубки: из никелевых сплавов</t>
        </is>
      </c>
    </row>
    <row r="8112">
      <c r="L8112" t="inlineStr">
        <is>
          <t>7507 20 000 1 — Фитинги для труб или трубок: для производства авиационных двигателей</t>
        </is>
      </c>
    </row>
    <row r="8113">
      <c r="L8113" t="inlineStr">
        <is>
          <t>7507 20 000 9 — Фитинги для труб или трубок: прочие</t>
        </is>
      </c>
    </row>
    <row r="8114">
      <c r="L8114" t="inlineStr">
        <is>
          <t>7508 10 000 0 — Ткань, решетки и сетки из никелевой проволоки</t>
        </is>
      </c>
    </row>
    <row r="8115">
      <c r="L8115" t="inlineStr">
        <is>
          <t>7508 90 000 1 — Изделия из никеля прочие_Прочие: для производства авиационных двигателей &lt;5&gt;</t>
        </is>
      </c>
    </row>
    <row r="8116">
      <c r="L8116" t="inlineStr">
        <is>
          <t>7508 90 000 9 — Изделия из никеля прочие_Прочие: прочие</t>
        </is>
      </c>
    </row>
    <row r="8117">
      <c r="L8117" t="inlineStr">
        <is>
          <t>7601 10 000 0 — Алюминий нелегированный</t>
        </is>
      </c>
    </row>
    <row r="8118">
      <c r="L8118" t="inlineStr">
        <is>
          <t>7601 20 200 1 — Сплавы алюминиевые: слябы и биллеты: из первичных алюминиевых сплавов для производства авиационных двигателей</t>
        </is>
      </c>
    </row>
    <row r="8119">
      <c r="L8119" t="inlineStr">
        <is>
          <t>7601 20 200 9 — Сплавы алюминиевые: слябы и биллеты: прочие</t>
        </is>
      </c>
    </row>
    <row r="8120">
      <c r="L8120" t="inlineStr">
        <is>
          <t>7601 20 800 1 — Сплавы алюминиевые: прочие: из первичных алюминиевых сплавов для производства авиационных двигателей</t>
        </is>
      </c>
    </row>
    <row r="8121">
      <c r="L8121" t="inlineStr">
        <is>
          <t>7601 20 800 2 — Сплавы алюминиевые: прочие: из вторичных алюминиевых сплавов, в слитках или в жидком состоянии</t>
        </is>
      </c>
    </row>
    <row r="8122">
      <c r="L8122" t="inlineStr">
        <is>
          <t>7601 20 800 9 — Сплавы алюминиевые: прочие: прочие</t>
        </is>
      </c>
    </row>
    <row r="8123">
      <c r="L8123" t="inlineStr">
        <is>
          <t>7602 00 110 0 — Отходы: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is>
      </c>
    </row>
    <row r="8124">
      <c r="L8124" t="inlineStr">
        <is>
          <t>7602 00 190 0 — Отходы: прочие (включая отбракованные изделия)</t>
        </is>
      </c>
    </row>
    <row r="8125">
      <c r="L8125" t="inlineStr">
        <is>
          <t>7602 00 900 0 — Отходы и лом алюминиевые_Лом</t>
        </is>
      </c>
    </row>
    <row r="8126">
      <c r="L8126" t="inlineStr">
        <is>
          <t>7603 10 000 0 — Порошки и чешуйки алюминиевые_Порошки неслоистой структуры</t>
        </is>
      </c>
    </row>
    <row r="8127">
      <c r="L8127" t="inlineStr">
        <is>
          <t>7603 20 000 0 — Порошки и чешуйки алюминиевые_Порошки слоистой структуры; чешуйки</t>
        </is>
      </c>
    </row>
    <row r="8128">
      <c r="L8128" t="inlineStr">
        <is>
          <t>7604 10 100 1 — Прутки и профили алюминиевые_Из алюминия нелегированного: прутки: для производства авиационных двигателей</t>
        </is>
      </c>
    </row>
    <row r="8129">
      <c r="L8129" t="inlineStr">
        <is>
          <t>7604 10 100 9 — Прутки и профили алюминиевые_Из алюминия нелегированного: прутки: прочие</t>
        </is>
      </c>
    </row>
    <row r="8130">
      <c r="L8130" t="inlineStr">
        <is>
          <t>7604 10 900 0 — Прутки и профили алюминиевые_Из алюминия нелегированного: профили</t>
        </is>
      </c>
    </row>
    <row r="8131">
      <c r="L8131" t="inlineStr">
        <is>
          <t>7604 21 000 0 — Прутки и профили алюминиевые_Из алюминиевых сплавов: профили полые</t>
        </is>
      </c>
    </row>
    <row r="8132">
      <c r="L8132" t="inlineStr">
        <is>
          <t>7604 29 100 1 — Прутки и профили алюминиевые_Из алюминиевых сплавов: прочие: прутки: для производства авиационных двигателей</t>
        </is>
      </c>
    </row>
    <row r="8133">
      <c r="L8133" t="inlineStr">
        <is>
          <t>7604 29 100 9 — Прутки и профили алюминиевые_Из алюминиевых сплавов: прочие: прутки: прочие</t>
        </is>
      </c>
    </row>
    <row r="8134">
      <c r="L8134" t="inlineStr">
        <is>
          <t>7604 29 900 0 — Прутки и профили алюминиевые_Из алюминиевых сплавов: прочие: профили</t>
        </is>
      </c>
    </row>
    <row r="8135">
      <c r="L8135" t="inlineStr">
        <is>
          <t>7605 11 000 0 — Проволока алюминиевая_Из алюминия нелегированного: с максимальным размером поперечного сечения более 7 мм</t>
        </is>
      </c>
    </row>
    <row r="8136">
      <c r="L8136" t="inlineStr">
        <is>
          <t>7605 19 000 0 — Проволока алюминиевая_Из алюминия нелегированного: прочая</t>
        </is>
      </c>
    </row>
    <row r="8137">
      <c r="L8137" t="inlineStr">
        <is>
          <t>7605 21 000 0 — Проволока алюминиевая_Из алюминиевых сплавов: с максимальным размером поперечного сечения более 7 мм</t>
        </is>
      </c>
    </row>
    <row r="8138">
      <c r="L8138" t="inlineStr">
        <is>
          <t>7605 29 000 1 — Проволока алюминиевая_Из алюминиевых сплавов: прочая: для производства авиационных двигателей</t>
        </is>
      </c>
    </row>
    <row r="8139">
      <c r="L8139" t="inlineStr">
        <is>
          <t>7605 29 000 9 — Проволока алюминиевая_Из алюминиевых сплавов: прочая: прочая</t>
        </is>
      </c>
    </row>
    <row r="8140">
      <c r="L8140" t="inlineStr">
        <is>
          <t>7606 11 100 0 — Плиты, листы, полосы или ленты алюминиевые толщиной более 0,2 мм_Прямоугольные (включая квадратные): из алюминия нелегированного: окрашенные, лакированные или покрытые пластмассой</t>
        </is>
      </c>
    </row>
    <row r="8141">
      <c r="L8141" t="inlineStr">
        <is>
          <t>7606 11 910 0 — Плиты, листы, полосы или ленты алюминиевые толщиной более 0,2 мм_Прямоугольные (включая квадратные): из алюминия нелегированного: прочие, толщиной: менее 3 мм</t>
        </is>
      </c>
    </row>
    <row r="8142">
      <c r="L8142" t="inlineStr">
        <is>
          <t>7606 11 930 0 — Плиты, листы, полосы или ленты алюминиевые толщиной более 0,2 мм_Прямоугольные (включая квадратные): из алюминия нелегированного: прочие, толщиной: не менее 3 мм, но менее 6 мм</t>
        </is>
      </c>
    </row>
    <row r="8143">
      <c r="L8143" t="inlineStr">
        <is>
          <t>7606 11 990 0 — Плиты, листы, полосы или ленты алюминиевые толщиной более 0,2 мм_Прямоугольные (включая квадратные): из алюминия нелегированного: прочие, толщиной: не менее 6 мм</t>
        </is>
      </c>
    </row>
    <row r="8144">
      <c r="L8144" t="inlineStr">
        <is>
          <t>7606 12 200 1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полосы для жалюзи</t>
        </is>
      </c>
    </row>
    <row r="8145">
      <c r="L8145" t="inlineStr">
        <is>
          <t>7606 12 200 2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многослойные панели</t>
        </is>
      </c>
    </row>
    <row r="8146">
      <c r="L8146" t="inlineStr">
        <is>
          <t>7606 12 200 3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толщиной не более 0,35 мм, с пределом прочности на растяжение не менее 345 МПа, в рулонах шириной не менее 30 мм, но не более 2000 мм</t>
        </is>
      </c>
    </row>
    <row r="8147">
      <c r="L8147" t="inlineStr">
        <is>
          <t>7606 12 200 8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прочие</t>
        </is>
      </c>
    </row>
    <row r="8148">
      <c r="L8148" t="inlineStr">
        <is>
          <t>7606 12 920 1 — Плиты, листы, полосы или ленты алюминиевые толщиной более 0,2 мм_Прямоугольные (включая квадратные): из алюминиевых сплавов: прочие, толщиной: менее 3 мм: полосы для жалюзи</t>
        </is>
      </c>
    </row>
    <row r="8149">
      <c r="L8149" t="inlineStr">
        <is>
          <t>7606 12 920 2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для производства авиационных двигателей &lt;5&gt;</t>
        </is>
      </c>
    </row>
    <row r="8150">
      <c r="L8150" t="inlineStr">
        <is>
          <t>7606 12 920 3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толщиной не более 0,4 мм, с пределом прочности на растяжение не менее 262 МПа, в рулонах шириной не менее 1000 мм, но не более 2000 мм</t>
        </is>
      </c>
    </row>
    <row r="8151">
      <c r="L8151" t="inlineStr">
        <is>
          <t>7606 12 920 8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прочие</t>
        </is>
      </c>
    </row>
    <row r="8152">
      <c r="L8152" t="inlineStr">
        <is>
          <t>7606 12 930 1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для производства авиационных двигателей &lt;5&gt;</t>
        </is>
      </c>
    </row>
    <row r="8153">
      <c r="L8153" t="inlineStr">
        <is>
          <t>7606 12 930 9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прочие</t>
        </is>
      </c>
    </row>
    <row r="8154">
      <c r="L8154" t="inlineStr">
        <is>
          <t>7606 12 990 0 — Плиты, листы, полосы или ленты алюминиевые толщиной более 0,2 мм_Прямоугольные (включая квадратные): из алюминиевых сплавов: прочие, толщиной: не менее 6 мм</t>
        </is>
      </c>
    </row>
    <row r="8155">
      <c r="L8155" t="inlineStr">
        <is>
          <t>7606 91 000 0 — Плиты, листы, полосы или ленты алюминиевые толщиной более 0,2 мм_Прочие: из алюминия нелегированного</t>
        </is>
      </c>
    </row>
    <row r="8156">
      <c r="L8156" t="inlineStr">
        <is>
          <t>7606 92 000 0 — Плиты, листы, полосы или ленты алюминиевые толщиной более 0,2 мм_Прочие: из алюминиевых сплавов</t>
        </is>
      </c>
    </row>
    <row r="8157">
      <c r="L8157" t="inlineStr">
        <is>
          <t>7607 11 110 1 — Без основы: катаная, но без дальнейшей обработки: толщиной менее 0,021 мм: в рулонах массой не более 10 кг: толщиной менее 0,0046 мм</t>
        </is>
      </c>
    </row>
    <row r="8158">
      <c r="L8158" t="inlineStr">
        <is>
          <t>7607 11 110 9 — Без основы: катаная, но без дальнейшей обработки: толщиной менее 0,021 мм: в рулонах массой не более 10 кг: толщиной не менее 0,0046 мм, но менее 0,021 мм</t>
        </is>
      </c>
    </row>
    <row r="8159">
      <c r="L8159" t="inlineStr">
        <is>
          <t>7607 11 190 1 — Без основы: катаная, но без дальнейшей обработки: толщиной менее 0,021 мм: прочая: толщиной менее 0,0046 мм</t>
        </is>
      </c>
    </row>
    <row r="8160">
      <c r="L8160" t="inlineStr">
        <is>
          <t>7607 11 190 9 — Без основы: катаная, но без дальнейшей обработки: толщиной менее 0,021 мм: прочая: толщиной не менее 0,0046 мм, но менее 0,021 мм</t>
        </is>
      </c>
    </row>
    <row r="8161">
      <c r="L8161" t="inlineStr">
        <is>
          <t>7607 11 900 0 — Без основы: катаная, но без дальнейшей обработки: толщиной не менее 0,021 мм, но не более 0,2 мм</t>
        </is>
      </c>
    </row>
    <row r="8162">
      <c r="L8162" t="inlineStr">
        <is>
          <t>7607 19 100 0 — Без основы: прочая: толщиной менее 0,021 мм</t>
        </is>
      </c>
    </row>
    <row r="8163">
      <c r="L8163" t="inlineStr">
        <is>
          <t>7607 19 900 1 — Без основы: прочая: толщиной не менее 0,021 мм, но не более 0,2 мм: самоклеящаяся</t>
        </is>
      </c>
    </row>
    <row r="8164">
      <c r="L8164" t="inlineStr">
        <is>
          <t>7607 19 900 9 — Без основы: прочая: толщиной не менее 0,021 мм, но не более 0,2 мм: прочая</t>
        </is>
      </c>
    </row>
    <row r="8165">
      <c r="L8165" t="inlineStr">
        <is>
          <t>7607 20 100 0 — С основой: толщиной (не считая основы) менее 0,021 мм</t>
        </is>
      </c>
    </row>
    <row r="8166">
      <c r="L8166" t="inlineStr">
        <is>
          <t>7607 20 900 0 — С основой: толщиной (не считая основы) не менее 0,021 мм, но не более 0,2 мм</t>
        </is>
      </c>
    </row>
    <row r="8167">
      <c r="L8167" t="inlineStr">
        <is>
          <t>7608 10 000 1 — Трубы и трубки алюминиевые_Из алюминия нелегированного: с присоединенными фитингами, пригодные для подачи газов или жидкостей, предназначенные для гражданских воздушных судов</t>
        </is>
      </c>
    </row>
    <row r="8168">
      <c r="L8168" t="inlineStr">
        <is>
          <t>7608 10 000 9 — Трубы и трубки алюминиевые_Из алюминия нелегированного: прочие</t>
        </is>
      </c>
    </row>
    <row r="8169">
      <c r="L8169" t="inlineStr">
        <is>
          <t>7608 20 200 1 — Трубы и трубки алюминиевые_Из алюминиевых сплавов: сварные: с присоединенными фитингами, пригодные для подачи газов или жидкостей, предназначенные для гражданских воздушных судов &lt;5&gt;</t>
        </is>
      </c>
    </row>
    <row r="8170">
      <c r="L8170" t="inlineStr">
        <is>
          <t>7608 20 200 9 — Трубы и трубки алюминиевые_Из алюминиевых сплавов: сварные: прочие</t>
        </is>
      </c>
    </row>
    <row r="8171">
      <c r="L8171" t="inlineStr">
        <is>
          <t>7608 20 810 1 — Трубы и трубки алюминиевые_Из алюминиевых сплавов: прочие: без дальнейшей обработки после экструдирования: для производства авиационных двигателей</t>
        </is>
      </c>
    </row>
    <row r="8172">
      <c r="L8172" t="inlineStr">
        <is>
          <t>7608 20 810 4 — Трубы и трубки алюминиевые_Из алюминиевых сплавов: прочие: без дальнейшей обработки после экструдирования: прочие: с присоединенными фитингами, пригодные для подачи газов или жидкостей, предназначенные для гражданских воздушных судов &lt;5&gt;</t>
        </is>
      </c>
    </row>
    <row r="8173">
      <c r="L8173" t="inlineStr">
        <is>
          <t>7608 20 810 8 — Трубы и трубки алюминиевые_Из алюминиевых сплавов: прочие: без дальнейшей обработки после экструдирования: прочие: прочие</t>
        </is>
      </c>
    </row>
    <row r="8174">
      <c r="L8174" t="inlineStr">
        <is>
          <t>7608 20 890 2 — Трубы и трубки алюминиевые_Из алюминиевых сплавов: прочие: прочие: для производства авиационных двигателей и/или гражданских воздушных судов</t>
        </is>
      </c>
    </row>
    <row r="8175">
      <c r="L8175" t="inlineStr">
        <is>
          <t>7608 20 890 3 — Трубы и трубки алюминиевые_Из алюминиевых сплавов: прочие: прочие: прочие: с присоединенными фитингами, пригодные для подачи газов или жидкостей, предназначенные для гражданских воздушных судов</t>
        </is>
      </c>
    </row>
    <row r="8176">
      <c r="L8176" t="inlineStr">
        <is>
          <t>7609 00 000 0 — Фитинги для труб или трубок алюминиевые (например, муфты, колена, фланцы)</t>
        </is>
      </c>
    </row>
    <row r="8177">
      <c r="L8177" t="inlineStr">
        <is>
          <t>7610 10 000 0 — Двери, окна и их рамы, пороги для дверей</t>
        </is>
      </c>
    </row>
    <row r="8178">
      <c r="L8178" t="inlineStr">
        <is>
          <t>7610 90 100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мосты и их секции, башни и решетчатые мачты</t>
        </is>
      </c>
    </row>
    <row r="8179">
      <c r="L8179" t="inlineStr">
        <is>
          <t>7610 90 900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прочие</t>
        </is>
      </c>
    </row>
    <row r="8180">
      <c r="L8180" t="inlineStr">
        <is>
          <t>7611 00 000 0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is>
      </c>
    </row>
    <row r="8181">
      <c r="L8181" t="inlineStr">
        <is>
          <t>7612 10 000 0 — Емкости деформируемые трубчатые</t>
        </is>
      </c>
    </row>
    <row r="8182">
      <c r="L8182" t="inlineStr">
        <is>
          <t>7612 90 200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емкости, используемые для аэрозолей</t>
        </is>
      </c>
    </row>
    <row r="8183">
      <c r="L8183" t="inlineStr">
        <is>
          <t>7612 90 300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изготовленные из фольги толщиной не более 0,2 мм</t>
        </is>
      </c>
    </row>
    <row r="8184">
      <c r="L8184" t="inlineStr">
        <is>
          <t>7612 90 800 1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емкости жесткие цилиндрические вместимостью не более 1 л</t>
        </is>
      </c>
    </row>
    <row r="8185">
      <c r="L8185" t="inlineStr">
        <is>
          <t>7612 90 800 2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вместимостью 50 л или более</t>
        </is>
      </c>
    </row>
    <row r="8186">
      <c r="L8186" t="inlineStr">
        <is>
          <t>7612 90 800 8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прочие</t>
        </is>
      </c>
    </row>
    <row r="8187">
      <c r="L8187" t="inlineStr">
        <is>
          <t>7613 00 000 0 — Емкости для сжатого или сжиженного газа алюминиевые</t>
        </is>
      </c>
    </row>
    <row r="8188">
      <c r="L8188" t="inlineStr">
        <is>
          <t>7614 10 000 0 — Скрученная проволока, тросы, плетеные шнуры и аналогичные изделия из алюминия без электрической изоляции_Со стальным сердечником</t>
        </is>
      </c>
    </row>
    <row r="8189">
      <c r="L8189" t="inlineStr">
        <is>
          <t>7614 90 000 0 — Скрученная проволока, тросы, плетеные шнуры и аналогичные изделия из алюминия без электрической изоляции_Прочие</t>
        </is>
      </c>
    </row>
    <row r="8190">
      <c r="L8190" t="inlineStr">
        <is>
          <t>7615 10 800 9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 прочие</t>
        </is>
      </c>
    </row>
    <row r="8191">
      <c r="L8191" t="inlineStr">
        <is>
          <t>7615 20 000 0 — Оборудование санитарно-техническое и его части</t>
        </is>
      </c>
    </row>
    <row r="8192">
      <c r="L8192" t="inlineStr">
        <is>
          <t>7616 10 000 0 — Гвозди, кнопки, скобы (кроме указанных в товарной позиции 8305), винты, болты, гайки, ввертные крюки, заклепки, шпонки, шплинты, шайбы и аналогичные изделия</t>
        </is>
      </c>
    </row>
    <row r="8193">
      <c r="L8193" t="inlineStr">
        <is>
          <t>7616 91 000 0 — Изделия из алюминия прочие_Прочие: ткань, решетки, сетки и ограждения из алюминиевой проволоки</t>
        </is>
      </c>
    </row>
    <row r="8194">
      <c r="L8194" t="inlineStr">
        <is>
          <t>7616 99 100 1 — Изделия из алюминия прочие_Прочие: прочие: литые: для промышленной сборки моторных транспортных средств товарных позиций 8701 - 8705, их узлов и агрегатов &lt;5&gt;</t>
        </is>
      </c>
    </row>
    <row r="8195">
      <c r="L8195" t="inlineStr">
        <is>
          <t>7616 99 100 2 — Изделия из алюминия прочие_Прочие: прочие: литые: радиаторы для центрального отопления с неэлектрическим нагревом и их части: радиаторы биметаллические</t>
        </is>
      </c>
    </row>
    <row r="8196">
      <c r="L8196" t="inlineStr">
        <is>
          <t>7616 99 100 3 — Изделия из алюминия прочие_Прочие: прочие: литые: радиаторы для центрального отопления с неэлектрическим нагревом и их части: радиаторы прочие</t>
        </is>
      </c>
    </row>
    <row r="8197">
      <c r="L8197" t="inlineStr">
        <is>
          <t>7616 99 100 4 — Изделия из алюминия прочие_Прочие: прочие: литые: радиаторы для центрального отопления с неэлектрическим нагревом и их части: части</t>
        </is>
      </c>
    </row>
    <row r="8198">
      <c r="L8198" t="inlineStr">
        <is>
          <t>7616 99 100 8 — Изделия из алюминия прочие_Прочие: прочие: литые: прочие</t>
        </is>
      </c>
    </row>
    <row r="8199">
      <c r="L8199" t="inlineStr">
        <is>
          <t>7616 99 900 2 — Изделия из алюминия прочие_Прочие: прочие: прочие: для производства авиационных двигателей и/или гражданских воздушных судов &lt;5&gt;</t>
        </is>
      </c>
    </row>
    <row r="8200">
      <c r="L8200" t="inlineStr">
        <is>
          <t>7616 99 900 8 — Изделия из алюминия прочие_Прочие: прочие: прочие: прочие</t>
        </is>
      </c>
    </row>
    <row r="8201">
      <c r="L8201" t="inlineStr">
        <is>
          <t>7801 10 000 0 — Свинец рафинированный</t>
        </is>
      </c>
    </row>
    <row r="8202">
      <c r="L8202" t="inlineStr">
        <is>
          <t>7801 91 000 0 — Свинец необработанный_Прочий: содержащий сурьму в качестве элемента, преобладающего по массе среди других элементов</t>
        </is>
      </c>
    </row>
    <row r="8203">
      <c r="L8203" t="inlineStr">
        <is>
          <t>7801 99 100 0 — Свинец необработанный_Прочий: прочий: для рафинирования, содержащий 0,02 мас.% или более серебра (черновой свинец, или веркблей)</t>
        </is>
      </c>
    </row>
    <row r="8204">
      <c r="L8204" t="inlineStr">
        <is>
          <t>7801 99 900 0 — Свинец необработанный_Прочий: прочий: прочий</t>
        </is>
      </c>
    </row>
    <row r="8205">
      <c r="L8205" t="inlineStr">
        <is>
          <t>7802 00 000 0 — Отходы и лом свинцовые</t>
        </is>
      </c>
    </row>
    <row r="8206">
      <c r="L8206" t="inlineStr">
        <is>
          <t>7804 11 000 0 — Плиты, листы, полосы или ленты и фольга: листы, полосы или ленты и фольга толщиной (не считая основы) не более 0,2 мм</t>
        </is>
      </c>
    </row>
    <row r="8207">
      <c r="L8207" t="inlineStr">
        <is>
          <t>7804 19 000 0 — Плиты, листы, полосы или ленты и фольга: прочие</t>
        </is>
      </c>
    </row>
    <row r="8208">
      <c r="L8208" t="inlineStr">
        <is>
          <t>7804 20 000 0 — Порошки и чешуйки</t>
        </is>
      </c>
    </row>
    <row r="8209">
      <c r="L8209" t="inlineStr">
        <is>
          <t>7806 00 100 0 — Контейнеры с антирадиационным свинцовым покрытием для транспортировки или хранения радиоактивных материалов</t>
        </is>
      </c>
    </row>
    <row r="8210">
      <c r="L8210" t="inlineStr">
        <is>
          <t>7806 00 800 1 — Изделия из свинца прочие_Прочие: прутки, профили и проволока; трубы, трубки и фитинги для труб или трубок (например, муфты, колена, фланцы)</t>
        </is>
      </c>
    </row>
    <row r="8211">
      <c r="L8211" t="inlineStr">
        <is>
          <t>7806 00 800 9 — Изделия из свинца прочие_Прочие: прочие</t>
        </is>
      </c>
    </row>
    <row r="8212">
      <c r="L8212" t="inlineStr">
        <is>
          <t>7901 11 000 0 — Цинк нелегированный: содержащий 99,99 мас.% или более цинка</t>
        </is>
      </c>
    </row>
    <row r="8213">
      <c r="L8213" t="inlineStr">
        <is>
          <t>7901 12 100 0 — Цинк нелегированный: содержащий менее 99,99 мас.% цинка: содержащий 99,95 мас.% или более, но менее чем 99,99 мас.% цинка</t>
        </is>
      </c>
    </row>
    <row r="8214">
      <c r="L8214" t="inlineStr">
        <is>
          <t>7901 12 300 0 — Цинк нелегированный: содержащий менее 99,99 мас.% цинка: содержащий 98,5 мас.% или более, но менее чем 99,95 мас.% цинка</t>
        </is>
      </c>
    </row>
    <row r="8215">
      <c r="L8215" t="inlineStr">
        <is>
          <t>7901 12 900 0 — Цинк нелегированный: содержащий менее 99,99 мас.% цинка: содержащий 97,5 мас.% или более, но менее чем 98,5 мас.% цинка</t>
        </is>
      </c>
    </row>
    <row r="8216">
      <c r="L8216" t="inlineStr">
        <is>
          <t>7901 20 000 0 — Сплавы цинковые</t>
        </is>
      </c>
    </row>
    <row r="8217">
      <c r="L8217" t="inlineStr">
        <is>
          <t>7902 00 000 0 — Отходы и лом цинковые</t>
        </is>
      </c>
    </row>
    <row r="8218">
      <c r="L8218" t="inlineStr">
        <is>
          <t>7903 10 000 0 — Пыль цинковая</t>
        </is>
      </c>
    </row>
    <row r="8219">
      <c r="L8219" t="inlineStr">
        <is>
          <t>7903 90 000 0 — Пыль, порошки и чешуйки цинковые_Прочие</t>
        </is>
      </c>
    </row>
    <row r="8220">
      <c r="L8220" t="inlineStr">
        <is>
          <t>7904 00 000 0 — Прутки, профили и проволока цинковые</t>
        </is>
      </c>
    </row>
    <row r="8221">
      <c r="L8221" t="inlineStr">
        <is>
          <t>7905 00 000 0 — Плиты, листы, полосы или ленты и фольга цинковые</t>
        </is>
      </c>
    </row>
    <row r="8222">
      <c r="L8222" t="inlineStr">
        <is>
          <t>7907 00 000 1 — Трубы, трубки и фитинги для труб или трубок (например, муфты, колена, фланцы)</t>
        </is>
      </c>
    </row>
    <row r="8223">
      <c r="L8223" t="inlineStr">
        <is>
          <t>7907 00 000 9 — Изделия из цинка прочие_Прочие</t>
        </is>
      </c>
    </row>
    <row r="8224">
      <c r="L8224" t="inlineStr">
        <is>
          <t>8001 10 000 0 — Олово нелегированное</t>
        </is>
      </c>
    </row>
    <row r="8225">
      <c r="L8225" t="inlineStr">
        <is>
          <t>8001 20 000 0 — Сплавы оловянные</t>
        </is>
      </c>
    </row>
    <row r="8226">
      <c r="L8226" t="inlineStr">
        <is>
          <t>8002 00 000 0 — Отходы и лом оловянные</t>
        </is>
      </c>
    </row>
    <row r="8227">
      <c r="L8227" t="inlineStr">
        <is>
          <t>8003 00 000 0 — Прутки, профили и проволока оловянные</t>
        </is>
      </c>
    </row>
    <row r="8228">
      <c r="L8228" t="inlineStr">
        <is>
          <t>8101 10 000 0 — Вольфрам и изделия из него, включая отходы и лом_Порошки</t>
        </is>
      </c>
    </row>
    <row r="8229">
      <c r="L8229" t="inlineStr">
        <is>
          <t>8101 94 000 0 — Вольфрам и изделия из него, включая отходы и лом_Прочие: вольфрам необработанный, включая прутки, изготовленные простым спеканием</t>
        </is>
      </c>
    </row>
    <row r="8230">
      <c r="L8230" t="inlineStr">
        <is>
          <t>8101 96 000 0 — Вольфрам и изделия из него, включая отходы и лом_Прочие: проволока</t>
        </is>
      </c>
    </row>
    <row r="8231">
      <c r="L8231" t="inlineStr">
        <is>
          <t>8101 97 000 0 — Вольфрам и изделия из него, включая отходы и лом_Прочие: отходы и лом</t>
        </is>
      </c>
    </row>
    <row r="8232">
      <c r="L8232" t="inlineStr">
        <is>
          <t>8101 99 100 0 — Вольфрам и изделия из него, включая отходы и лом_Прочие: прочие: прутки, кроме изготовленных простым спеканием, профили, плиты, листы, полосы или ленты и фольга</t>
        </is>
      </c>
    </row>
    <row r="8233">
      <c r="L8233" t="inlineStr">
        <is>
          <t>8101 99 900 0 — Вольфрам и изделия из него, включая отходы и лом_Прочие: прочие: прочие</t>
        </is>
      </c>
    </row>
    <row r="8234">
      <c r="L8234" t="inlineStr">
        <is>
          <t>8102 10 000 0 — Молибден и изделия из него, включая отходы и лом_Порошки</t>
        </is>
      </c>
    </row>
    <row r="8235">
      <c r="L8235" t="inlineStr">
        <is>
          <t>8102 94 000 0 — Молибден и изделия из него, включая отходы и лом_Прочие: молибден необработанный, включая прутки, изготовленные простым спеканием</t>
        </is>
      </c>
    </row>
    <row r="8236">
      <c r="L8236" t="inlineStr">
        <is>
          <t>8102 95 000 0 — Молибден и изделия из него, включая отходы и лом_Прочие: прутки, кроме изготовленных простым спеканием, профили, плиты, листы, полосы или ленты и фольга</t>
        </is>
      </c>
    </row>
    <row r="8237">
      <c r="L8237" t="inlineStr">
        <is>
          <t>8102 96 000 0 — Молибден и изделия из него, включая отходы и лом_Прочие: проволока</t>
        </is>
      </c>
    </row>
    <row r="8238">
      <c r="L8238" t="inlineStr">
        <is>
          <t>8102 97 000 0 — Молибден и изделия из него, включая отходы и лом_Прочие: отходы и лом</t>
        </is>
      </c>
    </row>
    <row r="8239">
      <c r="L8239" t="inlineStr">
        <is>
          <t>8102 99 000 0 — Молибден и изделия из него, включая отходы и лом_Прочие: прочие</t>
        </is>
      </c>
    </row>
    <row r="8240">
      <c r="L8240" t="inlineStr">
        <is>
          <t>8103 20 000 0 — Тантал необработанный, включая прутки, изготовленные простым спеканием; порошки</t>
        </is>
      </c>
    </row>
    <row r="8241">
      <c r="L8241" t="inlineStr">
        <is>
          <t>8103 30 000 0 — Тантал и изделия из него, включая отходы и лом_Отходы и лом</t>
        </is>
      </c>
    </row>
    <row r="8242">
      <c r="L8242" t="inlineStr">
        <is>
          <t>8103 91 000 0 — Тантал и изделия из него, включая отходы и лом_Прочие: тигли</t>
        </is>
      </c>
    </row>
    <row r="8243">
      <c r="L8243" t="inlineStr">
        <is>
          <t>8103 99 000 0 — Тантал и изделия из него, включая отходы и лом_Прочие: прочие</t>
        </is>
      </c>
    </row>
    <row r="8244">
      <c r="L8244" t="inlineStr">
        <is>
          <t>8104 11 000 0 — Магний необработанный: содержащий не менее 99,8 мас.% магния</t>
        </is>
      </c>
    </row>
    <row r="8245">
      <c r="L8245" t="inlineStr">
        <is>
          <t>8104 19 000 0 — Магний необработанный: прочий</t>
        </is>
      </c>
    </row>
    <row r="8246">
      <c r="L8246" t="inlineStr">
        <is>
          <t>8104 20 000 0 — Магний и изделия из него, включая отходы и лом_Отходы и лом</t>
        </is>
      </c>
    </row>
    <row r="8247">
      <c r="L8247" t="inlineStr">
        <is>
          <t>8104 30 000 0 — Опилки, стружка и гранулы, отсортированные по размеру; порошки</t>
        </is>
      </c>
    </row>
    <row r="8248">
      <c r="L8248" t="inlineStr">
        <is>
          <t>8104 90 000 0 — Магний и изделия из него, включая отходы и лом_Прочие</t>
        </is>
      </c>
    </row>
    <row r="8249">
      <c r="L8249" t="inlineStr">
        <is>
          <t>8105 20 000 1 — Штейн кобальтовый и прочие промежуточные продукты металлургии кобальта; кобальт необработанный; порошки: порошки</t>
        </is>
      </c>
    </row>
    <row r="8250">
      <c r="L8250" t="inlineStr">
        <is>
          <t>8105 20 000 9 — Штейн кобальтовый и прочие промежуточные продукты металлургии кобальта; кобальт необработанный; порошки: прочие</t>
        </is>
      </c>
    </row>
    <row r="8251">
      <c r="L8251" t="inlineStr">
        <is>
          <t>8105 30 000 0 — Штейн кобальтовый и прочие промежуточные продукты металлургии кобальта; кобальт и изделия из него, включая отходы и лом_Отходы и лом</t>
        </is>
      </c>
    </row>
    <row r="8252">
      <c r="L8252" t="inlineStr">
        <is>
          <t>8105 90 000 1 — Штейн кобальтовый и прочие промежуточные продукты металлургии кобальта; кобальт и изделия из него, включая отходы и лом_Прочие: для производства авиационных двигателей &lt;5&gt;</t>
        </is>
      </c>
    </row>
    <row r="8253">
      <c r="L8253" t="inlineStr">
        <is>
          <t>8105 90 000 9 — Штейн кобальтовый и прочие промежуточные продукты металлургии кобальта; кобальт и изделия из него, включая отходы и лом_Прочие: прочие</t>
        </is>
      </c>
    </row>
    <row r="8254">
      <c r="L8254" t="inlineStr">
        <is>
          <t>8106 10 000 0 — Висмут и изделия из него, включая отходы и лом_Содержащие более 99,99 мас.% висмута</t>
        </is>
      </c>
    </row>
    <row r="8255">
      <c r="L8255" t="inlineStr">
        <is>
          <t>8106 90 000 0 — Висмут и изделия из него, включая отходы и лом_Прочие</t>
        </is>
      </c>
    </row>
    <row r="8256">
      <c r="L8256" t="inlineStr">
        <is>
          <t>8108 20 000 1 — Титан необработанный; порошки: титан губчатый: с содержанием титана не менее 99,56 мас.%, в кусках, рассеянных на фракции от 12 + 2 мм до 70 + 12 мм</t>
        </is>
      </c>
    </row>
    <row r="8257">
      <c r="L8257" t="inlineStr">
        <is>
          <t>8108 20 000 3 — Титан необработанный; порошки: титан губчатый: прочий</t>
        </is>
      </c>
    </row>
    <row r="8258">
      <c r="L8258" t="inlineStr">
        <is>
          <t>8108 20 000 5 — Титан необработанный; порошки: порошки</t>
        </is>
      </c>
    </row>
    <row r="8259">
      <c r="L8259" t="inlineStr">
        <is>
          <t>8108 20 000 6 — Титан необработанный; порошки: слитки</t>
        </is>
      </c>
    </row>
    <row r="8260">
      <c r="L8260" t="inlineStr">
        <is>
          <t>8108 20 000 7 — Титан необработанный; порошки: слябы</t>
        </is>
      </c>
    </row>
    <row r="8261">
      <c r="L8261" t="inlineStr">
        <is>
          <t>8108 20 000 9 — Титан необработанный; порошки: прочие</t>
        </is>
      </c>
    </row>
    <row r="8262">
      <c r="L8262" t="inlineStr">
        <is>
          <t>8108 30 000 0 — Титан и изделия из него, включая отходы и лом_Отходы и лом</t>
        </is>
      </c>
    </row>
    <row r="8263">
      <c r="L8263" t="inlineStr">
        <is>
          <t>8108 90 500 1 — Титан и изделия из него, включая отходы и лом_Прочие: плиты, листы, полосы или ленты и фольга: для производства авиационных двигателей &lt;5&gt;</t>
        </is>
      </c>
    </row>
    <row r="8264">
      <c r="L8264" t="inlineStr">
        <is>
          <t>8108 90 500 8 — Титан и изделия из него, включая отходы и лом_Прочие: плиты, листы, полосы или ленты и фольга: прочие</t>
        </is>
      </c>
    </row>
    <row r="8265">
      <c r="L8265" t="inlineStr">
        <is>
          <t>8108 90 600 1 — Титан и изделия из него, включая отходы и лом_Прочие: трубы и трубки: для производства авиационных двигателей &lt;5&gt;</t>
        </is>
      </c>
    </row>
    <row r="8266">
      <c r="L8266" t="inlineStr">
        <is>
          <t>8108 90 600 2 — Титан и изделия из него, включая отходы и лом_Прочие: трубы и трубки: прочие: для гражданских воздушных судов &lt;5&gt;</t>
        </is>
      </c>
    </row>
    <row r="8267">
      <c r="L8267" t="inlineStr">
        <is>
          <t>8108 90 600 7 — Титан и изделия из него, включая отходы и лом_Прочие: трубы и трубки: прочие: прочие</t>
        </is>
      </c>
    </row>
    <row r="8268">
      <c r="L8268" t="inlineStr">
        <is>
          <t>8108 90 900 1 — Титан и изделия из него, включая отходы и лом_Прочие: прочие: для производства авиационных двигателей &lt;5&gt;</t>
        </is>
      </c>
    </row>
    <row r="8269">
      <c r="L8269" t="inlineStr">
        <is>
          <t>8108 90 900 8 — Титан и изделия из него, включая отходы и лом_Прочие: прочие: прочие</t>
        </is>
      </c>
    </row>
    <row r="8270">
      <c r="L8270" t="inlineStr">
        <is>
          <t>8109 21 000 0 — Цирконий необработанный; порошки: содержащие менее 1 части гафния на 500 частей циркония по массе</t>
        </is>
      </c>
    </row>
    <row r="8271">
      <c r="L8271" t="inlineStr">
        <is>
          <t>8109 29 000 0 — Цирконий необработанный; порошки: прочие</t>
        </is>
      </c>
    </row>
    <row r="8272">
      <c r="L8272" t="inlineStr">
        <is>
          <t>8109 31 000 0 — Отходы и лом: содержащие менее 1 части гафния на 500 частей циркония по массе</t>
        </is>
      </c>
    </row>
    <row r="8273">
      <c r="L8273" t="inlineStr">
        <is>
          <t>8109 39 000 0 — Отходы и лом: прочие</t>
        </is>
      </c>
    </row>
    <row r="8274">
      <c r="L8274" t="inlineStr">
        <is>
          <t>8109 91 000 0 — Цирконий и изделия из него, включая отходы и лом_Прочие: содержащие менее 1 части гафния на 500 частей циркония по массе</t>
        </is>
      </c>
    </row>
    <row r="8275">
      <c r="L8275" t="inlineStr">
        <is>
          <t>8109 99 000 0 — Цирконий и изделия из него, включая отходы и лом_Прочие: прочие</t>
        </is>
      </c>
    </row>
    <row r="8276">
      <c r="L8276" t="inlineStr">
        <is>
          <t>8110 10 000 0 — Сурьма необработанная; порошки</t>
        </is>
      </c>
    </row>
    <row r="8277">
      <c r="L8277" t="inlineStr">
        <is>
          <t>8110 20 000 0 — Сурьма и изделия из нее, включая отходы и лом_Отходы и лом</t>
        </is>
      </c>
    </row>
    <row r="8278">
      <c r="L8278" t="inlineStr">
        <is>
          <t>8110 90 000 0 — Сурьма и изделия из нее, включая отходы и лом_Прочие</t>
        </is>
      </c>
    </row>
    <row r="8279">
      <c r="L8279" t="inlineStr">
        <is>
          <t>8111 00 110 0 — Марганец необработанный; отходы и лом; порошки: марганец необработанный; порошки</t>
        </is>
      </c>
    </row>
    <row r="8280">
      <c r="L8280" t="inlineStr">
        <is>
          <t>8111 00 190 0 — Марганец необработанный; отходы и лом; порошки: отходы и лом</t>
        </is>
      </c>
    </row>
    <row r="8281">
      <c r="L8281" t="inlineStr">
        <is>
          <t>8111 00 900 0 — Марганец и изделия из него, включая отходы и лом_Прочие</t>
        </is>
      </c>
    </row>
    <row r="8282">
      <c r="L8282" t="inlineStr">
        <is>
          <t>8112 12 000 0 — Бериллий: необработанный; порошки</t>
        </is>
      </c>
    </row>
    <row r="8283">
      <c r="L8283" t="inlineStr">
        <is>
          <t>8112 13 000 0 — Бериллий: отходы и лом</t>
        </is>
      </c>
    </row>
    <row r="8284">
      <c r="L8284" t="inlineStr">
        <is>
          <t>8112 19 000 0 — Бериллий: прочий</t>
        </is>
      </c>
    </row>
    <row r="8285">
      <c r="L8285" t="inlineStr">
        <is>
          <t>8112 21 100 0 — Хром: необработанный; порошки: сплавы, содержащие более 10 мас.% никеля</t>
        </is>
      </c>
    </row>
    <row r="8286">
      <c r="L8286" t="inlineStr">
        <is>
          <t>8112 21 900 0 — Хром: необработанный; порошки: прочие</t>
        </is>
      </c>
    </row>
    <row r="8287">
      <c r="L8287" t="inlineStr">
        <is>
          <t>8112 22 000 0 — Хром: отходы и лом</t>
        </is>
      </c>
    </row>
    <row r="8288">
      <c r="L8288" t="inlineStr">
        <is>
          <t>8112 29 000 0 — Хром: прочий</t>
        </is>
      </c>
    </row>
    <row r="8289">
      <c r="L8289" t="inlineStr">
        <is>
          <t>8112 31 000 0 — Гафний: необработанный; отходы и лом; порошки</t>
        </is>
      </c>
    </row>
    <row r="8290">
      <c r="L8290" t="inlineStr">
        <is>
          <t>8112 39 000 0 — Гафний: прочий</t>
        </is>
      </c>
    </row>
    <row r="8291">
      <c r="L8291" t="inlineStr">
        <is>
          <t>8112 41 000 1 — Рений: необработанный; отходы и лом; порошки: отходы и лом</t>
        </is>
      </c>
    </row>
    <row r="8292">
      <c r="L8292" t="inlineStr">
        <is>
          <t>8112 41 000 9 — Рений: необработанный; отходы и лом; порошки: прочий</t>
        </is>
      </c>
    </row>
    <row r="8293">
      <c r="L8293" t="inlineStr">
        <is>
          <t>8112 49 000 0 — Рений: прочий</t>
        </is>
      </c>
    </row>
    <row r="8294">
      <c r="L8294" t="inlineStr">
        <is>
          <t>8112 51 000 0 — Таллий: необработанный; порошки</t>
        </is>
      </c>
    </row>
    <row r="8295">
      <c r="L8295" t="inlineStr">
        <is>
          <t>8112 52 000 0 — Таллий: отходы и лом</t>
        </is>
      </c>
    </row>
    <row r="8296">
      <c r="L8296" t="inlineStr">
        <is>
          <t>8112 59 000 0 — Таллий: прочий</t>
        </is>
      </c>
    </row>
    <row r="8297">
      <c r="L8297" t="inlineStr">
        <is>
          <t>8112 61 000 0 — Кадмий: отходы и лом</t>
        </is>
      </c>
    </row>
    <row r="8298">
      <c r="L8298" t="inlineStr">
        <is>
          <t>8112 69 000 1 — Кадмий: прочий: необработанный; порошки</t>
        </is>
      </c>
    </row>
    <row r="8299">
      <c r="L8299" t="inlineStr">
        <is>
          <t>8112 69 000 9 — Кадмий: прочий: прочий</t>
        </is>
      </c>
    </row>
    <row r="8300">
      <c r="L8300" t="inlineStr">
        <is>
          <t>8112 92 210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германий</t>
        </is>
      </c>
    </row>
    <row r="8301">
      <c r="L8301" t="inlineStr">
        <is>
          <t>8112 92 210 8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прочие</t>
        </is>
      </c>
    </row>
    <row r="8302">
      <c r="L8302" t="inlineStr">
        <is>
          <t>8112 92 410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ниобий (колумбий)</t>
        </is>
      </c>
    </row>
    <row r="8303">
      <c r="L8303" t="inlineStr">
        <is>
          <t>8112 92 810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индий</t>
        </is>
      </c>
    </row>
    <row r="8304">
      <c r="L8304" t="inlineStr">
        <is>
          <t>8112 92 890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галлий</t>
        </is>
      </c>
    </row>
    <row r="8305">
      <c r="L8305" t="inlineStr">
        <is>
          <t>8112 92 910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ванадий-алюминиевая лигатура для производства титановых слитков, сплавов и слябов &lt;5&gt;</t>
        </is>
      </c>
    </row>
    <row r="8306">
      <c r="L8306" t="inlineStr">
        <is>
          <t>8112 92 910 9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прочий</t>
        </is>
      </c>
    </row>
    <row r="8307">
      <c r="L8307" t="inlineStr">
        <is>
          <t>8112 92 950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германий</t>
        </is>
      </c>
    </row>
    <row r="8308">
      <c r="L8308" t="inlineStr">
        <is>
          <t>8112 99 200 0 — Бериллий, хром, гафний, рений, таллий, кадмий, германий, ванадий, галлий, индий и ниобий (колумбий), и изделия из них, включая отходы и лом_Прочие: прочие: германий</t>
        </is>
      </c>
    </row>
    <row r="8309">
      <c r="L8309" t="inlineStr">
        <is>
          <t>8112 99 400 0 — Бериллий, хром, гафний, рений, таллий, кадмий, германий, ванадий, галлий, индий и ниобий (колумбий), и изделия из них, включая отходы и лом_Прочие: прочие: ниобий (колумбий)</t>
        </is>
      </c>
    </row>
    <row r="8310">
      <c r="L8310" t="inlineStr">
        <is>
          <t>8112 99 700 1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галлий; индий</t>
        </is>
      </c>
    </row>
    <row r="8311">
      <c r="L8311" t="inlineStr">
        <is>
          <t>8112 99 700 9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ванадий</t>
        </is>
      </c>
    </row>
    <row r="8312">
      <c r="L8312" t="inlineStr">
        <is>
          <t>8113 00 200 0 — Металлокерамика и изделия из нее, включая отходы и лом_Необработанная</t>
        </is>
      </c>
    </row>
    <row r="8313">
      <c r="L8313" t="inlineStr">
        <is>
          <t>8113 00 400 0 — Металлокерамика и изделия из нее, включая отходы и лом_Отходы и лом</t>
        </is>
      </c>
    </row>
    <row r="8314">
      <c r="L8314" t="inlineStr">
        <is>
          <t>8113 00 900 0 — Металлокерамика и изделия из нее, включая отходы и лом_Прочая</t>
        </is>
      </c>
    </row>
    <row r="8315">
      <c r="L8315" t="inlineStr">
        <is>
          <t>8201 10 000 0 — Лопаты штыковые и совковые</t>
        </is>
      </c>
    </row>
    <row r="8316">
      <c r="L8316" t="inlineStr">
        <is>
          <t>8201 30 000 0 — Мотыги, кирки, тяпки и грабли</t>
        </is>
      </c>
    </row>
    <row r="8317">
      <c r="L8317" t="inlineStr">
        <is>
          <t>8201 40 000 0 — Топоры, секачи и аналогичные рубящие инструменты</t>
        </is>
      </c>
    </row>
    <row r="8318">
      <c r="L8318" t="inlineStr">
        <is>
          <t>8201 50 000 0 — Секаторы и аналогичные ножницы для работы одной рукой (включая ножницы для разделки птицы)</t>
        </is>
      </c>
    </row>
    <row r="8319">
      <c r="L8319" t="inlineStr">
        <is>
          <t>8201 60 000 0 — Ножницы для подрезки живой изгороди, секаторы и аналогичные ножницы для работы двумя руками</t>
        </is>
      </c>
    </row>
    <row r="8320">
      <c r="L8320" t="inlineStr">
        <is>
          <t>8201 90 000 1 — Инструменты ручные прочие, используемые в сельском хозяйстве, садоводстве или лесном хозяйстве: вилы</t>
        </is>
      </c>
    </row>
    <row r="8321">
      <c r="L8321" t="inlineStr">
        <is>
          <t>8201 90 000 9 — Инструменты ручные прочие, используемые в сельском хозяйстве, садоводстве или лесном хозяйстве: прочие</t>
        </is>
      </c>
    </row>
    <row r="8322">
      <c r="L8322" t="inlineStr">
        <is>
          <t>8202 10 000 0 — Пилы ручные</t>
        </is>
      </c>
    </row>
    <row r="8323">
      <c r="L8323" t="inlineStr">
        <is>
          <t>8202 20 000 0 — Полотна для ленточных пил</t>
        </is>
      </c>
    </row>
    <row r="8324">
      <c r="L8324" t="inlineStr">
        <is>
          <t>8202 31 000 0 — Полотна для циркулярных пил (включая полотна для пил продольной резки или для прорезывания пазов): с рабочей частью из стали</t>
        </is>
      </c>
    </row>
    <row r="8325">
      <c r="L8325" t="inlineStr">
        <is>
          <t>8202 39 000 0 — Полотна для циркулярных пил (включая полотна для пил продольной резки или для прорезывания пазов): прочие, включая части</t>
        </is>
      </c>
    </row>
    <row r="8326">
      <c r="L8326" t="inlineStr">
        <is>
          <t>8202 40 000 0 — Полотна для цепных пил</t>
        </is>
      </c>
    </row>
    <row r="8327">
      <c r="L8327" t="inlineStr">
        <is>
          <t>8202 91 000 0 — Полотна для пил прочие: прямолинейные полотна для пил по металлу</t>
        </is>
      </c>
    </row>
    <row r="8328">
      <c r="L8328" t="inlineStr">
        <is>
          <t>8202 99 200 0 — Полотна для пил прочие: прочие: для обработки металла</t>
        </is>
      </c>
    </row>
    <row r="8329">
      <c r="L8329" t="inlineStr">
        <is>
          <t>8202 99 800 0 — Полотна для пил прочие: прочие: для обработки прочих материалов</t>
        </is>
      </c>
    </row>
    <row r="8330">
      <c r="L8330" t="inlineStr">
        <is>
          <t>8203 10 000 0 — Напильники, надфили, рашпили и аналогичные инструменты</t>
        </is>
      </c>
    </row>
    <row r="8331">
      <c r="L8331" t="inlineStr">
        <is>
          <t>8203 20 000 1 — Клещи (включая кусачки), плоскогубцы, пассатижи, пинцеты, щипчики и аналогичные инструменты: пинцеты</t>
        </is>
      </c>
    </row>
    <row r="8332">
      <c r="L8332" t="inlineStr">
        <is>
          <t>8203 20 000 9 — Клещи (включая кусачки), плоскогубцы, пассатижи, пинцеты, щипчики и аналогичные инструменты: прочие</t>
        </is>
      </c>
    </row>
    <row r="8333">
      <c r="L8333" t="inlineStr">
        <is>
          <t>8203 30 000 0 — Ножницы для резки металла и аналогичные инструменты</t>
        </is>
      </c>
    </row>
    <row r="8334">
      <c r="L8334" t="inlineStr">
        <is>
          <t>8203 40 000 0 — Устройства трубоотрезные, ножницы болторезные, пробойники и аналогичные инструменты</t>
        </is>
      </c>
    </row>
    <row r="8335">
      <c r="L8335" t="inlineStr">
        <is>
          <t>8204 11 000 0 — Ключи гаечные ручные: неразводные</t>
        </is>
      </c>
    </row>
    <row r="8336">
      <c r="L8336" t="inlineStr">
        <is>
          <t>8204 12 000 0 — Ключи гаечные ручные: разводные</t>
        </is>
      </c>
    </row>
    <row r="8337">
      <c r="L8337" t="inlineStr">
        <is>
          <t>8204 20 000 0 — Головки для гаечных ключей сменные, с ручками или без них</t>
        </is>
      </c>
    </row>
    <row r="8338">
      <c r="L8338" t="inlineStr">
        <is>
          <t>8205 10 000 0 — Инструменты для сверления, нарезания наружной или внутренней резьбы</t>
        </is>
      </c>
    </row>
    <row r="8339">
      <c r="L8339" t="inlineStr">
        <is>
          <t>8205 20 000 0 — Молотки и кувалды</t>
        </is>
      </c>
    </row>
    <row r="8340">
      <c r="L8340" t="inlineStr">
        <is>
          <t>8205 30 000 0 — Рубанки, долота, стамески и аналогичные режущие инструменты для обработки древесины</t>
        </is>
      </c>
    </row>
    <row r="8341">
      <c r="L8341" t="inlineStr">
        <is>
          <t>8205 40 000 0 — Отвертки</t>
        </is>
      </c>
    </row>
    <row r="8342">
      <c r="L8342" t="inlineStr">
        <is>
          <t>8205 51 001 0 — Инструменты ручные прочие (включая алмазные стеклорезы): инструменты бытовые: стеклорезы алмазные</t>
        </is>
      </c>
    </row>
    <row r="8343">
      <c r="L8343" t="inlineStr">
        <is>
          <t>8205 51 009 0 — Инструменты ручные прочие (включая алмазные стеклорезы): инструменты бытовые: прочие</t>
        </is>
      </c>
    </row>
    <row r="8344">
      <c r="L8344" t="inlineStr">
        <is>
          <t>8205 59 100 0 — Инструменты ручные прочие (включая алмазные стеклорезы): прочие: инструменты для каменщиков, формовщиков, бетонщиков, штукатуров и маляров</t>
        </is>
      </c>
    </row>
    <row r="8345">
      <c r="L8345" t="inlineStr">
        <is>
          <t>8205 59 801 0 — Инструменты ручные прочие (включая алмазные стеклорезы): прочие: прочие: алмазные</t>
        </is>
      </c>
    </row>
    <row r="8346">
      <c r="L8346" t="inlineStr">
        <is>
          <t>8205 59 809 1 — Инструменты ручные прочие (включая алмазные стеклорезы): прочие: прочие: прочие: для производства авиационных двигателей</t>
        </is>
      </c>
    </row>
    <row r="8347">
      <c r="L8347" t="inlineStr">
        <is>
          <t>8205 59 809 9 — Инструменты ручные прочие (включая алмазные стеклорезы): прочие: прочие: прочие: прочие</t>
        </is>
      </c>
    </row>
    <row r="8348">
      <c r="L8348" t="inlineStr">
        <is>
          <t>8205 60 000 0 — Лампы паяльные</t>
        </is>
      </c>
    </row>
    <row r="8349">
      <c r="L8349" t="inlineStr">
        <is>
          <t>8205 70 000 0 — Тиски, зажимы и аналогичные изделия</t>
        </is>
      </c>
    </row>
    <row r="8350">
      <c r="L8350" t="inlineStr">
        <is>
          <t>8205 90 100 0 — Прочие, включая наборы изделий из двух или более субпозиций данной товарной позиции: наковальни; горны переносные; круги шлифовальные с опорными конструкциями, с ручным или ножным приводом</t>
        </is>
      </c>
    </row>
    <row r="8351">
      <c r="L8351" t="inlineStr">
        <is>
          <t>8205 90 900 0 — Прочие, включая наборы изделий из двух или более субпозиций данной товарной позиции: прочие</t>
        </is>
      </c>
    </row>
    <row r="8352">
      <c r="L8352" t="inlineStr">
        <is>
          <t>8206 00 000 0 — Инструменты из двух или более товарных позиций 8202 - 8205, в наборах, предназначенных для розничной продажи</t>
        </is>
      </c>
    </row>
    <row r="8353">
      <c r="L8353" t="inlineStr">
        <is>
          <t>8207 13 000 0 — Инструменты для бурения скальных пород или грунтов: с рабочей частью из металлокерамики</t>
        </is>
      </c>
    </row>
    <row r="8354">
      <c r="L8354" t="inlineStr">
        <is>
          <t>8207 19 100 0 — Инструменты для бурения скальных пород или грунтов: прочие, включая части: с рабочей частью из алмаза или агломерированного алмаза</t>
        </is>
      </c>
    </row>
    <row r="8355">
      <c r="L8355" t="inlineStr">
        <is>
          <t>8207 19 900 1 — Инструменты для бурения скальных пород или грунтов: прочие, включая части: прочие: буровые долота</t>
        </is>
      </c>
    </row>
    <row r="8356">
      <c r="L8356" t="inlineStr">
        <is>
          <t>8207 19 900 9 — Инструменты для бурения скальных пород или грунтов: прочие, включая части: прочие: прочие</t>
        </is>
      </c>
    </row>
    <row r="8357">
      <c r="L8357" t="inlineStr">
        <is>
          <t>8207 20 100 0 — Фильеры для волочения или экструдирования металла: с рабочей частью из алмаза или агломерированного алмаза</t>
        </is>
      </c>
    </row>
    <row r="8358">
      <c r="L8358" t="inlineStr">
        <is>
          <t>8207 20 900 0 — Фильеры для волочения или экструдирования металла: с рабочей частью из других материалов</t>
        </is>
      </c>
    </row>
    <row r="8359">
      <c r="L8359" t="inlineStr">
        <is>
          <t>8207 30 100 0 — Инструменты для прессования, штамповки или вырубки: для обработки металла</t>
        </is>
      </c>
    </row>
    <row r="8360">
      <c r="L8360" t="inlineStr">
        <is>
          <t>8207 30 900 0 — Инструменты для прессования, штамповки или вырубки: прочие</t>
        </is>
      </c>
    </row>
    <row r="8361">
      <c r="L8361" t="inlineStr">
        <is>
          <t>8207 40 100 0 — Инструменты для нарезания внутренней или наружной резьбы: для обработки металла: инструменты для нарезания внутренней резьбы</t>
        </is>
      </c>
    </row>
    <row r="8362">
      <c r="L8362" t="inlineStr">
        <is>
          <t>8207 40 300 0 — Инструменты для нарезания внутренней или наружной резьбы: для обработки металла: инструменты для нарезания наружной резьбы</t>
        </is>
      </c>
    </row>
    <row r="8363">
      <c r="L8363" t="inlineStr">
        <is>
          <t>8207 40 900 0 — Инструменты для нарезания внутренней или наружной резьбы: прочие</t>
        </is>
      </c>
    </row>
    <row r="8364">
      <c r="L8364" t="inlineStr">
        <is>
          <t>8207 50 100 0 — Инструменты для сверления, кроме инструментов для бурения скальных пород: с рабочей частью из алмаза или агломерированного алмаза</t>
        </is>
      </c>
    </row>
    <row r="8365">
      <c r="L8365" t="inlineStr">
        <is>
          <t>8207 50 300 0 — Инструменты для сверления, кроме инструментов для бурения скальных пород: с рабочей частью из других материалов: сверла, используемые для сверления каменной кладки</t>
        </is>
      </c>
    </row>
    <row r="8366">
      <c r="L8366" t="inlineStr">
        <is>
          <t>8207 50 500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металлокерамики</t>
        </is>
      </c>
    </row>
    <row r="8367">
      <c r="L8367" t="inlineStr">
        <is>
          <t>8207 50 600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быстрорежущей стали</t>
        </is>
      </c>
    </row>
    <row r="8368">
      <c r="L8368" t="inlineStr">
        <is>
          <t>8207 50 700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других материалов</t>
        </is>
      </c>
    </row>
    <row r="8369">
      <c r="L8369" t="inlineStr">
        <is>
          <t>8207 50 900 0 — Инструменты для сверления, кроме инструментов для бурения скальных пород: с рабочей частью из других материалов: прочие: прочие</t>
        </is>
      </c>
    </row>
    <row r="8370">
      <c r="L8370" t="inlineStr">
        <is>
          <t>8207 60 100 0 — Инструменты для растачивания или протягивания: с рабочей частью из алмаза или агломерированного алмаза</t>
        </is>
      </c>
    </row>
    <row r="8371">
      <c r="L8371" t="inlineStr">
        <is>
          <t>8207 60 300 0 — Инструменты для растачивания или протягивания: с рабочей частью из других материалов: инструменты для растачивания: для обработки металла</t>
        </is>
      </c>
    </row>
    <row r="8372">
      <c r="L8372" t="inlineStr">
        <is>
          <t>8207 60 500 0 — Инструменты для растачивания или протягивания: с рабочей частью из других материалов: инструменты для растачивания: прочие</t>
        </is>
      </c>
    </row>
    <row r="8373">
      <c r="L8373" t="inlineStr">
        <is>
          <t>8207 60 700 0 — Инструменты для растачивания или протягивания: с рабочей частью из других материалов: инструменты для протягивания: для обработки металла</t>
        </is>
      </c>
    </row>
    <row r="8374">
      <c r="L8374" t="inlineStr">
        <is>
          <t>8207 60 900 0 — Инструменты для растачивания или протягивания: с рабочей частью из других материалов: инструменты для протягивания: прочие</t>
        </is>
      </c>
    </row>
    <row r="8375">
      <c r="L8375" t="inlineStr">
        <is>
          <t>8207 70 100 0 — Инструменты для фрезерования: для обработки металла, с рабочей частью: из металлокерамики</t>
        </is>
      </c>
    </row>
    <row r="8376">
      <c r="L8376" t="inlineStr">
        <is>
          <t>8207 70 310 0 — Инструменты для фрезерования: для обработки металла, с рабочей частью: из прочих материалов: с хвостовиками</t>
        </is>
      </c>
    </row>
    <row r="8377">
      <c r="L8377" t="inlineStr">
        <is>
          <t>8207 70 370 0 — Инструменты для фрезерования: для обработки металла, с рабочей частью: из прочих материалов: прочие</t>
        </is>
      </c>
    </row>
    <row r="8378">
      <c r="L8378" t="inlineStr">
        <is>
          <t>8207 70 900 0 — Инструменты для фрезерования: прочие</t>
        </is>
      </c>
    </row>
    <row r="8379">
      <c r="L8379" t="inlineStr">
        <is>
          <t>8207 80 110 0 — Инструменты для токарной обработки: для обработки металла, с рабочей частью: из металлокерамики</t>
        </is>
      </c>
    </row>
    <row r="8380">
      <c r="L8380" t="inlineStr">
        <is>
          <t>8207 80 190 0 — Инструменты для токарной обработки: для обработки металла, с рабочей частью: из других материалов</t>
        </is>
      </c>
    </row>
    <row r="8381">
      <c r="L8381" t="inlineStr">
        <is>
          <t>8207 80 900 0 — Инструменты для токарной обработки: прочие</t>
        </is>
      </c>
    </row>
    <row r="8382">
      <c r="L8382" t="inlineStr">
        <is>
          <t>8207 90 100 0 — Инструменты сменные прочие: с рабочей частью из алмаза или агломерированного алмаза</t>
        </is>
      </c>
    </row>
    <row r="8383">
      <c r="L8383" t="inlineStr">
        <is>
          <t>8207 90 300 0 — Инструменты сменные прочие: с рабочей частью из других материалов: сменные насадки для отверток</t>
        </is>
      </c>
    </row>
    <row r="8384">
      <c r="L8384" t="inlineStr">
        <is>
          <t>8207 90 500 0 — Инструменты сменные прочие: с рабочей частью из других материалов: инструменты для зубонарезания</t>
        </is>
      </c>
    </row>
    <row r="8385">
      <c r="L8385" t="inlineStr">
        <is>
          <t>8207 90 710 0 — Инструменты сменные прочие: с рабочей частью из других материалов: прочие, с рабочей частью: из металлокерамики: для обработки металла</t>
        </is>
      </c>
    </row>
    <row r="8386">
      <c r="L8386" t="inlineStr">
        <is>
          <t>8207 90 780 0 — Инструменты сменные прочие: с рабочей частью из других материалов: прочие, с рабочей частью: из металлокерамики: прочие</t>
        </is>
      </c>
    </row>
    <row r="8387">
      <c r="L8387" t="inlineStr">
        <is>
          <t>8207 90 910 0 — Инструменты сменные прочие: с рабочей частью из других материалов: прочие, с рабочей частью: из прочих материалов: для обработки металла</t>
        </is>
      </c>
    </row>
    <row r="8388">
      <c r="L8388" t="inlineStr">
        <is>
          <t>8207 90 990 0 — Инструменты сменные прочие: с рабочей частью из других материалов: прочие, с рабочей частью: из прочих материалов: прочие</t>
        </is>
      </c>
    </row>
    <row r="8389">
      <c r="L8389" t="inlineStr">
        <is>
          <t>8208 10 000 0 — Ножи и режущие лезвия для машин или механических приспособлений_Для обработки металла</t>
        </is>
      </c>
    </row>
    <row r="8390">
      <c r="L8390" t="inlineStr">
        <is>
          <t>8208 20 000 0 — Ножи и режущие лезвия для машин или механических приспособлений_Для обработки древесины</t>
        </is>
      </c>
    </row>
    <row r="8391">
      <c r="L8391" t="inlineStr">
        <is>
          <t>8208 30 000 0 — Ножи и режущие лезвия для машин или механических приспособлений_Для кухонных приборов или для машин, используемых в пищевой промышленности</t>
        </is>
      </c>
    </row>
    <row r="8392">
      <c r="L8392" t="inlineStr">
        <is>
          <t>8208 40 000 0 — Ножи и режущие лезвия для машин или механических приспособлений_Для машин, применяемых в сельском хозяйстве, садоводстве или лесном хозяйстве</t>
        </is>
      </c>
    </row>
    <row r="8393">
      <c r="L8393" t="inlineStr">
        <is>
          <t>8208 90 000 0 — Ножи и режущие лезвия для машин или механических приспособлений_Прочие</t>
        </is>
      </c>
    </row>
    <row r="8394">
      <c r="L8394" t="inlineStr">
        <is>
          <t>8209 00 200 0 — Пластины, бруски, наконечники и аналогичные изделия для инструментов, не установленные на них, из металлокерамики_Поворачиваемые вставки</t>
        </is>
      </c>
    </row>
    <row r="8395">
      <c r="L8395" t="inlineStr">
        <is>
          <t>8209 00 800 0 — Пластины, бруски, наконечники и аналогичные изделия для инструментов, не установленные на них, из металлокерамики_Прочие</t>
        </is>
      </c>
    </row>
    <row r="8396">
      <c r="L8396" t="inlineStr">
        <is>
          <t>8210 00 000 0 — Устройства ручные механические массой 10 кг или менее для приготовления, обработки или подачи пищи или напитков</t>
        </is>
      </c>
    </row>
    <row r="8397">
      <c r="L8397" t="inlineStr">
        <is>
          <t>8212 10 100 0 — Бритвы: безопасные бритвы с несменяемыми лезвиями</t>
        </is>
      </c>
    </row>
    <row r="8398">
      <c r="L8398" t="inlineStr">
        <is>
          <t>8212 10 900 0 — Бритвы: прочие</t>
        </is>
      </c>
    </row>
    <row r="8399">
      <c r="L8399" t="inlineStr">
        <is>
          <t>8212 20 000 0 — Лезвия для безопасных бритв, включая полосовые заготовки для лезвий</t>
        </is>
      </c>
    </row>
    <row r="8400">
      <c r="L8400" t="inlineStr">
        <is>
          <t>8212 90 000 0 — Бритвы и лезвия для них (включая полосовые заготовки для лезвий)_Части прочие</t>
        </is>
      </c>
    </row>
    <row r="8401">
      <c r="L8401" t="inlineStr">
        <is>
          <t>8213 00 000 0 — Ножницы, портновские ножницы и аналогичные ножницы, и лезвия для них</t>
        </is>
      </c>
    </row>
    <row r="8402">
      <c r="L8402" t="inlineStr">
        <is>
          <t>8214 10 000 0 — Ножи для бумаги, вскрытия конвертов и подчистки текстов, точилки для карандашей и лезвия для них</t>
        </is>
      </c>
    </row>
    <row r="8403">
      <c r="L8403" t="inlineStr">
        <is>
          <t>8214 20 000 0 — Наборы и инструменты маникюрные или педикюрные (включая пилки для ногтей)</t>
        </is>
      </c>
    </row>
    <row r="8404">
      <c r="L8404" t="inlineStr">
        <is>
          <t>8214 90 000 0 — 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ногтей)_Прочие</t>
        </is>
      </c>
    </row>
    <row r="8405">
      <c r="L8405" t="inlineStr">
        <is>
          <t>8301 10 000 0 — Замки висячие</t>
        </is>
      </c>
    </row>
    <row r="8406">
      <c r="L8406" t="inlineStr">
        <is>
          <t>8301 20 000 1 — Замки, предназначенные для установки в моторных транспортных средствах: для промышленной сборки моторных транспортных средств товарных позиций 8701 - 8705, их узлов и агрегатов</t>
        </is>
      </c>
    </row>
    <row r="8407">
      <c r="L8407" t="inlineStr">
        <is>
          <t>8301 20 000 9 — Замки, предназначенные для установки в моторных транспортных средствах: прочие</t>
        </is>
      </c>
    </row>
    <row r="8408">
      <c r="L8408" t="inlineStr">
        <is>
          <t>8301 30 000 0 — Замки, предназначенные для установки в мебели</t>
        </is>
      </c>
    </row>
    <row r="8409">
      <c r="L8409" t="inlineStr">
        <is>
          <t>8301 40 110 0 — Замки прочие: замки, предназначенные для установки в дверях зданий: цилиндровые</t>
        </is>
      </c>
    </row>
    <row r="8410">
      <c r="L8410" t="inlineStr">
        <is>
          <t>8301 40 190 0 — Замки прочие: замки, предназначенные для установки в дверях зданий: прочие</t>
        </is>
      </c>
    </row>
    <row r="8411">
      <c r="L8411" t="inlineStr">
        <is>
          <t>8301 40 900 0 — Замки прочие: замки прочие</t>
        </is>
      </c>
    </row>
    <row r="8412">
      <c r="L8412" t="inlineStr">
        <is>
          <t>8301 50 000 0 — Задвижки и рамки с задвижками, объединенные с замками</t>
        </is>
      </c>
    </row>
    <row r="8413">
      <c r="L8413" t="inlineStr">
        <is>
          <t>8301 60 000 1 — Части: замков, предназначенных для промышленной сборки моторных транспортных средств товарных позиций 8701 - 8705, их узлов и агрегатов</t>
        </is>
      </c>
    </row>
    <row r="8414">
      <c r="L8414" t="inlineStr">
        <is>
          <t>8301 60 000 9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металлов_Части: прочие</t>
        </is>
      </c>
    </row>
    <row r="8415">
      <c r="L8415" t="inlineStr">
        <is>
          <t>8301 70 000 0 — Ключи, поставляемые отдельно</t>
        </is>
      </c>
    </row>
    <row r="8416">
      <c r="L8416" t="inlineStr">
        <is>
          <t>8302 10 000 0 — Шарниры</t>
        </is>
      </c>
    </row>
    <row r="8417">
      <c r="L8417" t="inlineStr">
        <is>
          <t>8302 20 000 0 — Мебельные колеса</t>
        </is>
      </c>
    </row>
    <row r="8418">
      <c r="L8418" t="inlineStr">
        <is>
          <t>8302 30 000 1 — Крепежная арматура, фурнитура и аналогичные детали для моторных транспортных средств, прочие: для промышленной сборки моторных транспортных средств товарных позиций 8701 - 8705, их узлов и агрегатов</t>
        </is>
      </c>
    </row>
    <row r="8419">
      <c r="L8419" t="inlineStr">
        <is>
          <t>8302 30 000 9 — Крепежная арматура, фурнитура и аналогичные детали для моторных транспортных средств, прочие: прочие</t>
        </is>
      </c>
    </row>
    <row r="8420">
      <c r="L8420" t="inlineStr">
        <is>
          <t>8302 41 100 0 — Крепежная арматура, фурнитура и аналогичные детали прочие: применяемые для зданий: для дверей</t>
        </is>
      </c>
    </row>
    <row r="8421">
      <c r="L8421" t="inlineStr">
        <is>
          <t>8302 41 500 0 — Крепежная арматура, фурнитура и аналогичные детали прочие: применяемые для зданий: для окон</t>
        </is>
      </c>
    </row>
    <row r="8422">
      <c r="L8422" t="inlineStr">
        <is>
          <t>8302 41 900 0 — Крепежная арматура, фурнитура и аналогичные детали прочие: применяемые для зданий: прочие</t>
        </is>
      </c>
    </row>
    <row r="8423">
      <c r="L8423" t="inlineStr">
        <is>
          <t>8302 42 000 0 — Крепежная арматура, фурнитура и аналогичные детали прочие: прочие, применяемые для мебели</t>
        </is>
      </c>
    </row>
    <row r="8424">
      <c r="L8424" t="inlineStr">
        <is>
          <t>8302 49 000 1 — Крепежная арматура, фурнитура и аналогичные детали прочие: прочие: для производства авиационных двигателей</t>
        </is>
      </c>
    </row>
    <row r="8425">
      <c r="L8425" t="inlineStr">
        <is>
          <t>8302 49 000 9 — Крепежная арматура, фурнитура и аналогичные детали прочие: прочие: прочие</t>
        </is>
      </c>
    </row>
    <row r="8426">
      <c r="L8426" t="inlineStr">
        <is>
          <t>8302 50 000 0 — Вешалки для шляп, крючки для шляп, кронштейны и аналогичные изделия</t>
        </is>
      </c>
    </row>
    <row r="8427">
      <c r="L8427" t="inlineStr">
        <is>
          <t>8302 60 000 1 — Автоматические устройства для закрывания дверей: для промышленной сборки моторных транспортных средств товарных позиций 8701 - 8705, их узлов и агрегатов</t>
        </is>
      </c>
    </row>
    <row r="8428">
      <c r="L8428" t="inlineStr">
        <is>
          <t>8302 60 000 9 — Автоматические устройства для закрывания дверей: прочие</t>
        </is>
      </c>
    </row>
    <row r="8429">
      <c r="L8429" t="inlineStr">
        <is>
          <t>8303 00 400 0 — Несгораемые шкафы, сейфы и двери и запирающиеся ящики для безопасного хранения ценностей в банковских хранилищах, бронированные или усиленные</t>
        </is>
      </c>
    </row>
    <row r="8430">
      <c r="L8430" t="inlineStr">
        <is>
          <t>8303 00 900 0 — Ящики, специально предназначенные для хранения денег и документов, и аналогичные изделия</t>
        </is>
      </c>
    </row>
    <row r="8431">
      <c r="L8431" t="inlineStr">
        <is>
          <t>8304 00 000 0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is>
      </c>
    </row>
    <row r="8432">
      <c r="L8432" t="inlineStr">
        <is>
          <t>8305 10 000 0 — Фурнитура для скоросшивателей или папок</t>
        </is>
      </c>
    </row>
    <row r="8433">
      <c r="L8433" t="inlineStr">
        <is>
          <t>8305 20 000 0 — Проволочные скобы в блоках</t>
        </is>
      </c>
    </row>
    <row r="8434">
      <c r="L8434" t="inlineStr">
        <is>
          <t>8305 90 000 0 — 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металлов_Прочие, включая части</t>
        </is>
      </c>
    </row>
    <row r="8435">
      <c r="L8435" t="inlineStr">
        <is>
          <t>8306 10 000 0 — Колокола, гонги и аналогичные изделия</t>
        </is>
      </c>
    </row>
    <row r="8436">
      <c r="L8436" t="inlineStr">
        <is>
          <t>8306 21 000 0 — Статуэтки и другие украшения: покрытые драгоценным металлом гальваническим способом</t>
        </is>
      </c>
    </row>
    <row r="8437">
      <c r="L8437" t="inlineStr">
        <is>
          <t>8306 29 000 1 — Статуэтки и другие украшения: прочие: из меди</t>
        </is>
      </c>
    </row>
    <row r="8438">
      <c r="L8438" t="inlineStr">
        <is>
          <t>8306 29 000 9 — Статуэтки и другие украшения: прочие: прочие</t>
        </is>
      </c>
    </row>
    <row r="8439">
      <c r="L8439" t="inlineStr">
        <is>
          <t>8306 30 000 0 — Рамы для фотографий, картин или аналогичные рамы; зеркала</t>
        </is>
      </c>
    </row>
    <row r="8440">
      <c r="L8440" t="inlineStr">
        <is>
          <t>8307 10 000 1 — Трубы гибкие из недрагоценных металлов, с фитингами или без них_Из черных металлов: для гражданских воздушных судов &lt;5&gt;</t>
        </is>
      </c>
    </row>
    <row r="8441">
      <c r="L8441" t="inlineStr">
        <is>
          <t>8307 10 000 9 — Из черных металлов: прочие</t>
        </is>
      </c>
    </row>
    <row r="8442">
      <c r="L8442" t="inlineStr">
        <is>
          <t>8307 90 000 1 — Из прочих недрагоценных металлов: с присоединенными фитингами, предназначенные для гражданских воздушных судов</t>
        </is>
      </c>
    </row>
    <row r="8443">
      <c r="L8443" t="inlineStr">
        <is>
          <t>8307 90 000 9 — Из прочих недрагоценных металлов: прочие</t>
        </is>
      </c>
    </row>
    <row r="8444">
      <c r="L8444" t="inlineStr">
        <is>
          <t>8308 10 000 0 — Крючки, колечки и блочки</t>
        </is>
      </c>
    </row>
    <row r="8445">
      <c r="L8445" t="inlineStr">
        <is>
          <t>8308 20 000 0 — Заклепки трубчатые или раздвоенные</t>
        </is>
      </c>
    </row>
    <row r="8446">
      <c r="L8446" t="inlineStr">
        <is>
          <t>8308 90 000 0 — 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металлов_Прочие, включая части</t>
        </is>
      </c>
    </row>
    <row r="8447">
      <c r="L8447" t="inlineStr">
        <is>
          <t>8309 10 000 0 — Крончатые колпачки</t>
        </is>
      </c>
    </row>
    <row r="8448">
      <c r="L8448" t="inlineStr">
        <is>
          <t>8309 90 100 0 — Прочие: закупорочные крышки из свинца; закупорочные крышки из алюминия диаметром более 21 мм</t>
        </is>
      </c>
    </row>
    <row r="8449">
      <c r="L8449" t="inlineStr">
        <is>
          <t>8309 90 900 0 — Исключено. - Решение Коллегии Евразийской экономической комиссии от 16.07.2024 N 82</t>
        </is>
      </c>
    </row>
    <row r="8450">
      <c r="L8450" t="inlineStr">
        <is>
          <t>8309 90 900 1 — Прочие: прочие: крышки из белой жести, покрытой или не покрытой лаком и/или эмалью, или из хромированной лакированной жести, винтовые или с бортиком для прикатки</t>
        </is>
      </c>
    </row>
    <row r="8451">
      <c r="L8451" t="inlineStr">
        <is>
          <t>8309 90 900 9 — 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металлов_Прочие: прочие: прочие</t>
        </is>
      </c>
    </row>
    <row r="8452">
      <c r="L8452" t="inlineStr">
        <is>
          <t>8310 00 000 0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is>
      </c>
    </row>
    <row r="8453">
      <c r="L8453" t="inlineStr">
        <is>
          <t>8311 10 000 1 — Электроды из недрагоценных металлов с покрытием, используемые для дуговой электросварки: с сердечником из черных металлов и покрытием из тугоплавкого материала</t>
        </is>
      </c>
    </row>
    <row r="8454">
      <c r="L8454" t="inlineStr">
        <is>
          <t>8311 10 000 9 — Электроды из недрагоценных металлов с покрытием, используемые для дуговой электросварки: прочие</t>
        </is>
      </c>
    </row>
    <row r="8455">
      <c r="L8455" t="inlineStr">
        <is>
          <t>8311 20 000 0 — Проволока из недрагоценных металлов с сердечником, используемая для дуговой электросварки</t>
        </is>
      </c>
    </row>
    <row r="8456">
      <c r="L8456" t="inlineStr">
        <is>
          <t>8311 30 000 0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is>
      </c>
    </row>
    <row r="8457">
      <c r="L8457" t="inlineStr">
        <is>
          <t>8311 90 000 0 — 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распылением_Прочие</t>
        </is>
      </c>
    </row>
    <row r="8458">
      <c r="L8458" t="inlineStr">
        <is>
          <t>8401 10 000 0 — Реакторы ядерные</t>
        </is>
      </c>
    </row>
    <row r="8459">
      <c r="L8459" t="inlineStr">
        <is>
          <t>8401 20 000 0 — Оборудование и устройства для разделения изотопов, их части</t>
        </is>
      </c>
    </row>
    <row r="8460">
      <c r="L8460" t="inlineStr">
        <is>
          <t>8401 30 000 0 — Тепловыделяющие элементы (твэлы), необлученные</t>
        </is>
      </c>
    </row>
    <row r="8461">
      <c r="L8461" t="inlineStr">
        <is>
          <t>8401 40 000 0 — Части ядерных реакторов</t>
        </is>
      </c>
    </row>
    <row r="8462">
      <c r="L8462" t="inlineStr">
        <is>
          <t>8402 11 000 1 — Котлы паровые или другие паропроизводящие котлы: котлы водотрубные производительностью более 45 т пара в час: котлы паровые для судового оборудования</t>
        </is>
      </c>
    </row>
    <row r="8463">
      <c r="L8463" t="inlineStr">
        <is>
          <t>8402 12 000 1 — Котлы паровые или другие паропроизводящие котлы: котлы водотрубные производительностью не более 45 т пара в час: котлы паровые для судового оборудования</t>
        </is>
      </c>
    </row>
    <row r="8464">
      <c r="L8464" t="inlineStr">
        <is>
          <t>8402 19 100 1 — Котлы паровые или другие паропроизводящие котлы: паропроизводящие котлы прочие, включая комбинированные: котлы дымогарные: котлы паровые для судового оборудования</t>
        </is>
      </c>
    </row>
    <row r="8465">
      <c r="L8465" t="inlineStr">
        <is>
          <t>8402 19 900 1 — Котлы паровые или другие паропроизводящие котлы: паропроизводящие котлы прочие, включая комбинированные: прочие: котлы паровые для судового оборудования</t>
        </is>
      </c>
    </row>
    <row r="8466">
      <c r="L8466" t="inlineStr">
        <is>
          <t>8402 20 000 1 — Котлы перегретой воды: для судового оборудования</t>
        </is>
      </c>
    </row>
    <row r="8467">
      <c r="L8467" t="inlineStr">
        <is>
          <t>8402 90 000 1 — Части: котлов паровых и котлов перегретой воды для судового оборудования</t>
        </is>
      </c>
    </row>
    <row r="8468">
      <c r="L8468" t="inlineStr">
        <is>
          <t>8403 10 100 0 — Котлы: из чугунного литья</t>
        </is>
      </c>
    </row>
    <row r="8469">
      <c r="L8469" t="inlineStr">
        <is>
          <t>8403 10 900 0 — Котлы: прочие</t>
        </is>
      </c>
    </row>
    <row r="8470">
      <c r="L8470" t="inlineStr">
        <is>
          <t>8403 90 100 0 — Котлы центрального отопления, кроме котлов товарной позиции 8402_Части: из чугунного литья</t>
        </is>
      </c>
    </row>
    <row r="8471">
      <c r="L8471" t="inlineStr">
        <is>
          <t>8404 10 000 0 — Вспомогательное оборудование для использования с котлами товарной позиции 8402 или 8403</t>
        </is>
      </c>
    </row>
    <row r="8472">
      <c r="L8472" t="inlineStr">
        <is>
          <t>8404 20 000 0 — Конденсаторы для пароводяных или других паровых силовых установок</t>
        </is>
      </c>
    </row>
    <row r="8473">
      <c r="L8473" t="inlineStr">
        <is>
          <t>8404 90 000 0 — 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установок_Части</t>
        </is>
      </c>
    </row>
    <row r="8474">
      <c r="L8474" t="inlineStr">
        <is>
          <t>8405 10 000 1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для гражданских воздушных судов</t>
        </is>
      </c>
    </row>
    <row r="8475">
      <c r="L8475" t="inlineStr">
        <is>
          <t>8405 10 000 9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прочие</t>
        </is>
      </c>
    </row>
    <row r="8476">
      <c r="L8476" t="inlineStr">
        <is>
          <t>8405 90 000 0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них_Части</t>
        </is>
      </c>
    </row>
    <row r="8477">
      <c r="L8477" t="inlineStr">
        <is>
          <t>8406 10 000 0 — Турбины для силовых судовых установок</t>
        </is>
      </c>
    </row>
    <row r="8478">
      <c r="L8478" t="inlineStr">
        <is>
          <t>8406 81 000 0 — Турбины прочие: номинальной выходной мощностью более 40 МВт</t>
        </is>
      </c>
    </row>
    <row r="8479">
      <c r="L8479" t="inlineStr">
        <is>
          <t>8406 82 000 0 — Турбины прочие: номинальной выходной мощностью не более 40 МВт</t>
        </is>
      </c>
    </row>
    <row r="8480">
      <c r="L8480" t="inlineStr">
        <is>
          <t>8406 90 100 0 — Части: лопатки статора, роторы и их лопатки</t>
        </is>
      </c>
    </row>
    <row r="8481">
      <c r="L8481" t="inlineStr">
        <is>
          <t>8406 90 900 0 — Турбины на водяном пару и турбины паровые прочие_Части: прочие</t>
        </is>
      </c>
    </row>
    <row r="8482">
      <c r="L8482" t="inlineStr">
        <is>
          <t>8407 10 000 1 — Двигатели авиационные: для гражданских воздушных судов</t>
        </is>
      </c>
    </row>
    <row r="8483">
      <c r="L8483" t="inlineStr">
        <is>
          <t>8407 10 000 2 — Двигатели авиационные: для установки на разведывательно-ударные беспилотные летательные аппараты</t>
        </is>
      </c>
    </row>
    <row r="8484">
      <c r="L8484" t="inlineStr">
        <is>
          <t>8407 10 000 3 — Двигатели авиационные: прочие: со взлетной мощностью не более 200 кВт</t>
        </is>
      </c>
    </row>
    <row r="8485">
      <c r="L8485" t="inlineStr">
        <is>
          <t>8407 10 000 7 — Двигатели авиационные: прочие: прочие</t>
        </is>
      </c>
    </row>
    <row r="8486">
      <c r="L8486" t="inlineStr">
        <is>
          <t>8407 21 100 0 — Двигатели, приводящие в движение плавучие средства: подвесные: с рабочим объемом цилиндров двигателя не более 325 см3</t>
        </is>
      </c>
    </row>
    <row r="8487">
      <c r="L8487" t="inlineStr">
        <is>
          <t>8407 21 910 0 — Двигатели, приводящие в движение плавучие средства: подвесные: с рабочим объемом цилиндров двигателя более 325 см3: мощностью не более 30 кВт</t>
        </is>
      </c>
    </row>
    <row r="8488">
      <c r="L8488" t="inlineStr">
        <is>
          <t>8407 21 990 0 — Двигатели, приводящие в движение плавучие средства: подвесные: с рабочим объемом цилиндров двигателя более 325 см3: мощностью более 30 кВт</t>
        </is>
      </c>
    </row>
    <row r="8489">
      <c r="L8489" t="inlineStr">
        <is>
          <t>8407 29 000 0 — Двигатели, приводящие в движение плавучие средства: прочие</t>
        </is>
      </c>
    </row>
    <row r="8490">
      <c r="L8490" t="inlineStr">
        <is>
          <t>8407 31 000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не более 50 см3</t>
        </is>
      </c>
    </row>
    <row r="8491">
      <c r="L8491" t="inlineStr">
        <is>
          <t>8407 32 100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50 см3, но не более 125 см3</t>
        </is>
      </c>
    </row>
    <row r="8492">
      <c r="L8492" t="inlineStr">
        <is>
          <t>8407 32 900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125 см3, но не более 250 см3</t>
        </is>
      </c>
    </row>
    <row r="8493">
      <c r="L8493" t="inlineStr">
        <is>
          <t>8407 33 200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250 см3, но не более 500 см3</t>
        </is>
      </c>
    </row>
    <row r="8494">
      <c r="L8494" t="inlineStr">
        <is>
          <t>8407 33 800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500 см3, но не более 1000 см3</t>
        </is>
      </c>
    </row>
    <row r="8495">
      <c r="L8495" t="inlineStr">
        <is>
          <t>8407 34 100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496">
      <c r="L8496" t="inlineStr">
        <is>
          <t>8407 34 300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для автобусов, предназначенных для перевозки не менее 20 человек, включая водителя</t>
        </is>
      </c>
    </row>
    <row r="8497">
      <c r="L8497" t="inlineStr">
        <is>
          <t>8407 34 300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прочие</t>
        </is>
      </c>
    </row>
    <row r="8498">
      <c r="L8498" t="inlineStr">
        <is>
          <t>8407 34 910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для автобусов, предназначенных для перевозки не менее 20 человек, включая водителя</t>
        </is>
      </c>
    </row>
    <row r="8499">
      <c r="L8499" t="inlineStr">
        <is>
          <t>8407 34 910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прочие</t>
        </is>
      </c>
    </row>
    <row r="8500">
      <c r="L8500" t="inlineStr">
        <is>
          <t>8407 34 990 2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34 100 0</t>
        </is>
      </c>
    </row>
    <row r="8501">
      <c r="L8501" t="inlineStr">
        <is>
          <t>8407 34 990 3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для автобусов, предназначенных для перевозки не менее 20 человек, включая водителя</t>
        </is>
      </c>
    </row>
    <row r="8502">
      <c r="L8502" t="inlineStr">
        <is>
          <t>8407 34 990 8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прочие</t>
        </is>
      </c>
    </row>
    <row r="8503">
      <c r="L8503" t="inlineStr">
        <is>
          <t>8407 90 100 0 — Двигатели прочие: с рабочим объемом цилиндров двигателя не более 250 см3</t>
        </is>
      </c>
    </row>
    <row r="8504">
      <c r="L8504" t="inlineStr">
        <is>
          <t>8407 90 500 0 — Двигатели прочие: с рабочим объемом цилиндров двигателя более 250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505">
      <c r="L8505" t="inlineStr">
        <is>
          <t>8407 90 800 0 — Двигатели прочие: с рабочим объемом цилиндров двигателя более 250 см3: прочие: мощностью не более 10 кВт</t>
        </is>
      </c>
    </row>
    <row r="8506">
      <c r="L8506" t="inlineStr">
        <is>
          <t>8407 90 900 1 — Двигатели прочие: с рабочим объемом цилиндров двигателя более 250 см3: прочие: мощностью более 10 кВт: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90 500 0</t>
        </is>
      </c>
    </row>
    <row r="8507">
      <c r="L8507" t="inlineStr">
        <is>
          <t>8407 90 900 9 — Двигатели прочие: с рабочим объемом цилиндров двигателя более 250 см3: прочие: мощностью более 10 кВт: прочие</t>
        </is>
      </c>
    </row>
    <row r="8508">
      <c r="L8508" t="inlineStr">
        <is>
          <t>8408 10 110 0 — Двигатели, приводящие в движение плавучие средства: бывшие в употреблении: для морских судов товарных позиций 8901 - 8906, буксиров подсубпозиции 8904 00 100 0 и военных кораблей субпозиции 8906 10 000</t>
        </is>
      </c>
    </row>
    <row r="8509">
      <c r="L8509" t="inlineStr">
        <is>
          <t>8408 10 190 0 — Двигатели, приводящие в движение плавучие средства: бывшие в употреблении: прочие</t>
        </is>
      </c>
    </row>
    <row r="8510">
      <c r="L8510" t="inlineStr">
        <is>
          <t>8408 10 230 0 — Двигатели, приводящие в движение плавучие средства: новые, мощностью: не более 50 кВт: для морских судов товарных позиций 8901 - 8906, буксиров подсубпозиции 8904 00 100 0 и военных кораблей субпозиции 8906 10 000</t>
        </is>
      </c>
    </row>
    <row r="8511">
      <c r="L8511" t="inlineStr">
        <is>
          <t>8408 10 270 0 — Двигатели, приводящие в движение плавучие средства: новые, мощностью: не более 50 кВт: прочие</t>
        </is>
      </c>
    </row>
    <row r="8512">
      <c r="L8512" t="inlineStr">
        <is>
          <t>8408 10 310 0 — Двигатели, приводящие в движение плавучие средства: новые, мощностью: более 50 кВт, но не более 100 кВт: для морских судов товарных позиций 8901 - 8906, буксиров подсубпозиции 8904 00 100 0 и военных кораблей субпозиции 8906 10 000</t>
        </is>
      </c>
    </row>
    <row r="8513">
      <c r="L8513" t="inlineStr">
        <is>
          <t>8408 10 390 0 — Двигатели, приводящие в движение плавучие средства: новые, мощностью: более 50 кВт, но не более 100 кВт: прочие</t>
        </is>
      </c>
    </row>
    <row r="8514">
      <c r="L8514" t="inlineStr">
        <is>
          <t>8408 10 410 0 — Двигатели, приводящие в движение плавучие средства: новые, мощностью: более 100 кВт, но не более 200 кВт: для морских судов товарных позиций 8901 - 8906, буксиров подсубпозиции 8904 00 100 0 и военных кораблей субпозиции 8906 10 000</t>
        </is>
      </c>
    </row>
    <row r="8515">
      <c r="L8515" t="inlineStr">
        <is>
          <t>8408 10 490 0 — Двигатели, приводящие в движение плавучие средства: новые, мощностью: более 100 кВт, но не более 200 кВт: прочие</t>
        </is>
      </c>
    </row>
    <row r="8516">
      <c r="L8516" t="inlineStr">
        <is>
          <t>8408 10 510 0 — Двигатели, приводящие в движение плавучие средства: новые, мощностью: более 200 кВт, но не более 300 кВт: для морских судов товарных позиций 8901 - 8906, буксиров подсубпозиции 8904 00 100 0 и военных кораблей субпозиции 8906 10 000</t>
        </is>
      </c>
    </row>
    <row r="8517">
      <c r="L8517" t="inlineStr">
        <is>
          <t>8408 10 590 0 — Двигатели, приводящие в движение плавучие средства: новые, мощностью: более 200 кВт, но не более 300 кВт: прочие</t>
        </is>
      </c>
    </row>
    <row r="8518">
      <c r="L8518" t="inlineStr">
        <is>
          <t>8408 10 610 0 — Двигатели, приводящие в движение плавучие средства: новые, мощностью: более 300 кВт, но не более 500 кВт: для морских судов товарных позиций 8901 - 8906, буксиров подсубпозиции 8904 00 100 0 и военных кораблей субпозиции 8906 10 000</t>
        </is>
      </c>
    </row>
    <row r="8519">
      <c r="L8519" t="inlineStr">
        <is>
          <t>8408 10 690 0 — Двигатели, приводящие в движение плавучие средства: новые, мощностью: более 300 кВт, но не более 500 кВт: прочие</t>
        </is>
      </c>
    </row>
    <row r="8520">
      <c r="L8520" t="inlineStr">
        <is>
          <t>8408 10 710 0 — Двигатели, приводящие в движение плавучие средства: новые, мощностью: более 500 кВт, но не более 1000 кВт: для морских судов товарных позиций 8901 - 8906, буксиров подсубпозиции 8904 00 100 0 и военных кораблей субпозиции 8906 10 000</t>
        </is>
      </c>
    </row>
    <row r="8521">
      <c r="L8521" t="inlineStr">
        <is>
          <t>8408 10 790 0 — Двигатели, приводящие в движение плавучие средства: новые, мощностью: более 500 кВт, но не более 1000 кВт: прочие</t>
        </is>
      </c>
    </row>
    <row r="8522">
      <c r="L8522" t="inlineStr">
        <is>
          <t>8408 10 810 0 — Двигатели, приводящие в движение плавучие средства: новые, мощностью: более 1000 кВт, но не более 5000 кВт: для морских судов товарных позиций 8901 - 8906, буксиров подсубпозиции 8904 00 100 0 и военных кораблей субпозиции 8906 10 000</t>
        </is>
      </c>
    </row>
    <row r="8523">
      <c r="L8523" t="inlineStr">
        <is>
          <t>8408 10 890 0 — Двигатели, приводящие в движение плавучие средства: новые, мощностью: более 1000 кВт, но не более 5000 кВт: прочие</t>
        </is>
      </c>
    </row>
    <row r="8524">
      <c r="L8524" t="inlineStr">
        <is>
          <t>8408 10 910 0 — Двигатели, приводящие в движение плавучие средства: новые, мощностью: более 5000 кВт: для морских судов товарных позиций 8901 - 8906, буксиров подсубпозиции 8904 00 100 0 и военных кораблей субпозиции 8906 10 000</t>
        </is>
      </c>
    </row>
    <row r="8525">
      <c r="L8525" t="inlineStr">
        <is>
          <t>8408 10 990 0 — Двигатели, приводящие в движение плавучие средства: новые, мощностью: более 5000 кВт: прочие</t>
        </is>
      </c>
    </row>
    <row r="8526">
      <c r="L8526" t="inlineStr">
        <is>
          <t>8408 20 100 0 — Двигатели, используемые для приведения в движение транспортных средств группы 87: для промышленной сборки:тракторов,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см3; моторных транспортных средств товарной позиции 8705</t>
        </is>
      </c>
    </row>
    <row r="8527">
      <c r="L8527" t="inlineStr">
        <is>
          <t>8408 20 310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28">
      <c r="L8528" t="inlineStr">
        <is>
          <t>8408 20 310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прочие</t>
        </is>
      </c>
    </row>
    <row r="8529">
      <c r="L8529" t="inlineStr">
        <is>
          <t>8408 20 350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0">
      <c r="L8530" t="inlineStr">
        <is>
          <t>8408 20 350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прочие</t>
        </is>
      </c>
    </row>
    <row r="8531">
      <c r="L8531" t="inlineStr">
        <is>
          <t>8408 20 370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2">
      <c r="L8532" t="inlineStr">
        <is>
          <t>8408 20 370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прочие</t>
        </is>
      </c>
    </row>
    <row r="8533">
      <c r="L8533" t="inlineStr">
        <is>
          <t>8408 20 510 2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4">
      <c r="L8534" t="inlineStr">
        <is>
          <t>8408 20 510 3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для автобусов, предназначенных для перевозки не менее 20 человек, включая водителя</t>
        </is>
      </c>
    </row>
    <row r="8535">
      <c r="L8535" t="inlineStr">
        <is>
          <t>8408 20 510 8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прочие</t>
        </is>
      </c>
    </row>
    <row r="8536">
      <c r="L8536" t="inlineStr">
        <is>
          <t>8408 20 550 2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7">
      <c r="L8537" t="inlineStr">
        <is>
          <t>8408 20 550 3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для автобусов, предназначенных для перевозки не менее 20 человек, включая водителя</t>
        </is>
      </c>
    </row>
    <row r="8538">
      <c r="L8538" t="inlineStr">
        <is>
          <t>8408 20 550 8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прочие</t>
        </is>
      </c>
    </row>
    <row r="8539">
      <c r="L8539" t="inlineStr">
        <is>
          <t>8408 20 571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для промышленной сборки, с рабочим объемом цилиндров двигателя не менее 2500 см3, но не более 3000 см3</t>
        </is>
      </c>
    </row>
    <row r="8540">
      <c r="L8540" t="inlineStr">
        <is>
          <t>8408 20 571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прочие</t>
        </is>
      </c>
    </row>
    <row r="8541">
      <c r="L8541" t="inlineStr">
        <is>
          <t>8408 20 579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2">
      <c r="L8542" t="inlineStr">
        <is>
          <t>8408 20 579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прочие</t>
        </is>
      </c>
    </row>
    <row r="8543">
      <c r="L8543" t="inlineStr">
        <is>
          <t>8408 20 990 2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4">
      <c r="L8544" t="inlineStr">
        <is>
          <t>8408 20 990 3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для автобусов, предназначенных для перевозки не менее 20 человек, включая водителя</t>
        </is>
      </c>
    </row>
    <row r="8545">
      <c r="L8545" t="inlineStr">
        <is>
          <t>8408 20 990 4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для сборки моторных транспортных средств товарной позиции 8704, с рабочим объемом цилиндров двигателя не менее 18 500 см3, мощностью не менее 500 кВт</t>
        </is>
      </c>
    </row>
    <row r="8546">
      <c r="L8546" t="inlineStr">
        <is>
          <t>8408 20 990 7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прочие</t>
        </is>
      </c>
    </row>
    <row r="8547">
      <c r="L8547" t="inlineStr">
        <is>
          <t>8408 90 210 0 — Двигатели прочие: для рельсового транспорта</t>
        </is>
      </c>
    </row>
    <row r="8548">
      <c r="L8548" t="inlineStr">
        <is>
          <t>8408 90 270 1 — Двигатели прочие: прочие: бывшие в употреблении: для гражданских воздушных судов</t>
        </is>
      </c>
    </row>
    <row r="8549">
      <c r="L8549" t="inlineStr">
        <is>
          <t>8408 90 270 9 — Двигатели прочие: прочие: бывшие в употреблении: прочие</t>
        </is>
      </c>
    </row>
    <row r="8550">
      <c r="L8550" t="inlineStr">
        <is>
          <t>8408 90 410 1 — Двигатели прочие: прочие: новые, мощностью: не более 15 кВт: для гражданских воздушных судов</t>
        </is>
      </c>
    </row>
    <row r="8551">
      <c r="L8551" t="inlineStr">
        <is>
          <t>8408 90 410 9 — Двигатели прочие: прочие: новые, мощностью: не более 15 кВт: прочие</t>
        </is>
      </c>
    </row>
    <row r="8552">
      <c r="L8552" t="inlineStr">
        <is>
          <t>8408 90 430 1 — Двигатели прочие: прочие: новые, мощностью: более 15 кВт, но не более 30 кВт: для гражданских воздушных судов</t>
        </is>
      </c>
    </row>
    <row r="8553">
      <c r="L8553" t="inlineStr">
        <is>
          <t>8408 90 430 9 — Двигатели прочие: прочие: новые, мощностью: более 15 кВт, но не более 30 кВт: прочие</t>
        </is>
      </c>
    </row>
    <row r="8554">
      <c r="L8554" t="inlineStr">
        <is>
          <t>8408 90 450 1 — Двигатели прочие: прочие: новые, мощностью: более 30 кВт, но не более 50 кВт: для гражданских воздушных судов</t>
        </is>
      </c>
    </row>
    <row r="8555">
      <c r="L8555" t="inlineStr">
        <is>
          <t>8408 90 450 9 — Двигатели прочие: прочие: новые, мощностью: более 30 кВт, но не более 50 кВт: прочие</t>
        </is>
      </c>
    </row>
    <row r="8556">
      <c r="L8556" t="inlineStr">
        <is>
          <t>8408 90 470 1 — Двигатели прочие: прочие: новые, мощностью: более 50 кВт, но не более 100 кВт: для гражданских воздушных судов</t>
        </is>
      </c>
    </row>
    <row r="8557">
      <c r="L8557" t="inlineStr">
        <is>
          <t>8408 90 470 9 — Двигатели прочие: прочие: новые, мощностью: более 50 кВт, но не более 100 кВт: прочие</t>
        </is>
      </c>
    </row>
    <row r="8558">
      <c r="L8558" t="inlineStr">
        <is>
          <t>8408 90 610 1 — Двигатели прочие: прочие: новые, мощностью: более 100 кВт, но не более 200 кВт: для гражданских воздушных судов</t>
        </is>
      </c>
    </row>
    <row r="8559">
      <c r="L8559" t="inlineStr">
        <is>
          <t>8408 90 610 9 — Двигатели прочие: прочие: новые, мощностью: более 100 кВт, но не более 200 кВт: прочие</t>
        </is>
      </c>
    </row>
    <row r="8560">
      <c r="L8560" t="inlineStr">
        <is>
          <t>8408 90 650 0 — Двигатели прочие: прочие: новые, мощностью: более 200 кВт, но не более 300 кВт</t>
        </is>
      </c>
    </row>
    <row r="8561">
      <c r="L8561" t="inlineStr">
        <is>
          <t>8408 90 670 0 — Двигатели прочие: прочие: новые, мощностью: более 300 кВт, но не более 500 кВт</t>
        </is>
      </c>
    </row>
    <row r="8562">
      <c r="L8562" t="inlineStr">
        <is>
          <t>8408 90 810 1 — Двигатели прочие: прочие: новые, мощностью: более 500 кВт, но не более 1000 кВт: для гражданских воздушных судов</t>
        </is>
      </c>
    </row>
    <row r="8563">
      <c r="L8563" t="inlineStr">
        <is>
          <t>8408 90 810 9 — Двигатели прочие: прочие: новые, мощностью: более 500 кВт, но не более 1000 кВт: прочие</t>
        </is>
      </c>
    </row>
    <row r="8564">
      <c r="L8564" t="inlineStr">
        <is>
          <t>8408 90 850 0 — Двигатели прочие: прочие: новые, мощностью: более 1000 кВт, но не более 5000 кВт</t>
        </is>
      </c>
    </row>
    <row r="8565">
      <c r="L8565" t="inlineStr">
        <is>
          <t>8408 90 890 0 — Двигатели прочие: прочие: новые, мощностью: более 5000 кВт</t>
        </is>
      </c>
    </row>
    <row r="8566">
      <c r="L8566" t="inlineStr">
        <is>
          <t>8409 10 000 0 — Части, предназначенные исключительно или главным образом для двигателей товарной позиции 8407 или 8408_Для авиационных двигателей</t>
        </is>
      </c>
    </row>
    <row r="8567">
      <c r="L8567" t="inlineStr">
        <is>
          <t>8409 91 000 1 — Части, предназначенные исключительно или главным образом для двигателей товарной позиции 8407 или 8408_Прочие: предназначенные исключительно или главным образом для поршневых двигателей внутреннего сгорания с искровым зажиганием: для двигателей, предназначенных для промышленной сборки моторных транспортных средств товарных позиций 8701 - 8705, их узлов и агрегатов &lt;5&gt;</t>
        </is>
      </c>
    </row>
    <row r="8568">
      <c r="L8568" t="inlineStr">
        <is>
          <t>8409 91 000 2 — Прочие: предназначенные исключительно или главным образом для поршневых двигателей внутреннего сгорания с искровым зажиганием: прочие: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t>
        </is>
      </c>
    </row>
    <row r="8569">
      <c r="L8569" t="inlineStr">
        <is>
          <t>8409 91 000 8 — Прочие: предназначенные исключительно или главным образом для поршневых двигателей внутреннего сгорания с искровым зажиганием: прочие: прочие</t>
        </is>
      </c>
    </row>
    <row r="8570">
      <c r="L8570" t="inlineStr">
        <is>
          <t>8409 99 000 1 — Прочие: прочие: для двигателей, предназначенных для промышленной сборки моторных транспортных средств товарных позиций 8701 - 8705, их узлов и агрегатов</t>
        </is>
      </c>
    </row>
    <row r="8571">
      <c r="L8571" t="inlineStr">
        <is>
          <t>8409 99 000 9 — Части, предназначенные исключительно или главным образом для двигателей товарной позиции 8407 или 8408_Прочие: прочие: прочие</t>
        </is>
      </c>
    </row>
    <row r="8572">
      <c r="L8572" t="inlineStr">
        <is>
          <t>8410 11 000 0 — Турбины гидравлические и водяные колеса: мощностью не более 1000 кВт</t>
        </is>
      </c>
    </row>
    <row r="8573">
      <c r="L8573" t="inlineStr">
        <is>
          <t>8410 12 000 0 — Турбины гидравлические и водяные колеса: мощностью более 1000 кВт, но не более 10 000 кВт</t>
        </is>
      </c>
    </row>
    <row r="8574">
      <c r="L8574" t="inlineStr">
        <is>
          <t>8410 13 000 0 — Турбины гидравлические и водяные колеса: мощностью более 10 000 кВт</t>
        </is>
      </c>
    </row>
    <row r="8575">
      <c r="L8575" t="inlineStr">
        <is>
          <t>8410 90 000 1 — Турбины гидравлические, колеса водяные и регуляторы к ним_Части, включая регуляторы: чугунные литые или стальные литые для турбин гидравлических мощностью более 25 000 кВт</t>
        </is>
      </c>
    </row>
    <row r="8576">
      <c r="L8576" t="inlineStr">
        <is>
          <t>8410 90 000 9 — Турбины гидравлические, колеса водяные и регуляторы к ним_Части, включая регуляторы: прочие</t>
        </is>
      </c>
    </row>
    <row r="8577">
      <c r="L8577" t="inlineStr">
        <is>
          <t>8411 11 000 1 — Двигатели турбореактивные: тягой не более 25 кН: для гражданских воздушных судов</t>
        </is>
      </c>
    </row>
    <row r="8578">
      <c r="L8578" t="inlineStr">
        <is>
          <t>8411 11 000 9 — Двигатели турбореактивные: тягой не более 25 кН: прочие</t>
        </is>
      </c>
    </row>
    <row r="8579">
      <c r="L8579" t="inlineStr">
        <is>
          <t>8411 12 100 1 — Двигатели турбореактивные: тягой более 25 кН: тягой более 25 кН, но не более 44 кН: для гражданских воздушных судов</t>
        </is>
      </c>
    </row>
    <row r="8580">
      <c r="L8580" t="inlineStr">
        <is>
          <t>8411 12 100 9 — Двигатели турбореактивные: тягой более 25 кН: тягой более 25 кН, но не более 44 кН: прочие</t>
        </is>
      </c>
    </row>
    <row r="8581">
      <c r="L8581" t="inlineStr">
        <is>
          <t>8411 12 300 3 — Двигатели турбореактивные: тягой более 25 кН: тягой более 44 кН, но не более 132 кН: тягой более 44 кН, но не более 60 кН: для гражданских воздушных судов</t>
        </is>
      </c>
    </row>
    <row r="8582">
      <c r="L8582" t="inlineStr">
        <is>
          <t>8411 12 300 4 — Двигатели турбореактивные: тягой более 25 кН: тягой более 44 кН, но не более 132 кН: тягой более 44 кН, но не более 60 кН: прочие</t>
        </is>
      </c>
    </row>
    <row r="8583">
      <c r="L8583" t="inlineStr">
        <is>
          <t>8411 12 300 5 — Двигатели турбореактивные: тягой более 25 кН: тягой более 44 кН, но не более 132 кН: тягой более 60 кН, но не более 80 кН: для гражданских воздушных судов</t>
        </is>
      </c>
    </row>
    <row r="8584">
      <c r="L8584" t="inlineStr">
        <is>
          <t>8411 12 300 6 — Двигатели турбореактивные: тягой более 25 кН: тягой более 44 кН, но не более 132 кН: тягой более 60 кН, но не более 80 кН: прочие</t>
        </is>
      </c>
    </row>
    <row r="8585">
      <c r="L8585" t="inlineStr">
        <is>
          <t>8411 12 300 7 — Двигатели турбореактивные: тягой более 25 кН: тягой более 44 кН, но не более 132 кН: прочие: для гражданских воздушных судов: тягой более 110 кН, но не более 132 кН для производства гражданских воздушных судов</t>
        </is>
      </c>
    </row>
    <row r="8586">
      <c r="L8586" t="inlineStr">
        <is>
          <t>8411 12 300 8 — Двигатели турбореактивные: тягой более 25 кН: тягой более 44 кН, но не более 132 кН: прочие: для гражданских воздушных судов: прочие</t>
        </is>
      </c>
    </row>
    <row r="8587">
      <c r="L8587" t="inlineStr">
        <is>
          <t>8411 12 300 9 — Двигатели турбореактивные: тягой более 25 кН: тягой более 44 кН, но не более 132 кН: прочие: прочие</t>
        </is>
      </c>
    </row>
    <row r="8588">
      <c r="L8588" t="inlineStr">
        <is>
          <t>8411 12 800 1 — Двигатели турбореактивные: тягой более 25 кН: тягой более 132 кН: для гражданских воздушных судов: тягой более 132 кН, но не более 145 кН для производства гражданских воздушных судов</t>
        </is>
      </c>
    </row>
    <row r="8589">
      <c r="L8589" t="inlineStr">
        <is>
          <t>8411 12 800 2 — Двигатели турбореактивные: тягой более 25 кН: тягой более 132 кН: для гражданских воздушных судов: прочие</t>
        </is>
      </c>
    </row>
    <row r="8590">
      <c r="L8590" t="inlineStr">
        <is>
          <t>8411 12 800 9 — Двигатели турбореактивные: тягой более 25 кН: тягой более 132 кН: прочие</t>
        </is>
      </c>
    </row>
    <row r="8591">
      <c r="L8591" t="inlineStr">
        <is>
          <t>8411 21 000 1 — Двигатели турбовинтовые: мощностью не более 1100 кВт: для гражданских воздушных судов</t>
        </is>
      </c>
    </row>
    <row r="8592">
      <c r="L8592" t="inlineStr">
        <is>
          <t>8411 21 000 9 — Двигатели турбовинтовые: мощностью не более 1100 кВт: прочие</t>
        </is>
      </c>
    </row>
    <row r="8593">
      <c r="L8593" t="inlineStr">
        <is>
          <t>8411 22 200 2 — Двигатели турбовинтовые: мощностью более 1100 кВт: мощностью более 1100 кВт, но не более 3730 кВт: мощностью более 1100 кВт, но не более 1200 кВт: для гражданских воздушных судов</t>
        </is>
      </c>
    </row>
    <row r="8594">
      <c r="L8594" t="inlineStr">
        <is>
          <t>8411 22 200 3 — Двигатели турбовинтовые: мощностью более 1100 кВт: мощностью более 1100 кВт, но не более 3730 кВт: мощностью более 1100 кВт, но не более 1200 кВт: прочие</t>
        </is>
      </c>
    </row>
    <row r="8595">
      <c r="L8595" t="inlineStr">
        <is>
          <t>8411 22 200 4 — Двигатели турбовинтовые: мощностью более 1100 кВт: мощностью более 1100 кВт, но не более 3730 кВт: мощностью более 1200 кВт, но не более 3730 кВт: для гражданских воздушных судов</t>
        </is>
      </c>
    </row>
    <row r="8596">
      <c r="L8596" t="inlineStr">
        <is>
          <t>8411 22 200 8 — Двигатели турбовинтовые: мощностью более 1100 кВт: мощностью более 1100 кВт, но не более 3730 кВт: мощностью более 1200 кВт, но не более 3730 кВт: прочие</t>
        </is>
      </c>
    </row>
    <row r="8597">
      <c r="L8597" t="inlineStr">
        <is>
          <t>8411 22 800 1 — Двигатели турбовинтовые: мощностью более 1100 кВт: мощностью более 3730 кВт: для гражданских воздушных судов</t>
        </is>
      </c>
    </row>
    <row r="8598">
      <c r="L8598" t="inlineStr">
        <is>
          <t>8411 22 800 2 — Двигатели турбовинтовые: мощностью более 1100 кВт: мощностью более 3730 кВт: прочие: мощностью более 8000 кВт, но не более 8800 кВт, для производства вертолетов</t>
        </is>
      </c>
    </row>
    <row r="8599">
      <c r="L8599" t="inlineStr">
        <is>
          <t>8411 22 800 8 — Двигатели турбовинтовые: мощностью более 1100 кВт: мощностью более 3730 кВт: прочие: прочие</t>
        </is>
      </c>
    </row>
    <row r="8600">
      <c r="L8600" t="inlineStr">
        <is>
          <t>8411 81 000 1 — Турбины газовые прочие: мощностью не более 5000 кВт: для гражданских воздушных судов</t>
        </is>
      </c>
    </row>
    <row r="8601">
      <c r="L8601" t="inlineStr">
        <is>
          <t>8411 81 000 2 — Турбины газовые прочие: мощностью не более 5000 кВт: прочие: мощностью более 3 кВт, но не более 20 кВт, для производства вертолетов</t>
        </is>
      </c>
    </row>
    <row r="8602">
      <c r="L8602" t="inlineStr">
        <is>
          <t>8411 81 000 3 — Турбины газовые прочие: мощностью не более 5000 кВт: прочие: мощностью более 400 кВт, но не более 1300 кВт, для производства вертолетов</t>
        </is>
      </c>
    </row>
    <row r="8603">
      <c r="L8603" t="inlineStr">
        <is>
          <t>8411 81 000 8 — Турбины газовые прочие: мощностью не более 5000 кВт: прочие: прочие</t>
        </is>
      </c>
    </row>
    <row r="8604">
      <c r="L8604" t="inlineStr">
        <is>
          <t>8411 82 200 1 — Турбины газовые прочие: мощностью более 5000 кВт: мощностью более 5000 кВт, но не более 20 000 кВт: для использования в составе комплектных газоперекачивающих агрегатов</t>
        </is>
      </c>
    </row>
    <row r="8605">
      <c r="L8605" t="inlineStr">
        <is>
          <t>8411 82 200 8 — Турбины газовые прочие: мощностью более 5000 кВт: мощностью более 5000 кВт, но не более 20 000 кВт: прочие</t>
        </is>
      </c>
    </row>
    <row r="8606">
      <c r="L8606" t="inlineStr">
        <is>
          <t>8411 82 600 1 — Турбины газовые прочие: мощностью более 5000 кВт: мощностью более 20 000 кВт, но не более 50 000 кВт: для использования в составе комплектных газоперекачивающих агрегатов</t>
        </is>
      </c>
    </row>
    <row r="8607">
      <c r="L8607" t="inlineStr">
        <is>
          <t>8411 82 600 8 — Турбины газовые прочие: мощностью более 5000 кВт: мощностью более 20 000 кВт, но не более 50 000 кВт: прочие</t>
        </is>
      </c>
    </row>
    <row r="8608">
      <c r="L8608" t="inlineStr">
        <is>
          <t>8411 82 800 1 — Турбины газовые прочие: мощностью более 5000 кВт: мощностью более 50 000 кВт: для гражданских воздушных судов</t>
        </is>
      </c>
    </row>
    <row r="8609">
      <c r="L8609" t="inlineStr">
        <is>
          <t>8411 82 800 9 — Турбины газовые прочие: мощностью более 5000 кВт: мощностью более 50 000 кВт: прочие</t>
        </is>
      </c>
    </row>
    <row r="8610">
      <c r="L8610" t="inlineStr">
        <is>
          <t>8411 91 000 1 — Части: турбореактивных или турбовинтовых двигателей: для производства авиационных двигателей</t>
        </is>
      </c>
    </row>
    <row r="8611">
      <c r="L8611" t="inlineStr">
        <is>
          <t>8411 91 000 2 — Части: турбореактивных или турбовинтовых двигателей: прочие: для гражданских воздушных судов</t>
        </is>
      </c>
    </row>
    <row r="8612">
      <c r="L8612" t="inlineStr">
        <is>
          <t>8411 91 000 8 — Части: турбореактивных или турбовинтовых двигателей: прочие: прочие</t>
        </is>
      </c>
    </row>
    <row r="8613">
      <c r="L8613" t="inlineStr">
        <is>
          <t>8411 99 001 1 — Части: прочие: оборудования подсубпозиций 8411 82 200 и 8411 82 600: для гражданских воздушных судов</t>
        </is>
      </c>
    </row>
    <row r="8614">
      <c r="L8614" t="inlineStr">
        <is>
          <t>8411 99 001 9 — Части: прочие: оборудования подсубпозиций 8411 82 200 и 8411 82 600: прочие</t>
        </is>
      </c>
    </row>
    <row r="8615">
      <c r="L8615" t="inlineStr">
        <is>
          <t>8411 99 009 1 — Части: прочие: прочие: для гражданских воздушных судов</t>
        </is>
      </c>
    </row>
    <row r="8616">
      <c r="L8616" t="inlineStr">
        <is>
          <t>8411 99 009 2 — Части: прочие: прочие: прочие: для изготовления газовых турбин мощностью более 50 000 кВт</t>
        </is>
      </c>
    </row>
    <row r="8617">
      <c r="L8617" t="inlineStr">
        <is>
          <t>8411 99 009 8 — Двигатели турбореактивные и турбовинтовые, газовые турбины прочие_Части: прочие: прочие: прочие: прочие</t>
        </is>
      </c>
    </row>
    <row r="8618">
      <c r="L8618" t="inlineStr">
        <is>
          <t>8412 10 000 1 — Двигатели реактивные, кроме турбореактивных: для гражданских воздушных судов</t>
        </is>
      </c>
    </row>
    <row r="8619">
      <c r="L8619" t="inlineStr">
        <is>
          <t>8412 10 000 9 — Двигатели реактивные, кроме турбореактивных: прочие</t>
        </is>
      </c>
    </row>
    <row r="8620">
      <c r="L8620" t="inlineStr">
        <is>
          <t>8412 21 200 1 — Силовые установки и двигатели гидравлические: линейного действия (цилиндры): гидравлические системы: гидроцилиндры телескопические для сборки автомобилей-самосвалов грузоподъемностью 18 - 20 т</t>
        </is>
      </c>
    </row>
    <row r="8621">
      <c r="L8621" t="inlineStr">
        <is>
          <t>8412 21 200 2 — Силовые установки и двигатели гидравлические: линейного действия (цилиндры): гидравлические системы: для гражданских воздушных судов</t>
        </is>
      </c>
    </row>
    <row r="8622">
      <c r="L8622" t="inlineStr">
        <is>
          <t>8412 21 200 9 — Силовые установки и двигатели гидравлические: линейного действия (цилиндры): гидравлические системы: прочие</t>
        </is>
      </c>
    </row>
    <row r="8623">
      <c r="L8623" t="inlineStr">
        <is>
          <t>8412 21 800 1 — Силовые установки и двигатели гидравлические: линейного действия (цилиндры): прочие: для гражданских воздушных судов</t>
        </is>
      </c>
    </row>
    <row r="8624">
      <c r="L8624" t="inlineStr">
        <is>
          <t>8412 21 800 6 — Силовые установки и двигатели гидравлические: линейного действия (цилиндры): прочие: прочие: для промышленной сборки моторных транспортных средств товарных позиций 8701 - 8705, их узлов и агрегатов</t>
        </is>
      </c>
    </row>
    <row r="8625">
      <c r="L8625" t="inlineStr">
        <is>
          <t>8412 21 800 8 — Силовые установки и двигатели гидравлические: линейного действия (цилиндры): прочие: прочие: прочие</t>
        </is>
      </c>
    </row>
    <row r="8626">
      <c r="L8626" t="inlineStr">
        <is>
          <t>8412 29 200 1 — Силовые установки и двигатели гидравлические: прочие: гидравлические системы: для гражданских воздушных судов</t>
        </is>
      </c>
    </row>
    <row r="8627">
      <c r="L8627" t="inlineStr">
        <is>
          <t>8412 29 200 9 — Силовые установки и двигатели гидравлические: прочие: гидравлические системы: прочие</t>
        </is>
      </c>
    </row>
    <row r="8628">
      <c r="L8628" t="inlineStr">
        <is>
          <t>8412 29 810 1 — Силовые установки и двигатели гидравлические: прочие: прочие: двигатели гидравлические силовые: для гражданских воздушных судов</t>
        </is>
      </c>
    </row>
    <row r="8629">
      <c r="L8629" t="inlineStr">
        <is>
          <t>8412 29 810 9 — Силовые установки и двигатели гидравлические: прочие: прочие: двигатели гидравлические силовые: прочие</t>
        </is>
      </c>
    </row>
    <row r="8630">
      <c r="L8630" t="inlineStr">
        <is>
          <t>8412 29 890 1 — Силовые установки и двигатели гидравлические: прочие: прочие: прочие: для гражданских воздушных судов</t>
        </is>
      </c>
    </row>
    <row r="8631">
      <c r="L8631" t="inlineStr">
        <is>
          <t>8412 29 890 9 — Силовые установки и двигатели гидравлические: прочие: прочие: прочие: прочие</t>
        </is>
      </c>
    </row>
    <row r="8632">
      <c r="L8632" t="inlineStr">
        <is>
          <t>8412 31 000 1 — Силовые установки и двигатели пневматические: линейного действия (цилиндры): для гражданских воздушных судов</t>
        </is>
      </c>
    </row>
    <row r="8633">
      <c r="L8633" t="inlineStr">
        <is>
          <t>8412 31 000 9 — Силовые установки и двигатели пневматические: линейного действия (цилиндры): прочие</t>
        </is>
      </c>
    </row>
    <row r="8634">
      <c r="L8634" t="inlineStr">
        <is>
          <t>8412 39 000 1 — Силовые установки и двигатели пневматические: прочие: для гражданских воздушных судов</t>
        </is>
      </c>
    </row>
    <row r="8635">
      <c r="L8635" t="inlineStr">
        <is>
          <t>8412 39 000 9 — Силовые установки и двигатели пневматические: прочие: прочие</t>
        </is>
      </c>
    </row>
    <row r="8636">
      <c r="L8636" t="inlineStr">
        <is>
          <t>8412 80 100 0 — Прочие: двигатели силовые, на водяном пару или паровые прочие</t>
        </is>
      </c>
    </row>
    <row r="8637">
      <c r="L8637" t="inlineStr">
        <is>
          <t>8412 80 800 1 — Прочие: прочие: для гражданских воздушных судов</t>
        </is>
      </c>
    </row>
    <row r="8638">
      <c r="L8638" t="inlineStr">
        <is>
          <t>8412 80 800 9 — Двигатели и силовые установки прочие_Прочие: прочие: прочие</t>
        </is>
      </c>
    </row>
    <row r="8639">
      <c r="L8639" t="inlineStr">
        <is>
          <t>8412 90 200 1 — Части: реактивных двигателей, кроме турбореактивных: для гражданских воздушных судов</t>
        </is>
      </c>
    </row>
    <row r="8640">
      <c r="L8640" t="inlineStr">
        <is>
          <t>8412 90 200 9 — Части: реактивных двигателей, кроме турбореактивных: прочие</t>
        </is>
      </c>
    </row>
    <row r="8641">
      <c r="L8641" t="inlineStr">
        <is>
          <t>8412 90 400 1 — Части: гидравлических силовых установок и двигателей: части гидроцилиндров телескопических, предназначенных для сборки автомобилей-самосвалов грузоподъемностью 18 - 20 т</t>
        </is>
      </c>
    </row>
    <row r="8642">
      <c r="L8642" t="inlineStr">
        <is>
          <t>8412 90 400 2 — Части: гидравлических силовых установок и двигателей: для гражданских воздушных судов</t>
        </is>
      </c>
    </row>
    <row r="8643">
      <c r="L8643" t="inlineStr">
        <is>
          <t>8412 90 400 3 — Части: гидравлических силовых установок и двигателей: для промышленной сборки моторных транспортных средств товарных позиций 8701 - 8705, их узлов и агрегатов</t>
        </is>
      </c>
    </row>
    <row r="8644">
      <c r="L8644" t="inlineStr">
        <is>
          <t>8412 90 400 8 — Части: гидравлических силовых установок и двигателей: прочие</t>
        </is>
      </c>
    </row>
    <row r="8645">
      <c r="L8645" t="inlineStr">
        <is>
          <t>8412 90 800 1 — Части: прочие: для гражданских воздушных судов</t>
        </is>
      </c>
    </row>
    <row r="8646">
      <c r="L8646" t="inlineStr">
        <is>
          <t>8412 90 800 9 — Двигатели и силовые установки прочие_Части: прочие: прочие</t>
        </is>
      </c>
    </row>
    <row r="8647">
      <c r="L8647" t="inlineStr">
        <is>
          <t>8413 11 000 0 — Насосы, имеющие расходомеры или предусматривающие их установку: насосы для горюче-смазочных материалов, используемые на заправочных станциях или в гаражах</t>
        </is>
      </c>
    </row>
    <row r="8648">
      <c r="L8648" t="inlineStr">
        <is>
          <t>8413 19 000 0 — Насосы, имеющие расходомеры или предусматривающие их установку: прочие</t>
        </is>
      </c>
    </row>
    <row r="8649">
      <c r="L8649" t="inlineStr">
        <is>
          <t>8413 20 000 0 — Насосы ручные, кроме насосов субпозиции 8413 11 или 8413 19</t>
        </is>
      </c>
    </row>
    <row r="8650">
      <c r="L8650" t="inlineStr">
        <is>
          <t>8413 30 200 1 — Насосы топливные, масляные или для охлаждающей жидкости для двигателей внутреннего сгорания: насосы топливные: для промышленной сборки моторных транспортных средств товарных позиций 8701 - 8705, их узлов и агрегатов</t>
        </is>
      </c>
    </row>
    <row r="8651">
      <c r="L8651" t="inlineStr">
        <is>
          <t>8413 30 200 8 — Насосы топливные, масляные или для охлаждающей жидкости для двигателей внутреннего сгорания: насосы топливные: прочие</t>
        </is>
      </c>
    </row>
    <row r="8652">
      <c r="L8652" t="inlineStr">
        <is>
          <t>8413 30 800 1 — Насосы топливные, масляные или для охлаждающей жидкости для двигателей внутреннего сгорания: прочие: для промышленной сборки моторных транспортных средств товарных позиций 8701 - 8705, их узлов и агрегатов</t>
        </is>
      </c>
    </row>
    <row r="8653">
      <c r="L8653" t="inlineStr">
        <is>
          <t>8413 30 800 8 — Насосы топливные, масляные или для охлаждающей жидкости для двигателей внутреннего сгорания: прочие: прочие</t>
        </is>
      </c>
    </row>
    <row r="8654">
      <c r="L8654" t="inlineStr">
        <is>
          <t>8413 40 000 0 — Бетононасосы</t>
        </is>
      </c>
    </row>
    <row r="8655">
      <c r="L8655" t="inlineStr">
        <is>
          <t>8413 50 200 0 — Насосы объемные возвратно-поступательные прочие: гидравлические агрегаты</t>
        </is>
      </c>
    </row>
    <row r="8656">
      <c r="L8656" t="inlineStr">
        <is>
          <t>8413 50 400 0 — Насосы объемные возвратно-поступательные прочие: насосы дозировочные</t>
        </is>
      </c>
    </row>
    <row r="8657">
      <c r="L8657" t="inlineStr">
        <is>
          <t>8413 50 610 0 — Насосы объемные возвратно-поступательные прочие: прочие: насосы поршневые: гидравлические силовые</t>
        </is>
      </c>
    </row>
    <row r="8658">
      <c r="L8658" t="inlineStr">
        <is>
          <t>8413 50 690 0 — Насосы объемные возвратно-поступательные прочие: прочие: насосы поршневые: прочие</t>
        </is>
      </c>
    </row>
    <row r="8659">
      <c r="L8659" t="inlineStr">
        <is>
          <t>8413 50 800 0 — Насосы объемные возвратно-поступательные прочие: прочие: прочие</t>
        </is>
      </c>
    </row>
    <row r="8660">
      <c r="L8660" t="inlineStr">
        <is>
          <t>8413 60 200 0 — Насосы объемные роторные прочие: гидравлические агрегаты</t>
        </is>
      </c>
    </row>
    <row r="8661">
      <c r="L8661" t="inlineStr">
        <is>
          <t>8413 60 310 0 — Насосы объемные роторные прочие: прочие: насосы шестеренные: гидравлические силовые</t>
        </is>
      </c>
    </row>
    <row r="8662">
      <c r="L8662" t="inlineStr">
        <is>
          <t>8413 60 390 0 — Насосы объемные роторные прочие: прочие: насосы шестеренные: прочие</t>
        </is>
      </c>
    </row>
    <row r="8663">
      <c r="L8663" t="inlineStr">
        <is>
          <t>8413 60 610 0 — Насосы объемные роторные прочие: прочие: насосы пластинчатые: гидравлические силовые</t>
        </is>
      </c>
    </row>
    <row r="8664">
      <c r="L8664" t="inlineStr">
        <is>
          <t>8413 60 690 0 — Насосы объемные роторные прочие: прочие: насосы пластинчатые: прочие</t>
        </is>
      </c>
    </row>
    <row r="8665">
      <c r="L8665" t="inlineStr">
        <is>
          <t>8413 60 700 0 — Насосы объемные роторные прочие: прочие: насосы винтовые</t>
        </is>
      </c>
    </row>
    <row r="8666">
      <c r="L8666" t="inlineStr">
        <is>
          <t>8413 60 800 0 — Насосы объемные роторные прочие: прочие: прочие</t>
        </is>
      </c>
    </row>
    <row r="8667">
      <c r="L8667" t="inlineStr">
        <is>
          <t>8413 70 210 0 — Насосы центробежные прочие: насосы погружные: одноступенчатые</t>
        </is>
      </c>
    </row>
    <row r="8668">
      <c r="L8668" t="inlineStr">
        <is>
          <t>8413 70 290 0 — Насосы центробежные прочие: насосы погружные: многоступенчатые</t>
        </is>
      </c>
    </row>
    <row r="8669">
      <c r="L8669" t="inlineStr">
        <is>
          <t>8413 70 300 0 — Насосы центробежные прочие: насосы герметичные центробежные для нагревательных систем и горячего водоснабжения</t>
        </is>
      </c>
    </row>
    <row r="8670">
      <c r="L8670" t="inlineStr">
        <is>
          <t>8413 70 350 0 — Насосы центробежные прочие: прочие, с диаметром выпускного патрубка: не более 15 мм</t>
        </is>
      </c>
    </row>
    <row r="8671">
      <c r="L8671" t="inlineStr">
        <is>
          <t>8413 70 450 0 — Насосы центробежные прочие: прочие, с диаметром выпускного патрубка: более 15 мм: насосы канально-центробежные и насосы вихревые (с боковыми каналами)</t>
        </is>
      </c>
    </row>
    <row r="8672">
      <c r="L8672" t="inlineStr">
        <is>
          <t>8413 70 510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моноблочные</t>
        </is>
      </c>
    </row>
    <row r="8673">
      <c r="L8673" t="inlineStr">
        <is>
          <t>8413 70 590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прочие</t>
        </is>
      </c>
    </row>
    <row r="8674">
      <c r="L8674" t="inlineStr">
        <is>
          <t>8413 70 650 0 — Насосы центробежные прочие: прочие, с диаметром выпускного патрубка: более 15 мм: насосы с радиальным потоком: одноступенчатые: с количеством входных рабочих колес более одного</t>
        </is>
      </c>
    </row>
    <row r="8675">
      <c r="L8675" t="inlineStr">
        <is>
          <t>8413 70 750 0 — Насосы центробежные прочие: прочие, с диаметром выпускного патрубка: более 15 мм: насосы с радиальным потоком: многоступенчатые</t>
        </is>
      </c>
    </row>
    <row r="8676">
      <c r="L8676" t="inlineStr">
        <is>
          <t>8413 70 810 0 — Насосы центробежные прочие: прочие, с диаметром выпускного патрубка: более 15 мм: насосы центробежные прочие: одноступенчатые</t>
        </is>
      </c>
    </row>
    <row r="8677">
      <c r="L8677" t="inlineStr">
        <is>
          <t>8413 70 890 0 — Насосы центробежные прочие: прочие, с диаметром выпускного патрубка: более 15 мм: насосы центробежные прочие: многоступенчатые</t>
        </is>
      </c>
    </row>
    <row r="8678">
      <c r="L8678" t="inlineStr">
        <is>
          <t>8413 81 000 0 — Насосы прочие; подъемники жидкостей: насосы</t>
        </is>
      </c>
    </row>
    <row r="8679">
      <c r="L8679" t="inlineStr">
        <is>
          <t>8413 82 001 1 — Насосы прочие; подъемники жидкостей: подъемники жидкостей: для использования в нефтяной промышленности: станки-качалки</t>
        </is>
      </c>
    </row>
    <row r="8680">
      <c r="L8680" t="inlineStr">
        <is>
          <t>8413 82 001 9 — Насосы прочие; подъемники жидкостей: подъемники жидкостей: для использования в нефтяной промышленности: прочие</t>
        </is>
      </c>
    </row>
    <row r="8681">
      <c r="L8681" t="inlineStr">
        <is>
          <t>8413 82 009 1 — Насосы прочие; подъемники жидкостей: подъемники жидкостей: прочие: станки-качалки</t>
        </is>
      </c>
    </row>
    <row r="8682">
      <c r="L8682" t="inlineStr">
        <is>
          <t>8413 82 009 9 — Насосы прочие; подъемники жидкостей: подъемники жидкостей: прочие: прочие</t>
        </is>
      </c>
    </row>
    <row r="8683">
      <c r="L8683" t="inlineStr">
        <is>
          <t>8413 91 000 1 — Части: насосов: для промышленной сборки моторных транспортных средств товарных позиций 8701 - 8705, их узлов и агрегатов</t>
        </is>
      </c>
    </row>
    <row r="8684">
      <c r="L8684" t="inlineStr">
        <is>
          <t>8413 91 000 8 — Части: насосов: прочие</t>
        </is>
      </c>
    </row>
    <row r="8685">
      <c r="L8685" t="inlineStr">
        <is>
          <t>8413 92 000 0 — Части: подъемников жидкостей</t>
        </is>
      </c>
    </row>
    <row r="8686">
      <c r="L8686" t="inlineStr">
        <is>
          <t>8414 10 200 0 — Насосы вакуумные: используемые в производстве полупроводников</t>
        </is>
      </c>
    </row>
    <row r="8687">
      <c r="L8687" t="inlineStr">
        <is>
          <t>8414 10 250 0 — Насосы вакуумные: прочие: насосы роторные поршневые, насосы роторные со скользящими лопастями, насосы молекулярные (вакуумные) и насосы типа Рутс</t>
        </is>
      </c>
    </row>
    <row r="8688">
      <c r="L8688" t="inlineStr">
        <is>
          <t>8414 10 810 0 — Насосы вакуумные: прочие: прочие: насосы диффузионные, криогенные и адсорбционные</t>
        </is>
      </c>
    </row>
    <row r="8689">
      <c r="L8689" t="inlineStr">
        <is>
          <t>8414 10 890 0 — Насосы вакуумные: прочие: прочие: прочие</t>
        </is>
      </c>
    </row>
    <row r="8690">
      <c r="L8690" t="inlineStr">
        <is>
          <t>8414 20 200 0 — Насосы ручные или ножные пневматические: насосы ручные для велосипедов</t>
        </is>
      </c>
    </row>
    <row r="8691">
      <c r="L8691" t="inlineStr">
        <is>
          <t>8414 20 800 0 — Насосы ручные или ножные пневматические: прочие</t>
        </is>
      </c>
    </row>
    <row r="8692">
      <c r="L8692" t="inlineStr">
        <is>
          <t>8414 30 200 1 — Компрессоры, используемые в холодильном оборудовании: мощностью не более 0,4 кВт: для гражданских воздушных судов</t>
        </is>
      </c>
    </row>
    <row r="8693">
      <c r="L8693" t="inlineStr">
        <is>
          <t>8414 30 200 3 — Компрессоры, используемые в холодильном оборудовании: мощностью не более 0,4 кВт: прочие: мощностью не более 0,2 кВт: линейные (с линейным электрическим двигателем)</t>
        </is>
      </c>
    </row>
    <row r="8694">
      <c r="L8694" t="inlineStr">
        <is>
          <t>8414 30 200 4 — Компрессоры, используемые в холодильном оборудовании: мощностью не более 0,4 кВт: прочие: мощностью не более 0,2 кВт: прочие: номинальной мощностью охлаждения (холодопроизводительностью) не более 0,16 кВт, определенной по методу ASHRAE</t>
        </is>
      </c>
    </row>
    <row r="8695">
      <c r="L8695" t="inlineStr">
        <is>
          <t>8414 30 200 5 — Компрессоры, используемые в холодильном оборудовании: мощностью не более 0,4 кВт: прочие: мощностью не более 0,2 кВт: прочие: прочие</t>
        </is>
      </c>
    </row>
    <row r="8696">
      <c r="L8696" t="inlineStr">
        <is>
          <t>8414 30 200 9 — Компрессоры, используемые в холодильном оборудовании: мощностью не более 0,4 кВт: прочие: прочие</t>
        </is>
      </c>
    </row>
    <row r="8697">
      <c r="L8697" t="inlineStr">
        <is>
          <t>8414 30 810 1 — Компрессоры, используемые в холодильном оборудовании: мощностью более 0,4 кВт: герметичные или полугерметичные: для гражданских воздушных судов</t>
        </is>
      </c>
    </row>
    <row r="8698">
      <c r="L8698" t="inlineStr">
        <is>
          <t>8414 30 810 5 — Компрессоры, используемые в холодильном оборудовании: мощностью более 0,4 кВт: герметичные или полугерметичные: для промышленной сборки моторных транспортных средств товарных позиций 8701 - 8705, их узлов и агрегатов</t>
        </is>
      </c>
    </row>
    <row r="8699">
      <c r="L8699" t="inlineStr">
        <is>
          <t>8414 30 810 6 — Компрессоры, используемые в холодильном оборудовании: мощностью более 0,4 кВт: герметичные или полугерметичные: прочие: мощностью более 0,4 кВт, но не более 1,3 кВт</t>
        </is>
      </c>
    </row>
    <row r="8700">
      <c r="L8700" t="inlineStr">
        <is>
          <t>8414 30 810 7 — Компрессоры, используемые в холодильном оборудовании: мощностью более 0,4 кВт: герметичные или полугерметичные: прочие: мощностью более 1,3 кВт, но не более 10 кВт</t>
        </is>
      </c>
    </row>
    <row r="8701">
      <c r="L8701" t="inlineStr">
        <is>
          <t>8414 30 810 9 — Компрессоры, используемые в холодильном оборудовании: мощностью более 0,4 кВт: герметичные или полугерметичные: прочие: прочие</t>
        </is>
      </c>
    </row>
    <row r="8702">
      <c r="L8702" t="inlineStr">
        <is>
          <t>8414 30 890 1 — Компрессоры, используемые в холодильном оборудовании: мощностью более 0,4 кВт: прочие: для гражданских воздушных судов</t>
        </is>
      </c>
    </row>
    <row r="8703">
      <c r="L8703" t="inlineStr">
        <is>
          <t>8414 30 890 2 — Компрессоры, используемые в холодильном оборудовании: мощностью более 0,4 кВт: прочие: прочие: мощностью более 0,4 кВт, но не более 1,3 кВт</t>
        </is>
      </c>
    </row>
    <row r="8704">
      <c r="L8704" t="inlineStr">
        <is>
          <t>8414 30 890 9 — Компрессоры, используемые в холодильном оборудовании: мощностью более 0,4 кВт: прочие: прочие: прочие</t>
        </is>
      </c>
    </row>
    <row r="8705">
      <c r="L8705" t="inlineStr">
        <is>
          <t>8414 40 100 0 — Компрессоры воздушные на колесных шасси, буксируемые: производительностью не более 2 м3/мин</t>
        </is>
      </c>
    </row>
    <row r="8706">
      <c r="L8706" t="inlineStr">
        <is>
          <t>8414 40 900 0 — Компрессоры воздушные на колесных шасси, буксируемые: производительностью более 2 м3/мин</t>
        </is>
      </c>
    </row>
    <row r="8707">
      <c r="L8707" t="inlineStr">
        <is>
          <t>8414 51 000 0 — Вентиляторы: настольные, настенные, напольные, потолочные, для крыш или для окон со встроенным электрическим двигателем номинальной выходной мощностью не более 125 Вт</t>
        </is>
      </c>
    </row>
    <row r="8708">
      <c r="L8708" t="inlineStr">
        <is>
          <t>8414 59 200 0 — Вентиляторы: прочие: вентиляторы осевые</t>
        </is>
      </c>
    </row>
    <row r="8709">
      <c r="L8709" t="inlineStr">
        <is>
          <t>8414 59 400 0 — Вентиляторы: прочие: вентиляторы центробежные</t>
        </is>
      </c>
    </row>
    <row r="8710">
      <c r="L8710" t="inlineStr">
        <is>
          <t>8414 59 800 0 — Вентиляторы: прочие: прочие</t>
        </is>
      </c>
    </row>
    <row r="8711">
      <c r="L8711" t="inlineStr">
        <is>
          <t>8414 60 000 1 — Колпаки или шкафы вытяжные, наибольший горизонтальный размер которых не более 120 см: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t>
        </is>
      </c>
    </row>
    <row r="8712">
      <c r="L8712" t="inlineStr">
        <is>
          <t>8414 60 000 8 — Колпаки или шкафы вытяжные, наибольший горизонтальный размер которых не более 120 см: прочие</t>
        </is>
      </c>
    </row>
    <row r="8713">
      <c r="L8713" t="inlineStr">
        <is>
          <t>8414 70 000 0 — Газонепроницаемые шкафы биологической безопасности</t>
        </is>
      </c>
    </row>
    <row r="8714">
      <c r="L8714" t="inlineStr">
        <is>
          <t>8414 80 110 0 — Прочие: турбокомпрессоры: одноступенчатые</t>
        </is>
      </c>
    </row>
    <row r="8715">
      <c r="L8715" t="inlineStr">
        <is>
          <t>8414 80 190 0 — Прочие: турбокомпрессоры: многоступенчатые</t>
        </is>
      </c>
    </row>
    <row r="8716">
      <c r="L8716" t="inlineStr">
        <is>
          <t>8414 80 220 0 — Прочие: компрессоры объемные возвратно-поступательные с избыточным рабочим давлением: не более 15 бар, производительностью: не более 60 м3/ч</t>
        </is>
      </c>
    </row>
    <row r="8717">
      <c r="L8717" t="inlineStr">
        <is>
          <t>8414 80 280 0 — Прочие: компрессоры объемные возвратно-поступательные с избыточным рабочим давлением: не более 15 бар, производительностью: более 60 м3/ч</t>
        </is>
      </c>
    </row>
    <row r="8718">
      <c r="L8718" t="inlineStr">
        <is>
          <t>8414 80 510 0 — Прочие: компрессоры объемные возвратно-поступательные с избыточным рабочим давлением: более 15 бар, производительностью: не более 120 м3/ч</t>
        </is>
      </c>
    </row>
    <row r="8719">
      <c r="L8719" t="inlineStr">
        <is>
          <t>8414 80 590 0 — Прочие: компрессоры объемные возвратно-поступательные с избыточным рабочим давлением: более 15 бар, производительностью: более 120 м3/ч</t>
        </is>
      </c>
    </row>
    <row r="8720">
      <c r="L8720" t="inlineStr">
        <is>
          <t>8414 80 730 0 — Прочие: компрессоры объемные роторные: одновальные</t>
        </is>
      </c>
    </row>
    <row r="8721">
      <c r="L8721" t="inlineStr">
        <is>
          <t>8414 80 750 0 — Прочие: компрессоры объемные роторные: многовальные: компрессоры винтовые</t>
        </is>
      </c>
    </row>
    <row r="8722">
      <c r="L8722" t="inlineStr">
        <is>
          <t>8414 80 780 0 — Прочие: компрессоры объемные роторные: многовальные: прочие</t>
        </is>
      </c>
    </row>
    <row r="8723">
      <c r="L8723" t="inlineStr">
        <is>
          <t>8414 80 900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фильтров_Прочие: прочие</t>
        </is>
      </c>
    </row>
    <row r="8724">
      <c r="L8724" t="inlineStr">
        <is>
          <t>8414 90 000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фильтров_Части</t>
        </is>
      </c>
    </row>
    <row r="8725">
      <c r="L8725" t="inlineStr">
        <is>
          <t>8415 10 100 0 — Оконного, настенного, потолочного или напольного типа, в едином корпусе или "сплит-системы": в едином корпусе</t>
        </is>
      </c>
    </row>
    <row r="8726">
      <c r="L8726" t="inlineStr">
        <is>
          <t>8415 10 900 0 — Оконного, настенного, потолочного или напольного типа, в едином корпусе или "сплит-системы": "сплит-системы"</t>
        </is>
      </c>
    </row>
    <row r="8727">
      <c r="L8727" t="inlineStr">
        <is>
          <t>8415 20 000 1 — Используемые для людей в моторных транспортных средствах: для промышленной сборки моторных транспортных средств товарных позиций 8701 - 8705, их узлов и агрегатов</t>
        </is>
      </c>
    </row>
    <row r="8728">
      <c r="L8728" t="inlineStr">
        <is>
          <t>8415 20 000 2 — Используемые для людей в моторных транспортных средствах: прочие: в едином корпусе</t>
        </is>
      </c>
    </row>
    <row r="8729">
      <c r="L8729" t="inlineStr">
        <is>
          <t>8415 20 000 8 — Используемые для людей в моторных транспортных средствах: прочие: прочие</t>
        </is>
      </c>
    </row>
    <row r="8730">
      <c r="L8730" t="inlineStr">
        <is>
          <t>8416 10 100 0 — Горелки топочные для жидкого топлива: имеющие в своем составе устройство автоматического управления</t>
        </is>
      </c>
    </row>
    <row r="8731">
      <c r="L8731" t="inlineStr">
        <is>
          <t>8416 10 900 0 — Горелки топочные для жидкого топлива: прочие</t>
        </is>
      </c>
    </row>
    <row r="8732">
      <c r="L8732" t="inlineStr">
        <is>
          <t>8416 20 100 0 — Горелки топочные прочие, включая комбинированные: только для газа, моноблочные, имеющие в своем составе вентилятор и устройство управления</t>
        </is>
      </c>
    </row>
    <row r="8733">
      <c r="L8733" t="inlineStr">
        <is>
          <t>8416 20 200 0 — Горелки топочные прочие, включая комбинированные: прочие: горелки комбинированные</t>
        </is>
      </c>
    </row>
    <row r="8734">
      <c r="L8734" t="inlineStr">
        <is>
          <t>8416 20 800 0 — Горелки топочные прочие, включая комбинированные: прочие: прочие</t>
        </is>
      </c>
    </row>
    <row r="8735">
      <c r="L8735" t="inlineStr">
        <is>
          <t>8416 30 000 0 — Топки механические, включая их механические колосниковые решетки, механические золоудалители и аналогичные устройства</t>
        </is>
      </c>
    </row>
    <row r="8736">
      <c r="L8736" t="inlineStr">
        <is>
          <t>8416 90 000 0 — 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устройства_Части</t>
        </is>
      </c>
    </row>
    <row r="8737">
      <c r="L8737" t="inlineStr">
        <is>
          <t>8417 10 000 0 — Горны и печи для обжига, плавки или иной термообработки руд, пиритных руд или металлов</t>
        </is>
      </c>
    </row>
    <row r="8738">
      <c r="L8738" t="inlineStr">
        <is>
          <t>8417 20 100 0 — Печи хлебопекарные, включая печи кондитерские: туннельные печи</t>
        </is>
      </c>
    </row>
    <row r="8739">
      <c r="L8739" t="inlineStr">
        <is>
          <t>8417 20 900 0 — Печи хлебопекарные, включая печи кондитерские: прочие</t>
        </is>
      </c>
    </row>
    <row r="8740">
      <c r="L8740" t="inlineStr">
        <is>
          <t>8417 80 300 0 — Прочие: горны и печи для обжига керамических изделий</t>
        </is>
      </c>
    </row>
    <row r="8741">
      <c r="L8741" t="inlineStr">
        <is>
          <t>8417 80 500 0 — Прочие: горны и печи для обжига цемента, стекла или химических продуктов</t>
        </is>
      </c>
    </row>
    <row r="8742">
      <c r="L8742" t="inlineStr">
        <is>
          <t>8417 80 700 0 — Горны и печи промышленные или лабораторные, включая мусоросжигательные печи, неэлектрические_Прочие: прочие</t>
        </is>
      </c>
    </row>
    <row r="8743">
      <c r="L8743" t="inlineStr">
        <is>
          <t>8417 90 000 0 — Горны и печи промышленные или лабораторные, включая мусоросжигательные печи, неэлектрические_Части</t>
        </is>
      </c>
    </row>
    <row r="8744">
      <c r="L8744" t="inlineStr">
        <is>
          <t>8418 10 200 1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холодильники-морозильники бытовые</t>
        </is>
      </c>
    </row>
    <row r="8745">
      <c r="L8745" t="inlineStr">
        <is>
          <t>8418 10 200 2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для гражданских воздушных судов</t>
        </is>
      </c>
    </row>
    <row r="8746">
      <c r="L8746" t="inlineStr">
        <is>
          <t>8418 10 200 8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прочие</t>
        </is>
      </c>
    </row>
    <row r="8747">
      <c r="L8747" t="inlineStr">
        <is>
          <t>8418 10 800 1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холодильники-морозильники бытовые</t>
        </is>
      </c>
    </row>
    <row r="8748">
      <c r="L8748" t="inlineStr">
        <is>
          <t>8418 10 800 2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для гражданских воздушных судов</t>
        </is>
      </c>
    </row>
    <row r="8749">
      <c r="L8749" t="inlineStr">
        <is>
          <t>8418 10 800 8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прочие</t>
        </is>
      </c>
    </row>
    <row r="8750">
      <c r="L8750" t="inlineStr">
        <is>
          <t>8418 10 900 0 — Комбинированные холодильники-морозильники с раздельными наружными дверьми или ящиками, или их комбинациями: прочие</t>
        </is>
      </c>
    </row>
    <row r="8751">
      <c r="L8751" t="inlineStr">
        <is>
          <t>8418 21 100 0 — Холодильники бытовые: компрессионные: емкостью более 340 л</t>
        </is>
      </c>
    </row>
    <row r="8752">
      <c r="L8752" t="inlineStr">
        <is>
          <t>8418 21 510 0 — Холодильники бытовые: компрессионные: прочие: в виде стола</t>
        </is>
      </c>
    </row>
    <row r="8753">
      <c r="L8753" t="inlineStr">
        <is>
          <t>8418 21 590 0 — Холодильники бытовые: компрессионные: прочие: встраиваемого типа</t>
        </is>
      </c>
    </row>
    <row r="8754">
      <c r="L8754" t="inlineStr">
        <is>
          <t>8418 21 910 0 — Холодильники бытовые: компрессионные: прочие: прочие, емкостью: не более 250 л</t>
        </is>
      </c>
    </row>
    <row r="8755">
      <c r="L8755" t="inlineStr">
        <is>
          <t>8418 21 990 0 — Холодильники бытовые: компрессионные: прочие: прочие, емкостью: более 250 л, но не более 340 л</t>
        </is>
      </c>
    </row>
    <row r="8756">
      <c r="L8756" t="inlineStr">
        <is>
          <t>8418 29 000 0 — Холодильники бытовые: прочие</t>
        </is>
      </c>
    </row>
    <row r="8757">
      <c r="L8757" t="inlineStr">
        <is>
          <t>8418 30 200 1 — Морозильники типа "ларь", емкостью не более 800 л: емкостью не более 400 л: морозильники бытовые</t>
        </is>
      </c>
    </row>
    <row r="8758">
      <c r="L8758" t="inlineStr">
        <is>
          <t>8418 30 200 2 — Морозильники типа "ларь", емкостью не более 800 л: емкостью не более 400 л: прочие: для гражданских воздушных судов</t>
        </is>
      </c>
    </row>
    <row r="8759">
      <c r="L8759" t="inlineStr">
        <is>
          <t>8418 30 200 8 — Морозильники типа "ларь", емкостью не более 800 л: емкостью не более 400 л: прочие: прочие</t>
        </is>
      </c>
    </row>
    <row r="8760">
      <c r="L8760" t="inlineStr">
        <is>
          <t>8418 30 800 1 — Морозильники типа "ларь", емкостью не более 800 л: емкостью более 400 л, но не более 800 л: морозильники бытовые</t>
        </is>
      </c>
    </row>
    <row r="8761">
      <c r="L8761" t="inlineStr">
        <is>
          <t>8418 30 800 2 — Морозильники типа "ларь", емкостью не более 800 л: емкостью более 400 л, но не более 800 л: прочие: для гражданских воздушных судов</t>
        </is>
      </c>
    </row>
    <row r="8762">
      <c r="L8762" t="inlineStr">
        <is>
          <t>8418 30 800 8 — Морозильники типа "ларь", емкостью не более 800 л: емкостью более 400 л, но не более 800 л: прочие: прочие</t>
        </is>
      </c>
    </row>
    <row r="8763">
      <c r="L8763" t="inlineStr">
        <is>
          <t>8418 40 200 1 — Морозильные шкафы вертикального типа, емкостью не более 900 л: емкостью не более 250 л: морозильники бытовые</t>
        </is>
      </c>
    </row>
    <row r="8764">
      <c r="L8764" t="inlineStr">
        <is>
          <t>8418 40 200 2 — Морозильные шкафы вертикального типа, емкостью не более 900 л: емкостью не более 250 л: прочие: для гражданских воздушных судов</t>
        </is>
      </c>
    </row>
    <row r="8765">
      <c r="L8765" t="inlineStr">
        <is>
          <t>8418 40 200 8 — Морозильные шкафы вертикального типа, емкостью не более 900 л: емкостью не более 250 л: прочие: прочие</t>
        </is>
      </c>
    </row>
    <row r="8766">
      <c r="L8766" t="inlineStr">
        <is>
          <t>8418 40 800 1 — Морозильные шкафы вертикального типа, емкостью не более 900 л: емкостью более 250 л, но не более 900 л: морозильники бытовые</t>
        </is>
      </c>
    </row>
    <row r="8767">
      <c r="L8767" t="inlineStr">
        <is>
          <t>8418 40 800 2 — Морозильные шкафы вертикального типа, емкостью не более 900 л: емкостью более 250 л, но не более 900 л: прочие: для гражданских воздушных судов</t>
        </is>
      </c>
    </row>
    <row r="8768">
      <c r="L8768" t="inlineStr">
        <is>
          <t>8418 40 800 8 — Морозильные шкафы вертикального типа, емкостью не более 900 л: емкостью более 250 л, но не более 900 л: прочие: прочие</t>
        </is>
      </c>
    </row>
    <row r="8769">
      <c r="L8769" t="inlineStr">
        <is>
          <t>8418 50 110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для хранения замороженных пищевых продуктов</t>
        </is>
      </c>
    </row>
    <row r="8770">
      <c r="L8770" t="inlineStr">
        <is>
          <t>8418 50 190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прочие</t>
        </is>
      </c>
    </row>
    <row r="8771">
      <c r="L8771" t="inlineStr">
        <is>
          <t>8418 50 900 1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для глубокого замораживания, кроме изделий субпозиций 8418 30 и 8418 40</t>
        </is>
      </c>
    </row>
    <row r="8772">
      <c r="L8772" t="inlineStr">
        <is>
          <t>8418 50 900 8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прочая</t>
        </is>
      </c>
    </row>
    <row r="8773">
      <c r="L8773" t="inlineStr">
        <is>
          <t>8418 61 001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абсорбционные тепловые насосы</t>
        </is>
      </c>
    </row>
    <row r="8774">
      <c r="L8774" t="inlineStr">
        <is>
          <t>8418 61 001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прочие</t>
        </is>
      </c>
    </row>
    <row r="8775">
      <c r="L8775" t="inlineStr">
        <is>
          <t>8418 61 009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для гражданских воздушных судов</t>
        </is>
      </c>
    </row>
    <row r="8776">
      <c r="L8776" t="inlineStr">
        <is>
          <t>8418 61 009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прочие</t>
        </is>
      </c>
    </row>
    <row r="8777">
      <c r="L8777" t="inlineStr">
        <is>
          <t>8418 69 000 1 — Оборудование холодильное или морозильное прочее; тепловые насосы: прочее: для пивоваренной промышленности</t>
        </is>
      </c>
    </row>
    <row r="8778">
      <c r="L8778" t="inlineStr">
        <is>
          <t>8418 69 000 2 — Оборудование холодильное или морозильное прочее; тепловые насосы: прочее: для гражданских воздушных судов</t>
        </is>
      </c>
    </row>
    <row r="8779">
      <c r="L8779" t="inlineStr">
        <is>
          <t>8418 69 000 8 — Оборудование холодильное или морозильное прочее; тепловые насосы: прочее: прочее</t>
        </is>
      </c>
    </row>
    <row r="8780">
      <c r="L8780" t="inlineStr">
        <is>
          <t>8418 91 000 0 — Части: мебель для встраивания холодильного или морозильного оборудования</t>
        </is>
      </c>
    </row>
    <row r="8781">
      <c r="L8781" t="inlineStr">
        <is>
          <t>8418 99 100 1 — Части: прочие: испарители и конденсаторы, кроме используемых в бытовых холодильниках: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is>
      </c>
    </row>
    <row r="8782">
      <c r="L8782" t="inlineStr">
        <is>
          <t>8418 99 100 9 — Части: прочие: испарители и конденсаторы, кроме используемых в бытовых холодильниках: прочие</t>
        </is>
      </c>
    </row>
    <row r="8783">
      <c r="L8783" t="inlineStr">
        <is>
          <t>8418 99 900 0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8415_Части: прочие: прочие</t>
        </is>
      </c>
    </row>
    <row r="8784">
      <c r="L8784" t="inlineStr">
        <is>
          <t>8419 11 000 0 — Водонагреватели проточные или накопительные (емкостные), неэлектрические: проточные газовые водонагреватели</t>
        </is>
      </c>
    </row>
    <row r="8785">
      <c r="L8785" t="inlineStr">
        <is>
          <t>8419 12 000 0 — Водонагреватели проточные или накопительные (емкостные), неэлектрические: солнечные водонагреватели</t>
        </is>
      </c>
    </row>
    <row r="8786">
      <c r="L8786" t="inlineStr">
        <is>
          <t>8419 19 000 0 — Водонагреватели проточные или накопительные (емкостные), неэлектрические: прочие</t>
        </is>
      </c>
    </row>
    <row r="8787">
      <c r="L8787" t="inlineStr">
        <is>
          <t>8419 20 000 0 — Стерилизаторы медицинские, хирургические или лабораторные</t>
        </is>
      </c>
    </row>
    <row r="8788">
      <c r="L8788" t="inlineStr">
        <is>
          <t>8419 33 000 1 — Сушилки: аппараты для лиофилизации, установки для сублимационной сушки и распылительные сушилки: для медицинской промышленности</t>
        </is>
      </c>
    </row>
    <row r="8789">
      <c r="L8789" t="inlineStr">
        <is>
          <t>8419 33 000 2 — Сушилки: аппараты для лиофилизации, установки для сублимационной сушки и распылительные сушилки: для промышленной сборки моторных транспортных средств товарных позиций 8701 - 8705, их узлов и агрегатов</t>
        </is>
      </c>
    </row>
    <row r="8790">
      <c r="L8790" t="inlineStr">
        <is>
          <t>8419 33 000 9 — Сушилки: аппараты для лиофилизации, установки для сублимационной сушки и распылительные сушилки: прочие</t>
        </is>
      </c>
    </row>
    <row r="8791">
      <c r="L8791" t="inlineStr">
        <is>
          <t>8419 34 000 0 — Сушилки: прочие, для сельскохозяйственной продукции</t>
        </is>
      </c>
    </row>
    <row r="8792">
      <c r="L8792" t="inlineStr">
        <is>
          <t>8419 35 000 0 — Сушилки: прочие, для древесины, целлюлозы, бумаги или картона</t>
        </is>
      </c>
    </row>
    <row r="8793">
      <c r="L8793" t="inlineStr">
        <is>
          <t>8419 39 000 3 — Сушилки: прочие: для медицинской промышленности</t>
        </is>
      </c>
    </row>
    <row r="8794">
      <c r="L8794" t="inlineStr">
        <is>
          <t>8419 39 000 4 — Сушилки: прочие: для промышленной сборки моторных транспортных средств товарных позиций 8701 - 8705, их узлов и агрегатов</t>
        </is>
      </c>
    </row>
    <row r="8795">
      <c r="L8795" t="inlineStr">
        <is>
          <t>8419 39 000 8 — Сушилки: прочие: прочие</t>
        </is>
      </c>
    </row>
    <row r="8796">
      <c r="L8796" t="inlineStr">
        <is>
          <t>8419 40 000 1 — Аппараты для дистилляции или ректификации: для медицинской промышленности</t>
        </is>
      </c>
    </row>
    <row r="8797">
      <c r="L8797" t="inlineStr">
        <is>
          <t>8419 40 000 9 — Аппараты для дистилляции или ректификации: прочие</t>
        </is>
      </c>
    </row>
    <row r="8798">
      <c r="L8798" t="inlineStr">
        <is>
          <t>8419 50 000 0 — Теплообменники</t>
        </is>
      </c>
    </row>
    <row r="8799">
      <c r="L8799" t="inlineStr">
        <is>
          <t>8419 60 000 0 — Машины для сжижения воздуха или газов</t>
        </is>
      </c>
    </row>
    <row r="8800">
      <c r="L8800" t="inlineStr">
        <is>
          <t>8419 81 200 0 — Машины, агрегаты и оборудование прочие: для приготовления горячих напитков или приготовления или подогрева пищи: кофеварки и другие приспособления для приготовления кофе и других горячих напитков</t>
        </is>
      </c>
    </row>
    <row r="8801">
      <c r="L8801" t="inlineStr">
        <is>
          <t>8419 81 800 0 — Машины, агрегаты и оборудование прочие: для приготовления горячих напитков или приготовления или подогрева пищи: прочие</t>
        </is>
      </c>
    </row>
    <row r="8802">
      <c r="L8802" t="inlineStr">
        <is>
          <t>8419 89 100 0 — Машины, агрегаты и оборудование прочие: прочие: градирни и аналогичные установки для прямого охлаждения (без разделительной стенки) с помощью циркулирующей воды</t>
        </is>
      </c>
    </row>
    <row r="8803">
      <c r="L8803" t="inlineStr">
        <is>
          <t>8419 89 300 0 — Машины, агрегаты и оборудование прочие: прочие: установки для вакуумного осаждения металла из паровой фазы</t>
        </is>
      </c>
    </row>
    <row r="8804">
      <c r="L8804" t="inlineStr">
        <is>
          <t>8419 89 981 0 — Машины, агрегаты и оборудование прочие: прочие: прочие: оборудование для медицинской промышленности</t>
        </is>
      </c>
    </row>
    <row r="8805">
      <c r="L8805" t="inlineStr">
        <is>
          <t>8419 89 989 0 — Машины, агрегаты и оборудование прочие: прочие: прочие: прочие</t>
        </is>
      </c>
    </row>
    <row r="8806">
      <c r="L8806" t="inlineStr">
        <is>
          <t>8419 90 150 0 — Части: стерилизаторов подсубпозиции 8419 20 000 0</t>
        </is>
      </c>
    </row>
    <row r="8807">
      <c r="L8807" t="inlineStr">
        <is>
          <t>8419 90 850 1 — Части: прочие: оборудования для медицинской промышленности</t>
        </is>
      </c>
    </row>
    <row r="8808">
      <c r="L8808" t="inlineStr">
        <is>
          <t>8419 90 850 9 — 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неэлектрические_Части: прочие: прочие</t>
        </is>
      </c>
    </row>
    <row r="8809">
      <c r="L8809" t="inlineStr">
        <is>
          <t>8420 10 100 0 — Каландры или другие валковые машины: используемые в текстильной промышленности</t>
        </is>
      </c>
    </row>
    <row r="8810">
      <c r="L8810" t="inlineStr">
        <is>
          <t>8420 10 300 0 — Каландры или другие валковые машины: используемые в бумажной промышленности</t>
        </is>
      </c>
    </row>
    <row r="8811">
      <c r="L8811" t="inlineStr">
        <is>
          <t>8420 10 800 0 — Каландры или другие валковые машины: прочие</t>
        </is>
      </c>
    </row>
    <row r="8812">
      <c r="L8812" t="inlineStr">
        <is>
          <t>8420 91 100 0 — Части: валки: из чугунного литья</t>
        </is>
      </c>
    </row>
    <row r="8813">
      <c r="L8813" t="inlineStr">
        <is>
          <t>8420 91 800 0 — Части: валки: прочие</t>
        </is>
      </c>
    </row>
    <row r="8814">
      <c r="L8814" t="inlineStr">
        <is>
          <t>8420 99 000 0 — Каландры или другие валковые машины, кроме машин для обработки металла или стекла, и валки для них_Части: прочие</t>
        </is>
      </c>
    </row>
    <row r="8815">
      <c r="L8815" t="inlineStr">
        <is>
          <t>8421 11 000 0 — Центрифуги, включая центробежные сушилки: сепараторы молочные</t>
        </is>
      </c>
    </row>
    <row r="8816">
      <c r="L8816" t="inlineStr">
        <is>
          <t>8421 12 000 0 — Центрифуги, включая центробежные сушилки: сушилки для белья</t>
        </is>
      </c>
    </row>
    <row r="8817">
      <c r="L8817" t="inlineStr">
        <is>
          <t>8421 19 200 1 — Центрифуги, включая центробежные сушилки: прочие: центрифуги, используемые в лабораториях: для медицинской промышленности</t>
        </is>
      </c>
    </row>
    <row r="8818">
      <c r="L8818" t="inlineStr">
        <is>
          <t>8421 19 200 9 — Центрифуги, включая центробежные сушилки: прочие: центрифуги, используемые в лабораториях: прочие</t>
        </is>
      </c>
    </row>
    <row r="8819">
      <c r="L8819" t="inlineStr">
        <is>
          <t>8421 19 700 1 — Центрифуги, включая центробежные сушилки: прочие: прочие: центрифуги, центробежные сепараторы и экстракторы для медицинской промышленности</t>
        </is>
      </c>
    </row>
    <row r="8820">
      <c r="L8820" t="inlineStr">
        <is>
          <t>8421 19 700 9 — Центрифуги, включая центробежные сушилки: прочие: прочие: прочие</t>
        </is>
      </c>
    </row>
    <row r="8821">
      <c r="L8821" t="inlineStr">
        <is>
          <t>8421 21 000 1 — Оборудование и устройства для фильтрования или очистки жидкостей: для фильтрования или очистки воды: для медицинской промышленности</t>
        </is>
      </c>
    </row>
    <row r="8822">
      <c r="L8822" t="inlineStr">
        <is>
          <t>8421 21 000 9 — Оборудование и устройства для фильтрования или очистки жидкостей: для фильтрования или очистки воды: прочее</t>
        </is>
      </c>
    </row>
    <row r="8823">
      <c r="L8823" t="inlineStr">
        <is>
          <t>8421 22 000 0 — Оборудование и устройства для фильтрования или очистки жидкостей: для фильтрования или очистки напитков, кроме воды</t>
        </is>
      </c>
    </row>
    <row r="8824">
      <c r="L8824" t="inlineStr">
        <is>
          <t>8421 23 000 0 — Оборудование и устройства для фильтрования или очистки жидкостей: для фильтрования масла или топлива в двигателях внутреннего сгорания</t>
        </is>
      </c>
    </row>
    <row r="8825">
      <c r="L8825" t="inlineStr">
        <is>
          <t>8421 29 000 1 — Оборудование и устройства для фильтрования или очистки жидкостей: прочее: для медицинской промышленности</t>
        </is>
      </c>
    </row>
    <row r="8826">
      <c r="L8826" t="inlineStr">
        <is>
          <t>8421 29 000 3 — Оборудование и устройства для фильтрования или очистки жидкостей: прочее: прочее: сепараторы для очистки нефти</t>
        </is>
      </c>
    </row>
    <row r="8827">
      <c r="L8827" t="inlineStr">
        <is>
          <t>8421 29 000 9 — Оборудование и устройства для фильтрования или очистки жидкостей: прочее: прочее: прочее</t>
        </is>
      </c>
    </row>
    <row r="8828">
      <c r="L8828" t="inlineStr">
        <is>
          <t>8421 31 000 0 — Оборудование и устройства для фильтрования или очистки газов: воздушные фильтры для двигателей внутреннего сгорания</t>
        </is>
      </c>
    </row>
    <row r="8829">
      <c r="L8829" t="inlineStr">
        <is>
          <t>8421 32 000 0 — Оборудование и устройства для фильтрования или очистки газов: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is>
      </c>
    </row>
    <row r="8830">
      <c r="L8830" t="inlineStr">
        <is>
          <t>8421 39 200 1 — Оборудование и устройства для фильтрования или очистки газов: прочее: оборудование и устройства для фильтрования или очистки воздуха: со сбором отходов прядильного производства</t>
        </is>
      </c>
    </row>
    <row r="8831">
      <c r="L8831" t="inlineStr">
        <is>
          <t>8421 39 200 8 — Оборудование и устройства для фильтрования или очистки газов: прочее: оборудование и устройства для фильтрования или очистки воздуха: прочее</t>
        </is>
      </c>
    </row>
    <row r="8832">
      <c r="L8832" t="inlineStr">
        <is>
          <t>8421 39 610 0 — Оборудование и устройства для фильтрования или очистки газов: прочее: оборудование и устройства для фильтрования или очистки прочих газов: посредством каталитического процесса</t>
        </is>
      </c>
    </row>
    <row r="8833">
      <c r="L8833" t="inlineStr">
        <is>
          <t>8421 39 800 2 — Оборудование и устройства для фильтрования или очистки газов: прочее: оборудование и устройства для фильтрования или очистки прочих газов: прочее: сепараторы для очистки нефтяных газов, сепараторы для очистки как нефтяных газов, так и нефти</t>
        </is>
      </c>
    </row>
    <row r="8834">
      <c r="L8834" t="inlineStr">
        <is>
          <t>8421 39 800 6 — Оборудование и устройства для фильтрования или очистки газов: прочее: оборудование и устройства для фильтрования или очистки прочих газов: прочее: прочее</t>
        </is>
      </c>
    </row>
    <row r="8835">
      <c r="L8835" t="inlineStr">
        <is>
          <t>8421 91 000 1 — Части: центрифуг, включая центробежные сушилки: устройств, указанных в подсубпозициях 8421 12 000 0, 8421 19 200 9, кроме предназначенных для медицинской промышленности</t>
        </is>
      </c>
    </row>
    <row r="8836">
      <c r="L8836" t="inlineStr">
        <is>
          <t>8421 91 000 2 — Части: центрифуг, включая центробежные сушилки: предназначенных для медицинской промышленности</t>
        </is>
      </c>
    </row>
    <row r="8837">
      <c r="L8837" t="inlineStr">
        <is>
          <t>8421 91 000 9 — Части: центрифуг, включая центробежные сушилки: прочие</t>
        </is>
      </c>
    </row>
    <row r="8838">
      <c r="L8838" t="inlineStr">
        <is>
          <t>8421 99 000 3 — Части: прочие: оборудования и устройств для фильтрования или очистки жидкостей или газов, предназначенных для медицинской промышленности</t>
        </is>
      </c>
    </row>
    <row r="8839">
      <c r="L8839" t="inlineStr">
        <is>
          <t>8421 99 000 4 — Части: прочие: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t>
        </is>
      </c>
    </row>
    <row r="8840">
      <c r="L8840" t="inlineStr">
        <is>
          <t>8421 99 000 5 — Части: прочие: прочие: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 прочие</t>
        </is>
      </c>
    </row>
    <row r="8841">
      <c r="L8841" t="inlineStr">
        <is>
          <t>8421 99 000 6 — Центрифуги, включая центробежные сушилки; оборудование и устройства для фильтрования или очистки жидкостей или газов_Части: прочие: прочие: прочие</t>
        </is>
      </c>
    </row>
    <row r="8842">
      <c r="L8842" t="inlineStr">
        <is>
          <t>8422 11 000 0 — Посудомоечные машины: бытовые</t>
        </is>
      </c>
    </row>
    <row r="8843">
      <c r="L8843" t="inlineStr">
        <is>
          <t>8422 19 000 0 — Посудомоечные машины: прочие</t>
        </is>
      </c>
    </row>
    <row r="8844">
      <c r="L8844" t="inlineStr">
        <is>
          <t>8422 20 000 1 — Оборудование для мойки или сушки бутылок или других емкостей: для медицинской промышленности</t>
        </is>
      </c>
    </row>
    <row r="8845">
      <c r="L8845" t="inlineStr">
        <is>
          <t>8422 20 000 9 — Оборудование для мойки или сушки бутылок или других емкостей: прочее</t>
        </is>
      </c>
    </row>
    <row r="8846">
      <c r="L8846" t="inlineStr">
        <is>
          <t>8422 30 000 1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для медицинской промышленности</t>
        </is>
      </c>
    </row>
    <row r="8847">
      <c r="L8847" t="inlineStr">
        <is>
          <t>8422 30 000 3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is>
      </c>
    </row>
    <row r="8848">
      <c r="L8848" t="inlineStr">
        <is>
          <t>8422 30 000 8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прочее</t>
        </is>
      </c>
    </row>
    <row r="8849">
      <c r="L8849" t="inlineStr">
        <is>
          <t>8422 40 000 1 — Оборудование для упаковки или обертки (включая оборудование, обертывающее товар с термоусадкой упаковочного материала) прочее: для медицинской промышленности</t>
        </is>
      </c>
    </row>
    <row r="8850">
      <c r="L8850" t="inlineStr">
        <is>
          <t>8422 40 000 3 — Оборудование для упаковки или обертки (включая оборудование, обертывающее товар с термоусадкой упаковочного материала) прочее: прочее: оборудование для обертки товара на поддонах полимерной пленкой производительностью не менее 70 поддонов в час</t>
        </is>
      </c>
    </row>
    <row r="8851">
      <c r="L8851" t="inlineStr">
        <is>
          <t>8422 40 000 4 — Оборудование для упаковки или обертки (включая оборудование, обертывающее товар с термоусадкой упаковочного материала) прочее: прочее: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is>
      </c>
    </row>
    <row r="8852">
      <c r="L8852" t="inlineStr">
        <is>
          <t>8422 40 000 5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рулонов, имеющих диаметр не менее 600 мм, но не более 1500 мм и ширину не менее 300 мм, но не более 3200 мм</t>
        </is>
      </c>
    </row>
    <row r="8853">
      <c r="L8853" t="inlineStr">
        <is>
          <t>8422 40 000 6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пустых бумажных мешков на поддонах пластмассовой лентой шириной не более 16 мм, количеством не более 3500 шт на одном поддоне</t>
        </is>
      </c>
    </row>
    <row r="8854">
      <c r="L8854" t="inlineStr">
        <is>
          <t>8422 40 000 8 — Оборудование для упаковки или обертки (включая оборудование, обертывающее товар с термоусадкой упаковочного материала) прочее: прочее: прочее</t>
        </is>
      </c>
    </row>
    <row r="8855">
      <c r="L8855" t="inlineStr">
        <is>
          <t>8422 90 100 0 — Части: посудомоечных машин</t>
        </is>
      </c>
    </row>
    <row r="8856">
      <c r="L8856" t="inlineStr">
        <is>
          <t>8422 90 900 0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напитков_Части: прочие</t>
        </is>
      </c>
    </row>
    <row r="8857">
      <c r="L8857" t="inlineStr">
        <is>
          <t>8423 10 100 0 — Весы для взвешивания людей, включая грудных детей; весы бытовые: весы бытовые</t>
        </is>
      </c>
    </row>
    <row r="8858">
      <c r="L8858" t="inlineStr">
        <is>
          <t>8423 10 900 0 — Весы для взвешивания людей, включая грудных детей; весы бытовые: прочие</t>
        </is>
      </c>
    </row>
    <row r="8859">
      <c r="L8859" t="inlineStr">
        <is>
          <t>8423 20 000 0 — Весы для непрерывного взвешивания изделий на конвейерах</t>
        </is>
      </c>
    </row>
    <row r="8860">
      <c r="L8860" t="inlineStr">
        <is>
          <t>8423 30 000 0 — Весы, отрегулированные на постоянную массу, и весы, загружающие груз определенной массы в емкость или контейнер, включая весы бункерные</t>
        </is>
      </c>
    </row>
    <row r="8861">
      <c r="L8861" t="inlineStr">
        <is>
          <t>8423 81 100 0 — Оборудование для взвешивания прочее: с максимальной массой взвешивания не более 30 кг: устройства контроля массы и устройства контрольные автоматические, срабатывающие при достижении предварительно заданной массы</t>
        </is>
      </c>
    </row>
    <row r="8862">
      <c r="L8862" t="inlineStr">
        <is>
          <t>8423 81 300 0 — Оборудование для взвешивания прочее: с максимальной массой взвешивания не более 30 кг: оборудование для взвешивания и маркировки предварительно упакованных товаров</t>
        </is>
      </c>
    </row>
    <row r="8863">
      <c r="L8863" t="inlineStr">
        <is>
          <t>8423 81 500 0 — Оборудование для взвешивания прочее: с максимальной массой взвешивания не более 30 кг: весы магазинные</t>
        </is>
      </c>
    </row>
    <row r="8864">
      <c r="L8864" t="inlineStr">
        <is>
          <t>8423 81 900 0 — Оборудование для взвешивания прочее: с максимальной массой взвешивания не более 30 кг: прочее</t>
        </is>
      </c>
    </row>
    <row r="8865">
      <c r="L8865" t="inlineStr">
        <is>
          <t>8423 82 100 0 — Оборудование для взвешивания прочее: с максимальной массой взвешивания более 30 кг, но не более 5000 кг: устройства контроля массы и устройства контрольные автоматические, срабатывающие при достижении предварительно заданной массы</t>
        </is>
      </c>
    </row>
    <row r="8866">
      <c r="L8866" t="inlineStr">
        <is>
          <t>8423 82 900 0 — Оборудование для взвешивания прочее: с максимальной массой взвешивания более 30 кг, но не более 5000 кг: прочее</t>
        </is>
      </c>
    </row>
    <row r="8867">
      <c r="L8867" t="inlineStr">
        <is>
          <t>8423 89 000 0 — Оборудование для взвешивания прочее: прочее</t>
        </is>
      </c>
    </row>
    <row r="8868">
      <c r="L8868" t="inlineStr">
        <is>
          <t>8423 90 000 1 — Разновесы для весов всех типов; части оборудования для взвешивания: части оборудования для взвешивания (кроме частей оборудования, указанного в позициях 8423 10, 8423 81 500 0, и частей мостовых весов подсубпозиции 8423 89 000 0)</t>
        </is>
      </c>
    </row>
    <row r="8869">
      <c r="L8869" t="inlineStr">
        <is>
          <t>8423 90 000 9 — Разновесы для весов всех типов; части оборудования для взвешивания: прочее</t>
        </is>
      </c>
    </row>
    <row r="8870">
      <c r="L8870" t="inlineStr">
        <is>
          <t>8424 10 000 0 — Огнетушители заряженные или незаряженные</t>
        </is>
      </c>
    </row>
    <row r="8871">
      <c r="L8871" t="inlineStr">
        <is>
          <t>8424 20 000 0 — Пульверизаторы и аналогичные устройства</t>
        </is>
      </c>
    </row>
    <row r="8872">
      <c r="L8872" t="inlineStr">
        <is>
          <t>8424 30 010 0 — Машины пароструйные или пескоструйные и аналогичные метательные устройства: устройства для мойки водой со встроенным двигателем: с нагревательным устройством</t>
        </is>
      </c>
    </row>
    <row r="8873">
      <c r="L8873" t="inlineStr">
        <is>
          <t>8424 30 080 0 — Машины пароструйные или пескоструйные и аналогичные метательные устройства: устройства для мойки водой со встроенным двигателем: прочие</t>
        </is>
      </c>
    </row>
    <row r="8874">
      <c r="L8874" t="inlineStr">
        <is>
          <t>8424 30 100 0 — Машины пароструйные или пескоструйные и аналогичные метательные устройства: машины прочие: работающие от сжатого воздуха</t>
        </is>
      </c>
    </row>
    <row r="8875">
      <c r="L8875" t="inlineStr">
        <is>
          <t>8424 30 900 0 — Машины пароструйные или пескоструйные и аналогичные метательные устройства: машины прочие: прочие</t>
        </is>
      </c>
    </row>
    <row r="8876">
      <c r="L8876" t="inlineStr">
        <is>
          <t>8424 41 100 0 — Распылители для сельского хозяйства или садоводства: распылители переносные: для полива</t>
        </is>
      </c>
    </row>
    <row r="8877">
      <c r="L8877" t="inlineStr">
        <is>
          <t>8424 41 900 0 — Распылители для сельского хозяйства или садоводства: распылители переносные: прочие</t>
        </is>
      </c>
    </row>
    <row r="8878">
      <c r="L8878" t="inlineStr">
        <is>
          <t>8424 49 100 0 — Распылители для сельского хозяйства или садоводства: прочие: для полива</t>
        </is>
      </c>
    </row>
    <row r="8879">
      <c r="L8879" t="inlineStr">
        <is>
          <t>8424 49 910 0 — Распылители для сельского хозяйства или садоводства: прочие: прочие: предназначенные для установки на тракторах или для буксирования тракторами</t>
        </is>
      </c>
    </row>
    <row r="8880">
      <c r="L8880" t="inlineStr">
        <is>
          <t>8424 49 990 0 — Распылители для сельского хозяйства или садоводства: прочие: прочие: прочие</t>
        </is>
      </c>
    </row>
    <row r="8881">
      <c r="L8881" t="inlineStr">
        <is>
          <t>8424 82 100 0 — Устройства прочие: для сельского хозяйства или садоводства: для полива</t>
        </is>
      </c>
    </row>
    <row r="8882">
      <c r="L8882" t="inlineStr">
        <is>
          <t>8424 82 300 0 — Устройства прочие: для сельского хозяйства или садоводства: прочие: переносные приспособления</t>
        </is>
      </c>
    </row>
    <row r="8883">
      <c r="L8883" t="inlineStr">
        <is>
          <t>8424 82 910 0 — Устройства прочие: для сельского хозяйства или садоводства: прочие: прочие: распределители порошков, предназначенные для установки на тракторах или для буксирования тракторами</t>
        </is>
      </c>
    </row>
    <row r="8884">
      <c r="L8884" t="inlineStr">
        <is>
          <t>8424 82 990 0 — Устройства прочие: для сельского хозяйства или садоводства: прочие: прочие: прочие</t>
        </is>
      </c>
    </row>
    <row r="8885">
      <c r="L8885" t="inlineStr">
        <is>
          <t>8424 89 000 1 — Устройства прочие: прочие: механические устройства для мойки автомобилей</t>
        </is>
      </c>
    </row>
    <row r="8886">
      <c r="L8886" t="inlineStr">
        <is>
          <t>8424 89 000 9 — Устройства прочие: прочие: прочие</t>
        </is>
      </c>
    </row>
    <row r="8887">
      <c r="L8887" t="inlineStr">
        <is>
          <t>8424 90 000 0 — 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устройства_Части</t>
        </is>
      </c>
    </row>
    <row r="8888">
      <c r="L8888" t="inlineStr">
        <is>
          <t>8425 11 000 0 — Тали подъемные и подъемники (кроме скиповых подъемников или подъемников, используемых для подъема транспортных средств): с приводом от электрического двигателя</t>
        </is>
      </c>
    </row>
    <row r="8889">
      <c r="L8889" t="inlineStr">
        <is>
          <t>8425 19 000 1 — Тали подъемные и подъемники (кроме скиповых подъемников или подъемников, используемых для подъема транспортных средств): прочие: для снятия и установки на самолет авиационных двигателей подсубпозиций 8411 12 300 5 и 8411 12 300 6</t>
        </is>
      </c>
    </row>
    <row r="8890">
      <c r="L8890" t="inlineStr">
        <is>
          <t>8425 19 000 9 — Тали подъемные и подъемники (кроме скиповых подъемников или подъемников, используемых для подъема транспортных средств): прочие: прочие</t>
        </is>
      </c>
    </row>
    <row r="8891">
      <c r="L8891" t="inlineStr">
        <is>
          <t>8425 31 000 0 — Лебедки; кабестаны: с приводом от электрического двигателя</t>
        </is>
      </c>
    </row>
    <row r="8892">
      <c r="L8892" t="inlineStr">
        <is>
          <t>8425 39 000 2 — Лебедки; кабестаны: прочие: с приводом от поршневых двигателей внутреннего сгорания: лебедки шахтных подъемных установок надшахтного размещения; лебедки, специально предназначенные для подземных работ</t>
        </is>
      </c>
    </row>
    <row r="8893">
      <c r="L8893" t="inlineStr">
        <is>
          <t>8425 39 000 4 — Лебедки; кабестаны: прочие: с приводом от поршневых двигателей внутреннего сгорания: прочие</t>
        </is>
      </c>
    </row>
    <row r="8894">
      <c r="L8894" t="inlineStr">
        <is>
          <t>8425 39 000 5 — Лебедки; кабестаны: прочие: прочие: лебедки шахтных подъемных установок надшахтного размещения; лебедки, специально предназначенные для подземных работ</t>
        </is>
      </c>
    </row>
    <row r="8895">
      <c r="L8895" t="inlineStr">
        <is>
          <t>8425 39 000 6 — Лебедки; кабестаны: прочие: прочие: прочие</t>
        </is>
      </c>
    </row>
    <row r="8896">
      <c r="L8896" t="inlineStr">
        <is>
          <t>8425 41 000 0 — Домкраты; подъемники, используемые для поднятия транспортных средств: стационарные гаражные подъемники</t>
        </is>
      </c>
    </row>
    <row r="8897">
      <c r="L8897" t="inlineStr">
        <is>
          <t>8425 42 000 0 — Домкраты; подъемники, используемые для поднятия транспортных средств: прочие домкраты и подъемники, гидравлические</t>
        </is>
      </c>
    </row>
    <row r="8898">
      <c r="L8898" t="inlineStr">
        <is>
          <t>8425 49 000 0 — Домкраты; подъемники, используемые для поднятия транспортных средств: прочие</t>
        </is>
      </c>
    </row>
    <row r="8899">
      <c r="L8899" t="inlineStr">
        <is>
          <t>8426 11 000 0 — Краны мостовые, козловые, мостовые перегружатели, фермы подъемные подвижные и погрузчики портальные: краны мостовые на неподвижных опорах</t>
        </is>
      </c>
    </row>
    <row r="8900">
      <c r="L8900" t="inlineStr">
        <is>
          <t>8426 12 000 1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погрузчики портальные на колесном ходу грузоподъемностью не более 60 т</t>
        </is>
      </c>
    </row>
    <row r="8901">
      <c r="L8901" t="inlineStr">
        <is>
          <t>8426 12 000 9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прочие</t>
        </is>
      </c>
    </row>
    <row r="8902">
      <c r="L8902" t="inlineStr">
        <is>
          <t>8426 19 000 0 — Краны мостовые, козловые, мостовые перегружатели, фермы подъемные подвижные и погрузчики портальные: прочие</t>
        </is>
      </c>
    </row>
    <row r="8903">
      <c r="L8903" t="inlineStr">
        <is>
          <t>8426 20 000 0 — Краны башенные</t>
        </is>
      </c>
    </row>
    <row r="8904">
      <c r="L8904" t="inlineStr">
        <is>
          <t>8426 30 000 1 — Краны портальные или стреловые на опоре: краны портальные (контейнерные перегружатели) на рельсовом ходу грузоподъемностью не более 80 т</t>
        </is>
      </c>
    </row>
    <row r="8905">
      <c r="L8905" t="inlineStr">
        <is>
          <t>8426 30 000 9 — Краны портальные или стреловые на опоре: прочие</t>
        </is>
      </c>
    </row>
    <row r="8906">
      <c r="L8906" t="inlineStr">
        <is>
          <t>8426 41 000 1 — Механизмы самоходные прочие: на колесном ходу: грузоподъемностью 75 т и более</t>
        </is>
      </c>
    </row>
    <row r="8907">
      <c r="L8907" t="inlineStr">
        <is>
          <t>8426 41 000 2 — Механизмы самоходные прочие: на колесном ходу: грузоподъемностью менее 75 т, предназначенные для работы при температуре окружающего воздуха -50 °C и ниже</t>
        </is>
      </c>
    </row>
    <row r="8908">
      <c r="L8908" t="inlineStr">
        <is>
          <t>8426 41 000 3 — Механизмы самоходные прочие: на колесном ходу: прочие: с телескопической стрелой и приспособлением захвата контейнеров сверху грузоподъемностью не более 45 т</t>
        </is>
      </c>
    </row>
    <row r="8909">
      <c r="L8909" t="inlineStr">
        <is>
          <t>8426 41 000 7 — Механизмы самоходные прочие: на колесном ходу: прочие: прочие</t>
        </is>
      </c>
    </row>
    <row r="8910">
      <c r="L8910" t="inlineStr">
        <is>
          <t>8426 49 001 0 — Механизмы самоходные прочие: прочие: трубоукладчики грузоподъемностью 90 т и выше, предназначенные для работы при температуре окружающего воздуха -50 °C и ниже</t>
        </is>
      </c>
    </row>
    <row r="8911">
      <c r="L8911" t="inlineStr">
        <is>
          <t>8426 49 009 1 — Механизмы самоходные прочие: прочие: прочие: трубоукладчики прочие</t>
        </is>
      </c>
    </row>
    <row r="8912">
      <c r="L8912" t="inlineStr">
        <is>
          <t>8426 49 009 9 — Механизмы самоходные прочие: прочие: прочие: прочие</t>
        </is>
      </c>
    </row>
    <row r="8913">
      <c r="L8913" t="inlineStr">
        <is>
          <t>8426 91 100 1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4">
      <c r="L8914" t="inlineStr">
        <is>
          <t>8426 91 100 9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прочие</t>
        </is>
      </c>
    </row>
    <row r="8915">
      <c r="L8915" t="inlineStr">
        <is>
          <t>8426 91 900 1 — Механизмы прочие: предназначенные для монтажа на дорожных автотранспортных средствах: прочие: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6">
      <c r="L8916" t="inlineStr">
        <is>
          <t>8426 91 900 9 — Механизмы прочие: предназначенные для монтажа на дорожных автотранспортных средствах: прочие: прочие</t>
        </is>
      </c>
    </row>
    <row r="8917">
      <c r="L8917" t="inlineStr">
        <is>
          <t>8426 99 000 0 — Судовые деррик-краны; краны подъемные, включая кабель-краны; фермы подъемные подвижные, погрузчики портальные и тележки, оснащенные подъемным краном_Механизмы прочие: прочие</t>
        </is>
      </c>
    </row>
    <row r="8918">
      <c r="L8918" t="inlineStr">
        <is>
          <t>8427 10 100 0 — Погрузчики и тележки, оснащенные подъемным или погрузочно-разгрузочным оборудованием, самоходные с приводом от электрического двигателя: с высотой подъема 1 м или более</t>
        </is>
      </c>
    </row>
    <row r="8919">
      <c r="L8919" t="inlineStr">
        <is>
          <t>8427 10 900 0 — Погрузчики и тележки, оснащенные подъемным или погрузочно-разгрузочным оборудованием, самоходные с приводом от электрического двигателя: прочие</t>
        </is>
      </c>
    </row>
    <row r="8920">
      <c r="L8920" t="inlineStr">
        <is>
          <t>8427 20 110 0 — Погрузчики и тележки, оснащенные подъемным или погрузочно-разгрузочным оборудованием, самоходные прочие: с высотой подъема 1 м или более: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is>
      </c>
    </row>
    <row r="8921">
      <c r="L8921" t="inlineStr">
        <is>
          <t>8427 20 190 1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с момента выпуска которых прошло более 3 лет</t>
        </is>
      </c>
    </row>
    <row r="8922">
      <c r="L8922" t="inlineStr">
        <is>
          <t>8427 20 190 2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прочие</t>
        </is>
      </c>
    </row>
    <row r="8923">
      <c r="L8923" t="inlineStr">
        <is>
          <t>8427 20 190 9 — Погрузчики и тележки, оснащенные подъемным или погрузочно-разгрузочным оборудованием, самоходные прочие: с высотой подъема 1 м или более: прочие: прочие</t>
        </is>
      </c>
    </row>
    <row r="8924">
      <c r="L8924" t="inlineStr">
        <is>
          <t>8427 20 900 0 — Погрузчики и тележки, оснащенные подъемным или погрузочно-разгрузочным оборудованием, самоходные прочие: прочие</t>
        </is>
      </c>
    </row>
    <row r="8925">
      <c r="L8925" t="inlineStr">
        <is>
          <t>8427 90 000 1 — Погрузчики и тележки, оснащенные подъемным или погрузочно-разгрузочным оборудованием, прочие: погрузчики лесоматериалов манипуляторного типа: с момента выпуска которых прошло более 3 лет</t>
        </is>
      </c>
    </row>
    <row r="8926">
      <c r="L8926" t="inlineStr">
        <is>
          <t>8427 90 000 2 — Погрузчики и тележки, оснащенные подъемным или погрузочно-разгрузочным оборудованием, прочие: погрузчики лесоматериалов манипуляторного типа: прочие</t>
        </is>
      </c>
    </row>
    <row r="8927">
      <c r="L8927" t="inlineStr">
        <is>
          <t>8427 90 000 9 — Погрузчики и тележки, оснащенные подъемным или погрузочно-разгрузочным оборудованием, прочие: прочие</t>
        </is>
      </c>
    </row>
    <row r="8928">
      <c r="L8928" t="inlineStr">
        <is>
          <t>8428 10 200 1 — Лифты и подъемники скиповые: с электрическим управлением: лифты (включая подъемники мачтовые): лифты, обеспечивающие скорость движения кабины более 2 м/с</t>
        </is>
      </c>
    </row>
    <row r="8929">
      <c r="L8929" t="inlineStr">
        <is>
          <t>8428 10 200 2 — Лифты и подъемники скиповые: с электрическим управлением: лифты (включая подъемники мачтовые): прочие</t>
        </is>
      </c>
    </row>
    <row r="8930">
      <c r="L8930" t="inlineStr">
        <is>
          <t>8428 10 200 9 — Лифты и подъемники скиповые: с электрическим управлением: подъемники скиповые</t>
        </is>
      </c>
    </row>
    <row r="8931">
      <c r="L8931" t="inlineStr">
        <is>
          <t>8428 10 800 0 — Лифты и подъемники скиповые: прочие</t>
        </is>
      </c>
    </row>
    <row r="8932">
      <c r="L8932" t="inlineStr">
        <is>
          <t>8428 20 200 0 — Пневматические подъемники и конвейеры: для сыпучих материалов</t>
        </is>
      </c>
    </row>
    <row r="8933">
      <c r="L8933" t="inlineStr">
        <is>
          <t>8428 20 800 1 — Пневматические подъемники и конвейеры: прочие: для транспортировки текстильных волокон</t>
        </is>
      </c>
    </row>
    <row r="8934">
      <c r="L8934" t="inlineStr">
        <is>
          <t>8428 20 800 9 — Пневматические подъемники и конвейеры: прочие: прочие</t>
        </is>
      </c>
    </row>
    <row r="8935">
      <c r="L8935" t="inlineStr">
        <is>
          <t>8428 31 000 0 — Элеваторы и конвейеры непрерывного действия для товаров или материалов прочие: специально предназначенные для подземных работ</t>
        </is>
      </c>
    </row>
    <row r="8936">
      <c r="L8936" t="inlineStr">
        <is>
          <t>8428 32 000 0 — Элеваторы и конвейеры непрерывного действия для товаров или материалов прочие: ковшовые прочие</t>
        </is>
      </c>
    </row>
    <row r="8937">
      <c r="L8937" t="inlineStr">
        <is>
          <t>8428 33 000 0 — Элеваторы и конвейеры непрерывного действия для товаров или материалов прочие: ленточные прочие</t>
        </is>
      </c>
    </row>
    <row r="8938">
      <c r="L8938" t="inlineStr">
        <is>
          <t>8428 39 200 0 — Элеваторы и конвейеры непрерывного действия для товаров или материалов прочие: прочие: конвейеры роликовые</t>
        </is>
      </c>
    </row>
    <row r="8939">
      <c r="L8939" t="inlineStr">
        <is>
          <t>8428 39 900 1 — Элеваторы и конвейеры непрерывного действия для товаров или материалов прочие: прочие: прочие: для использования в производстве моторных транспортных средств товарных позиций 8701 - 8705</t>
        </is>
      </c>
    </row>
    <row r="8940">
      <c r="L8940" t="inlineStr">
        <is>
          <t>8428 39 900 9 — Элеваторы и конвейеры непрерывного действия для товаров или материалов прочие: прочие: прочие: прочие</t>
        </is>
      </c>
    </row>
    <row r="8941">
      <c r="L8941" t="inlineStr">
        <is>
          <t>8428 40 000 0 — Эскалаторы и движущиеся пешеходные дорожки</t>
        </is>
      </c>
    </row>
    <row r="8942">
      <c r="L8942" t="inlineStr">
        <is>
          <t>8428 60 000 0 — Канатные пассажирские и грузовые дороги, лыжные подъемники; тяговые механизмы для фуникулеров</t>
        </is>
      </c>
    </row>
    <row r="8943">
      <c r="L8943" t="inlineStr">
        <is>
          <t>8428 70 000 1 — Промышленные роботы: загрузочные устройства, специально разработанные для использования в сельском хозяйстве</t>
        </is>
      </c>
    </row>
    <row r="8944">
      <c r="L8944" t="inlineStr">
        <is>
          <t>8428 70 000 9 — Промышленные роботы: прочие</t>
        </is>
      </c>
    </row>
    <row r="8945">
      <c r="L8945" t="inlineStr">
        <is>
          <t>8428 90 710 0 — Оборудование прочее: загрузочные устройства, специально разработанные для использования в сельском хозяйстве: разработанные для навески на сельскохозяйственные тракторы</t>
        </is>
      </c>
    </row>
    <row r="8946">
      <c r="L8946" t="inlineStr">
        <is>
          <t>8428 90 780 0 — Оборудование прочее: загрузочные устройства, специально разработанные для использования в сельском хозяйстве: прочие</t>
        </is>
      </c>
    </row>
    <row r="8947">
      <c r="L8947" t="inlineStr">
        <is>
          <t>8428 90 800 0 — Машины и устройства для подъема, перемещения, погрузки или разгрузки (например, лифты, эскалаторы, конвейеры, канатные дороги) прочие_Оборудование прочее: прочее</t>
        </is>
      </c>
    </row>
    <row r="8948">
      <c r="L8948" t="inlineStr">
        <is>
          <t>8429 11 001 0 — Бульдозеры с неповоротным или поворотным отвалом: гусеничные: мощностью более 250 л.с.</t>
        </is>
      </c>
    </row>
    <row r="8949">
      <c r="L8949" t="inlineStr">
        <is>
          <t>8429 11 002 0 — Бульдозеры с неповоротным или поворотным отвалом: гусеничные: мощностью 400 л.с. и более, предназначенные для работы при температуре окружающего воздуха -50 °C и ниже</t>
        </is>
      </c>
    </row>
    <row r="8950">
      <c r="L8950" t="inlineStr">
        <is>
          <t>8429 11 009 0 — Бульдозеры с неповоротным или поворотным отвалом: гусеничные: прочие</t>
        </is>
      </c>
    </row>
    <row r="8951">
      <c r="L8951" t="inlineStr">
        <is>
          <t>8429 19 000 1 — Бульдозеры с неповоротным или поворотным отвалом: прочие: бульдозеры колесные мощностью 400 л.с. и более</t>
        </is>
      </c>
    </row>
    <row r="8952">
      <c r="L8952" t="inlineStr">
        <is>
          <t>8429 19 000 9 — Бульдозеры с неповоротным или поворотным отвалом: прочие: прочие</t>
        </is>
      </c>
    </row>
    <row r="8953">
      <c r="L8953" t="inlineStr">
        <is>
          <t>8429 20 001 0 — Грейдеры и планировщики: грейдеры мощностью 350 л.с. и более</t>
        </is>
      </c>
    </row>
    <row r="8954">
      <c r="L8954" t="inlineStr">
        <is>
          <t>8429 20 009 1 — Грейдеры и планировщики: прочие: специально разработанные для подземных работ</t>
        </is>
      </c>
    </row>
    <row r="8955">
      <c r="L8955" t="inlineStr">
        <is>
          <t>8429 20 009 9 — Грейдеры и планировщики: прочие: прочие</t>
        </is>
      </c>
    </row>
    <row r="8956">
      <c r="L8956" t="inlineStr">
        <is>
          <t>8429 30 000 0 — Скреперы</t>
        </is>
      </c>
    </row>
    <row r="8957">
      <c r="L8957" t="inlineStr">
        <is>
          <t>8429 40 100 0 — Машины трамбовочные и катки дорожные: катки дорожные: вибрационные</t>
        </is>
      </c>
    </row>
    <row r="8958">
      <c r="L8958" t="inlineStr">
        <is>
          <t>8429 40 300 0 — Машины трамбовочные и катки дорожные: катки дорожные: прочие</t>
        </is>
      </c>
    </row>
    <row r="8959">
      <c r="L8959" t="inlineStr">
        <is>
          <t>8429 40 900 0 — Машины трамбовочные и катки дорожные: машины трамбовочные</t>
        </is>
      </c>
    </row>
    <row r="8960">
      <c r="L8960" t="inlineStr">
        <is>
          <t>8429 51 100 0 — Лопаты механические, экскаваторы и одноковшовые погрузчики: погрузчики одноковшовые фронтальные: погрузчики, специально разработанные для подземных работ</t>
        </is>
      </c>
    </row>
    <row r="8961">
      <c r="L8961" t="inlineStr">
        <is>
          <t>8429 51 910 0 — Лопаты механические, экскаваторы и одноковшовые погрузчики: погрузчики одноковшовые фронтальные: прочие: одноковшовые погрузчики на гусеничном ходу</t>
        </is>
      </c>
    </row>
    <row r="8962">
      <c r="L8962" t="inlineStr">
        <is>
          <t>8429 51 990 0 — Лопаты механические, экскаваторы и одноковшовые погрузчики: погрузчики одноковшовые фронтальные: прочие: прочие</t>
        </is>
      </c>
    </row>
    <row r="8963">
      <c r="L8963" t="inlineStr">
        <is>
          <t>8429 52 100 1 — Лопаты механические, экскаваторы и одноковшовые погрузчики: машины полноповоротные: гусеничные экскаваторы: гидравлические, с момента выпуска которых прошел один год или более</t>
        </is>
      </c>
    </row>
    <row r="8964">
      <c r="L8964" t="inlineStr">
        <is>
          <t>8429 52 100 9 — Лопаты механические, экскаваторы и одноковшовые погрузчики: машины полноповоротные: гусеничные экскаваторы: прочие</t>
        </is>
      </c>
    </row>
    <row r="8965">
      <c r="L8965" t="inlineStr">
        <is>
          <t>8429 52 900 0 — Лопаты механические, экскаваторы и одноковшовые погрузчики: машины полноповоротные: прочие</t>
        </is>
      </c>
    </row>
    <row r="8966">
      <c r="L8966" t="inlineStr">
        <is>
          <t>8429 59 000 0 — Лопаты механические, экскаваторы и одноковшовые погрузчики: прочие</t>
        </is>
      </c>
    </row>
    <row r="8967">
      <c r="L8967" t="inlineStr">
        <is>
          <t>8430 10 000 0 — Оборудование для забивки и извлечения свай</t>
        </is>
      </c>
    </row>
    <row r="8968">
      <c r="L8968" t="inlineStr">
        <is>
          <t>8430 20 000 0 — Снегоочистители плужные и роторные</t>
        </is>
      </c>
    </row>
    <row r="8969">
      <c r="L8969" t="inlineStr">
        <is>
          <t>8430 31 000 0 — Врубовые машины для добычи угля или горных пород и машины туннелепроходческие: самоходные</t>
        </is>
      </c>
    </row>
    <row r="8970">
      <c r="L8970" t="inlineStr">
        <is>
          <t>8430 39 000 0 — Врубовые машины для добычи угля или горных пород и машины туннелепроходческие: прочие</t>
        </is>
      </c>
    </row>
    <row r="8971">
      <c r="L8971" t="inlineStr">
        <is>
          <t>8430 41 000 1 — Бурильные или проходческие машины прочие: самоходные: бурильные с глубиной бурения не менее 200 м</t>
        </is>
      </c>
    </row>
    <row r="8972">
      <c r="L8972" t="inlineStr">
        <is>
          <t>8430 41 000 2 — Бурильные или проходческие машины прочие: самоходные: прочие: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is>
      </c>
    </row>
    <row r="8973">
      <c r="L8973" t="inlineStr">
        <is>
          <t>8430 41 000 8 — Бурильные или проходческие машины прочие: самоходные: прочие: прочие</t>
        </is>
      </c>
    </row>
    <row r="8974">
      <c r="L8974" t="inlineStr">
        <is>
          <t>8430 49 000 1 — Бурильные или проходческие машины прочие: прочие: бурильные с глубиной бурения не менее 200 м</t>
        </is>
      </c>
    </row>
    <row r="8975">
      <c r="L8975" t="inlineStr">
        <is>
          <t>8430 49 000 9 — Бурильные или проходческие машины прочие: прочие: прочие</t>
        </is>
      </c>
    </row>
    <row r="8976">
      <c r="L8976" t="inlineStr">
        <is>
          <t>8431 10 000 0 — Машин или механизмов товарной позиции 8425</t>
        </is>
      </c>
    </row>
    <row r="8977">
      <c r="L8977" t="inlineStr">
        <is>
          <t>8431 20 000 0 — Машин или механизмов товарной позиции 8427</t>
        </is>
      </c>
    </row>
    <row r="8978">
      <c r="L8978" t="inlineStr">
        <is>
          <t>8431 31 000 0 — Машин или механизмов товарной позиции 8428: лифтов, скиповых подъемников или эскалаторов</t>
        </is>
      </c>
    </row>
    <row r="8979">
      <c r="L8979" t="inlineStr">
        <is>
          <t>8431 39 000 0 — Машин или механизмов товарной позиции 8428: прочие</t>
        </is>
      </c>
    </row>
    <row r="8980">
      <c r="L8980" t="inlineStr">
        <is>
          <t>8431 41 000 0 — Машин или механизмов товарной позиции 8426, 8429 или 8430: ковши, грейферы, захваты и черпаки</t>
        </is>
      </c>
    </row>
    <row r="8981">
      <c r="L8981" t="inlineStr">
        <is>
          <t>8431 42 000 0 — Машин или механизмов товарной позиции 8426, 8429 или 8430: отвалы бульдозеров неповоротные или поворотные</t>
        </is>
      </c>
    </row>
    <row r="8982">
      <c r="L8982" t="inlineStr">
        <is>
          <t>8431 43 000 0 — Машин или механизмов товарной позиции 8426, 8429 или 8430: части бурильных или проходческих машин субпозиции 8430 41 или 8430 49</t>
        </is>
      </c>
    </row>
    <row r="8983">
      <c r="L8983" t="inlineStr">
        <is>
          <t>8431 49 200 0 — Машин или механизмов товарной позиции 8426, 8429 или 8430: прочие: чугунные литые или стальные литые</t>
        </is>
      </c>
    </row>
    <row r="8984">
      <c r="L8984" t="inlineStr">
        <is>
          <t>8431 49 800 1 — Машин или механизмов товарной позиции 8426, 8429 или 8430: прочие: прочие: гусеничные шасси полноповоротных гидравлических машин, с момента выпуска которых прошел один год или более</t>
        </is>
      </c>
    </row>
    <row r="8985">
      <c r="L8985" t="inlineStr">
        <is>
          <t>8431 49 800 9 — Машин или механизмов товарной позиции 8426, 8429 или 8430: прочие: прочие: прочие</t>
        </is>
      </c>
    </row>
    <row r="8986">
      <c r="L8986" t="inlineStr">
        <is>
          <t>8432 10 000 0 — Плуги</t>
        </is>
      </c>
    </row>
    <row r="8987">
      <c r="L8987" t="inlineStr">
        <is>
          <t>8432 21 000 0 — Бороны, рыхлители, культиваторы, полольники и мотыги: бороны дисковые</t>
        </is>
      </c>
    </row>
    <row r="8988">
      <c r="L8988" t="inlineStr">
        <is>
          <t>8432 29 100 0 — Бороны, рыхлители, культиваторы, полольники и мотыги: прочие: рыхлители и культиваторы</t>
        </is>
      </c>
    </row>
    <row r="8989">
      <c r="L8989" t="inlineStr">
        <is>
          <t>8432 29 300 0 — Бороны, рыхлители, культиваторы, полольники и мотыги: прочие: бороны</t>
        </is>
      </c>
    </row>
    <row r="8990">
      <c r="L8990" t="inlineStr">
        <is>
          <t>8432 29 500 0 — Бороны, рыхлители, культиваторы, полольники и мотыги: прочие: почвофрезы</t>
        </is>
      </c>
    </row>
    <row r="8991">
      <c r="L8991" t="inlineStr">
        <is>
          <t>8432 29 900 0 — Бороны, рыхлители, культиваторы, полольники и мотыги: прочие: прочие</t>
        </is>
      </c>
    </row>
    <row r="8992">
      <c r="L8992" t="inlineStr">
        <is>
          <t>8432 31 110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сеялки точного высева с центральным приводом</t>
        </is>
      </c>
    </row>
    <row r="8993">
      <c r="L8993" t="inlineStr">
        <is>
          <t>8432 31 190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прочие</t>
        </is>
      </c>
    </row>
    <row r="8994">
      <c r="L8994" t="inlineStr">
        <is>
          <t>8432 31 900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сажалки и машины рассадопосадочные</t>
        </is>
      </c>
    </row>
    <row r="8995">
      <c r="L8995" t="inlineStr">
        <is>
          <t>8432 39 110 0 — Сеялки, сажалки и машины рассадопосадочные: прочие: сеялки: сеялки точного высева с центральным приводом</t>
        </is>
      </c>
    </row>
    <row r="8996">
      <c r="L8996" t="inlineStr">
        <is>
          <t>8432 39 190 0 — Сеялки, сажалки и машины рассадопосадочные: прочие: сеялки: прочие</t>
        </is>
      </c>
    </row>
    <row r="8997">
      <c r="L8997" t="inlineStr">
        <is>
          <t>8432 39 900 0 — Сеялки, сажалки и машины рассадопосадочные: прочие: сажалки и машины рассадопосадочные</t>
        </is>
      </c>
    </row>
    <row r="8998">
      <c r="L8998" t="inlineStr">
        <is>
          <t>8432 41 000 0 — Разбрасыватели и распределители органических и неорганических удобрений: органических удобрений</t>
        </is>
      </c>
    </row>
    <row r="8999">
      <c r="L8999" t="inlineStr">
        <is>
          <t>8432 42 000 0 — Разбрасыватели и распределители органических и неорганических удобрений: неорганических удобрений</t>
        </is>
      </c>
    </row>
    <row r="9000">
      <c r="L9000" t="inlineStr">
        <is>
          <t>8432 80 000 0 — Машины прочие</t>
        </is>
      </c>
    </row>
    <row r="9001">
      <c r="L9001" t="inlineStr">
        <is>
          <t>8432 90 000 0 — Машины сельскохозяйственные, садовые или лесохозяйственные для подготовки и обработки почвы; катки для газонов или спортплощадок_Части</t>
        </is>
      </c>
    </row>
    <row r="9002">
      <c r="L9002" t="inlineStr">
        <is>
          <t>8433 11 100 0 — Косилки для газонов, парков или спортплощадок: моторные с режущей частью, вращающейся в горизонтальной плоскости: электрические</t>
        </is>
      </c>
    </row>
    <row r="9003">
      <c r="L9003" t="inlineStr">
        <is>
          <t>8433 11 510 0 — Косилки для газонов, парков или спортплощадок: моторные с режущей частью, вращающейся в горизонтальной плоскости: прочие: самоходные: с сиденьем</t>
        </is>
      </c>
    </row>
    <row r="9004">
      <c r="L9004" t="inlineStr">
        <is>
          <t>8433 11 590 0 — Косилки для газонов, парков или спортплощадок: моторные с режущей частью, вращающейся в горизонтальной плоскости: прочие: самоходные: прочие</t>
        </is>
      </c>
    </row>
    <row r="9005">
      <c r="L9005" t="inlineStr">
        <is>
          <t>8433 11 900 0 — Косилки для газонов, парков или спортплощадок: моторные с режущей частью, вращающейся в горизонтальной плоскости: прочие: прочие</t>
        </is>
      </c>
    </row>
    <row r="9006">
      <c r="L9006" t="inlineStr">
        <is>
          <t>8433 19 100 0 — Косилки для газонов, парков или спортплощадок: прочие: с двигателем: электрические</t>
        </is>
      </c>
    </row>
    <row r="9007">
      <c r="L9007" t="inlineStr">
        <is>
          <t>8433 19 510 0 — Косилки для газонов, парков или спортплощадок: прочие: с двигателем: прочие: самоходные: с сиденьем</t>
        </is>
      </c>
    </row>
    <row r="9008">
      <c r="L9008" t="inlineStr">
        <is>
          <t>8433 19 590 0 — Косилки для газонов, парков или спортплощадок: прочие: с двигателем: прочие: самоходные: прочие</t>
        </is>
      </c>
    </row>
    <row r="9009">
      <c r="L9009" t="inlineStr">
        <is>
          <t>8433 19 700 0 — Косилки для газонов, парков или спортплощадок: прочие: с двигателем: прочие: прочие</t>
        </is>
      </c>
    </row>
    <row r="9010">
      <c r="L9010" t="inlineStr">
        <is>
          <t>8433 19 900 0 — Косилки для газонов, парков или спортплощадок: прочие: без двигателя</t>
        </is>
      </c>
    </row>
    <row r="9011">
      <c r="L9011" t="inlineStr">
        <is>
          <t>8433 20 100 0 — Косилки, включая монтируемые на тракторах, прочие: с двигателем</t>
        </is>
      </c>
    </row>
    <row r="9012">
      <c r="L9012" t="inlineStr">
        <is>
          <t>8433 20 500 0 — Косилки, включая монтируемые на тракторах, прочие: прочие: тракторные, навесные или прицепные</t>
        </is>
      </c>
    </row>
    <row r="9013">
      <c r="L9013" t="inlineStr">
        <is>
          <t>8433 20 900 0 — Косилки, включая монтируемые на тракторах, прочие: прочие: прочие</t>
        </is>
      </c>
    </row>
    <row r="9014">
      <c r="L9014" t="inlineStr">
        <is>
          <t>8433 30 000 0 — Машины для заготовки сена прочие</t>
        </is>
      </c>
    </row>
    <row r="9015">
      <c r="L9015" t="inlineStr">
        <is>
          <t>8433 40 000 1 — Прессы для упаковки в кипы соломы или сена, включая пресс-подборщики: пресс-подборщики</t>
        </is>
      </c>
    </row>
    <row r="9016">
      <c r="L9016" t="inlineStr">
        <is>
          <t>8433 40 000 9 — Прессы для упаковки в кипы соломы или сена, включая пресс-подборщики: прочие</t>
        </is>
      </c>
    </row>
    <row r="9017">
      <c r="L9017" t="inlineStr">
        <is>
          <t>8433 51 000 1 — Машины для уборки урожая прочие; машины или механизмы для обмолота: комбайны зерноуборочные: с момента выпуска которых прошло более 3 лет</t>
        </is>
      </c>
    </row>
    <row r="9018">
      <c r="L9018" t="inlineStr">
        <is>
          <t>8433 51 000 9 — Машины для уборки урожая прочие; машины или механизмы для обмолота: комбайны зерноуборочные: прочие</t>
        </is>
      </c>
    </row>
    <row r="9019">
      <c r="L9019" t="inlineStr">
        <is>
          <t>8433 52 000 0 — Машины для уборки урожая прочие; машины или механизмы для обмолота: машины или механизмы для обмолота прочие</t>
        </is>
      </c>
    </row>
    <row r="9020">
      <c r="L9020" t="inlineStr">
        <is>
          <t>8433 53 100 0 — Машины для уборки урожая прочие; машины или механизмы для обмолота: машины для уборки клубней или корнеплодов: картофелекопатели и картофелеуборочные машины</t>
        </is>
      </c>
    </row>
    <row r="9021">
      <c r="L9021" t="inlineStr">
        <is>
          <t>8433 53 300 0 — Машины для уборки урожая прочие; машины или механизмы для обмолота: машины для уборки клубней или корнеплодов: машины свекловичные ботворезные и машины свеклоуборочные</t>
        </is>
      </c>
    </row>
    <row r="9022">
      <c r="L9022" t="inlineStr">
        <is>
          <t>8433 53 900 0 — Машины для уборки урожая прочие; машины или механизмы для обмолота: машины для уборки клубней или корнеплодов: прочие</t>
        </is>
      </c>
    </row>
    <row r="9023">
      <c r="L9023" t="inlineStr">
        <is>
          <t>8433 59 110 1 — Машины для уборки урожая прочие; машины или механизмы для обмолота: прочие: комбайны силосоуборочные: самоходные: с момента выпуска которых прошло более 3 лет</t>
        </is>
      </c>
    </row>
    <row r="9024">
      <c r="L9024" t="inlineStr">
        <is>
          <t>8433 59 110 9 — Машины для уборки урожая прочие; машины или механизмы для обмолота: прочие: комбайны силосоуборочные: самоходные: прочие</t>
        </is>
      </c>
    </row>
    <row r="9025">
      <c r="L9025" t="inlineStr">
        <is>
          <t>8433 59 190 0 — Машины для уборки урожая прочие; машины или механизмы для обмолота: прочие: комбайны силосоуборочные: прочие</t>
        </is>
      </c>
    </row>
    <row r="9026">
      <c r="L9026" t="inlineStr">
        <is>
          <t>8433 59 850 1 — Машины для уборки урожая прочие; машины или механизмы для обмолота: прочие: прочие: комбайны виноградоуборочные</t>
        </is>
      </c>
    </row>
    <row r="9027">
      <c r="L9027" t="inlineStr">
        <is>
          <t>8433 59 850 9 — Машины для уборки урожая прочие; машины или механизмы для обмолота: прочие: прочие: прочие</t>
        </is>
      </c>
    </row>
    <row r="9028">
      <c r="L9028" t="inlineStr">
        <is>
          <t>8433 60 000 0 — Машины для очистки, сортировки или калибровки яиц, плодов или других сельскохозяйственных продуктов</t>
        </is>
      </c>
    </row>
    <row r="9029">
      <c r="L9029" t="inlineStr">
        <is>
          <t>8433 90 000 0 — 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8437_Части</t>
        </is>
      </c>
    </row>
    <row r="9030">
      <c r="L9030" t="inlineStr">
        <is>
          <t>8434 10 000 0 — Установки и аппараты доильные</t>
        </is>
      </c>
    </row>
    <row r="9031">
      <c r="L9031" t="inlineStr">
        <is>
          <t>8434 20 000 0 — Оборудование для обработки и переработки молока</t>
        </is>
      </c>
    </row>
    <row r="9032">
      <c r="L9032" t="inlineStr">
        <is>
          <t>8434 90 000 0 — Установки и аппараты доильные, оборудование для обработки и переработки молока_Части</t>
        </is>
      </c>
    </row>
    <row r="9033">
      <c r="L9033" t="inlineStr">
        <is>
          <t>8435 10 000 0 — Прессы, дробилки и аналогичное оборудование для виноделия, производства сидра, фруктовых соков или аналогичных напитков_Оборудование</t>
        </is>
      </c>
    </row>
    <row r="9034">
      <c r="L9034" t="inlineStr">
        <is>
          <t>8435 90 000 0 — Прессы, дробилки и аналогичное оборудование для виноделия, производства сидра, фруктовых соков или аналогичных напитков_Части</t>
        </is>
      </c>
    </row>
    <row r="9035">
      <c r="L9035" t="inlineStr">
        <is>
          <t>8436 10 000 0 — Машины и механизмы для приготовления кормов для животных</t>
        </is>
      </c>
    </row>
    <row r="9036">
      <c r="L9036" t="inlineStr">
        <is>
          <t>8436 21 000 0 — Оборудование для птицеводства; инкубаторы и брудеры: инкубаторы и брудеры</t>
        </is>
      </c>
    </row>
    <row r="9037">
      <c r="L9037" t="inlineStr">
        <is>
          <t>8436 29 000 0 — Оборудование для птицеводства; инкубаторы и брудеры: прочие</t>
        </is>
      </c>
    </row>
    <row r="9038">
      <c r="L9038" t="inlineStr">
        <is>
          <t>8436 80 100 1 — Оборудование прочее: машины и оборудование для лесного хозяйства: машины валочные, валочно-пакетирующие, многооперационные: с момента выпуска которых прошло более 3 лет</t>
        </is>
      </c>
    </row>
    <row r="9039">
      <c r="L9039" t="inlineStr">
        <is>
          <t>8436 80 100 2 — Оборудование прочее: машины и оборудование для лесного хозяйства: машины валочные, валочно-пакетирующие, многооперационные: прочие</t>
        </is>
      </c>
    </row>
    <row r="9040">
      <c r="L9040" t="inlineStr">
        <is>
          <t>8436 80 100 9 — Оборудование прочее: машины и оборудование для лесного хозяйства: прочие</t>
        </is>
      </c>
    </row>
    <row r="9041">
      <c r="L9041" t="inlineStr">
        <is>
          <t>8436 80 900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брудеры_Оборудование прочее: прочее</t>
        </is>
      </c>
    </row>
    <row r="9042">
      <c r="L9042" t="inlineStr">
        <is>
          <t>8436 91 000 0 — Части: оборудования для птицеводства или инкубаторов и брудеров</t>
        </is>
      </c>
    </row>
    <row r="9043">
      <c r="L9043" t="inlineStr">
        <is>
          <t>8436 99 000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брудеры_Части: прочие</t>
        </is>
      </c>
    </row>
    <row r="9044">
      <c r="L9044" t="inlineStr">
        <is>
          <t>8437 10 000 0 — Машины для очистки, сортировки или калибровки семян, зерна или сухих бобовых овощей</t>
        </is>
      </c>
    </row>
    <row r="9045">
      <c r="L9045" t="inlineStr">
        <is>
          <t>8437 80 000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фермах_Оборудование прочее</t>
        </is>
      </c>
    </row>
    <row r="9046">
      <c r="L9046" t="inlineStr">
        <is>
          <t>8437 90 000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фермах_Части</t>
        </is>
      </c>
    </row>
    <row r="9047">
      <c r="L9047" t="inlineStr">
        <is>
          <t>8438 10 100 0 — Оборудование для производства хлебобулочных изделий, макарон, спагетти или аналогичной продукции: оборудование для производства хлебобулочных изделий</t>
        </is>
      </c>
    </row>
    <row r="9048">
      <c r="L9048" t="inlineStr">
        <is>
          <t>8438 10 900 0 — Оборудование для производства хлебобулочных изделий, макарон, спагетти или аналогичной продукции: оборудование для производства макарон, спагетти или аналогичной продукции</t>
        </is>
      </c>
    </row>
    <row r="9049">
      <c r="L9049" t="inlineStr">
        <is>
          <t>8438 20 000 0 — Оборудование для кондитерской промышленности, производства какао-порошка или шоколада</t>
        </is>
      </c>
    </row>
    <row r="9050">
      <c r="L9050" t="inlineStr">
        <is>
          <t>8438 30 000 0 — Оборудование для сахарной промышленности</t>
        </is>
      </c>
    </row>
    <row r="9051">
      <c r="L9051" t="inlineStr">
        <is>
          <t>8438 40 000 0 — Оборудование для пивоваренной промышленности</t>
        </is>
      </c>
    </row>
    <row r="9052">
      <c r="L9052" t="inlineStr">
        <is>
          <t>8438 50 000 0 — Оборудование для переработки мяса или птицы</t>
        </is>
      </c>
    </row>
    <row r="9053">
      <c r="L9053" t="inlineStr">
        <is>
          <t>8438 60 000 0 — Оборудование для переработки плодов, орехов или овощей</t>
        </is>
      </c>
    </row>
    <row r="9054">
      <c r="L9054" t="inlineStr">
        <is>
          <t>8438 80 100 0 — Оборудование прочее: для переработки чая или кофе</t>
        </is>
      </c>
    </row>
    <row r="9055">
      <c r="L9055" t="inlineStr">
        <is>
          <t>8438 80 910 0 — Оборудование прочее: прочее: для приготовления или производства напитков</t>
        </is>
      </c>
    </row>
    <row r="9056">
      <c r="L9056" t="inlineStr">
        <is>
          <t>8438 80 980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происхождения_Оборудование прочее: прочее: прочее</t>
        </is>
      </c>
    </row>
    <row r="9057">
      <c r="L9057" t="inlineStr">
        <is>
          <t>8438 90 000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происхождения_Части</t>
        </is>
      </c>
    </row>
    <row r="9058">
      <c r="L9058" t="inlineStr">
        <is>
          <t>8439 10 000 1 — Оборудование для производства массы из волокнистых целлюлозных материалов: конические мельницы</t>
        </is>
      </c>
    </row>
    <row r="9059">
      <c r="L9059" t="inlineStr">
        <is>
          <t>8439 10 000 2 — Оборудование для производства массы из волокнистых целлюлозных материалов: сортировки, кроме машин товарной позиции 8421</t>
        </is>
      </c>
    </row>
    <row r="9060">
      <c r="L9060" t="inlineStr">
        <is>
          <t>8439 10 000 9 — Оборудование для производства массы из волокнистых целлюлозных материалов: прочее</t>
        </is>
      </c>
    </row>
    <row r="9061">
      <c r="L9061" t="inlineStr">
        <is>
          <t>8439 20 000 1 — Оборудование для изготовления бумаги или картона: оборудование для изготовления микрокрепированной бумаги</t>
        </is>
      </c>
    </row>
    <row r="9062">
      <c r="L9062" t="inlineStr">
        <is>
          <t>8439 20 000 9 — Оборудование для изготовления бумаги или картона: прочее</t>
        </is>
      </c>
    </row>
    <row r="9063">
      <c r="L9063" t="inlineStr">
        <is>
          <t>8439 30 000 0 — Оборудование для отделки бумаги или картона</t>
        </is>
      </c>
    </row>
    <row r="9064">
      <c r="L9064" t="inlineStr">
        <is>
          <t>8439 91 000 0 — Части: оборудования для производства массы из волокнистых целлюлозных материалов</t>
        </is>
      </c>
    </row>
    <row r="9065">
      <c r="L9065" t="inlineStr">
        <is>
          <t>8439 99 000 0 — Оборудование для производства массы из волокнистых целлюлозных материалов или для изготовления или отделки бумаги или картона_Части: прочие</t>
        </is>
      </c>
    </row>
    <row r="9066">
      <c r="L9066" t="inlineStr">
        <is>
          <t>8440 10 100 0 — Оборудование: машины фальцевальные</t>
        </is>
      </c>
    </row>
    <row r="9067">
      <c r="L9067" t="inlineStr">
        <is>
          <t>8440 10 200 0 — Оборудование: машины подборочные</t>
        </is>
      </c>
    </row>
    <row r="9068">
      <c r="L9068" t="inlineStr">
        <is>
          <t>8440 10 300 0 — Оборудование: машины швейные, проволокошвейные и машины для скрепления проволочными скобами</t>
        </is>
      </c>
    </row>
    <row r="9069">
      <c r="L9069" t="inlineStr">
        <is>
          <t>8440 10 400 0 — Оборудование: машины бесшвейного скрепления</t>
        </is>
      </c>
    </row>
    <row r="9070">
      <c r="L9070" t="inlineStr">
        <is>
          <t>8440 10 900 0 — Оборудование переплетное, включая машины для сшивания книжных блоков_Оборудование: прочее</t>
        </is>
      </c>
    </row>
    <row r="9071">
      <c r="L9071" t="inlineStr">
        <is>
          <t>8440 90 000 0 — Оборудование переплетное, включая машины для сшивания книжных блоков_Части</t>
        </is>
      </c>
    </row>
    <row r="9072">
      <c r="L9072" t="inlineStr">
        <is>
          <t>8441 10 100 1 — Машины резательные: станки комбинированные для продольной резки и перемотки рулонов: с 16 парами дисковых ножей, точностью позиционирования не ниже 0,25 мм, шириной тамбурного рулона не менее 6400 мм и шириной готовых рулонов не менее 420 мм</t>
        </is>
      </c>
    </row>
    <row r="9073">
      <c r="L9073" t="inlineStr">
        <is>
          <t>8441 10 100 9 — Машины резательные: станки комбинированные для продольной резки и перемотки рулонов: прочие</t>
        </is>
      </c>
    </row>
    <row r="9074">
      <c r="L9074" t="inlineStr">
        <is>
          <t>8441 10 200 0 — Машины резательные: продольно-резательные и поперечно-резательные, прочие</t>
        </is>
      </c>
    </row>
    <row r="9075">
      <c r="L9075" t="inlineStr">
        <is>
          <t>8441 10 300 0 — Машины резательные: гильотинные</t>
        </is>
      </c>
    </row>
    <row r="9076">
      <c r="L9076" t="inlineStr">
        <is>
          <t>8441 10 700 0 — Машины резательные: прочие</t>
        </is>
      </c>
    </row>
    <row r="9077">
      <c r="L9077" t="inlineStr">
        <is>
          <t>8441 20 000 1 — Машины для изготовления пакетов, мешков или конвертов: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is>
      </c>
    </row>
    <row r="9078">
      <c r="L9078" t="inlineStr">
        <is>
          <t>8441 20 000 9 — Машины для изготовления пакетов, мешков или конвертов: прочие</t>
        </is>
      </c>
    </row>
    <row r="9079">
      <c r="L9079" t="inlineStr">
        <is>
          <t>8441 30 000 0 — Машины для изготовления картонных коробок, коробок, ящиков, труб, барабанов или аналогичных емкостей способами, отличными от формования</t>
        </is>
      </c>
    </row>
    <row r="9080">
      <c r="L9080" t="inlineStr">
        <is>
          <t>8441 40 000 0 — Машины для формования изделий из бумажной массы, бумаги или картона</t>
        </is>
      </c>
    </row>
    <row r="9081">
      <c r="L9081" t="inlineStr">
        <is>
          <t>8441 80 000 0 — Оборудование для производства изделий из бумажной массы, бумаги или картона, включая резательные машины всех типов, прочее_Оборудование прочее</t>
        </is>
      </c>
    </row>
    <row r="9082">
      <c r="L9082" t="inlineStr">
        <is>
          <t>8441 90 100 0 — Части: резательных машин</t>
        </is>
      </c>
    </row>
    <row r="9083">
      <c r="L9083" t="inlineStr">
        <is>
          <t>8441 90 900 0 — Оборудование для производства изделий из бумажной массы, бумаги или картона, включая резательные машины всех типов, прочее_Части: прочие</t>
        </is>
      </c>
    </row>
    <row r="9084">
      <c r="L9084" t="inlineStr">
        <is>
          <t>8442 30 100 0 — Машины, аппаратура и оснастка: машины фотонаборные</t>
        </is>
      </c>
    </row>
    <row r="9085">
      <c r="L9085" t="inlineStr">
        <is>
          <t>8442 30 910 0 — Машины, аппаратура и оснастка: прочие: для шрифтоотливки и набора шрифта (например, линотипы, монотипы, интертипы), с литейным устройством или без него</t>
        </is>
      </c>
    </row>
    <row r="9086">
      <c r="L9086" t="inlineStr">
        <is>
          <t>8442 30 990 0 — Машины, аппаратура и оснастка: прочие: прочие</t>
        </is>
      </c>
    </row>
    <row r="9087">
      <c r="L9087" t="inlineStr">
        <is>
          <t>8442 40 000 0 — 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полированные)_Части к вышеупомянутым машинам, аппаратуре или оснастке</t>
        </is>
      </c>
    </row>
    <row r="9088">
      <c r="L9088" t="inlineStr">
        <is>
          <t>8442 50 200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с нанесенным изображением</t>
        </is>
      </c>
    </row>
    <row r="9089">
      <c r="L9089" t="inlineStr">
        <is>
          <t>8442 50 800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прочие</t>
        </is>
      </c>
    </row>
    <row r="9090">
      <c r="L9090" t="inlineStr">
        <is>
          <t>8443 11 000 0 — Машины печатные, используемые для печати посредством пластин, цилиндров и других печатных форм товарной позиции 8442: машины для офсетной печати рулонные</t>
        </is>
      </c>
    </row>
    <row r="9091">
      <c r="L9091" t="inlineStr">
        <is>
          <t>8443 12 000 0 — Машины печатные, используемые для печати посредством пластин, цилиндров и других печатных форм товарной позиции 8442: машины для офсетной печати, листовые, конторские (использующие листы, у которых в развернутом виде одна сторона не более 22 см, а другая - не более 36 см)</t>
        </is>
      </c>
    </row>
    <row r="9092">
      <c r="L9092" t="inlineStr">
        <is>
          <t>8443 13 100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бывшие в употреблении</t>
        </is>
      </c>
    </row>
    <row r="9093">
      <c r="L9093" t="inlineStr">
        <is>
          <t>8443 13 310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не более 52 x 74 см</t>
        </is>
      </c>
    </row>
    <row r="9094">
      <c r="L9094" t="inlineStr">
        <is>
          <t>8443 13 350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52 x 74 см, но не более 74 x 107 см</t>
        </is>
      </c>
    </row>
    <row r="9095">
      <c r="L9095" t="inlineStr">
        <is>
          <t>8443 13 390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74 x 107 см</t>
        </is>
      </c>
    </row>
    <row r="9096">
      <c r="L9096" t="inlineStr">
        <is>
          <t>8443 13 900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прочие</t>
        </is>
      </c>
    </row>
    <row r="9097">
      <c r="L9097" t="inlineStr">
        <is>
          <t>8443 14 000 0 — Машины печатные, используемые для печати посредством пластин, цилиндров и других печатных форм товарной позиции 8442: машины для высокой печати, рулонные, за исключением флексографических</t>
        </is>
      </c>
    </row>
    <row r="9098">
      <c r="L9098" t="inlineStr">
        <is>
          <t>8443 15 000 0 — Машины печатные, используемые для печати посредством пластин, цилиндров и других печатных форм товарной позиции 8442: машины для высокой печати, кроме рулонных, за исключением флексографических</t>
        </is>
      </c>
    </row>
    <row r="9099">
      <c r="L9099" t="inlineStr">
        <is>
          <t>8443 16 000 0 — Машины печатные, используемые для печати посредством пластин, цилиндров и других печатных форм товарной позиции 8442: машины для флексографической печати</t>
        </is>
      </c>
    </row>
    <row r="9100">
      <c r="L9100" t="inlineStr">
        <is>
          <t>8443 17 000 0 — Машины печатные, используемые для печати посредством пластин, цилиндров и других печатных форм товарной позиции 8442: машины для глубокой печати</t>
        </is>
      </c>
    </row>
    <row r="9101">
      <c r="L9101" t="inlineStr">
        <is>
          <t>8443 19 200 1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цилиндрическими сетчатыми трафаретами</t>
        </is>
      </c>
    </row>
    <row r="9102">
      <c r="L9102" t="inlineStr">
        <is>
          <t>8443 19 200 2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плоскими сетчатыми трафаретами</t>
        </is>
      </c>
    </row>
    <row r="9103">
      <c r="L9103" t="inlineStr">
        <is>
          <t>8443 19 200 3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для термопечати переводным способом</t>
        </is>
      </c>
    </row>
    <row r="9104">
      <c r="L9104" t="inlineStr">
        <is>
          <t>8443 19 200 9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прочие</t>
        </is>
      </c>
    </row>
    <row r="9105">
      <c r="L9105" t="inlineStr">
        <is>
          <t>8443 19 400 0 — Машины печатные, используемые для печати посредством пластин, цилиндров и других печатных форм товарной позиции 8442: прочие: используемые в производстве полупроводников</t>
        </is>
      </c>
    </row>
    <row r="9106">
      <c r="L9106" t="inlineStr">
        <is>
          <t>8443 19 700 0 — Машины печатные, используемые для печати посредством пластин, цилиндров и других печатных форм товарной позиции 8442: прочие: прочие</t>
        </is>
      </c>
    </row>
    <row r="9107">
      <c r="L9107" t="inlineStr">
        <is>
          <t>8443 31 200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is>
      </c>
    </row>
    <row r="9108">
      <c r="L9108" t="inlineStr">
        <is>
          <t>8443 31 800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прочие</t>
        </is>
      </c>
    </row>
    <row r="9109">
      <c r="L9109" t="inlineStr">
        <is>
          <t>8443 32 100 2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краскоструйные принтеры</t>
        </is>
      </c>
    </row>
    <row r="9110">
      <c r="L9110" t="inlineStr">
        <is>
          <t>8443 32 100 3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прочие</t>
        </is>
      </c>
    </row>
    <row r="9111">
      <c r="L9111" t="inlineStr">
        <is>
          <t>8443 32 100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прочие</t>
        </is>
      </c>
    </row>
    <row r="9112">
      <c r="L9112" t="inlineStr">
        <is>
          <t>8443 32 300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факсимильные аппараты</t>
        </is>
      </c>
    </row>
    <row r="9113">
      <c r="L9113" t="inlineStr">
        <is>
          <t>8443 32 910 1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4">
      <c r="L9114" t="inlineStr">
        <is>
          <t>8443 32 910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прочие</t>
        </is>
      </c>
    </row>
    <row r="9115">
      <c r="L9115" t="inlineStr">
        <is>
          <t>8443 32 930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 машины, выполняющие функцию копирования, со встроенной оптической системой</t>
        </is>
      </c>
    </row>
    <row r="9116">
      <c r="L9116" t="inlineStr">
        <is>
          <t>8443 32 990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t>
        </is>
      </c>
    </row>
    <row r="9117">
      <c r="L9117" t="inlineStr">
        <is>
          <t>8443 39 100 1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8">
      <c r="L9118" t="inlineStr">
        <is>
          <t>8443 39 100 9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прочие</t>
        </is>
      </c>
    </row>
    <row r="9119">
      <c r="L9119" t="inlineStr">
        <is>
          <t>8443 39 310 0 — Принтеры, копировальные аппараты и факсимильные аппараты, объединенные или необъединенные, прочие: прочие: прочие копировальные аппараты: со встроенной оптической системой</t>
        </is>
      </c>
    </row>
    <row r="9120">
      <c r="L9120" t="inlineStr">
        <is>
          <t>8443 39 390 0 — Принтеры, копировальные аппараты и факсимильные аппараты, объединенные или необъединенные, прочие: прочие: прочие копировальные аппараты: прочие</t>
        </is>
      </c>
    </row>
    <row r="9121">
      <c r="L9121" t="inlineStr">
        <is>
          <t>8443 39 900 1 — Принтеры, копировальные аппараты и факсимильные аппараты, объединенные или необъединенные, прочие: прочие: прочие: для печати на текстильных материалах</t>
        </is>
      </c>
    </row>
    <row r="9122">
      <c r="L9122" t="inlineStr">
        <is>
          <t>8443 39 900 2 — Принтеры, копировальные аппараты и факсимильные аппараты, объединенные или необъединенные, прочие: прочие: прочие: машинки пишущие автоматические</t>
        </is>
      </c>
    </row>
    <row r="9123">
      <c r="L9123" t="inlineStr">
        <is>
          <t>8443 39 900 9 — Принтеры, копировальные аппараты и факсимильные аппараты, объединенные или необъединенные, прочие: прочие: прочие: прочие</t>
        </is>
      </c>
    </row>
    <row r="9124">
      <c r="L9124" t="inlineStr">
        <is>
          <t>8443 91 100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машин подсубпозиции 8443 19 400 0</t>
        </is>
      </c>
    </row>
    <row r="9125">
      <c r="L9125" t="inlineStr">
        <is>
          <t>8443 91 910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чугунные литые или стальные литые</t>
        </is>
      </c>
    </row>
    <row r="9126">
      <c r="L9126" t="inlineStr">
        <is>
          <t>8443 91 990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прочие</t>
        </is>
      </c>
    </row>
    <row r="9127">
      <c r="L9127" t="inlineStr">
        <is>
          <t>8443 99 100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электронные модули</t>
        </is>
      </c>
    </row>
    <row r="9128">
      <c r="L9128" t="inlineStr">
        <is>
          <t>8443 99 900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прочие</t>
        </is>
      </c>
    </row>
    <row r="9129">
      <c r="L9129" t="inlineStr">
        <is>
          <t>8444 00 100 0 — Машины для экструдирования</t>
        </is>
      </c>
    </row>
    <row r="9130">
      <c r="L9130" t="inlineStr">
        <is>
          <t>8444 00 900 0 — Машины для экструдирования, вытягивания, текстурирования или резания химических текстильных материалов_Прочие</t>
        </is>
      </c>
    </row>
    <row r="9131">
      <c r="L9131" t="inlineStr">
        <is>
          <t>8445 11 000 0 — Машины для подготовки текстильных волокон: чесальные</t>
        </is>
      </c>
    </row>
    <row r="9132">
      <c r="L9132" t="inlineStr">
        <is>
          <t>8445 12 000 0 — Машины для подготовки текстильных волокон: гребнечесальные</t>
        </is>
      </c>
    </row>
    <row r="9133">
      <c r="L9133" t="inlineStr">
        <is>
          <t>8445 13 000 1 — Машины для подготовки текстильных волокон: ленточные или ровничные: ровничные</t>
        </is>
      </c>
    </row>
    <row r="9134">
      <c r="L9134" t="inlineStr">
        <is>
          <t>8445 13 000 2 — Машины для подготовки текстильных волокон: ленточные или ровничные: ленточные машины с регуляторами линейной плотности ленты</t>
        </is>
      </c>
    </row>
    <row r="9135">
      <c r="L9135" t="inlineStr">
        <is>
          <t>8445 13 000 9 — Машины для подготовки текстильных волокон: ленточные или ровничные: прочие</t>
        </is>
      </c>
    </row>
    <row r="9136">
      <c r="L9136" t="inlineStr">
        <is>
          <t>8445 19 000 1 — Машины для подготовки текстильных волокон: прочие: очистители волокна</t>
        </is>
      </c>
    </row>
    <row r="9137">
      <c r="L9137" t="inlineStr">
        <is>
          <t>8445 19 000 2 — Машины для подготовки текстильных волокон: прочие: многокамерные смешивающие машины</t>
        </is>
      </c>
    </row>
    <row r="9138">
      <c r="L9138" t="inlineStr">
        <is>
          <t>8445 19 000 3 — Машины для подготовки текстильных волокон: прочие: холстообразующие машины</t>
        </is>
      </c>
    </row>
    <row r="9139">
      <c r="L9139" t="inlineStr">
        <is>
          <t>8445 19 000 9 — Машины для подготовки текстильных волокон: прочие: прочие</t>
        </is>
      </c>
    </row>
    <row r="9140">
      <c r="L9140" t="inlineStr">
        <is>
          <t>8445 20 000 1 — Прядильные текстильные машины: кольцепрядильные</t>
        </is>
      </c>
    </row>
    <row r="9141">
      <c r="L9141" t="inlineStr">
        <is>
          <t>8445 20 000 9 — Прядильные текстильные машины: прочие</t>
        </is>
      </c>
    </row>
    <row r="9142">
      <c r="L9142" t="inlineStr">
        <is>
          <t>8445 30 000 0 — Тростильные или крутильные текстильные машины</t>
        </is>
      </c>
    </row>
    <row r="9143">
      <c r="L9143" t="inlineStr">
        <is>
          <t>8445 40 000 1 — Мотальные текстильные машины (включая уточномотальные) или кокономотальные машины: мотальные машины с автоматическим контролем качества пряжи и автоматическим устранением дефектов пряжи</t>
        </is>
      </c>
    </row>
    <row r="9144">
      <c r="L9144" t="inlineStr">
        <is>
          <t>8445 40 000 9 — Мотальные текстильные машины (включая уточномотальные) или кокономотальные машины: прочие</t>
        </is>
      </c>
    </row>
    <row r="9145">
      <c r="L9145" t="inlineStr">
        <is>
          <t>8445 90 000 1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ленточные сновальные</t>
        </is>
      </c>
    </row>
    <row r="9146">
      <c r="L9146" t="inlineStr">
        <is>
          <t>8445 90 000 9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прочие</t>
        </is>
      </c>
    </row>
    <row r="9147">
      <c r="L9147" t="inlineStr">
        <is>
          <t>8446 10 000 0 — Станки ткацкие_Для изготовления тканей шириной не более 30 см</t>
        </is>
      </c>
    </row>
    <row r="9148">
      <c r="L9148" t="inlineStr">
        <is>
          <t>8446 21 000 0 — Станки ткацкие_Челночные для изготовления тканей шириной более 30 см: с приводом от двигателя</t>
        </is>
      </c>
    </row>
    <row r="9149">
      <c r="L9149" t="inlineStr">
        <is>
          <t>8446 29 000 0 — Станки ткацкие_Челночные для изготовления тканей шириной более 30 см: прочие</t>
        </is>
      </c>
    </row>
    <row r="9150">
      <c r="L9150" t="inlineStr">
        <is>
          <t>8446 30 000 0 — Станки ткацкие_Бесчелночные для изготовления тканей шириной более 30 см</t>
        </is>
      </c>
    </row>
    <row r="9151">
      <c r="L9151" t="inlineStr">
        <is>
          <t>8447 11 000 1 — Машины кругловязальные: с цилиндром диаметром не более 165 мм: 32 или 34 класса, работающие с язычковыми иглами</t>
        </is>
      </c>
    </row>
    <row r="9152">
      <c r="L9152" t="inlineStr">
        <is>
          <t>8447 11 000 9 — Машины кругловязальные: с цилиндром диаметром не более 165 мм: прочие</t>
        </is>
      </c>
    </row>
    <row r="9153">
      <c r="L9153" t="inlineStr">
        <is>
          <t>8447 12 000 1 — Машины кругловязальные: с цилиндром диаметром более 165 мм: однофонтурные, 18, 20, 22, 24 или 28 класса, работающие с язычковыми иглами</t>
        </is>
      </c>
    </row>
    <row r="9154">
      <c r="L9154" t="inlineStr">
        <is>
          <t>8447 12 000 2 — Машины кругловязальные: с цилиндром диаметром более 165 мм: двухфонтурные, 6, 7, 10 или 14 класса, работающие с язычковыми иглами</t>
        </is>
      </c>
    </row>
    <row r="9155">
      <c r="L9155" t="inlineStr">
        <is>
          <t>8447 12 000 9 — Машины кругловязальные: с цилиндром диаметром более 165 мм: прочие</t>
        </is>
      </c>
    </row>
    <row r="9156">
      <c r="L9156" t="inlineStr">
        <is>
          <t>8447 20 200 0 — Машины плосковязальные; вязально-прошивные машины: машины основовязальные (включая рашель-машины); машины вязально-прошивные</t>
        </is>
      </c>
    </row>
    <row r="9157">
      <c r="L9157" t="inlineStr">
        <is>
          <t>8447 20 800 0 — Машины плосковязальные; вязально-прошивные машины: прочие</t>
        </is>
      </c>
    </row>
    <row r="9158">
      <c r="L9158" t="inlineStr">
        <is>
          <t>8447 90 000 1 — Машины трикотажные, вязально-прошивные, для получения позументной нити, тюля, кружев, вышивания, плетения тесьмы или сетей и тафтинговые машины_Прочие: бытовые</t>
        </is>
      </c>
    </row>
    <row r="9159">
      <c r="L9159" t="inlineStr">
        <is>
          <t>8447 90 000 9 — Машины трикотажные, вязально-прошивные, для получения позументной нити, тюля, кружев, вышивания, плетения тесьмы или сетей и тафтинговые машины_Прочие: прочие</t>
        </is>
      </c>
    </row>
    <row r="9160">
      <c r="L9160" t="inlineStr">
        <is>
          <t>8448 11 000 0 — Оборудование вспомогательное для машин товарной позиции 8444, 8445, 8446 или 8447: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is>
      </c>
    </row>
    <row r="9161">
      <c r="L9161" t="inlineStr">
        <is>
          <t>8448 19 000 0 — Оборудование вспомогательное для машин товарной позиции 8444, 8445, 8446 или 8447: прочие</t>
        </is>
      </c>
    </row>
    <row r="9162">
      <c r="L9162" t="inlineStr">
        <is>
          <t>8448 20 000 0 — Части и принадлежности к машинам товарной позиции 8444 или их вспомогательным устройствам</t>
        </is>
      </c>
    </row>
    <row r="9163">
      <c r="L9163" t="inlineStr">
        <is>
          <t>8448 31 000 0 — Части и принадлежности к машинам товарной позиции 8445 или их вспомогательным устройствам: гарнитура игольчатая</t>
        </is>
      </c>
    </row>
    <row r="9164">
      <c r="L9164" t="inlineStr">
        <is>
          <t>8448 32 000 0 — Части и принадлежности к машинам товарной позиции 8445 или их вспомогательным устройствам: машин для подготовки текстильных волокон, кроме игольчатой гарнитуры</t>
        </is>
      </c>
    </row>
    <row r="9165">
      <c r="L9165" t="inlineStr">
        <is>
          <t>8448 33 000 0 — Части и принадлежности к машинам товарной позиции 8445 или их вспомогательным устройствам: веретена, рогульки, кольца и бегунки</t>
        </is>
      </c>
    </row>
    <row r="9166">
      <c r="L9166" t="inlineStr">
        <is>
          <t>8448 39 000 0 — Части и принадлежности к машинам товарной позиции 8445 или их вспомогательным устройствам: прочие</t>
        </is>
      </c>
    </row>
    <row r="9167">
      <c r="L9167" t="inlineStr">
        <is>
          <t>8448 42 000 0 — Части и принадлежности к ткацким станкам или их вспомогательным устройствам: берда, ремизки и ремизные рамы для ткацких станков</t>
        </is>
      </c>
    </row>
    <row r="9168">
      <c r="L9168" t="inlineStr">
        <is>
          <t>8448 49 000 0 — Части и принадлежности к ткацким станкам или их вспомогательным устройствам: прочие</t>
        </is>
      </c>
    </row>
    <row r="9169">
      <c r="L9169" t="inlineStr">
        <is>
          <t>8448 51 100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платины</t>
        </is>
      </c>
    </row>
    <row r="9170">
      <c r="L9170" t="inlineStr">
        <is>
          <t>8448 51 900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прочие</t>
        </is>
      </c>
    </row>
    <row r="9171">
      <c r="L9171" t="inlineStr">
        <is>
          <t>8448 59 000 0 — Части и принадлежности к машинам товарной позиции 8447 или их вспомогательным устройствам: прочие</t>
        </is>
      </c>
    </row>
    <row r="9172">
      <c r="L9172" t="inlineStr">
        <is>
          <t>8449 00 000 0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is>
      </c>
    </row>
    <row r="9173">
      <c r="L9173" t="inlineStr">
        <is>
          <t>8450 11 110 0 — Машины емкостью не более 10 кг сухого белья: полностью автоматические машины: емкостью не более 6 кг сухого белья: машины с фронтальной загрузкой</t>
        </is>
      </c>
    </row>
    <row r="9174">
      <c r="L9174" t="inlineStr">
        <is>
          <t>8450 11 190 0 — Машины емкостью не более 10 кг сухого белья: полностью автоматические машины: емкостью не более 6 кг сухого белья: машины с верхней загрузкой</t>
        </is>
      </c>
    </row>
    <row r="9175">
      <c r="L9175" t="inlineStr">
        <is>
          <t>8450 11 900 0 — Машины емкостью не более 10 кг сухого белья: полностью автоматические машины: емкостью более 6 кг сухого белья, но не более 10 кг</t>
        </is>
      </c>
    </row>
    <row r="9176">
      <c r="L9176" t="inlineStr">
        <is>
          <t>8450 12 000 0 — Машины емкостью не более 10 кг сухого белья: машины со встроенным центробежным отжимным устройством прочие</t>
        </is>
      </c>
    </row>
    <row r="9177">
      <c r="L9177" t="inlineStr">
        <is>
          <t>8450 19 000 0 — Машины емкостью не более 10 кг сухого белья: прочие</t>
        </is>
      </c>
    </row>
    <row r="9178">
      <c r="L9178" t="inlineStr">
        <is>
          <t>8450 20 000 0 — Машины емкостью более 10 кг сухого белья</t>
        </is>
      </c>
    </row>
    <row r="9179">
      <c r="L9179" t="inlineStr">
        <is>
          <t>8450 90 000 0 — Машины стиральные, бытовые или для прачечных, включая машины, оснащенные отжимным устройством_Части</t>
        </is>
      </c>
    </row>
    <row r="9180">
      <c r="L9180" t="inlineStr">
        <is>
          <t>8451 10 000 0 — Машины для сухой чистки</t>
        </is>
      </c>
    </row>
    <row r="9181">
      <c r="L9181" t="inlineStr">
        <is>
          <t>8451 21 000 1 — Машины сушильные: емкостью не более 10 кг сухого белья: емкостью не более 6 кг сухого белья</t>
        </is>
      </c>
    </row>
    <row r="9182">
      <c r="L9182" t="inlineStr">
        <is>
          <t>8451 21 000 9 — Машины сушильные: емкостью не более 10 кг сухого белья: емкостью более 6 кг сухого белья, но не более 10 кг</t>
        </is>
      </c>
    </row>
    <row r="9183">
      <c r="L9183" t="inlineStr">
        <is>
          <t>8451 29 000 0 — Машины сушильные: прочие</t>
        </is>
      </c>
    </row>
    <row r="9184">
      <c r="L9184" t="inlineStr">
        <is>
          <t>8451 30 000 0 — Гладильные машины и прессы (включая прессы для термофиксации материалов)</t>
        </is>
      </c>
    </row>
    <row r="9185">
      <c r="L9185" t="inlineStr">
        <is>
          <t>8451 40 000 1 — Машины для промывки, беления или крашения: для промывки шерсти</t>
        </is>
      </c>
    </row>
    <row r="9186">
      <c r="L9186" t="inlineStr">
        <is>
          <t>8451 40 000 2 — Машины для промывки, беления или крашения: для крашения пряжи</t>
        </is>
      </c>
    </row>
    <row r="9187">
      <c r="L9187" t="inlineStr">
        <is>
          <t>8451 40 000 9 — Машины для промывки, беления или крашения: прочие</t>
        </is>
      </c>
    </row>
    <row r="9188">
      <c r="L9188" t="inlineStr">
        <is>
          <t>8451 50 000 0 — Машины для наматывания, разматывания, складывания, резки или прокалывания текстильных материалов</t>
        </is>
      </c>
    </row>
    <row r="9189">
      <c r="L9189" t="inlineStr">
        <is>
          <t>8451 80 100 0 — Оборудование прочее: машины, используемые в производстве линолеума или других напольных покрытий для нанесения пасты на тканую или другую основу</t>
        </is>
      </c>
    </row>
    <row r="9190">
      <c r="L9190" t="inlineStr">
        <is>
          <t>8451 80 300 1 — Оборудование прочее: машины для отделки: стригальные машины для стрижки ворса</t>
        </is>
      </c>
    </row>
    <row r="9191">
      <c r="L9191" t="inlineStr">
        <is>
          <t>8451 80 300 9 — Оборудование прочее: машины для отделки: прочие</t>
        </is>
      </c>
    </row>
    <row r="9192">
      <c r="L9192" t="inlineStr">
        <is>
          <t>8451 80 800 1 — Оборудование прочее: прочие: газоопальные машины для обработки тканей с рабочей шириной не менее 180 см</t>
        </is>
      </c>
    </row>
    <row r="9193">
      <c r="L9193" t="inlineStr">
        <is>
          <t>8451 80 800 9 — Оборудование прочее: прочие: прочие</t>
        </is>
      </c>
    </row>
    <row r="9194">
      <c r="L9194" t="inlineStr">
        <is>
          <t>8451 90 000 0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материалов_Части</t>
        </is>
      </c>
    </row>
    <row r="9195">
      <c r="L9195" t="inlineStr">
        <is>
          <t>8452 10 110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швейные машины стоимостью (без рам, столиков или тумбочек) более 65 евро</t>
        </is>
      </c>
    </row>
    <row r="9196">
      <c r="L9196" t="inlineStr">
        <is>
          <t>8452 10 190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прочие</t>
        </is>
      </c>
    </row>
    <row r="9197">
      <c r="L9197" t="inlineStr">
        <is>
          <t>8452 10 900 0 — Швейные машины бытовые: швейные машины прочие и головки швейных машин прочие</t>
        </is>
      </c>
    </row>
    <row r="9198">
      <c r="L9198" t="inlineStr">
        <is>
          <t>8452 21 000 0 — Швейные машины прочие: автоматические</t>
        </is>
      </c>
    </row>
    <row r="9199">
      <c r="L9199" t="inlineStr">
        <is>
          <t>8452 29 000 0 — Швейные машины прочие: прочие</t>
        </is>
      </c>
    </row>
    <row r="9200">
      <c r="L9200" t="inlineStr">
        <is>
          <t>8452 30 000 0 — Иглы для швейных машин</t>
        </is>
      </c>
    </row>
    <row r="9201">
      <c r="L9201" t="inlineStr">
        <is>
          <t>8452 90 000 1 — Мебель, основания и футляры, предназначенные специально для швейных машин, и их части; части швейных машин прочие: мебель, основания и футляры, предназначенные специально для швейных машин, и их части</t>
        </is>
      </c>
    </row>
    <row r="9202">
      <c r="L9202" t="inlineStr">
        <is>
          <t>8452 90 000 2 — Мебель, основания и футляры, предназначенные специально для швейных машин, и их части; части швейных машин прочие: части швейных машин прочие</t>
        </is>
      </c>
    </row>
    <row r="9203">
      <c r="L9203" t="inlineStr">
        <is>
          <t>8453 10 000 0 — Оборудование для подготовки, дубления или обработки шкур или кож</t>
        </is>
      </c>
    </row>
    <row r="9204">
      <c r="L9204" t="inlineStr">
        <is>
          <t>8453 20 000 0 — Оборудование для изготовления или ремонта обуви</t>
        </is>
      </c>
    </row>
    <row r="9205">
      <c r="L9205" t="inlineStr">
        <is>
          <t>8453 80 000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машин_Оборудование прочее</t>
        </is>
      </c>
    </row>
    <row r="9206">
      <c r="L9206" t="inlineStr">
        <is>
          <t>8453 90 000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машин_Части</t>
        </is>
      </c>
    </row>
    <row r="9207">
      <c r="L9207" t="inlineStr">
        <is>
          <t>8454 10 000 0 — Конвертеры</t>
        </is>
      </c>
    </row>
    <row r="9208">
      <c r="L9208" t="inlineStr">
        <is>
          <t>8454 20 000 0 — Изложницы и ковши литейные</t>
        </is>
      </c>
    </row>
    <row r="9209">
      <c r="L9209" t="inlineStr">
        <is>
          <t>8454 30 100 0 — Машины литейные: для литья под давлением</t>
        </is>
      </c>
    </row>
    <row r="9210">
      <c r="L9210" t="inlineStr">
        <is>
          <t>8454 30 900 1 — Машины литейные: прочие: машины непрерывного литья заготовок, кроме машин непрерывного литья слябов</t>
        </is>
      </c>
    </row>
    <row r="9211">
      <c r="L9211" t="inlineStr">
        <is>
          <t>8454 30 900 3 — Машины литейные: прочие: машины непрерывного литья слябов: слябов максимальной толщиной не более 110 мм; слябов максимальной толщиной не менее 390 мм и максимальной шириной не менее 2200 мм</t>
        </is>
      </c>
    </row>
    <row r="9212">
      <c r="L9212" t="inlineStr">
        <is>
          <t>8454 30 900 4 — Машины литейные: прочие: машины непрерывного литья слябов: прочие</t>
        </is>
      </c>
    </row>
    <row r="9213">
      <c r="L9213" t="inlineStr">
        <is>
          <t>8454 30 900 9 — Машины литейные: прочие: прочие</t>
        </is>
      </c>
    </row>
    <row r="9214">
      <c r="L9214" t="inlineStr">
        <is>
          <t>8454 90 000 0 — Конвертеры, литейные ковши, изложницы и машины литейные, используемые в металлургии или литейном производстве_Части</t>
        </is>
      </c>
    </row>
    <row r="9215">
      <c r="L9215" t="inlineStr">
        <is>
          <t>8455 10 000 0 — Трубопрокатные станы</t>
        </is>
      </c>
    </row>
    <row r="9216">
      <c r="L9216" t="inlineStr">
        <is>
          <t>8455 21 000 1 — Станы прокатные прочие: горячей прокатки или комбинированные станы горячей и холодной прокатки: горячей прокатки металлопродукции марки ПВ (прямое восстановление)</t>
        </is>
      </c>
    </row>
    <row r="9217">
      <c r="L9217" t="inlineStr">
        <is>
          <t>8455 21 000 2 — Станы прокатные прочие: горячей прокатки или комбинированные станы горячей и холодной прокатки: стан горячей прокатки "2800"</t>
        </is>
      </c>
    </row>
    <row r="9218">
      <c r="L9218" t="inlineStr">
        <is>
          <t>8455 21 000 9 — Станы прокатные прочие: горячей прокатки или комбинированные станы горячей и холодной прокатки: прочие</t>
        </is>
      </c>
    </row>
    <row r="9219">
      <c r="L9219" t="inlineStr">
        <is>
          <t>8455 22 000 1 — Станы прокатные прочие: холодной прокатки: оборудование прокатного стана "2000"</t>
        </is>
      </c>
    </row>
    <row r="9220">
      <c r="L9220" t="inlineStr">
        <is>
          <t>8455 22 000 2 — Станы прокатные прочие: холодной прокатки: станы прокатные непрерывной прокатки с 5 и более клетями</t>
        </is>
      </c>
    </row>
    <row r="9221">
      <c r="L9221" t="inlineStr">
        <is>
          <t>8455 22 000 5 — Станы прокатные прочие: холодной прокатки: прочие: для вальцовки заготовок столовых приборов</t>
        </is>
      </c>
    </row>
    <row r="9222">
      <c r="L9222" t="inlineStr">
        <is>
          <t>8455 22 000 8 — Станы прокатные прочие: холодной прокатки: прочие: прочие</t>
        </is>
      </c>
    </row>
    <row r="9223">
      <c r="L9223" t="inlineStr">
        <is>
          <t>8455 30 100 0 — Валки для прокатных станов: из чугунного литья</t>
        </is>
      </c>
    </row>
    <row r="9224">
      <c r="L9224" t="inlineStr">
        <is>
          <t>8455 30 310 1 — Валки для прокатных станов: стальные кованые: рабочие валки для горячей прокатки; опорные валки для горячей и холодной прокатки: нетто-массой более 180 000 кг или содержащие не менее 4,7 мас.% хрома</t>
        </is>
      </c>
    </row>
    <row r="9225">
      <c r="L9225" t="inlineStr">
        <is>
          <t>8455 30 310 9 — Валки для прокатных станов: стальные кованые: рабочие валки для горячей прокатки; опорные валки для горячей и холодной прокатки: прочие</t>
        </is>
      </c>
    </row>
    <row r="9226">
      <c r="L9226" t="inlineStr">
        <is>
          <t>8455 30 390 1 — Валки для прокатных станов: стальные кованые: рабочие валки для холодной прокатки: содержащие не менее 4,7 мас.% хрома</t>
        </is>
      </c>
    </row>
    <row r="9227">
      <c r="L9227" t="inlineStr">
        <is>
          <t>8455 30 390 9 — Валки для прокатных станов: стальные кованые: рабочие валки для холодной прокатки: прочие</t>
        </is>
      </c>
    </row>
    <row r="9228">
      <c r="L9228" t="inlineStr">
        <is>
          <t>8455 30 900 0 — Валки для прокатных станов: прочие</t>
        </is>
      </c>
    </row>
    <row r="9229">
      <c r="L9229" t="inlineStr">
        <is>
          <t>8455 90 000 0 — Станы металлопрокатные и валки для них_Части прочие</t>
        </is>
      </c>
    </row>
    <row r="9230">
      <c r="L9230" t="inlineStr">
        <is>
          <t>8456 11 000 0 — Работающие с использованием процессов лазерного или другого светового или фотонного излучения: работающие с использованием процессов лазерного излучения</t>
        </is>
      </c>
    </row>
    <row r="9231">
      <c r="L9231" t="inlineStr">
        <is>
          <t>8456 12 000 0 — Работающие с использованием процессов лазерного или другого светового или фотонного излучения: работающие с использованием процессов другого светового или фотонного излучения</t>
        </is>
      </c>
    </row>
    <row r="9232">
      <c r="L9232" t="inlineStr">
        <is>
          <t>8456 20 000 1 — Работающие с использованием ультразвуковых процессов: для полирования поверхности деталей с мощностью двигателя главного привода не более 15 кВт, для авиационной промышленности</t>
        </is>
      </c>
    </row>
    <row r="9233">
      <c r="L9233" t="inlineStr">
        <is>
          <t>8456 20 000 8 — Работающие с использованием ультразвуковых процессов: прочие</t>
        </is>
      </c>
    </row>
    <row r="9234">
      <c r="L9234" t="inlineStr">
        <is>
          <t>8456 30 110 1 — Работающие с использованием электроразрядных процессов: с числовым программным управлением: с проволочным электродом: с точностью позиционирования по любой оси не ниже 0,005 мм</t>
        </is>
      </c>
    </row>
    <row r="9235">
      <c r="L9235" t="inlineStr">
        <is>
          <t>8456 30 110 9 — Работающие с использованием электроразрядных процессов: с числовым программным управлением: с проволочным электродом: прочие</t>
        </is>
      </c>
    </row>
    <row r="9236">
      <c r="L9236" t="inlineStr">
        <is>
          <t>8456 30 190 0 — Работающие с использованием электроразрядных процессов: с числовым программным управлением: прочие</t>
        </is>
      </c>
    </row>
    <row r="9237">
      <c r="L9237" t="inlineStr">
        <is>
          <t>8456 30 900 0 — Работающие с использованием электроразрядных процессов: прочие</t>
        </is>
      </c>
    </row>
    <row r="9238">
      <c r="L9238" t="inlineStr">
        <is>
          <t>8456 40 000 0 — Работающие с использованием плазменно-дуговых процессов</t>
        </is>
      </c>
    </row>
    <row r="9239">
      <c r="L9239" t="inlineStr">
        <is>
          <t>8456 50 000 0 — Водоструйные резательные машины</t>
        </is>
      </c>
    </row>
    <row r="9240">
      <c r="L9240" t="inlineStr">
        <is>
          <t>8456 90 000 0 — 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машины_Прочие</t>
        </is>
      </c>
    </row>
    <row r="9241">
      <c r="L9241" t="inlineStr">
        <is>
          <t>8457 10 100 1 — Центры обрабатывающие: горизонтальные: станки вихрефрезерной обработки коленчатых валов дизелей мощностью свыше 300 кВт</t>
        </is>
      </c>
    </row>
    <row r="9242">
      <c r="L9242" t="inlineStr">
        <is>
          <t>8457 10 100 2 — Центры обрабатывающие: горизонтальные: фрезерные центры с высокоскоростным приводом (3000 об/мин и более, но не более 15000 об/мин) и числовым программным управлением, для авиационной промышленности</t>
        </is>
      </c>
    </row>
    <row r="9243">
      <c r="L9243" t="inlineStr">
        <is>
          <t>8457 10 100 8 — Центры обрабатывающие: горизонтальные: прочие</t>
        </is>
      </c>
    </row>
    <row r="9244">
      <c r="L9244" t="inlineStr">
        <is>
          <t>8457 10 900 1 — Центры обрабатывающие: прочие: станки вихрефрезерной обработки коленчатых валов дизелей мощностью свыше 300 кВт</t>
        </is>
      </c>
    </row>
    <row r="9245">
      <c r="L9245" t="inlineStr">
        <is>
          <t>8457 10 900 2 — Центры обрабатывающие: прочие: фрезерные центры с высокоскоростным приводом (5000 об/мин и более, но не более 15000 об/мин) и числовым программным управлением, для авиационной промышленности</t>
        </is>
      </c>
    </row>
    <row r="9246">
      <c r="L9246" t="inlineStr">
        <is>
          <t>8457 10 900 8 — Центры обрабатывающие: прочие: прочие</t>
        </is>
      </c>
    </row>
    <row r="9247">
      <c r="L9247" t="inlineStr">
        <is>
          <t>8457 20 000 0 — Станки агрегатные однопозиционные</t>
        </is>
      </c>
    </row>
    <row r="9248">
      <c r="L9248" t="inlineStr">
        <is>
          <t>8457 30 100 0 — Станки агрегатные многопозиционные: с числовым программным управлением</t>
        </is>
      </c>
    </row>
    <row r="9249">
      <c r="L9249" t="inlineStr">
        <is>
          <t>8457 30 900 0 — Станки агрегатные многопозиционные: прочие</t>
        </is>
      </c>
    </row>
    <row r="9250">
      <c r="L9250" t="inlineStr">
        <is>
          <t>8458 11 200 0 — Станки токарные (включая станки токарные многоцелевые) металлорежущие_Горизонтальные: с числовым программным управлением: станки токарные многоцелевые</t>
        </is>
      </c>
    </row>
    <row r="9251">
      <c r="L9251"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t>
        </is>
      </c>
    </row>
    <row r="9252">
      <c r="L9252"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 &lt;5&gt;</t>
        </is>
      </c>
    </row>
    <row r="9253">
      <c r="L9253" t="inlineStr">
        <is>
          <t>8458 11 410 9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прочие</t>
        </is>
      </c>
    </row>
    <row r="9254">
      <c r="L9254" t="inlineStr">
        <is>
          <t>8458 11 490 0 — Станки токарные (включая станки токарные многоцелевые) металлорежущие_Горизонтальные: с числовым программным управлением: токарные автоматы: многошпиндельные</t>
        </is>
      </c>
    </row>
    <row r="9255">
      <c r="L9255" t="inlineStr">
        <is>
          <t>8458 11 800 0 — Станки токарные (включая станки токарные многоцелевые) металлорежущие_Горизонтальные: с числовым программным управлением: прочие</t>
        </is>
      </c>
    </row>
    <row r="9256">
      <c r="L9256" t="inlineStr">
        <is>
          <t>8458 19 000 0 — Станки токарные (включая станки токарные многоцелевые) металлорежущие_Горизонтальные: прочие</t>
        </is>
      </c>
    </row>
    <row r="9257">
      <c r="L9257" t="inlineStr">
        <is>
          <t>8458 91 200 1 — Станки токарные прочие: с числовым программным управлением: станки токарные многоцелевые: высокоскоростные (со скоростью резания 100 м/мин и более) токарно-карусельные станки, для авиационной промышленности</t>
        </is>
      </c>
    </row>
    <row r="9258">
      <c r="L9258" t="inlineStr">
        <is>
          <t>8458 91 200 9 — Станки токарные прочие: с числовым программным управлением: станки токарные многоцелевые: прочие</t>
        </is>
      </c>
    </row>
    <row r="9259">
      <c r="L9259" t="inlineStr">
        <is>
          <t>8458 91 800 1 — Станки токарные прочие: с числовым программным управлением: прочие: токарно-карусельные станки (со скоростью резания 100 м/мин и более), для авиационной промышленности</t>
        </is>
      </c>
    </row>
    <row r="9260">
      <c r="L9260" t="inlineStr">
        <is>
          <t>8458 91 800 9 — Станки токарные прочие: с числовым программным управлением: прочие: прочие</t>
        </is>
      </c>
    </row>
    <row r="9261">
      <c r="L9261" t="inlineStr">
        <is>
          <t>8458 99 000 1 — Станки токарные прочие: прочие: для обработки металлов резанием, для авиационной промышленности</t>
        </is>
      </c>
    </row>
    <row r="9262">
      <c r="L9262" t="inlineStr">
        <is>
          <t>8458 99 000 9 — Станки токарные прочие: прочие: прочие</t>
        </is>
      </c>
    </row>
    <row r="9263">
      <c r="L9263" t="inlineStr">
        <is>
          <t>8459 10 000 0 — Станки агрегатные линейного построения</t>
        </is>
      </c>
    </row>
    <row r="9264">
      <c r="L9264" t="inlineStr">
        <is>
          <t>8459 21 000 0 — Станки сверлильные прочие: с числовым программным управлением</t>
        </is>
      </c>
    </row>
    <row r="9265">
      <c r="L9265" t="inlineStr">
        <is>
          <t>8459 29 000 0 — Станки сверлильные прочие: прочие</t>
        </is>
      </c>
    </row>
    <row r="9266">
      <c r="L9266" t="inlineStr">
        <is>
          <t>8459 31 000 0 — Станки расточно-фрезерные прочие: с числовым программным управлением</t>
        </is>
      </c>
    </row>
    <row r="9267">
      <c r="L9267" t="inlineStr">
        <is>
          <t>8459 39 000 0 — Станки расточно-фрезерные прочие: прочие</t>
        </is>
      </c>
    </row>
    <row r="9268">
      <c r="L9268" t="inlineStr">
        <is>
          <t>8459 41 000 1 — Станки расточные прочие: с числовым программным управлением: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t>
        </is>
      </c>
    </row>
    <row r="9269">
      <c r="L9269" t="inlineStr">
        <is>
          <t>8459 41 000 9 — Станки расточные прочие: с числовым программным управлением: прочие</t>
        </is>
      </c>
    </row>
    <row r="9270">
      <c r="L9270" t="inlineStr">
        <is>
          <t>8459 49 000 0 — Станки расточные прочие: прочие</t>
        </is>
      </c>
    </row>
    <row r="9271">
      <c r="L9271" t="inlineStr">
        <is>
          <t>8459 51 000 0 — Станки консольно-фрезерные: с числовым программным управлением</t>
        </is>
      </c>
    </row>
    <row r="9272">
      <c r="L9272" t="inlineStr">
        <is>
          <t>8459 59 000 0 — Станки консольно-фрезерные: прочие</t>
        </is>
      </c>
    </row>
    <row r="9273">
      <c r="L9273" t="inlineStr">
        <is>
          <t>8459 61 100 0 — Станки фрезерные прочие: с числовым программным управлением: инструментальные фрезерные</t>
        </is>
      </c>
    </row>
    <row r="9274">
      <c r="L9274" t="inlineStr">
        <is>
          <t>8459 61 900 1 — Станки фрезерные прочие: с числовым программным управлением: прочие: с точностью позиционирования не ниже 0,01 мм и с рабочей областью:ось X - 1800 мм,ось Y - 2000 мм,ось Z - 1100 мм</t>
        </is>
      </c>
    </row>
    <row r="9275">
      <c r="L9275" t="inlineStr">
        <is>
          <t>8459 61 900 9 — Станки фрезерные прочие: с числовым программным управлением: прочие: прочие</t>
        </is>
      </c>
    </row>
    <row r="9276">
      <c r="L9276" t="inlineStr">
        <is>
          <t>8459 69 100 0 — Станки фрезерные прочие: прочие: инструментальные фрезерные</t>
        </is>
      </c>
    </row>
    <row r="9277">
      <c r="L9277" t="inlineStr">
        <is>
          <t>8459 69 900 0 — Станки фрезерные прочие: прочие: прочие</t>
        </is>
      </c>
    </row>
    <row r="9278">
      <c r="L9278" t="inlineStr">
        <is>
          <t>8459 70 000 1 — Станки резьбонарезные прочие: для нарезания резьбы на муфтах и трубах, используемых для бурения нефтяных и газовых скважин</t>
        </is>
      </c>
    </row>
    <row r="9279">
      <c r="L9279" t="inlineStr">
        <is>
          <t>8459 70 000 9 — Станки резьбонарезные прочие: прочие</t>
        </is>
      </c>
    </row>
    <row r="9280">
      <c r="L9280" t="inlineStr">
        <is>
          <t>8460 12 100 1 — Станки плоскошлифовальные: с числовым программным управлением: с точностью позиционирования по любой оси не ниже 0,01 мм: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t>
        </is>
      </c>
    </row>
    <row r="9281">
      <c r="L9281" t="inlineStr">
        <is>
          <t>8460 12 100 9 — Станки плоскошлифовальные: с числовым программным управлением: с точностью позиционирования по любой оси не ниже 0,01 мм: прочие</t>
        </is>
      </c>
    </row>
    <row r="9282">
      <c r="L9282" t="inlineStr">
        <is>
          <t>8460 12 900 1 — Станки плоскошлифовальные: с числовым программным управлением: прочие: для шлифования заготовок столовых приборов</t>
        </is>
      </c>
    </row>
    <row r="9283">
      <c r="L9283" t="inlineStr">
        <is>
          <t>8460 12 900 9 — Станки плоскошлифовальные: с числовым программным управлением: прочие: прочие</t>
        </is>
      </c>
    </row>
    <row r="9284">
      <c r="L9284" t="inlineStr">
        <is>
          <t>8460 19 100 0 — Станки плоскошлифовальные: прочие: с точностью позиционирования по любой оси не ниже 0,01 мм</t>
        </is>
      </c>
    </row>
    <row r="9285">
      <c r="L9285" t="inlineStr">
        <is>
          <t>8460 19 900 1 — Станки плоскошлифовальные: прочие: прочие: для шлифования заготовок столовых приборов</t>
        </is>
      </c>
    </row>
    <row r="9286">
      <c r="L9286" t="inlineStr">
        <is>
          <t>8460 19 900 9 — Станки плоскошлифовальные: прочие: прочие: прочие</t>
        </is>
      </c>
    </row>
    <row r="9287">
      <c r="L9287" t="inlineStr">
        <is>
          <t>8460 22 100 1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для шлифования цилиндрических поверхностей</t>
        </is>
      </c>
    </row>
    <row r="9288">
      <c r="L9288" t="inlineStr">
        <is>
          <t>8460 22 100 8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прочие</t>
        </is>
      </c>
    </row>
    <row r="9289">
      <c r="L9289" t="inlineStr">
        <is>
          <t>8460 22 900 0 — Станки шлифовальные прочие: станки бесцентрово-шлифовальные с числовым программным управлением: прочие</t>
        </is>
      </c>
    </row>
    <row r="9290">
      <c r="L9290" t="inlineStr">
        <is>
          <t>8460 23 100 1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станки внутришлифовальные</t>
        </is>
      </c>
    </row>
    <row r="9291">
      <c r="L9291" t="inlineStr">
        <is>
          <t>8460 23 100 2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прочие</t>
        </is>
      </c>
    </row>
    <row r="9292">
      <c r="L9292" t="inlineStr">
        <is>
          <t>8460 23 100 8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прочие</t>
        </is>
      </c>
    </row>
    <row r="9293">
      <c r="L9293" t="inlineStr">
        <is>
          <t>8460 23 900 0 — Станки шлифовальные прочие: станки кругло-шлифовальные с числовым программным управлением, прочие: прочие</t>
        </is>
      </c>
    </row>
    <row r="9294">
      <c r="L9294" t="inlineStr">
        <is>
          <t>8460 24 100 1 — Станки шлифовальные прочие: с числовым программным управлением, прочие: с точностью позиционирования по любой оси не ниже 0,01 мм: для шлифования цилиндрических поверхностей</t>
        </is>
      </c>
    </row>
    <row r="9295">
      <c r="L9295" t="inlineStr">
        <is>
          <t>8460 24 100 2 — Станки шлифовальные прочие: с числовым программным управлением, прочие: с точностью позиционирования по любой оси не ниже 0,01 мм: прочие: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t>
        </is>
      </c>
    </row>
    <row r="9296">
      <c r="L9296" t="inlineStr">
        <is>
          <t>8460 24 100 8 — Станки шлифовальные прочие: с числовым программным управлением, прочие: с точностью позиционирования по любой оси не ниже 0,01 мм: прочие: прочие</t>
        </is>
      </c>
    </row>
    <row r="9297">
      <c r="L9297" t="inlineStr">
        <is>
          <t>8460 24 900 1 — Станки шлифовальные прочие: с числовым программным управлением, прочие: прочие: для шлифования заготовок столовых приборов</t>
        </is>
      </c>
    </row>
    <row r="9298">
      <c r="L9298" t="inlineStr">
        <is>
          <t>8460 24 900 9 — Станки шлифовальные прочие: с числовым программным управлением, прочие: прочие: прочие</t>
        </is>
      </c>
    </row>
    <row r="9299">
      <c r="L9299" t="inlineStr">
        <is>
          <t>8460 29 200 1 — Станки шлифовальные прочие: прочие: с точностью позиционирования по любой оси не ниже 0,01 мм: для шлифования цилиндрических поверхностей: станки внутришлифовальные</t>
        </is>
      </c>
    </row>
    <row r="9300">
      <c r="L9300" t="inlineStr">
        <is>
          <t>8460 29 200 4 — Станки шлифовальные прочие: прочие: с точностью позиционирования по любой оси не ниже 0,01 мм: для шлифования цилиндрических поверхностей: прочие</t>
        </is>
      </c>
    </row>
    <row r="9301">
      <c r="L9301" t="inlineStr">
        <is>
          <t>8460 29 200 8 — Станки шлифовальные прочие: прочие: с точностью позиционирования по любой оси не ниже 0,01 мм: прочие</t>
        </is>
      </c>
    </row>
    <row r="9302">
      <c r="L9302" t="inlineStr">
        <is>
          <t>8460 29 800 1 — Станки шлифовальные прочие: прочие: прочие: для шлифования заготовок столовых приборов</t>
        </is>
      </c>
    </row>
    <row r="9303">
      <c r="L9303" t="inlineStr">
        <is>
          <t>8460 29 800 9 — Станки шлифовальные прочие: прочие: прочие: прочие</t>
        </is>
      </c>
    </row>
    <row r="9304">
      <c r="L9304" t="inlineStr">
        <is>
          <t>8460 31 000 1 — Станки заточные (для режущих инструментов): с числовым программным управлением: для затачивания столовых ножей</t>
        </is>
      </c>
    </row>
    <row r="9305">
      <c r="L9305" t="inlineStr">
        <is>
          <t>8460 31 000 9 — Станки заточные (для режущих инструментов): с числовым программным управлением: прочие</t>
        </is>
      </c>
    </row>
    <row r="9306">
      <c r="L9306" t="inlineStr">
        <is>
          <t>8460 39 000 0 — Станки заточные (для режущих инструментов): прочие</t>
        </is>
      </c>
    </row>
    <row r="9307">
      <c r="L9307" t="inlineStr">
        <is>
          <t>8460 40 100 0 — Станки хонинговальные или доводочные: с числовым программным управлением</t>
        </is>
      </c>
    </row>
    <row r="9308">
      <c r="L9308" t="inlineStr">
        <is>
          <t>8460 40 900 0 — Станки хонинговальные или доводочные: прочие</t>
        </is>
      </c>
    </row>
    <row r="9309">
      <c r="L9309" t="inlineStr">
        <is>
          <t>8460 90 100 0 — Прочие: станки с микрометрическими регулирующими устройствами и точностью позиционирования по любой оси не ниже 0,01 мм</t>
        </is>
      </c>
    </row>
    <row r="9310">
      <c r="L9310" t="inlineStr">
        <is>
          <t>8460 90 900 1 — Прочие: прочие: притирочные и фаскодоводочные станки с частотой вращения шпинделя 3000 об/мин и более, но не более 50000 об/мин, для авиационной промышленности</t>
        </is>
      </c>
    </row>
    <row r="9311">
      <c r="L9311" t="inlineStr">
        <is>
          <t>8460 90 900 9 — 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8461_Прочие: прочие: прочие</t>
        </is>
      </c>
    </row>
    <row r="9312">
      <c r="L9312" t="inlineStr">
        <is>
          <t>8461 20 000 1 — Станки поперечно-строгальные или долбежные: станки зубодолбежные 6-координатные с числовым программным управлением, для авиационной промышленности</t>
        </is>
      </c>
    </row>
    <row r="9313">
      <c r="L9313" t="inlineStr">
        <is>
          <t>8461 20 000 9 — Станки поперечно-строгальные или долбежные: прочие</t>
        </is>
      </c>
    </row>
    <row r="9314">
      <c r="L9314" t="inlineStr">
        <is>
          <t>8461 30 100 1 — Станки протяжные: с числовым программным управлением: с поворотным столом "глобусного" типа с мощностью двигателя главного привода не более 80 кВт, для авиационной промышленности</t>
        </is>
      </c>
    </row>
    <row r="9315">
      <c r="L9315" t="inlineStr">
        <is>
          <t>8461 30 100 9 — Станки протяжные: с числовым программным управлением: прочие</t>
        </is>
      </c>
    </row>
    <row r="9316">
      <c r="L9316" t="inlineStr">
        <is>
          <t>8461 30 900 0 — Станки протяжные: прочие</t>
        </is>
      </c>
    </row>
    <row r="9317">
      <c r="L9317" t="inlineStr">
        <is>
          <t>8461 40 110 2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с точностью позиционирования по любой оси не ниже 0,015 мм</t>
        </is>
      </c>
    </row>
    <row r="9318">
      <c r="L9318" t="inlineStr">
        <is>
          <t>8461 40 110 3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для нарезания зубчатых колес или шлицевых соединений с диапазоном модулей зубьев более 0,3 мм, но не более 15 мм, для авиационной промышленности</t>
        </is>
      </c>
    </row>
    <row r="9319">
      <c r="L9319" t="inlineStr">
        <is>
          <t>8461 40 110 8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прочие</t>
        </is>
      </c>
    </row>
    <row r="9320">
      <c r="L9320" t="inlineStr">
        <is>
          <t>8461 40 190 0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прочие</t>
        </is>
      </c>
    </row>
    <row r="9321">
      <c r="L9321" t="inlineStr">
        <is>
          <t>8461 40 310 0 — Станки зуборезные, зубошлифовальные или зубоотделочные: станки зуборезные (включая станки зуборезные абразивные): для нарезания прочих зубчатых колес: с числовым программным управлением</t>
        </is>
      </c>
    </row>
    <row r="9322">
      <c r="L9322" t="inlineStr">
        <is>
          <t>8461 40 390 0 — Станки зуборезные, зубошлифовальные или зубоотделочные: станки зуборезные (включая станки зуборезные абразивные): для нарезания прочих зубчатых колес: прочие</t>
        </is>
      </c>
    </row>
    <row r="9323">
      <c r="L9323" t="inlineStr">
        <is>
          <t>8461 40 710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с числовым программным управлением</t>
        </is>
      </c>
    </row>
    <row r="9324">
      <c r="L9324" t="inlineStr">
        <is>
          <t>8461 40 790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прочие</t>
        </is>
      </c>
    </row>
    <row r="9325">
      <c r="L9325" t="inlineStr">
        <is>
          <t>8461 40 900 0 — Станки зуборезные, зубошлифовальные или зубоотделочные: станки зубошлифовальные или зубоотделочные: прочие</t>
        </is>
      </c>
    </row>
    <row r="9326">
      <c r="L9326" t="inlineStr">
        <is>
          <t>8461 50 110 0 — Станки пильные или отрезные: станки пильные: с дисковыми пилами</t>
        </is>
      </c>
    </row>
    <row r="9327">
      <c r="L9327" t="inlineStr">
        <is>
          <t>8461 50 190 1 — Станки пильные или отрезные: станки пильные: прочие: ленточно-пильные с мощностью главного двигателя не более 2 кВт, для авиационной промышленности</t>
        </is>
      </c>
    </row>
    <row r="9328">
      <c r="L9328" t="inlineStr">
        <is>
          <t>8461 50 190 9 — Станки пильные или отрезные: станки пильные: прочие: прочие</t>
        </is>
      </c>
    </row>
    <row r="9329">
      <c r="L9329" t="inlineStr">
        <is>
          <t>8461 50 900 1 — Станки пильные или отрезные: отрезные станки: для резки шлифов для исследования структуры материала с мощностью главного двигателя не более 2 кВт, для авиационной промышленности</t>
        </is>
      </c>
    </row>
    <row r="9330">
      <c r="L9330" t="inlineStr">
        <is>
          <t>8461 50 900 9 — Станки пильные или отрезные: отрезные станки: прочие</t>
        </is>
      </c>
    </row>
    <row r="9331">
      <c r="L9331" t="inlineStr">
        <is>
          <t>8461 90 000 0 — 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включенные_Прочие</t>
        </is>
      </c>
    </row>
    <row r="9332">
      <c r="L9332" t="inlineStr">
        <is>
          <t>8462 11 000 0 — Машины горячей формовки путем объемной штамповки, штамповки (включая прессы) и ковки: машины штамповки в закрытых штампах</t>
        </is>
      </c>
    </row>
    <row r="9333">
      <c r="L9333" t="inlineStr">
        <is>
          <t>8462 19 000 0 — Машины горячей формовки путем объемной штамповки, штамповки (включая прессы) и ковки: прочие</t>
        </is>
      </c>
    </row>
    <row r="9334">
      <c r="L9334" t="inlineStr">
        <is>
          <t>8462 22 000 1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5">
      <c r="L9335" t="inlineStr">
        <is>
          <t>8462 22 000 2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6">
      <c r="L9336" t="inlineStr">
        <is>
          <t>8462 22 000 9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7">
      <c r="L9337" t="inlineStr">
        <is>
          <t>8462 23 000 1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38">
      <c r="L9338" t="inlineStr">
        <is>
          <t>8462 23 000 2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9">
      <c r="L9339" t="inlineStr">
        <is>
          <t>8462 23 000 3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0">
      <c r="L9340" t="inlineStr">
        <is>
          <t>8462 23 000 9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прочие</t>
        </is>
      </c>
    </row>
    <row r="9341">
      <c r="L9341" t="inlineStr">
        <is>
          <t>8462 24 000 1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2">
      <c r="L9342" t="inlineStr">
        <is>
          <t>8462 24 000 9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прочие</t>
        </is>
      </c>
    </row>
    <row r="9343">
      <c r="L9343" t="inlineStr">
        <is>
          <t>8462 25 000 0 — Машины гибочные, кромкогибочные, правильные (включая листогибочные прессы) для плоских изделий: машины валковые с числовым программным управлением</t>
        </is>
      </c>
    </row>
    <row r="9344">
      <c r="L9344" t="inlineStr">
        <is>
          <t>8462 26 000 1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5">
      <c r="L9345" t="inlineStr">
        <is>
          <t>8462 26 000 2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6">
      <c r="L9346" t="inlineStr">
        <is>
          <t>8462 26 000 9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прочие</t>
        </is>
      </c>
    </row>
    <row r="9347">
      <c r="L9347" t="inlineStr">
        <is>
          <t>8462 29 000 0 — Машины гибочные, кромкогибочные, правильные (включая листогибочные прессы) для плоских изделий: прочие</t>
        </is>
      </c>
    </row>
    <row r="9348">
      <c r="L9348" t="inlineStr">
        <is>
          <t>8462 32 000 1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для продольной резки плоского проката электротехнической стали толщиной не более 0,35 мм, с числовым программным управлением</t>
        </is>
      </c>
    </row>
    <row r="9349">
      <c r="L9349" t="inlineStr">
        <is>
          <t>8462 32 000 9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прочие</t>
        </is>
      </c>
    </row>
    <row r="9350">
      <c r="L9350" t="inlineStr">
        <is>
          <t>8462 33 000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машины отрезные с числовым программным управлением</t>
        </is>
      </c>
    </row>
    <row r="9351">
      <c r="L9351" t="inlineStr">
        <is>
          <t>8462 39 000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прочие</t>
        </is>
      </c>
    </row>
    <row r="9352">
      <c r="L9352" t="inlineStr">
        <is>
          <t>8462 42 000 1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t>
        </is>
      </c>
    </row>
    <row r="9353">
      <c r="L9353" t="inlineStr">
        <is>
          <t>8462 42 000 2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изготовления пластин трансформаторных магнитопроводов из электротехнической стали толщиной не более 0,35 мм</t>
        </is>
      </c>
    </row>
    <row r="9354">
      <c r="L9354" t="inlineStr">
        <is>
          <t>8462 42 000 6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прочие</t>
        </is>
      </c>
    </row>
    <row r="9355">
      <c r="L9355" t="inlineStr">
        <is>
          <t>8462 42 000 9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прочие</t>
        </is>
      </c>
    </row>
    <row r="9356">
      <c r="L9356" t="inlineStr">
        <is>
          <t>8462 49 000 1 — Машины пробивные, вырубные или высечные (кроме прессов) для плоских изделий, включая машины комбинированные пробивные и отрезные: прочие: пробивные или вырубные, включая комбинированные пробивные и отрезные</t>
        </is>
      </c>
    </row>
    <row r="9357">
      <c r="L9357" t="inlineStr">
        <is>
          <t>8462 49 000 9 — Машины пробивные, вырубные или высечные (кроме прессов) для плоских изделий, включая машины комбинированные пробивные и отрезные: прочие: прочие</t>
        </is>
      </c>
    </row>
    <row r="9358">
      <c r="L9358" t="inlineStr">
        <is>
          <t>8462 51 000 1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для прецизионной гибки труб по математическим моделям, с моментом изгиба не более 1300 Н·м, для авиационной промышленности</t>
        </is>
      </c>
    </row>
    <row r="9359">
      <c r="L9359" t="inlineStr">
        <is>
          <t>8462 51 000 2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t>
        </is>
      </c>
    </row>
    <row r="9360">
      <c r="L9360" t="inlineStr">
        <is>
          <t>8462 51 000 3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прочие</t>
        </is>
      </c>
    </row>
    <row r="9361">
      <c r="L9361" t="inlineStr">
        <is>
          <t>8462 51 000 4 — Машины для обработки труб, трубок, полых профилей и прутков (кроме прессов): с числовым программным управлением: машины пробивные или вырубные, включая комбинированные пробивные и отрезные</t>
        </is>
      </c>
    </row>
    <row r="9362">
      <c r="L9362" t="inlineStr">
        <is>
          <t>8462 51 000 9 — Машины для обработки труб, трубок, полых профилей и прутков (кроме прессов): с числовым программным управлением: прочие</t>
        </is>
      </c>
    </row>
    <row r="9363">
      <c r="L9363" t="inlineStr">
        <is>
          <t>8462 59 000 1 — Машины для обработки труб, трубок, полых профилей и прутков (кроме прессов): прочие: машины гибочные, кромкогибочные, правильные</t>
        </is>
      </c>
    </row>
    <row r="9364">
      <c r="L9364" t="inlineStr">
        <is>
          <t>8462 59 000 2 — Машины для обработки труб, трубок, полых профилей и прутков (кроме прессов): прочие: машины отрезные, кроме комбинированных пробивных и отрезных: гидравлические</t>
        </is>
      </c>
    </row>
    <row r="9365">
      <c r="L9365" t="inlineStr">
        <is>
          <t>8462 59 000 3 — Машины для обработки труб, трубок, полых профилей и прутков (кроме прессов): прочие: машины отрезные, кроме комбинированных пробивных и отрезных: прочие</t>
        </is>
      </c>
    </row>
    <row r="9366">
      <c r="L9366" t="inlineStr">
        <is>
          <t>8462 59 000 4 — Машины для обработки труб, трубок, полых профилей и прутков (кроме прессов): прочие: машины пробивные или вырубные, включая комбинированные пробивные и отрезные</t>
        </is>
      </c>
    </row>
    <row r="9367">
      <c r="L9367" t="inlineStr">
        <is>
          <t>8462 59 000 9 — Машины для обработки труб, трубок, полых профилей и прутков (кроме прессов): прочие: прочие</t>
        </is>
      </c>
    </row>
    <row r="9368">
      <c r="L9368" t="inlineStr">
        <is>
          <t>8462 61 001 1 — Прессы для холодной обработки металлов: прессы гидравлические: с числовым программным управлением: для пробивки отверстий в печатных платах</t>
        </is>
      </c>
    </row>
    <row r="9369">
      <c r="L9369" t="inlineStr">
        <is>
          <t>8462 61 001 2 — Прессы для холодной обработки металлов: прессы гидравлические: с числовым программным управлением: пакетировочные для лома металлов</t>
        </is>
      </c>
    </row>
    <row r="9370">
      <c r="L9370" t="inlineStr">
        <is>
          <t>8462 61 001 3 — Прессы для холодной обработки металлов: прессы гидравлические: с числовым программным управлением: гибочные, кромкогибочные, правильные: для обработки изделий из листового материала</t>
        </is>
      </c>
    </row>
    <row r="9371">
      <c r="L9371" t="inlineStr">
        <is>
          <t>8462 61 001 4 — Прессы для холодной обработки металлов: прессы гидравлические: с числовым программным управлением: гибочные, кромкогибочные, правильные: прочие</t>
        </is>
      </c>
    </row>
    <row r="9372">
      <c r="L9372" t="inlineStr">
        <is>
          <t>8462 61 001 5 — Прессы для холодной обработки металлов: прессы гидравлические: с числовым программным управлением: пробивные или вырубные, включая комбинированные пробивные и отрезные (кроме предназначенных для обработки изделий из листового материала)</t>
        </is>
      </c>
    </row>
    <row r="9373">
      <c r="L9373" t="inlineStr">
        <is>
          <t>8462 61 001 6 — Прессы для холодной обработки металлов: прессы гидравлические: с числовым программным управлением: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t>
        </is>
      </c>
    </row>
    <row r="9374">
      <c r="L9374" t="inlineStr">
        <is>
          <t>8462 61 001 9 — Прессы для холодной обработки металлов: прессы гидравлические: с числовым программным управлением: прочие</t>
        </is>
      </c>
    </row>
    <row r="9375">
      <c r="L9375" t="inlineStr">
        <is>
          <t>8462 61 009 1 — Прессы для холодной обработки металлов: прессы гидравлические: прочие: пакетировочные для лома металлов</t>
        </is>
      </c>
    </row>
    <row r="9376">
      <c r="L9376" t="inlineStr">
        <is>
          <t>8462 61 009 2 — Прессы для холодной обработки металлов: прессы гидравлические: прочие: для производства заклепок, болтов, винтов</t>
        </is>
      </c>
    </row>
    <row r="9377">
      <c r="L9377" t="inlineStr">
        <is>
          <t>8462 61 009 3 — Прессы для холодной обработки металлов: прессы гидравлические: прочие: гибочные, кромкогибочные, правильные</t>
        </is>
      </c>
    </row>
    <row r="9378">
      <c r="L9378" t="inlineStr">
        <is>
          <t>8462 61 009 4 — Прессы для холодной обработки металлов: прессы гидравлические: прочие: пробивные или вырубные, включая комбинированные пробивные и отрезные</t>
        </is>
      </c>
    </row>
    <row r="9379">
      <c r="L9379" t="inlineStr">
        <is>
          <t>8462 61 009 5 — Прессы для холодной обработки металлов: прессы гидравлические: прочие: штамповочные</t>
        </is>
      </c>
    </row>
    <row r="9380">
      <c r="L9380" t="inlineStr">
        <is>
          <t>8462 61 009 6 — Прессы для холодной обработки металлов: прессы гидравлические: прочие: отрезные</t>
        </is>
      </c>
    </row>
    <row r="9381">
      <c r="L9381" t="inlineStr">
        <is>
          <t>8462 61 009 9 — Прессы для холодной обработки металлов: прессы гидравлические: прочие: прочие</t>
        </is>
      </c>
    </row>
    <row r="9382">
      <c r="L9382" t="inlineStr">
        <is>
          <t>8462 62 001 1 — Прессы для холодной обработки металлов: прессы механические: с числовым программным управлением: штамповочные</t>
        </is>
      </c>
    </row>
    <row r="9383">
      <c r="L9383" t="inlineStr">
        <is>
          <t>8462 62 001 2 — Прессы для холодной обработки металлов: прессы механические: с числовым программным управлением: гибочные, кромкогибочные, правильные: для обработки изделий из листового материала</t>
        </is>
      </c>
    </row>
    <row r="9384">
      <c r="L9384" t="inlineStr">
        <is>
          <t>8462 62 001 3 — Прессы для холодной обработки металлов: прессы механические: с числовым программным управлением: гибочные, кромкогибочные, правильные: прочие</t>
        </is>
      </c>
    </row>
    <row r="9385">
      <c r="L9385" t="inlineStr">
        <is>
          <t>8462 62 001 4 — Прессы для холодной обработки металлов: прессы механические: с числовым программным управлением: отрезные</t>
        </is>
      </c>
    </row>
    <row r="9386">
      <c r="L9386" t="inlineStr">
        <is>
          <t>8462 62 001 5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387">
      <c r="L9387" t="inlineStr">
        <is>
          <t>8462 62 001 6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388">
      <c r="L9388" t="inlineStr">
        <is>
          <t>8462 62 001 7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прочие</t>
        </is>
      </c>
    </row>
    <row r="9389">
      <c r="L9389" t="inlineStr">
        <is>
          <t>8462 62 001 8 — Прессы для холодной обработки металлов: прессы механические: с числовым программным управлением: прочие: пакетировочные для лома металлов</t>
        </is>
      </c>
    </row>
    <row r="9390">
      <c r="L9390" t="inlineStr">
        <is>
          <t>8462 62 001 9 — Прессы для холодной обработки металлов: прессы механические: с числовым программным управлением: прочие: прочие</t>
        </is>
      </c>
    </row>
    <row r="9391">
      <c r="L9391" t="inlineStr">
        <is>
          <t>8462 62 009 1 — Прессы для холодной обработки металлов: прессы механические: прочие: штамповочные</t>
        </is>
      </c>
    </row>
    <row r="9392">
      <c r="L9392" t="inlineStr">
        <is>
          <t>8462 62 009 2 — Прессы для холодной обработки металлов: прессы механические: прочие: гибочные, кромкогибочные, правильные</t>
        </is>
      </c>
    </row>
    <row r="9393">
      <c r="L9393" t="inlineStr">
        <is>
          <t>8462 62 009 3 — Прессы для холодной обработки металлов: прессы механические: прочие: отрезные: для обработки изделий из листового материала</t>
        </is>
      </c>
    </row>
    <row r="9394">
      <c r="L9394" t="inlineStr">
        <is>
          <t>8462 62 009 4 — Прессы для холодной обработки металлов: прессы механические: прочие: отрезные: прочие</t>
        </is>
      </c>
    </row>
    <row r="9395">
      <c r="L9395" t="inlineStr">
        <is>
          <t>8462 62 009 5 — Прессы для холодной обработки металлов: прессы механические: прочие: пробивные или вырубные, включая комбинированные пробивные и отрезные</t>
        </is>
      </c>
    </row>
    <row r="9396">
      <c r="L9396" t="inlineStr">
        <is>
          <t>8462 62 009 6 — Прессы для холодной обработки металлов: прессы механические: прочие: прочие: пакетировочные для лома металлов</t>
        </is>
      </c>
    </row>
    <row r="9397">
      <c r="L9397" t="inlineStr">
        <is>
          <t>8462 62 009 7 — Прессы для холодной обработки металлов: прессы механические: прочие: прочие: для производства заклепок, болтов, винтов</t>
        </is>
      </c>
    </row>
    <row r="9398">
      <c r="L9398" t="inlineStr">
        <is>
          <t>8462 62 009 9 — Прессы для холодной обработки металлов: прессы механические: прочие: прочие: прочие</t>
        </is>
      </c>
    </row>
    <row r="9399">
      <c r="L9399" t="inlineStr">
        <is>
          <t>8462 63 001 1 — Прессы для холодной обработки металлов: сервопрессы: с числовым программным управлением: штамповочные</t>
        </is>
      </c>
    </row>
    <row r="9400">
      <c r="L9400" t="inlineStr">
        <is>
          <t>8462 63 001 2 — Прессы для холодной обработки металлов: сервопрессы: с числовым программным управлением: гибочные, кромкогибочные, правильные: для обработки изделий из листового материала</t>
        </is>
      </c>
    </row>
    <row r="9401">
      <c r="L9401" t="inlineStr">
        <is>
          <t>8462 63 001 3 — Прессы для холодной обработки металлов: сервопрессы: с числовым программным управлением: гибочные, кромкогибочные, правильные: прочие</t>
        </is>
      </c>
    </row>
    <row r="9402">
      <c r="L9402" t="inlineStr">
        <is>
          <t>8462 63 001 4 — Прессы для холодной обработки металлов: сервопрессы: с числовым программным управлением: отрезные</t>
        </is>
      </c>
    </row>
    <row r="9403">
      <c r="L9403" t="inlineStr">
        <is>
          <t>8462 63 001 5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04">
      <c r="L9404" t="inlineStr">
        <is>
          <t>8462 63 001 6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05">
      <c r="L9405" t="inlineStr">
        <is>
          <t>8462 63 001 7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прочие</t>
        </is>
      </c>
    </row>
    <row r="9406">
      <c r="L9406" t="inlineStr">
        <is>
          <t>8462 63 001 8 — Прессы для холодной обработки металлов: сервопрессы: с числовым программным управлением: прочие: пакетировочные для лома металлов</t>
        </is>
      </c>
    </row>
    <row r="9407">
      <c r="L9407" t="inlineStr">
        <is>
          <t>8462 63 001 9 — Прессы для холодной обработки металлов: сервопрессы: с числовым программным управлением: прочие: прочие</t>
        </is>
      </c>
    </row>
    <row r="9408">
      <c r="L9408" t="inlineStr">
        <is>
          <t>8462 63 009 1 — Прессы для холодной обработки металлов: сервопрессы: прочие: штамповочные</t>
        </is>
      </c>
    </row>
    <row r="9409">
      <c r="L9409" t="inlineStr">
        <is>
          <t>8462 63 009 2 — Прессы для холодной обработки металлов: сервопрессы: прочие: гибочные, кромкогибочные, правильные</t>
        </is>
      </c>
    </row>
    <row r="9410">
      <c r="L9410" t="inlineStr">
        <is>
          <t>8462 63 009 3 — Прессы для холодной обработки металлов: сервопрессы: прочие: отрезные: для обработки изделий из листового материала</t>
        </is>
      </c>
    </row>
    <row r="9411">
      <c r="L9411" t="inlineStr">
        <is>
          <t>8462 63 009 4 — Прессы для холодной обработки металлов: сервопрессы: прочие: отрезные: прочие</t>
        </is>
      </c>
    </row>
    <row r="9412">
      <c r="L9412" t="inlineStr">
        <is>
          <t>8462 63 009 5 — Прессы для холодной обработки металлов: сервопрессы: прочие: пробивные или вырубные, включая комбинированные пробивные и отрезные</t>
        </is>
      </c>
    </row>
    <row r="9413">
      <c r="L9413" t="inlineStr">
        <is>
          <t>8462 63 009 6 — Прессы для холодной обработки металлов: сервопрессы: прочие: прочие: пакетировочные для лома металлов</t>
        </is>
      </c>
    </row>
    <row r="9414">
      <c r="L9414" t="inlineStr">
        <is>
          <t>8462 63 009 7 — Прессы для холодной обработки металлов: сервопрессы: прочие: прочие: для производства заклепок, болтов, винтов</t>
        </is>
      </c>
    </row>
    <row r="9415">
      <c r="L9415" t="inlineStr">
        <is>
          <t>8462 63 009 9 — Прессы для холодной обработки металлов: сервопрессы: прочие: прочие: прочие</t>
        </is>
      </c>
    </row>
    <row r="9416">
      <c r="L9416" t="inlineStr">
        <is>
          <t>8462 69 001 1 — Прессы для холодной обработки металлов: прочие: с числовым программным управлением: штамповочные</t>
        </is>
      </c>
    </row>
    <row r="9417">
      <c r="L9417" t="inlineStr">
        <is>
          <t>8462 69 001 2 — Прессы для холодной обработки металлов: прочие: с числовым программным управлением: гибочные, кромкогибочные, правильные: для обработки изделий из листового материала</t>
        </is>
      </c>
    </row>
    <row r="9418">
      <c r="L9418" t="inlineStr">
        <is>
          <t>8462 69 001 3 — Прессы для холодной обработки металлов: прочие: с числовым программным управлением: гибочные, кромкогибочные, правильные: прочие</t>
        </is>
      </c>
    </row>
    <row r="9419">
      <c r="L9419" t="inlineStr">
        <is>
          <t>8462 69 001 4 — Прессы для холодной обработки металлов: прочие: с числовым программным управлением: отрезные</t>
        </is>
      </c>
    </row>
    <row r="9420">
      <c r="L9420" t="inlineStr">
        <is>
          <t>8462 69 001 5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21">
      <c r="L9421" t="inlineStr">
        <is>
          <t>8462 69 001 6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22">
      <c r="L9422" t="inlineStr">
        <is>
          <t>8462 69 001 7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прочие</t>
        </is>
      </c>
    </row>
    <row r="9423">
      <c r="L9423" t="inlineStr">
        <is>
          <t>8462 69 001 8 — Прессы для холодной обработки металлов: прочие: с числовым программным управлением: прочие: пакетировочные для лома металлов</t>
        </is>
      </c>
    </row>
    <row r="9424">
      <c r="L9424" t="inlineStr">
        <is>
          <t>8462 69 001 9 — Прессы для холодной обработки металлов: прочие: с числовым программным управлением: прочие: прочие</t>
        </is>
      </c>
    </row>
    <row r="9425">
      <c r="L9425" t="inlineStr">
        <is>
          <t>8462 69 009 1 — Прессы для холодной обработки металлов: прочие: прочие: штамповочные</t>
        </is>
      </c>
    </row>
    <row r="9426">
      <c r="L9426" t="inlineStr">
        <is>
          <t>8462 69 009 2 — Прессы для холодной обработки металлов: прочие: прочие: гибочные, кромкогибочные, правильные</t>
        </is>
      </c>
    </row>
    <row r="9427">
      <c r="L9427" t="inlineStr">
        <is>
          <t>8462 69 009 3 — Прессы для холодной обработки металлов: прочие: прочие: отрезные: для обработки изделий из листового материала</t>
        </is>
      </c>
    </row>
    <row r="9428">
      <c r="L9428" t="inlineStr">
        <is>
          <t>8462 69 009 4 — Прессы для холодной обработки металлов: прочие: прочие: отрезные: прочие</t>
        </is>
      </c>
    </row>
    <row r="9429">
      <c r="L9429" t="inlineStr">
        <is>
          <t>8462 69 009 5 — Прессы для холодной обработки металлов: прочие: прочие: пробивные или вырубные, включая комбинированные пробивные и отрезные</t>
        </is>
      </c>
    </row>
    <row r="9430">
      <c r="L9430" t="inlineStr">
        <is>
          <t>8462 69 009 6 — Прессы для холодной обработки металлов: прочие: прочие: прочие: пакетировочные для лома металлов</t>
        </is>
      </c>
    </row>
    <row r="9431">
      <c r="L9431" t="inlineStr">
        <is>
          <t>8462 69 009 7 — Прессы для холодной обработки металлов: прочие: прочие: прочие: для производства заклепок, болтов, винтов</t>
        </is>
      </c>
    </row>
    <row r="9432">
      <c r="L9432" t="inlineStr">
        <is>
          <t>8462 69 009 9 — Прессы для холодной обработки металлов: прочие: прочие: прочие: прочие</t>
        </is>
      </c>
    </row>
    <row r="9433">
      <c r="L9433" t="inlineStr">
        <is>
          <t>8462 90 001 1 — Прочие: с числовым программным управлением: ковочные, штамповочные</t>
        </is>
      </c>
    </row>
    <row r="9434">
      <c r="L9434" t="inlineStr">
        <is>
          <t>8462 90 001 2 — Прочие: с числовым программным управлением: гибочные, кромкогибочные, правильные: для обработки изделий из листового материала</t>
        </is>
      </c>
    </row>
    <row r="9435">
      <c r="L9435" t="inlineStr">
        <is>
          <t>8462 90 001 3 — Прочие: с числовым программным управлением: гибочные, кромкогибочные, правильные: прочие</t>
        </is>
      </c>
    </row>
    <row r="9436">
      <c r="L9436" t="inlineStr">
        <is>
          <t>8462 90 001 4 — Прочие: с числовым программным управлением: отрезные</t>
        </is>
      </c>
    </row>
    <row r="9437">
      <c r="L9437" t="inlineStr">
        <is>
          <t>8462 90 001 5 —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38">
      <c r="L9438" t="inlineStr">
        <is>
          <t>8462 90 001 6 — Прочие: с числовым программным управлением: пробивные или вырубные, включая комбинированные пробивные и отрезные: прочие</t>
        </is>
      </c>
    </row>
    <row r="9439">
      <c r="L9439" t="inlineStr">
        <is>
          <t>8462 90 001 7 — Прочие: с числовым программным управлением: прочие: прессы для формовки металлических порошков путем спекания</t>
        </is>
      </c>
    </row>
    <row r="9440">
      <c r="L9440" t="inlineStr">
        <is>
          <t>8462 90 001 8 — Прочие: с числовым программным управлением: прочие: прочие: прессы гидравлические</t>
        </is>
      </c>
    </row>
    <row r="9441">
      <c r="L9441" t="inlineStr">
        <is>
          <t>8462 90 001 9 — Прочие: с числовым программным управлением: прочие: прочие: прочие</t>
        </is>
      </c>
    </row>
    <row r="9442">
      <c r="L9442" t="inlineStr">
        <is>
          <t>8462 90 009 1 — Прочие: прочие: ковочные, штамповочные</t>
        </is>
      </c>
    </row>
    <row r="9443">
      <c r="L9443" t="inlineStr">
        <is>
          <t>8462 90 009 2 — Прочие: прочие: гибочные, кромкогибочные, правильные</t>
        </is>
      </c>
    </row>
    <row r="9444">
      <c r="L9444" t="inlineStr">
        <is>
          <t>8462 90 009 3 — Прочие: прочие: отрезные: для обработки изделий из листового материала; прочие гидравлические</t>
        </is>
      </c>
    </row>
    <row r="9445">
      <c r="L9445" t="inlineStr">
        <is>
          <t>8462 90 009 4 — Прочие: прочие: отрезные: прочие</t>
        </is>
      </c>
    </row>
    <row r="9446">
      <c r="L9446" t="inlineStr">
        <is>
          <t>8462 90 009 5 — Прочие: прочие: пробивные или вырубные, включая комбинированные пробивные и отрезные</t>
        </is>
      </c>
    </row>
    <row r="9447">
      <c r="L9447" t="inlineStr">
        <is>
          <t>8462 90 009 6 — Прочие: прочие: прочие: прессы для формовки металлических порошков путем спекания; прессы гидравлические для производства заклепок, болтов, винтов</t>
        </is>
      </c>
    </row>
    <row r="9448">
      <c r="L9448" t="inlineStr">
        <is>
          <t>8462 90 009 7 — Прочие: прочие: прочие: прочие: прессы гидравлические прочие</t>
        </is>
      </c>
    </row>
    <row r="9449">
      <c r="L9449" t="inlineStr">
        <is>
          <t>8462 90 009 8 — Прочие: прочие: прочие: прочие: прочие: для производства заклепок, болтов, винтов</t>
        </is>
      </c>
    </row>
    <row r="9450">
      <c r="L9450" t="inlineStr">
        <is>
          <t>8462 90 009 9 — 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выше_Прочие: прочие: прочие: прочие: прочие: прочие</t>
        </is>
      </c>
    </row>
    <row r="9451">
      <c r="L9451" t="inlineStr">
        <is>
          <t>8463 10 100 0 — Станки для волочения прутков, труб, профилей, проволоки или аналогичных изделий: станки для волочения проволоки</t>
        </is>
      </c>
    </row>
    <row r="9452">
      <c r="L9452" t="inlineStr">
        <is>
          <t>8463 10 900 0 — Станки для волочения прутков, труб, профилей, проволоки или аналогичных изделий: прочие</t>
        </is>
      </c>
    </row>
    <row r="9453">
      <c r="L9453" t="inlineStr">
        <is>
          <t>8463 20 000 0 — Станки резьбонакатные</t>
        </is>
      </c>
    </row>
    <row r="9454">
      <c r="L9454" t="inlineStr">
        <is>
          <t>8463 30 000 0 — Машины для изготовления изделий из проволоки</t>
        </is>
      </c>
    </row>
    <row r="9455">
      <c r="L9455" t="inlineStr">
        <is>
          <t>8463 90 000 0 — Станки для обработки металлов или металлокерамики без удаления материала прочие_Прочие</t>
        </is>
      </c>
    </row>
    <row r="9456">
      <c r="L9456" t="inlineStr">
        <is>
          <t>8464 10 000 0 — Станки пильные</t>
        </is>
      </c>
    </row>
    <row r="9457">
      <c r="L9457" t="inlineStr">
        <is>
          <t>8464 20 110 0 — Станки шлифовальные или полировальные: для обработки стекла: стекла оптического</t>
        </is>
      </c>
    </row>
    <row r="9458">
      <c r="L9458" t="inlineStr">
        <is>
          <t>8464 20 190 0 — Станки шлифовальные или полировальные: для обработки стекла: прочие</t>
        </is>
      </c>
    </row>
    <row r="9459">
      <c r="L9459" t="inlineStr">
        <is>
          <t>8464 20 800 0 — Станки шлифовальные или полировальные: прочие</t>
        </is>
      </c>
    </row>
    <row r="9460">
      <c r="L9460" t="inlineStr">
        <is>
          <t>8464 90 000 0 — Станки для обработки камня, керамики, бетона, асбоцемента или аналогичных минеральных материалов или для холодной обработки стекла_Прочие</t>
        </is>
      </c>
    </row>
    <row r="9461">
      <c r="L9461" t="inlineStr">
        <is>
          <t>8465 10 100 0 — Станки, способные выполнять различные операции по механической обработке без смены инструмента между этими операциями: с ручным перемещением обрабатываемого изделия между операциями</t>
        </is>
      </c>
    </row>
    <row r="9462">
      <c r="L9462" t="inlineStr">
        <is>
          <t>8465 10 900 0 — Станки, способные выполнять различные операции по механической обработке без смены инструмента между этими операциями: с автоматическим перемещением обрабатываемого изделия между операциями</t>
        </is>
      </c>
    </row>
    <row r="9463">
      <c r="L9463" t="inlineStr">
        <is>
          <t>8465 20 000 0 — Обрабатывающие центры</t>
        </is>
      </c>
    </row>
    <row r="9464">
      <c r="L9464" t="inlineStr">
        <is>
          <t>8465 91 100 0 — Прочие: пилы механические: пилы ленточные</t>
        </is>
      </c>
    </row>
    <row r="9465">
      <c r="L9465" t="inlineStr">
        <is>
          <t>8465 91 200 0 — Прочие: пилы механические: пилы дисковые</t>
        </is>
      </c>
    </row>
    <row r="9466">
      <c r="L9466" t="inlineStr">
        <is>
          <t>8465 91 900 0 — Прочие: пилы механические: прочие</t>
        </is>
      </c>
    </row>
    <row r="9467">
      <c r="L9467" t="inlineStr">
        <is>
          <t>8465 92 000 0 — Прочие: станки строгальные, фрезерные или строгально-калевочные</t>
        </is>
      </c>
    </row>
    <row r="9468">
      <c r="L9468" t="inlineStr">
        <is>
          <t>8465 93 000 0 — Прочие: станки шлифовальные, пескошлифовальные или полировальные</t>
        </is>
      </c>
    </row>
    <row r="9469">
      <c r="L9469" t="inlineStr">
        <is>
          <t>8465 94 000 0 — Прочие: машины гибочные или сборочные</t>
        </is>
      </c>
    </row>
    <row r="9470">
      <c r="L9470" t="inlineStr">
        <is>
          <t>8465 95 000 0 — Прочие: станки сверлильные или долбежные</t>
        </is>
      </c>
    </row>
    <row r="9471">
      <c r="L9471" t="inlineStr">
        <is>
          <t>8465 96 000 0 — Прочие: станки рубильные, дробильные или лущильные</t>
        </is>
      </c>
    </row>
    <row r="9472">
      <c r="L9472" t="inlineStr">
        <is>
          <t>8465 99 000 0 — 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материалов_Прочие: прочие</t>
        </is>
      </c>
    </row>
    <row r="9473">
      <c r="L9473" t="inlineStr">
        <is>
          <t>8466 10 200 0 — Приспособления для крепления инструмента и самораскрывающиеся резьбонарезные головки: приспособления для крепления инструмента: оправки, цанговые патроны, втулки</t>
        </is>
      </c>
    </row>
    <row r="9474">
      <c r="L9474" t="inlineStr">
        <is>
          <t>8466 10 310 0 — Приспособления для крепления инструмента и самораскрывающиеся резьбонарезные головки: приспособления для крепления инструмента: прочие: для токарных станков</t>
        </is>
      </c>
    </row>
    <row r="9475">
      <c r="L9475" t="inlineStr">
        <is>
          <t>8466 10 380 0 — Приспособления для крепления инструмента и самораскрывающиеся резьбонарезные головки: приспособления для крепления инструмента: прочие: прочие</t>
        </is>
      </c>
    </row>
    <row r="9476">
      <c r="L9476" t="inlineStr">
        <is>
          <t>8466 10 800 0 — Приспособления для крепления инструмента и самораскрывающиеся резьбонарезные головки: самораскрывающиеся резьбонарезные головки</t>
        </is>
      </c>
    </row>
    <row r="9477">
      <c r="L9477" t="inlineStr">
        <is>
          <t>8466 20 200 0 — Приспособления для крепления обрабатываемых деталей: зажимные приспособления и арматура специального назначения; наборы стандартных зажимных приспособлений и арматуры</t>
        </is>
      </c>
    </row>
    <row r="9478">
      <c r="L9478" t="inlineStr">
        <is>
          <t>8466 20 910 0 — Приспособления для крепления обрабатываемых деталей: прочие: для токарных станков</t>
        </is>
      </c>
    </row>
    <row r="9479">
      <c r="L9479" t="inlineStr">
        <is>
          <t>8466 20 980 0 — Приспособления для крепления обрабатываемых деталей: прочие: прочие</t>
        </is>
      </c>
    </row>
    <row r="9480">
      <c r="L9480" t="inlineStr">
        <is>
          <t>8466 30 000 0 — Делительные головки и другие специальные приспособления к оборудованию</t>
        </is>
      </c>
    </row>
    <row r="9481">
      <c r="L9481" t="inlineStr">
        <is>
          <t>8466 91 200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чугунные литые или стальные литые</t>
        </is>
      </c>
    </row>
    <row r="9482">
      <c r="L9482" t="inlineStr">
        <is>
          <t>8466 91 950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прочие</t>
        </is>
      </c>
    </row>
    <row r="9483">
      <c r="L9483" t="inlineStr">
        <is>
          <t>8466 92 200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чугунные литые или стальные литые</t>
        </is>
      </c>
    </row>
    <row r="9484">
      <c r="L9484" t="inlineStr">
        <is>
          <t>8466 92 800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прочие</t>
        </is>
      </c>
    </row>
    <row r="9485">
      <c r="L9485" t="inlineStr">
        <is>
          <t>8466 93 300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к машинам подсубпозиции 8456 50 000 0</t>
        </is>
      </c>
    </row>
    <row r="9486">
      <c r="L9486" t="inlineStr">
        <is>
          <t>8466 93 700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прочие</t>
        </is>
      </c>
    </row>
    <row r="9487">
      <c r="L9487" t="inlineStr">
        <is>
          <t>8466 94 000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8462 или 8463</t>
        </is>
      </c>
    </row>
    <row r="9488">
      <c r="L9488" t="inlineStr">
        <is>
          <t>8467 11 100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для обработки металла</t>
        </is>
      </c>
    </row>
    <row r="9489">
      <c r="L9489" t="inlineStr">
        <is>
          <t>8467 11 900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прочие</t>
        </is>
      </c>
    </row>
    <row r="9490">
      <c r="L9490" t="inlineStr">
        <is>
          <t>8467 19 000 0 — Инструменты ручные пневматические, гидравлические или со встроенным электрическим или неэлектрическим двигателем_Пневматические: прочие</t>
        </is>
      </c>
    </row>
    <row r="9491">
      <c r="L9491" t="inlineStr">
        <is>
          <t>8467 21 100 0 — Со встроенным электрическим двигателем: дрели всех типов: способные работать без внешнего источника питания</t>
        </is>
      </c>
    </row>
    <row r="9492">
      <c r="L9492" t="inlineStr">
        <is>
          <t>8467 21 910 0 — Со встроенным электрическим двигателем: дрели всех типов: прочие: электропневматические</t>
        </is>
      </c>
    </row>
    <row r="9493">
      <c r="L9493" t="inlineStr">
        <is>
          <t>8467 21 990 0 — Со встроенным электрическим двигателем: дрели всех типов: прочие: прочие</t>
        </is>
      </c>
    </row>
    <row r="9494">
      <c r="L9494" t="inlineStr">
        <is>
          <t>8467 22 100 0 — Со встроенным электрическим двигателем: пилы: пилы цепные</t>
        </is>
      </c>
    </row>
    <row r="9495">
      <c r="L9495" t="inlineStr">
        <is>
          <t>8467 22 300 0 — Со встроенным электрическим двигателем: пилы: пилы дисковые</t>
        </is>
      </c>
    </row>
    <row r="9496">
      <c r="L9496" t="inlineStr">
        <is>
          <t>8467 22 900 0 — Со встроенным электрическим двигателем: пилы: прочие</t>
        </is>
      </c>
    </row>
    <row r="9497">
      <c r="L9497" t="inlineStr">
        <is>
          <t>8467 29 200 0 — Со встроенным электрическим двигателем: прочие: способные работать без внешнего источника питания</t>
        </is>
      </c>
    </row>
    <row r="9498">
      <c r="L9498" t="inlineStr">
        <is>
          <t>8467 29 510 0 — Со встроенным электрическим двигателем: прочие: прочие: аппараты точильные и шлифовальные: углошлифовальные</t>
        </is>
      </c>
    </row>
    <row r="9499">
      <c r="L9499" t="inlineStr">
        <is>
          <t>8467 29 530 0 — Со встроенным электрическим двигателем: прочие: прочие: аппараты точильные и шлифовальные: ленточно-шлифовальные</t>
        </is>
      </c>
    </row>
    <row r="9500">
      <c r="L9500" t="inlineStr">
        <is>
          <t>8467 29 590 0 — Со встроенным электрическим двигателем: прочие: прочие: аппараты точильные и шлифовальные: прочие</t>
        </is>
      </c>
    </row>
    <row r="9501">
      <c r="L9501" t="inlineStr">
        <is>
          <t>8467 29 700 0 — Со встроенным электрическим двигателем: прочие: прочие: строгальные</t>
        </is>
      </c>
    </row>
    <row r="9502">
      <c r="L9502" t="inlineStr">
        <is>
          <t>8467 29 800 0 — Со встроенным электрическим двигателем: прочие: прочие: машины для подрезки живой изгороди и стрижки газонов</t>
        </is>
      </c>
    </row>
    <row r="9503">
      <c r="L9503" t="inlineStr">
        <is>
          <t>8467 29 850 1 — Со встроенным электрическим двигателем: прочие: прочие: прочие: для работы с текстильными материалами</t>
        </is>
      </c>
    </row>
    <row r="9504">
      <c r="L9504" t="inlineStr">
        <is>
          <t>8467 29 850 9 — Со встроенным электрическим двигателем: прочие: прочие: прочие: прочие</t>
        </is>
      </c>
    </row>
    <row r="9505">
      <c r="L9505" t="inlineStr">
        <is>
          <t>8467 81 000 0 — Инструменты прочие: пилы цепные</t>
        </is>
      </c>
    </row>
    <row r="9506">
      <c r="L9506" t="inlineStr">
        <is>
          <t>8467 89 000 0 — Инструменты прочие: прочие</t>
        </is>
      </c>
    </row>
    <row r="9507">
      <c r="L9507" t="inlineStr">
        <is>
          <t>8467 91 000 0 — Части: пил цепных</t>
        </is>
      </c>
    </row>
    <row r="9508">
      <c r="L9508" t="inlineStr">
        <is>
          <t>8467 92 000 0 — Части: пневматических инструментов</t>
        </is>
      </c>
    </row>
    <row r="9509">
      <c r="L9509" t="inlineStr">
        <is>
          <t>8467 99 000 1 — Части: прочие: инструментов со встроенным электрическим двигателем</t>
        </is>
      </c>
    </row>
    <row r="9510">
      <c r="L9510" t="inlineStr">
        <is>
          <t>8467 99 000 9 — Инструменты ручные пневматические, гидравлические или со встроенным электрическим или неэлектрическим двигателем_Части: прочие: прочие</t>
        </is>
      </c>
    </row>
    <row r="9511">
      <c r="L9511" t="inlineStr">
        <is>
          <t>8468 10 000 0 — Горелки газовые с дутьем, ручные</t>
        </is>
      </c>
    </row>
    <row r="9512">
      <c r="L9512" t="inlineStr">
        <is>
          <t>8468 20 000 0 — Оборудование и аппараты, работающие на газе, прочие</t>
        </is>
      </c>
    </row>
    <row r="9513">
      <c r="L9513" t="inlineStr">
        <is>
          <t>8468 80 000 0 — Оборудование и аппараты прочие</t>
        </is>
      </c>
    </row>
    <row r="9514">
      <c r="L9514" t="inlineStr">
        <is>
          <t>8468 90 000 0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газе_Части</t>
        </is>
      </c>
    </row>
    <row r="9515">
      <c r="L9515" t="inlineStr">
        <is>
          <t>8470 10 000 0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is>
      </c>
    </row>
    <row r="9516">
      <c r="L9516" t="inlineStr">
        <is>
          <t>8470 21 000 0 — Машины счетные электронные прочие: со встроенным печатающим устройством</t>
        </is>
      </c>
    </row>
    <row r="9517">
      <c r="L9517" t="inlineStr">
        <is>
          <t>8470 29 000 0 — Машины счетные электронные прочие: прочие</t>
        </is>
      </c>
    </row>
    <row r="9518">
      <c r="L9518" t="inlineStr">
        <is>
          <t>8470 30 000 0 — Машины счетные прочие</t>
        </is>
      </c>
    </row>
    <row r="9519">
      <c r="L9519" t="inlineStr">
        <is>
          <t>8470 50 000 1 — Аппараты кассовые: терминалы для электронной оплаты кредитными или дебетовыми карточками, кроме товаров субпозиции 8472 90</t>
        </is>
      </c>
    </row>
    <row r="9520">
      <c r="L9520" t="inlineStr">
        <is>
          <t>8470 50 000 9 — Аппараты кассовые: прочие</t>
        </is>
      </c>
    </row>
    <row r="9521">
      <c r="L9521" t="inlineStr">
        <is>
          <t>8470 90 000 0 — 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кассовые_Прочие</t>
        </is>
      </c>
    </row>
    <row r="9522">
      <c r="L9522" t="inlineStr">
        <is>
          <t>8471 30 000 0 — Машины вычислительные портативные массой не более 10 кг, состоящие, по крайней мере, из центрального блока обработки данных, клавиатуры и дисплея</t>
        </is>
      </c>
    </row>
    <row r="9523">
      <c r="L9523" t="inlineStr">
        <is>
          <t>8471 41 000 0 — Машины вычислительные прочие: содержащие в одном корпусе, по крайней мере, центральный блок обработки данных и устройство ввода и вывода, объединенные или нет</t>
        </is>
      </c>
    </row>
    <row r="9524">
      <c r="L9524" t="inlineStr">
        <is>
          <t>8471 49 000 0 — Машины вычислительные прочие: прочие, поставляемые в виде систем</t>
        </is>
      </c>
    </row>
    <row r="9525">
      <c r="L9525" t="inlineStr">
        <is>
          <t>8471 50 000 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is>
      </c>
    </row>
    <row r="9526">
      <c r="L9526" t="inlineStr">
        <is>
          <t>8471 60 600 0 — Устройства ввода или вывода, содержащие или не содержащие в одном корпусе запоминающие устройства: клавиатура</t>
        </is>
      </c>
    </row>
    <row r="9527">
      <c r="L9527" t="inlineStr">
        <is>
          <t>8471 60 700 0 — Устройства ввода или вывода, содержащие или не содержащие в одном корпусе запоминающие устройства: прочие</t>
        </is>
      </c>
    </row>
    <row r="9528">
      <c r="L9528" t="inlineStr">
        <is>
          <t>8471 70 200 0 — Устройства запоминающие: центральные запоминающие устройства</t>
        </is>
      </c>
    </row>
    <row r="9529">
      <c r="L9529" t="inlineStr">
        <is>
          <t>8471 70 300 0 — Устройства запоминающие: прочие: устройства запоминающие на дисках: оптические, включая магнитооптические</t>
        </is>
      </c>
    </row>
    <row r="9530">
      <c r="L9530" t="inlineStr">
        <is>
          <t>8471 70 500 0 — Устройства запоминающие: прочие: устройства запоминающие на дисках: прочие: на жестких магнитных дисках</t>
        </is>
      </c>
    </row>
    <row r="9531">
      <c r="L9531" t="inlineStr">
        <is>
          <t>8471 70 700 0 — Устройства запоминающие: прочие: устройства запоминающие на дисках: прочие: прочие</t>
        </is>
      </c>
    </row>
    <row r="9532">
      <c r="L9532" t="inlineStr">
        <is>
          <t>8471 70 800 0 — Устройства запоминающие: прочие: запоминающие устройства на магнитных лентах</t>
        </is>
      </c>
    </row>
    <row r="9533">
      <c r="L9533" t="inlineStr">
        <is>
          <t>8471 70 980 0 — Устройства запоминающие: прочие: прочие</t>
        </is>
      </c>
    </row>
    <row r="9534">
      <c r="L9534" t="inlineStr">
        <is>
          <t>8471 80 000 0 — Устройства вычислительных машин прочие</t>
        </is>
      </c>
    </row>
    <row r="9535">
      <c r="L9535" t="inlineStr">
        <is>
          <t>8471 90 000 0 — 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включенные_Прочие</t>
        </is>
      </c>
    </row>
    <row r="9536">
      <c r="L9536" t="inlineStr">
        <is>
          <t>8472 10 000 0 — Машины копировально-множительные</t>
        </is>
      </c>
    </row>
    <row r="9537">
      <c r="L9537" t="inlineStr">
        <is>
          <t>8472 30 000 0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is>
      </c>
    </row>
    <row r="9538">
      <c r="L9538" t="inlineStr">
        <is>
          <t>8472 90 100 0 — Прочие: машины для сортировки, подсчета или упаковки монет</t>
        </is>
      </c>
    </row>
    <row r="9539">
      <c r="L9539" t="inlineStr">
        <is>
          <t>8472 90 300 0 — Прочие: банкоматы</t>
        </is>
      </c>
    </row>
    <row r="9540">
      <c r="L9540" t="inlineStr">
        <is>
          <t>8472 90 910 0 — Прочие: прочие: устройства для обработки текстов</t>
        </is>
      </c>
    </row>
    <row r="9541">
      <c r="L9541" t="inlineStr">
        <is>
          <t>8472 90 920 0 — Прочие: прочие: машинки пишущие, кроме принтеров товарной позиции 8443: электрические</t>
        </is>
      </c>
    </row>
    <row r="9542">
      <c r="L9542" t="inlineStr">
        <is>
          <t>8472 90 930 0 — Прочие: прочие: машинки пишущие, кроме принтеров товарной позиции 8443: прочие</t>
        </is>
      </c>
    </row>
    <row r="9543">
      <c r="L9543" t="inlineStr">
        <is>
          <t>8472 90 990 0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прочее_Прочие: прочие: прочие</t>
        </is>
      </c>
    </row>
    <row r="9544">
      <c r="L9544" t="inlineStr">
        <is>
          <t>8473 21 100 0 — Части и принадлежности машин товарной позиции 8470: машин счетных электронных субпозиции 8470 10, 8470 21 или 8470 29: электронные модули</t>
        </is>
      </c>
    </row>
    <row r="9545">
      <c r="L9545" t="inlineStr">
        <is>
          <t>8473 21 900 0 — Части и принадлежности машин товарной позиции 8470: машин счетных электронных субпозиции 8470 10, 8470 21 или 8470 29: прочие</t>
        </is>
      </c>
    </row>
    <row r="9546">
      <c r="L9546" t="inlineStr">
        <is>
          <t>8473 29 100 0 — Части и принадлежности машин товарной позиции 8470: прочие: электронные модули</t>
        </is>
      </c>
    </row>
    <row r="9547">
      <c r="L9547" t="inlineStr">
        <is>
          <t>8473 29 900 0 — Части и принадлежности машин товарной позиции 8470: прочие: прочие</t>
        </is>
      </c>
    </row>
    <row r="9548">
      <c r="L9548" t="inlineStr">
        <is>
          <t>8473 30 200 2 — Части и принадлежности машин товарной позиции 8471: электронные модули: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is>
      </c>
    </row>
    <row r="9549">
      <c r="L9549" t="inlineStr">
        <is>
          <t>8473 30 200 8 — Части и принадлежности машин товарной позиции 8471: электронные модули: прочие</t>
        </is>
      </c>
    </row>
    <row r="9550">
      <c r="L9550" t="inlineStr">
        <is>
          <t>8473 30 800 0 — Части и принадлежности машин товарной позиции 8471: прочие</t>
        </is>
      </c>
    </row>
    <row r="9551">
      <c r="L9551" t="inlineStr">
        <is>
          <t>8473 40 110 0 — Части и принадлежности машин товарной позиции 8472: электронные модули: машин подсубпозиции 8472 90 300 0</t>
        </is>
      </c>
    </row>
    <row r="9552">
      <c r="L9552" t="inlineStr">
        <is>
          <t>8473 40 120 0 — Части и принадлежности машин товарной позиции 8472: электронные модули: устройств подсубпозиции 8472 90 910 0</t>
        </is>
      </c>
    </row>
    <row r="9553">
      <c r="L9553" t="inlineStr">
        <is>
          <t>8473 40 130 0 — Части и принадлежности машин товарной позиции 8472: электронные модули: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is>
      </c>
    </row>
    <row r="9554">
      <c r="L9554" t="inlineStr">
        <is>
          <t>8473 40 170 0 — Части и принадлежности машин товарной позиции 8472: электронные модули: прочие</t>
        </is>
      </c>
    </row>
    <row r="9555">
      <c r="L9555" t="inlineStr">
        <is>
          <t>8473 40 700 0 — Части и принадлежности машин товарной позиции 8472: прочие</t>
        </is>
      </c>
    </row>
    <row r="9556">
      <c r="L9556" t="inlineStr">
        <is>
          <t>8473 50 200 0 — Части и принадлежности, в равной степени предназначенные для машин, входящих в две или более товарные позиции 8470 - 8472: электронные модули</t>
        </is>
      </c>
    </row>
    <row r="9557">
      <c r="L9557" t="inlineStr">
        <is>
          <t>8473 50 800 0 — Части и принадлежности, в равной степени предназначенные для машин, входящих в две или более товарные позиции 8470 - 8472: прочие</t>
        </is>
      </c>
    </row>
    <row r="9558">
      <c r="L9558" t="inlineStr">
        <is>
          <t>8474 10 000 1 — Машины для сортировки, грохочения, сепарации или промывки: самоходные на гусеничном ходу</t>
        </is>
      </c>
    </row>
    <row r="9559">
      <c r="L9559" t="inlineStr">
        <is>
          <t>8474 10 000 9 — Машины для сортировки, грохочения, сепарации или промывки: прочие</t>
        </is>
      </c>
    </row>
    <row r="9560">
      <c r="L9560" t="inlineStr">
        <is>
          <t>8474 20 000 1 — Машины для измельчения или размалывания: конусные дробилки несамоходные: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is>
      </c>
    </row>
    <row r="9561">
      <c r="L9561" t="inlineStr">
        <is>
          <t>8474 20 000 2 — Машины для измельчения или размалывания: конусные дробилки несамоходные: прочие</t>
        </is>
      </c>
    </row>
    <row r="9562">
      <c r="L9562" t="inlineStr">
        <is>
          <t>8474 20 000 3 — Машины для измельчения или размалывания: щековые дробилки несамоходные с приемным отверстием длиной не менее 400 мм, но не более 2100 мм и шириной не менее 200 мм, но не более 1500 мм</t>
        </is>
      </c>
    </row>
    <row r="9563">
      <c r="L9563" t="inlineStr">
        <is>
          <t>8474 20 000 5 — Машины для измельчения или размалывания: барабанные мельницы несамоходные с внутренним диаметром барабана не менее 2 м, но не более 3,6 м без учета футеровки и броневых листов</t>
        </is>
      </c>
    </row>
    <row r="9564">
      <c r="L9564" t="inlineStr">
        <is>
          <t>8474 20 000 6 — Машины для измельчения или размалывания: прочие: самоходные на гусеничном ходу</t>
        </is>
      </c>
    </row>
    <row r="9565">
      <c r="L9565" t="inlineStr">
        <is>
          <t>8474 20 000 8 — Машины для измельчения или размалывания: прочие: прочие</t>
        </is>
      </c>
    </row>
    <row r="9566">
      <c r="L9566" t="inlineStr">
        <is>
          <t>8474 31 000 1 — Машины для смешивания или перемешивания: бетономешалки или растворосмесители: объемом по загрузке не более 200 л, оснащенные электродвигателем с напряжением питания переменного тока 220 В</t>
        </is>
      </c>
    </row>
    <row r="9567">
      <c r="L9567" t="inlineStr">
        <is>
          <t>8474 31 000 9 — Машины для смешивания или перемешивания: бетономешалки или растворосмесители: прочие</t>
        </is>
      </c>
    </row>
    <row r="9568">
      <c r="L9568" t="inlineStr">
        <is>
          <t>8474 32 000 0 — Машины для смешивания или перемешивания: машины для смешивания минеральных веществ с битумом</t>
        </is>
      </c>
    </row>
    <row r="9569">
      <c r="L9569" t="inlineStr">
        <is>
          <t>8474 39 000 1 — Машины для смешивания или перемешивания: прочие: оборудование для медицинской промышленности</t>
        </is>
      </c>
    </row>
    <row r="9570">
      <c r="L9570" t="inlineStr">
        <is>
          <t>8474 39 000 9 — Машины для смешивания или перемешивания: прочие: прочие</t>
        </is>
      </c>
    </row>
    <row r="9571">
      <c r="L9571" t="inlineStr">
        <is>
          <t>8474 80 101 0 — Оборудование прочее: оборудование для агломерации, формовки или отливки керамических составов: для медицинской промышленности</t>
        </is>
      </c>
    </row>
    <row r="9572">
      <c r="L9572" t="inlineStr">
        <is>
          <t>8474 80 108 0 — Оборудование прочее: оборудование для агломерации, формовки или отливки керамических составов: прочее</t>
        </is>
      </c>
    </row>
    <row r="9573">
      <c r="L9573" t="inlineStr">
        <is>
          <t>8474 80 901 0 — Оборудование прочее: прочее: для медицинской промышленности</t>
        </is>
      </c>
    </row>
    <row r="9574">
      <c r="L9574" t="inlineStr">
        <is>
          <t>8474 80 908 0 — Оборудование прочее: прочее: прочее</t>
        </is>
      </c>
    </row>
    <row r="9575">
      <c r="L9575" t="inlineStr">
        <is>
          <t>8474 90 100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чугунные литые или стальные литые</t>
        </is>
      </c>
    </row>
    <row r="9576">
      <c r="L9576" t="inlineStr">
        <is>
          <t>8474 90 900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прочие</t>
        </is>
      </c>
    </row>
    <row r="9577">
      <c r="L9577" t="inlineStr">
        <is>
          <t>8475 10 000 0 — Машины для сборки электрических или электронных ламп, трубок или электронно-лучевых трубок или газоразрядных ламп в стеклянных колбах</t>
        </is>
      </c>
    </row>
    <row r="9578">
      <c r="L9578" t="inlineStr">
        <is>
          <t>8475 21 000 0 — Машины для изготовления или горячей обработки стекла или изделий из стекла: машины для изготовления оптического волокна и его заготовок</t>
        </is>
      </c>
    </row>
    <row r="9579">
      <c r="L9579" t="inlineStr">
        <is>
          <t>8475 29 000 0 — Машины для изготовления или горячей обработки стекла или изделий из стекла: прочие</t>
        </is>
      </c>
    </row>
    <row r="9580">
      <c r="L9580" t="inlineStr">
        <is>
          <t>8475 90 000 0 — 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стекла_Части</t>
        </is>
      </c>
    </row>
    <row r="9581">
      <c r="L9581" t="inlineStr">
        <is>
          <t>8476 21 000 0 — Автоматы для продажи напитков: со встроенными нагревающими или охлаждающими устройствами</t>
        </is>
      </c>
    </row>
    <row r="9582">
      <c r="L9582" t="inlineStr">
        <is>
          <t>8476 29 000 0 — Автоматы для продажи напитков: прочие</t>
        </is>
      </c>
    </row>
    <row r="9583">
      <c r="L9583" t="inlineStr">
        <is>
          <t>8476 81 000 0 — Машины прочие: со встроенными нагревающими или охлаждающими устройствами</t>
        </is>
      </c>
    </row>
    <row r="9584">
      <c r="L9584" t="inlineStr">
        <is>
          <t>8476 89 000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монет_Машины прочие: прочие</t>
        </is>
      </c>
    </row>
    <row r="9585">
      <c r="L9585" t="inlineStr">
        <is>
          <t>8476 90 000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монет_Части</t>
        </is>
      </c>
    </row>
    <row r="9586">
      <c r="L9586" t="inlineStr">
        <is>
          <t>8477 10 000 1 — Машины инжекционно-литьевые: с усилием смыкания не более 2 200 т (22 000 кН) и объемом впрыска не более 28 200 см3</t>
        </is>
      </c>
    </row>
    <row r="9587">
      <c r="L9587" t="inlineStr">
        <is>
          <t>8477 10 000 9 — Машины инжекционно-литьевые: прочие</t>
        </is>
      </c>
    </row>
    <row r="9588">
      <c r="L9588" t="inlineStr">
        <is>
          <t>8477 20 000 0 — Экструдеры</t>
        </is>
      </c>
    </row>
    <row r="9589">
      <c r="L9589" t="inlineStr">
        <is>
          <t>8477 30 000 0 — Машины выдувного литья</t>
        </is>
      </c>
    </row>
    <row r="9590">
      <c r="L9590" t="inlineStr">
        <is>
          <t>8477 40 000 0 — Машины для вакуумного литья и прочие термоформовочные машины</t>
        </is>
      </c>
    </row>
    <row r="9591">
      <c r="L9591" t="inlineStr">
        <is>
          <t>8477 51 000 0 — Машины для литья или формования любым другим способом прочие: для литья или восстановления пневматических шин и покрышек или для литья или другого формования камер пневматических шин</t>
        </is>
      </c>
    </row>
    <row r="9592">
      <c r="L9592" t="inlineStr">
        <is>
          <t>8477 59 100 0 — Машины для литья или формования любым другим способом прочие: прочие: прессы</t>
        </is>
      </c>
    </row>
    <row r="9593">
      <c r="L9593" t="inlineStr">
        <is>
          <t>8477 59 800 0 — Машины для литья или формования любым другим способом прочие: прочие: прочие</t>
        </is>
      </c>
    </row>
    <row r="9594">
      <c r="L9594" t="inlineStr">
        <is>
          <t>8477 80 120 0 — Оборудование прочее: машины для производства изделий из пенопластов: машины для обработки реакционноспособных смол</t>
        </is>
      </c>
    </row>
    <row r="9595">
      <c r="L9595" t="inlineStr">
        <is>
          <t>8477 80 180 0 — Оборудование прочее: машины для производства изделий из пенопластов: прочие</t>
        </is>
      </c>
    </row>
    <row r="9596">
      <c r="L9596" t="inlineStr">
        <is>
          <t>8477 80 910 0 — Оборудование прочее: прочее: оборудование для измельчения</t>
        </is>
      </c>
    </row>
    <row r="9597">
      <c r="L9597" t="inlineStr">
        <is>
          <t>8477 80 930 0 — Оборудование прочее: прочее: смесители, месильные машины и мешалки</t>
        </is>
      </c>
    </row>
    <row r="9598">
      <c r="L9598" t="inlineStr">
        <is>
          <t>8477 80 950 0 — Оборудование прочее: прочее: машины для резки, раскалывания или обдирки</t>
        </is>
      </c>
    </row>
    <row r="9599">
      <c r="L9599" t="inlineStr">
        <is>
          <t>8477 80 980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включенное_Оборудование прочее: прочее: прочее</t>
        </is>
      </c>
    </row>
    <row r="9600">
      <c r="L9600" t="inlineStr">
        <is>
          <t>8477 90 200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чугунные литые или стальные литые</t>
        </is>
      </c>
    </row>
    <row r="9601">
      <c r="L9601" t="inlineStr">
        <is>
          <t>8477 90 900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прочие</t>
        </is>
      </c>
    </row>
    <row r="9602">
      <c r="L9602" t="inlineStr">
        <is>
          <t>8478 10 000 0 — Оборудование для подготовки или приготовления табака, в другом месте данной группы не поименованное или не включенное_Оборудование</t>
        </is>
      </c>
    </row>
    <row r="9603">
      <c r="L9603" t="inlineStr">
        <is>
          <t>8478 90 000 0 — Оборудование для подготовки или приготовления табака, в другом месте данной группы не поименованное или не включенное_Части</t>
        </is>
      </c>
    </row>
    <row r="9604">
      <c r="L9604" t="inlineStr">
        <is>
          <t>8479 10 000 0 — Оборудование для общественных работ, строительства или других аналогичных работ</t>
        </is>
      </c>
    </row>
    <row r="9605">
      <c r="L9605" t="inlineStr">
        <is>
          <t>8479 20 000 0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is>
      </c>
    </row>
    <row r="9606">
      <c r="L9606" t="inlineStr">
        <is>
          <t>8479 30 100 1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для изготовления древесно-волокнистых плит средней плотности (MDF), производительностью 50 м3 готовой продукции в час, непрерывного действия</t>
        </is>
      </c>
    </row>
    <row r="9607">
      <c r="L9607" t="inlineStr">
        <is>
          <t>8479 30 100 9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прочие</t>
        </is>
      </c>
    </row>
    <row r="9608">
      <c r="L9608" t="inlineStr">
        <is>
          <t>8479 30 900 0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прочие</t>
        </is>
      </c>
    </row>
    <row r="9609">
      <c r="L9609" t="inlineStr">
        <is>
          <t>8479 40 000 0 — Машины для изготовления веревок или тросов</t>
        </is>
      </c>
    </row>
    <row r="9610">
      <c r="L9610" t="inlineStr">
        <is>
          <t>8479 50 000 0 — Промышленные роботы, в другом месте не поименованные или не включенные</t>
        </is>
      </c>
    </row>
    <row r="9611">
      <c r="L9611" t="inlineStr">
        <is>
          <t>8479 60 000 0 — Воздухоохладители испарительного типа</t>
        </is>
      </c>
    </row>
    <row r="9612">
      <c r="L9612" t="inlineStr">
        <is>
          <t>8479 71 000 0 — Трапы для посадки пассажиров: используемые в аэропортах</t>
        </is>
      </c>
    </row>
    <row r="9613">
      <c r="L9613" t="inlineStr">
        <is>
          <t>8479 79 000 0 — Трапы для посадки пассажиров: прочие</t>
        </is>
      </c>
    </row>
    <row r="9614">
      <c r="L9614" t="inlineStr">
        <is>
          <t>8479 81 000 0 — Машины и механические приспособления прочие: для обработки металлов, включая машины для намотки электропровода на катушки</t>
        </is>
      </c>
    </row>
    <row r="9615">
      <c r="L9615" t="inlineStr">
        <is>
          <t>8479 82 000 0 — Машины и механические приспособления прочие: для смешивания, перемешивания, измельчения, размалывания, грохочения, просеивания, гомогенизации, эмульгирования или размешивания</t>
        </is>
      </c>
    </row>
    <row r="9616">
      <c r="L9616" t="inlineStr">
        <is>
          <t>8479 83 000 0 — Машины и механические приспособления прочие: для холодного изостатического прессования</t>
        </is>
      </c>
    </row>
    <row r="9617">
      <c r="L9617" t="inlineStr">
        <is>
          <t>8479 89 300 0 — Машины и механические приспособления прочие: прочие: передвижная шахтная крепь с гидравлическим приводом</t>
        </is>
      </c>
    </row>
    <row r="9618">
      <c r="L9618" t="inlineStr">
        <is>
          <t>8479 89 600 1 — Машины и механические приспособления прочие: прочие: центральные смазывающие системы: для оборудования товарной позиции 8439</t>
        </is>
      </c>
    </row>
    <row r="9619">
      <c r="L9619" t="inlineStr">
        <is>
          <t>8479 89 600 9 — Машины и механические приспособления прочие: прочие: центральные смазывающие системы: прочие</t>
        </is>
      </c>
    </row>
    <row r="9620">
      <c r="L9620" t="inlineStr">
        <is>
          <t>8479 89 970 1 — Машины и механические приспособления прочие: прочие: прочие: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t>
        </is>
      </c>
    </row>
    <row r="9621">
      <c r="L9621" t="inlineStr">
        <is>
          <t>8479 89 970 7 — Машины и механические приспособления прочие: прочие: прочие: прочие</t>
        </is>
      </c>
    </row>
    <row r="9622">
      <c r="L9622" t="inlineStr">
        <is>
          <t>8479 90 300 0 — Машины и механические устройства, имеющие индивидуальные функции, в другом месте данной группы не поименованные или не включенные_Части: чугунные литые или стальные литые</t>
        </is>
      </c>
    </row>
    <row r="9623">
      <c r="L9623" t="inlineStr">
        <is>
          <t>8479 90 700 0 — Машины и механические устройства, имеющие индивидуальные функции, в другом месте данной группы не поименованные или не включенные_Части: прочие</t>
        </is>
      </c>
    </row>
    <row r="9624">
      <c r="L9624" t="inlineStr">
        <is>
          <t>8480 10 000 0 — Опоки для металлолитейного производства</t>
        </is>
      </c>
    </row>
    <row r="9625">
      <c r="L9625" t="inlineStr">
        <is>
          <t>8480 20 000 0 — Литейные поддоны</t>
        </is>
      </c>
    </row>
    <row r="9626">
      <c r="L9626" t="inlineStr">
        <is>
          <t>8480 30 100 0 — Модели литейные: из дерева</t>
        </is>
      </c>
    </row>
    <row r="9627">
      <c r="L9627" t="inlineStr">
        <is>
          <t>8480 30 900 0 — Модели литейные: прочие</t>
        </is>
      </c>
    </row>
    <row r="9628">
      <c r="L9628" t="inlineStr">
        <is>
          <t>8480 41 000 0 — Формы для литья металлов или карбидов металлов: для литья выдуванием или под давлением</t>
        </is>
      </c>
    </row>
    <row r="9629">
      <c r="L9629" t="inlineStr">
        <is>
          <t>8480 49 000 0 — Формы для литья металлов или карбидов металлов: прочие</t>
        </is>
      </c>
    </row>
    <row r="9630">
      <c r="L9630" t="inlineStr">
        <is>
          <t>8480 50 000 0 — Формы для отливки стекла</t>
        </is>
      </c>
    </row>
    <row r="9631">
      <c r="L9631" t="inlineStr">
        <is>
          <t>8480 60 000 0 — Формы для литья минеральных материалов</t>
        </is>
      </c>
    </row>
    <row r="9632">
      <c r="L9632" t="inlineStr">
        <is>
          <t>8480 71 000 0 — Формы для литья резины или пластмасс: для литья выдуванием или под давлением</t>
        </is>
      </c>
    </row>
    <row r="9633">
      <c r="L9633" t="inlineStr">
        <is>
          <t>8480 79 000 0 — Формы для литья резины или пластмасс: прочие</t>
        </is>
      </c>
    </row>
    <row r="9634">
      <c r="L9634" t="inlineStr">
        <is>
          <t>8481 10 050 0 — Клапаны редукционные для регулировки давления: объединенные с фильтрами или смазочными устройствами</t>
        </is>
      </c>
    </row>
    <row r="9635">
      <c r="L9635" t="inlineStr">
        <is>
          <t>8481 10 190 2 — Клапаны редукционные для регулировки давления: прочие: из литейного чугуна или стали: для производства авиационных двигателей и/или гражданских воздушных судов</t>
        </is>
      </c>
    </row>
    <row r="9636">
      <c r="L9636" t="inlineStr">
        <is>
          <t>8481 10 190 8 — Клапаны редукционные для регулировки давления: прочие: из литейного чугуна или стали: прочие</t>
        </is>
      </c>
    </row>
    <row r="9637">
      <c r="L9637" t="inlineStr">
        <is>
          <t>8481 10 990 1 — Клапаны редукционные для регулировки давления: прочие: прочие: для гражданских воздушных судов</t>
        </is>
      </c>
    </row>
    <row r="9638">
      <c r="L9638" t="inlineStr">
        <is>
          <t>8481 10 990 2 —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t>
        </is>
      </c>
    </row>
    <row r="9639">
      <c r="L9639" t="inlineStr">
        <is>
          <t>8481 10 990 8 — Клапаны редукционные для регулировки давления: прочие: прочие: прочие</t>
        </is>
      </c>
    </row>
    <row r="9640">
      <c r="L9640" t="inlineStr">
        <is>
          <t>8481 20 100 1 — Клапаны для маслогидравлических или пневматических трансмиссий: клапаны регулирующие для маслогидравлических силовых трансмиссий: для производства авиационных двигателей</t>
        </is>
      </c>
    </row>
    <row r="9641">
      <c r="L9641" t="inlineStr">
        <is>
          <t>8481 20 100 9 — Клапаны для маслогидравлических или пневматических трансмиссий: клапаны регулирующие для маслогидравлических силовых трансмиссий: прочие</t>
        </is>
      </c>
    </row>
    <row r="9642">
      <c r="L9642" t="inlineStr">
        <is>
          <t>8481 20 900 1 — Клапаны для маслогидравлических или пневматических трансмиссий: клапаны регулирующие для пневматических силовых трансмиссий: для производства авиационных двигателей</t>
        </is>
      </c>
    </row>
    <row r="9643">
      <c r="L9643" t="inlineStr">
        <is>
          <t>8481 20 900 9 — Клапаны для маслогидравлических или пневматических трансмиссий: клапаны регулирующие для пневматических силовых трансмиссий: прочие</t>
        </is>
      </c>
    </row>
    <row r="9644">
      <c r="L9644" t="inlineStr">
        <is>
          <t>8481 30 910 2 — Клапаны обратные (невозвратные): из литейного чугуна или стали: для производства авиационных двигателей и/или гражданских воздушных судов</t>
        </is>
      </c>
    </row>
    <row r="9645">
      <c r="L9645" t="inlineStr">
        <is>
          <t>8481 30 910 8 — Клапаны обратные (невозвратные): из литейного чугуна или стали: прочие</t>
        </is>
      </c>
    </row>
    <row r="9646">
      <c r="L9646" t="inlineStr">
        <is>
          <t>8481 30 990 1 — Клапаны обратные (невозвратные): прочие: для гражданских воздушных судов</t>
        </is>
      </c>
    </row>
    <row r="9647">
      <c r="L9647" t="inlineStr">
        <is>
          <t>8481 30 990 2 — Клапаны обратные (невозвратные): прочие: предназначенные для установки на транспортные средства, использующие природный газ в качестве моторного топлива</t>
        </is>
      </c>
    </row>
    <row r="9648">
      <c r="L9648" t="inlineStr">
        <is>
          <t>8481 30 990 8 — Клапаны обратные (невозвратные): прочие: прочие</t>
        </is>
      </c>
    </row>
    <row r="9649">
      <c r="L9649" t="inlineStr">
        <is>
          <t>8481 40 100 0 — Клапаны предохранительные или разгрузочные: из литейного чугуна или стали</t>
        </is>
      </c>
    </row>
    <row r="9650">
      <c r="L9650" t="inlineStr">
        <is>
          <t>8481 40 900 1 — Клапаны предохранительные или разгрузочные: прочие: для производства гражданских воздушных судов</t>
        </is>
      </c>
    </row>
    <row r="9651">
      <c r="L9651" t="inlineStr">
        <is>
          <t>8481 40 900 9 — Клапаны предохранительные или разгрузочные: прочие: прочие</t>
        </is>
      </c>
    </row>
    <row r="9652">
      <c r="L9652" t="inlineStr">
        <is>
          <t>8481 80 110 0 — Арматура прочая: краны, клапаны и арматура для раковин, умывальников, биде, резервуаров для воды, ванн и аналогичного оборудования: арматура смесительная</t>
        </is>
      </c>
    </row>
    <row r="9653">
      <c r="L9653" t="inlineStr">
        <is>
          <t>8481 80 190 0 — Арматура прочая: краны, клапаны и арматура для раковин, умывальников, биде, резервуаров для воды, ванн и аналогичного оборудования: прочие</t>
        </is>
      </c>
    </row>
    <row r="9654">
      <c r="L9654" t="inlineStr">
        <is>
          <t>8481 80 310 0 — Арматура прочая: арматура для радиаторов центрального отопления: арматура термостатическая</t>
        </is>
      </c>
    </row>
    <row r="9655">
      <c r="L9655" t="inlineStr">
        <is>
          <t>8481 80 390 0 — Арматура прочая: арматура для радиаторов центрального отопления: прочая</t>
        </is>
      </c>
    </row>
    <row r="9656">
      <c r="L9656" t="inlineStr">
        <is>
          <t>8481 80 400 0 — Арматура прочая: арматура для пневматических шин и камер</t>
        </is>
      </c>
    </row>
    <row r="9657">
      <c r="L9657" t="inlineStr">
        <is>
          <t>8481 80 510 0 — Арматура прочая: прочая: арматура регулирующая: регуляторы температуры</t>
        </is>
      </c>
    </row>
    <row r="9658">
      <c r="L9658" t="inlineStr">
        <is>
          <t>8481 80 591 0 — Арматура прочая: прочая: арматура регулирующая: прочая: регуляторы давления</t>
        </is>
      </c>
    </row>
    <row r="9659">
      <c r="L9659" t="inlineStr">
        <is>
          <t>8481 80 599 0 — Арматура прочая: прочая: арматура регулирующая: прочая: прочая</t>
        </is>
      </c>
    </row>
    <row r="9660">
      <c r="L9660" t="inlineStr">
        <is>
          <t>8481 80 610 0 — Арматура прочая: прочая: прочая: задвижки: из литейного чугуна</t>
        </is>
      </c>
    </row>
    <row r="9661">
      <c r="L9661" t="inlineStr">
        <is>
          <t>8481 80 631 0 — Арматура прочая: прочая: прочая: задвижки: из стали: предназначенные для работы при температуре окружающего воздуха -40 °C и ниже, давлении 16 Па и выше, в среде, содержащей сероводород (H2S)</t>
        </is>
      </c>
    </row>
    <row r="9662">
      <c r="L9662" t="inlineStr">
        <is>
          <t>8481 80 632 0 — Арматура прочая: прочая: прочая: задвижки: из стали: предназначенные для работы при температуре окружающего воздуха -55 °C и ниже, давлении 80 Па и выше</t>
        </is>
      </c>
    </row>
    <row r="9663">
      <c r="L9663" t="inlineStr">
        <is>
          <t>8481 80 639 0 — Арматура прочая: прочая: прочая: задвижки: из стали: прочие</t>
        </is>
      </c>
    </row>
    <row r="9664">
      <c r="L9664" t="inlineStr">
        <is>
          <t>8481 80 690 0 — Арматура прочая: прочая: прочая: задвижки: прочие</t>
        </is>
      </c>
    </row>
    <row r="9665">
      <c r="L9665" t="inlineStr">
        <is>
          <t>8481 80 710 0 — Арматура прочая: прочая: прочая: клапаны запорные: из литейного чугуна</t>
        </is>
      </c>
    </row>
    <row r="9666">
      <c r="L9666" t="inlineStr">
        <is>
          <t>8481 80 731 0 — Арматура прочая: прочая: прочая: клапаны запорные: из стали: предназначенные для работы при температуре окружающего воздуха -40 °C и ниже, давлении 16 Па и выше, в среде, содержащей сероводород (H2S)</t>
        </is>
      </c>
    </row>
    <row r="9667">
      <c r="L9667" t="inlineStr">
        <is>
          <t>8481 80 732 0 — Арматура прочая: прочая: прочая: клапаны запорные: из стали: предназначенные для работы при температуре окружающего воздуха -55 °C и ниже, давлении 80 Па и выше</t>
        </is>
      </c>
    </row>
    <row r="9668">
      <c r="L9668" t="inlineStr">
        <is>
          <t>8481 80 739 1 —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t>
        </is>
      </c>
    </row>
    <row r="9669">
      <c r="L9669" t="inlineStr">
        <is>
          <t>8481 80 739 9 — Арматура прочая: прочая: прочая: клапаны запорные: из стали: прочие: прочие</t>
        </is>
      </c>
    </row>
    <row r="9670">
      <c r="L9670" t="inlineStr">
        <is>
          <t>8481 80 790 0 — Арматура прочая: прочая: прочая: клапаны запорные: прочие</t>
        </is>
      </c>
    </row>
    <row r="9671">
      <c r="L9671" t="inlineStr">
        <is>
          <t>8481 80 811 0 — Арматура прочая: прочая: прочая: краны: предназначенные для работы при температуре окружающего воздуха -40 °C и ниже, давлении 16 Па и выше, в среде, содержащей сероводород (H2S)</t>
        </is>
      </c>
    </row>
    <row r="9672">
      <c r="L9672" t="inlineStr">
        <is>
          <t>8481 80 812 0 — Арматура прочая: прочая: прочая: краны: предназначенные для работы при температуре окружающего воздуха -55 °C и ниже, давлении 80 Па и выше</t>
        </is>
      </c>
    </row>
    <row r="9673">
      <c r="L9673" t="inlineStr">
        <is>
          <t>8481 80 819 1 — Арматура прочая: прочая: прочая: краны: прочие: для производства гражданских воздушных судов</t>
        </is>
      </c>
    </row>
    <row r="9674">
      <c r="L9674" t="inlineStr">
        <is>
          <t>8481 80 819 9 — Арматура прочая: прочая: прочая: краны: прочие: прочие</t>
        </is>
      </c>
    </row>
    <row r="9675">
      <c r="L9675" t="inlineStr">
        <is>
          <t>8481 80 850 1 — Арматура прочая: прочая: прочая: затворы дисковые поворотные: предназначенные для работы при температуре окружающего воздуха -40 °C и ниже, давлении 16 Па и выше, в среде, содержащей сероводород (H2S)</t>
        </is>
      </c>
    </row>
    <row r="9676">
      <c r="L9676" t="inlineStr">
        <is>
          <t>8481 80 850 2 — Арматура прочая: прочая: прочая: затворы дисковые поворотные: предназначенные для работы при температуре окружающего воздуха -55 °C и ниже, давлении 80 Па и выше</t>
        </is>
      </c>
    </row>
    <row r="9677">
      <c r="L9677" t="inlineStr">
        <is>
          <t>8481 80 850 7 — Арматура прочая: прочая: прочая: затворы дисковые поворотные: прочие: для гражданских воздушных судов</t>
        </is>
      </c>
    </row>
    <row r="9678">
      <c r="L9678" t="inlineStr">
        <is>
          <t>8481 80 850 8 — Арматура прочая: прочая: прочая: затворы дисковые поворотные: прочие: прочие</t>
        </is>
      </c>
    </row>
    <row r="9679">
      <c r="L9679" t="inlineStr">
        <is>
          <t>8481 80 870 0 — Арматура прочая: прочая: прочая: арматура мембранная</t>
        </is>
      </c>
    </row>
    <row r="9680">
      <c r="L9680" t="inlineStr">
        <is>
          <t>8481 80 990 2 — Арматура прочая: прочая: прочая: прочая: для производства авиационных двигателей и/или гражданских воздушных судов</t>
        </is>
      </c>
    </row>
    <row r="9681">
      <c r="L9681" t="inlineStr">
        <is>
          <t>8481 80 990 3 —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t>
        </is>
      </c>
    </row>
    <row r="9682">
      <c r="L9682" t="inlineStr">
        <is>
          <t>8481 80 990 7 — Арматура прочая: прочая: прочая: прочая: прочая: прочая</t>
        </is>
      </c>
    </row>
    <row r="9683">
      <c r="L9683" t="inlineStr">
        <is>
          <t>8481 90 000 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клапаны_Части</t>
        </is>
      </c>
    </row>
    <row r="9684">
      <c r="L9684" t="inlineStr">
        <is>
          <t>8482 10 100 1 — Подшипники шариковые: наибольший наружный диаметр которых не более 30 мм: для промышленной сборки моторных транспортных средств товарных позиций 8701 - 8705, их узлов и агрегатов</t>
        </is>
      </c>
    </row>
    <row r="9685">
      <c r="L9685" t="inlineStr">
        <is>
          <t>8482 10 100 2 — Подшипники шариковые: наибольший наружный диаметр которых не более 30 мм: для производства авиационных двигателей</t>
        </is>
      </c>
    </row>
    <row r="9686">
      <c r="L9686" t="inlineStr">
        <is>
          <t>8482 10 100 9 — Подшипники шариковые: наибольший наружный диаметр которых не более 30 мм: прочие</t>
        </is>
      </c>
    </row>
    <row r="9687">
      <c r="L9687" t="inlineStr">
        <is>
          <t>8482 10 900 1 — Подшипники шариковые: прочие: стоимостью на условиях франко-границы страны ввоза, не превышающей 2,2 евро за 1 кг брутто-массы</t>
        </is>
      </c>
    </row>
    <row r="9688">
      <c r="L9688" t="inlineStr">
        <is>
          <t>8482 10 900 2 — Подшипники шариковые: прочие: прочие: для промышленной сборки моторных транспортных средств товарных позиций 8701 - 8705, их узлов и агрегатов</t>
        </is>
      </c>
    </row>
    <row r="9689">
      <c r="L9689" t="inlineStr">
        <is>
          <t>8482 10 900 3 — Подшипники шариковые: прочие: прочие: для производства авиационных двигателей</t>
        </is>
      </c>
    </row>
    <row r="9690">
      <c r="L9690" t="inlineStr">
        <is>
          <t>8482 10 900 8 — Подшипники шариковые: прочие: прочие: прочие</t>
        </is>
      </c>
    </row>
    <row r="9691">
      <c r="L9691" t="inlineStr">
        <is>
          <t>8482 20 000 1 — Подшипники роликовые конические, включая внутренние конические кольца с сепаратором и роликами в сборе: для промышленной сборки моторных транспортных средств товарных позиций 8701 - 8705, их узлов и агрегатов</t>
        </is>
      </c>
    </row>
    <row r="9692">
      <c r="L9692" t="inlineStr">
        <is>
          <t>8482 20 000 2 — Подшипники роликовые конические, включая внутренние конические кольца с сепаратором и роликами в сборе: для производства авиационных двигателей</t>
        </is>
      </c>
    </row>
    <row r="9693">
      <c r="L9693" t="inlineStr">
        <is>
          <t>8482 20 000 9 — Подшипники роликовые конические, включая внутренние конические кольца с сепаратором и роликами в сборе: прочие</t>
        </is>
      </c>
    </row>
    <row r="9694">
      <c r="L9694" t="inlineStr">
        <is>
          <t>8482 30 000 1 — Подшипники роликовые сферические: для производства авиационных двигателей</t>
        </is>
      </c>
    </row>
    <row r="9695">
      <c r="L9695" t="inlineStr">
        <is>
          <t>8482 30 000 9 — Подшипники роликовые сферические: прочие</t>
        </is>
      </c>
    </row>
    <row r="9696">
      <c r="L9696" t="inlineStr">
        <is>
          <t>8482 40 000 1 — Подшипники роликовые игольчатые, включая сепараторы и игольчатые ролики в сборе: для промышленной сборки моторных транспортных средств товарных позиций 8701 - 8705, их узлов и агрегатов</t>
        </is>
      </c>
    </row>
    <row r="9697">
      <c r="L9697" t="inlineStr">
        <is>
          <t>8482 40 000 9 — Подшипники роликовые игольчатые, включая сепараторы и игольчатые ролики в сборе: прочие</t>
        </is>
      </c>
    </row>
    <row r="9698">
      <c r="L9698" t="inlineStr">
        <is>
          <t>8482 50 000 1 — Прочие подшипники с цилиндрическими роликами, включая сепараторы и ролики в сборе: для промышленной сборки моторных транспортных средств товарных позиций 8701 - 8705, их узлов и агрегатов</t>
        </is>
      </c>
    </row>
    <row r="9699">
      <c r="L9699" t="inlineStr">
        <is>
          <t>8482 50 000 2 — Прочие подшипники с цилиндрическими роликами, включая сепараторы и ролики в сборе: для производства авиационных двигателей</t>
        </is>
      </c>
    </row>
    <row r="9700">
      <c r="L9700" t="inlineStr">
        <is>
          <t>8482 50 000 9 — Прочие подшипники с цилиндрическими роликами, включая сепараторы и ролики в сборе: прочие</t>
        </is>
      </c>
    </row>
    <row r="9701">
      <c r="L9701" t="inlineStr">
        <is>
          <t>8482 80 000 1 — Подшипники, включая комбинированные шарико-роликовые, прочие: для промышленной сборки моторных транспортных средств товарных позиций 8701 - 8705, их узлов и агрегатов</t>
        </is>
      </c>
    </row>
    <row r="9702">
      <c r="L9702" t="inlineStr">
        <is>
          <t>8482 80 000 2 — Подшипники, включая комбинированные шарико-роликовые, прочие: для производства авиационных двигателей</t>
        </is>
      </c>
    </row>
    <row r="9703">
      <c r="L9703" t="inlineStr">
        <is>
          <t>8482 80 000 9 — Подшипники, включая комбинированные шарико-роликовые, прочие: прочие</t>
        </is>
      </c>
    </row>
    <row r="9704">
      <c r="L9704" t="inlineStr">
        <is>
          <t>8482 91 100 0 — Части: шарики, игольчатые ролики и ролики: конические ролики</t>
        </is>
      </c>
    </row>
    <row r="9705">
      <c r="L9705" t="inlineStr">
        <is>
          <t>8482 91 900 0 — Части: шарики, игольчатые ролики и ролики: прочие</t>
        </is>
      </c>
    </row>
    <row r="9706">
      <c r="L9706" t="inlineStr">
        <is>
          <t>8482 99 000 0 — Подшипники шариковые или роликовые_Части: прочие</t>
        </is>
      </c>
    </row>
    <row r="9707">
      <c r="L9707" t="inlineStr">
        <is>
          <t>8483 10 210 1 — Валы трансмиссионные (включая кулачковые и коленчатые) и кривошипы: кривошипы и валы коленчатые: чугунные литые или стальные литые: для промышленной сборки моторных транспортных средств товарных позиций 8701 - 8705, их узлов и агрегатов</t>
        </is>
      </c>
    </row>
    <row r="9708">
      <c r="L9708" t="inlineStr">
        <is>
          <t>8483 10 210 2 — Валы трансмиссионные (включая кулачковые и коленчатые) и кривошипы: кривошипы и валы коленчатые: чугунные литые или стальные литые: для производства авиационных двигателей</t>
        </is>
      </c>
    </row>
    <row r="9709">
      <c r="L9709" t="inlineStr">
        <is>
          <t>8483 10 210 8 — Валы трансмиссионные (включая кулачковые и коленчатые) и кривошипы: кривошипы и валы коленчатые: чугунные литые или стальные литые: прочие</t>
        </is>
      </c>
    </row>
    <row r="9710">
      <c r="L9710" t="inlineStr">
        <is>
          <t>8483 10 250 1 — Валы трансмиссионные (включая кулачковые и коленчатые) и кривошипы: кривошипы и валы коленчатые: стальные кованые: для промышленной сборки моторных транспортных средств товарных позиций 8701 - 8705, их узлов и агрегатов</t>
        </is>
      </c>
    </row>
    <row r="9711">
      <c r="L9711" t="inlineStr">
        <is>
          <t>8483 10 250 9 — Валы трансмиссионные (включая кулачковые и коленчатые) и кривошипы: кривошипы и валы коленчатые: стальные кованые: прочие</t>
        </is>
      </c>
    </row>
    <row r="9712">
      <c r="L9712" t="inlineStr">
        <is>
          <t>8483 10 290 1 — Валы трансмиссионные (включая кулачковые и коленчатые) и кривошипы: кривошипы и валы коленчатые: прочие: для промышленной сборки моторных транспортных средств товарных позиций 8701 - 8705, их узлов и агрегатов</t>
        </is>
      </c>
    </row>
    <row r="9713">
      <c r="L9713" t="inlineStr">
        <is>
          <t>8483 10 290 9 — Валы трансмиссионные (включая кулачковые и коленчатые) и кривошипы: кривошипы и валы коленчатые: прочие: прочие</t>
        </is>
      </c>
    </row>
    <row r="9714">
      <c r="L9714" t="inlineStr">
        <is>
          <t>8483 10 500 0 — Валы трансмиссионные (включая кулачковые и коленчатые) и кривошипы: шарнирные валы</t>
        </is>
      </c>
    </row>
    <row r="9715">
      <c r="L9715" t="inlineStr">
        <is>
          <t>8483 10 950 0 — Валы трансмиссионные (включая кулачковые и коленчатые) и кривошипы: прочие</t>
        </is>
      </c>
    </row>
    <row r="9716">
      <c r="L9716" t="inlineStr">
        <is>
          <t>8483 20 000 0 — Корпуса подшипников со встроенными шариковыми или роликовыми подшипниками</t>
        </is>
      </c>
    </row>
    <row r="9717">
      <c r="L9717" t="inlineStr">
        <is>
          <t>8483 30 320 1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для производства авиационных двигателей</t>
        </is>
      </c>
    </row>
    <row r="9718">
      <c r="L9718" t="inlineStr">
        <is>
          <t>8483 30 320 9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прочие</t>
        </is>
      </c>
    </row>
    <row r="9719">
      <c r="L9719" t="inlineStr">
        <is>
          <t>8483 30 380 1 — Корпуса подшипников без встроенных шариковых или роликовых подшипников; подшипники скольжения для валов: корпуса подшипников: прочие: для производства авиационных двигателей</t>
        </is>
      </c>
    </row>
    <row r="9720">
      <c r="L9720" t="inlineStr">
        <is>
          <t>8483 30 380 9 — Корпуса подшипников без встроенных шариковых или роликовых подшипников; подшипники скольжения для валов: корпуса подшипников: прочие: прочие</t>
        </is>
      </c>
    </row>
    <row r="9721">
      <c r="L9721" t="inlineStr">
        <is>
          <t>8483 30 800 1 — Корпуса подшипников без встроенных шариковых или роликовых подшипников; подшипники скольжения для валов: подшипники скольжения для валов: для промышленной сборки моторных транспортных средств товарных позиций 8701 - 8705, их узлов и агрегатов</t>
        </is>
      </c>
    </row>
    <row r="9722">
      <c r="L9722" t="inlineStr">
        <is>
          <t>8483 30 800 3 — Корпуса подшипников без встроенных шариковых или роликовых подшипников; подшипники скольжения для валов: подшипники скольжения для валов: для производства авиационных двигателей и/или гражданских воздушных судов</t>
        </is>
      </c>
    </row>
    <row r="9723">
      <c r="L9723" t="inlineStr">
        <is>
          <t>8483 30 800 7 — Корпуса подшипников без встроенных шариковых или роликовых подшипников; подшипники скольжения для валов: подшипники скольжения для валов: прочие</t>
        </is>
      </c>
    </row>
    <row r="9724">
      <c r="L9724" t="inlineStr">
        <is>
          <t>8483 40 210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цилиндрическими прямозубыми колесами и геликоидальными зубчатыми колесами</t>
        </is>
      </c>
    </row>
    <row r="9725">
      <c r="L9725" t="inlineStr">
        <is>
          <t>8483 40 230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гражданских воздушных судов</t>
        </is>
      </c>
    </row>
    <row r="9726">
      <c r="L9726" t="inlineStr">
        <is>
          <t>8483 40 230 2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производства ручных электроинструментов</t>
        </is>
      </c>
    </row>
    <row r="9727">
      <c r="L9727" t="inlineStr">
        <is>
          <t>8483 40 230 8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прочие</t>
        </is>
      </c>
    </row>
    <row r="9728">
      <c r="L9728" t="inlineStr">
        <is>
          <t>8483 40 250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червячные передачи</t>
        </is>
      </c>
    </row>
    <row r="9729">
      <c r="L9729" t="inlineStr">
        <is>
          <t>8483 40 290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прочие</t>
        </is>
      </c>
    </row>
    <row r="9730">
      <c r="L9730" t="inlineStr">
        <is>
          <t>8483 40 300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для гражданских воздушных судов</t>
        </is>
      </c>
    </row>
    <row r="9731">
      <c r="L9731" t="inlineStr">
        <is>
          <t>8483 40 300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прочие</t>
        </is>
      </c>
    </row>
    <row r="9732">
      <c r="L9732" t="inlineStr">
        <is>
          <t>8483 40 510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для производства авиационных двигателей</t>
        </is>
      </c>
    </row>
    <row r="9733">
      <c r="L9733" t="inlineStr">
        <is>
          <t>8483 40 510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прочие</t>
        </is>
      </c>
    </row>
    <row r="9734">
      <c r="L9734" t="inlineStr">
        <is>
          <t>8483 40 590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прочие</t>
        </is>
      </c>
    </row>
    <row r="9735">
      <c r="L9735" t="inlineStr">
        <is>
          <t>8483 40 900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прочие</t>
        </is>
      </c>
    </row>
    <row r="9736">
      <c r="L9736" t="inlineStr">
        <is>
          <t>8483 50 200 0 — Маховики и шкивы, включая блоки шкивов: чугунные литые или стальные литые</t>
        </is>
      </c>
    </row>
    <row r="9737">
      <c r="L9737" t="inlineStr">
        <is>
          <t>8483 50 800 0 — Маховики и шкивы, включая блоки шкивов: прочие</t>
        </is>
      </c>
    </row>
    <row r="9738">
      <c r="L9738" t="inlineStr">
        <is>
          <t>8483 60 200 0 — Муфты и устройства для соединения валов (включая универсальные шарниры): чугунные литые или стальные литые</t>
        </is>
      </c>
    </row>
    <row r="9739">
      <c r="L9739" t="inlineStr">
        <is>
          <t>8483 60 800 0 — Муфты и устройства для соединения валов (включая универсальные шарниры): прочие</t>
        </is>
      </c>
    </row>
    <row r="9740">
      <c r="L9740" t="inlineStr">
        <is>
          <t>8483 90 200 1 — Зубчатые колеса, цепные звездочки и другие элементы передач, представленные отдельно; части: части корпусов подшипников: для промышленной сборки моторных транспортных средств товарных позиций 8701 - 8705, их узлов и агрегатов</t>
        </is>
      </c>
    </row>
    <row r="9741">
      <c r="L9741" t="inlineStr">
        <is>
          <t>8483 90 200 9 — Зубчатые колеса, цепные звездочки и другие элементы передач, представленные отдельно; части: части корпусов подшипников: прочие</t>
        </is>
      </c>
    </row>
    <row r="9742">
      <c r="L9742" t="inlineStr">
        <is>
          <t>8483 90 810 0 — Зубчатые колеса, цепные звездочки и другие элементы передач, представленные отдельно; части: прочие: чугунные литые или стальные литые</t>
        </is>
      </c>
    </row>
    <row r="9743">
      <c r="L9743" t="inlineStr">
        <is>
          <t>8483 90 890 1 — Зубчатые колеса, цепные звездочки и другие элементы передач, представленные отдельно; части: прочие: прочие: для промышленной сборки моторных транспортных средств товарных позиций 8701 - 8705, их узлов и агрегатов</t>
        </is>
      </c>
    </row>
    <row r="9744">
      <c r="L9744" t="inlineStr">
        <is>
          <t>8483 90 890 9 — Зубчатые колеса, цепные звездочки и другие элементы передач, представленные отдельно; части: прочие: прочие: прочие</t>
        </is>
      </c>
    </row>
    <row r="9745">
      <c r="L9745" t="inlineStr">
        <is>
          <t>8484 10 000 1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is>
      </c>
    </row>
    <row r="9746">
      <c r="L9746" t="inlineStr">
        <is>
          <t>8484 10 000 9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прочие</t>
        </is>
      </c>
    </row>
    <row r="9747">
      <c r="L9747" t="inlineStr">
        <is>
          <t>8484 20 000 0 — Механические уплотнения</t>
        </is>
      </c>
    </row>
    <row r="9748">
      <c r="L9748" t="inlineStr">
        <is>
          <t>8484 90 000 0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уплотнения_Прочие</t>
        </is>
      </c>
    </row>
    <row r="9749">
      <c r="L9749" t="inlineStr">
        <is>
          <t>8485 10 000 0 — Нанесением металла</t>
        </is>
      </c>
    </row>
    <row r="9750">
      <c r="L9750" t="inlineStr">
        <is>
          <t>8485 20 000 0 — Нанесением пластмасс или резины</t>
        </is>
      </c>
    </row>
    <row r="9751">
      <c r="L9751" t="inlineStr">
        <is>
          <t>8485 30 000 0 — Нанесением гипса, цемента, керамики или стекла</t>
        </is>
      </c>
    </row>
    <row r="9752">
      <c r="L9752" t="inlineStr">
        <is>
          <t>8485 80 000 0 — Машины для аддитивного производства_Прочие</t>
        </is>
      </c>
    </row>
    <row r="9753">
      <c r="L9753" t="inlineStr">
        <is>
          <t>8485 90 000 0 — Машины для аддитивного производства_Части</t>
        </is>
      </c>
    </row>
    <row r="9754">
      <c r="L9754" t="inlineStr">
        <is>
          <t>8486 10 000 1 — Машины и аппаратура для производства булей или пластин: работающие с использованием процессов светового или фотонного излучения, кроме лазерного</t>
        </is>
      </c>
    </row>
    <row r="9755">
      <c r="L9755" t="inlineStr">
        <is>
          <t>8486 10 000 9 — Машины и аппаратура для производства булей или пластин: прочие</t>
        </is>
      </c>
    </row>
    <row r="9756">
      <c r="L9756" t="inlineStr">
        <is>
          <t>8486 20 100 0 — Машины и аппаратура для производства полупроводниковых приборов или электронных интегральных схем: станки, работающие с использованием ультразвуковых процессов</t>
        </is>
      </c>
    </row>
    <row r="9757">
      <c r="L9757" t="inlineStr">
        <is>
          <t>8486 20 900 1 — Машины и аппаратура для производства полупроводниковых приборов или электронных интегральных схем: прочие: работающие с использованием процессов светового или фотонного излучения, кроме лазерного, используемые в производстве полупроводниковых приборов</t>
        </is>
      </c>
    </row>
    <row r="9758">
      <c r="L9758" t="inlineStr">
        <is>
          <t>8486 20 900 2 — Машины и аппаратура для производства полупроводниковых приборов или электронных интегральных схем: прочие: для сухого травления рисунка на полупроводниковых материалах</t>
        </is>
      </c>
    </row>
    <row r="9759">
      <c r="L9759" t="inlineStr">
        <is>
          <t>8486 20 900 3 — Машины и аппаратура для производства полупроводниковых приборов или электронных интегральных схем: прочие: установки для удаления фоторезиста или очистки полупроводниковых пластин</t>
        </is>
      </c>
    </row>
    <row r="9760">
      <c r="L9760" t="inlineStr">
        <is>
          <t>8486 20 900 4 — Машины и аппаратура для производства полупроводниковых приборов или электронных интегральных схем: прочие: машины гибочные, кромкогибочные, правильные (включая прессы), используемые в производстве полупроводниковых приборов</t>
        </is>
      </c>
    </row>
    <row r="9761">
      <c r="L9761" t="inlineStr">
        <is>
          <t>8486 20 900 5 — Машины и аппаратура для производства полупроводниковых приборов или электронных интегральных схем: прочие: аппаратура для проецирования или нанесения рисунка маски на сенсибилизированные полупроводниковые материалы</t>
        </is>
      </c>
    </row>
    <row r="9762">
      <c r="L9762" t="inlineStr">
        <is>
          <t>8486 20 900 9 — Машины и аппаратура для производства полупроводниковых приборов или электронных интегральных схем: прочие: прочие</t>
        </is>
      </c>
    </row>
    <row r="9763">
      <c r="L9763" t="inlineStr">
        <is>
          <t>8486 30 100 0 — Машины и аппаратура для производства плоских дисплейных панелей: установки для химического осаждения из паровой фазы на подложки жидкокристаллических устройств</t>
        </is>
      </c>
    </row>
    <row r="9764">
      <c r="L9764" t="inlineStr">
        <is>
          <t>8486 30 300 0 — Машины и аппаратура для производства плоских дисплейных панелей: установки для сухого травления рисунка на подложках жидкокристаллических устройств</t>
        </is>
      </c>
    </row>
    <row r="9765">
      <c r="L9765" t="inlineStr">
        <is>
          <t>8486 30 500 0 — Машины и аппаратура для производства плоских дисплейных панелей: аппаратура для физического осаждения распылением на подложки жидкокристаллических устройств</t>
        </is>
      </c>
    </row>
    <row r="9766">
      <c r="L9766" t="inlineStr">
        <is>
          <t>8486 30 900 1 — Машины и аппаратура для производства плоских дисплейных панелей: прочие: аппаратура для проецирования или нанесения рисунка маски на сенсибилизированные подложки плоских дисплейных панелей</t>
        </is>
      </c>
    </row>
    <row r="9767">
      <c r="L9767" t="inlineStr">
        <is>
          <t>8486 30 900 9 — Машины и аппаратура для производства плоских дисплейных панелей: прочие: прочие</t>
        </is>
      </c>
    </row>
    <row r="9768">
      <c r="L9768" t="inlineStr">
        <is>
          <t>8486 40 000 1 — Машины и аппаратура, поименованные в примечании 11 (В) к данной группе: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is>
      </c>
    </row>
    <row r="9769">
      <c r="L9769" t="inlineStr">
        <is>
          <t>8486 40 000 2 — Машины и аппаратура, поименованные в примечании 11 (В) к данной группе: фотокамеры, производящие рисунок, используемые для изготовления масок или фотошаблонов с покрытых фоторезистом подложек</t>
        </is>
      </c>
    </row>
    <row r="9770">
      <c r="L9770" t="inlineStr">
        <is>
          <t>8486 40 000 3 — Машины и аппаратура, поименованные в примечании 11 (В) к данной группе: инструменты для разметки, производящие рисунок, используемые для изготовления масок или фотошаблонов с покрытых фоторезистом подложек</t>
        </is>
      </c>
    </row>
    <row r="9771">
      <c r="L9771" t="inlineStr">
        <is>
          <t>8486 40 000 9 — Машины и аппаратура, поименованные в примечании 11 (В) к данной группе: прочие</t>
        </is>
      </c>
    </row>
    <row r="9772">
      <c r="L9772" t="inlineStr">
        <is>
          <t>8486 90 100 0 — Части и принадлежности: приспособления для крепления инструмента и самораскрывающиеся резьбонарезные головки; приспособления для крепления обрабатываемых деталей</t>
        </is>
      </c>
    </row>
    <row r="9773">
      <c r="L9773" t="inlineStr">
        <is>
          <t>8486 90 200 0 — Части и принадлежности: прочие: части центрифуг для нанесения фотографических эмульсий на подложки жидкокристаллических устройств</t>
        </is>
      </c>
    </row>
    <row r="9774">
      <c r="L9774" t="inlineStr">
        <is>
          <t>8486 90 300 0 — Части и принадлежности: прочие: части машин для очистки металлических выводов, устанавливаемых в корпус полупроводниковых приборов, перед нанесением гальванического покрытия</t>
        </is>
      </c>
    </row>
    <row r="9775">
      <c r="L9775" t="inlineStr">
        <is>
          <t>8486 90 400 0 — Части и принадлежности: прочие: части аппаратуры для физического осаждения распылением на подложки жидкокристаллических устройств</t>
        </is>
      </c>
    </row>
    <row r="9776">
      <c r="L9776" t="inlineStr">
        <is>
          <t>8486 90 500 0 — Части и принадлежности: прочие: части и принадлежности установок для сухого травления рисунка на подложках жидкокристаллических устройств</t>
        </is>
      </c>
    </row>
    <row r="9777">
      <c r="L9777" t="inlineStr">
        <is>
          <t>8486 90 600 0 — Части и принадлежности: прочие: части и принадлежности установок для химического осаждения из паровой фазы на подложки жидкокристаллических устройств</t>
        </is>
      </c>
    </row>
    <row r="9778">
      <c r="L9778" t="inlineStr">
        <is>
          <t>8486 90 700 0 — Части и принадлежности: прочие: части и принадлежности станков, работающих с использованием ультразвуковых процессов</t>
        </is>
      </c>
    </row>
    <row r="9779">
      <c r="L9779" t="inlineStr">
        <is>
          <t>8486 90 900 1 — Части и принадлежности: прочие: прочие: для аппаратуры подсубпозиции 8486 40 000 2</t>
        </is>
      </c>
    </row>
    <row r="9780">
      <c r="L9780" t="inlineStr">
        <is>
          <t>8486 90 900 2 — Части и принадлежности: прочие: прочие: для аппаратуры подсубпозиции 8486 40 000 3</t>
        </is>
      </c>
    </row>
    <row r="9781">
      <c r="L9781" t="inlineStr">
        <is>
          <t>8486 90 900 3 — Части и принадлежности: прочие: прочие: для аппаратуры подсубпозиции 8486 20 900 5</t>
        </is>
      </c>
    </row>
    <row r="9782">
      <c r="L9782" t="inlineStr">
        <is>
          <t>8486 90 900 8 — 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принадлежности_Части и принадлежности: прочие: прочие: прочие</t>
        </is>
      </c>
    </row>
    <row r="9783">
      <c r="L9783" t="inlineStr">
        <is>
          <t>8487 10 100 0 — Винты для судов и их лопасти: из бронзы</t>
        </is>
      </c>
    </row>
    <row r="9784">
      <c r="L9784" t="inlineStr">
        <is>
          <t>8487 10 900 0 — Винты для судов и их лопасти: прочие</t>
        </is>
      </c>
    </row>
    <row r="9785">
      <c r="L9785" t="inlineStr">
        <is>
          <t>8487 90 400 0 — Прочие: из литого чугуна</t>
        </is>
      </c>
    </row>
    <row r="9786">
      <c r="L9786" t="inlineStr">
        <is>
          <t>8487 90 510 0 — Прочие: из черных металлов: из литой стали</t>
        </is>
      </c>
    </row>
    <row r="9787">
      <c r="L9787" t="inlineStr">
        <is>
          <t>8487 90 570 0 — Прочие: из черных металлов: кованые или штампованные из черных металлов</t>
        </is>
      </c>
    </row>
    <row r="9788">
      <c r="L9788" t="inlineStr">
        <is>
          <t>8487 90 590 0 — Прочие: из черных металлов: прочие</t>
        </is>
      </c>
    </row>
    <row r="9789">
      <c r="L9789" t="inlineStr">
        <is>
          <t>8487 90 900 0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включенные_Прочие: прочие</t>
        </is>
      </c>
    </row>
    <row r="9790">
      <c r="L9790" t="inlineStr">
        <is>
          <t>8501 10 100 1 — Двигатели номинальной выходной мощностью не более 37,5 Вт: синхронные двигатели номинальной выходной мощностью не более 18 Вт: для гражданских воздушных судов</t>
        </is>
      </c>
    </row>
    <row r="9791">
      <c r="L9791" t="inlineStr">
        <is>
          <t>8501 10 100 9 — Двигатели номинальной выходной мощностью не более 37,5 Вт: синхронные двигатели номинальной выходной мощностью не более 18 Вт: прочие</t>
        </is>
      </c>
    </row>
    <row r="9792">
      <c r="L9792" t="inlineStr">
        <is>
          <t>8501 10 910 0 — Двигатели номинальной выходной мощностью не более 37,5 Вт: прочие: универсальные двигатели переменного/постоянного тока</t>
        </is>
      </c>
    </row>
    <row r="9793">
      <c r="L9793" t="inlineStr">
        <is>
          <t>8501 10 930 0 — Двигатели номинальной выходной мощностью не более 37,5 Вт: прочие: двигатели переменного тока</t>
        </is>
      </c>
    </row>
    <row r="9794">
      <c r="L9794" t="inlineStr">
        <is>
          <t>8501 10 990 0 — Двигатели номинальной выходной мощностью не более 37,5 Вт: прочие: двигатели постоянного тока</t>
        </is>
      </c>
    </row>
    <row r="9795">
      <c r="L9795" t="inlineStr">
        <is>
          <t>8501 20 000 1 — Универсальные двигатели переменного/постоянного тока номинальной выходной мощностью более 37,5 Вт: номинальной выходной мощностью более 735 Вт, но не более 150 кВт, для гражданских воздушных судов</t>
        </is>
      </c>
    </row>
    <row r="9796">
      <c r="L9796" t="inlineStr">
        <is>
          <t>8501 20 000 9 — Универсальные двигатели переменного/постоянного тока номинальной выходной мощностью более 37,5 Вт: прочие</t>
        </is>
      </c>
    </row>
    <row r="9797">
      <c r="L9797" t="inlineStr">
        <is>
          <t>8501 31 000 0 — Двигатели постоянного тока прочие; генераторы постоянного тока, кроме генераторов фотоэлектрических: номинальной выходной мощностью не более 750 Вт</t>
        </is>
      </c>
    </row>
    <row r="9798">
      <c r="L9798" t="inlineStr">
        <is>
          <t>8501 32 000 1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для гражданских воздушных судов</t>
        </is>
      </c>
    </row>
    <row r="9799">
      <c r="L9799" t="inlineStr">
        <is>
          <t>8501 32 000 2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прочие</t>
        </is>
      </c>
    </row>
    <row r="9800">
      <c r="L9800" t="inlineStr">
        <is>
          <t>8501 32 000 8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прочие</t>
        </is>
      </c>
    </row>
    <row r="9801">
      <c r="L9801" t="inlineStr">
        <is>
          <t>8501 33 000 3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двигатели номинальной выходной мощностью не более 150 кВт и генераторы, для гражданских воздушных судов</t>
        </is>
      </c>
    </row>
    <row r="9802">
      <c r="L9802" t="inlineStr">
        <is>
          <t>8501 33 000 5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двигатели постоянного тока номинальной выходной мощностью более 75 кВт, но не более 100 кВт</t>
        </is>
      </c>
    </row>
    <row r="9803">
      <c r="L9803" t="inlineStr">
        <is>
          <t>8501 33 000 8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прочие</t>
        </is>
      </c>
    </row>
    <row r="9804">
      <c r="L9804" t="inlineStr">
        <is>
          <t>8501 34 000 0 — Двигатели постоянного тока прочие; генераторы постоянного тока, кроме генераторов фотоэлектрических: номинальной выходной мощностью более 375 кВт</t>
        </is>
      </c>
    </row>
    <row r="9805">
      <c r="L9805" t="inlineStr">
        <is>
          <t>8501 40 200 1 — Двигатели переменного тока однофазные прочие: номинальной выходной мощностью не более 750 Вт: номинальной выходной мощностью более 735 Вт, но не более 750 Вт, для гражданских воздушных судов</t>
        </is>
      </c>
    </row>
    <row r="9806">
      <c r="L9806" t="inlineStr">
        <is>
          <t>8501 40 200 3 — Двигатели переменного тока однофазные прочие: номинальной выходной мощностью не более 750 Вт: прочие: асинхронные с высотой оси вращения 250 мм: для гражданских воздушных судов</t>
        </is>
      </c>
    </row>
    <row r="9807">
      <c r="L9807" t="inlineStr">
        <is>
          <t>8501 40 200 4 — Двигатели переменного тока однофазные прочие: номинальной выходной мощностью не более 750 Вт: прочие: асинхронные с высотой оси вращения 250 мм: прочие</t>
        </is>
      </c>
    </row>
    <row r="9808">
      <c r="L9808" t="inlineStr">
        <is>
          <t>8501 40 200 9 — Двигатели переменного тока однофазные прочие: номинальной выходной мощностью не более 750 Вт: прочие: прочие</t>
        </is>
      </c>
    </row>
    <row r="9809">
      <c r="L9809" t="inlineStr">
        <is>
          <t>8501 40 800 1 — Двигатели переменного тока однофазные прочие: номинальной выходной мощностью более 750 Вт: номинальной выходной мощностью не более 150 кВт, для гражданских воздушных судов</t>
        </is>
      </c>
    </row>
    <row r="9810">
      <c r="L9810" t="inlineStr">
        <is>
          <t>8501 40 800 2 — Двигатели переменного тока однофазные прочие: номинальной выходной мощностью более 750 Вт: прочие: асинхронные с высотой оси вращения 250 мм</t>
        </is>
      </c>
    </row>
    <row r="9811">
      <c r="L9811" t="inlineStr">
        <is>
          <t>8501 40 800 9 — Двигатели переменного тока однофазные прочие: номинальной выходной мощностью более 750 Вт: прочие: прочие</t>
        </is>
      </c>
    </row>
    <row r="9812">
      <c r="L9812" t="inlineStr">
        <is>
          <t>8501 51 000 1 — Двигатели переменного тока многофазные прочие: номинальной выходной мощностью не более 750 Вт: асинхронные</t>
        </is>
      </c>
    </row>
    <row r="9813">
      <c r="L9813" t="inlineStr">
        <is>
          <t>8501 51 000 9 — Двигатели переменного тока многофазные прочие: номинальной выходной мощностью не более 750 Вт: прочие</t>
        </is>
      </c>
    </row>
    <row r="9814">
      <c r="L9814" t="inlineStr">
        <is>
          <t>8501 52 200 1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асинхронные</t>
        </is>
      </c>
    </row>
    <row r="9815">
      <c r="L9815" t="inlineStr">
        <is>
          <t>8501 52 200 9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прочие</t>
        </is>
      </c>
    </row>
    <row r="9816">
      <c r="L9816" t="inlineStr">
        <is>
          <t>8501 52 300 0 — Двигатели переменного тока многофазные прочие: номинальной выходной мощностью более 750 Вт, но не более 75 кВт: номинальной выходной мощностью более 7,5 кВт, но не более 37 кВт</t>
        </is>
      </c>
    </row>
    <row r="9817">
      <c r="L9817" t="inlineStr">
        <is>
          <t>8501 52 900 1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для гражданских воздушных судов</t>
        </is>
      </c>
    </row>
    <row r="9818">
      <c r="L9818" t="inlineStr">
        <is>
          <t>8501 52 900 2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асинхронные с высотой оси вращения 250 мм</t>
        </is>
      </c>
    </row>
    <row r="9819">
      <c r="L9819" t="inlineStr">
        <is>
          <t>8501 52 900 9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прочие</t>
        </is>
      </c>
    </row>
    <row r="9820">
      <c r="L9820" t="inlineStr">
        <is>
          <t>8501 53 500 0 — Двигатели переменного тока многофазные прочие: номинальной выходной мощностью более 75 кВт: тяговые двигатели</t>
        </is>
      </c>
    </row>
    <row r="9821">
      <c r="L9821" t="inlineStr">
        <is>
          <t>8501 53 810 0 — Двигатели переменного тока многофазные прочие: номинальной выходной мощностью более 75 кВт: прочие, номинальной выходной мощностью: более 75 кВт, но не более 375 кВт</t>
        </is>
      </c>
    </row>
    <row r="9822">
      <c r="L9822" t="inlineStr">
        <is>
          <t>8501 53 940 0 — Двигатели переменного тока многофазные прочие: номинальной выходной мощностью более 75 кВт: прочие, номинальной выходной мощностью: более 375 кВт, но не более 750 кВт</t>
        </is>
      </c>
    </row>
    <row r="9823">
      <c r="L9823" t="inlineStr">
        <is>
          <t>8501 53 990 0 — Двигатели переменного тока многофазные прочие: номинальной выходной мощностью более 75 кВт: прочие, номинальной выходной мощностью: более 750 кВт</t>
        </is>
      </c>
    </row>
    <row r="9824">
      <c r="L9824" t="inlineStr">
        <is>
          <t>8501 61 300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не более 7,5 кВА</t>
        </is>
      </c>
    </row>
    <row r="9825">
      <c r="L9825" t="inlineStr">
        <is>
          <t>8501 61 700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более 7,5 кВА, но не более 75 кВА</t>
        </is>
      </c>
    </row>
    <row r="9826">
      <c r="L9826" t="inlineStr">
        <is>
          <t>8501 62 000 0 — Генераторы переменного тока (синхронные генераторы), кроме генераторов фотоэлектрических: номинальной выходной мощностью более 75 кВА, но не более 375 кВА</t>
        </is>
      </c>
    </row>
    <row r="9827">
      <c r="L9827" t="inlineStr">
        <is>
          <t>8501 63 000 0 — Генераторы переменного тока (синхронные генераторы), кроме генераторов фотоэлектрических: номинальной выходной мощностью более 375 кВА, но не более 750 кВА</t>
        </is>
      </c>
    </row>
    <row r="9828">
      <c r="L9828" t="inlineStr">
        <is>
          <t>8501 64 000 0 — Генераторы переменного тока (синхронные генераторы), кроме генераторов фотоэлектрических: номинальной выходной мощностью более 750 кВА</t>
        </is>
      </c>
    </row>
    <row r="9829">
      <c r="L9829" t="inlineStr">
        <is>
          <t>8501 71 000 0 — Генераторы постоянного тока фотоэлектрические: номинальной выходной мощностью не более 50 Вт</t>
        </is>
      </c>
    </row>
    <row r="9830">
      <c r="L9830" t="inlineStr">
        <is>
          <t>8501 72 000 0 — Генераторы постоянного тока фотоэлектрические: номинальной выходной мощностью более 50 Вт</t>
        </is>
      </c>
    </row>
    <row r="9831">
      <c r="L9831" t="inlineStr">
        <is>
          <t>8501 80 000 0 — Генераторы переменного тока фотоэлектрические</t>
        </is>
      </c>
    </row>
    <row r="9832">
      <c r="L9832" t="inlineStr">
        <is>
          <t>8502 11 200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не более 7,5 кВА</t>
        </is>
      </c>
    </row>
    <row r="9833">
      <c r="L9833" t="inlineStr">
        <is>
          <t>8502 11 800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более 7,5 кВА, но не более 75 кВА</t>
        </is>
      </c>
    </row>
    <row r="9834">
      <c r="L9834" t="inlineStr">
        <is>
          <t>8502 12 000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75 кВА, но не более 375 кВА</t>
        </is>
      </c>
    </row>
    <row r="9835">
      <c r="L9835" t="inlineStr">
        <is>
          <t>8502 13 200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375 кВА, но не более 750 кВА</t>
        </is>
      </c>
    </row>
    <row r="9836">
      <c r="L9836" t="inlineStr">
        <is>
          <t>8502 13 400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750 кВА, но не более 2000 кВА</t>
        </is>
      </c>
    </row>
    <row r="9837">
      <c r="L9837" t="inlineStr">
        <is>
          <t>8502 13 800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2000 кВА</t>
        </is>
      </c>
    </row>
    <row r="9838">
      <c r="L9838" t="inlineStr">
        <is>
          <t>8502 20 200 0 — Установки электрогенераторные с поршневым двигателем внутреннего сгорания с искровым зажиганием: номинальной выходной мощностью не более 7,5 кВА</t>
        </is>
      </c>
    </row>
    <row r="9839">
      <c r="L9839" t="inlineStr">
        <is>
          <t>8502 20 400 0 — 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t>
        </is>
      </c>
    </row>
    <row r="9840">
      <c r="L9840" t="inlineStr">
        <is>
          <t>8502 20 600 0 — Установки электрогенераторные с поршневым двигателем внутреннего сгорания с искровым зажиганием: номинальной выходной мощностью более 375 кВА, но не более 750 кВА</t>
        </is>
      </c>
    </row>
    <row r="9841">
      <c r="L9841" t="inlineStr">
        <is>
          <t>8502 20 800 0 — Установки электрогенераторные с поршневым двигателем внутреннего сгорания с искровым зажиганием: номинальной выходной мощностью более 750 кВА</t>
        </is>
      </c>
    </row>
    <row r="9842">
      <c r="L9842" t="inlineStr">
        <is>
          <t>8502 31 000 0 — Электрогенераторные установки прочие: ветроэнергетические</t>
        </is>
      </c>
    </row>
    <row r="9843">
      <c r="L9843" t="inlineStr">
        <is>
          <t>8502 39 200 0 — Электрогенераторные установки прочие: прочие: турбогенераторы</t>
        </is>
      </c>
    </row>
    <row r="9844">
      <c r="L9844" t="inlineStr">
        <is>
          <t>8502 39 800 0 — Электрогенераторные установки прочие: прочие: прочие</t>
        </is>
      </c>
    </row>
    <row r="9845">
      <c r="L9845" t="inlineStr">
        <is>
          <t>8502 40 000 0 — Электрические вращающиеся преобразователи</t>
        </is>
      </c>
    </row>
    <row r="9846">
      <c r="L9846" t="inlineStr">
        <is>
          <t>8503 00 100 0 — Кольца фиксирующие немагнитные</t>
        </is>
      </c>
    </row>
    <row r="9847">
      <c r="L9847" t="inlineStr">
        <is>
          <t>8503 00 910 0 — Части, предназначенные исключительно или в основном для машин товарной позиции 8501 или 8502_Прочие: чугунные литые или стальные литые</t>
        </is>
      </c>
    </row>
    <row r="9848">
      <c r="L9848" t="inlineStr">
        <is>
          <t>8503 00 980 0 — Части, предназначенные исключительно или в основном для машин товарной позиции 8501 или 8502_Прочие: прочие</t>
        </is>
      </c>
    </row>
    <row r="9849">
      <c r="L9849" t="inlineStr">
        <is>
          <t>8504 40 300 4 — Преобразователи статические: используемые с телекоммуникационной аппаратурой, вычислительными машинами и их блоками: прочие: для промышленной сборки вычислительных машин</t>
        </is>
      </c>
    </row>
    <row r="9850">
      <c r="L9850" t="inlineStr">
        <is>
          <t>8504 40 300 8 — Преобразователи статические: используемые с телекоммуникационной аппаратурой, вычислительными машинами и их блоками: прочие: прочие</t>
        </is>
      </c>
    </row>
    <row r="9851">
      <c r="L9851" t="inlineStr">
        <is>
          <t>8504 40 550 0 — Преобразователи статические: прочие: устройства для зарядки аккумуляторов</t>
        </is>
      </c>
    </row>
    <row r="9852">
      <c r="L9852" t="inlineStr">
        <is>
          <t>8504 40 830 0 — Преобразователи статические: прочие: прочие: выпрямители</t>
        </is>
      </c>
    </row>
    <row r="9853">
      <c r="L9853" t="inlineStr">
        <is>
          <t>8504 40 850 0 — Преобразователи статические: прочие: прочие: инверторы: мощностью не более 7,5 кВА</t>
        </is>
      </c>
    </row>
    <row r="9854">
      <c r="L9854" t="inlineStr">
        <is>
          <t>8504 40 870 0 — Преобразователи статические: прочие: прочие: инверторы: мощностью более 7,5 кВА</t>
        </is>
      </c>
    </row>
    <row r="9855">
      <c r="L9855" t="inlineStr">
        <is>
          <t>8504 40 910 0 — Преобразователи статические: прочие: прочие: прочие</t>
        </is>
      </c>
    </row>
    <row r="9856">
      <c r="L9856" t="inlineStr">
        <is>
          <t>8504 50 950 0 — Катушки индуктивности и дроссели прочие: прочие</t>
        </is>
      </c>
    </row>
    <row r="9857">
      <c r="L9857" t="inlineStr">
        <is>
          <t>8505 11 000 0 — Магниты постоянные и изделия, предназначенные для превращения в постоянные магниты после намагничивания: металлические</t>
        </is>
      </c>
    </row>
    <row r="9858">
      <c r="L9858" t="inlineStr">
        <is>
          <t>8505 19 100 0 — Магниты постоянные и изделия, предназначенные для превращения в постоянные магниты после намагничивания: прочие: постоянные магниты из агломерированного феррита</t>
        </is>
      </c>
    </row>
    <row r="9859">
      <c r="L9859" t="inlineStr">
        <is>
          <t>8505 19 900 0 — Магниты постоянные и изделия, предназначенные для превращения в постоянные магниты после намагничивания: прочие: прочие</t>
        </is>
      </c>
    </row>
    <row r="9860">
      <c r="L9860" t="inlineStr">
        <is>
          <t>8505 20 000 0 — Электромагнитные сцепления, муфты и тормоза</t>
        </is>
      </c>
    </row>
    <row r="9861">
      <c r="L9861" t="inlineStr">
        <is>
          <t>8505 90 200 1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для производства гражданских воздушных судов &lt;5&gt;</t>
        </is>
      </c>
    </row>
    <row r="9862">
      <c r="L9862" t="inlineStr">
        <is>
          <t>8505 90 200 9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прочие</t>
        </is>
      </c>
    </row>
    <row r="9863">
      <c r="L9863" t="inlineStr">
        <is>
          <t>8505 90 500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электромагнитные подъемные головки</t>
        </is>
      </c>
    </row>
    <row r="9864">
      <c r="L9864" t="inlineStr">
        <is>
          <t>8505 90 900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части</t>
        </is>
      </c>
    </row>
    <row r="9865">
      <c r="L9865" t="inlineStr">
        <is>
          <t>8507 10 200 3 — Свинцовые, используемые для запуска поршневых двигателей: работающие с жидким электролитом: прочие: массой более 5 кг</t>
        </is>
      </c>
    </row>
    <row r="9866">
      <c r="L9866" t="inlineStr">
        <is>
          <t>8507 10 200 9 — Свинцовые, используемые для запуска поршневых двигателей: работающие с жидким электролитом: прочие: прочие</t>
        </is>
      </c>
    </row>
    <row r="9867">
      <c r="L9867" t="inlineStr">
        <is>
          <t>8507 10 800 9 — Свинцовые, используемые для запуска поршневых двигателей: прочие: прочие</t>
        </is>
      </c>
    </row>
    <row r="9868">
      <c r="L9868" t="inlineStr">
        <is>
          <t>8508 11 000 0 — Со встроенным электродвигателем: мощностью не более 1500 Вт, имеющие мешок для сбора пыли или другой пылесборник объемом не более 20 л</t>
        </is>
      </c>
    </row>
    <row r="9869">
      <c r="L9869" t="inlineStr">
        <is>
          <t>8508 19 000 1 — Со встроенным электродвигателем: прочие: мощностью не более 2000 Вт, имеющие мешок для сбора пыли или другой пылесборник объемом не более 30 л</t>
        </is>
      </c>
    </row>
    <row r="9870">
      <c r="L9870" t="inlineStr">
        <is>
          <t>8508 19 000 9 — Со встроенным электродвигателем: прочие: прочие</t>
        </is>
      </c>
    </row>
    <row r="9871">
      <c r="L9871" t="inlineStr">
        <is>
          <t>8508 60 000 0 — Пылесосы прочие</t>
        </is>
      </c>
    </row>
    <row r="9872">
      <c r="L9872" t="inlineStr">
        <is>
          <t>8508 70 000 2 — Части: пылесосов подсубпозиций 8508 11 000 0 и 8508 19 000 1</t>
        </is>
      </c>
    </row>
    <row r="9873">
      <c r="L9873" t="inlineStr">
        <is>
          <t>8508 70 000 8 — Пылесосы_Части: прочие</t>
        </is>
      </c>
    </row>
    <row r="9874">
      <c r="L9874" t="inlineStr">
        <is>
          <t>8509 40 000 0 — Измельчители пищевых продуктов и миксеры; соковыжималки для фруктов или овощей</t>
        </is>
      </c>
    </row>
    <row r="9875">
      <c r="L9875" t="inlineStr">
        <is>
          <t>8509 80 000 0 — Приборы прочие</t>
        </is>
      </c>
    </row>
    <row r="9876">
      <c r="L9876" t="inlineStr">
        <is>
          <t>8509 90 000 0 — Машины электромеханические бытовые со встроенным электродвигателем, кроме пылесосов товарной позиции 8508_Части</t>
        </is>
      </c>
    </row>
    <row r="9877">
      <c r="L9877" t="inlineStr">
        <is>
          <t>8510 10 000 0 — Электробритвы</t>
        </is>
      </c>
    </row>
    <row r="9878">
      <c r="L9878" t="inlineStr">
        <is>
          <t>8510 20 000 0 — Машинки для стрижки волос</t>
        </is>
      </c>
    </row>
    <row r="9879">
      <c r="L9879" t="inlineStr">
        <is>
          <t>8510 30 000 0 — Приспособления для удаления волос</t>
        </is>
      </c>
    </row>
    <row r="9880">
      <c r="L9880" t="inlineStr">
        <is>
          <t>8510 90 000 0 — Электробритвы, машинки для стрижки волос и приспособления для удаления волос со встроенным электродвигателем_Части</t>
        </is>
      </c>
    </row>
    <row r="9881">
      <c r="L9881" t="inlineStr">
        <is>
          <t>8511 10 000 1 — Свечи зажигания: для двигателей автобусов, предназначенных для перевозки не менее 20 человек, включая водителя</t>
        </is>
      </c>
    </row>
    <row r="9882">
      <c r="L9882" t="inlineStr">
        <is>
          <t>8511 10 000 2 — Свечи зажигания: для производства авиационных двигателей</t>
        </is>
      </c>
    </row>
    <row r="9883">
      <c r="L9883" t="inlineStr">
        <is>
          <t>8511 10 000 3 — Свечи зажигания: прочие: для гражданских воздушных судов</t>
        </is>
      </c>
    </row>
    <row r="9884">
      <c r="L9884" t="inlineStr">
        <is>
          <t>8511 10 000 9 — Свечи зажигания: прочие: прочие</t>
        </is>
      </c>
    </row>
    <row r="9885">
      <c r="L9885" t="inlineStr">
        <is>
          <t>8511 20 000 1 — Магнето разных типов; магнитные маховики: для двигателей автобусов, предназначенных для перевозки не менее 20 человек, включая водителя</t>
        </is>
      </c>
    </row>
    <row r="9886">
      <c r="L9886" t="inlineStr">
        <is>
          <t>8511 20 000 2 — Магнето разных типов; магнитные маховики: для гражданских воздушных судов</t>
        </is>
      </c>
    </row>
    <row r="9887">
      <c r="L9887" t="inlineStr">
        <is>
          <t>8511 20 000 8 — Магнето разных типов; магнитные маховики: прочие</t>
        </is>
      </c>
    </row>
    <row r="9888">
      <c r="L9888" t="inlineStr">
        <is>
          <t>8511 30 000 1 — Распределители; катушки зажигания: для двигателей автобусов, предназначенных для перевозки не менее 20 человек, включая водителя</t>
        </is>
      </c>
    </row>
    <row r="9889">
      <c r="L9889" t="inlineStr">
        <is>
          <t>8511 30 000 2 — Распределители; катушки зажигания: прочие: для промышленной сборки моторных транспортных средств товарных позиций 8701 - 8705, их узлов и агрегатов</t>
        </is>
      </c>
    </row>
    <row r="9890">
      <c r="L9890" t="inlineStr">
        <is>
          <t>8511 30 000 3 — Распределители; катушки зажигания: прочие: для производства авиационных двигателей</t>
        </is>
      </c>
    </row>
    <row r="9891">
      <c r="L9891" t="inlineStr">
        <is>
          <t>8511 30 000 8 — Распределители; катушки зажигания: прочие: прочие</t>
        </is>
      </c>
    </row>
    <row r="9892">
      <c r="L9892" t="inlineStr">
        <is>
          <t>8511 40 000 1 — Стартеры и стартер-генераторы: для двигателей автобусов, предназначенных для перевозки не менее 20 человек, включая водителя</t>
        </is>
      </c>
    </row>
    <row r="9893">
      <c r="L9893" t="inlineStr">
        <is>
          <t>8511 40 000 2 — Стартеры и стартер-генераторы: прочие: для промышленной сборки моторных транспортных средств товарных позиций 8701 - 8705, их узлов и агрегатов</t>
        </is>
      </c>
    </row>
    <row r="9894">
      <c r="L9894" t="inlineStr">
        <is>
          <t>8511 40 000 3 — Стартеры и стартер-генераторы: прочие: для производства авиационных двигателей</t>
        </is>
      </c>
    </row>
    <row r="9895">
      <c r="L9895" t="inlineStr">
        <is>
          <t>8511 40 000 8 — Стартеры и стартер-генераторы: прочие: прочие</t>
        </is>
      </c>
    </row>
    <row r="9896">
      <c r="L9896" t="inlineStr">
        <is>
          <t>8511 50 000 1 — Генераторы прочие: для двигателей автобусов, предназначенных для перевозки не менее 20 человек, включая водителя</t>
        </is>
      </c>
    </row>
    <row r="9897">
      <c r="L9897" t="inlineStr">
        <is>
          <t>8511 50 000 2 — Генераторы прочие: прочие: для промышленной сборки моторных транспортных средств товарных позиций 8701 - 8705, их узлов и агрегатов</t>
        </is>
      </c>
    </row>
    <row r="9898">
      <c r="L9898" t="inlineStr">
        <is>
          <t>8511 50 000 3 — Генераторы прочие: прочие: для гражданских воздушных судов</t>
        </is>
      </c>
    </row>
    <row r="9899">
      <c r="L9899" t="inlineStr">
        <is>
          <t>8511 50 000 8 — Генераторы прочие: прочие: прочие</t>
        </is>
      </c>
    </row>
    <row r="9900">
      <c r="L9900" t="inlineStr">
        <is>
          <t>8511 80 000 1 — Оборудование прочее: для двигателей автобусов, предназначенных для перевозки не менее 20 человек, включая водителя</t>
        </is>
      </c>
    </row>
    <row r="9901">
      <c r="L9901" t="inlineStr">
        <is>
          <t>8511 80 000 2 — Оборудование прочее: для гражданских воздушных судов</t>
        </is>
      </c>
    </row>
    <row r="9902">
      <c r="L9902" t="inlineStr">
        <is>
          <t>8511 80 000 8 — Оборудование прочее: прочее</t>
        </is>
      </c>
    </row>
    <row r="9903">
      <c r="L9903" t="inlineStr">
        <is>
          <t>8511 90 000 1 — Части: электрооборудование двигателей автобусов, предназначенных для перевозки не менее 20 человек, включая водителя</t>
        </is>
      </c>
    </row>
    <row r="9904">
      <c r="L9904" t="inlineStr">
        <is>
          <t>8511 90 000 2 — Части: прочие: для промышленной сборки моторных транспортных средств товарных позиций 8701 - 8705, их узлов и агрегатов</t>
        </is>
      </c>
    </row>
    <row r="9905">
      <c r="L9905" t="inlineStr">
        <is>
          <t>8511 90 000 7 — Части: прочие: для гражданских воздушных судов</t>
        </is>
      </c>
    </row>
    <row r="9906">
      <c r="L9906" t="inlineStr">
        <is>
          <t>8511 90 000 9 — 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двигателями_Части: прочие: прочие</t>
        </is>
      </c>
    </row>
    <row r="9907">
      <c r="L9907" t="inlineStr">
        <is>
          <t>8512 10 000 0 — Приборы освещения или визуальной сигнализации, используемые на велосипедах</t>
        </is>
      </c>
    </row>
    <row r="9908">
      <c r="L9908" t="inlineStr">
        <is>
          <t>8512 20 000 1 — Приборы освещения или визуальной сигнализации прочие: для промышленной сборки моторных транспортных средств товарных позиций 8701 - 8705, их узлов и агрегатов</t>
        </is>
      </c>
    </row>
    <row r="9909">
      <c r="L9909" t="inlineStr">
        <is>
          <t>8512 20 000 9 — Приборы освещения или визуальной сигнализации прочие: прочие</t>
        </is>
      </c>
    </row>
    <row r="9910">
      <c r="L9910" t="inlineStr">
        <is>
          <t>8512 30 100 1 — Приборы звуковой сигнализации: устройства сигнализационные охранные, используемые в моторных транспортных средствах: для промышленной сборки моторных транспортных средств товарных позиций 8701 - 8705, их узлов и агрегатов</t>
        </is>
      </c>
    </row>
    <row r="9911">
      <c r="L9911" t="inlineStr">
        <is>
          <t>8512 30 100 9 — Приборы звуковой сигнализации: устройства сигнализационные охранные, используемые в моторных транспортных средствах: прочие</t>
        </is>
      </c>
    </row>
    <row r="9912">
      <c r="L9912" t="inlineStr">
        <is>
          <t>8512 30 900 1 — Приборы звуковой сигнализации: прочие: для промышленной сборки моторных транспортных средств товарных позиций 8701 - 8705, их узлов и агрегатов</t>
        </is>
      </c>
    </row>
    <row r="9913">
      <c r="L9913" t="inlineStr">
        <is>
          <t>8512 30 900 9 — Приборы звуковой сигнализации: прочие: прочие</t>
        </is>
      </c>
    </row>
    <row r="9914">
      <c r="L9914" t="inlineStr">
        <is>
          <t>8512 40 000 1 — Стеклоочистители, антиобледенители и противозапотеватели: для промышленной сборки моторных транспортных средств товарных позиций 8701 - 8705, их узлов и агрегатов</t>
        </is>
      </c>
    </row>
    <row r="9915">
      <c r="L9915" t="inlineStr">
        <is>
          <t>8512 40 000 9 — Стеклоочистители, антиобледенители и противозапотеватели: прочие</t>
        </is>
      </c>
    </row>
    <row r="9916">
      <c r="L9916" t="inlineStr">
        <is>
          <t>8512 90 200 0 — Части: устройств подсубпозиции 8512 30 100</t>
        </is>
      </c>
    </row>
    <row r="9917">
      <c r="L9917" t="inlineStr">
        <is>
          <t>8512 90 900 2 — Части: прочие: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t>
        </is>
      </c>
    </row>
    <row r="9918">
      <c r="L9918" t="inlineStr">
        <is>
          <t>8512 90 900 8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средствах_Части: прочие: прочие</t>
        </is>
      </c>
    </row>
    <row r="9919">
      <c r="L9919" t="inlineStr">
        <is>
          <t>8513 10 000 0 — Фонари</t>
        </is>
      </c>
    </row>
    <row r="9920">
      <c r="L9920" t="inlineStr">
        <is>
          <t>8513 90 000 0 — 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8512_Части</t>
        </is>
      </c>
    </row>
    <row r="9921">
      <c r="L9921" t="inlineStr">
        <is>
          <t>8514 11 000 0 — Печи и камеры сопротивления: прессы горячие изостатические</t>
        </is>
      </c>
    </row>
    <row r="9922">
      <c r="L9922" t="inlineStr">
        <is>
          <t>8514 19 100 0 — Печи и камеры сопротивления: прочие: печи хлебопекарные и кондитерские</t>
        </is>
      </c>
    </row>
    <row r="9923">
      <c r="L9923" t="inlineStr">
        <is>
          <t>8514 19 900 0 — Печи и камеры сопротивления: прочие: прочие</t>
        </is>
      </c>
    </row>
    <row r="9924">
      <c r="L9924" t="inlineStr">
        <is>
          <t>8514 20 100 0 — Печи и камеры, действующие на основе явления индукции или диэлектрических потерь: печи и камеры, действующие на основе явления индукции</t>
        </is>
      </c>
    </row>
    <row r="9925">
      <c r="L9925" t="inlineStr">
        <is>
          <t>8514 20 800 0 — Печи и камеры, действующие на основе явления индукции или диэлектрических потерь: печи и камеры, действующие на основе диэлектрических потерь</t>
        </is>
      </c>
    </row>
    <row r="9926">
      <c r="L9926" t="inlineStr">
        <is>
          <t>8514 31 000 0 — Печи и камеры прочие: печи электронно-лучевые</t>
        </is>
      </c>
    </row>
    <row r="9927">
      <c r="L9927" t="inlineStr">
        <is>
          <t>8514 32 000 0 — Печи и камеры прочие: печи плазменные и вакуумно-дуговые</t>
        </is>
      </c>
    </row>
    <row r="9928">
      <c r="L9928" t="inlineStr">
        <is>
          <t>8514 39 000 0 — Печи и камеры прочие: прочие</t>
        </is>
      </c>
    </row>
    <row r="9929">
      <c r="L9929" t="inlineStr">
        <is>
          <t>8514 40 000 0 — Оборудование для термической обработки материалов с помощью явления индукции или диэлектрических потерь прочее</t>
        </is>
      </c>
    </row>
    <row r="9930">
      <c r="L9930" t="inlineStr">
        <is>
          <t>8514 90 000 0 — 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потерь_Части</t>
        </is>
      </c>
    </row>
    <row r="9931">
      <c r="L9931" t="inlineStr">
        <is>
          <t>8515 11 000 0 — Машины и аппараты для высокотемпературной пайки или низкотемпературной пайки: паяльники и пистолеты паяльные для низкотемпературной пайки</t>
        </is>
      </c>
    </row>
    <row r="9932">
      <c r="L9932" t="inlineStr">
        <is>
          <t>8515 19 000 0 — Машины и аппараты для высокотемпературной пайки или низкотемпературной пайки: прочие</t>
        </is>
      </c>
    </row>
    <row r="9933">
      <c r="L9933" t="inlineStr">
        <is>
          <t>8515 21 000 0 — Машины и аппараты для сварки металлов сопротивлением: автоматические или полуавтоматические</t>
        </is>
      </c>
    </row>
    <row r="9934">
      <c r="L9934" t="inlineStr">
        <is>
          <t>8515 29 000 1 — Машины и аппараты для сварки металлов сопротивлением: прочие: машины для сварки встык</t>
        </is>
      </c>
    </row>
    <row r="9935">
      <c r="L9935" t="inlineStr">
        <is>
          <t>8515 29 000 9 — Машины и аппараты для сварки металлов сопротивлением: прочие: прочие</t>
        </is>
      </c>
    </row>
    <row r="9936">
      <c r="L9936" t="inlineStr">
        <is>
          <t>8515 31 000 0 — Машины и аппараты для дуговой (включая плазменно-дуговую) сварки металлов: автоматические или полуавтоматические</t>
        </is>
      </c>
    </row>
    <row r="9937">
      <c r="L9937" t="inlineStr">
        <is>
          <t>8515 39 130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трансформаторами</t>
        </is>
      </c>
    </row>
    <row r="9938">
      <c r="L9938" t="inlineStr">
        <is>
          <t>8515 39 180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генераторами или вращающимися преобразователями или статическими преобразователями, выпрямителями или выпрямляющими устройствами</t>
        </is>
      </c>
    </row>
    <row r="9939">
      <c r="L9939" t="inlineStr">
        <is>
          <t>8515 39 900 0 — Машины и аппараты для дуговой (включая плазменно-дуговую) сварки металлов: прочие: прочие</t>
        </is>
      </c>
    </row>
    <row r="9940">
      <c r="L9940" t="inlineStr">
        <is>
          <t>8515 80 100 0 — Машины и аппараты прочие: для обработки металлов</t>
        </is>
      </c>
    </row>
    <row r="9941">
      <c r="L9941" t="inlineStr">
        <is>
          <t>8515 80 900 0 — Машины и аппараты прочие: прочие</t>
        </is>
      </c>
    </row>
    <row r="9942">
      <c r="L9942" t="inlineStr">
        <is>
          <t>8515 90 000 0 — 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металлокерамики_Части</t>
        </is>
      </c>
    </row>
    <row r="9943">
      <c r="L9943" t="inlineStr">
        <is>
          <t>8516 10 110 0 — Электрические водонагреватели проточные или накопительные (емкостные) и электронагреватели погружные: водонагреватели проточные</t>
        </is>
      </c>
    </row>
    <row r="9944">
      <c r="L9944" t="inlineStr">
        <is>
          <t>8516 10 800 0 — Электрические водонагреватели проточные или накопительные (емкостные) и электронагреватели погружные: прочие</t>
        </is>
      </c>
    </row>
    <row r="9945">
      <c r="L9945" t="inlineStr">
        <is>
          <t>8516 21 000 0 — Электрооборудование обогрева пространства и обогрева грунта: радиаторы теплоаккумулирующие</t>
        </is>
      </c>
    </row>
    <row r="9946">
      <c r="L9946" t="inlineStr">
        <is>
          <t>8516 29 100 0 — Электрооборудование обогрева пространства и обогрева грунта: прочие: радиаторы жидконаполненные</t>
        </is>
      </c>
    </row>
    <row r="9947">
      <c r="L9947" t="inlineStr">
        <is>
          <t>8516 29 500 0 — Электрооборудование обогрева пространства и обогрева грунта: прочие: конвекционные нагреватели</t>
        </is>
      </c>
    </row>
    <row r="9948">
      <c r="L9948" t="inlineStr">
        <is>
          <t>8516 29 910 0 — Электрооборудование обогрева пространства и обогрева грунта: прочие: прочие: со встроенным вентилятором</t>
        </is>
      </c>
    </row>
    <row r="9949">
      <c r="L9949" t="inlineStr">
        <is>
          <t>8516 29 990 0 — Электрооборудование обогрева пространства и обогрева грунта: прочие: прочие: прочие</t>
        </is>
      </c>
    </row>
    <row r="9950">
      <c r="L9950" t="inlineStr">
        <is>
          <t>8516 31 000 9 — Аппараты электротермические для ухода за волосами или для сушки рук: сушилки для волос: прочие</t>
        </is>
      </c>
    </row>
    <row r="9951">
      <c r="L9951" t="inlineStr">
        <is>
          <t>8516 32 000 0 — Аппараты электротермические для ухода за волосами или для сушки рук: аппараты для ухода за волосами прочие</t>
        </is>
      </c>
    </row>
    <row r="9952">
      <c r="L9952" t="inlineStr">
        <is>
          <t>8516 33 000 0 — Аппараты электротермические для ухода за волосами или для сушки рук: аппараты для сушки рук</t>
        </is>
      </c>
    </row>
    <row r="9953">
      <c r="L9953" t="inlineStr">
        <is>
          <t>8516 40 000 0 — Электроутюги</t>
        </is>
      </c>
    </row>
    <row r="9954">
      <c r="L9954" t="inlineStr">
        <is>
          <t>8516 50 000 0 — Печи микроволновые</t>
        </is>
      </c>
    </row>
    <row r="9955">
      <c r="L9955" t="inlineStr">
        <is>
          <t>8516 60 101 0 — Печи прочие; электроплиты, электроплитки, варочные электрокотлы; грили и ростеры: электроплиты (имеющие, по крайней мере, духовой шкаф и варочную панель): электроплиты бытовые стационарные</t>
        </is>
      </c>
    </row>
    <row r="9956">
      <c r="L9956" t="inlineStr">
        <is>
          <t>8516 60 109 0 — Печи прочие; электроплиты, электроплитки, варочные электрокотлы; грили и ростеры: электроплиты (имеющие, по крайней мере, духовой шкаф и варочную панель): прочие</t>
        </is>
      </c>
    </row>
    <row r="9957">
      <c r="L9957" t="inlineStr">
        <is>
          <t>8516 60 500 0 — Печи прочие; электроплиты, электроплитки, варочные электрокотлы; грили и ростеры: электроплитки, варочные электрокотлы и варочные панели</t>
        </is>
      </c>
    </row>
    <row r="9958">
      <c r="L9958" t="inlineStr">
        <is>
          <t>8516 60 700 0 — Печи прочие; электроплиты, электроплитки, варочные электрокотлы; грили и ростеры: грили и ростеры</t>
        </is>
      </c>
    </row>
    <row r="9959">
      <c r="L9959" t="inlineStr">
        <is>
          <t>8516 60 800 0 — Печи прочие; электроплиты, электроплитки, варочные электрокотлы; грили и ростеры: печи встраиваемые</t>
        </is>
      </c>
    </row>
    <row r="9960">
      <c r="L9960" t="inlineStr">
        <is>
          <t>8516 60 900 0 — Печи прочие; электроплиты, электроплитки, варочные электрокотлы; грили и ростеры: прочие</t>
        </is>
      </c>
    </row>
    <row r="9961">
      <c r="L9961" t="inlineStr">
        <is>
          <t>8516 71 000 0 — Приборы электронагревательные прочие: для приготовления кофе или чая</t>
        </is>
      </c>
    </row>
    <row r="9962">
      <c r="L9962" t="inlineStr">
        <is>
          <t>8516 72 000 0 — Приборы электронагревательные прочие: тостеры</t>
        </is>
      </c>
    </row>
    <row r="9963">
      <c r="L9963" t="inlineStr">
        <is>
          <t>8516 79 200 0 — Приборы электронагревательные прочие: прочие: фритюрницы</t>
        </is>
      </c>
    </row>
    <row r="9964">
      <c r="L9964" t="inlineStr">
        <is>
          <t>8516 79 700 0 — Приборы электронагревательные прочие: прочие: прочие</t>
        </is>
      </c>
    </row>
    <row r="9965">
      <c r="L9965" t="inlineStr">
        <is>
          <t>8516 80 200 1 — Электрические нагревательные сопротивления: смонтированные с изолированным каркасом: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t>
        </is>
      </c>
    </row>
    <row r="9966">
      <c r="L9966" t="inlineStr">
        <is>
          <t>8516 80 200 2 — Электрические нагревательные сопротивления: смонтированные с изолированным каркасом: прочие: мощностью не менее 1400 Вт, но не более 2000 Вт</t>
        </is>
      </c>
    </row>
    <row r="9967">
      <c r="L9967" t="inlineStr">
        <is>
          <t>8516 80 200 9 — Электрические нагревательные сопротивления: смонтированные с изолированным каркасом: прочие: прочие</t>
        </is>
      </c>
    </row>
    <row r="9968">
      <c r="L9968" t="inlineStr">
        <is>
          <t>8516 80 800 0 — Электрические нагревательные сопротивления: прочие</t>
        </is>
      </c>
    </row>
    <row r="9969">
      <c r="L9969" t="inlineStr">
        <is>
          <t>8517 11 000 0 — Телефонные аппараты, включая смартфоны и прочие аппараты телефонные для сотовых сетей связи или других беспроводных сетей связи: телефонные аппараты для проводной связи с беспроводной трубкой</t>
        </is>
      </c>
    </row>
    <row r="9970">
      <c r="L9970" t="inlineStr">
        <is>
          <t>8517 13 000 0 — Телефонные аппараты, включая смартфоны и прочие аппараты телефонные для сотовых сетей связи или других беспроводных сетей связи: смартфоны</t>
        </is>
      </c>
    </row>
    <row r="9971">
      <c r="L9971" t="inlineStr">
        <is>
          <t>8517 14 000 0 — Телефонные аппараты, включая смартфоны и прочие аппараты телефонные для сотовых сетей связи или других беспроводных сетей связи: прочие аппараты телефонные для сотовых сетей связи или других беспроводных сетей связи</t>
        </is>
      </c>
    </row>
    <row r="9972">
      <c r="L9972" t="inlineStr">
        <is>
          <t>8517 18 000 0 — Телефонные аппараты, включая смартфоны и прочие аппараты телефонные для сотовых сетей связи или других беспроводных сетей связи: прочие</t>
        </is>
      </c>
    </row>
    <row r="9973">
      <c r="L9973" t="inlineStr">
        <is>
          <t>8517 61 000 1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цифровых проводных систем связи</t>
        </is>
      </c>
    </row>
    <row r="9974">
      <c r="L9974" t="inlineStr">
        <is>
          <t>8517 61 000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беспроводных сетей связи с возможностью работы в диапазоне несущих частот 2,2 - 10 ГГц</t>
        </is>
      </c>
    </row>
    <row r="9975">
      <c r="L9975" t="inlineStr">
        <is>
          <t>8517 61 000 8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прочие</t>
        </is>
      </c>
    </row>
    <row r="9976">
      <c r="L9976" t="inlineStr">
        <is>
          <t>8517 62 000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аппаратура для систем волоконно-оптической связи, работающая исключительно в диапазоне длин несущей волны 1270 - 1610 нм</t>
        </is>
      </c>
    </row>
    <row r="9977">
      <c r="L9977" t="inlineStr">
        <is>
          <t>8517 62 000 3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прочие</t>
        </is>
      </c>
    </row>
    <row r="9978">
      <c r="L9978" t="inlineStr">
        <is>
          <t>8517 62 000 9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прочие</t>
        </is>
      </c>
    </row>
    <row r="9979">
      <c r="L9979" t="inlineStr">
        <is>
          <t>8517 69 100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видеофоны</t>
        </is>
      </c>
    </row>
    <row r="9980">
      <c r="L9980" t="inlineStr">
        <is>
          <t>8517 69 200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домофоны</t>
        </is>
      </c>
    </row>
    <row r="9981">
      <c r="L9981" t="inlineStr">
        <is>
          <t>8517 69 310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приемники портативные для приема сигналов вызова или пейджингового сообщения</t>
        </is>
      </c>
    </row>
    <row r="9982">
      <c r="L9982" t="inlineStr">
        <is>
          <t>8517 69 390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прочие</t>
        </is>
      </c>
    </row>
    <row r="9983">
      <c r="L9983" t="inlineStr">
        <is>
          <t>8517 69 900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прочие</t>
        </is>
      </c>
    </row>
    <row r="9984">
      <c r="L9984" t="inlineStr">
        <is>
          <t>8517 71 110 0 — Части: антенны и антенные отражатели всех типов; части, используемые вместе с этими изделиями: антенны для радиотелеграфной или радиотелефонной аппаратуры</t>
        </is>
      </c>
    </row>
    <row r="9985">
      <c r="L9985" t="inlineStr">
        <is>
          <t>8517 71 150 0 — Части: антенны и антенные отражатели всех типов; части, используемые вместе с этими изделиями: антенны телескопические и штыревые для портативных аппаратов или аппаратов, устанавливаемых в моторных транспортных средствах</t>
        </is>
      </c>
    </row>
    <row r="9986">
      <c r="L9986" t="inlineStr">
        <is>
          <t>8517 71 190 0 — Части: антенны и антенные отражатели всех типов; части, используемые вместе с этими изделиями: прочие</t>
        </is>
      </c>
    </row>
    <row r="9987">
      <c r="L9987" t="inlineStr">
        <is>
          <t>8517 79 000 1 — Части: прочие: части устройств вычислительных машин подсубпозиций 8517 62 000 2 и 8517 62 000 3</t>
        </is>
      </c>
    </row>
    <row r="9988">
      <c r="L9988" t="inlineStr">
        <is>
          <t>8517 79 000 9 — 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8528_Части: прочие: прочие</t>
        </is>
      </c>
    </row>
    <row r="9989">
      <c r="L9989" t="inlineStr">
        <is>
          <t>8518 10 300 2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для гражданских воздушных судов</t>
        </is>
      </c>
    </row>
    <row r="9990">
      <c r="L9990" t="inlineStr">
        <is>
          <t>8518 10 300 8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прочие</t>
        </is>
      </c>
    </row>
    <row r="9991">
      <c r="L9991" t="inlineStr">
        <is>
          <t>8518 10 960 0 — Микрофоны и подставки для них: прочие</t>
        </is>
      </c>
    </row>
    <row r="9992">
      <c r="L9992" t="inlineStr">
        <is>
          <t>8518 21 000 0 — Громкоговорители, смонтированные или не смонтированные в корпусах: громкоговорители одиночные, смонтированные в корпусах</t>
        </is>
      </c>
    </row>
    <row r="9993">
      <c r="L9993" t="inlineStr">
        <is>
          <t>8518 22 000 1 — Громкоговорители, смонтированные или не смонтированные в корпусах: комплекты громкоговорителей, смонтированных в одном корпусе: для гражданских воздушных судов</t>
        </is>
      </c>
    </row>
    <row r="9994">
      <c r="L9994" t="inlineStr">
        <is>
          <t>8518 22 000 9 — Громкоговорители, смонтированные или не смонтированные в корпусах: комплекты громкоговорителей, смонтированных в одном корпусе: прочие</t>
        </is>
      </c>
    </row>
    <row r="9995">
      <c r="L9995" t="inlineStr">
        <is>
          <t>8518 29 300 2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для гражданских воздушных судов</t>
        </is>
      </c>
    </row>
    <row r="9996">
      <c r="L9996" t="inlineStr">
        <is>
          <t>8518 29 300 8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прочие</t>
        </is>
      </c>
    </row>
    <row r="9997">
      <c r="L9997" t="inlineStr">
        <is>
          <t>8518 29 960 0 — Громкоговорители, смонтированные или не смонтированные в корпусах: прочие: прочие</t>
        </is>
      </c>
    </row>
    <row r="9998">
      <c r="L9998" t="inlineStr">
        <is>
          <t>8518 30 200 0 — Наушники и телефоны головные, объединенные или не объединенные с микрофоном, и комплекты, состоящие из микрофона и одного или более громкоговорителей: телефонные проводные трубки</t>
        </is>
      </c>
    </row>
    <row r="9999">
      <c r="L9999" t="inlineStr">
        <is>
          <t>8518 30 950 0 — Наушники и телефоны головные, объединенные или не объединенные с микрофоном, и комплекты, состоящие из микрофона и одного или более громкоговорителей: прочие</t>
        </is>
      </c>
    </row>
    <row r="10000">
      <c r="L10000" t="inlineStr">
        <is>
          <t>8518 40 300 2 — Электрические усилители звуковой частоты: усилители телефонные и измерительные: усилители телефонные</t>
        </is>
      </c>
    </row>
    <row r="10001">
      <c r="L10001" t="inlineStr">
        <is>
          <t>8518 40 300 8 — Электрические усилители звуковой частоты: усилители телефонные и измерительные: прочие</t>
        </is>
      </c>
    </row>
    <row r="10002">
      <c r="L10002" t="inlineStr">
        <is>
          <t>8518 40 800 2 — Электрические усилители звуковой частоты: прочие: для гражданских воздушных судов</t>
        </is>
      </c>
    </row>
    <row r="10003">
      <c r="L10003" t="inlineStr">
        <is>
          <t>8518 40 800 8 — Электрические усилители звуковой частоты: прочие: прочие</t>
        </is>
      </c>
    </row>
    <row r="10004">
      <c r="L10004" t="inlineStr">
        <is>
          <t>8518 50 000 0 — Электрические звукоусилительные комплекты</t>
        </is>
      </c>
    </row>
    <row r="10005">
      <c r="L10005" t="inlineStr">
        <is>
          <t>8518 90 000 3 — Части: усилителей телефонных подсубпозиции 8518 40 300 2</t>
        </is>
      </c>
    </row>
    <row r="10006">
      <c r="L10006" t="inlineStr">
        <is>
          <t>8518 90 000 5 — Части: прочие: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is>
      </c>
    </row>
    <row r="10007">
      <c r="L10007" t="inlineStr">
        <is>
          <t>8518 90 000 8 — 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комплекты_Части: прочие: прочие</t>
        </is>
      </c>
    </row>
    <row r="10008">
      <c r="L10008" t="inlineStr">
        <is>
          <t>8519 20 100 0 — Аппаратура, приводимая в действие монетами, банкнотами, банковскими карточками, жетонами или другими средствами оплаты: проигрыватели грампластинок, включаемые монетой или жетоном</t>
        </is>
      </c>
    </row>
    <row r="10009">
      <c r="L10009" t="inlineStr">
        <is>
          <t>8519 20 910 0 — Аппаратура, приводимая в действие монетами, банкнотами, банковскими карточками, жетонами или другими средствами оплаты: прочая: с лазерной считывающей системой</t>
        </is>
      </c>
    </row>
    <row r="10010">
      <c r="L10010" t="inlineStr">
        <is>
          <t>8519 20 990 0 — Аппаратура, приводимая в действие монетами, банкнотами, банковскими карточками, жетонами или другими средствами оплаты: прочая: прочая</t>
        </is>
      </c>
    </row>
    <row r="10011">
      <c r="L10011" t="inlineStr">
        <is>
          <t>8519 30 000 0 — Устройства электропроигрывающие (деки)</t>
        </is>
      </c>
    </row>
    <row r="10012">
      <c r="L10012" t="inlineStr">
        <is>
          <t>8519 81 100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автоответчики телефонные</t>
        </is>
      </c>
    </row>
    <row r="10013">
      <c r="L10013" t="inlineStr">
        <is>
          <t>8519 81 110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устройства воспроизведения звука для трансляции по радио</t>
        </is>
      </c>
    </row>
    <row r="10014">
      <c r="L10014" t="inlineStr">
        <is>
          <t>8519 81 150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карманные кассетные плееры</t>
        </is>
      </c>
    </row>
    <row r="10015">
      <c r="L10015" t="inlineStr">
        <is>
          <t>8519 81 210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с аналоговой и цифровой считывающей системой</t>
        </is>
      </c>
    </row>
    <row r="10016">
      <c r="L10016" t="inlineStr">
        <is>
          <t>8519 81 250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прочая</t>
        </is>
      </c>
    </row>
    <row r="10017">
      <c r="L10017" t="inlineStr">
        <is>
          <t>8519 81 310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используемая в моторных транспортных средствах, использующая диски диаметром не более 6,5 см</t>
        </is>
      </c>
    </row>
    <row r="10018">
      <c r="L10018" t="inlineStr">
        <is>
          <t>8519 81 350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прочая</t>
        </is>
      </c>
    </row>
    <row r="10019">
      <c r="L10019" t="inlineStr">
        <is>
          <t>8519 81 450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прочая</t>
        </is>
      </c>
    </row>
    <row r="10020">
      <c r="L10020" t="inlineStr">
        <is>
          <t>8519 81 500 0 — Аппаратура прочая: использующая магнитные, оптические или полупроводниковые носители: аппаратура прочая: автоответчики телефонные</t>
        </is>
      </c>
    </row>
    <row r="10021">
      <c r="L10021" t="inlineStr">
        <is>
          <t>8519 81 510 0 — Аппаратура прочая: использующая магнитные, оптические или полупроводниковые носители: аппаратура прочая: диктофоны, не способные работать без внешнего источника энергии</t>
        </is>
      </c>
    </row>
    <row r="10022">
      <c r="L10022" t="inlineStr">
        <is>
          <t>8519 81 550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с цифровой записью звука</t>
        </is>
      </c>
    </row>
    <row r="10023">
      <c r="L10023" t="inlineStr">
        <is>
          <t>8519 81 550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прочие</t>
        </is>
      </c>
    </row>
    <row r="10024">
      <c r="L10024" t="inlineStr">
        <is>
          <t>8519 81 610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с цифровой записью звука</t>
        </is>
      </c>
    </row>
    <row r="10025">
      <c r="L10025" t="inlineStr">
        <is>
          <t>8519 81 610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прочие</t>
        </is>
      </c>
    </row>
    <row r="10026">
      <c r="L10026" t="inlineStr">
        <is>
          <t>8519 81 650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с цифровой записью звука</t>
        </is>
      </c>
    </row>
    <row r="10027">
      <c r="L10027" t="inlineStr">
        <is>
          <t>8519 81 650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прочие</t>
        </is>
      </c>
    </row>
    <row r="10028">
      <c r="L10028" t="inlineStr">
        <is>
          <t>8519 81 750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с цифровой записью звука</t>
        </is>
      </c>
    </row>
    <row r="10029">
      <c r="L10029" t="inlineStr">
        <is>
          <t>8519 81 750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прочие</t>
        </is>
      </c>
    </row>
    <row r="10030">
      <c r="L10030" t="inlineStr">
        <is>
          <t>8519 81 810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с цифровой записью звука</t>
        </is>
      </c>
    </row>
    <row r="10031">
      <c r="L10031" t="inlineStr">
        <is>
          <t>8519 81 810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прочие</t>
        </is>
      </c>
    </row>
    <row r="10032">
      <c r="L10032" t="inlineStr">
        <is>
          <t>8519 81 850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с цифровой записью звука</t>
        </is>
      </c>
    </row>
    <row r="10033">
      <c r="L10033" t="inlineStr">
        <is>
          <t>8519 81 850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прочие</t>
        </is>
      </c>
    </row>
    <row r="10034">
      <c r="L10034" t="inlineStr">
        <is>
          <t>8519 81 950 1 — Аппаратура прочая: использующая магнитные, оптические или полупроводниковые носители: аппаратура прочая: прочие: для гражданских воздушных судов</t>
        </is>
      </c>
    </row>
    <row r="10035">
      <c r="L10035" t="inlineStr">
        <is>
          <t>8519 81 950 9 — Аппаратура прочая: использующая магнитные, оптические или полупроводниковые носители: аппаратура прочая: прочие: прочие</t>
        </is>
      </c>
    </row>
    <row r="10036">
      <c r="L10036" t="inlineStr">
        <is>
          <t>8519 89 110 0 — Аппаратура прочая: прочая: аппаратура звуковоспроизводящая, не имеющая звукозаписывающего устройства: проигрыватели грампластинок, кроме относящихся к субпозиции 8519 20</t>
        </is>
      </c>
    </row>
    <row r="10037">
      <c r="L10037" t="inlineStr">
        <is>
          <t>8519 89 150 0 — Аппаратура прочая: прочая: аппаратура звуковоспроизводящая, не имеющая звукозаписывающего устройства: устройства воспроизведения звука для трансляции по радио</t>
        </is>
      </c>
    </row>
    <row r="10038">
      <c r="L10038" t="inlineStr">
        <is>
          <t>8519 89 190 0 — Аппаратура прочая: прочая: аппаратура звуковоспроизводящая, не имеющая звукозаписывающего устройства: прочая</t>
        </is>
      </c>
    </row>
    <row r="10039">
      <c r="L10039" t="inlineStr">
        <is>
          <t>8519 89 900 1 — Аппаратура прочая: прочая: прочая: для гражданских воздушных судов</t>
        </is>
      </c>
    </row>
    <row r="10040">
      <c r="L10040" t="inlineStr">
        <is>
          <t>8519 89 900 9 — Аппаратура прочая: прочая: прочая: прочая</t>
        </is>
      </c>
    </row>
    <row r="10041">
      <c r="L10041" t="inlineStr">
        <is>
          <t>8521 10 200 0 — На магнитной ленте: использующая ленту шириной не более 1,3 см и позволяющая вести запись или воспроизведение при скорости движения ленты не более 50 мм/с</t>
        </is>
      </c>
    </row>
    <row r="10042">
      <c r="L10042" t="inlineStr">
        <is>
          <t>8521 10 950 1 — На магнитной ленте: прочая: для гражданских воздушных судов</t>
        </is>
      </c>
    </row>
    <row r="10043">
      <c r="L10043" t="inlineStr">
        <is>
          <t>8521 10 950 9 — На магнитной ленте: прочая: прочая</t>
        </is>
      </c>
    </row>
    <row r="10044">
      <c r="L10044" t="inlineStr">
        <is>
          <t>8521 90 000 1 — Прочая: DVD-проигрыватели</t>
        </is>
      </c>
    </row>
    <row r="10045">
      <c r="L10045" t="inlineStr">
        <is>
          <t>8521 90 000 9 — Аппаратура видеозаписывающая или видеовоспроизводящая, совмещенная или не совмещенная с видеотюнером_Прочая: прочая</t>
        </is>
      </c>
    </row>
    <row r="10046">
      <c r="L10046" t="inlineStr">
        <is>
          <t>8522 10 000 0 — Звукосниматели</t>
        </is>
      </c>
    </row>
    <row r="10047">
      <c r="L10047" t="inlineStr">
        <is>
          <t>8522 90 300 0 — Части и принадлежности, пригодные к использованию исключительно или в основном с аппаратурой товарной позиции 8519 или 8521_Прочие: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is>
      </c>
    </row>
    <row r="10048">
      <c r="L10048" t="inlineStr">
        <is>
          <t>8522 90 400 0 — Части и принадлежности, пригодные к использованию исключительно или в основном с аппаратурой товарной позиции 8519 или 8521_Прочие: прочие: электронные модули</t>
        </is>
      </c>
    </row>
    <row r="10049">
      <c r="L10049" t="inlineStr">
        <is>
          <t>8522 90 700 0 — Части и принадлежности, пригодные к использованию исключительно или в основном с аппаратурой товарной позиции 8519 или 8521_Прочие: прочие: отдельные кассетные деки с общей толщиной не более 53 мм, используемые для изготовления устройств записи и воспроизведения звука</t>
        </is>
      </c>
    </row>
    <row r="10050">
      <c r="L10050" t="inlineStr">
        <is>
          <t>8522 90 810 0 — Части и принадлежности, пригодные к использованию исключительно или в основном с аппаратурой товарной позиции 8519 или 8521_Прочие: прочие: прочие</t>
        </is>
      </c>
    </row>
    <row r="10051">
      <c r="L10051" t="inlineStr">
        <is>
          <t>8523 21 000 0 — Магнитные носители: карточки, содержащие магнитную полоску</t>
        </is>
      </c>
    </row>
    <row r="10052">
      <c r="L10052" t="inlineStr">
        <is>
          <t>8523 29 150 1 — Магнитные носители: прочие: ленты магнитные; диски магнитные: незаписанные: ленты магнитные: шириной не более 4 мм: в кассетах</t>
        </is>
      </c>
    </row>
    <row r="10053">
      <c r="L10053" t="inlineStr">
        <is>
          <t>8523 29 150 2 — Магнитные носители: прочие: ленты магнитные; диски магнитные: незаписанные: ленты магнитные: шириной не более 4 мм: в рулонах</t>
        </is>
      </c>
    </row>
    <row r="10054">
      <c r="L10054" t="inlineStr">
        <is>
          <t>8523 29 150 3 — Магнитные носители: прочие: ленты магнитные; диски магнитные: незаписанные: ленты магнитные: шириной не более 4 мм: прочие</t>
        </is>
      </c>
    </row>
    <row r="10055">
      <c r="L10055" t="inlineStr">
        <is>
          <t>8523 29 150 4 — Магнитные носители: прочие: ленты магнитные; диски магнитные: незаписанные: ленты магнитные: шириной более 4 мм, но не более 6,5 мм</t>
        </is>
      </c>
    </row>
    <row r="10056">
      <c r="L10056" t="inlineStr">
        <is>
          <t>8523 29 150 5 — Магнитные носители: прочие: ленты магнитные; диски магнитные: незаписанные: ленты магнитные: шириной более 6,5 мм: в кассетах</t>
        </is>
      </c>
    </row>
    <row r="10057">
      <c r="L10057" t="inlineStr">
        <is>
          <t>8523 29 150 6 — Магнитные носители: прочие: ленты магнитные; диски магнитные: незаписанные: ленты магнитные: шириной более 6,5 мм: шириной не более 100 мм в рулонах</t>
        </is>
      </c>
    </row>
    <row r="10058">
      <c r="L10058" t="inlineStr">
        <is>
          <t>8523 29 150 7 — Магнитные носители: прочие: ленты магнитные; диски магнитные: незаписанные: ленты магнитные: шириной более 6,5 мм: шириной более 100 мм в рулонах</t>
        </is>
      </c>
    </row>
    <row r="10059">
      <c r="L10059" t="inlineStr">
        <is>
          <t>8523 29 150 8 — Магнитные носители: прочие: ленты магнитные; диски магнитные: незаписанные: ленты магнитные: шириной более 6,5 мм: прочие</t>
        </is>
      </c>
    </row>
    <row r="10060">
      <c r="L10060" t="inlineStr">
        <is>
          <t>8523 29 150 9 — Магнитные носители: прочие: ленты магнитные; диски магнитные: незаписанные: диски магнитные</t>
        </is>
      </c>
    </row>
    <row r="10061">
      <c r="L10061" t="inlineStr">
        <is>
          <t>8523 29 310 1 — Магнитные носители: прочие: ленты магнитные; диски магнитные: прочие: для воспроизведения явлений, отличных от звука или изображения: ленты магнитные</t>
        </is>
      </c>
    </row>
    <row r="10062">
      <c r="L10062" t="inlineStr">
        <is>
          <t>8523 29 310 2 — Магнитные носители: прочие: ленты магнитные; диски магнитные: прочие: для воспроизведения явлений, отличных от звука или изображения: прочие: с записью данных или команд, используемые в вычислительных машинах</t>
        </is>
      </c>
    </row>
    <row r="10063">
      <c r="L10063" t="inlineStr">
        <is>
          <t>8523 29 310 9 — Магнитные носители: прочие: ленты магнитные; диски магнитные: прочие: для воспроизведения явлений, отличных от звука или изображения: прочие: прочие</t>
        </is>
      </c>
    </row>
    <row r="10064">
      <c r="L10064" t="inlineStr">
        <is>
          <t>8523 29 330 1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кассетах</t>
        </is>
      </c>
    </row>
    <row r="10065">
      <c r="L10065" t="inlineStr">
        <is>
          <t>8523 29 330 2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рулонах</t>
        </is>
      </c>
    </row>
    <row r="10066">
      <c r="L10066" t="inlineStr">
        <is>
          <t>8523 29 330 3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прочие</t>
        </is>
      </c>
    </row>
    <row r="10067">
      <c r="L10067" t="inlineStr">
        <is>
          <t>8523 29 330 4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4 мм, но не более 6,5 мм</t>
        </is>
      </c>
    </row>
    <row r="10068">
      <c r="L10068" t="inlineStr">
        <is>
          <t>8523 29 330 5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кассетах</t>
        </is>
      </c>
    </row>
    <row r="10069">
      <c r="L10069" t="inlineStr">
        <is>
          <t>8523 29 330 6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рулонах</t>
        </is>
      </c>
    </row>
    <row r="10070">
      <c r="L10070" t="inlineStr">
        <is>
          <t>8523 29 330 7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прочие</t>
        </is>
      </c>
    </row>
    <row r="10071">
      <c r="L10071" t="inlineStr">
        <is>
          <t>8523 29 330 8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диски магнитные</t>
        </is>
      </c>
    </row>
    <row r="10072">
      <c r="L10072" t="inlineStr">
        <is>
          <t>8523 29 390 1 — Магнитные носители: прочие: ленты магнитные; диски магнитные: прочие: прочие: ленты магнитные: шириной не более 4 мм: в кассетах</t>
        </is>
      </c>
    </row>
    <row r="10073">
      <c r="L10073" t="inlineStr">
        <is>
          <t>8523 29 390 2 — Магнитные носители: прочие: ленты магнитные; диски магнитные: прочие: прочие: ленты магнитные: шириной не более 4 мм: в рулонах</t>
        </is>
      </c>
    </row>
    <row r="10074">
      <c r="L10074" t="inlineStr">
        <is>
          <t>8523 29 390 3 — Магнитные носители: прочие: ленты магнитные; диски магнитные: прочие: прочие: ленты магнитные: шириной не более 4 мм: прочие</t>
        </is>
      </c>
    </row>
    <row r="10075">
      <c r="L10075" t="inlineStr">
        <is>
          <t>8523 29 390 4 — Магнитные носители: прочие: ленты магнитные; диски магнитные: прочие: прочие: ленты магнитные: шириной более 4 мм, но не более 6,5 мм</t>
        </is>
      </c>
    </row>
    <row r="10076">
      <c r="L10076" t="inlineStr">
        <is>
          <t>8523 29 390 5 — Магнитные носители: прочие: ленты магнитные; диски магнитные: прочие: прочие: ленты магнитные: шириной более 6,5 мм: в кассетах</t>
        </is>
      </c>
    </row>
    <row r="10077">
      <c r="L10077" t="inlineStr">
        <is>
          <t>8523 29 390 6 — Магнитные носители: прочие: ленты магнитные; диски магнитные: прочие: прочие: ленты магнитные: шириной более 6,5 мм: в рулонах</t>
        </is>
      </c>
    </row>
    <row r="10078">
      <c r="L10078" t="inlineStr">
        <is>
          <t>8523 29 390 7 — Магнитные носители: прочие: ленты магнитные; диски магнитные: прочие: прочие: ленты магнитные: шириной более 6,5 мм: прочие</t>
        </is>
      </c>
    </row>
    <row r="10079">
      <c r="L10079" t="inlineStr">
        <is>
          <t>8523 29 390 8 — Магнитные носители: прочие: ленты магнитные; диски магнитные: прочие: прочие: диски магнитные</t>
        </is>
      </c>
    </row>
    <row r="10080">
      <c r="L10080" t="inlineStr">
        <is>
          <t>8523 29 900 0 — Магнитные носители: прочие: прочие</t>
        </is>
      </c>
    </row>
    <row r="10081">
      <c r="L10081" t="inlineStr">
        <is>
          <t>8523 41 100 0 — Оптические носители: незаписанные: диски для лазерных считывающих систем емкостью для записи не более 900 мегабайт, кроме стираемых</t>
        </is>
      </c>
    </row>
    <row r="10082">
      <c r="L10082" t="inlineStr">
        <is>
          <t>8523 41 300 0 — Оптические носители: незаписанные: диски для лазерных считывающих систем емкостью для записи более 900 мегабайт, но не более 18 гигабайт, кроме стираемых</t>
        </is>
      </c>
    </row>
    <row r="10083">
      <c r="L10083" t="inlineStr">
        <is>
          <t>8523 41 900 0 — Оптические носители: незаписанные: прочие</t>
        </is>
      </c>
    </row>
    <row r="10084">
      <c r="L10084" t="inlineStr">
        <is>
          <t>8523 49 250 0 — Оптические носители: прочие: диски для лазерных считывающих систем: для воспроизведения явлений, отличных от звука или изображения</t>
        </is>
      </c>
    </row>
    <row r="10085">
      <c r="L10085" t="inlineStr">
        <is>
          <t>8523 49 310 0 — Оптические носители: прочие: диски для лазерных считывающих систем: только для воспроизведения звука: диаметром не более 6,5 см</t>
        </is>
      </c>
    </row>
    <row r="10086">
      <c r="L10086" t="inlineStr">
        <is>
          <t>8523 49 390 0 — Оптические носители: прочие: диски для лазерных считывающих систем: только для воспроизведения звука: диаметром более 6,5 см</t>
        </is>
      </c>
    </row>
    <row r="10087">
      <c r="L10087" t="inlineStr">
        <is>
          <t>8523 49 450 0 — Оптические носители: прочие: диски для лазерных считывающих систем: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88">
      <c r="L10088" t="inlineStr">
        <is>
          <t>8523 49 510 0 — Оптические носители: прочие: диски для лазерных считывающих систем: прочие: прочие: диски универсальные цифровые (DVD)</t>
        </is>
      </c>
    </row>
    <row r="10089">
      <c r="L10089" t="inlineStr">
        <is>
          <t>8523 49 590 0 — Оптические носители: прочие: диски для лазерных считывающих систем: прочие: прочие: прочие</t>
        </is>
      </c>
    </row>
    <row r="10090">
      <c r="L10090" t="inlineStr">
        <is>
          <t>8523 49 910 1 — Оптические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091">
      <c r="L10091" t="inlineStr">
        <is>
          <t>8523 49 910 9 — Оптические носители: прочие: прочие: для воспроизведения явлений, отличных от звука или изображения: прочие</t>
        </is>
      </c>
    </row>
    <row r="10092">
      <c r="L10092" t="inlineStr">
        <is>
          <t>8523 49 930 0 — Оптические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3">
      <c r="L10093" t="inlineStr">
        <is>
          <t>8523 49 990 0 — Оптические носители: прочие: прочие: прочие</t>
        </is>
      </c>
    </row>
    <row r="10094">
      <c r="L10094" t="inlineStr">
        <is>
          <t>8523 51 100 0 — Полупроводниковые носители: твердотельные энергонезависимые устройства хранения данных: незаписанные</t>
        </is>
      </c>
    </row>
    <row r="10095">
      <c r="L10095" t="inlineStr">
        <is>
          <t>8523 51 910 1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с записью данных или команд, используемые в вычислительных машинах</t>
        </is>
      </c>
    </row>
    <row r="10096">
      <c r="L10096" t="inlineStr">
        <is>
          <t>8523 51 910 9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прочие</t>
        </is>
      </c>
    </row>
    <row r="10097">
      <c r="L10097" t="inlineStr">
        <is>
          <t>8523 51 930 0 — Полупроводниковые носители: твердотельные энергонезависимые устройства хранения данных: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8">
      <c r="L10098" t="inlineStr">
        <is>
          <t>8523 51 990 0 — Полупроводниковые носители: твердотельные энергонезависимые устройства хранения данных: прочие: прочие</t>
        </is>
      </c>
    </row>
    <row r="10099">
      <c r="L10099" t="inlineStr">
        <is>
          <t>8523 52 100 0 — Полупроводниковые носители: "интеллектуальные карточки": с двумя или более электронными интегральными схемами</t>
        </is>
      </c>
    </row>
    <row r="10100">
      <c r="L10100" t="inlineStr">
        <is>
          <t>8523 52 900 1 — Полупроводниковые носители: "интеллектуальные карточки": прочие: карточки и бирки с нанесенными специальными метками, действие которых основано на приближении</t>
        </is>
      </c>
    </row>
    <row r="10101">
      <c r="L10101" t="inlineStr">
        <is>
          <t>8523 52 900 9 — Полупроводниковые носители: "интеллектуальные карточки": прочие: прочие</t>
        </is>
      </c>
    </row>
    <row r="10102">
      <c r="L10102" t="inlineStr">
        <is>
          <t>8523 59 100 0 — Полупроводниковые носители: прочие: незаписанные</t>
        </is>
      </c>
    </row>
    <row r="10103">
      <c r="L10103" t="inlineStr">
        <is>
          <t>8523 59 910 1 — Полупроводниковые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4">
      <c r="L10104" t="inlineStr">
        <is>
          <t>8523 59 910 9 — Полупроводниковые носители: прочие: прочие: для воспроизведения явлений, отличных от звука или изображения: прочие</t>
        </is>
      </c>
    </row>
    <row r="10105">
      <c r="L10105" t="inlineStr">
        <is>
          <t>8523 59 930 0 — Полупроводниковые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06">
      <c r="L10106" t="inlineStr">
        <is>
          <t>8523 59 990 0 — Полупроводниковые носители: прочие: прочие: прочие</t>
        </is>
      </c>
    </row>
    <row r="10107">
      <c r="L10107" t="inlineStr">
        <is>
          <t>8523 80 100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незаписанные</t>
        </is>
      </c>
    </row>
    <row r="10108">
      <c r="L10108" t="inlineStr">
        <is>
          <t>8523 80 910 1 —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9">
      <c r="L10109" t="inlineStr">
        <is>
          <t>8523 80 910 9 — Прочие: прочие: для воспроизведения явлений, отличных от звука или изображения: прочие</t>
        </is>
      </c>
    </row>
    <row r="10110">
      <c r="L10110" t="inlineStr">
        <is>
          <t>8523 80 930 0 —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11">
      <c r="L10111" t="inlineStr">
        <is>
          <t>8523 80 990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прочие: прочие</t>
        </is>
      </c>
    </row>
    <row r="10112">
      <c r="L10112" t="inlineStr">
        <is>
          <t>8524 11 001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13">
      <c r="L10113" t="inlineStr">
        <is>
          <t>8524 11 001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14">
      <c r="L10114" t="inlineStr">
        <is>
          <t>8524 11 001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15">
      <c r="L10115" t="inlineStr">
        <is>
          <t>8524 11 001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товарной позиции 8418 или 8476</t>
        </is>
      </c>
    </row>
    <row r="10116">
      <c r="L10116" t="inlineStr">
        <is>
          <t>8524 11 001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17">
      <c r="L10117" t="inlineStr">
        <is>
          <t>8524 11 001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18">
      <c r="L10118" t="inlineStr">
        <is>
          <t>8524 11 001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фотокамер подсубпозиции 8486 40 000 2</t>
        </is>
      </c>
    </row>
    <row r="10119">
      <c r="L10119" t="inlineStr">
        <is>
          <t>8524 11 001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прочие</t>
        </is>
      </c>
    </row>
    <row r="10120">
      <c r="L10120" t="inlineStr">
        <is>
          <t>8524 11 002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пылесосов позиции 8508 19 000 9 или 8508 60 000 0</t>
        </is>
      </c>
    </row>
    <row r="10121">
      <c r="L10121" t="inlineStr">
        <is>
          <t>8524 11 002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22">
      <c r="L10122" t="inlineStr">
        <is>
          <t>8524 11 002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прочие</t>
        </is>
      </c>
    </row>
    <row r="10123">
      <c r="L10123" t="inlineStr">
        <is>
          <t>8524 11 002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124">
      <c r="L10124" t="inlineStr">
        <is>
          <t>8524 11 002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25">
      <c r="L10125" t="inlineStr">
        <is>
          <t>8524 11 002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126">
      <c r="L10126" t="inlineStr">
        <is>
          <t>8524 11 002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127">
      <c r="L10127" t="inlineStr">
        <is>
          <t>8524 11 002 8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28">
      <c r="L10128" t="inlineStr">
        <is>
          <t>8524 11 002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прочие</t>
        </is>
      </c>
    </row>
    <row r="10129">
      <c r="L10129" t="inlineStr">
        <is>
          <t>8524 11 003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30">
      <c r="L10130" t="inlineStr">
        <is>
          <t>8524 11 003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131">
      <c r="L10131" t="inlineStr">
        <is>
          <t>8524 11 003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32">
      <c r="L10132" t="inlineStr">
        <is>
          <t>8524 11 003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33">
      <c r="L10133" t="inlineStr">
        <is>
          <t>8524 11 003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134">
      <c r="L10134" t="inlineStr">
        <is>
          <t>8524 11 003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35">
      <c r="L10135" t="inlineStr">
        <is>
          <t>8524 11 003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подсубпозиции 8805 29 000 2</t>
        </is>
      </c>
    </row>
    <row r="10136">
      <c r="L10136" t="inlineStr">
        <is>
          <t>8524 11 003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прочие</t>
        </is>
      </c>
    </row>
    <row r="10137">
      <c r="L10137" t="inlineStr">
        <is>
          <t>8524 11 004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9005</t>
        </is>
      </c>
    </row>
    <row r="10138">
      <c r="L10138" t="inlineStr">
        <is>
          <t>8524 11 004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фотовспышек и ламп-вспышек товарной позиции 9006</t>
        </is>
      </c>
    </row>
    <row r="10139">
      <c r="L10139" t="inlineStr">
        <is>
          <t>8524 11 004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9010</t>
        </is>
      </c>
    </row>
    <row r="10140">
      <c r="L10140" t="inlineStr">
        <is>
          <t>8524 11 004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9014</t>
        </is>
      </c>
    </row>
    <row r="10141">
      <c r="L10141" t="inlineStr">
        <is>
          <t>8524 11 004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42">
      <c r="L10142" t="inlineStr">
        <is>
          <t>8524 11 004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прочие</t>
        </is>
      </c>
    </row>
    <row r="10143">
      <c r="L10143" t="inlineStr">
        <is>
          <t>8524 11 004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прочие</t>
        </is>
      </c>
    </row>
    <row r="10144">
      <c r="L10144" t="inlineStr">
        <is>
          <t>8524 11 005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145">
      <c r="L10145" t="inlineStr">
        <is>
          <t>8524 11 005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подсубпозиции 9018 19 100 0</t>
        </is>
      </c>
    </row>
    <row r="10146">
      <c r="L10146" t="inlineStr">
        <is>
          <t>8524 11 005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147">
      <c r="L10147" t="inlineStr">
        <is>
          <t>8524 11 005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48">
      <c r="L10148" t="inlineStr">
        <is>
          <t>8524 11 005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49">
      <c r="L10149" t="inlineStr">
        <is>
          <t>8524 11 005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прочие</t>
        </is>
      </c>
    </row>
    <row r="10150">
      <c r="L10150" t="inlineStr">
        <is>
          <t>8524 11 005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субпозиции 9028 30</t>
        </is>
      </c>
    </row>
    <row r="10151">
      <c r="L10151" t="inlineStr">
        <is>
          <t>8524 11 005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прочие</t>
        </is>
      </c>
    </row>
    <row r="10152">
      <c r="L10152" t="inlineStr">
        <is>
          <t>8524 11 006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153">
      <c r="L10153" t="inlineStr">
        <is>
          <t>8524 11 006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производства авиационных двигателей &lt;5&gt;</t>
        </is>
      </c>
    </row>
    <row r="10154">
      <c r="L10154" t="inlineStr">
        <is>
          <t>8524 11 006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прочие</t>
        </is>
      </c>
    </row>
    <row r="10155">
      <c r="L10155" t="inlineStr">
        <is>
          <t>8524 11 007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156">
      <c r="L10156" t="inlineStr">
        <is>
          <t>8524 11 007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прочие</t>
        </is>
      </c>
    </row>
    <row r="10157">
      <c r="L10157" t="inlineStr">
        <is>
          <t>8524 11 007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158">
      <c r="L10158" t="inlineStr">
        <is>
          <t>8524 11 007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прочие</t>
        </is>
      </c>
    </row>
    <row r="10159">
      <c r="L10159" t="inlineStr">
        <is>
          <t>8524 11 007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9505</t>
        </is>
      </c>
    </row>
    <row r="10160">
      <c r="L10160" t="inlineStr">
        <is>
          <t>8524 11 007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9506</t>
        </is>
      </c>
    </row>
    <row r="10161">
      <c r="L10161" t="inlineStr">
        <is>
          <t>8524 11 009 0 — Модули с плоской дисплейной панелью, в том числе с сенсорным экраном_Без драйверов или цепей управления: на жидких кристаллах: прочие</t>
        </is>
      </c>
    </row>
    <row r="10162">
      <c r="L10162" t="inlineStr">
        <is>
          <t>8524 12 001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63">
      <c r="L10163" t="inlineStr">
        <is>
          <t>8524 12 001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64">
      <c r="L10164" t="inlineStr">
        <is>
          <t>8524 12 001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65">
      <c r="L10165" t="inlineStr">
        <is>
          <t>8524 12 001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товарной позиции 8418 или 8476</t>
        </is>
      </c>
    </row>
    <row r="10166">
      <c r="L10166" t="inlineStr">
        <is>
          <t>8524 12 001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67">
      <c r="L10167" t="inlineStr">
        <is>
          <t>8524 12 001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68">
      <c r="L10168" t="inlineStr">
        <is>
          <t>8524 12 001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фотокамер подсубпозиции 8486 40 000 2</t>
        </is>
      </c>
    </row>
    <row r="10169">
      <c r="L10169" t="inlineStr">
        <is>
          <t>8524 12 001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прочие</t>
        </is>
      </c>
    </row>
    <row r="10170">
      <c r="L10170" t="inlineStr">
        <is>
          <t>8524 12 002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171">
      <c r="L10171" t="inlineStr">
        <is>
          <t>8524 12 002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72">
      <c r="L10172" t="inlineStr">
        <is>
          <t>8524 12 002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173">
      <c r="L10173" t="inlineStr">
        <is>
          <t>8524 12 002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174">
      <c r="L10174" t="inlineStr">
        <is>
          <t>8524 12 002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75">
      <c r="L10175" t="inlineStr">
        <is>
          <t>8524 12 002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176">
      <c r="L10176" t="inlineStr">
        <is>
          <t>8524 12 002 8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77">
      <c r="L10177" t="inlineStr">
        <is>
          <t>8524 12 002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прочие</t>
        </is>
      </c>
    </row>
    <row r="10178">
      <c r="L10178" t="inlineStr">
        <is>
          <t>8524 12 003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79">
      <c r="L10179" t="inlineStr">
        <is>
          <t>8524 12 003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180">
      <c r="L10180" t="inlineStr">
        <is>
          <t>8524 12 003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81">
      <c r="L10181" t="inlineStr">
        <is>
          <t>8524 12 003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82">
      <c r="L10182" t="inlineStr">
        <is>
          <t>8524 12 003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183">
      <c r="L10183" t="inlineStr">
        <is>
          <t>8524 12 003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84">
      <c r="L10184" t="inlineStr">
        <is>
          <t>8524 12 003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185">
      <c r="L10185" t="inlineStr">
        <is>
          <t>8524 12 003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прочие</t>
        </is>
      </c>
    </row>
    <row r="10186">
      <c r="L10186" t="inlineStr">
        <is>
          <t>8524 12 004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9005</t>
        </is>
      </c>
    </row>
    <row r="10187">
      <c r="L10187" t="inlineStr">
        <is>
          <t>8524 12 004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188">
      <c r="L10188" t="inlineStr">
        <is>
          <t>8524 12 004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9010</t>
        </is>
      </c>
    </row>
    <row r="10189">
      <c r="L10189" t="inlineStr">
        <is>
          <t>8524 12 004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9014</t>
        </is>
      </c>
    </row>
    <row r="10190">
      <c r="L10190" t="inlineStr">
        <is>
          <t>8524 12 004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91">
      <c r="L10191" t="inlineStr">
        <is>
          <t>8524 12 004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прочие</t>
        </is>
      </c>
    </row>
    <row r="10192">
      <c r="L10192" t="inlineStr">
        <is>
          <t>8524 12 004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прочие</t>
        </is>
      </c>
    </row>
    <row r="10193">
      <c r="L10193" t="inlineStr">
        <is>
          <t>8524 12 005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194">
      <c r="L10194" t="inlineStr">
        <is>
          <t>8524 12 005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подсубпозиции 9018 19 100 0</t>
        </is>
      </c>
    </row>
    <row r="10195">
      <c r="L10195" t="inlineStr">
        <is>
          <t>8524 12 005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196">
      <c r="L10196" t="inlineStr">
        <is>
          <t>8524 12 005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97">
      <c r="L10197" t="inlineStr">
        <is>
          <t>8524 12 005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98">
      <c r="L10198" t="inlineStr">
        <is>
          <t>8524 12 005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прочие</t>
        </is>
      </c>
    </row>
    <row r="10199">
      <c r="L10199" t="inlineStr">
        <is>
          <t>8524 12 005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субпозиции 9028 30</t>
        </is>
      </c>
    </row>
    <row r="10200">
      <c r="L10200" t="inlineStr">
        <is>
          <t>8524 12 005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прочие</t>
        </is>
      </c>
    </row>
    <row r="10201">
      <c r="L10201" t="inlineStr">
        <is>
          <t>8524 12 006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02">
      <c r="L10202" t="inlineStr">
        <is>
          <t>8524 12 006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производства авиационных двигателей &lt;5&gt;</t>
        </is>
      </c>
    </row>
    <row r="10203">
      <c r="L10203" t="inlineStr">
        <is>
          <t>8524 12 006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прочие</t>
        </is>
      </c>
    </row>
    <row r="10204">
      <c r="L10204" t="inlineStr">
        <is>
          <t>8524 12 007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05">
      <c r="L10205" t="inlineStr">
        <is>
          <t>8524 12 007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прочие</t>
        </is>
      </c>
    </row>
    <row r="10206">
      <c r="L10206" t="inlineStr">
        <is>
          <t>8524 12 007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207">
      <c r="L10207" t="inlineStr">
        <is>
          <t>8524 12 007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прочие</t>
        </is>
      </c>
    </row>
    <row r="10208">
      <c r="L10208" t="inlineStr">
        <is>
          <t>8524 12 007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9505</t>
        </is>
      </c>
    </row>
    <row r="10209">
      <c r="L10209" t="inlineStr">
        <is>
          <t>8524 12 007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9506</t>
        </is>
      </c>
    </row>
    <row r="10210">
      <c r="L10210" t="inlineStr">
        <is>
          <t>8524 12 009 0 — Модули с плоской дисплейной панелью, в том числе с сенсорным экраном_Без драйверов или цепей управления: на органических светодиодах (OLED): прочие</t>
        </is>
      </c>
    </row>
    <row r="10211">
      <c r="L10211" t="inlineStr">
        <is>
          <t>8524 19 001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12">
      <c r="L10212" t="inlineStr">
        <is>
          <t>8524 19 001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13">
      <c r="L10213" t="inlineStr">
        <is>
          <t>8524 19 001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14">
      <c r="L10214" t="inlineStr">
        <is>
          <t>8524 19 001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товарной позиции 8418 или 8476</t>
        </is>
      </c>
    </row>
    <row r="10215">
      <c r="L10215" t="inlineStr">
        <is>
          <t>8524 19 001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16">
      <c r="L10216" t="inlineStr">
        <is>
          <t>8524 19 001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17">
      <c r="L10217" t="inlineStr">
        <is>
          <t>8524 19 001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фотокамер подсубпозиции 8486 40 000 2</t>
        </is>
      </c>
    </row>
    <row r="10218">
      <c r="L10218" t="inlineStr">
        <is>
          <t>8524 19 001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прочие</t>
        </is>
      </c>
    </row>
    <row r="10219">
      <c r="L10219" t="inlineStr">
        <is>
          <t>8524 19 002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пылесосов позиции 8508 19 000 9 или 8508 60 000 0</t>
        </is>
      </c>
    </row>
    <row r="10220">
      <c r="L10220" t="inlineStr">
        <is>
          <t>8524 19 002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21">
      <c r="L10221" t="inlineStr">
        <is>
          <t>8524 19 002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прочие</t>
        </is>
      </c>
    </row>
    <row r="10222">
      <c r="L10222" t="inlineStr">
        <is>
          <t>8524 19 002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усилителей телефонных подсубпозиции 8518 40 300 2</t>
        </is>
      </c>
    </row>
    <row r="10223">
      <c r="L10223" t="inlineStr">
        <is>
          <t>8524 19 002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24">
      <c r="L10224" t="inlineStr">
        <is>
          <t>8524 19 002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225">
      <c r="L10225" t="inlineStr">
        <is>
          <t>8524 19 002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прочие</t>
        </is>
      </c>
    </row>
    <row r="10226">
      <c r="L10226" t="inlineStr">
        <is>
          <t>8524 19 002 8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27">
      <c r="L10227" t="inlineStr">
        <is>
          <t>8524 19 002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прочие</t>
        </is>
      </c>
    </row>
    <row r="10228">
      <c r="L10228" t="inlineStr">
        <is>
          <t>8524 19 003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29">
      <c r="L10229" t="inlineStr">
        <is>
          <t>8524 19 003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мотоциклов (включая мопеды) товарной позиции 8711</t>
        </is>
      </c>
    </row>
    <row r="10230">
      <c r="L10230" t="inlineStr">
        <is>
          <t>8524 19 003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31">
      <c r="L10231" t="inlineStr">
        <is>
          <t>8524 19 003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32">
      <c r="L10232" t="inlineStr">
        <is>
          <t>8524 19 003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прочие</t>
        </is>
      </c>
    </row>
    <row r="10233">
      <c r="L10233" t="inlineStr">
        <is>
          <t>8524 19 003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34">
      <c r="L10234" t="inlineStr">
        <is>
          <t>8524 19 003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подсубпозиции 8805 29 000 2</t>
        </is>
      </c>
    </row>
    <row r="10235">
      <c r="L10235" t="inlineStr">
        <is>
          <t>8524 19 003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прочие</t>
        </is>
      </c>
    </row>
    <row r="10236">
      <c r="L10236" t="inlineStr">
        <is>
          <t>8524 19 004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9005</t>
        </is>
      </c>
    </row>
    <row r="10237">
      <c r="L10237" t="inlineStr">
        <is>
          <t>8524 19 004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фотовспышек и ламп-вспышек товарной позиции 9006</t>
        </is>
      </c>
    </row>
    <row r="10238">
      <c r="L10238" t="inlineStr">
        <is>
          <t>8524 19 004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9010</t>
        </is>
      </c>
    </row>
    <row r="10239">
      <c r="L10239" t="inlineStr">
        <is>
          <t>8524 19 004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9014</t>
        </is>
      </c>
    </row>
    <row r="10240">
      <c r="L10240" t="inlineStr">
        <is>
          <t>8524 19 004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41">
      <c r="L10241" t="inlineStr">
        <is>
          <t>8524 19 004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прочие</t>
        </is>
      </c>
    </row>
    <row r="10242">
      <c r="L10242" t="inlineStr">
        <is>
          <t>8524 19 004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прочие</t>
        </is>
      </c>
    </row>
    <row r="10243">
      <c r="L10243" t="inlineStr">
        <is>
          <t>8524 19 005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11 000 0, 9018 90 200 0, 9018 90 840 1, 9027 10 или 9027 90 100 0</t>
        </is>
      </c>
    </row>
    <row r="10244">
      <c r="L10244" t="inlineStr">
        <is>
          <t>8524 19 005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подсубпозиции 9018 19 100 0</t>
        </is>
      </c>
    </row>
    <row r="10245">
      <c r="L10245" t="inlineStr">
        <is>
          <t>8524 19 005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246">
      <c r="L10246" t="inlineStr">
        <is>
          <t>8524 19 005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47">
      <c r="L10247" t="inlineStr">
        <is>
          <t>8524 19 005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48">
      <c r="L10248" t="inlineStr">
        <is>
          <t>8524 19 005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прочие</t>
        </is>
      </c>
    </row>
    <row r="10249">
      <c r="L10249" t="inlineStr">
        <is>
          <t>8524 19 005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субпозиции 9028 30</t>
        </is>
      </c>
    </row>
    <row r="10250">
      <c r="L10250" t="inlineStr">
        <is>
          <t>8524 19 005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прочие</t>
        </is>
      </c>
    </row>
    <row r="10251">
      <c r="L10251" t="inlineStr">
        <is>
          <t>8524 19 006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52">
      <c r="L10252" t="inlineStr">
        <is>
          <t>8524 19 006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производства авиационных двигателей &lt;5&gt;</t>
        </is>
      </c>
    </row>
    <row r="10253">
      <c r="L10253" t="inlineStr">
        <is>
          <t>8524 19 006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прочие</t>
        </is>
      </c>
    </row>
    <row r="10254">
      <c r="L10254" t="inlineStr">
        <is>
          <t>8524 19 007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55">
      <c r="L10255" t="inlineStr">
        <is>
          <t>8524 19 007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прочие</t>
        </is>
      </c>
    </row>
    <row r="10256">
      <c r="L10256" t="inlineStr">
        <is>
          <t>8524 19 007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для товаров позиции 9504 30, 9504 50 000 2 или 9504 90 800 1</t>
        </is>
      </c>
    </row>
    <row r="10257">
      <c r="L10257" t="inlineStr">
        <is>
          <t>8524 19 007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прочие</t>
        </is>
      </c>
    </row>
    <row r="10258">
      <c r="L10258" t="inlineStr">
        <is>
          <t>8524 19 007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9505</t>
        </is>
      </c>
    </row>
    <row r="10259">
      <c r="L10259" t="inlineStr">
        <is>
          <t>8524 19 007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9506</t>
        </is>
      </c>
    </row>
    <row r="10260">
      <c r="L10260" t="inlineStr">
        <is>
          <t>8524 19 009 0 — Модули с плоской дисплейной панелью, в том числе с сенсорным экраном_Без драйверов или цепей управления: прочие: прочие</t>
        </is>
      </c>
    </row>
    <row r="10261">
      <c r="L10261" t="inlineStr">
        <is>
          <t>8524 91 001 1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62">
      <c r="L10262" t="inlineStr">
        <is>
          <t>8524 91 001 2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63">
      <c r="L10263" t="inlineStr">
        <is>
          <t>8524 91 001 3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64">
      <c r="L10264" t="inlineStr">
        <is>
          <t>8524 91 001 4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товарной позиции 8418 или 8476</t>
        </is>
      </c>
    </row>
    <row r="10265">
      <c r="L10265" t="inlineStr">
        <is>
          <t>8524 91 001 5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66">
      <c r="L10266" t="inlineStr">
        <is>
          <t>8524 91 001 6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67">
      <c r="L10267" t="inlineStr">
        <is>
          <t>8524 91 001 7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фотокамер подсубпозиции 8486 40 000 2</t>
        </is>
      </c>
    </row>
    <row r="10268">
      <c r="L10268" t="inlineStr">
        <is>
          <t>8524 91 001 9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прочие</t>
        </is>
      </c>
    </row>
    <row r="10269">
      <c r="L10269" t="inlineStr">
        <is>
          <t>8524 91 002 1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пылесосов позиции 8508 19 000 9 или 8508 60 000 0</t>
        </is>
      </c>
    </row>
    <row r="10270">
      <c r="L10270" t="inlineStr">
        <is>
          <t>8524 91 002 2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71">
      <c r="L10271" t="inlineStr">
        <is>
          <t>8524 91 002 3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прочие</t>
        </is>
      </c>
    </row>
    <row r="10272">
      <c r="L10272" t="inlineStr">
        <is>
          <t>8524 91 002 4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273">
      <c r="L10273" t="inlineStr">
        <is>
          <t>8524 91 002 5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74">
      <c r="L10274" t="inlineStr">
        <is>
          <t>8524 91 002 6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275">
      <c r="L10275" t="inlineStr">
        <is>
          <t>8524 91 002 7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276">
      <c r="L10276" t="inlineStr">
        <is>
          <t>8524 91 002 8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77">
      <c r="L10277" t="inlineStr">
        <is>
          <t>8524 91 002 9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прочие</t>
        </is>
      </c>
    </row>
    <row r="10278">
      <c r="L10278" t="inlineStr">
        <is>
          <t>8524 91 003 1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79">
      <c r="L10279" t="inlineStr">
        <is>
          <t>8524 91 003 2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280">
      <c r="L10280" t="inlineStr">
        <is>
          <t>8524 91 003 3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81">
      <c r="L10281" t="inlineStr">
        <is>
          <t>8524 91 003 4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82">
      <c r="L10282" t="inlineStr">
        <is>
          <t>8524 91 003 5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283">
      <c r="L10283" t="inlineStr">
        <is>
          <t>8524 91 003 6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84">
      <c r="L10284" t="inlineStr">
        <is>
          <t>8524 91 003 7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подсубпозиции 8805 29 000 2</t>
        </is>
      </c>
    </row>
    <row r="10285">
      <c r="L10285" t="inlineStr">
        <is>
          <t>8524 91 003 9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прочие</t>
        </is>
      </c>
    </row>
    <row r="10286">
      <c r="L10286" t="inlineStr">
        <is>
          <t>8524 91 004 1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9005</t>
        </is>
      </c>
    </row>
    <row r="10287">
      <c r="L10287" t="inlineStr">
        <is>
          <t>8524 91 004 2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фотовспышек и ламп-вспышек товарной позиции 9006</t>
        </is>
      </c>
    </row>
    <row r="10288">
      <c r="L10288" t="inlineStr">
        <is>
          <t>8524 91 004 3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9010</t>
        </is>
      </c>
    </row>
    <row r="10289">
      <c r="L10289" t="inlineStr">
        <is>
          <t>8524 91 004 4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9014</t>
        </is>
      </c>
    </row>
    <row r="10290">
      <c r="L10290" t="inlineStr">
        <is>
          <t>8524 91 004 5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91">
      <c r="L10291" t="inlineStr">
        <is>
          <t>8524 91 004 6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прочие</t>
        </is>
      </c>
    </row>
    <row r="10292">
      <c r="L10292" t="inlineStr">
        <is>
          <t>8524 91 004 9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прочие</t>
        </is>
      </c>
    </row>
    <row r="10293">
      <c r="L10293" t="inlineStr">
        <is>
          <t>8524 91 005 1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294">
      <c r="L10294" t="inlineStr">
        <is>
          <t>8524 91 005 2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подсубпозиции 9018 19 100 0</t>
        </is>
      </c>
    </row>
    <row r="10295">
      <c r="L10295" t="inlineStr">
        <is>
          <t>8524 91 005 3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296">
      <c r="L10296" t="inlineStr">
        <is>
          <t>8524 91 005 4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97">
      <c r="L10297" t="inlineStr">
        <is>
          <t>8524 91 005 5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98">
      <c r="L10298" t="inlineStr">
        <is>
          <t>8524 91 005 6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прочие</t>
        </is>
      </c>
    </row>
    <row r="10299">
      <c r="L10299" t="inlineStr">
        <is>
          <t>8524 91 005 7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субпозиции 9028 30</t>
        </is>
      </c>
    </row>
    <row r="10300">
      <c r="L10300" t="inlineStr">
        <is>
          <t>8524 91 005 9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прочие</t>
        </is>
      </c>
    </row>
    <row r="10301">
      <c r="L10301" t="inlineStr">
        <is>
          <t>8524 91 006 1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02">
      <c r="L10302" t="inlineStr">
        <is>
          <t>8524 91 006 2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производства авиационных двигателей &lt;5&gt;</t>
        </is>
      </c>
    </row>
    <row r="10303">
      <c r="L10303" t="inlineStr">
        <is>
          <t>8524 91 006 9 — Модули с плоской дисплейной панелью, в том числе с сенсорным экраном_Прочие: на жидких кристаллах: предназначенные для товаров товарной позиции 9029: прочие</t>
        </is>
      </c>
    </row>
    <row r="10304">
      <c r="L10304" t="inlineStr">
        <is>
          <t>8524 91 007 1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05">
      <c r="L10305" t="inlineStr">
        <is>
          <t>8524 91 007 2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прочие</t>
        </is>
      </c>
    </row>
    <row r="10306">
      <c r="L10306" t="inlineStr">
        <is>
          <t>8524 91 007 3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307">
      <c r="L10307" t="inlineStr">
        <is>
          <t>8524 91 007 4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прочие</t>
        </is>
      </c>
    </row>
    <row r="10308">
      <c r="L10308" t="inlineStr">
        <is>
          <t>8524 91 007 5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9505</t>
        </is>
      </c>
    </row>
    <row r="10309">
      <c r="L10309" t="inlineStr">
        <is>
          <t>8524 91 007 6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9506</t>
        </is>
      </c>
    </row>
    <row r="10310">
      <c r="L10310" t="inlineStr">
        <is>
          <t>8524 91 009 0 — Модули с плоской дисплейной панелью, в том числе с сенсорным экраном_Прочие: на жидких кристаллах: прочие</t>
        </is>
      </c>
    </row>
    <row r="10311">
      <c r="L10311" t="inlineStr">
        <is>
          <t>8524 92 001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12">
      <c r="L10312" t="inlineStr">
        <is>
          <t>8524 92 001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13">
      <c r="L10313" t="inlineStr">
        <is>
          <t>8524 92 001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14">
      <c r="L10314" t="inlineStr">
        <is>
          <t>8524 92 001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товарной позиции 8418 или 8476</t>
        </is>
      </c>
    </row>
    <row r="10315">
      <c r="L10315" t="inlineStr">
        <is>
          <t>8524 92 001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16">
      <c r="L10316" t="inlineStr">
        <is>
          <t>8524 92 001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17">
      <c r="L10317" t="inlineStr">
        <is>
          <t>8524 92 001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фотокамер подсубпозиции 8486 40 000 2</t>
        </is>
      </c>
    </row>
    <row r="10318">
      <c r="L10318" t="inlineStr">
        <is>
          <t>8524 92 001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прочие</t>
        </is>
      </c>
    </row>
    <row r="10319">
      <c r="L10319" t="inlineStr">
        <is>
          <t>8524 92 002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320">
      <c r="L10320" t="inlineStr">
        <is>
          <t>8524 92 002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21">
      <c r="L10321" t="inlineStr">
        <is>
          <t>8524 92 002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322">
      <c r="L10322" t="inlineStr">
        <is>
          <t>8524 92 002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323">
      <c r="L10323" t="inlineStr">
        <is>
          <t>8524 92 002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24">
      <c r="L10324" t="inlineStr">
        <is>
          <t>8524 92 002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325">
      <c r="L10325" t="inlineStr">
        <is>
          <t>8524 92 002 8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26">
      <c r="L10326" t="inlineStr">
        <is>
          <t>8524 92 002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прочие</t>
        </is>
      </c>
    </row>
    <row r="10327">
      <c r="L10327" t="inlineStr">
        <is>
          <t>8524 92 003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28">
      <c r="L10328" t="inlineStr">
        <is>
          <t>8524 92 003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329">
      <c r="L10329" t="inlineStr">
        <is>
          <t>8524 92 003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30">
      <c r="L10330" t="inlineStr">
        <is>
          <t>8524 92 003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31">
      <c r="L10331" t="inlineStr">
        <is>
          <t>8524 92 003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332">
      <c r="L10332" t="inlineStr">
        <is>
          <t>8524 92 003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33">
      <c r="L10333" t="inlineStr">
        <is>
          <t>8524 92 003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334">
      <c r="L10334" t="inlineStr">
        <is>
          <t>8524 92 003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прочие</t>
        </is>
      </c>
    </row>
    <row r="10335">
      <c r="L10335" t="inlineStr">
        <is>
          <t>8524 92 004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9005</t>
        </is>
      </c>
    </row>
    <row r="10336">
      <c r="L10336" t="inlineStr">
        <is>
          <t>8524 92 004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337">
      <c r="L10337" t="inlineStr">
        <is>
          <t>8524 92 004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9010</t>
        </is>
      </c>
    </row>
    <row r="10338">
      <c r="L10338" t="inlineStr">
        <is>
          <t>8524 92 004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9014</t>
        </is>
      </c>
    </row>
    <row r="10339">
      <c r="L10339" t="inlineStr">
        <is>
          <t>8524 92 004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40">
      <c r="L10340" t="inlineStr">
        <is>
          <t>8524 92 004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прочие</t>
        </is>
      </c>
    </row>
    <row r="10341">
      <c r="L10341" t="inlineStr">
        <is>
          <t>8524 92 004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прочие</t>
        </is>
      </c>
    </row>
    <row r="10342">
      <c r="L10342" t="inlineStr">
        <is>
          <t>8524 92 005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343">
      <c r="L10343" t="inlineStr">
        <is>
          <t>8524 92 005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подсубпозиции 9018 19 100 0</t>
        </is>
      </c>
    </row>
    <row r="10344">
      <c r="L10344" t="inlineStr">
        <is>
          <t>8524 92 005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345">
      <c r="L10345" t="inlineStr">
        <is>
          <t>8524 92 005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46">
      <c r="L10346" t="inlineStr">
        <is>
          <t>8524 92 005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47">
      <c r="L10347" t="inlineStr">
        <is>
          <t>8524 92 005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прочие</t>
        </is>
      </c>
    </row>
    <row r="10348">
      <c r="L10348" t="inlineStr">
        <is>
          <t>8524 92 005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субпозиции 9028 30</t>
        </is>
      </c>
    </row>
    <row r="10349">
      <c r="L10349" t="inlineStr">
        <is>
          <t>8524 92 005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прочие</t>
        </is>
      </c>
    </row>
    <row r="10350">
      <c r="L10350" t="inlineStr">
        <is>
          <t>8524 92 006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51">
      <c r="L10351" t="inlineStr">
        <is>
          <t>8524 92 006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производства авиационных двигателей &lt;5&gt;</t>
        </is>
      </c>
    </row>
    <row r="10352">
      <c r="L10352" t="inlineStr">
        <is>
          <t>8524 92 006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прочие</t>
        </is>
      </c>
    </row>
    <row r="10353">
      <c r="L10353" t="inlineStr">
        <is>
          <t>8524 92 007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54">
      <c r="L10354" t="inlineStr">
        <is>
          <t>8524 92 007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прочие</t>
        </is>
      </c>
    </row>
    <row r="10355">
      <c r="L10355" t="inlineStr">
        <is>
          <t>8524 92 007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356">
      <c r="L10356" t="inlineStr">
        <is>
          <t>8524 92 007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прочие</t>
        </is>
      </c>
    </row>
    <row r="10357">
      <c r="L10357" t="inlineStr">
        <is>
          <t>8524 92 007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9505</t>
        </is>
      </c>
    </row>
    <row r="10358">
      <c r="L10358" t="inlineStr">
        <is>
          <t>8524 92 007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9506</t>
        </is>
      </c>
    </row>
    <row r="10359">
      <c r="L10359" t="inlineStr">
        <is>
          <t>8524 92 009 0 — Модули с плоской дисплейной панелью, в том числе с сенсорным экраном_Прочие: на органических светодиодах (OLED): прочие</t>
        </is>
      </c>
    </row>
    <row r="10360">
      <c r="L10360" t="inlineStr">
        <is>
          <t>8524 99 001 1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61">
      <c r="L10361" t="inlineStr">
        <is>
          <t>8524 99 001 2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62">
      <c r="L10362" t="inlineStr">
        <is>
          <t>8524 99 001 3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63">
      <c r="L10363" t="inlineStr">
        <is>
          <t>8524 99 001 4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товарной позиции 8418 или 8476</t>
        </is>
      </c>
    </row>
    <row r="10364">
      <c r="L10364" t="inlineStr">
        <is>
          <t>8524 99 001 5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65">
      <c r="L10365" t="inlineStr">
        <is>
          <t>8524 99 001 6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66">
      <c r="L10366" t="inlineStr">
        <is>
          <t>8524 99 001 7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фотокамер подсубпозиции 8486 40 000 2</t>
        </is>
      </c>
    </row>
    <row r="10367">
      <c r="L10367" t="inlineStr">
        <is>
          <t>8524 99 001 9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прочие</t>
        </is>
      </c>
    </row>
    <row r="10368">
      <c r="L10368" t="inlineStr">
        <is>
          <t>8524 99 002 1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пылесосов позиции 8508 19 000 9 или 8508 60 000 0</t>
        </is>
      </c>
    </row>
    <row r="10369">
      <c r="L10369" t="inlineStr">
        <is>
          <t>8524 99 002 2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70">
      <c r="L10370" t="inlineStr">
        <is>
          <t>8524 99 002 3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прочие</t>
        </is>
      </c>
    </row>
    <row r="10371">
      <c r="L10371" t="inlineStr">
        <is>
          <t>8524 99 002 4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усилителей телефонных подсубпозиции 8518 40 300 2</t>
        </is>
      </c>
    </row>
    <row r="10372">
      <c r="L10372" t="inlineStr">
        <is>
          <t>8524 99 002 5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73">
      <c r="L10373" t="inlineStr">
        <is>
          <t>8524 99 002 6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374">
      <c r="L10374" t="inlineStr">
        <is>
          <t>8524 99 002 7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прочие</t>
        </is>
      </c>
    </row>
    <row r="10375">
      <c r="L10375" t="inlineStr">
        <is>
          <t>8524 99 002 8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76">
      <c r="L10376" t="inlineStr">
        <is>
          <t>8524 99 002 9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прочие</t>
        </is>
      </c>
    </row>
    <row r="10377">
      <c r="L10377" t="inlineStr">
        <is>
          <t>8524 99 003 1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78">
      <c r="L10378" t="inlineStr">
        <is>
          <t>8524 99 003 2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мотоциклов (включая мопеды) товарной позиции 8711</t>
        </is>
      </c>
    </row>
    <row r="10379">
      <c r="L10379" t="inlineStr">
        <is>
          <t>8524 99 003 3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80">
      <c r="L10380" t="inlineStr">
        <is>
          <t>8524 99 003 4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81">
      <c r="L10381" t="inlineStr">
        <is>
          <t>8524 99 003 5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прочие</t>
        </is>
      </c>
    </row>
    <row r="10382">
      <c r="L10382" t="inlineStr">
        <is>
          <t>8524 99 003 6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83">
      <c r="L10383" t="inlineStr">
        <is>
          <t>8524 99 003 7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подсубпозиции 8805 29 000 2</t>
        </is>
      </c>
    </row>
    <row r="10384">
      <c r="L10384" t="inlineStr">
        <is>
          <t>8524 99 003 9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прочие</t>
        </is>
      </c>
    </row>
    <row r="10385">
      <c r="L10385" t="inlineStr">
        <is>
          <t>8524 99 004 1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9005</t>
        </is>
      </c>
    </row>
    <row r="10386">
      <c r="L10386" t="inlineStr">
        <is>
          <t>8524 99 004 2 — Модули с плоской дисплейной панелью, в том числе с сенсорным экраном_Прочие: прочие: предназначенные для товаров товарных позиций 9005 - 9008, 9010, 9014 или 9017: для фотовспышек и ламп-вспышек товарной позиции 9006</t>
        </is>
      </c>
    </row>
    <row r="10387">
      <c r="L10387" t="inlineStr">
        <is>
          <t>8524 99 004 3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9010</t>
        </is>
      </c>
    </row>
    <row r="10388">
      <c r="L10388" t="inlineStr">
        <is>
          <t>8524 99 004 4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9014</t>
        </is>
      </c>
    </row>
    <row r="10389">
      <c r="L10389" t="inlineStr">
        <is>
          <t>8524 99 004 5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90">
      <c r="L10390" t="inlineStr">
        <is>
          <t>8524 99 004 6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прочие</t>
        </is>
      </c>
    </row>
    <row r="10391">
      <c r="L10391" t="inlineStr">
        <is>
          <t>8524 99 004 9 — Модули с плоской дисплейной панелью, в том числе с сенсорным экраном_Прочие: прочие: предназначенные для товаров товарных позиций 9005 - 9008, 9010, 9014 или 9017: прочие</t>
        </is>
      </c>
    </row>
    <row r="10392">
      <c r="L10392" t="inlineStr">
        <is>
          <t>8524 99 005 1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11 000 0, 9018 90 200 0, 9018 90 840 1, 9027 10 или 9027 90 100 0</t>
        </is>
      </c>
    </row>
    <row r="10393">
      <c r="L10393" t="inlineStr">
        <is>
          <t>8524 99 005 2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подсубпозиции 9018 19 100 0</t>
        </is>
      </c>
    </row>
    <row r="10394">
      <c r="L10394" t="inlineStr">
        <is>
          <t>8524 99 005 3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395">
      <c r="L10395" t="inlineStr">
        <is>
          <t>8524 99 005 4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96">
      <c r="L10396" t="inlineStr">
        <is>
          <t>8524 99 005 5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97">
      <c r="L10397" t="inlineStr">
        <is>
          <t>8524 99 005 6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прочие</t>
        </is>
      </c>
    </row>
    <row r="10398">
      <c r="L10398" t="inlineStr">
        <is>
          <t>8524 99 005 7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субпозиции 9028 30</t>
        </is>
      </c>
    </row>
    <row r="10399">
      <c r="L10399" t="inlineStr">
        <is>
          <t>8524 99 005 9 — Модули с плоской дисплейной панелью, в том числе с сенсорным экраном_Прочие: прочие: предназначенные для товаров товарной позиции 9018, 9019, 9021, 9025, 9027 или 9028: прочие</t>
        </is>
      </c>
    </row>
    <row r="10400">
      <c r="L10400" t="inlineStr">
        <is>
          <t>8524 99 006 1 — Модули с плоской дисплейной панелью, в том числе с сенсорным экраном_Прочие: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401">
      <c r="L10401" t="inlineStr">
        <is>
          <t>8524 99 006 2 — Модули с плоской дисплейной панелью, в том числе с сенсорным экраном_Прочие: прочие: предназначенные для товаров товарной позиции 9029: для производства авиационных двигателей &lt;5&gt;</t>
        </is>
      </c>
    </row>
    <row r="10402">
      <c r="L10402" t="inlineStr">
        <is>
          <t>8524 99 006 9 — Модули с плоской дисплейной панелью, в том числе с сенсорным экраном_Прочие: прочие: предназначенные для товаров товарной позиции 9029: прочие</t>
        </is>
      </c>
    </row>
    <row r="10403">
      <c r="L10403" t="inlineStr">
        <is>
          <t>8524 99 007 1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404">
      <c r="L10404" t="inlineStr">
        <is>
          <t>8524 99 007 2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прочие</t>
        </is>
      </c>
    </row>
    <row r="10405">
      <c r="L10405" t="inlineStr">
        <is>
          <t>8524 99 007 3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для товаров позиции 9504 30, 9504 50 000 2 или 9504 90 800 1</t>
        </is>
      </c>
    </row>
    <row r="10406">
      <c r="L10406" t="inlineStr">
        <is>
          <t>8524 99 007 4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прочие</t>
        </is>
      </c>
    </row>
    <row r="10407">
      <c r="L10407" t="inlineStr">
        <is>
          <t>8524 99 007 5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9505</t>
        </is>
      </c>
    </row>
    <row r="10408">
      <c r="L10408" t="inlineStr">
        <is>
          <t>8524 99 007 6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9506</t>
        </is>
      </c>
    </row>
    <row r="10409">
      <c r="L10409" t="inlineStr">
        <is>
          <t>8524 99 009 0 — Модули с плоской дисплейной панелью, в том числе с сенсорным экраном_Прочие: прочие: прочие</t>
        </is>
      </c>
    </row>
    <row r="10410">
      <c r="L10410" t="inlineStr">
        <is>
          <t>8525 50 000 0 — Аппаратура передающая</t>
        </is>
      </c>
    </row>
    <row r="10411">
      <c r="L10411" t="inlineStr">
        <is>
          <t>8525 60 000 1 — Аппаратура передающая, включающая в свой состав приемную аппаратуру: для гражданских воздушных судов</t>
        </is>
      </c>
    </row>
    <row r="10412">
      <c r="L10412" t="inlineStr">
        <is>
          <t>8525 60 000 9 — Аппаратура передающая, включающая в свой состав приемную аппаратуру: прочая</t>
        </is>
      </c>
    </row>
    <row r="10413">
      <c r="L10413" t="inlineStr">
        <is>
          <t>8525 81 110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с тремя или более передающими трубками</t>
        </is>
      </c>
    </row>
    <row r="10414">
      <c r="L10414" t="inlineStr">
        <is>
          <t>8525 81 190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прочие</t>
        </is>
      </c>
    </row>
    <row r="10415">
      <c r="L10415" t="inlineStr">
        <is>
          <t>8525 81 300 0 — Телевизионные камеры, цифровые камеры и записывающие видеокамеры: высокоскоростные изделия, указанные в примечании к субпозициям 1 к данной группе: цифровые камеры</t>
        </is>
      </c>
    </row>
    <row r="10416">
      <c r="L10416" t="inlineStr">
        <is>
          <t>8525 81 910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способные только к записи звука и изображения, полученных с помощью телевизионной камеры</t>
        </is>
      </c>
    </row>
    <row r="10417">
      <c r="L10417" t="inlineStr">
        <is>
          <t>8525 81 990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прочие</t>
        </is>
      </c>
    </row>
    <row r="10418">
      <c r="L10418" t="inlineStr">
        <is>
          <t>8525 82 110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с тремя или более передающими трубками</t>
        </is>
      </c>
    </row>
    <row r="10419">
      <c r="L10419" t="inlineStr">
        <is>
          <t>8525 82 190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прочие</t>
        </is>
      </c>
    </row>
    <row r="10420">
      <c r="L10420" t="inlineStr">
        <is>
          <t>8525 82 300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цифровые камеры</t>
        </is>
      </c>
    </row>
    <row r="10421">
      <c r="L10421" t="inlineStr">
        <is>
          <t>8525 82 910 1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2">
      <c r="L10422" t="inlineStr">
        <is>
          <t>8525 82 910 9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прочие</t>
        </is>
      </c>
    </row>
    <row r="10423">
      <c r="L10423" t="inlineStr">
        <is>
          <t>8525 82 990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прочие</t>
        </is>
      </c>
    </row>
    <row r="10424">
      <c r="L10424" t="inlineStr">
        <is>
          <t>8525 83 110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с тремя или более передающими трубками</t>
        </is>
      </c>
    </row>
    <row r="10425">
      <c r="L10425" t="inlineStr">
        <is>
          <t>8525 83 190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прочие</t>
        </is>
      </c>
    </row>
    <row r="10426">
      <c r="L10426" t="inlineStr">
        <is>
          <t>8525 83 300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цифровые камеры</t>
        </is>
      </c>
    </row>
    <row r="10427">
      <c r="L10427" t="inlineStr">
        <is>
          <t>8525 83 910 1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8">
      <c r="L10428" t="inlineStr">
        <is>
          <t>8525 83 910 9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прочие</t>
        </is>
      </c>
    </row>
    <row r="10429">
      <c r="L10429" t="inlineStr">
        <is>
          <t>8525 83 990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прочие</t>
        </is>
      </c>
    </row>
    <row r="10430">
      <c r="L10430" t="inlineStr">
        <is>
          <t>8525 89 110 0 — Телевизионные камеры, цифровые камеры и записывающие видеокамеры: прочие: телевизионные камеры: с тремя или более передающими трубками</t>
        </is>
      </c>
    </row>
    <row r="10431">
      <c r="L10431" t="inlineStr">
        <is>
          <t>8525 89 190 0 — Телевизионные камеры, цифровые камеры и записывающие видеокамеры: прочие: телевизионные камеры: прочие</t>
        </is>
      </c>
    </row>
    <row r="10432">
      <c r="L10432" t="inlineStr">
        <is>
          <t>8525 89 300 0 — Телевизионные камеры, цифровые камеры и записывающие видеокамеры: прочие: цифровые камеры</t>
        </is>
      </c>
    </row>
    <row r="10433">
      <c r="L10433" t="inlineStr">
        <is>
          <t>8525 89 910 1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34">
      <c r="L10434" t="inlineStr">
        <is>
          <t>8525 89 910 9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прочие</t>
        </is>
      </c>
    </row>
    <row r="10435">
      <c r="L10435" t="inlineStr">
        <is>
          <t>8525 89 990 0 — Телевизионные камеры, цифровые камеры и записывающие видеокамеры: прочие: записывающие видеокамеры: прочие</t>
        </is>
      </c>
    </row>
    <row r="10436">
      <c r="L10436" t="inlineStr">
        <is>
          <t>8526 10 000 1 — Аппаратура радиолокационная: для гражданских воздушных судов</t>
        </is>
      </c>
    </row>
    <row r="10437">
      <c r="L10437" t="inlineStr">
        <is>
          <t>8526 10 000 9 — Аппаратура радиолокационная: прочая</t>
        </is>
      </c>
    </row>
    <row r="10438">
      <c r="L10438" t="inlineStr">
        <is>
          <t>8526 91 200 0 — Прочая: аппаратура радионавигационная: приемники радионавигационные</t>
        </is>
      </c>
    </row>
    <row r="10439">
      <c r="L10439" t="inlineStr">
        <is>
          <t>8526 91 800 0 — Прочая: аппаратура радионавигационная: прочая</t>
        </is>
      </c>
    </row>
    <row r="10440">
      <c r="L10440" t="inlineStr">
        <is>
          <t>8526 92 000 1 — Прочая: радиоаппаратура дистанционного управления: для промышленной сборки моторных транспортных средств товарных позиций 8701 - 8705, их узлов и агрегатов</t>
        </is>
      </c>
    </row>
    <row r="10441">
      <c r="L10441" t="inlineStr">
        <is>
          <t>8526 92 000 2 — Прочая: радиоаппаратура дистанционного управления: для управления разведывательно-ударными беспилотными летательными аппаратами</t>
        </is>
      </c>
    </row>
    <row r="10442">
      <c r="L10442" t="inlineStr">
        <is>
          <t>8526 92 000 8 — Прочая: радиоаппаратура дистанционного управления: прочая</t>
        </is>
      </c>
    </row>
    <row r="10443">
      <c r="L10443" t="inlineStr">
        <is>
          <t>8527 12 100 0 — Широковещательные радиоприемники, способные работать без внешнего источника питания: карманные кассетные плееры с радиоприемником: с аналоговой и цифровой считывающей системой</t>
        </is>
      </c>
    </row>
    <row r="10444">
      <c r="L10444" t="inlineStr">
        <is>
          <t>8527 12 900 0 — Широковещательные радиоприемники, способные работать без внешнего источника питания: карманные кассетные плееры с радиоприемником: прочие</t>
        </is>
      </c>
    </row>
    <row r="10445">
      <c r="L10445" t="inlineStr">
        <is>
          <t>8527 13 100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с лазерной считывающей системой</t>
        </is>
      </c>
    </row>
    <row r="10446">
      <c r="L10446" t="inlineStr">
        <is>
          <t>8527 13 910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47">
      <c r="L10447" t="inlineStr">
        <is>
          <t>8527 13 990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прочая</t>
        </is>
      </c>
    </row>
    <row r="10448">
      <c r="L10448" t="inlineStr">
        <is>
          <t>8527 19 000 0 — Широковещательные радиоприемники, способные работать без внешнего источника питания: прочие</t>
        </is>
      </c>
    </row>
    <row r="10449">
      <c r="L10449" t="inlineStr">
        <is>
          <t>8527 21 200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для промышленной сборки моторных транспортных средств товарных позиций 8701 - 8705, их узлов и агрегатов</t>
        </is>
      </c>
    </row>
    <row r="10450">
      <c r="L10450" t="inlineStr">
        <is>
          <t>8527 21 200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прочие</t>
        </is>
      </c>
    </row>
    <row r="10451">
      <c r="L10451" t="inlineStr">
        <is>
          <t>8527 21 520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для промышленной сборки моторных транспортных средств товарных позиций 8701 - 8705, их узлов и агрегатов</t>
        </is>
      </c>
    </row>
    <row r="10452">
      <c r="L10452" t="inlineStr">
        <is>
          <t>8527 21 520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прочие</t>
        </is>
      </c>
    </row>
    <row r="10453">
      <c r="L10453" t="inlineStr">
        <is>
          <t>8527 21 590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для промышленной сборки моторных транспортных средств товарных позиций 8701 - 8705, их узлов и агрегатов</t>
        </is>
      </c>
    </row>
    <row r="10454">
      <c r="L10454" t="inlineStr">
        <is>
          <t>8527 21 590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прочие</t>
        </is>
      </c>
    </row>
    <row r="10455">
      <c r="L10455" t="inlineStr">
        <is>
          <t>8527 21 700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с лазерной считывающей системой</t>
        </is>
      </c>
    </row>
    <row r="10456">
      <c r="L10456" t="inlineStr">
        <is>
          <t>8527 21 920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кассетного типа с аналоговой и цифровой считывающей системой</t>
        </is>
      </c>
    </row>
    <row r="10457">
      <c r="L10457" t="inlineStr">
        <is>
          <t>8527 21 980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прочие</t>
        </is>
      </c>
    </row>
    <row r="10458">
      <c r="L10458" t="inlineStr">
        <is>
          <t>8527 29 000 1 — Широковещательные радиоприемники, не способные работать без внешнего источника питания, используемые в моторных транспортных средствах: прочие: для промышленной сборки моторных транспортных средств товарных позиций 8701 - 8705, их узлов и агрегатов</t>
        </is>
      </c>
    </row>
    <row r="10459">
      <c r="L10459" t="inlineStr">
        <is>
          <t>8527 29 000 9 — Широковещательные радиоприемники, не способные работать без внешнего источника питания, используемые в моторных транспортных средствах: прочие: прочие</t>
        </is>
      </c>
    </row>
    <row r="10460">
      <c r="L10460" t="inlineStr">
        <is>
          <t>8527 91 110 0 — Прочая: совмещенная со звукозаписывающей или звуковоспроизводящей аппаратурой: с одним или более громкоговорителями в том же корпусе: кассетного типа с аналоговой и цифровой считывающей системой</t>
        </is>
      </c>
    </row>
    <row r="10461">
      <c r="L10461" t="inlineStr">
        <is>
          <t>8527 91 190 0 — Прочая: совмещенная со звукозаписывающей или звуковоспроизводящей аппаратурой: с одним или более громкоговорителями в том же корпусе: прочая</t>
        </is>
      </c>
    </row>
    <row r="10462">
      <c r="L10462" t="inlineStr">
        <is>
          <t>8527 91 350 0 — Прочая: совмещенная со звукозаписывающей или звуковоспроизводящей аппаратурой: прочая: с лазерной считывающей системой</t>
        </is>
      </c>
    </row>
    <row r="10463">
      <c r="L10463" t="inlineStr">
        <is>
          <t>8527 91 910 0 — Прочая: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64">
      <c r="L10464" t="inlineStr">
        <is>
          <t>8527 91 990 0 — Прочая: совмещенная со звукозаписывающей или звуковоспроизводящей аппаратурой: прочая: прочая: прочая</t>
        </is>
      </c>
    </row>
    <row r="10465">
      <c r="L10465" t="inlineStr">
        <is>
          <t>8527 92 100 0 — Прочая: не совмещенная со звукозаписывающей или звуковоспроизводящей аппаратурой, но совмещенная с часами: радиоприемники-будильники</t>
        </is>
      </c>
    </row>
    <row r="10466">
      <c r="L10466" t="inlineStr">
        <is>
          <t>8527 92 900 0 — Прочая: не совмещенная со звукозаписывающей или звуковоспроизводящей аппаратурой, но совмещенная с часами: прочая</t>
        </is>
      </c>
    </row>
    <row r="10467">
      <c r="L10467" t="inlineStr">
        <is>
          <t>8527 99 000 0 — 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часами_Прочая: прочая</t>
        </is>
      </c>
    </row>
    <row r="10468">
      <c r="L10468" t="inlineStr">
        <is>
          <t>8528 42 100 0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69">
      <c r="L10469" t="inlineStr">
        <is>
          <t>8528 42 300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0">
      <c r="L10470" t="inlineStr">
        <is>
          <t>8528 42 300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71">
      <c r="L10471" t="inlineStr">
        <is>
          <t>8528 42 900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с соотношением ширина/высота экрана менее 1,5 для гражданских воздушных судов</t>
        </is>
      </c>
    </row>
    <row r="10472">
      <c r="L10472" t="inlineStr">
        <is>
          <t>8528 42 900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73">
      <c r="L10473" t="inlineStr">
        <is>
          <t>8528 49 100 2 — Мониторы с электронно-лучевой трубкой: прочие: монохромного изображения: для гражданских воздушных судов</t>
        </is>
      </c>
    </row>
    <row r="10474">
      <c r="L10474" t="inlineStr">
        <is>
          <t>8528 49 100 8 — Мониторы с электронно-лучевой трубкой: прочие: монохромного изображения: прочие</t>
        </is>
      </c>
    </row>
    <row r="10475">
      <c r="L10475" t="inlineStr">
        <is>
          <t>8528 49 800 2 — Мониторы с электронно-лучевой трубкой: прочие: цветного изображения: с соотношением ширина/высота экрана менее 1,5 для гражданских воздушных судов</t>
        </is>
      </c>
    </row>
    <row r="10476">
      <c r="L10476" t="inlineStr">
        <is>
          <t>8528 49 800 8 — Мониторы с электронно-лучевой трубкой: прочие: цветного изображения: прочие</t>
        </is>
      </c>
    </row>
    <row r="10477">
      <c r="L10477" t="inlineStr">
        <is>
          <t>8528 52 100 0 — Мониторы прочие: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78">
      <c r="L10478" t="inlineStr">
        <is>
          <t>8528 52 300 1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9">
      <c r="L10479" t="inlineStr">
        <is>
          <t>8528 52 300 9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80">
      <c r="L10480" t="inlineStr">
        <is>
          <t>8528 52 900 1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для гражданских воздушных судов</t>
        </is>
      </c>
    </row>
    <row r="10481">
      <c r="L10481" t="inlineStr">
        <is>
          <t>8528 52 900 9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82">
      <c r="L10482" t="inlineStr">
        <is>
          <t>8528 59 100 2 — Мониторы прочие: прочие: монохромного изображения: для гражданских воздушных судов</t>
        </is>
      </c>
    </row>
    <row r="10483">
      <c r="L10483" t="inlineStr">
        <is>
          <t>8528 59 100 8 — Мониторы прочие: прочие: монохромного изображения: прочие</t>
        </is>
      </c>
    </row>
    <row r="10484">
      <c r="L10484" t="inlineStr">
        <is>
          <t>8528 59 900 1 — Мониторы прочие: прочие: цветного изображения: для гражданских воздушных судов</t>
        </is>
      </c>
    </row>
    <row r="10485">
      <c r="L10485" t="inlineStr">
        <is>
          <t>8528 59 900 9 — Мониторы прочие: прочие: цветного изображения: прочие</t>
        </is>
      </c>
    </row>
    <row r="10486">
      <c r="L10486" t="inlineStr">
        <is>
          <t>8528 62 100 0 — Проекторы: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87">
      <c r="L10487" t="inlineStr">
        <is>
          <t>8528 62 300 0 — Проекторы: подключаемые непосредственно к и разработанные для использования с вычислительными машинами товарной позиции 8471: прочие: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is>
      </c>
    </row>
    <row r="10488">
      <c r="L10488" t="inlineStr">
        <is>
          <t>8528 62 400 0 — Проекторы: подключаемые непосредственно к и разработанные для использования с вычислительными машинами товарной позиции 8471: прочие: прочие: монохромного изображения</t>
        </is>
      </c>
    </row>
    <row r="10489">
      <c r="L10489" t="inlineStr">
        <is>
          <t>8528 62 900 1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цифровые проекторы с выходным разрешением 2048 x 1080 пикселей и более</t>
        </is>
      </c>
    </row>
    <row r="10490">
      <c r="L10490" t="inlineStr">
        <is>
          <t>8528 62 900 9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прочие</t>
        </is>
      </c>
    </row>
    <row r="10491">
      <c r="L10491" t="inlineStr">
        <is>
          <t>8528 69 200 0 — Проекторы: прочие: монохромного изображения</t>
        </is>
      </c>
    </row>
    <row r="10492">
      <c r="L10492" t="inlineStr">
        <is>
          <t>8528 69 900 0 — Проекторы: прочие: цветного изображения</t>
        </is>
      </c>
    </row>
    <row r="10493">
      <c r="L10493" t="inlineStr">
        <is>
          <t>8528 71 110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электронные модули для встраивания в вычислительные машины</t>
        </is>
      </c>
    </row>
    <row r="10494">
      <c r="L10494" t="inlineStr">
        <is>
          <t>8528 71 150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5">
      <c r="L10495" t="inlineStr">
        <is>
          <t>8528 71 190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прочие</t>
        </is>
      </c>
    </row>
    <row r="10496">
      <c r="L10496" t="inlineStr">
        <is>
          <t>8528 71 910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7">
      <c r="L10497" t="inlineStr">
        <is>
          <t>8528 71 990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прочая</t>
        </is>
      </c>
    </row>
    <row r="10498">
      <c r="L10498" t="inlineStr">
        <is>
          <t>8528 72 100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телевизионное проекционное оборудование</t>
        </is>
      </c>
    </row>
    <row r="10499">
      <c r="L10499" t="inlineStr">
        <is>
          <t>8528 72 200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с жидкокристаллическим или плазменным экраном</t>
        </is>
      </c>
    </row>
    <row r="10500">
      <c r="L10500" t="inlineStr">
        <is>
          <t>8528 72 200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прочая</t>
        </is>
      </c>
    </row>
    <row r="10501">
      <c r="L10501" t="inlineStr">
        <is>
          <t>8528 72 300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не более 42 см</t>
        </is>
      </c>
    </row>
    <row r="10502">
      <c r="L10502" t="inlineStr">
        <is>
          <t>8528 72 300 2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42 см, но не более 52 см</t>
        </is>
      </c>
    </row>
    <row r="10503">
      <c r="L10503" t="inlineStr">
        <is>
          <t>8528 72 300 3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52 см, но не более 72 см</t>
        </is>
      </c>
    </row>
    <row r="10504">
      <c r="L10504" t="inlineStr">
        <is>
          <t>8528 72 300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прочая</t>
        </is>
      </c>
    </row>
    <row r="10505">
      <c r="L10505" t="inlineStr">
        <is>
          <t>8528 72 400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жидкокристаллических дисплеев</t>
        </is>
      </c>
    </row>
    <row r="10506">
      <c r="L10506" t="inlineStr">
        <is>
          <t>8528 72 600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плазменных панелей</t>
        </is>
      </c>
    </row>
    <row r="10507">
      <c r="L10507" t="inlineStr">
        <is>
          <t>8528 72 800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прочая</t>
        </is>
      </c>
    </row>
    <row r="10508">
      <c r="L10508" t="inlineStr">
        <is>
          <t>8528 73 000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монохромного изображения</t>
        </is>
      </c>
    </row>
    <row r="10509">
      <c r="L10509" t="inlineStr">
        <is>
          <t>8529 10 110 0 — Антенны и антенные отражатели всех типов; части, используемые вместе с этими изделиями: антенны: антенны телескопические и штыревые для портативных аппаратов или аппаратов, устанавливаемых в моторных транспортных средствах</t>
        </is>
      </c>
    </row>
    <row r="10510">
      <c r="L10510" t="inlineStr">
        <is>
          <t>8529 10 310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для приема через спутник</t>
        </is>
      </c>
    </row>
    <row r="10511">
      <c r="L10511" t="inlineStr">
        <is>
          <t>8529 10 390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прочие</t>
        </is>
      </c>
    </row>
    <row r="10512">
      <c r="L10512" t="inlineStr">
        <is>
          <t>8529 10 650 0 — Антенны и антенные отражатели всех типов; части, используемые вместе с этими изделиями: антенны: антенны внутренние для вещательных радиоприемников или телеприемников, включая встроенные</t>
        </is>
      </c>
    </row>
    <row r="10513">
      <c r="L10513" t="inlineStr">
        <is>
          <t>8529 10 690 1 — Антенны и антенные отражатели всех типов; части, используемые вместе с этими изделиями: антенны: прочие: для производства гражданских воздушных судов</t>
        </is>
      </c>
    </row>
    <row r="10514">
      <c r="L10514" t="inlineStr">
        <is>
          <t>8529 10 690 9 — Антенны и антенные отражатели всех типов; части, используемые вместе с этими изделиями: антенны: прочие: прочие</t>
        </is>
      </c>
    </row>
    <row r="10515">
      <c r="L10515" t="inlineStr">
        <is>
          <t>8529 10 800 0 — Антенны и антенные отражатели всех типов; части, используемые вместе с этими изделиями: антенные фильтры и разделяющие устройства</t>
        </is>
      </c>
    </row>
    <row r="10516">
      <c r="L10516" t="inlineStr">
        <is>
          <t>8529 10 950 0 — Антенны и антенные отражатели всех типов; части, используемые вместе с этими изделиями: прочие</t>
        </is>
      </c>
    </row>
    <row r="10517">
      <c r="L10517" t="inlineStr">
        <is>
          <t>8529 90 101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&lt;5&gt;</t>
        </is>
      </c>
    </row>
    <row r="10518">
      <c r="L10518" t="inlineStr">
        <is>
          <t>8529 90 101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&lt;5&gt;</t>
        </is>
      </c>
    </row>
    <row r="10519">
      <c r="L10519" t="inlineStr">
        <is>
          <t>8529 90 101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3, 8524 12 001 3, 8524 19 001 3, 8524 91 001 3, 8524 92 001 3, 8524 99 001 3, для гражданских воздушных судов &lt;5&gt;</t>
        </is>
      </c>
    </row>
    <row r="10520">
      <c r="L10520" t="inlineStr">
        <is>
          <t>8529 90 101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4, 8524 12 001 4, 8524 19 001 4, 8524 91 001 4, 8524 92 001 4, 8524 99 001 4</t>
        </is>
      </c>
    </row>
    <row r="10521">
      <c r="L10521" t="inlineStr">
        <is>
          <t>8529 90 101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&lt;5&gt;</t>
        </is>
      </c>
    </row>
    <row r="10522">
      <c r="L10522" t="inlineStr">
        <is>
          <t>8529 90 101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6, 8524 12 001 6, 8524 19 001 6, 8524 91 001 6, 8524 92 001 6, 8524 99 001 6</t>
        </is>
      </c>
    </row>
    <row r="10523">
      <c r="L10523" t="inlineStr">
        <is>
          <t>8529 90 101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7, 8524 12 001 7, 8524 19 001 7, 8524 91 001 7, 8524 92 001 7, 8524 99 001 7</t>
        </is>
      </c>
    </row>
    <row r="10524">
      <c r="L10524" t="inlineStr">
        <is>
          <t>8529 90 101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9, 8524 12 001 9, 8524 19 001 9, 8524 91 001 9, 8524 92 001 9, 8524 99 001 9</t>
        </is>
      </c>
    </row>
    <row r="10525">
      <c r="L10525" t="inlineStr">
        <is>
          <t>8529 90 102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1, 8524 12 002 1, 8524 19 002 1, 8524 91 002 1, 8524 92 002 1, 8524 99 002 1</t>
        </is>
      </c>
    </row>
    <row r="10526">
      <c r="L10526" t="inlineStr">
        <is>
          <t>8529 90 102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&lt;5&gt;</t>
        </is>
      </c>
    </row>
    <row r="10527">
      <c r="L10527" t="inlineStr">
        <is>
          <t>8529 90 102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3, 8524 12 002 3, 8524 19 002 3, 8524 91 002 3, 8524 92 002 3, 8524 99 002 3</t>
        </is>
      </c>
    </row>
    <row r="10528">
      <c r="L10528" t="inlineStr">
        <is>
          <t>8529 90 102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4, 8524 12 002 4, 8524 19 002 4, 8524 91 002 4, 8524 92 002 4, 8524 99 002 4</t>
        </is>
      </c>
    </row>
    <row r="10529">
      <c r="L10529" t="inlineStr">
        <is>
          <t>8529 90 102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5, 8524 12 002 5, 8524 19 002 5, 8524 91 002 5, 8524 92 002 5, 8524 99 002 5, для гражданских воздушных судов &lt;5&gt;</t>
        </is>
      </c>
    </row>
    <row r="10530">
      <c r="L10530" t="inlineStr">
        <is>
          <t>8529 90 102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6, 8524 19 002 6, 8524 91 002 6, 8524 99 002 6, для аппаратуры товарной позиции 8528 &lt;5&gt;</t>
        </is>
      </c>
    </row>
    <row r="10531">
      <c r="L10531" t="inlineStr">
        <is>
          <t>8529 90 102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7, 8524 12 002 7, 8524 19 002 7, 8524 91 002 7, 8524 92 002 7, 8524 99 002 7</t>
        </is>
      </c>
    </row>
    <row r="10532">
      <c r="L10532" t="inlineStr">
        <is>
          <t>8529 90 102 8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8, 8524 12 002 8, 8524 19 002 8, 8524 91 002 8, 8524 92 002 8, 8524 99 002 8</t>
        </is>
      </c>
    </row>
    <row r="10533">
      <c r="L10533" t="inlineStr">
        <is>
          <t>8529 90 102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9, 8524 12 002 9, 8524 19 002 9, 8524 91 002 9, 8524 92 002 9, 8524 99 002 9</t>
        </is>
      </c>
    </row>
    <row r="10534">
      <c r="L10534" t="inlineStr">
        <is>
          <t>8529 90 103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&lt;5&gt;</t>
        </is>
      </c>
    </row>
    <row r="10535">
      <c r="L10535" t="inlineStr">
        <is>
          <t>8529 90 103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2, 8524 12 003 2, 8524 19 003 2, 8524 91 003 2, 8524 92 003 2, 8524 99 003 2</t>
        </is>
      </c>
    </row>
    <row r="10536">
      <c r="L10536" t="inlineStr">
        <is>
          <t>8529 90 103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3, 8524 12 003 3, 8524 19 003 3, 8524 91 003 3, 8524 92 003 3, 8524 99 003 3</t>
        </is>
      </c>
    </row>
    <row r="10537">
      <c r="L10537" t="inlineStr">
        <is>
          <t>8529 90 103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4, 8524 12 003 4, 8524 19 003 4, 8524 91 003 4, 8524 92 003 4, 8524 99 003 4</t>
        </is>
      </c>
    </row>
    <row r="10538">
      <c r="L10538" t="inlineStr">
        <is>
          <t>8529 90 103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5, 8524 12 003 5, 8524 19 003 5, 8524 91 003 5, 8524 92 003 5, 8524 99 003 5</t>
        </is>
      </c>
    </row>
    <row r="10539">
      <c r="L10539" t="inlineStr">
        <is>
          <t>8529 90 103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6, 8524 12 003 6, 8524 19 003 6, 8524 91 003 6, 8524 92 003 6, 8524 99 003 6</t>
        </is>
      </c>
    </row>
    <row r="10540">
      <c r="L10540" t="inlineStr">
        <is>
          <t>8529 90 103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7, 8524 12 003 7, 8524 19 003 7, 8524 91 003 7, 8524 92 003 7, 8524 99 003 7</t>
        </is>
      </c>
    </row>
    <row r="10541">
      <c r="L10541" t="inlineStr">
        <is>
          <t>8529 90 103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9, 8524 12 003 9, 8524 19 003 9, 8524 91 003 9, 8524 92 003 9, 8524 99 003 9</t>
        </is>
      </c>
    </row>
    <row r="10542">
      <c r="L10542" t="inlineStr">
        <is>
          <t>8529 90 104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1, 8524 12 004 1, 8524 19 004 1, 8524 91 004 1, 8524 92 004 1, 8524 99 004 1</t>
        </is>
      </c>
    </row>
    <row r="10543">
      <c r="L10543" t="inlineStr">
        <is>
          <t>8529 90 104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2, 8524 12 004 2, 8524 19 004 2, 8524 91 004 2, 8524 92 004 2, 8524 99 004 2</t>
        </is>
      </c>
    </row>
    <row r="10544">
      <c r="L10544" t="inlineStr">
        <is>
          <t>8529 90 104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3, 8524 12 004 3, 8524 19 004 3, 8524 91 004 3, 8524 92 004 3, 8524 99 004 3</t>
        </is>
      </c>
    </row>
    <row r="10545">
      <c r="L10545" t="inlineStr">
        <is>
          <t>8529 90 104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4, 8524 12 004 4, 8524 19 004 4, 8524 91 004 4, 8524 92 004 4, 8524 99 004 4</t>
        </is>
      </c>
    </row>
    <row r="10546">
      <c r="L10546" t="inlineStr">
        <is>
          <t>8529 90 104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5, 8524 12 004 5, 8524 19 004 5, 8524 91 004 5, 8524 92 004 5, 8524 99 004 5</t>
        </is>
      </c>
    </row>
    <row r="10547">
      <c r="L10547" t="inlineStr">
        <is>
          <t>8529 90 104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6, 8524 12 004 6, 8524 19 004 6, 8524 91 004 6, 8524 92 004 6, 8524 99 004 6</t>
        </is>
      </c>
    </row>
    <row r="10548">
      <c r="L10548" t="inlineStr">
        <is>
          <t>8529 90 104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9, 8524 12 004 9, 8524 19 004 9, 8524 91 004 9, 8524 92 004 9, 8524 99 004 9</t>
        </is>
      </c>
    </row>
    <row r="10549">
      <c r="L10549" t="inlineStr">
        <is>
          <t>8529 90 105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1, 8524 12 005 1, 8524 19 005 1, 8524 91 005 1, 8524 92 005 1, 8524 99 005 1</t>
        </is>
      </c>
    </row>
    <row r="10550">
      <c r="L10550" t="inlineStr">
        <is>
          <t>8529 90 105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2, 8524 12 005 2, 8524 19 005 2, 8524 91 005 2, 8524 92 005 2, 8524 99 005 2</t>
        </is>
      </c>
    </row>
    <row r="10551">
      <c r="L10551" t="inlineStr">
        <is>
          <t>8529 90 105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3, 8524 12 005 3, 8524 19 005 3, 8524 91 005 3, 8524 92 005 3, 8524 99 005 3</t>
        </is>
      </c>
    </row>
    <row r="10552">
      <c r="L10552" t="inlineStr">
        <is>
          <t>8529 90 105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&lt;5&gt;</t>
        </is>
      </c>
    </row>
    <row r="10553">
      <c r="L10553" t="inlineStr">
        <is>
          <t>8529 90 105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5, 8524 12 005 5, 8524 19 005 5, 8524 91 005 5, 8524 92 005 5, 8524 99 005 5, для производства авиационных двигателей и/или гражданских воздушных судов &lt;5&gt;</t>
        </is>
      </c>
    </row>
    <row r="10554">
      <c r="L10554" t="inlineStr">
        <is>
          <t>8529 90 105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6, 8524 12 005 6, 8524 19 005 6, 8524 91 005 6, 8524 92 005 6, 8524 99 005 6</t>
        </is>
      </c>
    </row>
    <row r="10555">
      <c r="L10555" t="inlineStr">
        <is>
          <t>8529 90 105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7, 8524 12 005 7, 8524 19 005 7, 8524 91 005 7, 8524 92 005 7, 8524 99 005 7</t>
        </is>
      </c>
    </row>
    <row r="10556">
      <c r="L10556" t="inlineStr">
        <is>
          <t>8529 90 105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9, 8524 12 005 9, 8524 19 005 9, 8524 91 005 9, 8524 92 005 9, 8524 99 005 9</t>
        </is>
      </c>
    </row>
    <row r="10557">
      <c r="L10557" t="inlineStr">
        <is>
          <t>8529 90 106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&lt;5&gt;</t>
        </is>
      </c>
    </row>
    <row r="10558">
      <c r="L10558" t="inlineStr">
        <is>
          <t>8529 90 106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2, 8524 12 006 2, 8524 19 006 2, 8524 91 006 2, 8524 92 006 2, 8524 99 006 2, для производства авиационных двигателей &lt;5&gt;</t>
        </is>
      </c>
    </row>
    <row r="10559">
      <c r="L10559" t="inlineStr">
        <is>
          <t>8529 90 106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9, 8524 12 006 9, 8524 19 006 9, 8524 91 006 9, 8524 92 006 9, 8524 99 006 9</t>
        </is>
      </c>
    </row>
    <row r="10560">
      <c r="L10560" t="inlineStr">
        <is>
          <t>8529 90 107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1, 8524 12 007 1, 8524 19 007 1, 8524 91 007 1, 8524 92 007 1, 8524 99 007 1</t>
        </is>
      </c>
    </row>
    <row r="10561">
      <c r="L10561" t="inlineStr">
        <is>
          <t>8529 90 107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2, 8524 12 007 2, 8524 19 007 2, 8524 91 007 2, 8524 92 007 2, 8524 99 007 2</t>
        </is>
      </c>
    </row>
    <row r="10562">
      <c r="L10562" t="inlineStr">
        <is>
          <t>8529 90 107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3, 8524 12 007 3, 8524 19 007 3, 8524 91 007 3, 8524 92 007 3, 8524 99 007 3</t>
        </is>
      </c>
    </row>
    <row r="10563">
      <c r="L10563" t="inlineStr">
        <is>
          <t>8529 90 107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4, 8524 12 007 4, 8524 19 007 4, 8524 91 007 4, 8524 92 007 4, 8524 99 007 4</t>
        </is>
      </c>
    </row>
    <row r="10564">
      <c r="L10564" t="inlineStr">
        <is>
          <t>8529 90 107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5, 8524 12 007 5, 8524 19 007 5, 8524 91 007 5, 8524 92 007 5, 8524 99 007 5</t>
        </is>
      </c>
    </row>
    <row r="10565">
      <c r="L10565" t="inlineStr">
        <is>
          <t>8529 90 107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6, 8524 12 007 6, 8524 19 007 6, 8524 91 007 6, 8524 92 007 6, 8524 99 007 6</t>
        </is>
      </c>
    </row>
    <row r="10566">
      <c r="L10566" t="inlineStr">
        <is>
          <t>8529 90 109 0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11 009 0, 8524 12 009 0, 8524 19 009 0, 8524 91 009 0, 8524 92 009 0, 8524 99 009 0</t>
        </is>
      </c>
    </row>
    <row r="10567">
      <c r="L10567" t="inlineStr">
        <is>
          <t>8529 90 200 2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части аппаратуры позиций 8525 60 000 1, 8525 60 000 9, 8525 81 300 0, 8525 82 300 0, 8525 83 300 0 и 8525 89 300 0</t>
        </is>
      </c>
    </row>
    <row r="10568">
      <c r="L10568" t="inlineStr">
        <is>
          <t>8529 90 200 8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прочие</t>
        </is>
      </c>
    </row>
    <row r="10569">
      <c r="L10569" t="inlineStr">
        <is>
          <t>8529 90 410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дерева</t>
        </is>
      </c>
    </row>
    <row r="10570">
      <c r="L10570" t="inlineStr">
        <is>
          <t>8529 90 490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прочих материалов</t>
        </is>
      </c>
    </row>
    <row r="10571">
      <c r="L10571" t="inlineStr">
        <is>
          <t>8529 90 650 2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для гражданских воздушных судов &lt;5&gt;</t>
        </is>
      </c>
    </row>
    <row r="10572">
      <c r="L10572" t="inlineStr">
        <is>
          <t>8529 90 650 8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прочие</t>
        </is>
      </c>
    </row>
    <row r="10573">
      <c r="L10573" t="inlineStr">
        <is>
          <t>8529 90 920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для телевизионных камер подсубпозиций 8525 81 110 0, 8525 81 190 0, 8525 82 110 0, 8525 82 190 0, 8525 83 110 0, 8525 83 190 0, 8525 89 110 0, 8525 89 190 0 и для аппаратуры товарных позиций 8527 и 8528</t>
        </is>
      </c>
    </row>
    <row r="10574">
      <c r="L10574" t="inlineStr">
        <is>
          <t>8529 90 960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прочие</t>
        </is>
      </c>
    </row>
    <row r="10575">
      <c r="L10575" t="inlineStr">
        <is>
          <t>8530 10 000 0 — Оборудование для железнодорожных или трамвайных путей</t>
        </is>
      </c>
    </row>
    <row r="10576">
      <c r="L10576" t="inlineStr">
        <is>
          <t>8530 80 000 0 — Оборудование прочее</t>
        </is>
      </c>
    </row>
    <row r="10577">
      <c r="L10577" t="inlineStr">
        <is>
          <t>8530 90 000 0 — 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8608)_Части</t>
        </is>
      </c>
    </row>
    <row r="10578">
      <c r="L10578" t="inlineStr">
        <is>
          <t>8531 10 300 0 — Устройства сигнализационные охранные или устройства для подачи пожарного сигнала и аналогичные устройства: используемые в зданиях</t>
        </is>
      </c>
    </row>
    <row r="10579">
      <c r="L10579" t="inlineStr">
        <is>
          <t>8531 10 950 0 — Устройства сигнализационные охранные или устройства для подачи пожарного сигнала и аналогичные устройства: прочие</t>
        </is>
      </c>
    </row>
    <row r="10580">
      <c r="L10580" t="inlineStr">
        <is>
          <t>8531 20 200 0 — Панели индикаторные, включающие в себя устройства на жидких кристаллах или на светодиодах (LED): со встроенными светодиодами (LED)</t>
        </is>
      </c>
    </row>
    <row r="10581">
      <c r="L10581" t="inlineStr">
        <is>
          <t>8531 20 400 0 — Панели индикаторные, включающие в себя устройства на жидких кристаллах или на светодиодах (LED): со встроенными жидкокристаллическими устройствами: со встроенными активными матричными жидкокристаллическими устройствами</t>
        </is>
      </c>
    </row>
    <row r="10582">
      <c r="L10582" t="inlineStr">
        <is>
          <t>8531 20 950 0 — Панели индикаторные, включающие в себя устройства на жидких кристаллах или на светодиодах (LED): со встроенными жидкокристаллическими устройствами: прочие</t>
        </is>
      </c>
    </row>
    <row r="10583">
      <c r="L10583" t="inlineStr">
        <is>
          <t>8531 80 200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устройства с плоским дисплеем</t>
        </is>
      </c>
    </row>
    <row r="10584">
      <c r="L10584" t="inlineStr">
        <is>
          <t>8531 80 950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прочие</t>
        </is>
      </c>
    </row>
    <row r="10585">
      <c r="L10585" t="inlineStr">
        <is>
          <t>8531 90 300 0 — Части: аппаратуры субпозиции 8531 20 и подсубпозиции 8531 80 200 0</t>
        </is>
      </c>
    </row>
    <row r="10586">
      <c r="L10586" t="inlineStr">
        <is>
          <t>8531 90 840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8530_Части: прочие</t>
        </is>
      </c>
    </row>
    <row r="10587">
      <c r="L10587" t="inlineStr">
        <is>
          <t>8532 21 000 0 — Конденсаторы постоянной емкости прочие: танталовые</t>
        </is>
      </c>
    </row>
    <row r="10588">
      <c r="L10588" t="inlineStr">
        <is>
          <t>8532 22 000 0 — Конденсаторы постоянной емкости прочие: алюминиевые электролитические</t>
        </is>
      </c>
    </row>
    <row r="10589">
      <c r="L10589" t="inlineStr">
        <is>
          <t>8532 23 000 0 — Конденсаторы постоянной емкости прочие: керамические однослойные</t>
        </is>
      </c>
    </row>
    <row r="10590">
      <c r="L10590" t="inlineStr">
        <is>
          <t>8532 24 000 0 — Конденсаторы постоянной емкости прочие: керамические многослойные</t>
        </is>
      </c>
    </row>
    <row r="10591">
      <c r="L10591" t="inlineStr">
        <is>
          <t>8532 25 000 0 — Конденсаторы постоянной емкости прочие: с бумажным или пластмассовым диэлектриком</t>
        </is>
      </c>
    </row>
    <row r="10592">
      <c r="L10592" t="inlineStr">
        <is>
          <t>8532 29 000 0 — Конденсаторы постоянной емкости прочие: прочие</t>
        </is>
      </c>
    </row>
    <row r="10593">
      <c r="L10593" t="inlineStr">
        <is>
          <t>8532 30 000 0 — Конденсаторы переменной емкости или подстроечные</t>
        </is>
      </c>
    </row>
    <row r="10594">
      <c r="L10594" t="inlineStr">
        <is>
          <t>8532 90 000 0 — Конденсаторы электрические постоянные, переменные или подстроечные_Части</t>
        </is>
      </c>
    </row>
    <row r="10595">
      <c r="L10595" t="inlineStr">
        <is>
          <t>8533 10 000 0 — Резисторы постоянные угольные, композитные или пленочные</t>
        </is>
      </c>
    </row>
    <row r="10596">
      <c r="L10596" t="inlineStr">
        <is>
          <t>8533 21 000 0 — Резисторы постоянные прочие: мощностью не более 20 Вт</t>
        </is>
      </c>
    </row>
    <row r="10597">
      <c r="L10597" t="inlineStr">
        <is>
          <t>8533 29 000 0 — Резисторы постоянные прочие: прочие</t>
        </is>
      </c>
    </row>
    <row r="10598">
      <c r="L10598" t="inlineStr">
        <is>
          <t>8533 31 000 0 — Резисторы переменные проволочные, включая реостаты и потенциометры: мощностью не более 20 Вт</t>
        </is>
      </c>
    </row>
    <row r="10599">
      <c r="L10599" t="inlineStr">
        <is>
          <t>8533 39 000 0 — Резисторы переменные проволочные, включая реостаты и потенциометры: прочие</t>
        </is>
      </c>
    </row>
    <row r="10600">
      <c r="L10600" t="inlineStr">
        <is>
          <t>8533 40 100 0 — Резисторы переменные прочие, включая реостаты и потенциометры: мощностью не более 20 Вт</t>
        </is>
      </c>
    </row>
    <row r="10601">
      <c r="L10601" t="inlineStr">
        <is>
          <t>8533 40 900 0 — Резисторы переменные прочие, включая реостаты и потенциометры: прочие</t>
        </is>
      </c>
    </row>
    <row r="10602">
      <c r="L10602" t="inlineStr">
        <is>
          <t>8533 90 000 0 — Резисторы электрические (включая реостаты и потенциометры), кроме нагревательных элементов_Части</t>
        </is>
      </c>
    </row>
    <row r="10603">
      <c r="L10603" t="inlineStr">
        <is>
          <t>8534 00 110 0 — Схемы печатные_Состоящие только из токопроводящих элементов и контактов: многослойные печатные схемы</t>
        </is>
      </c>
    </row>
    <row r="10604">
      <c r="L10604" t="inlineStr">
        <is>
          <t>8534 00 190 0 — Схемы печатные_Состоящие только из токопроводящих элементов и контактов: прочие</t>
        </is>
      </c>
    </row>
    <row r="10605">
      <c r="L10605" t="inlineStr">
        <is>
          <t>8534 00 900 0 — Схемы печатные_С прочими пассивными элементами</t>
        </is>
      </c>
    </row>
    <row r="10606">
      <c r="L10606" t="inlineStr">
        <is>
          <t>8535 10 000 0 — Предохранители плавкие</t>
        </is>
      </c>
    </row>
    <row r="10607">
      <c r="L10607" t="inlineStr">
        <is>
          <t>8535 21 000 0 — Выключатели автоматические: на напряжение менее 72,5 кВ</t>
        </is>
      </c>
    </row>
    <row r="10608">
      <c r="L10608" t="inlineStr">
        <is>
          <t>8535 29 000 0 — Выключатели автоматические: прочие</t>
        </is>
      </c>
    </row>
    <row r="10609">
      <c r="L10609" t="inlineStr">
        <is>
          <t>8535 30 200 0 — Разъединители и прерыватели: на напряжение менее 72,5 кВ</t>
        </is>
      </c>
    </row>
    <row r="10610">
      <c r="L10610" t="inlineStr">
        <is>
          <t>8535 30 900 1 — Разъединители и прерыватели: прочие: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is>
      </c>
    </row>
    <row r="10611">
      <c r="L10611" t="inlineStr">
        <is>
          <t>8535 30 900 2 — Разъединители и прерыватели: прочие: элегазовые разъединители-заземлители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is>
      </c>
    </row>
    <row r="10612">
      <c r="L10612" t="inlineStr">
        <is>
          <t>8535 30 900 3 — Разъединители и прерыватели: прочие: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3">
      <c r="L10613" t="inlineStr">
        <is>
          <t>8535 30 900 8 — Разъединители и прерыватели: прочие: прочие</t>
        </is>
      </c>
    </row>
    <row r="10614">
      <c r="L10614" t="inlineStr">
        <is>
          <t>8535 40 000 0 — Молниеотводы, ограничители напряжения и гасители скачков напряжения</t>
        </is>
      </c>
    </row>
    <row r="10615">
      <c r="L10615" t="inlineStr">
        <is>
          <t>8535 90 000 1 — Прочие: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6">
      <c r="L10616" t="inlineStr">
        <is>
          <t>8535 90 000 8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В_Прочие: прочие</t>
        </is>
      </c>
    </row>
    <row r="10617">
      <c r="L10617" t="inlineStr">
        <is>
          <t>8536 10 100 0 — Предохранители плавкие: на силу тока не более 10 А</t>
        </is>
      </c>
    </row>
    <row r="10618">
      <c r="L10618" t="inlineStr">
        <is>
          <t>8536 10 500 0 — Предохранители плавкие: на силу тока более 10 А, но не более 63 А</t>
        </is>
      </c>
    </row>
    <row r="10619">
      <c r="L10619" t="inlineStr">
        <is>
          <t>8536 10 900 0 — Предохранители плавкие: на силу тока более 63 А</t>
        </is>
      </c>
    </row>
    <row r="10620">
      <c r="L10620" t="inlineStr">
        <is>
          <t>8536 20 100 7 — Выключатели автоматические: на силу тока не более 63 А: прочие</t>
        </is>
      </c>
    </row>
    <row r="10621">
      <c r="L10621" t="inlineStr">
        <is>
          <t>8536 20 900 7 — Выключатели автоматические: на силу тока более 63 А: прочие</t>
        </is>
      </c>
    </row>
    <row r="10622">
      <c r="L10622" t="inlineStr">
        <is>
          <t>8536 30 200 0 — Устройства для защиты электрических цепей прочие: на силу тока не более 16 А</t>
        </is>
      </c>
    </row>
    <row r="10623">
      <c r="L10623" t="inlineStr">
        <is>
          <t>8536 30 400 0 — Устройства для защиты электрических цепей прочие: на силу тока более 16 А, но не более 125 А</t>
        </is>
      </c>
    </row>
    <row r="10624">
      <c r="L10624" t="inlineStr">
        <is>
          <t>8536 30 800 0 — Устройства для защиты электрических цепей прочие: на силу тока более 125 А</t>
        </is>
      </c>
    </row>
    <row r="10625">
      <c r="L10625" t="inlineStr">
        <is>
          <t>8536 41 100 0 — Реле: на напряжение не более 60 В: на силу тока не более 2 А</t>
        </is>
      </c>
    </row>
    <row r="10626">
      <c r="L10626" t="inlineStr">
        <is>
          <t>8536 41 900 0 — Реле: на напряжение не более 60 В: на силу тока более 2 А</t>
        </is>
      </c>
    </row>
    <row r="10627">
      <c r="L10627" t="inlineStr">
        <is>
          <t>8536 49 000 0 — Реле: прочие</t>
        </is>
      </c>
    </row>
    <row r="10628">
      <c r="L10628" t="inlineStr">
        <is>
          <t>8536 50 040 0 — Переключатели прочие: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is>
      </c>
    </row>
    <row r="10629">
      <c r="L10629" t="inlineStr">
        <is>
          <t>8536 50 060 0 — Переключатели прочие: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is>
      </c>
    </row>
    <row r="10630">
      <c r="L10630" t="inlineStr">
        <is>
          <t>8536 50 070 0 — Переключатели прочие: электромеханические комнатные выключатели на силу тока не более 11 А</t>
        </is>
      </c>
    </row>
    <row r="10631">
      <c r="L10631" t="inlineStr">
        <is>
          <t>8536 50 110 1 — Переключатели прочие: прочие: на напряжение не более 60 В: кнопочные переключатели: для промышленной сборки моторных транспортных средств товарных позиций 8701 - 8705, их узлов и агрегатов</t>
        </is>
      </c>
    </row>
    <row r="10632">
      <c r="L10632" t="inlineStr">
        <is>
          <t>8536 50 110 9 — Переключатели прочие: прочие: на напряжение не более 60 В: кнопочные переключатели: прочие</t>
        </is>
      </c>
    </row>
    <row r="10633">
      <c r="L10633" t="inlineStr">
        <is>
          <t>8536 50 150 1 — Переключатели прочие: прочие: на напряжение не более 60 В: поворотные переключатели: для промышленной сборки моторных транспортных средств товарных позиций 8701 - 8705, их узлов и агрегатов</t>
        </is>
      </c>
    </row>
    <row r="10634">
      <c r="L10634" t="inlineStr">
        <is>
          <t>8536 50 150 9 — Переключатели прочие: прочие: на напряжение не более 60 В: поворотные переключатели: прочие</t>
        </is>
      </c>
    </row>
    <row r="10635">
      <c r="L10635" t="inlineStr">
        <is>
          <t>8536 50 190 2 — Переключатели прочие: прочие: на напряжение не более 60 В: прочие: для промышленной сборки моторных транспортных средств товарных позиций 8701 - 8705, их узлов и агрегатов</t>
        </is>
      </c>
    </row>
    <row r="10636">
      <c r="L10636" t="inlineStr">
        <is>
          <t>8536 50 190 4 — Переключатели прочие: прочие: на напряжение не более 60 В: прочие: для производства авиационных двигателей и/или гражданских воздушных судов</t>
        </is>
      </c>
    </row>
    <row r="10637">
      <c r="L10637" t="inlineStr">
        <is>
          <t>8536 50 190 6 — Переключатели прочие: прочие: на напряжение не более 60 В: прочие: прочие</t>
        </is>
      </c>
    </row>
    <row r="10638">
      <c r="L10638" t="inlineStr">
        <is>
          <t>8536 50 800 2 — Переключатели прочие: прочие: прочие: выключатели для производства ручных электроинструментов</t>
        </is>
      </c>
    </row>
    <row r="10639">
      <c r="L10639" t="inlineStr">
        <is>
          <t>8536 50 800 8 — Переключатели прочие: прочие: прочие: прочие</t>
        </is>
      </c>
    </row>
    <row r="10640">
      <c r="L10640" t="inlineStr">
        <is>
          <t>8536 61 100 0 — Патроны для ламп, штепсели и розетки: патроны для ламп: патроны для ламп накаливания</t>
        </is>
      </c>
    </row>
    <row r="10641">
      <c r="L10641" t="inlineStr">
        <is>
          <t>8536 61 900 0 — Патроны для ламп, штепсели и розетки: патроны для ламп: прочие</t>
        </is>
      </c>
    </row>
    <row r="10642">
      <c r="L10642" t="inlineStr">
        <is>
          <t>8536 69 100 0 — Патроны для ламп, штепсели и розетки: прочие: для коаксиальных кабелей</t>
        </is>
      </c>
    </row>
    <row r="10643">
      <c r="L10643" t="inlineStr">
        <is>
          <t>8536 69 300 0 — Патроны для ламп, штепсели и розетки: прочие: для печатных схем</t>
        </is>
      </c>
    </row>
    <row r="10644">
      <c r="L10644" t="inlineStr">
        <is>
          <t>8536 69 900 2 — Патроны для ламп, штепсели и розетки: прочие: прочие: для производства авиационных двигателей и/или гражданских воздушных судов</t>
        </is>
      </c>
    </row>
    <row r="10645">
      <c r="L10645" t="inlineStr">
        <is>
          <t>8536 69 900 8 — Патроны для ламп, штепсели и розетки: прочие: прочие: прочие</t>
        </is>
      </c>
    </row>
    <row r="10646">
      <c r="L10646" t="inlineStr">
        <is>
          <t>8536 70 000 1 — Соединители для оптических волокон, волоконно-оптических жгутов или кабелей: из материалов товарных позиций 3901 - 3914</t>
        </is>
      </c>
    </row>
    <row r="10647">
      <c r="L10647" t="inlineStr">
        <is>
          <t>8536 70 000 2 — Соединители для оптических волокон, волоконно-оптических жгутов или кабелей: из керамики</t>
        </is>
      </c>
    </row>
    <row r="10648">
      <c r="L10648" t="inlineStr">
        <is>
          <t>8536 70 000 3 — Соединители для оптических волокон, волоконно-оптических жгутов или кабелей: из черных металлов</t>
        </is>
      </c>
    </row>
    <row r="10649">
      <c r="L10649" t="inlineStr">
        <is>
          <t>8536 70 000 4 — Соединители для оптических волокон, волоконно-оптических жгутов или кабелей: из меди</t>
        </is>
      </c>
    </row>
    <row r="10650">
      <c r="L10650" t="inlineStr">
        <is>
          <t>8536 90 010 0 — Устройства прочие: предварительно собранные элементы для электрических цепей</t>
        </is>
      </c>
    </row>
    <row r="10651">
      <c r="L10651" t="inlineStr">
        <is>
          <t>8536 90 100 0 — Устройства прочие: соединители и контактные элементы для проводов и кабелей</t>
        </is>
      </c>
    </row>
    <row r="10652">
      <c r="L10652" t="inlineStr">
        <is>
          <t>8536 90 200 0 — Устройства прочие: зонды для проверки полупроводниковых пластин</t>
        </is>
      </c>
    </row>
    <row r="10653">
      <c r="L10653" t="inlineStr">
        <is>
          <t>8536 90 850 0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кабелей_Устройства прочие: прочие</t>
        </is>
      </c>
    </row>
    <row r="10654">
      <c r="L10654" t="inlineStr">
        <is>
          <t>8537 10 100 0 — На напряжение не более 1000 В: цифровые панели управления со встроенной вычислительной машиной</t>
        </is>
      </c>
    </row>
    <row r="10655">
      <c r="L10655" t="inlineStr">
        <is>
          <t>8537 10 910 0 — На напряжение не более 1000 В: прочие: программируемые контроллеры с памятью</t>
        </is>
      </c>
    </row>
    <row r="10656">
      <c r="L10656" t="inlineStr">
        <is>
          <t>8537 10 980 0 — На напряжение не более 1000 В: прочие: прочие</t>
        </is>
      </c>
    </row>
    <row r="10657">
      <c r="L10657" t="inlineStr">
        <is>
          <t>8537 20 920 0 — На напряжение более 1000 В: на напряжение более 1000 В, но не более 72,5 кВ</t>
        </is>
      </c>
    </row>
    <row r="10658">
      <c r="L10658" t="inlineStr">
        <is>
          <t>8537 20 980 0 — На напряжение более 1000 В: на напряжение более 72,5 кВ</t>
        </is>
      </c>
    </row>
    <row r="10659">
      <c r="L10659" t="inlineStr">
        <is>
          <t>8538 10 000 0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is>
      </c>
    </row>
    <row r="10660">
      <c r="L10660" t="inlineStr">
        <is>
          <t>8538 90 120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электронные модули</t>
        </is>
      </c>
    </row>
    <row r="10661">
      <c r="L10661" t="inlineStr">
        <is>
          <t>8538 90 180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прочие</t>
        </is>
      </c>
    </row>
    <row r="10662">
      <c r="L10662" t="inlineStr">
        <is>
          <t>8538 90 920 0 — Части, предназначенные исключительно или в основном для аппаратуры товарной позиции 8535, 8536 или 8537_Прочие: прочие: электронные модули</t>
        </is>
      </c>
    </row>
    <row r="10663">
      <c r="L10663" t="inlineStr">
        <is>
          <t>8538 90 990 1 — Части, предназначенные исключительно или в основном для аппаратуры товарной позиции 8535, 8536 или 8537_Прочие: прочие: прочие: корпуса из алюминиевого сплава для изделий подсубпозиции 8535 30 900, но не укомплектованные соответствующей аппаратурой, содержащие монтажные фланцы</t>
        </is>
      </c>
    </row>
    <row r="10664">
      <c r="L10664" t="inlineStr">
        <is>
          <t>8538 90 990 8 — Части, предназначенные исключительно или в основном для аппаратуры товарной позиции 8535, 8536 или 8537_Прочие: прочие: прочие: прочие</t>
        </is>
      </c>
    </row>
    <row r="10665">
      <c r="L10665" t="inlineStr">
        <is>
          <t>8539 10 000 1 — Лампы герметичные направленного света: для гражданских воздушных судов</t>
        </is>
      </c>
    </row>
    <row r="10666">
      <c r="L10666" t="inlineStr">
        <is>
          <t>8539 10 000 9 — Лампы герметичные направленного света: прочие</t>
        </is>
      </c>
    </row>
    <row r="10667">
      <c r="L10667" t="inlineStr">
        <is>
          <t>8539 21 300 1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68">
      <c r="L10668" t="inlineStr">
        <is>
          <t>8539 21 300 9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прочие</t>
        </is>
      </c>
    </row>
    <row r="10669">
      <c r="L10669" t="inlineStr">
        <is>
          <t>8539 21 920 0 — Лампы накаливания прочие, за исключением ламп ультрафиолетового или инфракрасного излучения: галогенные с вольфрамовой нитью: прочие, на напряжение: более 100 В</t>
        </is>
      </c>
    </row>
    <row r="10670">
      <c r="L10670" t="inlineStr">
        <is>
          <t>8539 21 980 0 — Лампы накаливания прочие, за исключением ламп ультрафиолетового или инфракрасного излучения: галогенные с вольфрамовой нитью: прочие, на напряжение: не более 100 В</t>
        </is>
      </c>
    </row>
    <row r="10671">
      <c r="L10671" t="inlineStr">
        <is>
          <t>8539 22 100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лампы рефлекторные</t>
        </is>
      </c>
    </row>
    <row r="10672">
      <c r="L10672" t="inlineStr">
        <is>
          <t>8539 22 900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прочие</t>
        </is>
      </c>
    </row>
    <row r="10673">
      <c r="L10673" t="inlineStr">
        <is>
          <t>8539 29 300 1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74">
      <c r="L10674" t="inlineStr">
        <is>
          <t>8539 29 300 9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прочие</t>
        </is>
      </c>
    </row>
    <row r="10675">
      <c r="L10675" t="inlineStr">
        <is>
          <t>8539 29 920 0 — Лампы накаливания прочие, за исключением ламп ультрафиолетового или инфракрасного излучения: прочие: прочие, на напряжение: более 100 В</t>
        </is>
      </c>
    </row>
    <row r="10676">
      <c r="L10676" t="inlineStr">
        <is>
          <t>8539 29 980 0 — Лампы накаливания прочие, за исключением ламп ультрафиолетового или инфракрасного излучения: прочие: прочие, на напряжение: не более 100 В</t>
        </is>
      </c>
    </row>
    <row r="10677">
      <c r="L10677" t="inlineStr">
        <is>
          <t>8539 31 100 0 — Лампы газоразрядные, за исключением ламп ультрафиолетового излучения: люминесцентные с термокатодом: двухцокольные</t>
        </is>
      </c>
    </row>
    <row r="10678">
      <c r="L10678" t="inlineStr">
        <is>
          <t>8539 31 900 0 — Лампы газоразрядные, за исключением ламп ультрафиолетового излучения: люминесцентные с термокатодом: прочие</t>
        </is>
      </c>
    </row>
    <row r="10679">
      <c r="L10679" t="inlineStr">
        <is>
          <t>8539 32 200 1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ртутные лампы</t>
        </is>
      </c>
    </row>
    <row r="10680">
      <c r="L10680" t="inlineStr">
        <is>
          <t>8539 32 200 9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row>
    <row r="10681">
      <c r="L10681" t="inlineStr">
        <is>
          <t>8539 32 900 0 — Лампы газоразрядные, за исключением ламп ультрафиолетового излучения: ртутные или натриевые лампы; лампы металлогалогенные: металлогалогенные лампы</t>
        </is>
      </c>
    </row>
    <row r="10682">
      <c r="L10682" t="inlineStr">
        <is>
          <t>8539 39 000 0 — Лампы газоразрядные, за исключением ламп ультрафиолетового излучения: прочие</t>
        </is>
      </c>
    </row>
    <row r="10683">
      <c r="L10683" t="inlineStr">
        <is>
          <t>8539 41 000 0 — Лампы ультрафиолетового или инфракрасного излучения; дуговые лампы: дуговые лампы</t>
        </is>
      </c>
    </row>
    <row r="10684">
      <c r="L10684" t="inlineStr">
        <is>
          <t>8539 49 000 0 — Лампы ультрафиолетового или инфракрасного излучения; дуговые лампы: прочие</t>
        </is>
      </c>
    </row>
    <row r="10685">
      <c r="L10685" t="inlineStr">
        <is>
          <t>8539 51 101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для медицинских целей</t>
        </is>
      </c>
    </row>
    <row r="10686">
      <c r="L10686" t="inlineStr">
        <is>
          <t>8539 51 101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для гражданских воздушных судов</t>
        </is>
      </c>
    </row>
    <row r="10687">
      <c r="L10687" t="inlineStr">
        <is>
          <t>8539 51 101 4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модули на жесткой печатной плате</t>
        </is>
      </c>
    </row>
    <row r="10688">
      <c r="L10688" t="inlineStr">
        <is>
          <t>8539 51 101 5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прочие</t>
        </is>
      </c>
    </row>
    <row r="10689">
      <c r="L10689" t="inlineStr">
        <is>
          <t>8539 51 101 6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модули на жесткой печатной плате</t>
        </is>
      </c>
    </row>
    <row r="10690">
      <c r="L10690" t="inlineStr">
        <is>
          <t>8539 51 101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прочие</t>
        </is>
      </c>
    </row>
    <row r="10691">
      <c r="L10691" t="inlineStr">
        <is>
          <t>8539 51 102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для медицинских целей</t>
        </is>
      </c>
    </row>
    <row r="10692">
      <c r="L10692" t="inlineStr">
        <is>
          <t>8539 51 102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row>
    <row r="10693">
      <c r="L10693" t="inlineStr">
        <is>
          <t>8539 51 102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прочие</t>
        </is>
      </c>
    </row>
    <row r="10694">
      <c r="L10694" t="inlineStr">
        <is>
          <t>8539 51 109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медицинских целей</t>
        </is>
      </c>
    </row>
    <row r="10695">
      <c r="L10695" t="inlineStr">
        <is>
          <t>8539 51 109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2, предназначенные для гражданских воздушных судов</t>
        </is>
      </c>
    </row>
    <row r="10696">
      <c r="L10696" t="inlineStr">
        <is>
          <t>8539 51 109 3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модули на жесткой печатной плате</t>
        </is>
      </c>
    </row>
    <row r="10697">
      <c r="L10697" t="inlineStr">
        <is>
          <t>8539 51 109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прочие</t>
        </is>
      </c>
    </row>
    <row r="10698">
      <c r="L10698" t="inlineStr">
        <is>
          <t>8539 51 201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для медицинских целей</t>
        </is>
      </c>
    </row>
    <row r="10699">
      <c r="L10699" t="inlineStr">
        <is>
          <t>8539 51 201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модули на жесткой печатной плате</t>
        </is>
      </c>
    </row>
    <row r="10700">
      <c r="L10700" t="inlineStr">
        <is>
          <t>8539 51 201 3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прочие</t>
        </is>
      </c>
    </row>
    <row r="10701">
      <c r="L10701" t="inlineStr">
        <is>
          <t>8539 51 201 4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модули на жесткой печатной плате</t>
        </is>
      </c>
    </row>
    <row r="10702">
      <c r="L10702" t="inlineStr">
        <is>
          <t>8539 51 201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прочие</t>
        </is>
      </c>
    </row>
    <row r="10703">
      <c r="L10703" t="inlineStr">
        <is>
          <t>8539 51 202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для медицинских целей</t>
        </is>
      </c>
    </row>
    <row r="10704">
      <c r="L10704" t="inlineStr">
        <is>
          <t>8539 51 202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row>
    <row r="10705">
      <c r="L10705" t="inlineStr">
        <is>
          <t>8539 51 202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прочие</t>
        </is>
      </c>
    </row>
    <row r="10706">
      <c r="L10706" t="inlineStr">
        <is>
          <t>8539 51 209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для медицинских целей</t>
        </is>
      </c>
    </row>
    <row r="10707">
      <c r="L10707" t="inlineStr">
        <is>
          <t>8539 51 209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row>
    <row r="10708">
      <c r="L10708" t="inlineStr">
        <is>
          <t>8539 51 209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прочие</t>
        </is>
      </c>
    </row>
    <row r="10709">
      <c r="L10709" t="inlineStr">
        <is>
          <t>8539 51 300 0 — Источники света светодиодные (LED): модули светодиодные (LED): предназначенные для товаров субпозиции 9405 31 000 0</t>
        </is>
      </c>
    </row>
    <row r="10710">
      <c r="L10710" t="inlineStr">
        <is>
          <t>8539 51 401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1 или 9405 42 001 1 для медицинских целей</t>
        </is>
      </c>
    </row>
    <row r="10711">
      <c r="L10711" t="inlineStr">
        <is>
          <t>8539 51 401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модули на жесткой печатной плате</t>
        </is>
      </c>
    </row>
    <row r="10712">
      <c r="L10712" t="inlineStr">
        <is>
          <t>8539 51 401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прочие</t>
        </is>
      </c>
    </row>
    <row r="10713">
      <c r="L10713" t="inlineStr">
        <is>
          <t>8539 51 402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медицинских целей</t>
        </is>
      </c>
    </row>
    <row r="10714">
      <c r="L10714" t="inlineStr">
        <is>
          <t>8539 51 402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модули на жесткой печатной плате</t>
        </is>
      </c>
    </row>
    <row r="10715">
      <c r="L10715" t="inlineStr">
        <is>
          <t>8539 51 402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прочие</t>
        </is>
      </c>
    </row>
    <row r="10716">
      <c r="L10716" t="inlineStr">
        <is>
          <t>8539 51 409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медицинских целей</t>
        </is>
      </c>
    </row>
    <row r="10717">
      <c r="L10717" t="inlineStr">
        <is>
          <t>8539 51 409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производства авиационных двигателей и/или гражданских воздушных судов</t>
        </is>
      </c>
    </row>
    <row r="10718">
      <c r="L10718" t="inlineStr">
        <is>
          <t>8539 51 409 3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модули на жесткой печатной плате</t>
        </is>
      </c>
    </row>
    <row r="10719">
      <c r="L10719" t="inlineStr">
        <is>
          <t>8539 51 409 4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прочие</t>
        </is>
      </c>
    </row>
    <row r="10720">
      <c r="L10720" t="inlineStr">
        <is>
          <t>8539 51 409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9 или 9405 42 003 9</t>
        </is>
      </c>
    </row>
    <row r="10721">
      <c r="L10721" t="inlineStr">
        <is>
          <t>8539 51 900 1 — Источники света светодиодные (LED): модули светодиодные (LED): прочие: для ламп субпозиции 8539 52 000</t>
        </is>
      </c>
    </row>
    <row r="10722">
      <c r="L10722" t="inlineStr">
        <is>
          <t>8539 51 900 9 — Источники света светодиодные (LED): модули светодиодные (LED): прочие: прочие</t>
        </is>
      </c>
    </row>
    <row r="10723">
      <c r="L10723" t="inlineStr">
        <is>
          <t>8539 52 000 1 — Источники света светодиодные (LED):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row>
    <row r="10724">
      <c r="L10724" t="inlineStr">
        <is>
          <t>8539 52 000 2 — Источники света светодиодные (LED): лампы светодиодные (LED): прочие: двухцокольные, в виде прямых трубок диаметром не менее 25 мм</t>
        </is>
      </c>
    </row>
    <row r="10725">
      <c r="L10725" t="inlineStr">
        <is>
          <t>8539 52 000 3 — Источники света светодиодные (LED): лампы светодиодные (LED): прочие: одноцокольные с винтовым цоколем, с рассеивателем из пластмассы</t>
        </is>
      </c>
    </row>
    <row r="10726">
      <c r="L10726" t="inlineStr">
        <is>
          <t>8539 52 000 9 — Источники света светодиодные (LED): лампы светодиодные (LED): прочие: прочие</t>
        </is>
      </c>
    </row>
    <row r="10727">
      <c r="L10727" t="inlineStr">
        <is>
          <t>8539 90 100 0 — Части: цоколи для ламп</t>
        </is>
      </c>
    </row>
    <row r="10728">
      <c r="L10728"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t>
        </is>
      </c>
    </row>
    <row r="10729">
      <c r="L10729"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 &lt;4&gt;</t>
        </is>
      </c>
    </row>
    <row r="10730">
      <c r="L10730" t="inlineStr">
        <is>
          <t>8539 90 800 2 — Части: прочие: прочие: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is>
      </c>
    </row>
    <row r="10731">
      <c r="L10731" t="inlineStr">
        <is>
          <t>8539 90 800 3 — Части: прочие: прочие: для товаров подсубпозиции 8539 51 900 9</t>
        </is>
      </c>
    </row>
    <row r="10732">
      <c r="L10732" t="inlineStr">
        <is>
          <t>8539 90 800 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прочие: прочие</t>
        </is>
      </c>
    </row>
    <row r="10733">
      <c r="L10733" t="inlineStr">
        <is>
          <t>8540 11 000 1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не более 42 см</t>
        </is>
      </c>
    </row>
    <row r="10734">
      <c r="L10734" t="inlineStr">
        <is>
          <t>8540 11 000 2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42 см, но не более 52 см</t>
        </is>
      </c>
    </row>
    <row r="10735">
      <c r="L10735" t="inlineStr">
        <is>
          <t>8540 11 000 3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52 см, но не более 72 см</t>
        </is>
      </c>
    </row>
    <row r="10736">
      <c r="L10736" t="inlineStr">
        <is>
          <t>8540 11 000 4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72 см</t>
        </is>
      </c>
    </row>
    <row r="10737">
      <c r="L10737" t="inlineStr">
        <is>
          <t>8540 11 000 6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не более 75 см</t>
        </is>
      </c>
    </row>
    <row r="10738">
      <c r="L10738" t="inlineStr">
        <is>
          <t>8540 11 000 9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более 75 см</t>
        </is>
      </c>
    </row>
    <row r="10739">
      <c r="L10739" t="inlineStr">
        <is>
          <t>8540 12 000 0 — Трубки телевизионные электронно-лучевые, включая электронно-лучевые трубки для видеомониторов: монохромного изображения</t>
        </is>
      </c>
    </row>
    <row r="10740">
      <c r="L10740" t="inlineStr">
        <is>
          <t>8540 20 100 0 — Трубки телевизионные передающие; преобразователи электронно-оптические и усилители яркости изображения; трубки фотокатодные прочие: трубки телевизионные передающие</t>
        </is>
      </c>
    </row>
    <row r="10741">
      <c r="L10741" t="inlineStr">
        <is>
          <t>8540 20 800 0 — Трубки телевизионные передающие; преобразователи электронно-оптические и усилители яркости изображения; трубки фотокатодные прочие: прочие</t>
        </is>
      </c>
    </row>
    <row r="10742">
      <c r="L10742" t="inlineStr">
        <is>
          <t>8540 40 000 0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is>
      </c>
    </row>
    <row r="10743">
      <c r="L10743" t="inlineStr">
        <is>
          <t>8540 60 000 0 — Трубки электронно-лучевые прочие</t>
        </is>
      </c>
    </row>
    <row r="10744">
      <c r="L10744" t="inlineStr">
        <is>
          <t>8540 71 000 1 — Трубки микроволновые (например, магнетроны, клистроны, лампы бегущей волны, лампы обратной волны), исключая лампы с управляющей сеткой: магнетроны: с рабочей частотой не менее 2,44 ГГц, но не более 2,47 ГГц и выходной мощностью не менее 600 Вт, но не более 1 кВт</t>
        </is>
      </c>
    </row>
    <row r="10745">
      <c r="L10745" t="inlineStr">
        <is>
          <t>8540 71 000 9 — Трубки микроволновые (например, магнетроны, клистроны, лампы бегущей волны, лампы обратной волны), исключая лампы с управляющей сеткой: магнетроны: прочие</t>
        </is>
      </c>
    </row>
    <row r="10746">
      <c r="L10746" t="inlineStr">
        <is>
          <t>8540 79 000 1 — Трубки микроволновые (например, магнетроны, клистроны, лампы бегущей волны, лампы обратной волны), исключая лампы с управляющей сеткой: прочие: клистроны</t>
        </is>
      </c>
    </row>
    <row r="10747">
      <c r="L10747" t="inlineStr">
        <is>
          <t>8540 79 000 9 — Трубки микроволновые (например, магнетроны, клистроны, лампы бегущей волны, лампы обратной волны), исключая лампы с управляющей сеткой: прочие: прочие</t>
        </is>
      </c>
    </row>
    <row r="10748">
      <c r="L10748" t="inlineStr">
        <is>
          <t>8540 81 000 0 — Электронные лампы и трубки прочие: электронные лампы и трубки приемные или усилительные</t>
        </is>
      </c>
    </row>
    <row r="10749">
      <c r="L10749" t="inlineStr">
        <is>
          <t>8540 89 000 0 — Электронные лампы и трубки прочие: прочие</t>
        </is>
      </c>
    </row>
    <row r="10750">
      <c r="L10750" t="inlineStr">
        <is>
          <t>8540 91 000 0 — Части: трубок электронно-лучевых</t>
        </is>
      </c>
    </row>
    <row r="10751">
      <c r="L10751" t="inlineStr">
        <is>
          <t>8540 99 000 0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передающие)_Части: прочие</t>
        </is>
      </c>
    </row>
    <row r="10752">
      <c r="L10752" t="inlineStr">
        <is>
          <t>8541 10 000 1 — Диоды, кроме фотодиодов или светодиодов (LED): пластины полупроводниковые, еще не разрезанные на кристаллы</t>
        </is>
      </c>
    </row>
    <row r="10753">
      <c r="L10753" t="inlineStr">
        <is>
          <t>8541 10 000 9 — Диоды, кроме фотодиодов или светодиодов (LED): прочие</t>
        </is>
      </c>
    </row>
    <row r="10754">
      <c r="L10754" t="inlineStr">
        <is>
          <t>8541 21 000 0 — Транзисторы, кроме фототранзисторов: мощностью рассеивания менее 1 Вт</t>
        </is>
      </c>
    </row>
    <row r="10755">
      <c r="L10755" t="inlineStr">
        <is>
          <t>8541 29 000 0 — Транзисторы, кроме фототранзисторов: прочие</t>
        </is>
      </c>
    </row>
    <row r="10756">
      <c r="L10756" t="inlineStr">
        <is>
          <t>8541 30 000 1 — Тиристоры, динисторы и тринисторы, кроме фоточувствительных приборов: для промышленной сборки моторных транспортных средств товарных позиций 8701 - 8705, их узлов и агрегатов</t>
        </is>
      </c>
    </row>
    <row r="10757">
      <c r="L10757" t="inlineStr">
        <is>
          <t>8541 30 000 9 — Тиристоры, динисторы и тринисторы, кроме фоточувствительных приборов: прочие</t>
        </is>
      </c>
    </row>
    <row r="10758">
      <c r="L10758" t="inlineStr">
        <is>
          <t>8541 41 000 1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светодиодные кристаллы, не вмонтированные в корпус</t>
        </is>
      </c>
    </row>
    <row r="10759">
      <c r="L10759" t="inlineStr">
        <is>
          <t>8541 41 000 2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светодиоды на жесткой печатной плате без полупроводниковых элементов, необходимых для зажигания и стабильной работы светодиодов</t>
        </is>
      </c>
    </row>
    <row r="10760">
      <c r="L10760" t="inlineStr">
        <is>
          <t>8541 41 000 4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прочие</t>
        </is>
      </c>
    </row>
    <row r="10761">
      <c r="L10761" t="inlineStr">
        <is>
          <t>8541 41 000 6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инфракрасного спектра излучения (длины волн излучения более 760 нм)</t>
        </is>
      </c>
    </row>
    <row r="10762">
      <c r="L10762" t="inlineStr">
        <is>
          <t>8541 41 000 7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is>
      </c>
    </row>
    <row r="10763">
      <c r="L10763" t="inlineStr">
        <is>
          <t>8541 41 000 8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прочие</t>
        </is>
      </c>
    </row>
    <row r="10764">
      <c r="L10764" t="inlineStr">
        <is>
          <t>8541 41 000 9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прочие</t>
        </is>
      </c>
    </row>
    <row r="10765">
      <c r="L10765" t="inlineStr">
        <is>
          <t>8541 42 000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не собранные в модули или не вмонтированные в панели</t>
        </is>
      </c>
    </row>
    <row r="10766">
      <c r="L10766" t="inlineStr">
        <is>
          <t>8541 43 000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собранные в модули или вмонтированные в панели</t>
        </is>
      </c>
    </row>
    <row r="10767">
      <c r="L10767" t="inlineStr">
        <is>
          <t>8541 49 000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прочие</t>
        </is>
      </c>
    </row>
    <row r="10768">
      <c r="L10768" t="inlineStr">
        <is>
          <t>8541 51 000 0 — Прочие приборы полупроводниковые: преобразователи на основе полупроводников</t>
        </is>
      </c>
    </row>
    <row r="10769">
      <c r="L10769" t="inlineStr">
        <is>
          <t>8541 59 000 0 — Прочие приборы полупроводниковые: прочие</t>
        </is>
      </c>
    </row>
    <row r="10770">
      <c r="L10770" t="inlineStr">
        <is>
          <t>8541 60 000 0 — Кристаллы пьезоэлектрические собранные</t>
        </is>
      </c>
    </row>
    <row r="10771">
      <c r="L10771" t="inlineStr">
        <is>
          <t>8541 90 000 0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сборе_Части</t>
        </is>
      </c>
    </row>
    <row r="10772">
      <c r="L10772" t="inlineStr">
        <is>
          <t>8542 31 100 1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микропроцессоры, произведенные по технологическому процессу не более 32 нанометров</t>
        </is>
      </c>
    </row>
    <row r="10773">
      <c r="L10773" t="inlineStr">
        <is>
          <t>8542 31 100 9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прочие</t>
        </is>
      </c>
    </row>
    <row r="10774">
      <c r="L10774" t="inlineStr">
        <is>
          <t>8542 31 300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(iv) к данной группе</t>
        </is>
      </c>
    </row>
    <row r="10775">
      <c r="L10775" t="inlineStr">
        <is>
          <t>8542 31 901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схемы интегральные монолитные</t>
        </is>
      </c>
    </row>
    <row r="10776">
      <c r="L10776" t="inlineStr">
        <is>
          <t>8542 31 909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прочие</t>
        </is>
      </c>
    </row>
    <row r="10777">
      <c r="L10777" t="inlineStr">
        <is>
          <t>8542 32 100 0 — Схемы электронные интегральные: запоминающие устройства: товары, поименованные в примечании 12 (б) (iii) к данной группе</t>
        </is>
      </c>
    </row>
    <row r="10778">
      <c r="L10778" t="inlineStr">
        <is>
          <t>8542 32 300 0 — Схемы электронные интегральные: запоминающие устройства: товары, поименованные в примечании 12 (б) (iv) к данной группе</t>
        </is>
      </c>
    </row>
    <row r="10779">
      <c r="L10779" t="inlineStr">
        <is>
          <t>8542 32 310 0 — Схемы электронные интегральные: запоминающие устройства: прочие: динамические оперативные запоминающие устройства (ДОЗУ): с объемом памяти не более 512 Мибит</t>
        </is>
      </c>
    </row>
    <row r="10780">
      <c r="L10780" t="inlineStr">
        <is>
          <t>8542 32 390 0 — Схемы электронные интегральные: запоминающие устройства: прочие: динамические оперативные запоминающие устройства (ДОЗУ): с объемом памяти более 512 Мибит</t>
        </is>
      </c>
    </row>
    <row r="10781">
      <c r="L10781" t="inlineStr">
        <is>
          <t>8542 32 450 0 — Схемы электронные интегральные: запоминающие устройства: прочие: статические оперативные запоминающие устройства (СОЗУ), включая "кэш"-память с произвольной выборкой</t>
        </is>
      </c>
    </row>
    <row r="10782">
      <c r="L10782" t="inlineStr">
        <is>
          <t>8542 32 550 0 — Схемы электронные интегральные: запоминающие устройства: прочие: перепрограммируемые постоянные запоминающие устройства с ультрафиолетовым стиранием (ППЗУ УФС)</t>
        </is>
      </c>
    </row>
    <row r="10783">
      <c r="L10783" t="inlineStr">
        <is>
          <t>8542 32 610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не более 512 Мибит</t>
        </is>
      </c>
    </row>
    <row r="10784">
      <c r="L10784" t="inlineStr">
        <is>
          <t>8542 32 690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более 512 Мибит</t>
        </is>
      </c>
    </row>
    <row r="10785">
      <c r="L10785" t="inlineStr">
        <is>
          <t>8542 32 750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прочие</t>
        </is>
      </c>
    </row>
    <row r="10786">
      <c r="L10786" t="inlineStr">
        <is>
          <t>8542 32 900 0 — Схемы электронные интегральные: запоминающие устройства: прочие: запоминающие устройства прочие</t>
        </is>
      </c>
    </row>
    <row r="10787">
      <c r="L10787" t="inlineStr">
        <is>
          <t>8542 33 300 0 — Схемы электронные интегральные: усилители: товары, поименованные в примечании 12 (б) (iv) к данной группе</t>
        </is>
      </c>
    </row>
    <row r="10788">
      <c r="L10788" t="inlineStr">
        <is>
          <t>8542 33 900 0 — Схемы электронные интегральные: усилители: прочие</t>
        </is>
      </c>
    </row>
    <row r="10789">
      <c r="L10789" t="inlineStr">
        <is>
          <t>8542 39 100 0 — Схемы электронные интегральные: прочие: товары, поименованные в примечании 12 (б) (iii) к данной группе</t>
        </is>
      </c>
    </row>
    <row r="10790">
      <c r="L10790" t="inlineStr">
        <is>
          <t>8542 39 300 0 — Схемы электронные интегральные: прочие: товары, поименованные в примечании 12 (б) (iv) к данной группе</t>
        </is>
      </c>
    </row>
    <row r="10791">
      <c r="L10791" t="inlineStr">
        <is>
          <t>8542 39 901 0 — Схемы электронные интегральные: прочие: прочие: схемы интегральные монолитные</t>
        </is>
      </c>
    </row>
    <row r="10792">
      <c r="L10792" t="inlineStr">
        <is>
          <t>8542 39 909 0 — Схемы электронные интегральные: прочие: прочие: прочие</t>
        </is>
      </c>
    </row>
    <row r="10793">
      <c r="L10793" t="inlineStr">
        <is>
          <t>8542 90 000 0 — Схемы электронные интегральные_Части</t>
        </is>
      </c>
    </row>
    <row r="10794">
      <c r="L10794" t="inlineStr">
        <is>
          <t>8543 10 000 0 — Ускорители частиц</t>
        </is>
      </c>
    </row>
    <row r="10795">
      <c r="L10795" t="inlineStr">
        <is>
          <t>8543 20 000 0 — Генераторы сигналов</t>
        </is>
      </c>
    </row>
    <row r="10796">
      <c r="L10796" t="inlineStr">
        <is>
          <t>8543 30 000 0 — Машины и аппаратура для гальванопокрытия, электролиза или электрофореза</t>
        </is>
      </c>
    </row>
    <row r="10797">
      <c r="L10797" t="inlineStr">
        <is>
          <t>8543 40 000 0 — Сигареты электронные и аналогичные индивидуальные электрические испарительные устройства</t>
        </is>
      </c>
    </row>
    <row r="10798">
      <c r="L10798" t="inlineStr">
        <is>
          <t>8543 70 100 0 — Машины и аппаратура прочие: электрические машины с функциями переводчика или словаря</t>
        </is>
      </c>
    </row>
    <row r="10799">
      <c r="L10799" t="inlineStr">
        <is>
          <t>8543 70 300 2 — Машины и аппаратура прочие: антенные усилители: для промышленной сборки моторных транспортных средств товарных позиций 8701 - 8705, их узлов и агрегатов</t>
        </is>
      </c>
    </row>
    <row r="10800">
      <c r="L10800" t="inlineStr">
        <is>
          <t>8543 70 300 8 — Машины и аппаратура прочие: антенные усилители: прочие</t>
        </is>
      </c>
    </row>
    <row r="10801">
      <c r="L10801" t="inlineStr">
        <is>
          <t>8543 70 500 1 — Машины и аппаратура прочие: солярии и аналогичное оборудование для загара: солярии для люминесцентных трубчатых ламп ультрафиолетового (А) излучения</t>
        </is>
      </c>
    </row>
    <row r="10802">
      <c r="L10802" t="inlineStr">
        <is>
          <t>8543 70 500 9 — Машины и аппаратура прочие: солярии и аналогичное оборудование для загара: прочие</t>
        </is>
      </c>
    </row>
    <row r="10803">
      <c r="L10803" t="inlineStr">
        <is>
          <t>8543 70 600 0 — Машины и аппаратура прочие: электрические охранные генераторы</t>
        </is>
      </c>
    </row>
    <row r="10804">
      <c r="L10804" t="inlineStr">
        <is>
          <t>8543 70 800 0 — Машины и аппаратура прочие: прочие</t>
        </is>
      </c>
    </row>
    <row r="10805">
      <c r="L10805" t="inlineStr">
        <is>
          <t>8543 90 000 0 — Машины электрические и аппаратура, имеющие индивидуальные функции, в другом месте данной группы не поименованные или не включенные_Части</t>
        </is>
      </c>
    </row>
    <row r="10806">
      <c r="L10806" t="inlineStr">
        <is>
          <t>8544 30 000 7 — Комплекты проводов для свечей зажигания и комплекты проводов прочие, используемые в моторных транспортных средствах, самолетах или судах: прочие: прочие</t>
        </is>
      </c>
    </row>
    <row r="10807">
      <c r="L10807" t="inlineStr">
        <is>
          <t>8544 42 100 0 — Проводники электрические на напряжение не более 1000 В прочие: оснащенные соединительными приспособлениями: используемые в телекоммуникации</t>
        </is>
      </c>
    </row>
    <row r="10808">
      <c r="L10808" t="inlineStr">
        <is>
          <t>8544 42 900 3 — Проводники электрические на напряжение не более 1000 В прочие: оснащенные соединительными приспособлениями: прочие: на напряжение не более 80 В: для производства авиационных двигателей и/или гражданских воздушных судов</t>
        </is>
      </c>
    </row>
    <row r="10809">
      <c r="L10809" t="inlineStr">
        <is>
          <t>8544 42 900 7 — Проводники электрические на напряжение не более 1000 В прочие: оснащенные соединительными приспособлениями: прочие: на напряжение не более 80 В: прочие</t>
        </is>
      </c>
    </row>
    <row r="10810">
      <c r="L10810" t="inlineStr">
        <is>
          <t>8544 42 900 9 — Проводники электрические на напряжение не более 1000 В прочие: оснащенные соединительными приспособлениями: прочие: прочие</t>
        </is>
      </c>
    </row>
    <row r="10811">
      <c r="L10811" t="inlineStr">
        <is>
          <t>8544 49 910 1 — Проводники электрические на напряжение не более 1000 В прочие: прочие: прочие: провода и кабели с изолированными проводниками диаметром более 0,51 мм: на напряжение не более 80 В</t>
        </is>
      </c>
    </row>
    <row r="10812">
      <c r="L10812" t="inlineStr">
        <is>
          <t>8544 49 910 2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для производства гражданских воздушных судов</t>
        </is>
      </c>
    </row>
    <row r="10813">
      <c r="L10813" t="inlineStr">
        <is>
          <t>8544 49 910 8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прочие</t>
        </is>
      </c>
    </row>
    <row r="10814">
      <c r="L10814" t="inlineStr">
        <is>
          <t>8544 49 950 1 — Проводники электрические на напряжение не более 1000 В прочие: прочие: прочие: прочие: на напряжение более 80 В, но менее 1000 В: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is>
      </c>
    </row>
    <row r="10815">
      <c r="L10815" t="inlineStr">
        <is>
          <t>8544 49 950 9 — Проводники электрические на напряжение не более 1000 В прочие: прочие: прочие: прочие: на напряжение более 80 В, но менее 1000 В: прочие</t>
        </is>
      </c>
    </row>
    <row r="10816">
      <c r="L10816" t="inlineStr">
        <is>
          <t>8544 49 990 0 — Проводники электрические на напряжение не более 1000 В прочие: прочие: прочие: прочие: на напряжение 1000 В</t>
        </is>
      </c>
    </row>
    <row r="10817">
      <c r="L10817" t="inlineStr">
        <is>
          <t>8545 11 002 0 — Электроды: используемые в печах: графитированные круглого сечения диаметром более 520 мм, но не более 650 мм, или иного поперечного сечения площадью более 2700 см2, но не более 3300 см2</t>
        </is>
      </c>
    </row>
    <row r="10818">
      <c r="L10818" t="inlineStr">
        <is>
          <t>8545 11 008 1 — Электроды: используемые в печах: прочие: угольные круглого сечения диаметром не более 1000 мм или иного поперечного сечения площадью не более 8000 см2</t>
        </is>
      </c>
    </row>
    <row r="10819">
      <c r="L10819" t="inlineStr">
        <is>
          <t>8545 11 008 2 — Электроды: используемые в печах: прочие: круглого сечения диаметром более 1000 мм</t>
        </is>
      </c>
    </row>
    <row r="10820">
      <c r="L10820" t="inlineStr">
        <is>
          <t>8545 11 008 9 — Электроды: используемые в печах: прочие: прочие</t>
        </is>
      </c>
    </row>
    <row r="10821">
      <c r="L10821" t="inlineStr">
        <is>
          <t>8545 19 000 0 — Электроды: прочие</t>
        </is>
      </c>
    </row>
    <row r="10822">
      <c r="L10822" t="inlineStr">
        <is>
          <t>8545 20 000 1 — Щетки: для производства ручных электроинструментов</t>
        </is>
      </c>
    </row>
    <row r="10823">
      <c r="L10823" t="inlineStr">
        <is>
          <t>8545 20 000 9 — Щетки: прочие</t>
        </is>
      </c>
    </row>
    <row r="10824">
      <c r="L10824" t="inlineStr">
        <is>
          <t>8545 90 100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нагревательные сопротивления</t>
        </is>
      </c>
    </row>
    <row r="10825">
      <c r="L10825" t="inlineStr">
        <is>
          <t>8545 90 900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прочие</t>
        </is>
      </c>
    </row>
    <row r="10826">
      <c r="L10826" t="inlineStr">
        <is>
          <t>8546 10 000 0 — Изоляторы электрические из любых материалов_Стеклянные</t>
        </is>
      </c>
    </row>
    <row r="10827">
      <c r="L10827" t="inlineStr">
        <is>
          <t>8546 20 000 0 — Изоляторы электрические из любых материалов_Керамические</t>
        </is>
      </c>
    </row>
    <row r="10828">
      <c r="L10828" t="inlineStr">
        <is>
          <t>8546 90 100 0 — Прочие: из пластмассы</t>
        </is>
      </c>
    </row>
    <row r="10829">
      <c r="L10829" t="inlineStr">
        <is>
          <t>8546 90 900 0 — Изоляторы электрические из любых материалов_Прочие: прочие</t>
        </is>
      </c>
    </row>
    <row r="10830">
      <c r="L10830" t="inlineStr">
        <is>
          <t>8547 10 000 0 — Арматура изолирующая из керамики</t>
        </is>
      </c>
    </row>
    <row r="10831">
      <c r="L10831" t="inlineStr">
        <is>
          <t>8547 20 000 1 — Арматура изолирующая из пластмасс: для промышленной сборки моторных транспортных средств товарных позиций 8701 - 8705, их узлов и агрегатов</t>
        </is>
      </c>
    </row>
    <row r="10832">
      <c r="L10832" t="inlineStr">
        <is>
          <t>8547 20 000 9 — Арматура изолирующая из пластмасс: прочая</t>
        </is>
      </c>
    </row>
    <row r="10833">
      <c r="L10833" t="inlineStr">
        <is>
          <t>8547 90 000 0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материалом_Прочая</t>
        </is>
      </c>
    </row>
    <row r="10834">
      <c r="L10834" t="inlineStr">
        <is>
          <t>8548 00 200 0 — Запоминающие устройства различных видов, такие как стековые динамические оперативные запоминающие устройства и модули</t>
        </is>
      </c>
    </row>
    <row r="10835">
      <c r="L10835" t="inlineStr">
        <is>
          <t>8548 00 900 0 — Части электрические оборудования или аппаратуры, в другом месте данной группы не поименованные или не включенные_Прочие</t>
        </is>
      </c>
    </row>
    <row r="10836">
      <c r="L10836" t="inlineStr">
        <is>
          <t>8549 11 000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отходы и лом свинцовых аккумуляторов; отработавшие свинцовые аккумуляторы</t>
        </is>
      </c>
    </row>
    <row r="10837">
      <c r="L10837" t="inlineStr">
        <is>
          <t>8549 12 000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 содержащие свинец, кадмий или ртуть</t>
        </is>
      </c>
    </row>
    <row r="10838">
      <c r="L10838" t="inlineStr">
        <is>
          <t>8549 13 000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отсортированные по химическому типу и не содержащие свинец, кадмий или ртуть</t>
        </is>
      </c>
    </row>
    <row r="10839">
      <c r="L10839" t="inlineStr">
        <is>
          <t>8549 14 000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несортированные и не содержащие свинец, кадмий или ртуть</t>
        </is>
      </c>
    </row>
    <row r="10840">
      <c r="L10840" t="inlineStr">
        <is>
          <t>8549 19 000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t>
        </is>
      </c>
    </row>
    <row r="10841">
      <c r="L10841" t="inlineStr">
        <is>
          <t>8549 21 000 0 — Отходы и лом электротехнических и электронных изделий_Используемые главным образом для извлечения драгоценных металлов: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is>
      </c>
    </row>
    <row r="10842">
      <c r="L10842" t="inlineStr">
        <is>
          <t>8549 29 000 0 — Отходы и лом электротехнических и электронных изделий_Используемые главным образом для извлечения драгоценных металлов: прочие</t>
        </is>
      </c>
    </row>
    <row r="10843">
      <c r="L10843" t="inlineStr">
        <is>
          <t>8549 31 000 1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4">
      <c r="L10844" t="inlineStr">
        <is>
          <t>8549 31 000 9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5">
      <c r="L10845" t="inlineStr">
        <is>
          <t>8549 39 000 0 — Прочие электрические и электронные сборки и печатные платы: прочие</t>
        </is>
      </c>
    </row>
    <row r="10846">
      <c r="L10846" t="inlineStr">
        <is>
          <t>8549 91 000 1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7">
      <c r="L10847" t="inlineStr">
        <is>
          <t>8549 91 000 9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8">
      <c r="L10848" t="inlineStr">
        <is>
          <t>8549 99 000 0 — Отходы и лом электротехнических и электронных изделий_Прочие: прочие</t>
        </is>
      </c>
    </row>
    <row r="10849">
      <c r="L10849" t="inlineStr">
        <is>
          <t>8601 10 000 0 — С питанием от внешнего источника электроэнергии</t>
        </is>
      </c>
    </row>
    <row r="10850">
      <c r="L10850" t="inlineStr">
        <is>
          <t>8601 20 000 0 — Железнодорожные локомотивы, с питанием от внешнего источника электроэнергии, или аккумуляторные_С питанием от электрических аккумуляторов</t>
        </is>
      </c>
    </row>
    <row r="10851">
      <c r="L10851" t="inlineStr">
        <is>
          <t>8602 10 000 0 — Локомотивы дизель-электрические</t>
        </is>
      </c>
    </row>
    <row r="10852">
      <c r="L10852" t="inlineStr">
        <is>
          <t>8602 90 000 0 — Железнодорожные локомотивы прочие; локомотивные тендеры_Прочие</t>
        </is>
      </c>
    </row>
    <row r="10853">
      <c r="L10853" t="inlineStr">
        <is>
          <t>8603 10 000 1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250 км/ч</t>
        </is>
      </c>
    </row>
    <row r="10854">
      <c r="L10854" t="inlineStr">
        <is>
          <t>8603 10 000 2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55">
      <c r="L10855" t="inlineStr">
        <is>
          <t>8603 10 000 8 — С питанием от внешнего источника электроэнергии: прочие</t>
        </is>
      </c>
    </row>
    <row r="10856">
      <c r="L10856" t="inlineStr">
        <is>
          <t>8603 90 000 0 — Моторные железнодорожные или трамвайные вагоны пассажирские, товарные или багажные, открытые платформы, кроме входящих в товарную позицию 8604_Прочие</t>
        </is>
      </c>
    </row>
    <row r="10857">
      <c r="L10857" t="inlineStr">
        <is>
          <t>8604 00 000 0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t>
        </is>
      </c>
    </row>
    <row r="10858">
      <c r="L10858" t="inlineStr">
        <is>
          <t>8605 00 000 1 — Предназначенные для движения в составе железнодорожных электропоездов с максимальной эксплуатационной скоростью не менее 250 км/ч</t>
        </is>
      </c>
    </row>
    <row r="10859">
      <c r="L10859" t="inlineStr">
        <is>
          <t>8605 00 000 2 —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60">
      <c r="L10860" t="inlineStr">
        <is>
          <t>8605 00 000 3 — Прочие: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is>
      </c>
    </row>
    <row r="10861">
      <c r="L10861" t="inlineStr">
        <is>
          <t>8605 00 000 5 — Прочие: прочие: вагоны железнодорожные пассажирские, включая вагоны-рестораны,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is>
      </c>
    </row>
    <row r="10862">
      <c r="L10862" t="inlineStr">
        <is>
          <t>8605 00 000 6 — Прочие: прочие: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is>
      </c>
    </row>
    <row r="10863">
      <c r="L10863" t="inlineStr">
        <is>
          <t>8605 00 000 8 —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8604)_Прочие: прочие: прочие</t>
        </is>
      </c>
    </row>
    <row r="10864">
      <c r="L10864" t="inlineStr">
        <is>
          <t>8606 10 000 0 — Вагоны-цистерны всех типов</t>
        </is>
      </c>
    </row>
    <row r="10865">
      <c r="L10865" t="inlineStr">
        <is>
          <t>8606 30 000 0 — Вагоны саморазгружающиеся, кроме входящих в субпозицию 8606 10</t>
        </is>
      </c>
    </row>
    <row r="10866">
      <c r="L10866" t="inlineStr">
        <is>
          <t>8606 91 100 0 — Прочие: крытые и закрывающиеся: специально предназначенные для перевозки высокорадиоактивных материалов</t>
        </is>
      </c>
    </row>
    <row r="10867">
      <c r="L10867" t="inlineStr">
        <is>
          <t>8606 91 800 0 — Прочие: крытые и закрывающиеся: прочие</t>
        </is>
      </c>
    </row>
    <row r="10868">
      <c r="L10868" t="inlineStr">
        <is>
          <t>8606 92 000 0 — Прочие: открытые, с несъемными бортами высотой более 60 см</t>
        </is>
      </c>
    </row>
    <row r="10869">
      <c r="L10869" t="inlineStr">
        <is>
          <t>8606 99 000 0 — Вагоны железнодорожные или трамвайные, грузовые несамоходные_Прочие: прочие</t>
        </is>
      </c>
    </row>
    <row r="10870">
      <c r="L10870" t="inlineStr">
        <is>
          <t>8607 11 000 0 — Тележки, оси и колеса, и их части: тележки ведущие</t>
        </is>
      </c>
    </row>
    <row r="10871">
      <c r="L10871" t="inlineStr">
        <is>
          <t>8607 12 000 0 — Тележки, оси и колеса, и их части: тележки прочие</t>
        </is>
      </c>
    </row>
    <row r="10872">
      <c r="L10872" t="inlineStr">
        <is>
          <t>8607 19 100 1 — Тележки, оси и колеса, и их части: прочие, включая части: оси в собранном или разобранном виде; колеса и их части: бывшие в употреблении</t>
        </is>
      </c>
    </row>
    <row r="10873">
      <c r="L10873" t="inlineStr">
        <is>
          <t>8607 19 100 9 — Тележки, оси и колеса, и их части: прочие, включая части: оси в собранном или разобранном виде; колеса и их части: прочие</t>
        </is>
      </c>
    </row>
    <row r="10874">
      <c r="L10874" t="inlineStr">
        <is>
          <t>8607 19 900 1 — Тележки, оси и колеса, и их части: прочие, включая части: части тележек, ходовых балансирных тележек и аналогичных тележек: гидравлический амортизатор центральный вертикальный для производства двухэтажных пассажирских вагонов локомотивной тяги</t>
        </is>
      </c>
    </row>
    <row r="10875">
      <c r="L10875" t="inlineStr">
        <is>
          <t>8607 19 900 9 — Тележки, оси и колеса, и их части: прочие, включая части: части тележек, ходовых балансирных тележек и аналогичных тележек: прочие</t>
        </is>
      </c>
    </row>
    <row r="10876">
      <c r="L10876" t="inlineStr">
        <is>
          <t>8607 21 100 1 — Тормозные устройства и их части: пневматические тормоза и их части: чугунные литые или стальные литые: части тормозных устройств для производства двухэтажных пассажирских вагонов локомотивной тяги</t>
        </is>
      </c>
    </row>
    <row r="10877">
      <c r="L10877" t="inlineStr">
        <is>
          <t>8607 21 100 9 — Тормозные устройства и их части: пневматические тормоза и их части: чугунные литые или стальные литые: прочие</t>
        </is>
      </c>
    </row>
    <row r="10878">
      <c r="L10878" t="inlineStr">
        <is>
          <t>8607 21 900 1 — Тормозные устройства и их части: пневматические тормоза и их части: прочие: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t>
        </is>
      </c>
    </row>
    <row r="10879">
      <c r="L10879" t="inlineStr">
        <is>
          <t>8607 21 900 9 — Тормозные устройства и их части: пневматические тормоза и их части: прочие: прочие</t>
        </is>
      </c>
    </row>
    <row r="10880">
      <c r="L10880" t="inlineStr">
        <is>
          <t>8607 29 000 0 — Тормозные устройства и их части: прочие</t>
        </is>
      </c>
    </row>
    <row r="10881">
      <c r="L10881" t="inlineStr">
        <is>
          <t>8607 30 000 0 — Крюки и прочие сцепные устройства, буфера, их части</t>
        </is>
      </c>
    </row>
    <row r="10882">
      <c r="L10882" t="inlineStr">
        <is>
          <t>8607 91 100 0 — Части железнодорожных локомотивов или моторных вагонов трамвая или подвижного состава_Прочие: локомотивов: буксы и их части</t>
        </is>
      </c>
    </row>
    <row r="10883">
      <c r="L10883" t="inlineStr">
        <is>
          <t>8607 91 900 0 — Прочие: локомотивов: прочие</t>
        </is>
      </c>
    </row>
    <row r="10884">
      <c r="L10884" t="inlineStr">
        <is>
          <t>8607 99 100 0 — Части железнодорожных локомотивов или моторных вагонов трамвая или подвижного состава_Прочие: прочие: осевые буксы и их части</t>
        </is>
      </c>
    </row>
    <row r="10885">
      <c r="L10885" t="inlineStr">
        <is>
          <t>8607 99 800 0 — Части железнодорожных локомотивов или моторных вагонов трамвая или подвижного состава_Прочие: прочие: прочие</t>
        </is>
      </c>
    </row>
    <row r="10886">
      <c r="L10886" t="inlineStr">
        <is>
          <t>8608 00 000 1 — Оборудование для железнодорожных или трамвайных путей</t>
        </is>
      </c>
    </row>
    <row r="10887">
      <c r="L10887" t="inlineStr">
        <is>
          <t>8608 00 000 9 — 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оборудования_Прочее</t>
        </is>
      </c>
    </row>
    <row r="10888">
      <c r="L10888" t="inlineStr">
        <is>
          <t>8609 00 100 0 — Контейнеры с противорадиационным свинцовым покрытием для транспортировки радиоактивных веществ</t>
        </is>
      </c>
    </row>
    <row r="10889">
      <c r="L10889" t="inlineStr">
        <is>
          <t>8609 00 900 1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контейнеры с внутренним объемом от 42 м3 до 43 м3</t>
        </is>
      </c>
    </row>
    <row r="10890">
      <c r="L10890" t="inlineStr">
        <is>
          <t>8609 00 900 9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прочие</t>
        </is>
      </c>
    </row>
    <row r="10891">
      <c r="L10891" t="inlineStr">
        <is>
          <t>8701 10 000 0 — Тракторы одноосные</t>
        </is>
      </c>
    </row>
    <row r="10892">
      <c r="L10892" t="inlineStr">
        <is>
          <t>8701 21 101 1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экологического класса 4 или выше</t>
        </is>
      </c>
    </row>
    <row r="10893">
      <c r="L10893" t="inlineStr">
        <is>
          <t>8701 21 101 9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прочие</t>
        </is>
      </c>
    </row>
    <row r="10894">
      <c r="L10894" t="inlineStr">
        <is>
          <t>8701 21 109 0 — Тракторы колесные для полуприцепов: только с поршневым двигателем внутреннего сгорания с воспламенением от сжатия (дизелем или полудизелем): новые: прочие</t>
        </is>
      </c>
    </row>
    <row r="10895">
      <c r="L10895" t="inlineStr">
        <is>
          <t>8701 21 901 1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7 лет</t>
        </is>
      </c>
    </row>
    <row r="10896">
      <c r="L10896" t="inlineStr">
        <is>
          <t>8701 21 901 2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5 лет, но не более 7 лет</t>
        </is>
      </c>
    </row>
    <row r="10897">
      <c r="L10897" t="inlineStr">
        <is>
          <t>8701 21 901 9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прочие</t>
        </is>
      </c>
    </row>
    <row r="10898">
      <c r="L10898" t="inlineStr">
        <is>
          <t>8701 21 909 0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прочие</t>
        </is>
      </c>
    </row>
    <row r="10899">
      <c r="L10899" t="inlineStr">
        <is>
          <t>8701 22 101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экологического класса 4 или выше</t>
        </is>
      </c>
    </row>
    <row r="10900">
      <c r="L10900" t="inlineStr">
        <is>
          <t>8701 22 101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прочие</t>
        </is>
      </c>
    </row>
    <row r="10901">
      <c r="L10901" t="inlineStr">
        <is>
          <t>8701 22 109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прочие</t>
        </is>
      </c>
    </row>
    <row r="10902">
      <c r="L10902" t="inlineStr">
        <is>
          <t>8701 22 901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7 лет</t>
        </is>
      </c>
    </row>
    <row r="10903">
      <c r="L10903" t="inlineStr">
        <is>
          <t>8701 22 901 2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5 лет, но не более 7 лет</t>
        </is>
      </c>
    </row>
    <row r="10904">
      <c r="L10904" t="inlineStr">
        <is>
          <t>8701 22 901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прочие</t>
        </is>
      </c>
    </row>
    <row r="10905">
      <c r="L10905" t="inlineStr">
        <is>
          <t>8701 22 909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прочие</t>
        </is>
      </c>
    </row>
    <row r="10906">
      <c r="L10906" t="inlineStr">
        <is>
          <t>8701 23 101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экологического класса 4 или выше</t>
        </is>
      </c>
    </row>
    <row r="10907">
      <c r="L10907" t="inlineStr">
        <is>
          <t>8701 23 101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прочие</t>
        </is>
      </c>
    </row>
    <row r="10908">
      <c r="L10908" t="inlineStr">
        <is>
          <t>8701 23 109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прочие</t>
        </is>
      </c>
    </row>
    <row r="10909">
      <c r="L10909" t="inlineStr">
        <is>
          <t>8701 23 901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7 лет</t>
        </is>
      </c>
    </row>
    <row r="10910">
      <c r="L10910" t="inlineStr">
        <is>
          <t>8701 23 901 2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5 лет, но не более 7 лет</t>
        </is>
      </c>
    </row>
    <row r="10911">
      <c r="L10911" t="inlineStr">
        <is>
          <t>8701 23 901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прочие</t>
        </is>
      </c>
    </row>
    <row r="10912">
      <c r="L10912" t="inlineStr">
        <is>
          <t>8701 23 909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прочие</t>
        </is>
      </c>
    </row>
    <row r="10913">
      <c r="L10913" t="inlineStr">
        <is>
          <t>8701 24 101 0 — Тракторы колесные для полуприцепов: приводимые в движение только электрическим двигателем: новые: тягачи седельные</t>
        </is>
      </c>
    </row>
    <row r="10914">
      <c r="L10914" t="inlineStr">
        <is>
          <t>8701 24 109 0 — Тракторы колесные для полуприцепов: приводимые в движение только электрическим двигателем: новые: прочие</t>
        </is>
      </c>
    </row>
    <row r="10915">
      <c r="L10915" t="inlineStr">
        <is>
          <t>8701 24 901 1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7 лет</t>
        </is>
      </c>
    </row>
    <row r="10916">
      <c r="L10916" t="inlineStr">
        <is>
          <t>8701 24 901 2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5 лет, но не более 7 лет</t>
        </is>
      </c>
    </row>
    <row r="10917">
      <c r="L10917" t="inlineStr">
        <is>
          <t>8701 24 901 9 — Тракторы колесные для полуприцепов: приводимые в движение только электрическим двигателем: бывшие в эксплуатации: тягачи седельные: прочие</t>
        </is>
      </c>
    </row>
    <row r="10918">
      <c r="L10918" t="inlineStr">
        <is>
          <t>8701 24 909 0 — Тракторы колесные для полуприцепов: приводимые в движение только электрическим двигателем: бывшие в эксплуатации: прочие</t>
        </is>
      </c>
    </row>
    <row r="10919">
      <c r="L10919" t="inlineStr">
        <is>
          <t>8701 29 101 1 — Тракторы колесные для полуприцепов: прочие: новые: тягачи седельные: экологического класса 4 или выше</t>
        </is>
      </c>
    </row>
    <row r="10920">
      <c r="L10920" t="inlineStr">
        <is>
          <t>8701 29 101 9 — Тракторы колесные для полуприцепов: прочие: новые: тягачи седельные: прочие</t>
        </is>
      </c>
    </row>
    <row r="10921">
      <c r="L10921" t="inlineStr">
        <is>
          <t>8701 29 109 0 — Тракторы колесные для полуприцепов: прочие: новые: прочие</t>
        </is>
      </c>
    </row>
    <row r="10922">
      <c r="L10922" t="inlineStr">
        <is>
          <t>8701 29 901 1 — Тракторы колесные для полуприцепов: прочие: бывшие в эксплуатации: тягачи седельные: с момента выпуска которых прошло более 7 лет</t>
        </is>
      </c>
    </row>
    <row r="10923">
      <c r="L10923" t="inlineStr">
        <is>
          <t>8701 29 901 2 — Тракторы колесные для полуприцепов: прочие: бывшие в эксплуатации: тягачи седельные: с момента выпуска которых прошло более 5 лет, но не более 7 лет</t>
        </is>
      </c>
    </row>
    <row r="10924">
      <c r="L10924" t="inlineStr">
        <is>
          <t>8701 29 901 9 — Тракторы колесные для полуприцепов: прочие: бывшие в эксплуатации: тягачи седельные: прочие</t>
        </is>
      </c>
    </row>
    <row r="10925">
      <c r="L10925" t="inlineStr">
        <is>
          <t>8701 29 909 0 — Тракторы колесные для полуприцепов: прочие: бывшие в эксплуатации: прочие</t>
        </is>
      </c>
    </row>
    <row r="10926">
      <c r="L10926" t="inlineStr">
        <is>
          <t>8701 30 000 1 — Тракторы гусеничные: для прокладывания лыжных трасс</t>
        </is>
      </c>
    </row>
    <row r="10927">
      <c r="L10927" t="inlineStr">
        <is>
          <t>8701 30 000 9 — Тракторы гусеничные: прочие</t>
        </is>
      </c>
    </row>
    <row r="10928">
      <c r="L10928" t="inlineStr">
        <is>
          <t>8701 91 100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новые</t>
        </is>
      </c>
    </row>
    <row r="10929">
      <c r="L10929" t="inlineStr">
        <is>
          <t>8701 91 500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0">
      <c r="L10930" t="inlineStr">
        <is>
          <t>8701 91 900 0 — Прочие, с мощностью двигателя: не более 18 кВт: прочие</t>
        </is>
      </c>
    </row>
    <row r="10931">
      <c r="L10931" t="inlineStr">
        <is>
          <t>8701 92 100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новые</t>
        </is>
      </c>
    </row>
    <row r="10932">
      <c r="L10932" t="inlineStr">
        <is>
          <t>8701 92 500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3">
      <c r="L10933" t="inlineStr">
        <is>
          <t>8701 92 900 0 — Прочие, с мощностью двигателя: более 18 кВт, но не более 37 кВт: прочие</t>
        </is>
      </c>
    </row>
    <row r="10934">
      <c r="L10934" t="inlineStr">
        <is>
          <t>8701 93 100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новые</t>
        </is>
      </c>
    </row>
    <row r="10935">
      <c r="L10935" t="inlineStr">
        <is>
          <t>8701 93 500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6">
      <c r="L10936" t="inlineStr">
        <is>
          <t>8701 93 900 0 — Прочие, с мощностью двигателя: более 37 кВт, но не более 75 кВт: прочие</t>
        </is>
      </c>
    </row>
    <row r="10937">
      <c r="L10937" t="inlineStr">
        <is>
          <t>8701 94 100 1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90 кВт, но не более 130 кВт</t>
        </is>
      </c>
    </row>
    <row r="10938">
      <c r="L10938" t="inlineStr">
        <is>
          <t>8701 94 100 9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39">
      <c r="L10939" t="inlineStr">
        <is>
          <t>8701 94 500 0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0">
      <c r="L10940" t="inlineStr">
        <is>
          <t>8701 94 900 0 — Прочие, с мощностью двигателя: более 75 кВт, но не более 130 кВт: прочие</t>
        </is>
      </c>
    </row>
    <row r="10941">
      <c r="L10941" t="inlineStr">
        <is>
          <t>8701 95 100 1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130 кВт</t>
        </is>
      </c>
    </row>
    <row r="10942">
      <c r="L10942" t="inlineStr">
        <is>
          <t>8701 95 100 9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43">
      <c r="L10943" t="inlineStr">
        <is>
          <t>8701 95 500 0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4">
      <c r="L10944" t="inlineStr">
        <is>
          <t>8701 95 900 0 — Прочие, с мощностью двигателя: более 130 кВт: прочие</t>
        </is>
      </c>
    </row>
    <row r="10945">
      <c r="L10945" t="inlineStr">
        <is>
          <t>8702 10 111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автомобили, специально предназначенные для медицинских целей</t>
        </is>
      </c>
    </row>
    <row r="10946">
      <c r="L10946" t="inlineStr">
        <is>
          <t>8702 10 112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автобусы, предназначенные для перевозки более 120 человек, включая водителя</t>
        </is>
      </c>
    </row>
    <row r="10947">
      <c r="L10947" t="inlineStr">
        <is>
          <t>8702 10 119 2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более 308 кВт, габаритной длиной более 13 м, имеющие более 55 посадочных мест, включая водителя, объем багажного отсека более 12 м3</t>
        </is>
      </c>
    </row>
    <row r="10948">
      <c r="L10948" t="inlineStr">
        <is>
          <t>8702 10 119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t>
        </is>
      </c>
    </row>
    <row r="10949">
      <c r="L10949" t="inlineStr">
        <is>
          <t>8702 10 119 9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прочие</t>
        </is>
      </c>
    </row>
    <row r="10950">
      <c r="L10950" t="inlineStr">
        <is>
          <t>8702 10 191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автомобили, специально предназначенные для медицинских целей</t>
        </is>
      </c>
    </row>
    <row r="10951">
      <c r="L10951" t="inlineStr">
        <is>
          <t>8702 10 192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52">
      <c r="L10952" t="inlineStr">
        <is>
          <t>8702 10 192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53">
      <c r="L10953" t="inlineStr">
        <is>
          <t>8702 10 192 8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прочие</t>
        </is>
      </c>
    </row>
    <row r="10954">
      <c r="L10954" t="inlineStr">
        <is>
          <t>8702 10 199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7 лет</t>
        </is>
      </c>
    </row>
    <row r="10955">
      <c r="L10955" t="inlineStr">
        <is>
          <t>8702 10 199 5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5 лет, но не более 7 лет</t>
        </is>
      </c>
    </row>
    <row r="10956">
      <c r="L10956" t="inlineStr">
        <is>
          <t>8702 10 199 6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57">
      <c r="L10957" t="inlineStr">
        <is>
          <t>8702 10 199 7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прочие</t>
        </is>
      </c>
    </row>
    <row r="10958">
      <c r="L10958" t="inlineStr">
        <is>
          <t>8702 10 911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автомобили, специально предназначенные для медицинских целей</t>
        </is>
      </c>
    </row>
    <row r="10959">
      <c r="L10959" t="inlineStr">
        <is>
          <t>8702 10 912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автобусы, предназначенные для перевозки более 120 человек, включая водителя</t>
        </is>
      </c>
    </row>
    <row r="10960">
      <c r="L10960" t="inlineStr">
        <is>
          <t>8702 10 919 1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1">
      <c r="L10961" t="inlineStr">
        <is>
          <t>8702 10 919 9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прочие</t>
        </is>
      </c>
    </row>
    <row r="10962">
      <c r="L10962" t="inlineStr">
        <is>
          <t>8702 10 991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автомобили, специально предназначенные для медицинских целей</t>
        </is>
      </c>
    </row>
    <row r="10963">
      <c r="L10963" t="inlineStr">
        <is>
          <t>8702 10 992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64">
      <c r="L10964" t="inlineStr">
        <is>
          <t>8702 10 992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65">
      <c r="L10965" t="inlineStr">
        <is>
          <t>8702 10 992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прочие</t>
        </is>
      </c>
    </row>
    <row r="10966">
      <c r="L10966" t="inlineStr">
        <is>
          <t>8702 10 999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7 лет</t>
        </is>
      </c>
    </row>
    <row r="10967">
      <c r="L10967" t="inlineStr">
        <is>
          <t>8702 10 999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5 лет, но не более 7 лет</t>
        </is>
      </c>
    </row>
    <row r="10968">
      <c r="L10968" t="inlineStr">
        <is>
          <t>8702 10 999 7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9">
      <c r="L10969" t="inlineStr">
        <is>
          <t>8702 10 999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прочие</t>
        </is>
      </c>
    </row>
    <row r="10970">
      <c r="L10970" t="inlineStr">
        <is>
          <t>8702 20 111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автомобили, специально предназначенные для медицинских целей</t>
        </is>
      </c>
    </row>
    <row r="10971">
      <c r="L10971" t="inlineStr">
        <is>
          <t>8702 20 112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у которых мощность двигателя внутреннего сгорания больше максимальной 30-минутной мощности электрического двигателя</t>
        </is>
      </c>
    </row>
    <row r="10972">
      <c r="L10972" t="inlineStr">
        <is>
          <t>8702 20 112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прочие</t>
        </is>
      </c>
    </row>
    <row r="10973">
      <c r="L10973" t="inlineStr">
        <is>
          <t>8702 20 119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у которых мощность двигателя внутреннего сгорания больше максимальной 30-минутной мощности электрического двигателя</t>
        </is>
      </c>
    </row>
    <row r="10974">
      <c r="L10974" t="inlineStr">
        <is>
          <t>8702 20 119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прочие</t>
        </is>
      </c>
    </row>
    <row r="10975">
      <c r="L10975" t="inlineStr">
        <is>
          <t>8702 20 119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у которых мощность двигателя внутреннего сгорания больше максимальной 30-минутной мощности электрического двигателя</t>
        </is>
      </c>
    </row>
    <row r="10976">
      <c r="L10976" t="inlineStr">
        <is>
          <t>8702 20 119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прочие</t>
        </is>
      </c>
    </row>
    <row r="10977">
      <c r="L10977" t="inlineStr">
        <is>
          <t>8702 20 119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78">
      <c r="L10978" t="inlineStr">
        <is>
          <t>8702 20 119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прочие</t>
        </is>
      </c>
    </row>
    <row r="10979">
      <c r="L10979" t="inlineStr">
        <is>
          <t>8702 20 191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0980">
      <c r="L10980" t="inlineStr">
        <is>
          <t>8702 20 192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1">
      <c r="L10981" t="inlineStr">
        <is>
          <t>8702 20 192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0982">
      <c r="L10982" t="inlineStr">
        <is>
          <t>8702 20 192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3">
      <c r="L10983" t="inlineStr">
        <is>
          <t>8702 20 192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прочие</t>
        </is>
      </c>
    </row>
    <row r="10984">
      <c r="L10984" t="inlineStr">
        <is>
          <t>8702 20 192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прочие</t>
        </is>
      </c>
    </row>
    <row r="10985">
      <c r="L10985" t="inlineStr">
        <is>
          <t>8702 20 199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6">
      <c r="L10986" t="inlineStr">
        <is>
          <t>8702 20 199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прочие</t>
        </is>
      </c>
    </row>
    <row r="10987">
      <c r="L10987" t="inlineStr">
        <is>
          <t>8702 20 199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8">
      <c r="L10988" t="inlineStr">
        <is>
          <t>8702 20 199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прочие</t>
        </is>
      </c>
    </row>
    <row r="10989">
      <c r="L10989" t="inlineStr">
        <is>
          <t>8702 20 199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0">
      <c r="L10990" t="inlineStr">
        <is>
          <t>8702 20 199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1">
      <c r="L10991" t="inlineStr">
        <is>
          <t>8702 20 199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0992">
      <c r="L10992" t="inlineStr">
        <is>
          <t>8702 20 199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прочие</t>
        </is>
      </c>
    </row>
    <row r="10993">
      <c r="L10993" t="inlineStr">
        <is>
          <t>8702 20 911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автомобили, специально предназначенные для медицинских целей</t>
        </is>
      </c>
    </row>
    <row r="10994">
      <c r="L10994" t="inlineStr">
        <is>
          <t>8702 20 912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автобусы, предназначенные для перевозки более 120 человек, включая водителя</t>
        </is>
      </c>
    </row>
    <row r="10995">
      <c r="L10995" t="inlineStr">
        <is>
          <t>8702 20 919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6">
      <c r="L10996" t="inlineStr">
        <is>
          <t>8702 20 919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7">
      <c r="L10997" t="inlineStr">
        <is>
          <t>8702 20 919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98">
      <c r="L10998" t="inlineStr">
        <is>
          <t>8702 20 919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прочие</t>
        </is>
      </c>
    </row>
    <row r="10999">
      <c r="L10999" t="inlineStr">
        <is>
          <t>8702 20 991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автомобили, специально предназначенные для медицинских целей</t>
        </is>
      </c>
    </row>
    <row r="11000">
      <c r="L11000" t="inlineStr">
        <is>
          <t>8702 20 992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01">
      <c r="L11001" t="inlineStr">
        <is>
          <t>8702 20 992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02">
      <c r="L11002" t="inlineStr">
        <is>
          <t>8702 20 992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прочие</t>
        </is>
      </c>
    </row>
    <row r="11003">
      <c r="L11003" t="inlineStr">
        <is>
          <t>8702 20 999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04">
      <c r="L11004" t="inlineStr">
        <is>
          <t>8702 20 999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прочие</t>
        </is>
      </c>
    </row>
    <row r="11005">
      <c r="L11005" t="inlineStr">
        <is>
          <t>8702 20 999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06">
      <c r="L11006" t="inlineStr">
        <is>
          <t>8702 20 999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прочие</t>
        </is>
      </c>
    </row>
    <row r="11007">
      <c r="L11007" t="inlineStr">
        <is>
          <t>8702 20 999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1008">
      <c r="L11008" t="inlineStr">
        <is>
          <t>8702 20 999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1009">
      <c r="L11009" t="inlineStr">
        <is>
          <t>8702 20 999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1010">
      <c r="L11010" t="inlineStr">
        <is>
          <t>8702 20 999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прочие</t>
        </is>
      </c>
    </row>
    <row r="11011">
      <c r="L11011" t="inlineStr">
        <is>
          <t>8702 30 111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автомобили, специально предназначенные для медицинских целей</t>
        </is>
      </c>
    </row>
    <row r="11012">
      <c r="L11012" t="inlineStr">
        <is>
          <t>8702 30 112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автобусы, предназначенные для перевозки более 120 человек, включая водителя</t>
        </is>
      </c>
    </row>
    <row r="11013">
      <c r="L11013" t="inlineStr">
        <is>
          <t>8702 30 119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14">
      <c r="L11014" t="inlineStr">
        <is>
          <t>8702 30 119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прочие</t>
        </is>
      </c>
    </row>
    <row r="11015">
      <c r="L11015" t="inlineStr">
        <is>
          <t>8702 30 191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автомобили, специально предназначенные для медицинских целей</t>
        </is>
      </c>
    </row>
    <row r="11016">
      <c r="L11016" t="inlineStr">
        <is>
          <t>8702 30 192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17">
      <c r="L11017" t="inlineStr">
        <is>
          <t>8702 30 192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1018">
      <c r="L11018" t="inlineStr">
        <is>
          <t>8702 30 192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19">
      <c r="L11019" t="inlineStr">
        <is>
          <t>8702 30 192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20">
      <c r="L11020" t="inlineStr">
        <is>
          <t>8702 30 192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прочие</t>
        </is>
      </c>
    </row>
    <row r="11021">
      <c r="L11021" t="inlineStr">
        <is>
          <t>8702 30 199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22">
      <c r="L11022" t="inlineStr">
        <is>
          <t>8702 30 199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прочие</t>
        </is>
      </c>
    </row>
    <row r="11023">
      <c r="L11023" t="inlineStr">
        <is>
          <t>8702 30 199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24">
      <c r="L11024" t="inlineStr">
        <is>
          <t>8702 30 199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прочие</t>
        </is>
      </c>
    </row>
    <row r="11025">
      <c r="L11025" t="inlineStr">
        <is>
          <t>8702 30 199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26">
      <c r="L11026" t="inlineStr">
        <is>
          <t>8702 30 199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прочие</t>
        </is>
      </c>
    </row>
    <row r="11027">
      <c r="L11027" t="inlineStr">
        <is>
          <t>8702 30 911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автомобили, специально предназначенные для медицинских целей</t>
        </is>
      </c>
    </row>
    <row r="11028">
      <c r="L11028" t="inlineStr">
        <is>
          <t>8702 30 912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автобусы, предназначенные для перевозки более 120 человек, включая водителя</t>
        </is>
      </c>
    </row>
    <row r="11029">
      <c r="L11029" t="inlineStr">
        <is>
          <t>8702 30 919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30">
      <c r="L11030" t="inlineStr">
        <is>
          <t>8702 30 919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прочие</t>
        </is>
      </c>
    </row>
    <row r="11031">
      <c r="L11031" t="inlineStr">
        <is>
          <t>8702 30 991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автомобили, специально предназначенные для медицинских целей</t>
        </is>
      </c>
    </row>
    <row r="11032">
      <c r="L11032" t="inlineStr">
        <is>
          <t>8702 30 992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33">
      <c r="L11033" t="inlineStr">
        <is>
          <t>8702 30 992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34">
      <c r="L11034" t="inlineStr">
        <is>
          <t>8702 30 992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35">
      <c r="L11035" t="inlineStr">
        <is>
          <t>8702 30 992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прочие</t>
        </is>
      </c>
    </row>
    <row r="11036">
      <c r="L11036" t="inlineStr">
        <is>
          <t>8702 30 999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37">
      <c r="L11037" t="inlineStr">
        <is>
          <t>8702 30 999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прочие</t>
        </is>
      </c>
    </row>
    <row r="11038">
      <c r="L11038" t="inlineStr">
        <is>
          <t>8702 30 999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39">
      <c r="L11039" t="inlineStr">
        <is>
          <t>8702 30 999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прочие</t>
        </is>
      </c>
    </row>
    <row r="11040">
      <c r="L11040" t="inlineStr">
        <is>
          <t>8702 30 999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41">
      <c r="L11041" t="inlineStr">
        <is>
          <t>8702 30 999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прочие</t>
        </is>
      </c>
    </row>
    <row r="11042">
      <c r="L11042" t="inlineStr">
        <is>
          <t>8702 40 000 1 — Приводимые в движение только электрическим двигателем: автомобили, специально предназначенные для медицинских целей</t>
        </is>
      </c>
    </row>
    <row r="11043">
      <c r="L11043" t="inlineStr">
        <is>
          <t>8702 40 000 2 — Приводимые в движение только электрическим двигателем: автобусы, предназначенные для перевозки более 120 человек, включая водителя</t>
        </is>
      </c>
    </row>
    <row r="11044">
      <c r="L11044" t="inlineStr">
        <is>
          <t>8702 40 000 9 — Приводимые в движение только электрическим двигателем: прочие</t>
        </is>
      </c>
    </row>
    <row r="11045">
      <c r="L11045" t="inlineStr">
        <is>
          <t>8702 90 111 0 — Прочие: только с поршневым двигателем внутреннего сгорания с искровым зажиганием: с рабочим объемом цилиндров двигателя более 2800 см3: новые: автомобили, специально предназначенные для медицинских целей</t>
        </is>
      </c>
    </row>
    <row r="11046">
      <c r="L11046" t="inlineStr">
        <is>
          <t>8702 90 112 0 — Прочие: только с поршневым двигателем внутреннего сгорания с искровым зажиганием: с рабочим объемом цилиндров двигателя более 2800 см3: новые: автобусы, предназначенные для перевозки более 120 человек, включая водителя</t>
        </is>
      </c>
    </row>
    <row r="11047">
      <c r="L11047" t="inlineStr">
        <is>
          <t>8702 90 119 0 — Прочие: только с поршневым двигателем внутреннего сгорания с искровым зажиганием: с рабочим объемом цилиндров двигателя более 2800 см3: новые: прочие</t>
        </is>
      </c>
    </row>
    <row r="11048">
      <c r="L11048" t="inlineStr">
        <is>
          <t>8702 90 191 0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автомобили, специально предназначенные для медицинских целей</t>
        </is>
      </c>
    </row>
    <row r="11049">
      <c r="L11049" t="inlineStr">
        <is>
          <t>8702 90 192 3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50">
      <c r="L11050" t="inlineStr">
        <is>
          <t>8702 90 192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51">
      <c r="L11051" t="inlineStr">
        <is>
          <t>8702 90 192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прочие</t>
        </is>
      </c>
    </row>
    <row r="11052">
      <c r="L11052" t="inlineStr">
        <is>
          <t>8702 90 199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7 лет</t>
        </is>
      </c>
    </row>
    <row r="11053">
      <c r="L11053" t="inlineStr">
        <is>
          <t>8702 90 199 5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5 лет, но не более 7 лет</t>
        </is>
      </c>
    </row>
    <row r="11054">
      <c r="L11054" t="inlineStr">
        <is>
          <t>8702 90 199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прочие</t>
        </is>
      </c>
    </row>
    <row r="11055">
      <c r="L11055" t="inlineStr">
        <is>
          <t>8702 90 311 0 — Прочие: только с поршневым двигателем внутреннего сгорания с искровым зажиганием: с рабочим объемом цилиндров двигателя не более 2800 см3: новые: автомобили, специально предназначенные для медицинских целей</t>
        </is>
      </c>
    </row>
    <row r="11056">
      <c r="L11056" t="inlineStr">
        <is>
          <t>8702 90 312 0 — Прочие: только с поршневым двигателем внутреннего сгорания с искровым зажиганием: с рабочим объемом цилиндров двигателя не более 2800 см3: новые: автобусы, предназначенные для перевозки более 120 человек, включая водителя</t>
        </is>
      </c>
    </row>
    <row r="11057">
      <c r="L11057" t="inlineStr">
        <is>
          <t>8702 90 319 0 — Прочие: только с поршневым двигателем внутреннего сгорания с искровым зажиганием: с рабочим объемом цилиндров двигателя не более 2800 см3: новые: прочие</t>
        </is>
      </c>
    </row>
    <row r="11058">
      <c r="L11058" t="inlineStr">
        <is>
          <t>8702 90 391 0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автомобили, специально предназначенные для медицинских целей</t>
        </is>
      </c>
    </row>
    <row r="11059">
      <c r="L11059" t="inlineStr">
        <is>
          <t>8702 90 392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60">
      <c r="L11060" t="inlineStr">
        <is>
          <t>8702 90 392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61">
      <c r="L11061" t="inlineStr">
        <is>
          <t>8702 90 392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прочие</t>
        </is>
      </c>
    </row>
    <row r="11062">
      <c r="L11062" t="inlineStr">
        <is>
          <t>8702 90 399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7 лет</t>
        </is>
      </c>
    </row>
    <row r="11063">
      <c r="L11063" t="inlineStr">
        <is>
          <t>8702 90 399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5 лет, но не более 7 лет</t>
        </is>
      </c>
    </row>
    <row r="11064">
      <c r="L11064" t="inlineStr">
        <is>
          <t>8702 90 399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прочие</t>
        </is>
      </c>
    </row>
    <row r="11065">
      <c r="L11065" t="inlineStr">
        <is>
          <t>8702 90 801 0 — Прочие: прочие: автомобили, специально предназначенные для медицинских целей</t>
        </is>
      </c>
    </row>
    <row r="11066">
      <c r="L11066" t="inlineStr">
        <is>
          <t>8702 90 802 0 — Прочие: прочие: автобусы, предназначенные для перевозки более 120 человек, включая водителя</t>
        </is>
      </c>
    </row>
    <row r="11067">
      <c r="L11067" t="inlineStr">
        <is>
          <t>8702 90 809 0 — Моторные транспортные средства, предназначенные для перевозки 10 человек или более, включая водителя_Прочие: прочие: прочие</t>
        </is>
      </c>
    </row>
    <row r="11068">
      <c r="L11068" t="inlineStr">
        <is>
          <t>8703 10 110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is>
      </c>
    </row>
    <row r="11069">
      <c r="L11069" t="inlineStr">
        <is>
          <t>8703 10 180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прочие</t>
        </is>
      </c>
    </row>
    <row r="11070">
      <c r="L11070" t="inlineStr">
        <is>
          <t>8703 21 101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автомобили, специально предназначенные для медицинских целей</t>
        </is>
      </c>
    </row>
    <row r="11071">
      <c r="L11071" t="inlineStr">
        <is>
          <t>8703 21 109 1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is>
      </c>
    </row>
    <row r="11072">
      <c r="L11072" t="inlineStr">
        <is>
          <t>8703 21 109 9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прочие</t>
        </is>
      </c>
    </row>
    <row r="11073">
      <c r="L11073" t="inlineStr">
        <is>
          <t>8703 21 901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автомобили, специально предназначенные для медицинских целей</t>
        </is>
      </c>
    </row>
    <row r="11074">
      <c r="L11074" t="inlineStr">
        <is>
          <t>8703 21 909 3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7 лет</t>
        </is>
      </c>
    </row>
    <row r="11075">
      <c r="L11075" t="inlineStr">
        <is>
          <t>8703 21 909 4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5 лет, но не более 7 лет</t>
        </is>
      </c>
    </row>
    <row r="11076">
      <c r="L11076" t="inlineStr">
        <is>
          <t>8703 21 909 8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прочие</t>
        </is>
      </c>
    </row>
    <row r="11077">
      <c r="L11077" t="inlineStr">
        <is>
          <t>8703 22 101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автомобили, специально предназначенные для медицинских целей</t>
        </is>
      </c>
    </row>
    <row r="11078">
      <c r="L11078" t="inlineStr">
        <is>
          <t>8703 22 109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моторные транспортные средства, оборудованные для проживания</t>
        </is>
      </c>
    </row>
    <row r="11079">
      <c r="L11079" t="inlineStr">
        <is>
          <t>8703 22 109 9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прочие</t>
        </is>
      </c>
    </row>
    <row r="11080">
      <c r="L11080" t="inlineStr">
        <is>
          <t>8703 22 901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автомобили, специально предназначенные для медицинских целей</t>
        </is>
      </c>
    </row>
    <row r="11081">
      <c r="L11081" t="inlineStr">
        <is>
          <t>8703 22 909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автомобили, с момента выпуска которых прошло более 7 лет</t>
        </is>
      </c>
    </row>
    <row r="11082">
      <c r="L11082" t="inlineStr">
        <is>
          <t>8703 22 909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с момента выпуска которых прошло более 5 лет, но не более 7 лет</t>
        </is>
      </c>
    </row>
    <row r="11083">
      <c r="L11083" t="inlineStr">
        <is>
          <t>8703 22 909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прочие</t>
        </is>
      </c>
    </row>
    <row r="11084">
      <c r="L11084" t="inlineStr">
        <is>
          <t>8703 23 110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моторные транспортные средства, оборудованные для проживания</t>
        </is>
      </c>
    </row>
    <row r="11085">
      <c r="L11085" t="inlineStr">
        <is>
          <t>8703 23 193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автомобили, специально предназначенные для медицинских целей</t>
        </is>
      </c>
    </row>
    <row r="11086">
      <c r="L11086" t="inlineStr">
        <is>
          <t>8703 23 194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1500 см3, но не более 1800 см3</t>
        </is>
      </c>
    </row>
    <row r="11087">
      <c r="L11087" t="inlineStr">
        <is>
          <t>8703 23 198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1800 см3, но не более 2300 см3</t>
        </is>
      </c>
    </row>
    <row r="11088">
      <c r="L11088" t="inlineStr">
        <is>
          <t>8703 23 198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2300 см3, но не более 2800 см3</t>
        </is>
      </c>
    </row>
    <row r="11089">
      <c r="L11089" t="inlineStr">
        <is>
          <t>8703 23 198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t>
        </is>
      </c>
    </row>
    <row r="11090">
      <c r="L11090" t="inlineStr">
        <is>
          <t>8703 23 198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прочие</t>
        </is>
      </c>
    </row>
    <row r="11091">
      <c r="L11091" t="inlineStr">
        <is>
          <t>8703 23 903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автомобили, специально предназначенные для медицинских целей</t>
        </is>
      </c>
    </row>
    <row r="11092">
      <c r="L11092" t="inlineStr">
        <is>
          <t>8703 23 904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7 лет</t>
        </is>
      </c>
    </row>
    <row r="11093">
      <c r="L11093" t="inlineStr">
        <is>
          <t>8703 23 904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5 лет, но не более 7 лет</t>
        </is>
      </c>
    </row>
    <row r="11094">
      <c r="L11094" t="inlineStr">
        <is>
          <t>8703 23 904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прочие</t>
        </is>
      </c>
    </row>
    <row r="11095">
      <c r="L11095" t="inlineStr">
        <is>
          <t>8703 23 908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7 лет</t>
        </is>
      </c>
    </row>
    <row r="11096">
      <c r="L11096" t="inlineStr">
        <is>
          <t>8703 23 908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5 лет, но не более 7 лет</t>
        </is>
      </c>
    </row>
    <row r="11097">
      <c r="L11097" t="inlineStr">
        <is>
          <t>8703 23 908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прочие</t>
        </is>
      </c>
    </row>
    <row r="11098">
      <c r="L11098" t="inlineStr">
        <is>
          <t>8703 23 908 7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7 лет</t>
        </is>
      </c>
    </row>
    <row r="11099">
      <c r="L11099" t="inlineStr">
        <is>
          <t>8703 23 908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5 лет, но не более 7 лет</t>
        </is>
      </c>
    </row>
    <row r="11100">
      <c r="L11100" t="inlineStr">
        <is>
          <t>8703 23 908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прочие</t>
        </is>
      </c>
    </row>
    <row r="11101">
      <c r="L11101" t="inlineStr">
        <is>
          <t>8703 24 101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автомобили, специально предназначенные для медицинских целей</t>
        </is>
      </c>
    </row>
    <row r="11102">
      <c r="L11102" t="inlineStr">
        <is>
          <t>8703 24 109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4200 см3, поименованные в дополнительном примечании Евразийского экономического союза 6 к данной группе</t>
        </is>
      </c>
    </row>
    <row r="11103">
      <c r="L11103" t="inlineStr">
        <is>
          <t>8703 24 109 2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3000 см3, но менее 3500 см3, поименованные в дополнительном примечании Евразийского экономического союза 6 к данной группе</t>
        </is>
      </c>
    </row>
    <row r="11104">
      <c r="L11104" t="inlineStr">
        <is>
          <t>8703 24 109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прочие</t>
        </is>
      </c>
    </row>
    <row r="11105">
      <c r="L11105" t="inlineStr">
        <is>
          <t>8703 24 901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автомобили, специально предназначенные для медицинских целей</t>
        </is>
      </c>
    </row>
    <row r="11106">
      <c r="L11106" t="inlineStr">
        <is>
          <t>8703 24 909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7 лет</t>
        </is>
      </c>
    </row>
    <row r="11107">
      <c r="L11107" t="inlineStr">
        <is>
          <t>8703 24 909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5 лет, но не более 7 лет</t>
        </is>
      </c>
    </row>
    <row r="11108">
      <c r="L11108" t="inlineStr">
        <is>
          <t>8703 24 909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прочие</t>
        </is>
      </c>
    </row>
    <row r="11109">
      <c r="L11109" t="inlineStr">
        <is>
          <t>8703 31 101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автомобили, специально предназначенные для медицинских целей</t>
        </is>
      </c>
    </row>
    <row r="11110">
      <c r="L11110" t="inlineStr">
        <is>
          <t>8703 31 109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прочие</t>
        </is>
      </c>
    </row>
    <row r="11111">
      <c r="L11111" t="inlineStr">
        <is>
          <t>8703 31 901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автомобили, специально предназначенные для медицинских целей</t>
        </is>
      </c>
    </row>
    <row r="11112">
      <c r="L11112" t="inlineStr">
        <is>
          <t>8703 31 909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7 лет</t>
        </is>
      </c>
    </row>
    <row r="11113">
      <c r="L11113" t="inlineStr">
        <is>
          <t>8703 31 909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5 лет, но не более 7 лет</t>
        </is>
      </c>
    </row>
    <row r="11114">
      <c r="L11114" t="inlineStr">
        <is>
          <t>8703 31 909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прочие</t>
        </is>
      </c>
    </row>
    <row r="11115">
      <c r="L11115" t="inlineStr">
        <is>
          <t>8703 32 110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моторные транспортные средства, оборудованные для проживания</t>
        </is>
      </c>
    </row>
    <row r="11116">
      <c r="L11116" t="inlineStr">
        <is>
          <t>8703 32 191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автомобили, специально предназначенные для медицинских целей</t>
        </is>
      </c>
    </row>
    <row r="11117">
      <c r="L11117" t="inlineStr">
        <is>
          <t>8703 32 199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прочие</t>
        </is>
      </c>
    </row>
    <row r="11118">
      <c r="L11118" t="inlineStr">
        <is>
          <t>8703 32 901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автомобили, специально предназначенные для медицинских целей</t>
        </is>
      </c>
    </row>
    <row r="11119">
      <c r="L11119" t="inlineStr">
        <is>
          <t>8703 32 909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7 лет</t>
        </is>
      </c>
    </row>
    <row r="11120">
      <c r="L11120" t="inlineStr">
        <is>
          <t>8703 32 909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5 лет, но не более 7 лет</t>
        </is>
      </c>
    </row>
    <row r="11121">
      <c r="L11121" t="inlineStr">
        <is>
          <t>8703 32 909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прочие</t>
        </is>
      </c>
    </row>
    <row r="11122">
      <c r="L11122" t="inlineStr">
        <is>
          <t>8703 33 110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моторные транспортные средства, оборудованные для проживания</t>
        </is>
      </c>
    </row>
    <row r="11123">
      <c r="L11123" t="inlineStr">
        <is>
          <t>8703 33 191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автомобили, специально предназначенные для медицинских целей</t>
        </is>
      </c>
    </row>
    <row r="11124">
      <c r="L11124" t="inlineStr">
        <is>
          <t>8703 33 199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прочие</t>
        </is>
      </c>
    </row>
    <row r="11125">
      <c r="L11125" t="inlineStr">
        <is>
          <t>8703 33 901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автомобили, специально предназначенные для медицинских целей</t>
        </is>
      </c>
    </row>
    <row r="11126">
      <c r="L11126" t="inlineStr">
        <is>
          <t>8703 33 909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7 лет</t>
        </is>
      </c>
    </row>
    <row r="11127">
      <c r="L11127" t="inlineStr">
        <is>
          <t>8703 33 909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5 лет, но не более 7 лет</t>
        </is>
      </c>
    </row>
    <row r="11128">
      <c r="L11128" t="inlineStr">
        <is>
          <t>8703 33 909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прочие</t>
        </is>
      </c>
    </row>
    <row r="11129">
      <c r="L11129" t="inlineStr">
        <is>
          <t>8703 40 101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130">
      <c r="L11130" t="inlineStr">
        <is>
          <t>8703 40 109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131">
      <c r="L11131" t="inlineStr">
        <is>
          <t>8703 40 109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132">
      <c r="L11132" t="inlineStr">
        <is>
          <t>8703 40 109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33">
      <c r="L11133" t="inlineStr">
        <is>
          <t>8703 40 109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134">
      <c r="L11134" t="inlineStr">
        <is>
          <t>8703 40 201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135">
      <c r="L11135" t="inlineStr">
        <is>
          <t>8703 40 209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36">
      <c r="L11136" t="inlineStr">
        <is>
          <t>8703 40 209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137">
      <c r="L11137" t="inlineStr">
        <is>
          <t>8703 40 209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38">
      <c r="L11138" t="inlineStr">
        <is>
          <t>8703 40 209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139">
      <c r="L11139" t="inlineStr">
        <is>
          <t>8703 40 209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40">
      <c r="L11140" t="inlineStr">
        <is>
          <t>8703 40 209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141">
      <c r="L11141" t="inlineStr">
        <is>
          <t>8703 40 301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142">
      <c r="L11142" t="inlineStr">
        <is>
          <t>8703 40 309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43">
      <c r="L11143" t="inlineStr">
        <is>
          <t>8703 40 309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144">
      <c r="L11144" t="inlineStr">
        <is>
          <t>8703 40 309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45">
      <c r="L11145" t="inlineStr">
        <is>
          <t>8703 40 309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146">
      <c r="L11146" t="inlineStr">
        <is>
          <t>8703 40 401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147">
      <c r="L11147" t="inlineStr">
        <is>
          <t>8703 40 409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48">
      <c r="L11148" t="inlineStr">
        <is>
          <t>8703 40 409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149">
      <c r="L11149" t="inlineStr">
        <is>
          <t>8703 40 409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50">
      <c r="L11150" t="inlineStr">
        <is>
          <t>8703 40 409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151">
      <c r="L11151" t="inlineStr">
        <is>
          <t>8703 40 409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52">
      <c r="L11152" t="inlineStr">
        <is>
          <t>8703 40 409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153">
      <c r="L11153" t="inlineStr">
        <is>
          <t>8703 40 510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54">
      <c r="L11154" t="inlineStr">
        <is>
          <t>8703 40 510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155">
      <c r="L11155" t="inlineStr">
        <is>
          <t>8703 40 591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156">
      <c r="L11156" t="inlineStr">
        <is>
          <t>8703 40 592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157">
      <c r="L11157" t="inlineStr">
        <is>
          <t>8703 40 592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158">
      <c r="L11158" t="inlineStr">
        <is>
          <t>8703 40 599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159">
      <c r="L11159" t="inlineStr">
        <is>
          <t>8703 40 599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160">
      <c r="L11160" t="inlineStr">
        <is>
          <t>8703 40 599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161">
      <c r="L11161" t="inlineStr">
        <is>
          <t>8703 40 599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162">
      <c r="L11162" t="inlineStr">
        <is>
          <t>8703 40 599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63">
      <c r="L11163" t="inlineStr">
        <is>
          <t>8703 40 599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164">
      <c r="L11164" t="inlineStr">
        <is>
          <t>8703 40 599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165">
      <c r="L11165" t="inlineStr">
        <is>
          <t>8703 40 599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166">
      <c r="L11166" t="inlineStr">
        <is>
          <t>8703 40 601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167">
      <c r="L11167" t="inlineStr">
        <is>
          <t>8703 40 602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68">
      <c r="L11168" t="inlineStr">
        <is>
          <t>8703 40 602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169">
      <c r="L11169" t="inlineStr">
        <is>
          <t>8703 40 602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0">
      <c r="L11170" t="inlineStr">
        <is>
          <t>8703 40 602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171">
      <c r="L11171" t="inlineStr">
        <is>
          <t>8703 40 602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172">
      <c r="L11172" t="inlineStr">
        <is>
          <t>8703 40 602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173">
      <c r="L11173" t="inlineStr">
        <is>
          <t>8703 40 603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74">
      <c r="L11174" t="inlineStr">
        <is>
          <t>8703 40 603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175">
      <c r="L11175" t="inlineStr">
        <is>
          <t>8703 40 603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6">
      <c r="L11176" t="inlineStr">
        <is>
          <t>8703 40 603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177">
      <c r="L11177" t="inlineStr">
        <is>
          <t>8703 40 603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178">
      <c r="L11178" t="inlineStr">
        <is>
          <t>8703 40 603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179">
      <c r="L11179" t="inlineStr">
        <is>
          <t>8703 40 609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80">
      <c r="L11180" t="inlineStr">
        <is>
          <t>8703 40 609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181">
      <c r="L11181" t="inlineStr">
        <is>
          <t>8703 40 609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82">
      <c r="L11182" t="inlineStr">
        <is>
          <t>8703 40 609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183">
      <c r="L11183" t="inlineStr">
        <is>
          <t>8703 40 609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184">
      <c r="L11184" t="inlineStr">
        <is>
          <t>8703 40 609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185">
      <c r="L11185" t="inlineStr">
        <is>
          <t>8703 40 701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186">
      <c r="L11186" t="inlineStr">
        <is>
          <t>8703 40 709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7">
      <c r="L11187" t="inlineStr">
        <is>
          <t>8703 40 709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188">
      <c r="L11188" t="inlineStr">
        <is>
          <t>8703 40 709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9">
      <c r="L11189" t="inlineStr">
        <is>
          <t>8703 40 709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190">
      <c r="L11190" t="inlineStr">
        <is>
          <t>8703 40 709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91">
      <c r="L11191" t="inlineStr">
        <is>
          <t>8703 40 709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192">
      <c r="L11192" t="inlineStr">
        <is>
          <t>8703 40 709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93">
      <c r="L11193" t="inlineStr">
        <is>
          <t>8703 40 709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194">
      <c r="L11194" t="inlineStr">
        <is>
          <t>8703 40 801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195">
      <c r="L11195" t="inlineStr">
        <is>
          <t>8703 40 809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96">
      <c r="L11196" t="inlineStr">
        <is>
          <t>8703 40 809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197">
      <c r="L11197" t="inlineStr">
        <is>
          <t>8703 40 809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98">
      <c r="L11198" t="inlineStr">
        <is>
          <t>8703 40 809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199">
      <c r="L11199" t="inlineStr">
        <is>
          <t>8703 40 809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00">
      <c r="L11200" t="inlineStr">
        <is>
          <t>8703 40 809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201">
      <c r="L11201" t="inlineStr">
        <is>
          <t>8703 50 101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202">
      <c r="L11202" t="inlineStr">
        <is>
          <t>8703 50 109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203">
      <c r="L11203" t="inlineStr">
        <is>
          <t>8703 50 109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204">
      <c r="L11204" t="inlineStr">
        <is>
          <t>8703 50 201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205">
      <c r="L11205" t="inlineStr">
        <is>
          <t>8703 50 209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06">
      <c r="L11206" t="inlineStr">
        <is>
          <t>8703 50 209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207">
      <c r="L11207" t="inlineStr">
        <is>
          <t>8703 50 209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08">
      <c r="L11208" t="inlineStr">
        <is>
          <t>8703 50 209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209">
      <c r="L11209" t="inlineStr">
        <is>
          <t>8703 50 209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10">
      <c r="L11210" t="inlineStr">
        <is>
          <t>8703 50 209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211">
      <c r="L11211" t="inlineStr">
        <is>
          <t>8703 50 310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12">
      <c r="L11212" t="inlineStr">
        <is>
          <t>8703 50 310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213">
      <c r="L11213" t="inlineStr">
        <is>
          <t>8703 50 391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214">
      <c r="L11214" t="inlineStr">
        <is>
          <t>8703 50 399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15">
      <c r="L11215" t="inlineStr">
        <is>
          <t>8703 50 399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216">
      <c r="L11216" t="inlineStr">
        <is>
          <t>8703 50 401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217">
      <c r="L11217" t="inlineStr">
        <is>
          <t>8703 50 409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18">
      <c r="L11218" t="inlineStr">
        <is>
          <t>8703 50 409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219">
      <c r="L11219" t="inlineStr">
        <is>
          <t>8703 50 409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20">
      <c r="L11220" t="inlineStr">
        <is>
          <t>8703 50 409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221">
      <c r="L11221" t="inlineStr">
        <is>
          <t>8703 50 409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22">
      <c r="L11222" t="inlineStr">
        <is>
          <t>8703 50 409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223">
      <c r="L11223" t="inlineStr">
        <is>
          <t>8703 50 510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24">
      <c r="L11224" t="inlineStr">
        <is>
          <t>8703 50 510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225">
      <c r="L11225" t="inlineStr">
        <is>
          <t>8703 50 591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226">
      <c r="L11226" t="inlineStr">
        <is>
          <t>8703 50 599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27">
      <c r="L11227" t="inlineStr">
        <is>
          <t>8703 50 599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228">
      <c r="L11228" t="inlineStr">
        <is>
          <t>8703 50 601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229">
      <c r="L11229" t="inlineStr">
        <is>
          <t>8703 50 609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30">
      <c r="L11230" t="inlineStr">
        <is>
          <t>8703 50 609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231">
      <c r="L11231" t="inlineStr">
        <is>
          <t>8703 50 609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32">
      <c r="L11232" t="inlineStr">
        <is>
          <t>8703 50 609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233">
      <c r="L11233" t="inlineStr">
        <is>
          <t>8703 50 609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34">
      <c r="L11234" t="inlineStr">
        <is>
          <t>8703 50 609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235">
      <c r="L11235" t="inlineStr">
        <is>
          <t>8703 60 101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236">
      <c r="L11236" t="inlineStr">
        <is>
          <t>8703 60 109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237">
      <c r="L11237" t="inlineStr">
        <is>
          <t>8703 60 109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238">
      <c r="L11238" t="inlineStr">
        <is>
          <t>8703 60 109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39">
      <c r="L11239" t="inlineStr">
        <is>
          <t>8703 60 109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240">
      <c r="L11240" t="inlineStr">
        <is>
          <t>8703 60 201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241">
      <c r="L11241" t="inlineStr">
        <is>
          <t>8703 60 209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42">
      <c r="L11242" t="inlineStr">
        <is>
          <t>8703 60 209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243">
      <c r="L11243" t="inlineStr">
        <is>
          <t>8703 60 209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44">
      <c r="L11244" t="inlineStr">
        <is>
          <t>8703 60 209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245">
      <c r="L11245" t="inlineStr">
        <is>
          <t>8703 60 209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46">
      <c r="L11246" t="inlineStr">
        <is>
          <t>8703 60 209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247">
      <c r="L11247" t="inlineStr">
        <is>
          <t>8703 60 301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248">
      <c r="L11248" t="inlineStr">
        <is>
          <t>8703 60 309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49">
      <c r="L11249" t="inlineStr">
        <is>
          <t>8703 60 309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250">
      <c r="L11250" t="inlineStr">
        <is>
          <t>8703 60 309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51">
      <c r="L11251" t="inlineStr">
        <is>
          <t>8703 60 309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252">
      <c r="L11252" t="inlineStr">
        <is>
          <t>8703 60 401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253">
      <c r="L11253" t="inlineStr">
        <is>
          <t>8703 60 409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54">
      <c r="L11254" t="inlineStr">
        <is>
          <t>8703 60 409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255">
      <c r="L11255" t="inlineStr">
        <is>
          <t>8703 60 409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56">
      <c r="L11256" t="inlineStr">
        <is>
          <t>8703 60 409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257">
      <c r="L11257" t="inlineStr">
        <is>
          <t>8703 60 409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58">
      <c r="L11258" t="inlineStr">
        <is>
          <t>8703 60 409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259">
      <c r="L11259" t="inlineStr">
        <is>
          <t>8703 60 510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60">
      <c r="L11260" t="inlineStr">
        <is>
          <t>8703 60 510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261">
      <c r="L11261" t="inlineStr">
        <is>
          <t>8703 60 591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262">
      <c r="L11262" t="inlineStr">
        <is>
          <t>8703 60 592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263">
      <c r="L11263" t="inlineStr">
        <is>
          <t>8703 60 592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264">
      <c r="L11264" t="inlineStr">
        <is>
          <t>8703 60 599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265">
      <c r="L11265" t="inlineStr">
        <is>
          <t>8703 60 599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266">
      <c r="L11266" t="inlineStr">
        <is>
          <t>8703 60 599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267">
      <c r="L11267" t="inlineStr">
        <is>
          <t>8703 60 599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268">
      <c r="L11268" t="inlineStr">
        <is>
          <t>8703 60 599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69">
      <c r="L11269" t="inlineStr">
        <is>
          <t>8703 60 599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270">
      <c r="L11270" t="inlineStr">
        <is>
          <t>8703 60 599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271">
      <c r="L11271" t="inlineStr">
        <is>
          <t>8703 60 599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272">
      <c r="L11272" t="inlineStr">
        <is>
          <t>8703 60 601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273">
      <c r="L11273" t="inlineStr">
        <is>
          <t>8703 60 602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74">
      <c r="L11274" t="inlineStr">
        <is>
          <t>8703 60 602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275">
      <c r="L11275" t="inlineStr">
        <is>
          <t>8703 60 602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76">
      <c r="L11276" t="inlineStr">
        <is>
          <t>8703 60 602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277">
      <c r="L11277" t="inlineStr">
        <is>
          <t>8703 60 602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278">
      <c r="L11278" t="inlineStr">
        <is>
          <t>8703 60 602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279">
      <c r="L11279" t="inlineStr">
        <is>
          <t>8703 60 603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0">
      <c r="L11280" t="inlineStr">
        <is>
          <t>8703 60 603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281">
      <c r="L11281" t="inlineStr">
        <is>
          <t>8703 60 603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2">
      <c r="L11282" t="inlineStr">
        <is>
          <t>8703 60 603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283">
      <c r="L11283" t="inlineStr">
        <is>
          <t>8703 60 603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284">
      <c r="L11284" t="inlineStr">
        <is>
          <t>8703 60 603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285">
      <c r="L11285" t="inlineStr">
        <is>
          <t>8703 60 609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6">
      <c r="L11286" t="inlineStr">
        <is>
          <t>8703 60 609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287">
      <c r="L11287" t="inlineStr">
        <is>
          <t>8703 60 609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8">
      <c r="L11288" t="inlineStr">
        <is>
          <t>8703 60 609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289">
      <c r="L11289" t="inlineStr">
        <is>
          <t>8703 60 609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290">
      <c r="L11290" t="inlineStr">
        <is>
          <t>8703 60 609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291">
      <c r="L11291" t="inlineStr">
        <is>
          <t>8703 60 701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292">
      <c r="L11292" t="inlineStr">
        <is>
          <t>8703 60 709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3">
      <c r="L11293" t="inlineStr">
        <is>
          <t>8703 60 709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294">
      <c r="L11294" t="inlineStr">
        <is>
          <t>8703 60 709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5">
      <c r="L11295" t="inlineStr">
        <is>
          <t>8703 60 709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296">
      <c r="L11296" t="inlineStr">
        <is>
          <t>8703 60 709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7">
      <c r="L11297" t="inlineStr">
        <is>
          <t>8703 60 709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298">
      <c r="L11298" t="inlineStr">
        <is>
          <t>8703 60 709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99">
      <c r="L11299" t="inlineStr">
        <is>
          <t>8703 60 709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300">
      <c r="L11300" t="inlineStr">
        <is>
          <t>8703 60 801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301">
      <c r="L11301" t="inlineStr">
        <is>
          <t>8703 60 809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02">
      <c r="L11302" t="inlineStr">
        <is>
          <t>8703 60 809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303">
      <c r="L11303" t="inlineStr">
        <is>
          <t>8703 60 809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04">
      <c r="L11304" t="inlineStr">
        <is>
          <t>8703 60 809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305">
      <c r="L11305" t="inlineStr">
        <is>
          <t>8703 60 809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06">
      <c r="L11306" t="inlineStr">
        <is>
          <t>8703 60 809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307">
      <c r="L11307" t="inlineStr">
        <is>
          <t>8703 70 101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308">
      <c r="L11308" t="inlineStr">
        <is>
          <t>8703 70 109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309">
      <c r="L11309" t="inlineStr">
        <is>
          <t>8703 70 109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310">
      <c r="L11310" t="inlineStr">
        <is>
          <t>8703 70 201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311">
      <c r="L11311" t="inlineStr">
        <is>
          <t>8703 70 209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12">
      <c r="L11312" t="inlineStr">
        <is>
          <t>8703 70 209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313">
      <c r="L11313" t="inlineStr">
        <is>
          <t>8703 70 209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14">
      <c r="L11314" t="inlineStr">
        <is>
          <t>8703 70 209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315">
      <c r="L11315" t="inlineStr">
        <is>
          <t>8703 70 209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16">
      <c r="L11316" t="inlineStr">
        <is>
          <t>8703 70 209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317">
      <c r="L11317" t="inlineStr">
        <is>
          <t>8703 70 310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18">
      <c r="L11318" t="inlineStr">
        <is>
          <t>8703 70 310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319">
      <c r="L11319" t="inlineStr">
        <is>
          <t>8703 70 391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320">
      <c r="L11320" t="inlineStr">
        <is>
          <t>8703 70 399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21">
      <c r="L11321" t="inlineStr">
        <is>
          <t>8703 70 399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322">
      <c r="L11322" t="inlineStr">
        <is>
          <t>8703 70 401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323">
      <c r="L11323" t="inlineStr">
        <is>
          <t>8703 70 409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24">
      <c r="L11324" t="inlineStr">
        <is>
          <t>8703 70 409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325">
      <c r="L11325" t="inlineStr">
        <is>
          <t>8703 70 409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26">
      <c r="L11326" t="inlineStr">
        <is>
          <t>8703 70 409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327">
      <c r="L11327" t="inlineStr">
        <is>
          <t>8703 70 409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28">
      <c r="L11328" t="inlineStr">
        <is>
          <t>8703 70 409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329">
      <c r="L11329" t="inlineStr">
        <is>
          <t>8703 70 510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30">
      <c r="L11330" t="inlineStr">
        <is>
          <t>8703 70 510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331">
      <c r="L11331" t="inlineStr">
        <is>
          <t>8703 70 591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332">
      <c r="L11332" t="inlineStr">
        <is>
          <t>8703 70 599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33">
      <c r="L11333" t="inlineStr">
        <is>
          <t>8703 70 599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334">
      <c r="L11334" t="inlineStr">
        <is>
          <t>8703 70 601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335">
      <c r="L11335" t="inlineStr">
        <is>
          <t>8703 70 609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36">
      <c r="L11336" t="inlineStr">
        <is>
          <t>8703 70 609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337">
      <c r="L11337" t="inlineStr">
        <is>
          <t>8703 70 609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38">
      <c r="L11338" t="inlineStr">
        <is>
          <t>8703 70 609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339">
      <c r="L11339" t="inlineStr">
        <is>
          <t>8703 70 609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40">
      <c r="L11340" t="inlineStr">
        <is>
          <t>8703 70 609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341">
      <c r="L11341" t="inlineStr">
        <is>
          <t>8703 80 000 1 — Транспортные средства, приводимые в движение только электрическим двигателем, прочие: автомобили, специально предназначенные для медицинских целей</t>
        </is>
      </c>
    </row>
    <row r="11342">
      <c r="L11342" t="inlineStr">
        <is>
          <t>8703 90 009 0 — 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автомобили_Прочие: прочие</t>
        </is>
      </c>
    </row>
    <row r="11343">
      <c r="L11343" t="inlineStr">
        <is>
          <t>8704 10 101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с шарнирно-сочлененной рамой и полной массой транспортного средства более 45 т, но не более 50 т</t>
        </is>
      </c>
    </row>
    <row r="11344">
      <c r="L11344" t="inlineStr">
        <is>
          <t>8704 10 101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прочие</t>
        </is>
      </c>
    </row>
    <row r="11345">
      <c r="L11345" t="inlineStr">
        <is>
          <t>8704 10 102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с шарнирно-сочлененной рамой</t>
        </is>
      </c>
    </row>
    <row r="11346">
      <c r="L11346" t="inlineStr">
        <is>
          <t>8704 10 102 2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с количеством осей не более двух</t>
        </is>
      </c>
    </row>
    <row r="11347">
      <c r="L11347" t="inlineStr">
        <is>
          <t>8704 10 102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прочие</t>
        </is>
      </c>
    </row>
    <row r="11348">
      <c r="L11348" t="inlineStr">
        <is>
          <t>8704 10 108 0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прочие</t>
        </is>
      </c>
    </row>
    <row r="11349">
      <c r="L11349" t="inlineStr">
        <is>
          <t>8704 10 900 0 — Автомобили-самосвалы, предназначенные для эксплуатации в условиях бездорожья: прочие</t>
        </is>
      </c>
    </row>
    <row r="11350">
      <c r="L11350" t="inlineStr">
        <is>
          <t>8704 21 200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специально предназначенные для перевозки высокорадиоактивных материалов</t>
        </is>
      </c>
    </row>
    <row r="11351">
      <c r="L11351" t="inlineStr">
        <is>
          <t>8704 21 320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новые</t>
        </is>
      </c>
    </row>
    <row r="11352">
      <c r="L11352" t="inlineStr">
        <is>
          <t>8704 21 380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7 лет</t>
        </is>
      </c>
    </row>
    <row r="11353">
      <c r="L11353" t="inlineStr">
        <is>
          <t>8704 21 380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5 лет, но не более 7 лет</t>
        </is>
      </c>
    </row>
    <row r="11354">
      <c r="L11354" t="inlineStr">
        <is>
          <t>8704 21 380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прочие</t>
        </is>
      </c>
    </row>
    <row r="11355">
      <c r="L11355" t="inlineStr">
        <is>
          <t>8704 21 920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новые</t>
        </is>
      </c>
    </row>
    <row r="11356">
      <c r="L11356" t="inlineStr">
        <is>
          <t>8704 21 980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7 лет</t>
        </is>
      </c>
    </row>
    <row r="11357">
      <c r="L11357" t="inlineStr">
        <is>
          <t>8704 21 980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5 лет, но не более 7 лет</t>
        </is>
      </c>
    </row>
    <row r="11358">
      <c r="L11358" t="inlineStr">
        <is>
          <t>8704 21 980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прочие</t>
        </is>
      </c>
    </row>
    <row r="11359">
      <c r="L11359" t="inlineStr">
        <is>
          <t>8704 22 200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специально предназначенные для перевозки высокорадиоактивных материалов</t>
        </is>
      </c>
    </row>
    <row r="11360">
      <c r="L11360" t="inlineStr">
        <is>
          <t>8704 22 920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1">
      <c r="L11361" t="inlineStr">
        <is>
          <t>8704 22 920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362">
      <c r="L11362" t="inlineStr">
        <is>
          <t>8704 22 920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прочие</t>
        </is>
      </c>
    </row>
    <row r="11363">
      <c r="L11363" t="inlineStr">
        <is>
          <t>8704 22 980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4">
      <c r="L11364" t="inlineStr">
        <is>
          <t>8704 22 980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7 лет</t>
        </is>
      </c>
    </row>
    <row r="11365">
      <c r="L11365" t="inlineStr">
        <is>
          <t>8704 22 980 3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5 лет, но не более 7 лет</t>
        </is>
      </c>
    </row>
    <row r="11366">
      <c r="L11366" t="inlineStr">
        <is>
          <t>8704 22 980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прочие</t>
        </is>
      </c>
    </row>
    <row r="11367">
      <c r="L11367" t="inlineStr">
        <is>
          <t>8704 23 200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специально предназначенные для перевозки высокорадиоактивных материалов</t>
        </is>
      </c>
    </row>
    <row r="11368">
      <c r="L11368" t="inlineStr">
        <is>
          <t>8704 23 920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369">
      <c r="L11369" t="inlineStr">
        <is>
          <t>8704 23 920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370">
      <c r="L11370" t="inlineStr">
        <is>
          <t>8704 23 920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прочие</t>
        </is>
      </c>
    </row>
    <row r="11371">
      <c r="L11371" t="inlineStr">
        <is>
          <t>8704 23 980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7 лет</t>
        </is>
      </c>
    </row>
    <row r="11372">
      <c r="L11372" t="inlineStr">
        <is>
          <t>8704 23 980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5 лет, но не более 7 лет</t>
        </is>
      </c>
    </row>
    <row r="11373">
      <c r="L11373" t="inlineStr">
        <is>
          <t>8704 23 980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прочие</t>
        </is>
      </c>
    </row>
    <row r="11374">
      <c r="L11374" t="inlineStr">
        <is>
          <t>8704 31 200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специально предназначенные для перевозки высокорадиоактивных материалов</t>
        </is>
      </c>
    </row>
    <row r="11375">
      <c r="L11375" t="inlineStr">
        <is>
          <t>8704 31 320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новые</t>
        </is>
      </c>
    </row>
    <row r="11376">
      <c r="L11376" t="inlineStr">
        <is>
          <t>8704 31 380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7 лет</t>
        </is>
      </c>
    </row>
    <row r="11377">
      <c r="L11377" t="inlineStr">
        <is>
          <t>8704 31 380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5 лет, но не более 7 лет</t>
        </is>
      </c>
    </row>
    <row r="11378">
      <c r="L11378" t="inlineStr">
        <is>
          <t>8704 31 380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прочие</t>
        </is>
      </c>
    </row>
    <row r="11379">
      <c r="L11379" t="inlineStr">
        <is>
          <t>8704 31 920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новые</t>
        </is>
      </c>
    </row>
    <row r="11380">
      <c r="L11380" t="inlineStr">
        <is>
          <t>8704 31 980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7 лет</t>
        </is>
      </c>
    </row>
    <row r="11381">
      <c r="L11381" t="inlineStr">
        <is>
          <t>8704 31 980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5 лет, но не более 7 лет</t>
        </is>
      </c>
    </row>
    <row r="11382">
      <c r="L11382" t="inlineStr">
        <is>
          <t>8704 31 980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383">
      <c r="L11383" t="inlineStr">
        <is>
          <t>8704 32 200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специально предназначенные для перевозки высокорадиоактивных материалов</t>
        </is>
      </c>
    </row>
    <row r="11384">
      <c r="L11384" t="inlineStr">
        <is>
          <t>8704 32 920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5">
      <c r="L11385" t="inlineStr">
        <is>
          <t>8704 32 920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прочие</t>
        </is>
      </c>
    </row>
    <row r="11386">
      <c r="L11386" t="inlineStr">
        <is>
          <t>8704 32 980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7">
      <c r="L11387" t="inlineStr">
        <is>
          <t>8704 32 980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7 лет</t>
        </is>
      </c>
    </row>
    <row r="11388">
      <c r="L11388" t="inlineStr">
        <is>
          <t>8704 32 980 3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5 лет, но не более 7 лет</t>
        </is>
      </c>
    </row>
    <row r="11389">
      <c r="L11389" t="inlineStr">
        <is>
          <t>8704 32 980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прочие</t>
        </is>
      </c>
    </row>
    <row r="11390">
      <c r="L11390" t="inlineStr">
        <is>
          <t>8704 41 100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391">
      <c r="L11391" t="inlineStr">
        <is>
          <t>8704 41 100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392">
      <c r="L11392" t="inlineStr">
        <is>
          <t>8704 41 310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у которых мощность двигателя внутреннего сгорания больше максимальной 30-минутной мощности электрического двигателя</t>
        </is>
      </c>
    </row>
    <row r="11393">
      <c r="L11393" t="inlineStr">
        <is>
          <t>8704 41 310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прочие</t>
        </is>
      </c>
    </row>
    <row r="11394">
      <c r="L11394" t="inlineStr">
        <is>
          <t>8704 41 390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395">
      <c r="L11395" t="inlineStr">
        <is>
          <t>8704 41 390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396">
      <c r="L11396" t="inlineStr">
        <is>
          <t>8704 41 390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397">
      <c r="L11397" t="inlineStr">
        <is>
          <t>8704 41 390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прочие</t>
        </is>
      </c>
    </row>
    <row r="11398">
      <c r="L11398" t="inlineStr">
        <is>
          <t>8704 41 910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у которых мощность двигателя внутреннего сгорания больше максимальной 30-минутной мощности электрического двигателя</t>
        </is>
      </c>
    </row>
    <row r="11399">
      <c r="L11399" t="inlineStr">
        <is>
          <t>8704 41 910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прочие</t>
        </is>
      </c>
    </row>
    <row r="11400">
      <c r="L11400" t="inlineStr">
        <is>
          <t>8704 41 990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01">
      <c r="L11401" t="inlineStr">
        <is>
          <t>8704 41 990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02">
      <c r="L11402" t="inlineStr">
        <is>
          <t>8704 41 990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03">
      <c r="L11403" t="inlineStr">
        <is>
          <t>8704 41 990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прочие</t>
        </is>
      </c>
    </row>
    <row r="11404">
      <c r="L11404" t="inlineStr">
        <is>
          <t>8704 42 100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05">
      <c r="L11405" t="inlineStr">
        <is>
          <t>8704 42 100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прочие</t>
        </is>
      </c>
    </row>
    <row r="11406">
      <c r="L11406" t="inlineStr">
        <is>
          <t>8704 42 910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07">
      <c r="L11407" t="inlineStr">
        <is>
          <t>8704 42 910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408">
      <c r="L11408" t="inlineStr">
        <is>
          <t>8704 42 910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09">
      <c r="L11409" t="inlineStr">
        <is>
          <t>8704 42 910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прочие</t>
        </is>
      </c>
    </row>
    <row r="11410">
      <c r="L11410" t="inlineStr">
        <is>
          <t>8704 42 990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11">
      <c r="L11411" t="inlineStr">
        <is>
          <t>8704 42 990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7 лет</t>
        </is>
      </c>
    </row>
    <row r="11412">
      <c r="L11412" t="inlineStr">
        <is>
          <t>8704 42 990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5 лет, но не более 7 лет</t>
        </is>
      </c>
    </row>
    <row r="11413">
      <c r="L11413" t="inlineStr">
        <is>
          <t>8704 42 990 4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прочие</t>
        </is>
      </c>
    </row>
    <row r="11414">
      <c r="L11414" t="inlineStr">
        <is>
          <t>8704 42 990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прочие</t>
        </is>
      </c>
    </row>
    <row r="11415">
      <c r="L11415" t="inlineStr">
        <is>
          <t>8704 43 100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16">
      <c r="L11416" t="inlineStr">
        <is>
          <t>8704 43 100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прочие</t>
        </is>
      </c>
    </row>
    <row r="11417">
      <c r="L11417" t="inlineStr">
        <is>
          <t>8704 43 910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418">
      <c r="L11418" t="inlineStr">
        <is>
          <t>8704 43 910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419">
      <c r="L11419" t="inlineStr">
        <is>
          <t>8704 43 910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20">
      <c r="L11420" t="inlineStr">
        <is>
          <t>8704 43 910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прочие</t>
        </is>
      </c>
    </row>
    <row r="11421">
      <c r="L11421" t="inlineStr">
        <is>
          <t>8704 43 990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22">
      <c r="L11422" t="inlineStr">
        <is>
          <t>8704 43 990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23">
      <c r="L11423" t="inlineStr">
        <is>
          <t>8704 43 990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24">
      <c r="L11424" t="inlineStr">
        <is>
          <t>8704 43 990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прочие</t>
        </is>
      </c>
    </row>
    <row r="11425">
      <c r="L11425" t="inlineStr">
        <is>
          <t>8704 51 100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26">
      <c r="L11426" t="inlineStr">
        <is>
          <t>8704 51 100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427">
      <c r="L11427" t="inlineStr">
        <is>
          <t>8704 51 310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у которых мощность двигателя внутреннего сгорания больше максимальной 30-минутной мощности электрического двигателя</t>
        </is>
      </c>
    </row>
    <row r="11428">
      <c r="L11428" t="inlineStr">
        <is>
          <t>8704 51 310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прочие</t>
        </is>
      </c>
    </row>
    <row r="11429">
      <c r="L11429" t="inlineStr">
        <is>
          <t>8704 51 390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0">
      <c r="L11430" t="inlineStr">
        <is>
          <t>8704 51 390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1">
      <c r="L11431" t="inlineStr">
        <is>
          <t>8704 51 390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2">
      <c r="L11432" t="inlineStr">
        <is>
          <t>8704 51 390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прочие</t>
        </is>
      </c>
    </row>
    <row r="11433">
      <c r="L11433" t="inlineStr">
        <is>
          <t>8704 51 910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у которых мощность двигателя внутреннего сгорания больше максимальной 30-минутной мощности электрического двигателя</t>
        </is>
      </c>
    </row>
    <row r="11434">
      <c r="L11434" t="inlineStr">
        <is>
          <t>8704 51 910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прочие</t>
        </is>
      </c>
    </row>
    <row r="11435">
      <c r="L11435" t="inlineStr">
        <is>
          <t>8704 51 990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6">
      <c r="L11436" t="inlineStr">
        <is>
          <t>8704 51 990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7">
      <c r="L11437" t="inlineStr">
        <is>
          <t>8704 51 990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8">
      <c r="L11438" t="inlineStr">
        <is>
          <t>8704 51 990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439">
      <c r="L11439" t="inlineStr">
        <is>
          <t>8704 52 100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40">
      <c r="L11440" t="inlineStr">
        <is>
          <t>8704 52 100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прочие</t>
        </is>
      </c>
    </row>
    <row r="11441">
      <c r="L11441" t="inlineStr">
        <is>
          <t>8704 52 910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2">
      <c r="L11442" t="inlineStr">
        <is>
          <t>8704 52 910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прочие</t>
        </is>
      </c>
    </row>
    <row r="11443">
      <c r="L11443" t="inlineStr">
        <is>
          <t>8704 52 910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прочие</t>
        </is>
      </c>
    </row>
    <row r="11444">
      <c r="L11444" t="inlineStr">
        <is>
          <t>8704 52 990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5">
      <c r="L11445" t="inlineStr">
        <is>
          <t>8704 52 990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46">
      <c r="L11446" t="inlineStr">
        <is>
          <t>8704 52 990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47">
      <c r="L11447" t="inlineStr">
        <is>
          <t>8704 52 990 4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прочие</t>
        </is>
      </c>
    </row>
    <row r="11448">
      <c r="L11448" t="inlineStr">
        <is>
          <t>8704 52 990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прочие</t>
        </is>
      </c>
    </row>
    <row r="11449">
      <c r="L11449" t="inlineStr">
        <is>
          <t>8704 60 000 0 — Моторные транспортные средства для перевозки грузов_Прочие, приводимые в движение только электрическим двигателем</t>
        </is>
      </c>
    </row>
    <row r="11450">
      <c r="L11450" t="inlineStr">
        <is>
          <t>8704 90 000 0 — Моторные транспортные средства для перевозки грузов_Прочие</t>
        </is>
      </c>
    </row>
    <row r="11451">
      <c r="L11451" t="inlineStr">
        <is>
          <t>8705 10 001 0 — Автокраны: гидравлические грузоподъемностью 90 т и более с двумя и более ведущими мостами, предназначенные для работы при температуре окружающего воздуха -40 °C и ниже</t>
        </is>
      </c>
    </row>
    <row r="11452">
      <c r="L11452" t="inlineStr">
        <is>
          <t>8705 10 009 1 — Автокраны: прочие: новые</t>
        </is>
      </c>
    </row>
    <row r="11453">
      <c r="L11453" t="inlineStr">
        <is>
          <t>8705 10 009 5 — Автокраны: прочие: бывшие в эксплуатации</t>
        </is>
      </c>
    </row>
    <row r="11454">
      <c r="L11454" t="inlineStr">
        <is>
          <t>8705 20 000 1 — Автобуровые: новые</t>
        </is>
      </c>
    </row>
    <row r="11455">
      <c r="L11455" t="inlineStr">
        <is>
          <t>8705 20 000 5 — Автобуровые: бывшие в эксплуатации</t>
        </is>
      </c>
    </row>
    <row r="11456">
      <c r="L11456" t="inlineStr">
        <is>
          <t>8705 30 000 1 — Транспортные средства пожарные: новые</t>
        </is>
      </c>
    </row>
    <row r="11457">
      <c r="L11457" t="inlineStr">
        <is>
          <t>8705 30 000 5 — Транспортные средства пожарные: бывшие в эксплуатации</t>
        </is>
      </c>
    </row>
    <row r="11458">
      <c r="L11458" t="inlineStr">
        <is>
          <t>8705 40 000 1 — Автобетономешалки: новые</t>
        </is>
      </c>
    </row>
    <row r="11459">
      <c r="L11459" t="inlineStr">
        <is>
          <t>8705 40 000 5 — Автобетономешалки: бывшие в эксплуатации</t>
        </is>
      </c>
    </row>
    <row r="11460">
      <c r="L11460" t="inlineStr">
        <is>
          <t>8705 90 300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новые</t>
        </is>
      </c>
    </row>
    <row r="11461">
      <c r="L11461" t="inlineStr">
        <is>
          <t>8705 90 300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бывшие в эксплуатации</t>
        </is>
      </c>
    </row>
    <row r="11462">
      <c r="L11462" t="inlineStr">
        <is>
          <t>8705 90 800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новые</t>
        </is>
      </c>
    </row>
    <row r="11463">
      <c r="L11463" t="inlineStr">
        <is>
          <t>8705 90 800 2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бывшие в эксплуатации</t>
        </is>
      </c>
    </row>
    <row r="11464">
      <c r="L11464" t="inlineStr">
        <is>
          <t>8705 90 800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новые</t>
        </is>
      </c>
    </row>
    <row r="11465">
      <c r="L11465" t="inlineStr">
        <is>
          <t>8705 90 800 9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бывшие в эксплуатации</t>
        </is>
      </c>
    </row>
    <row r="11466">
      <c r="L11466" t="inlineStr">
        <is>
          <t>8706 00 111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шасси с двигателями для автобусов, предназначенных для перевозки не менее 20 человек, включая водителя, классифицируемых в товарной позиции 8702</t>
        </is>
      </c>
    </row>
    <row r="11467">
      <c r="L11467" t="inlineStr">
        <is>
          <t>8706 00 119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прочие</t>
        </is>
      </c>
    </row>
    <row r="11468">
      <c r="L11468" t="inlineStr">
        <is>
          <t>8706 00 190 1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шасси с двигателями для тракторов, классифицируемых в позициях 8701 30 000, 8701 91 - 8701 95</t>
        </is>
      </c>
    </row>
    <row r="11469">
      <c r="L11469" t="inlineStr">
        <is>
          <t>8706 00 190 9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t>
        </is>
      </c>
    </row>
    <row r="11470">
      <c r="L11470" t="inlineStr">
        <is>
          <t>8706 00 910 1 — Шасси с установленными двигателями для моторных транспортных средств товарных позиций 8701 - 8705_Прочие: для транспортных средств товарной позиции 8703: для промышленной сборки &lt;5&gt;</t>
        </is>
      </c>
    </row>
    <row r="11471">
      <c r="L11471" t="inlineStr">
        <is>
          <t>8706 00 910 9 — Шасси с установленными двигателями для моторных транспортных средств товарных позиций 8701 - 8705_Прочие: для транспортных средств товарной позиции 8703: прочие</t>
        </is>
      </c>
    </row>
    <row r="11472">
      <c r="L11472" t="inlineStr">
        <is>
          <t>8706 00 990 1 — Шасси с установленными двигателями для моторных транспортных средств товарных позиций 8701 - 8705_Прочие: прочие: шасси с двигателями для тракторов, классифицируемых в позициях 8701 30 000, 8701 91 - 8701 95</t>
        </is>
      </c>
    </row>
    <row r="11473">
      <c r="L11473" t="inlineStr">
        <is>
          <t>8706 00 990 9 — Шасси с установленными двигателями для моторных транспортных средств товарных позиций 8701 - 8705_Прочие: прочие: прочие</t>
        </is>
      </c>
    </row>
    <row r="11474">
      <c r="L11474" t="inlineStr">
        <is>
          <t>8707 10 100 0 — Кузова (включая кабины) для моторных транспортных средств товарных позиций 8701 - 8705_Для транспортных средств товарной позиции 8703: для промышленной сборки &lt;5&gt;</t>
        </is>
      </c>
    </row>
    <row r="11475">
      <c r="L11475" t="inlineStr">
        <is>
          <t>8707 10 900 0 — Кузова (включая кабины) для моторных транспортных средств товарных позиций 8701 - 8705_Для транспортных средств товарной позиции 8703: прочие</t>
        </is>
      </c>
    </row>
    <row r="11476">
      <c r="L11476" t="inlineStr">
        <is>
          <t>8707 90 100 0 — Кузова (включая кабины) для моторных транспортных средств товарных позиций 8701 - 8705_Прочие: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моторных транспортных средств специального назначения товарной позиции 8705</t>
        </is>
      </c>
    </row>
    <row r="11477">
      <c r="L11477" t="inlineStr">
        <is>
          <t>8707 90 900 1 — Кузова (включая кабины) для моторных транспортных средств товарных позиций 8701 - 8705_Прочие: прочие: кабины для сборки моторных транспортных средств для перевозки грузов полной массой более 20 т</t>
        </is>
      </c>
    </row>
    <row r="11478">
      <c r="L11478" t="inlineStr">
        <is>
          <t>8707 90 900 9 — Кузова (включая кабины) для моторных транспортных средств товарных позиций 8701 - 8705_Прочие: прочие: прочие</t>
        </is>
      </c>
    </row>
    <row r="11479">
      <c r="L11479" t="inlineStr">
        <is>
          <t>8708 10 100 0 — Бамперы и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80">
      <c r="L11480" t="inlineStr">
        <is>
          <t>8708 10 900 1 — Бамперы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t>
        </is>
      </c>
    </row>
    <row r="11481">
      <c r="L11481" t="inlineStr">
        <is>
          <t>8708 10 900 9 — Бамперы и их части: прочие: прочие</t>
        </is>
      </c>
    </row>
    <row r="11482">
      <c r="L11482" t="inlineStr">
        <is>
          <t>8708 21 100 0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3">
      <c r="L11483" t="inlineStr">
        <is>
          <t>8708 21 900 1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&lt;5&gt;</t>
        </is>
      </c>
    </row>
    <row r="11484">
      <c r="L11484" t="inlineStr">
        <is>
          <t>8708 21 900 9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прочие</t>
        </is>
      </c>
    </row>
    <row r="11485">
      <c r="L11485" t="inlineStr">
        <is>
          <t>8708 22 000 1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&lt;5&gt;</t>
        </is>
      </c>
    </row>
    <row r="11486">
      <c r="L11486" t="inlineStr">
        <is>
          <t>8708 22 000 9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прочие</t>
        </is>
      </c>
    </row>
    <row r="11487">
      <c r="L11487" t="inlineStr">
        <is>
          <t>8708 29 100 0 — Части и принадлежности моторных транспортных средств товарных позиций 8701 - 8705_Части и принадлежности кузовов (включая кабины)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8">
      <c r="L11488" t="inlineStr">
        <is>
          <t>8708 29 900 1 — Части и принадлежности моторных транспортных средств товарных позиций 8701 - 8705_Части и принадлежности кузовов (включая кабины)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&lt;5&gt;</t>
        </is>
      </c>
    </row>
    <row r="11489">
      <c r="L11489" t="inlineStr">
        <is>
          <t>8708 29 900 9 — Части и принадлежности моторных транспортных средств товарных позиций 8701 - 8705_Части и принадлежности кузовов (включая кабины) прочие: прочие: прочие: прочие</t>
        </is>
      </c>
    </row>
    <row r="11490">
      <c r="L11490" t="inlineStr">
        <is>
          <t>8708 30 100 0 — Тормоза и тормоза с сервоусилителем;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91">
      <c r="L11491" t="inlineStr">
        <is>
          <t>8708 30 910 1 — Тормоза и тормоза с сервоусилителем; их части: прочие: дисковые тормозные системы и их части: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2">
      <c r="L11492" t="inlineStr">
        <is>
          <t>8708 30 910 9 — Тормоза и тормоза с сервоусилителем; их части: прочие: дисковые тормозные системы и их части: прочие</t>
        </is>
      </c>
    </row>
    <row r="11493">
      <c r="L11493" t="inlineStr">
        <is>
          <t>8708 30 990 1 — Тормоза и тормоза с сервоусилителем;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4">
      <c r="L11494" t="inlineStr">
        <is>
          <t>8708 30 990 9 — Тормоза и тормоза с сервоусилителем; их части: прочие: прочие: прочие</t>
        </is>
      </c>
    </row>
    <row r="11495">
      <c r="L11495" t="inlineStr">
        <is>
          <t>8708 40 200 1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коробки передач</t>
        </is>
      </c>
    </row>
    <row r="11496">
      <c r="L11496" t="inlineStr">
        <is>
          <t>8708 40 200 9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t>
        </is>
      </c>
    </row>
    <row r="11497">
      <c r="L11497" t="inlineStr">
        <is>
          <t>8708 40 500 1 — Коробки передач и их части: прочие: коробки передач: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498">
      <c r="L11498" t="inlineStr">
        <is>
          <t>8708 40 500 9 — Коробки передач и их части: прочие: коробки передач: прочие</t>
        </is>
      </c>
    </row>
    <row r="11499">
      <c r="L11499" t="inlineStr">
        <is>
          <t>8708 40 910 1 — Коробки передач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0">
      <c r="L11500" t="inlineStr">
        <is>
          <t>8708 40 910 9 — Коробки передач и их части: прочие: части: штампованные из стали: прочие</t>
        </is>
      </c>
    </row>
    <row r="11501">
      <c r="L11501" t="inlineStr">
        <is>
          <t>8708 40 990 1 — Коробки передач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2">
      <c r="L11502" t="inlineStr">
        <is>
          <t>8708 40 990 9 — Коробки передач и их части: прочие: части: прочие: прочие</t>
        </is>
      </c>
    </row>
    <row r="11503">
      <c r="L11503" t="inlineStr">
        <is>
          <t>8708 50 200 1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мосты ведущие с дифференциалом в сборе или отдельно от других элементов трансмиссии и мосты неведущие; части мостов неведущих</t>
        </is>
      </c>
    </row>
    <row r="11504">
      <c r="L11504" t="inlineStr">
        <is>
          <t>8708 50 200 9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прочие</t>
        </is>
      </c>
    </row>
    <row r="11505">
      <c r="L11505" t="inlineStr">
        <is>
          <t>8708 50 350 1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6">
      <c r="L11506" t="inlineStr">
        <is>
          <t>8708 50 350 9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прочие</t>
        </is>
      </c>
    </row>
    <row r="11507">
      <c r="L11507" t="inlineStr">
        <is>
          <t>8708 50 550 1 — Мосты ведущие с дифференциалом в сборе или отдельно от других элементов трансмиссии и мосты неведущие;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8">
      <c r="L11508" t="inlineStr">
        <is>
          <t>8708 50 550 9 — Мосты ведущие с дифференциалом в сборе или отдельно от других элементов трансмиссии и мосты неведущие; их части: прочие: части: штампованные из стали: прочие</t>
        </is>
      </c>
    </row>
    <row r="11509">
      <c r="L11509" t="inlineStr">
        <is>
          <t>8708 50 910 1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0">
      <c r="L11510" t="inlineStr">
        <is>
          <t>8708 50 910 9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прочие</t>
        </is>
      </c>
    </row>
    <row r="11511">
      <c r="L11511" t="inlineStr">
        <is>
          <t>8708 50 990 1 — Мосты ведущие с дифференциалом в сборе или отдельно от других элементов трансмиссии и мосты неведущие; их части: прочие: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2">
      <c r="L11512" t="inlineStr">
        <is>
          <t>8708 50 990 9 — Мосты ведущие с дифференциалом в сборе или отдельно от других элементов трансмиссии и мосты неведущие; их части: прочие: части: прочие: прочие: прочие</t>
        </is>
      </c>
    </row>
    <row r="11513">
      <c r="L11513" t="inlineStr">
        <is>
          <t>8708 70 100 0 — Колеса ходовые и их части и принадлежности: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14">
      <c r="L11514" t="inlineStr">
        <is>
          <t>8708 70 500 1 — Колеса ходовые и их части и принадлежности: прочие: колеса из алюминия; части и принадлежности к ним из алюминия: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5">
      <c r="L11515" t="inlineStr">
        <is>
          <t>8708 70 500 9 — Колеса ходовые и их части и принадлежности: прочие: колеса из алюминия; части и принадлежности к ним из алюминия: прочие</t>
        </is>
      </c>
    </row>
    <row r="11516">
      <c r="L11516" t="inlineStr">
        <is>
          <t>8708 70 910 1 — Колеса ходовые и их части и принадлежности: прочие: ступицы колес звездообразной формы, цельнолитые из черных металлов: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7">
      <c r="L11517" t="inlineStr">
        <is>
          <t>8708 70 910 9 — Колеса ходовые и их части и принадлежности: прочие: ступицы колес звездообразной формы, цельнолитые из черных металлов: прочие</t>
        </is>
      </c>
    </row>
    <row r="11518">
      <c r="L11518" t="inlineStr">
        <is>
          <t>8708 70 990 1 — Колеса ходовые и их части и принадлежности: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9">
      <c r="L11519" t="inlineStr">
        <is>
          <t>8708 70 990 9 — Колеса ходовые и их части и принадлежности: прочие: прочие: прочие</t>
        </is>
      </c>
    </row>
    <row r="11520">
      <c r="L11520" t="inlineStr">
        <is>
          <t>8708 80 200 1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амортизаторы подвески</t>
        </is>
      </c>
    </row>
    <row r="11521">
      <c r="L11521" t="inlineStr">
        <is>
          <t>8708 80 200 9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прочие</t>
        </is>
      </c>
    </row>
    <row r="11522">
      <c r="L11522" t="inlineStr">
        <is>
          <t>8708 80 350 1 — Системы подвески и их части (включая амортизаторы): прочие: амортизаторы подвески: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3">
      <c r="L11523" t="inlineStr">
        <is>
          <t>8708 80 350 2 — Системы подвески и их части (включая амортизаторы): прочие: амортизаторы подвески: прочие: малолитражных автомобилей, имеющие следующие характеристики: максимальные усилия Н (кгс): ход сжатия 235 - 280, ход отбоя 1150 - 1060</t>
        </is>
      </c>
    </row>
    <row r="11524">
      <c r="L11524" t="inlineStr">
        <is>
          <t>8708 80 350 9 — Системы подвески и их части (включая амортизаторы): прочие: амортизаторы подвески: прочие: прочие</t>
        </is>
      </c>
    </row>
    <row r="11525">
      <c r="L11525" t="inlineStr">
        <is>
          <t>8708 80 550 1 — Системы подвески и их части (включая амортизаторы): прочие: стабилизаторы поперечной устойчивости; торсионы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6">
      <c r="L11526" t="inlineStr">
        <is>
          <t>8708 80 550 9 — Системы подвески и их части (включая амортизаторы): прочие: стабилизаторы поперечной устойчивости; торсионы прочие: прочие</t>
        </is>
      </c>
    </row>
    <row r="11527">
      <c r="L11527" t="inlineStr">
        <is>
          <t>8708 80 910 1 — Системы подвески и их части (включая амортизаторы):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8">
      <c r="L11528" t="inlineStr">
        <is>
          <t>8708 80 910 9 — Системы подвески и их части (включая амортизаторы): прочие: прочие: штампованные из стали: прочие</t>
        </is>
      </c>
    </row>
    <row r="11529">
      <c r="L11529" t="inlineStr">
        <is>
          <t>8708 80 990 1 — Системы подвески и их части (включая амортизаторы):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30">
      <c r="L11530" t="inlineStr">
        <is>
          <t>8708 80 990 9 — Системы подвески и их части (включая амортизаторы): прочие: прочие: прочие: прочие</t>
        </is>
      </c>
    </row>
    <row r="11531">
      <c r="L11531" t="inlineStr">
        <is>
          <t>8708 91 200 1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радиаторы &lt;5&gt;</t>
        </is>
      </c>
    </row>
    <row r="11532">
      <c r="L11532" t="inlineStr">
        <is>
          <t>8708 91 200 9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33">
      <c r="L11533" t="inlineStr">
        <is>
          <t>8708 91 350 1 — Части и принадлежности моторных транспортных средств товарных позиций 8701 - 8705_Части и принадлежности прочие: радиаторы и их части: прочие: радиаторы: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4">
      <c r="L11534" t="inlineStr">
        <is>
          <t>8708 91 350 9 — Части и принадлежности моторных транспортных средств товарных позиций 8701 - 8705_Части и принадлежности прочие: радиаторы и их части: прочие: радиаторы: прочие</t>
        </is>
      </c>
    </row>
    <row r="11535">
      <c r="L11535" t="inlineStr">
        <is>
          <t>8708 91 910 1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6">
      <c r="L11536" t="inlineStr">
        <is>
          <t>8708 91 910 9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прочие</t>
        </is>
      </c>
    </row>
    <row r="11537">
      <c r="L11537" t="inlineStr">
        <is>
          <t>8708 91 990 1 — Части и принадлежности моторных транспортных средств товарных позиций 8701 - 8705_Части и принадлежности прочие: радиаторы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8">
      <c r="L11538" t="inlineStr">
        <is>
          <t>8708 91 990 9 — Части и принадлежности моторных транспортных средств товарных позиций 8701 - 8705_Части и принадлежности прочие: радиаторы и их части: прочие: части: прочие: прочие</t>
        </is>
      </c>
    </row>
    <row r="11539">
      <c r="L11539" t="inlineStr">
        <is>
          <t>8708 92 200 1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глушители и выхлопные трубы &lt;5&gt;</t>
        </is>
      </c>
    </row>
    <row r="11540">
      <c r="L11540" t="inlineStr">
        <is>
          <t>8708 92 200 9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41">
      <c r="L11541" t="inlineStr">
        <is>
          <t>8708 92 350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2">
      <c r="L11542" t="inlineStr">
        <is>
          <t>8708 92 350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прочие</t>
        </is>
      </c>
    </row>
    <row r="11543">
      <c r="L11543" t="inlineStr">
        <is>
          <t>8708 92 910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4">
      <c r="L11544" t="inlineStr">
        <is>
          <t>8708 92 910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прочие</t>
        </is>
      </c>
    </row>
    <row r="11545">
      <c r="L11545" t="inlineStr">
        <is>
          <t>8708 92 990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6">
      <c r="L11546" t="inlineStr">
        <is>
          <t>8708 92 990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прочие</t>
        </is>
      </c>
    </row>
    <row r="11547">
      <c r="L11547" t="inlineStr">
        <is>
          <t>8708 93 100 0 — Части и принадлежности моторных транспортных средств товарных позиций 8701 - 8705_Части и принадлежности прочие: сцепления в сборе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548">
      <c r="L11548" t="inlineStr">
        <is>
          <t>8708 93 900 1 — Части и принадлежности моторных транспортных средств товарных позиций 8701 - 8705_Части и принадлежности прочие: сцепления в сборе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&lt;5&gt;</t>
        </is>
      </c>
    </row>
    <row r="11549">
      <c r="L11549" t="inlineStr">
        <is>
          <t>8708 93 900 9 — Части и принадлежности моторных транспортных средств товарных позиций 8701 - 8705_Части и принадлежности прочие: сцепления в сборе и их части: прочие: прочие</t>
        </is>
      </c>
    </row>
    <row r="11550">
      <c r="L11550" t="inlineStr">
        <is>
          <t>8708 94 200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рулевые колеса, рулевые колонки и картеры рулевых механизмов &lt;5&gt;</t>
        </is>
      </c>
    </row>
    <row r="11551">
      <c r="L11551" t="inlineStr">
        <is>
          <t>8708 94 200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52">
      <c r="L11552" t="inlineStr">
        <is>
          <t>8708 94 350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&lt;5&gt;</t>
        </is>
      </c>
    </row>
    <row r="11553">
      <c r="L11553" t="inlineStr">
        <is>
          <t>8708 94 350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прочие</t>
        </is>
      </c>
    </row>
    <row r="11554">
      <c r="L11554" t="inlineStr">
        <is>
          <t>8708 94 910 1 — Части и принадлежности прочие: рулевые колеса, рулевые колонки и картеры рулевых механизмов;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5">
      <c r="L11555" t="inlineStr">
        <is>
          <t>8708 94 910 9 — Части и принадлежности прочие: рулевые колеса, рулевые колонки и картеры рулевых механизмов; их части: прочие: части: штампованные из стали: прочие</t>
        </is>
      </c>
    </row>
    <row r="11556">
      <c r="L11556" t="inlineStr">
        <is>
          <t>8708 94 990 1 — Части и принадлежности прочие: рулевые колеса, рулевые колонки и картеры рулевых механизмов;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7">
      <c r="L11557" t="inlineStr">
        <is>
          <t>8708 94 990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части: прочие: прочие</t>
        </is>
      </c>
    </row>
    <row r="11558">
      <c r="L11558" t="inlineStr">
        <is>
          <t>8708 95 100 0 — Части и принадлежности прочие: пневмоподушки безопасности с системой надувания;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59">
      <c r="L11559" t="inlineStr">
        <is>
          <t>8708 95 910 1 — Части и принадлежности прочие: пневмоподушки безопасности с системой надувания; их части: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0">
      <c r="L11560" t="inlineStr">
        <is>
          <t>8708 95 910 9 — Части и принадлежности прочие: пневмоподушки безопасности с системой надувания; их части: прочие: штампованные из стали: прочие</t>
        </is>
      </c>
    </row>
    <row r="11561">
      <c r="L11561" t="inlineStr">
        <is>
          <t>8708 95 990 1 — Части и принадлежности прочие: пневмоподушки безопасности с системой надувания;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2">
      <c r="L11562" t="inlineStr">
        <is>
          <t>8708 95 990 9 — Части и принадлежности моторных транспортных средств товарных позиций 8701 - 8705_Части и принадлежности прочие: пневмоподушки безопасности с системой надувания; их части: прочие: прочие: прочие</t>
        </is>
      </c>
    </row>
    <row r="11563">
      <c r="L11563" t="inlineStr">
        <is>
          <t>8708 99 100 0 — Части и принадлежности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64">
      <c r="L11564" t="inlineStr">
        <is>
          <t>8708 99 930 1 — Части и принадлежности прочие: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5">
      <c r="L11565" t="inlineStr">
        <is>
          <t>8708 99 930 9 — Части и принадлежности моторных транспортных средств товарных позиций 8701 - 8705_Части и принадлежности прочие: прочие: прочие: штампованные из стали: прочие</t>
        </is>
      </c>
    </row>
    <row r="11566">
      <c r="L11566" t="inlineStr">
        <is>
          <t>8708 99 970 1 — Части и принадлежности прочие: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7">
      <c r="L11567" t="inlineStr">
        <is>
          <t>8708 99 970 9 — Части и принадлежности моторных транспортных средств товарных позиций 8701 - 8705_Части и принадлежности прочие: прочие: прочие: прочие: прочие</t>
        </is>
      </c>
    </row>
    <row r="11568">
      <c r="L11568" t="inlineStr">
        <is>
          <t>8709 11 100 0 — Транспортные средства: электрические: специально предназначенные для перевозки высокорадиоактивных материалов</t>
        </is>
      </c>
    </row>
    <row r="11569">
      <c r="L11569" t="inlineStr">
        <is>
          <t>8709 11 900 0 — Транспортные средства: электрические: прочие</t>
        </is>
      </c>
    </row>
    <row r="11570">
      <c r="L11570" t="inlineStr">
        <is>
          <t>8709 19 100 0 — Транспортные средства: прочие: специально предназначенные для перевозки высокорадиоактивных материалов</t>
        </is>
      </c>
    </row>
    <row r="11571">
      <c r="L11571" t="inlineStr">
        <is>
          <t>8709 19 900 0 — Транспортные средства: прочие: прочие</t>
        </is>
      </c>
    </row>
    <row r="11572">
      <c r="L11572" t="inlineStr">
        <is>
          <t>8709 90 000 0 — 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средств_Части</t>
        </is>
      </c>
    </row>
    <row r="11573">
      <c r="L11573" t="inlineStr">
        <is>
          <t>8710 00 000 0 — Танки и прочие боевые самоходные бронированные транспортные средства, с вооружением или без вооружения, и их части</t>
        </is>
      </c>
    </row>
    <row r="11574">
      <c r="L11574" t="inlineStr">
        <is>
          <t>8711 10 000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не более 50 см3</t>
        </is>
      </c>
    </row>
    <row r="11575">
      <c r="L11575" t="inlineStr">
        <is>
          <t>8711 20 100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мотороллеры</t>
        </is>
      </c>
    </row>
    <row r="11576">
      <c r="L11576" t="inlineStr">
        <is>
          <t>8711 20 920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50 см3, но не более 125 см3</t>
        </is>
      </c>
    </row>
    <row r="11577">
      <c r="L11577" t="inlineStr">
        <is>
          <t>8711 20 980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125 см3, но не более 250 см3</t>
        </is>
      </c>
    </row>
    <row r="11578">
      <c r="L11578" t="inlineStr">
        <is>
          <t>8711 30 100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250 см3, но не более 380 см3</t>
        </is>
      </c>
    </row>
    <row r="11579">
      <c r="L11579" t="inlineStr">
        <is>
          <t>8711 30 900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380 см3, но не более 500 см3</t>
        </is>
      </c>
    </row>
    <row r="11580">
      <c r="L11580" t="inlineStr">
        <is>
          <t>8711 40 000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500 см3, но не более 800 см3</t>
        </is>
      </c>
    </row>
    <row r="11581">
      <c r="L11581" t="inlineStr">
        <is>
          <t>8711 50 000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800 см3</t>
        </is>
      </c>
    </row>
    <row r="11582">
      <c r="L11582" t="inlineStr">
        <is>
          <t>8711 60 100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велосипеды с установленным вспомогательным электрическим двигателем с номинальной мощностью не более 250 Вт</t>
        </is>
      </c>
    </row>
    <row r="11583">
      <c r="L11583" t="inlineStr">
        <is>
          <t>8711 60 900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прочие</t>
        </is>
      </c>
    </row>
    <row r="11584">
      <c r="L11584" t="inlineStr">
        <is>
          <t>8711 90 000 0 — Мотоциклы (включая мопеды) и велосипеды с установленным вспомогательным двигателем, с колясками или без них; коляски_Прочие</t>
        </is>
      </c>
    </row>
    <row r="11585">
      <c r="L11585" t="inlineStr">
        <is>
          <t>8712 00 300 0 — Велосипеды двухколесные с подшипниками шариковыми</t>
        </is>
      </c>
    </row>
    <row r="11586">
      <c r="L11586" t="inlineStr">
        <is>
          <t>8712 00 700 0 — Велосипеды двухколесные и прочие велосипеды (включая трехколесные велосипеды для доставки грузов) без двигателя_Прочие</t>
        </is>
      </c>
    </row>
    <row r="11587">
      <c r="L11587" t="inlineStr">
        <is>
          <t>8713 10 000 0 — Коляски для людей, не способных передвигаться, оснащенные или не оснащенные двигателем или другими механическими устройствами для передвижения_Без механических устройств для передвижения</t>
        </is>
      </c>
    </row>
    <row r="11588">
      <c r="L11588" t="inlineStr">
        <is>
          <t>8713 90 000 0 — Коляски для людей, не способных передвигаться, оснащенные или не оснащенные двигателем или другими механическими устройствами для передвижения_Прочие</t>
        </is>
      </c>
    </row>
    <row r="11589">
      <c r="L11589" t="inlineStr">
        <is>
          <t>8714 10 100 0 — Мотоциклов (включая мопеды): тормоза и их части</t>
        </is>
      </c>
    </row>
    <row r="11590">
      <c r="L11590" t="inlineStr">
        <is>
          <t>8714 10 200 0 — Мотоциклов (включая мопеды): коробки передач и их части</t>
        </is>
      </c>
    </row>
    <row r="11591">
      <c r="L11591" t="inlineStr">
        <is>
          <t>8714 10 300 0 — Мотоциклов (включая мопеды): колеса ходовые и их части и принадлежности</t>
        </is>
      </c>
    </row>
    <row r="11592">
      <c r="L11592" t="inlineStr">
        <is>
          <t>8714 10 400 0 — Мотоциклов (включая мопеды): глушители и выхлопные трубы, их части</t>
        </is>
      </c>
    </row>
    <row r="11593">
      <c r="L11593" t="inlineStr">
        <is>
          <t>8714 10 500 0 — Мотоциклов (включая мопеды): сцепления в сборе и их части</t>
        </is>
      </c>
    </row>
    <row r="11594">
      <c r="L11594" t="inlineStr">
        <is>
          <t>8714 10 900 0 — Части и принадлежности к транспортным средствам товарных позиций 8711 - 8713_Мотоциклов (включая мопеды): прочие</t>
        </is>
      </c>
    </row>
    <row r="11595">
      <c r="L11595" t="inlineStr">
        <is>
          <t>8714 20 000 0 — Колясок для людей, не способных передвигаться</t>
        </is>
      </c>
    </row>
    <row r="11596">
      <c r="L11596" t="inlineStr">
        <is>
          <t>8714 91 100 1 — Части и принадлежности к транспортным средствам товарных позиций 8711 - 8713_Прочие: рамы и вилки, их части: рамы: из стали</t>
        </is>
      </c>
    </row>
    <row r="11597">
      <c r="L11597" t="inlineStr">
        <is>
          <t>8714 91 100 4 — Части и принадлежности к транспортным средствам товарных позиций 8711 - 8713_Прочие: рамы и вилки, их части: рамы: из алюминиевых сплавов</t>
        </is>
      </c>
    </row>
    <row r="11598">
      <c r="L11598" t="inlineStr">
        <is>
          <t>8714 91 100 7 — Части и принадлежности к транспортным средствам товарных позиций 8711 - 8713_Прочие: рамы и вилки, их части: рамы: прочие: для производства велосипедов &lt;5&gt;</t>
        </is>
      </c>
    </row>
    <row r="11599">
      <c r="L11599" t="inlineStr">
        <is>
          <t>8714 91 100 9 — Части и принадлежности к транспортным средствам товарных позиций 8711 - 8713_Прочие: рамы и вилки, их части: рамы: прочие: прочие</t>
        </is>
      </c>
    </row>
    <row r="11600">
      <c r="L11600" t="inlineStr">
        <is>
          <t>8714 91 300 0 — Части и принадлежности к транспортным средствам товарных позиций 8711 - 8713_Прочие: рамы и вилки, их части: передние вилки</t>
        </is>
      </c>
    </row>
    <row r="11601">
      <c r="L11601" t="inlineStr">
        <is>
          <t>8714 91 900 0 — Части и принадлежности к транспортным средствам товарных позиций 8711 - 8713_Прочие: рамы и вилки, их части: части</t>
        </is>
      </c>
    </row>
    <row r="11602">
      <c r="L11602" t="inlineStr">
        <is>
          <t>8714 92 100 0 — Части и принадлежности к транспортным средствам товарных позиций 8711 - 8713_Прочие: ободья и спицы: ободья</t>
        </is>
      </c>
    </row>
    <row r="11603">
      <c r="L11603" t="inlineStr">
        <is>
          <t>8714 92 900 0 — Части и принадлежности к транспортным средствам товарных позиций 8711 - 8713_Прочие: ободья и спицы: спицы</t>
        </is>
      </c>
    </row>
    <row r="11604">
      <c r="L11604" t="inlineStr">
        <is>
          <t>8714 93 000 1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для производства велосипедов &lt;5&gt;</t>
        </is>
      </c>
    </row>
    <row r="11605">
      <c r="L11605" t="inlineStr">
        <is>
          <t>8714 93 000 9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прочие</t>
        </is>
      </c>
    </row>
    <row r="11606">
      <c r="L11606" t="inlineStr">
        <is>
          <t>8714 94 200 1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для производства велосипедов &lt;5&gt;</t>
        </is>
      </c>
    </row>
    <row r="11607">
      <c r="L11607" t="inlineStr">
        <is>
          <t>8714 94 200 9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прочие</t>
        </is>
      </c>
    </row>
    <row r="11608">
      <c r="L11608" t="inlineStr">
        <is>
          <t>8714 94 900 0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части</t>
        </is>
      </c>
    </row>
    <row r="11609">
      <c r="L11609" t="inlineStr">
        <is>
          <t>8714 95 000 0 — Части и принадлежности к транспортным средствам товарных позиций 8711 - 8713_Прочие: седла</t>
        </is>
      </c>
    </row>
    <row r="11610">
      <c r="L11610" t="inlineStr">
        <is>
          <t>8714 96 100 1 — Части и принадлежности к транспортным средствам товарных позиций 8711 - 8713_Прочие: педали и кривошипный механизм, их части: педали: для производства велосипедов &lt;5&gt;</t>
        </is>
      </c>
    </row>
    <row r="11611">
      <c r="L11611" t="inlineStr">
        <is>
          <t>8714 96 100 9 — Части и принадлежности к транспортным средствам товарных позиций 8711 - 8713_Прочие: педали и кривошипный механизм, их части: педали: прочие</t>
        </is>
      </c>
    </row>
    <row r="11612">
      <c r="L11612" t="inlineStr">
        <is>
          <t>8714 96 300 1 — Части и принадлежности к транспортным средствам товарных позиций 8711 - 8713_Прочие: педали и кривошипный механизм, их части: кривошипный механизм: для производства велосипедов &lt;5&gt;</t>
        </is>
      </c>
    </row>
    <row r="11613">
      <c r="L11613" t="inlineStr">
        <is>
          <t>8714 96 300 9 — Части и принадлежности к транспортным средствам товарных позиций 8711 - 8713_Прочие: педали и кривошипный механизм, их части: кривошипный механизм: прочие</t>
        </is>
      </c>
    </row>
    <row r="11614">
      <c r="L11614" t="inlineStr">
        <is>
          <t>8714 96 900 0 — Части и принадлежности к транспортным средствам товарных позиций 8711 - 8713_Прочие: педали и кривошипный механизм, их части: части</t>
        </is>
      </c>
    </row>
    <row r="11615">
      <c r="L11615" t="inlineStr">
        <is>
          <t>8714 99 100 0 — Части и принадлежности к транспортным средствам товарных позиций 8711 - 8713_Прочие: прочие: рули, рукоятки</t>
        </is>
      </c>
    </row>
    <row r="11616">
      <c r="L11616" t="inlineStr">
        <is>
          <t>8714 99 300 0 — Части и принадлежности к транспортным средствам товарных позиций 8711 - 8713_Прочие: прочие: багажники</t>
        </is>
      </c>
    </row>
    <row r="11617">
      <c r="L11617" t="inlineStr">
        <is>
          <t>8714 99 500 1 — Части и принадлежности к транспортным средствам товарных позиций 8711 - 8713_Прочие: прочие: устройства переключения передач: для производства велосипедов &lt;5&gt;</t>
        </is>
      </c>
    </row>
    <row r="11618">
      <c r="L11618" t="inlineStr">
        <is>
          <t>8714 99 500 9 — Части и принадлежности к транспортным средствам товарных позиций 8711 - 8713_Прочие: прочие: устройства переключения передач: прочие</t>
        </is>
      </c>
    </row>
    <row r="11619">
      <c r="L11619" t="inlineStr">
        <is>
          <t>8714 99 900 1 — Части и принадлежности к транспортным средствам товарных позиций 8711 - 8713_Прочие: прочие: прочие; части: для производства велосипедов &lt;5&gt;</t>
        </is>
      </c>
    </row>
    <row r="11620">
      <c r="L11620" t="inlineStr">
        <is>
          <t>8714 99 900 9 — Части и принадлежности к транспортным средствам товарных позиций 8711 - 8713_Прочие: прочие: прочие; части: прочие</t>
        </is>
      </c>
    </row>
    <row r="11621">
      <c r="L11621" t="inlineStr">
        <is>
          <t>8715 00 100 0 — Коляски детские</t>
        </is>
      </c>
    </row>
    <row r="11622">
      <c r="L11622" t="inlineStr">
        <is>
          <t>8715 00 900 0 — Коляски детские и их части_Части</t>
        </is>
      </c>
    </row>
    <row r="11623">
      <c r="L11623" t="inlineStr">
        <is>
          <t>8716 10 920 0 — Прицепы и полуприцепы типа "дом-автоприцеп", для проживания или для автотуристов: массой не более 1600 кг</t>
        </is>
      </c>
    </row>
    <row r="11624">
      <c r="L11624" t="inlineStr">
        <is>
          <t>8716 10 980 0 — Прицепы и полуприцепы типа "дом-автоприцеп", для проживания или для автотуристов: массой более 1600 кг</t>
        </is>
      </c>
    </row>
    <row r="11625">
      <c r="L11625" t="inlineStr">
        <is>
          <t>8716 20 000 0 — Прицепы и полуприцепы самозагружающиеся или саморазгружающиеся для сельского хозяйства</t>
        </is>
      </c>
    </row>
    <row r="11626">
      <c r="L11626" t="inlineStr">
        <is>
          <t>8716 31 000 0 — Прицепы и полуприцепы для транспортировки грузов, прочие: прицепы-цистерны и полуприцепы-цистерны</t>
        </is>
      </c>
    </row>
    <row r="11627">
      <c r="L11627" t="inlineStr">
        <is>
          <t>8716 39 100 0 — Прицепы и полуприцепы для транспортировки грузов, прочие: прочие: специально предназначенные для перевозки высокорадиоактивных материалов</t>
        </is>
      </c>
    </row>
    <row r="11628">
      <c r="L11628" t="inlineStr">
        <is>
          <t>8716 39 300 1 — Прицепы и полуприцепы для транспортировки грузов, прочие: прочие: прочие: новые: полуприцепы: автомобильные, с полной массой более 15 т и габаритной длиной не менее 13,6 м</t>
        </is>
      </c>
    </row>
    <row r="11629">
      <c r="L11629" t="inlineStr">
        <is>
          <t>8716 39 300 2 — Прицепы и полуприцепы для транспортировки грузов, прочие: прочие: прочие: новые: полуприцепы: автомобильные рефрижераторные, с внутренним объемом кузова не менее 76 м3</t>
        </is>
      </c>
    </row>
    <row r="11630">
      <c r="L11630" t="inlineStr">
        <is>
          <t>8716 39 300 9 — Прицепы и полуприцепы для транспортировки грузов, прочие: прочие: прочие: новые: полуприцепы: прочие</t>
        </is>
      </c>
    </row>
    <row r="11631">
      <c r="L11631" t="inlineStr">
        <is>
          <t>8716 39 500 1 — Прицепы и полуприцепы для транспортировки грузов, прочие: прочие: прочие: новые: прочие: одноосные</t>
        </is>
      </c>
    </row>
    <row r="11632">
      <c r="L11632" t="inlineStr">
        <is>
          <t>8716 39 500 2 — Прицепы и полуприцепы для транспортировки грузов, прочие: прочие: прочие: новые: прочие: прочие: прицепы автомобильные, с полной массой более 15 т</t>
        </is>
      </c>
    </row>
    <row r="11633">
      <c r="L11633" t="inlineStr">
        <is>
          <t>8716 39 500 9 — Прицепы и полуприцепы для транспортировки грузов, прочие: прочие: прочие: новые: прочие: прочие: прочие</t>
        </is>
      </c>
    </row>
    <row r="11634">
      <c r="L11634" t="inlineStr">
        <is>
          <t>8716 39 800 3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с полной массой более 15 т и габаритной длиной не менее 13,6 м</t>
        </is>
      </c>
    </row>
    <row r="11635">
      <c r="L11635" t="inlineStr">
        <is>
          <t>8716 39 800 4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рефрижераторные с внутренним объемом кузова не менее 76 м3</t>
        </is>
      </c>
    </row>
    <row r="11636">
      <c r="L11636" t="inlineStr">
        <is>
          <t>8716 39 800 5 — Прицепы и полуприцепы для транспортировки грузов, прочие: прочие: прочие: бывшие в эксплуатации: с момента выпуска которых прошло более 7 лет: прочие</t>
        </is>
      </c>
    </row>
    <row r="11637">
      <c r="L11637" t="inlineStr">
        <is>
          <t>8716 39 800 6 — Прицепы и полуприцепы для транспортировки грузов, прочие: прочие: прочие: бывшие в эксплуатации: прочие: полуприцепы автомобильные, с полной массой более 15 т и габаритной длиной не менее 13,6 м</t>
        </is>
      </c>
    </row>
    <row r="11638">
      <c r="L11638" t="inlineStr">
        <is>
          <t>8716 39 800 7 — Прицепы и полуприцепы для транспортировки грузов, прочие: прочие: прочие: бывшие в эксплуатации: прочие: полуприцепы автомобильные рефрижераторные с внутренним объемом кузова не менее 76 м3</t>
        </is>
      </c>
    </row>
    <row r="11639">
      <c r="L11639" t="inlineStr">
        <is>
          <t>8716 39 800 8 — Прицепы и полуприцепы для транспортировки грузов, прочие: прочие: прочие: бывшие в эксплуатации: прочие: прочие</t>
        </is>
      </c>
    </row>
    <row r="11640">
      <c r="L11640" t="inlineStr">
        <is>
          <t>8716 40 000 0 — Прицепы и полуприцепы прочие</t>
        </is>
      </c>
    </row>
    <row r="11641">
      <c r="L11641" t="inlineStr">
        <is>
          <t>8716 80 000 0 — Транспортные средства прочие</t>
        </is>
      </c>
    </row>
    <row r="11642">
      <c r="L11642" t="inlineStr">
        <is>
          <t>8716 90 100 0 — Прицепы и полуприцепы; прочие несамоходные транспортные средства; их части_Части: шасси</t>
        </is>
      </c>
    </row>
    <row r="11643">
      <c r="L11643" t="inlineStr">
        <is>
          <t>8716 90 300 0 — Прицепы и полуприцепы; прочие несамоходные транспортные средства; их части_Части: кузова</t>
        </is>
      </c>
    </row>
    <row r="11644">
      <c r="L11644" t="inlineStr">
        <is>
          <t>8716 90 500 0 — Прицепы и полуприцепы; прочие несамоходные транспортные средства; их части_Части: оси</t>
        </is>
      </c>
    </row>
    <row r="11645">
      <c r="L11645" t="inlineStr">
        <is>
          <t>8716 90 900 0 — Прицепы и полуприцепы; прочие несамоходные транспортные средства; их части_Части: части прочие</t>
        </is>
      </c>
    </row>
    <row r="11646">
      <c r="L11646" t="inlineStr">
        <is>
          <t>8801 00 100 1 — Аэростаты и дирижабли; планеры и дельтапланы: гражданские</t>
        </is>
      </c>
    </row>
    <row r="11647">
      <c r="L11647" t="inlineStr">
        <is>
          <t>8801 00 100 9 — Аэростаты и дирижабли; планеры и дельтапланы: прочие</t>
        </is>
      </c>
    </row>
    <row r="11648">
      <c r="L11648" t="inlineStr">
        <is>
          <t>8801 00 900 1 — Аэростаты и дирижабли; планеры, дельтапланы и другие безмоторные летательные аппараты_Прочие: гражданские</t>
        </is>
      </c>
    </row>
    <row r="11649">
      <c r="L11649" t="inlineStr">
        <is>
          <t>8801 00 900 9 — Аэростаты и дирижабли; планеры, дельтапланы и другие безмоторные летательные аппараты_Прочие: прочие</t>
        </is>
      </c>
    </row>
    <row r="11650">
      <c r="L11650" t="inlineStr">
        <is>
          <t>8802 11 000 2 — Вертолеты: с массой пустого снаряженного аппарата не более 2000 кг: гражданские: с массой пустого снаряженного аппарата не более 1000 кг</t>
        </is>
      </c>
    </row>
    <row r="11651">
      <c r="L11651" t="inlineStr">
        <is>
          <t>8802 11 000 3 — Вертолеты: с массой пустого снаряженного аппарата не более 2000 кг: гражданские: прочие</t>
        </is>
      </c>
    </row>
    <row r="11652">
      <c r="L11652" t="inlineStr">
        <is>
          <t>8802 11 000 9 — Вертолеты: с массой пустого снаряженного аппарата не более 2000 кг: прочие</t>
        </is>
      </c>
    </row>
    <row r="11653">
      <c r="L11653" t="inlineStr">
        <is>
          <t>8802 12 000 1 — Вертолеты: с массой пустого снаряженного аппарата более 2000 кг: гражданские</t>
        </is>
      </c>
    </row>
    <row r="11654">
      <c r="L11654" t="inlineStr">
        <is>
          <t>8802 12 000 9 — Вертолеты: с массой пустого снаряженного аппарата более 2000 кг: прочие</t>
        </is>
      </c>
    </row>
    <row r="11655">
      <c r="L11655" t="inlineStr">
        <is>
          <t>8802 20 000 1 — Самолеты и прочие летательные аппараты, с массой пустого снаряженного аппарата не более 2000 кг: гражданские</t>
        </is>
      </c>
    </row>
    <row r="11656">
      <c r="L11656" t="inlineStr">
        <is>
          <t>8802 20 000 8 — Самолеты и прочие летательные аппараты, с массой пустого снаряженного аппарата не более 2000 кг: прочие</t>
        </is>
      </c>
    </row>
    <row r="11657">
      <c r="L11657" t="inlineStr">
        <is>
          <t>8802 30 000 2 —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58">
      <c r="L11658" t="inlineStr">
        <is>
          <t>8802 30 000 3 — Самолеты и прочие летательные аппараты, с массой пустого снаряженного аппарата более 2000 кг, но не более 15 000 кг: самолеты военно-транспортные, оснащенные грузовой рампой, с массой пустого снаряженного аппарата более 12 000 кг, но не более 13 000 кг</t>
        </is>
      </c>
    </row>
    <row r="11659">
      <c r="L11659" t="inlineStr">
        <is>
          <t>8802 30 000 7 — Самолеты и прочие летательные аппараты, с массой пустого снаряженного аппарата более 2000 кг, но не более 15 000 кг: прочие</t>
        </is>
      </c>
    </row>
    <row r="11660">
      <c r="L11660" t="inlineStr">
        <is>
          <t>8802 40 001 1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61">
      <c r="L11661" t="inlineStr">
        <is>
          <t>8802 40 001 5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62">
      <c r="L11662" t="inlineStr">
        <is>
          <t>8802 40 001 6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663">
      <c r="L11663" t="inlineStr">
        <is>
          <t>8802 40 001 7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широкофюзеляжные, дальнемагистральные гражданские грузовые самолеты</t>
        </is>
      </c>
    </row>
    <row r="11664">
      <c r="L11664" t="inlineStr">
        <is>
          <t>8802 40 001 8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прочие</t>
        </is>
      </c>
    </row>
    <row r="11665">
      <c r="L11665" t="inlineStr">
        <is>
          <t>8802 40 003 3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66">
      <c r="L11666" t="inlineStr">
        <is>
          <t>8802 40 003 4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прочие</t>
        </is>
      </c>
    </row>
    <row r="11667">
      <c r="L11667" t="inlineStr">
        <is>
          <t>8802 40 003 5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широкофюзеляжные, имеющие два прохода между рядами кресел, дальнемагистральные</t>
        </is>
      </c>
    </row>
    <row r="11668">
      <c r="L11668" t="inlineStr">
        <is>
          <t>8802 40 003 6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прочие</t>
        </is>
      </c>
    </row>
    <row r="11669">
      <c r="L11669" t="inlineStr">
        <is>
          <t>8802 40 003 7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670">
      <c r="L11670" t="inlineStr">
        <is>
          <t>8802 40 003 8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широкофюзеляжные, дальнемагистральные гражданские грузовые самолеты</t>
        </is>
      </c>
    </row>
    <row r="11671">
      <c r="L11671" t="inlineStr">
        <is>
          <t>8802 40 003 9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прочие</t>
        </is>
      </c>
    </row>
    <row r="11672">
      <c r="L11672" t="inlineStr">
        <is>
          <t>8802 40 004 4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73">
      <c r="L11673" t="inlineStr">
        <is>
          <t>8802 40 004 5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674">
      <c r="L11674" t="inlineStr">
        <is>
          <t>8802 40 004 6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 но не более чем на 300 человек</t>
        </is>
      </c>
    </row>
    <row r="11675">
      <c r="L11675" t="inlineStr">
        <is>
          <t>8802 40 004 7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300 человек</t>
        </is>
      </c>
    </row>
    <row r="11676">
      <c r="L11676" t="inlineStr">
        <is>
          <t>8802 40 004 8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широкофюзеляжные, дальнемагистральные гражданские грузовые самолеты</t>
        </is>
      </c>
    </row>
    <row r="11677">
      <c r="L11677" t="inlineStr">
        <is>
          <t>8802 40 004 9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прочие</t>
        </is>
      </c>
    </row>
    <row r="11678">
      <c r="L11678" t="inlineStr">
        <is>
          <t>8802 40 009 1 — Самолеты и прочие летательные аппараты, с массой пустого снаряженного аппарата более 15 000 кг: прочие: самолеты гражданские пассажирские с массой пустого снаряженного аппарата более 120 000 кг</t>
        </is>
      </c>
    </row>
    <row r="11679">
      <c r="L11679" t="inlineStr">
        <is>
          <t>8802 40 009 4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широкофюзеляжные, дальнемагистральные с массой пустого снаряженного аппарата более 120 000 кг</t>
        </is>
      </c>
    </row>
    <row r="11680">
      <c r="L11680" t="inlineStr">
        <is>
          <t>8802 40 009 5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прочие</t>
        </is>
      </c>
    </row>
    <row r="11681">
      <c r="L11681" t="inlineStr">
        <is>
          <t>8802 40 009 6 — Самолеты и прочие летательные аппараты, с массой пустого снаряженного аппарата более 15 000 кг: прочие: самолеты гражданские грузовые, не оснащенные грузовой рампой, с максимальной взлетной массой более 370 000 кг</t>
        </is>
      </c>
    </row>
    <row r="11682">
      <c r="L11682" t="inlineStr">
        <is>
          <t>8802 40 009 7 — Самолеты и прочие летательные аппараты, с массой пустого снаряженного аппарата более 15 000 кг: прочие: прочие: широкофюзеляжные, дальнемагистральные гражданские грузовые самолеты с массой пустого снаряженного аппарата более 120 000 кг</t>
        </is>
      </c>
    </row>
    <row r="11683">
      <c r="L11683" t="inlineStr">
        <is>
          <t>8802 40 009 8 — Самолеты и прочие летательные аппараты, с массой пустого снаряженного аппарата более 15 000 кг: прочие: прочие: прочие</t>
        </is>
      </c>
    </row>
    <row r="11684">
      <c r="L11684" t="inlineStr">
        <is>
          <t>8802 60 100 0 — Космические аппараты (включая спутники) и суборбитальные и космические ракеты-носители: космические аппараты (включая спутники)</t>
        </is>
      </c>
    </row>
    <row r="11685">
      <c r="L11685" t="inlineStr">
        <is>
          <t>8802 60 900 0 — Космические аппараты (включая спутники) и суборбитальные и космические ракеты-носители: суборбитальные и космические ракеты-носители</t>
        </is>
      </c>
    </row>
    <row r="11686">
      <c r="L11686" t="inlineStr">
        <is>
          <t>8804 00 000 0 — Парашюты (включая управляемые парашюты и парапланы) и ротошюты; их части и принадлежности</t>
        </is>
      </c>
    </row>
    <row r="11687">
      <c r="L11687" t="inlineStr">
        <is>
          <t>8805 10 100 0 — Стартовое оборудование для летательных аппаратов и его части; палубные тормозные или аналогичные устройства и их части: стартовое оборудование для летательных аппаратов и его части</t>
        </is>
      </c>
    </row>
    <row r="11688">
      <c r="L11688" t="inlineStr">
        <is>
          <t>8805 10 900 0 — Стартовое оборудование для летательных аппаратов и его части; палубные тормозные или аналогичные устройства и их части: прочие</t>
        </is>
      </c>
    </row>
    <row r="11689">
      <c r="L11689" t="inlineStr">
        <is>
          <t>8805 21 000 0 — Наземные тренажеры для летного состава и их части: имитаторы воздушного боя и их части</t>
        </is>
      </c>
    </row>
    <row r="11690">
      <c r="L11690" t="inlineStr">
        <is>
          <t>8805 29 000 2 — Наземные тренажеры для летного состава и их части: прочие: тренажерные устройства имитации полета на гражданских воздушных судах и их части</t>
        </is>
      </c>
    </row>
    <row r="11691">
      <c r="L11691" t="inlineStr">
        <is>
          <t>8805 29 000 8 — Наземные тренажеры для летного состава и их части: прочие: прочие</t>
        </is>
      </c>
    </row>
    <row r="11692">
      <c r="L11692" t="inlineStr">
        <is>
          <t>8806 10 001 1 — Предназначенные для перевозки пассажиров: вертолеты: с массой пустого снаряженного аппарата не более 2000 кг</t>
        </is>
      </c>
    </row>
    <row r="11693">
      <c r="L11693" t="inlineStr">
        <is>
          <t>8806 10 001 9 — Предназначенные для перевозки пассажиров: вертолеты: с массой пустого снаряженного аппарата более 2000 кг</t>
        </is>
      </c>
    </row>
    <row r="11694">
      <c r="L11694" t="inlineStr">
        <is>
          <t>8806 10 002 0 — Предназначенные для перевозки пассажиров: самолеты и прочие летательные аппараты: с массой пустого снаряженного аппарата не более 2000 кг</t>
        </is>
      </c>
    </row>
    <row r="11695">
      <c r="L11695" t="inlineStr">
        <is>
          <t>8806 10 003 1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96">
      <c r="L11696" t="inlineStr">
        <is>
          <t>8806 10 003 9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прочие</t>
        </is>
      </c>
    </row>
    <row r="11697">
      <c r="L11697" t="inlineStr">
        <is>
          <t>8806 10 004 1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98">
      <c r="L11698" t="inlineStr">
        <is>
          <t>8806 10 004 2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99">
      <c r="L11699" t="inlineStr">
        <is>
          <t>8806 10 004 3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700">
      <c r="L11700" t="inlineStr">
        <is>
          <t>8806 10 004 9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прочие</t>
        </is>
      </c>
    </row>
    <row r="11701">
      <c r="L11701" t="inlineStr">
        <is>
          <t>8806 10 005 1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широкофюзеляжные, имеющие два прохода между рядами кресел, дальнемагистральные</t>
        </is>
      </c>
    </row>
    <row r="11702">
      <c r="L11702" t="inlineStr">
        <is>
          <t>8806 10 005 2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прочие</t>
        </is>
      </c>
    </row>
    <row r="11703">
      <c r="L11703" t="inlineStr">
        <is>
          <t>8806 10 005 3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704">
      <c r="L11704" t="inlineStr">
        <is>
          <t>8806 10 005 9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прочие</t>
        </is>
      </c>
    </row>
    <row r="11705">
      <c r="L11705" t="inlineStr">
        <is>
          <t>8806 10 006 1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706">
      <c r="L11706" t="inlineStr">
        <is>
          <t>8806 10 006 2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707">
      <c r="L11707" t="inlineStr">
        <is>
          <t>8806 10 006 3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t>
        </is>
      </c>
    </row>
    <row r="11708">
      <c r="L11708" t="inlineStr">
        <is>
          <t>8806 10 006 9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прочие</t>
        </is>
      </c>
    </row>
    <row r="11709">
      <c r="L11709" t="inlineStr">
        <is>
          <t>8806 10 009 1 — Предназначенные для перевозки пассажиров: самолеты и прочие летательные аппараты: прочие: самолеты гражданские пассажирские с массой пустого снаряженного аппарата более 120 000 кг</t>
        </is>
      </c>
    </row>
    <row r="11710">
      <c r="L11710" t="inlineStr">
        <is>
          <t>8806 10 009 9 — Предназначенные для перевозки пассажиров: самолеты и прочие летательные аппараты: прочие: прочие</t>
        </is>
      </c>
    </row>
    <row r="11711">
      <c r="L11711" t="inlineStr">
        <is>
          <t>8806 21 000 1 — Прочие, только с дистанционным управлением полетом: с максимальной взлетной массой не более 250 г: гражданские</t>
        </is>
      </c>
    </row>
    <row r="11712">
      <c r="L11712" t="inlineStr">
        <is>
          <t>8806 21 000 9 — Беспилотные летательные аппараты_Прочие, только с дистанционным управлением полетом: с максимальной взлетной массой не более 250 г: прочие</t>
        </is>
      </c>
    </row>
    <row r="11713">
      <c r="L11713" t="inlineStr">
        <is>
          <t>8806 22 000 1 — Прочие, только с дистанционным управлением полетом: с максимальной взлетной массой более 250 г, но не более 7 кг: гражданские</t>
        </is>
      </c>
    </row>
    <row r="11714">
      <c r="L11714" t="inlineStr">
        <is>
          <t>8806 22 000 9 — Беспилотные летательные аппараты_Прочие, только с дистанционным управлением полетом: с максимальной взлетной массой более 250 г, но не более 7 кг: прочие</t>
        </is>
      </c>
    </row>
    <row r="11715">
      <c r="L11715" t="inlineStr">
        <is>
          <t>8806 23 000 1 — Прочие, только с дистанционным управлением полетом: с максимальной взлетной массой более 7 кг, но не более 25 кг: гражданские</t>
        </is>
      </c>
    </row>
    <row r="11716">
      <c r="L11716" t="inlineStr">
        <is>
          <t>8806 23 000 9 — Беспилотные летательные аппараты_Прочие, только с дистанционным управлением полетом: с максимальной взлетной массой более 7 кг, но не более 25 кг: прочие</t>
        </is>
      </c>
    </row>
    <row r="11717">
      <c r="L11717" t="inlineStr">
        <is>
          <t>8806 24 000 1 — Прочие, только с дистанционным управлением полетом: с максимальной взлетной массой более 25 кг, но не более 150 кг: гражданские</t>
        </is>
      </c>
    </row>
    <row r="11718">
      <c r="L11718" t="inlineStr">
        <is>
          <t>8806 24 000 9 — Беспилотные летательные аппараты_Прочие, только с дистанционным управлением полетом: с максимальной взлетной массой более 25 кг, но не более 150 кг: прочие</t>
        </is>
      </c>
    </row>
    <row r="11719">
      <c r="L11719" t="inlineStr">
        <is>
          <t>8806 29 001 1 — Прочие, только с дистанционным управлением полетом: прочие: вертолеты: с массой пустого снаряженного аппарата не более 2000 кг: гражданские</t>
        </is>
      </c>
    </row>
    <row r="11720">
      <c r="L11720" t="inlineStr">
        <is>
          <t>8806 29 001 2 — Прочие, только с дистанционным управлением полетом: прочие: вертолеты: с массой пустого снаряженного аппарата не более 2000 кг: прочие</t>
        </is>
      </c>
    </row>
    <row r="11721">
      <c r="L11721" t="inlineStr">
        <is>
          <t>8806 29 001 3 — Прочие, только с дистанционным управлением полетом: прочие: вертолеты: с массой пустого снаряженного аппарата более 2000 кг: гражданские</t>
        </is>
      </c>
    </row>
    <row r="11722">
      <c r="L11722" t="inlineStr">
        <is>
          <t>8806 29 001 9 — Прочие, только с дистанционным управлением полетом: прочие: вертолеты: с массой пустого снаряженного аппарата более 2000 кг: прочие</t>
        </is>
      </c>
    </row>
    <row r="11723">
      <c r="L11723" t="inlineStr">
        <is>
          <t>8806 29 002 1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гражданские</t>
        </is>
      </c>
    </row>
    <row r="11724">
      <c r="L11724" t="inlineStr">
        <is>
          <t>8806 29 002 2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прочие</t>
        </is>
      </c>
    </row>
    <row r="11725">
      <c r="L11725" t="inlineStr">
        <is>
          <t>8806 29 002 3 — Прочие, только с дистанционным управлением полетом: прочие: самолеты и прочие летательные аппараты: с массой пустого снаряженного аппарата более 2000 кг, но не более 15 000 кг</t>
        </is>
      </c>
    </row>
    <row r="11726">
      <c r="L11726" t="inlineStr">
        <is>
          <t>8806 29 002 4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27">
      <c r="L11727" t="inlineStr">
        <is>
          <t>8806 29 002 5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прочие</t>
        </is>
      </c>
    </row>
    <row r="11728">
      <c r="L11728" t="inlineStr">
        <is>
          <t>8806 29 002 6 — Прочие, только с дистанционным управлением полетом: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29">
      <c r="L11729" t="inlineStr">
        <is>
          <t>8806 29 002 7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30">
      <c r="L11730" t="inlineStr">
        <is>
          <t>8806 29 002 9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прочие</t>
        </is>
      </c>
    </row>
    <row r="11731">
      <c r="L11731" t="inlineStr">
        <is>
          <t>8806 91 000 1 — Беспилотные летательные аппараты_Прочие: с максимальной взлетной массой не более 250 г: гражданские</t>
        </is>
      </c>
    </row>
    <row r="11732">
      <c r="L11732" t="inlineStr">
        <is>
          <t>8806 91 000 9 — Беспилотные летательные аппараты_Прочие: с максимальной взлетной массой не более 250 г: прочие</t>
        </is>
      </c>
    </row>
    <row r="11733">
      <c r="L11733" t="inlineStr">
        <is>
          <t>8806 92 000 1 — Беспилотные летательные аппараты_Прочие: с максимальной взлетной массой более 250 г, но не более 7 кг: гражданские</t>
        </is>
      </c>
    </row>
    <row r="11734">
      <c r="L11734" t="inlineStr">
        <is>
          <t>8806 92 000 9 — Беспилотные летательные аппараты_Прочие: с максимальной взлетной массой более 250 г, но не более 7 кг: прочие</t>
        </is>
      </c>
    </row>
    <row r="11735">
      <c r="L11735" t="inlineStr">
        <is>
          <t>8806 93 000 1 — Беспилотные летательные аппараты_Прочие: с максимальной взлетной массой более 7 кг, но не более 25 кг: гражданские</t>
        </is>
      </c>
    </row>
    <row r="11736">
      <c r="L11736" t="inlineStr">
        <is>
          <t>8806 93 000 9 — Беспилотные летательные аппараты_Прочие: с максимальной взлетной массой более 7 кг, но не более 25 кг: прочие</t>
        </is>
      </c>
    </row>
    <row r="11737">
      <c r="L11737" t="inlineStr">
        <is>
          <t>8806 94 000 1 — Беспилотные летательные аппараты_Прочие: с максимальной взлетной массой более 25 кг, но не более 150 кг: гражданские</t>
        </is>
      </c>
    </row>
    <row r="11738">
      <c r="L11738" t="inlineStr">
        <is>
          <t>8806 94 000 9 — Беспилотные летательные аппараты_Прочие: с максимальной взлетной массой более 25 кг, но не более 150 кг: прочие</t>
        </is>
      </c>
    </row>
    <row r="11739">
      <c r="L11739" t="inlineStr">
        <is>
          <t>8806 99 001 1 — Беспилотные летательные аппараты_Прочие: прочие: вертолеты: с массой пустого снаряженного аппарата не более 2000 кг: гражданские</t>
        </is>
      </c>
    </row>
    <row r="11740">
      <c r="L11740" t="inlineStr">
        <is>
          <t>8806 99 001 2 — Беспилотные летательные аппараты_Прочие: прочие: вертолеты: с массой пустого снаряженного аппарата не более 2000 кг: прочие</t>
        </is>
      </c>
    </row>
    <row r="11741">
      <c r="L11741" t="inlineStr">
        <is>
          <t>8806 99 001 3 — Беспилотные летательные аппараты_Прочие: прочие: вертолеты: с массой пустого снаряженного аппарата более 2000 кг: гражданские</t>
        </is>
      </c>
    </row>
    <row r="11742">
      <c r="L11742" t="inlineStr">
        <is>
          <t>8806 99 001 9 — Беспилотные летательные аппараты_Прочие: прочие: вертолеты: с массой пустого снаряженного аппарата более 2000 кг: прочие</t>
        </is>
      </c>
    </row>
    <row r="11743">
      <c r="L11743" t="inlineStr">
        <is>
          <t>8806 99 002 1 — Беспилотные летательные аппараты_Прочие: прочие: самолеты и прочие летательные аппараты: с массой пустого снаряженного аппарата не более 2000 кг: гражданские</t>
        </is>
      </c>
    </row>
    <row r="11744">
      <c r="L11744" t="inlineStr">
        <is>
          <t>8806 99 002 2 — Беспилотные летательные аппараты_Прочие: прочие: самолеты и прочие летательные аппараты: с массой пустого снаряженного аппарата не более 2000 кг: прочие</t>
        </is>
      </c>
    </row>
    <row r="11745">
      <c r="L11745" t="inlineStr">
        <is>
          <t>8806 99 002 3 — Беспилотные летательные аппараты_Прочие: прочие: самолеты и прочие летательные аппараты: с массой пустого снаряженного аппарата более 2000 кг, но не более 15 000 кг</t>
        </is>
      </c>
    </row>
    <row r="11746">
      <c r="L11746" t="inlineStr">
        <is>
          <t>8806 99 002 4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47">
      <c r="L11747" t="inlineStr">
        <is>
          <t>8806 99 002 5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прочие</t>
        </is>
      </c>
    </row>
    <row r="11748">
      <c r="L11748" t="inlineStr">
        <is>
          <t>8806 99 002 6 — Беспилотные летательные аппараты_Прочие: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49">
      <c r="L11749" t="inlineStr">
        <is>
          <t>8806 99 002 7 — Беспилотные летательные аппараты_Прочие: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50">
      <c r="L11750" t="inlineStr">
        <is>
          <t>8806 99 002 9 — Беспилотные летательные аппараты_Прочие: прочие: самолеты и прочие летательные аппараты: с массой пустого снаряженного аппарата более 120 000 кг: прочие: прочие</t>
        </is>
      </c>
    </row>
    <row r="11751">
      <c r="L11751" t="inlineStr">
        <is>
          <t>8807 10 000 0 — Воздушные винты и несущие винты и их части</t>
        </is>
      </c>
    </row>
    <row r="11752">
      <c r="L11752" t="inlineStr">
        <is>
          <t>8807 20 000 0 — Шасси и их части</t>
        </is>
      </c>
    </row>
    <row r="11753">
      <c r="L11753" t="inlineStr">
        <is>
          <t>8807 30 000 0 — Прочие части самолетов, вертолетов или беспилотных летательных аппаратов</t>
        </is>
      </c>
    </row>
    <row r="11754">
      <c r="L11754" t="inlineStr">
        <is>
          <t>8807 90 000 1 — Части летательных аппаратов товарной позиции 8801, 8802 или 8806_Прочие: воздушных змеев</t>
        </is>
      </c>
    </row>
    <row r="11755">
      <c r="L11755" t="inlineStr">
        <is>
          <t>8807 90 000 2 — Части летательных аппаратов товарной позиции 8801, 8802 или 8806_Прочие: космических аппаратов (включая спутники)</t>
        </is>
      </c>
    </row>
    <row r="11756">
      <c r="L11756" t="inlineStr">
        <is>
          <t>8807 90 000 3 — Части летательных аппаратов товарной позиции 8801, 8802 или 8806_Прочие: суборбитальных и космических ракет-носителей</t>
        </is>
      </c>
    </row>
    <row r="11757">
      <c r="L11757" t="inlineStr">
        <is>
          <t>8807 90 000 9 — Части летательных аппаратов товарной позиции 8801, 8802 или 8806_Прочие: прочие</t>
        </is>
      </c>
    </row>
    <row r="11758">
      <c r="L11758" t="inlineStr">
        <is>
          <t>8901 10 100 1 — Суда круизные, экскурсионные и аналогичные плавучие средства, предназначенные в основном для перевозки пассажиров; паромы всех типов: морские: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t>
        </is>
      </c>
    </row>
    <row r="11759">
      <c r="L11759" t="inlineStr">
        <is>
          <t>8901 10 100 9 — Суда круизные, экскурсионные и аналогичные плавучие средства, предназначенные в основном для перевозки пассажиров; паромы всех типов: морские: прочие</t>
        </is>
      </c>
    </row>
    <row r="11760">
      <c r="L11760" t="inlineStr">
        <is>
          <t>8901 10 900 0 — Суда круизные, экскурсионные и аналогичные плавучие средства, предназначенные в основном для перевозки пассажиров; паромы всех типов: прочие</t>
        </is>
      </c>
    </row>
    <row r="11761">
      <c r="L11761" t="inlineStr">
        <is>
          <t>8901 20 100 0 — Танкеры: морские</t>
        </is>
      </c>
    </row>
    <row r="11762">
      <c r="L11762" t="inlineStr">
        <is>
          <t>8901 20 900 0 — Танкеры: прочие</t>
        </is>
      </c>
    </row>
    <row r="11763">
      <c r="L11763" t="inlineStr">
        <is>
          <t>8901 30 100 0 — Суда рефрижераторные, кроме входящих в субпозицию 8901 20: морские</t>
        </is>
      </c>
    </row>
    <row r="11764">
      <c r="L11764" t="inlineStr">
        <is>
          <t>8901 30 900 0 — Суда рефрижераторные, кроме входящих в субпозицию 8901 20: прочие</t>
        </is>
      </c>
    </row>
    <row r="11765">
      <c r="L11765" t="inlineStr">
        <is>
          <t>8901 90 100 0 — Грузовые и грузопассажирские плавучие средства прочие: морские</t>
        </is>
      </c>
    </row>
    <row r="11766">
      <c r="L11766" t="inlineStr">
        <is>
          <t>8901 90 900 0 — Грузовые и грузопассажирские плавучие средства прочие: прочие</t>
        </is>
      </c>
    </row>
    <row r="11767">
      <c r="L11767" t="inlineStr">
        <is>
          <t>8902 00 100 0 — Суда рыболовные; плавучие базы и прочие суда для переработки и консервирования рыбных продуктов_Морские</t>
        </is>
      </c>
    </row>
    <row r="11768">
      <c r="L11768" t="inlineStr">
        <is>
          <t>8902 00 900 0 — Суда рыболовные; плавучие базы и прочие суда для переработки и консервирования рыбных продуктов_Прочие</t>
        </is>
      </c>
    </row>
    <row r="11769">
      <c r="L11769" t="inlineStr">
        <is>
          <t>8903 11 000 0 — Лодки и катера надувные (включая жестко-корпусные надувные): оснащенные или предназначенные для оснащения двигателем, с массой (нетто) пустого плавучего средства (без двигателя) не более 100 кг</t>
        </is>
      </c>
    </row>
    <row r="11770">
      <c r="L11770" t="inlineStr">
        <is>
          <t>8903 12 000 0 — Лодки и катера надувные (включая жестко-корпусные надувные): не предназначенные для использования с двигателем и с массой (нетто) пустого плавучего средства не более 100 кг</t>
        </is>
      </c>
    </row>
    <row r="11771">
      <c r="L11771" t="inlineStr">
        <is>
          <t>8903 19 000 0 — Лодки и катера надувные (включая жестко-корпусные надувные): прочие</t>
        </is>
      </c>
    </row>
    <row r="11772">
      <c r="L11772" t="inlineStr">
        <is>
          <t>8903 21 000 0 — Суда парусные, кроме надувных, со вспомогательным двигателем или без него: длиной не более 7,5 м</t>
        </is>
      </c>
    </row>
    <row r="11773">
      <c r="L11773" t="inlineStr">
        <is>
          <t>8903 22 000 0 — Суда парусные, кроме надувных, со вспомогательным двигателем или без него: длиной более 7,5 м, но не более 24 м</t>
        </is>
      </c>
    </row>
    <row r="11774">
      <c r="L11774" t="inlineStr">
        <is>
          <t>8903 23 000 0 — Суда парусные, кроме надувных, со вспомогательным двигателем или без него: длиной более 24 м</t>
        </is>
      </c>
    </row>
    <row r="11775">
      <c r="L11775" t="inlineStr">
        <is>
          <t>8903 31 000 0 — Лодки моторные и катера, кроме надувных и плавучих средств с подвесным двигателем: длиной не более 7,5 м</t>
        </is>
      </c>
    </row>
    <row r="11776">
      <c r="L11776" t="inlineStr">
        <is>
          <t>8903 32 100 0 — Лодки моторные и катера, кроме надувных и плавучих средств с подвесным двигателем: длиной более 7,5 м, но не более 24 м: морские</t>
        </is>
      </c>
    </row>
    <row r="11777">
      <c r="L11777" t="inlineStr">
        <is>
          <t>8903 32 990 0 — Лодки моторные и катера, кроме надувных и плавучих средств с подвесным двигателем: длиной более 7,5 м, но не более 24 м: прочие</t>
        </is>
      </c>
    </row>
    <row r="11778">
      <c r="L11778" t="inlineStr">
        <is>
          <t>8903 33 100 0 — Лодки моторные и катера, кроме надувных и плавучих средств с подвесным двигателем: длиной более 24 м: морские</t>
        </is>
      </c>
    </row>
    <row r="11779">
      <c r="L11779" t="inlineStr">
        <is>
          <t>8903 33 990 0 — Лодки моторные и катера, кроме надувных и плавучих средств с подвесным двигателем: длиной более 24 м: прочие</t>
        </is>
      </c>
    </row>
    <row r="11780">
      <c r="L11780" t="inlineStr">
        <is>
          <t>8903 93 100 0 — Яхты и прочие плавучие средства для отдыха или спорта; гребные лодки и каноэ_Прочие: длиной не более 7,5 м: с массой (нетто) пустого плавучего средства (без двигателя) не более 100 кг</t>
        </is>
      </c>
    </row>
    <row r="11781">
      <c r="L11781" t="inlineStr">
        <is>
          <t>8903 93 990 0 — Яхты и прочие плавучие средства для отдыха или спорта; гребные лодки и каноэ_Прочие: длиной не более 7,5 м: прочие</t>
        </is>
      </c>
    </row>
    <row r="11782">
      <c r="L11782" t="inlineStr">
        <is>
          <t>8903 99 000 0 — Яхты и прочие плавучие средства для отдыха или спорта; гребные лодки и каноэ_Прочие: прочие</t>
        </is>
      </c>
    </row>
    <row r="11783">
      <c r="L11783" t="inlineStr">
        <is>
          <t>8904 00 100 0 — Буксиры</t>
        </is>
      </c>
    </row>
    <row r="11784">
      <c r="L11784" t="inlineStr">
        <is>
          <t>8904 00 910 0 — Суда-толкачи: морские</t>
        </is>
      </c>
    </row>
    <row r="11785">
      <c r="L11785" t="inlineStr">
        <is>
          <t>8904 00 990 0 — Суда-толкачи: прочие</t>
        </is>
      </c>
    </row>
    <row r="11786">
      <c r="L11786" t="inlineStr">
        <is>
          <t>8905 10 100 0 — Земснаряды: морские</t>
        </is>
      </c>
    </row>
    <row r="11787">
      <c r="L11787" t="inlineStr">
        <is>
          <t>8905 10 900 0 — Земснаряды: прочие</t>
        </is>
      </c>
    </row>
    <row r="11788">
      <c r="L11788" t="inlineStr">
        <is>
          <t>8905 20 000 0 — Плавучие или работающие под водой буровые или эксплуатационные платформы</t>
        </is>
      </c>
    </row>
    <row r="11789">
      <c r="L11789" t="inlineStr">
        <is>
          <t>8905 90 100 1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is>
      </c>
    </row>
    <row r="11790">
      <c r="L11790" t="inlineStr">
        <is>
          <t>8905 90 100 9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прочие</t>
        </is>
      </c>
    </row>
    <row r="11791">
      <c r="L11791" t="inlineStr">
        <is>
          <t>8905 90 900 0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прочие</t>
        </is>
      </c>
    </row>
    <row r="11792">
      <c r="L11792" t="inlineStr">
        <is>
          <t>8906 10 000 1 — Военные корабли: десантно-вертолетные корабли-доки</t>
        </is>
      </c>
    </row>
    <row r="11793">
      <c r="L11793" t="inlineStr">
        <is>
          <t>8906 10 000 9 — Военные корабли: прочие</t>
        </is>
      </c>
    </row>
    <row r="11794">
      <c r="L11794" t="inlineStr">
        <is>
          <t>8907 90 000 1 — Плавучие конструкции прочие (например, плоты, плавучие баки, кессоны, дебаркадеры, буи и бакены)_Прочие: садки рыбоводные круглые внутренним диаметром каркаса 20 м или более, но не более 50 м</t>
        </is>
      </c>
    </row>
    <row r="11795">
      <c r="L11795" t="inlineStr">
        <is>
          <t>8908 00 000 0 — Суда и прочие плавучие конструкции, предназначенные на слом</t>
        </is>
      </c>
    </row>
    <row r="11796">
      <c r="L11796" t="inlineStr">
        <is>
          <t>9001 10 100 0 — Волокна оптические, жгуты и кабели волоконно-оптические: кабели для передачи изображения</t>
        </is>
      </c>
    </row>
    <row r="11797">
      <c r="L11797" t="inlineStr">
        <is>
          <t>9001 10 900 1 — Волокна оптические, жгуты и кабели волоконно-оптические: прочие: волокна оптические</t>
        </is>
      </c>
    </row>
    <row r="11798">
      <c r="L11798" t="inlineStr">
        <is>
          <t>9001 10 900 9 — Волокна оптические, жгуты и кабели волоконно-оптические: прочие: прочие</t>
        </is>
      </c>
    </row>
    <row r="11799">
      <c r="L11799" t="inlineStr">
        <is>
          <t>9001 20 000 0 — Листы и пластины из поляризационного материала</t>
        </is>
      </c>
    </row>
    <row r="11800">
      <c r="L11800" t="inlineStr">
        <is>
          <t>9001 40 200 0 — Линзы для очков из стекла: не для коррекции зрения</t>
        </is>
      </c>
    </row>
    <row r="11801">
      <c r="L11801" t="inlineStr">
        <is>
          <t>9001 40 410 0 — Линзы для очков из стекла: для коррекции зрения: обработанные с обеих сторон: однофокальные</t>
        </is>
      </c>
    </row>
    <row r="11802">
      <c r="L11802" t="inlineStr">
        <is>
          <t>9001 40 490 0 — Линзы для очков из стекла: для коррекции зрения: обработанные с обеих сторон: прочие</t>
        </is>
      </c>
    </row>
    <row r="11803">
      <c r="L11803" t="inlineStr">
        <is>
          <t>9001 40 800 0 — Линзы для очков из стекла: для коррекции зрения: прочие</t>
        </is>
      </c>
    </row>
    <row r="11804">
      <c r="L11804" t="inlineStr">
        <is>
          <t>9001 50 200 0 — Линзы для очков из прочих материалов: не для коррекции зрения</t>
        </is>
      </c>
    </row>
    <row r="11805">
      <c r="L11805" t="inlineStr">
        <is>
          <t>9001 50 410 0 — Линзы для очков из прочих материалов: для коррекции зрения: обработанные с обеих сторон: однофокальные</t>
        </is>
      </c>
    </row>
    <row r="11806">
      <c r="L11806" t="inlineStr">
        <is>
          <t>9001 50 490 0 — Линзы для очков из прочих материалов: для коррекции зрения: обработанные с обеих сторон: прочие</t>
        </is>
      </c>
    </row>
    <row r="11807">
      <c r="L11807" t="inlineStr">
        <is>
          <t>9001 50 800 0 — Линзы для очков из прочих материалов: для коррекции зрения: прочие</t>
        </is>
      </c>
    </row>
    <row r="11808">
      <c r="L11808" t="inlineStr">
        <is>
          <t>9001 90 000 1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для гражданских воздушных судов &lt;5&gt;</t>
        </is>
      </c>
    </row>
    <row r="11809">
      <c r="L11809" t="inlineStr">
        <is>
          <t>9001 90 000 9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прочие</t>
        </is>
      </c>
    </row>
    <row r="11810">
      <c r="L11810" t="inlineStr">
        <is>
          <t>9002 11 000 0 — Объективы: для камер, проекторов или фотоувеличителей или оборудования для проецирования с уменьшением</t>
        </is>
      </c>
    </row>
    <row r="11811">
      <c r="L11811" t="inlineStr">
        <is>
          <t>9002 19 000 0 — Объективы: прочие</t>
        </is>
      </c>
    </row>
    <row r="11812">
      <c r="L11812" t="inlineStr">
        <is>
          <t>9002 20 000 0 — Фильтры</t>
        </is>
      </c>
    </row>
    <row r="11813">
      <c r="L11813" t="inlineStr">
        <is>
          <t>9002 90 000 1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для гражданских воздушных судов &lt;5&gt;</t>
        </is>
      </c>
    </row>
    <row r="11814">
      <c r="L11814" t="inlineStr">
        <is>
          <t>9002 90 000 9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прочие</t>
        </is>
      </c>
    </row>
    <row r="11815">
      <c r="L11815" t="inlineStr">
        <is>
          <t>9003 11 000 0 — Оправы и арматура: из пластмасс</t>
        </is>
      </c>
    </row>
    <row r="11816">
      <c r="L11816" t="inlineStr">
        <is>
          <t>9003 19 000 1 — Оправы и арматура: из других материалов: из драгоценного металла или катаного драгоценного металла</t>
        </is>
      </c>
    </row>
    <row r="11817">
      <c r="L11817" t="inlineStr">
        <is>
          <t>9003 19 000 9 — Оправы и арматура: из других материалов: из других материалов</t>
        </is>
      </c>
    </row>
    <row r="11818">
      <c r="L11818" t="inlineStr">
        <is>
          <t>9003 90 000 1 — Оправы и арматура для очков, защитных очков или аналогичных оптических приборов, и их части_Части: из пластмасс</t>
        </is>
      </c>
    </row>
    <row r="11819">
      <c r="L11819" t="inlineStr">
        <is>
          <t>9003 90 000 9 — Оправы и арматура для очков, защитных очков или аналогичных оптических приборов, и их части_Части: прочие</t>
        </is>
      </c>
    </row>
    <row r="11820">
      <c r="L11820" t="inlineStr">
        <is>
          <t>9004 10 100 0 — Очки солнцезащитные: с оптически обработанными линзами</t>
        </is>
      </c>
    </row>
    <row r="11821">
      <c r="L11821" t="inlineStr">
        <is>
          <t>9004 10 910 0 — Очки солнцезащитные: прочие: с линзами из пластмасс</t>
        </is>
      </c>
    </row>
    <row r="11822">
      <c r="L11822" t="inlineStr">
        <is>
          <t>9004 10 990 0 — Очки солнцезащитные: прочие: прочие</t>
        </is>
      </c>
    </row>
    <row r="11823">
      <c r="L11823" t="inlineStr">
        <is>
          <t>9004 90 100 0 — Очки, защитные очки и аналогичные оптические приборы, корректирующие, защитные или прочие_Прочие: с линзами из пластмасс</t>
        </is>
      </c>
    </row>
    <row r="11824">
      <c r="L11824" t="inlineStr">
        <is>
          <t>9004 90 900 0 — Очки, защитные очки и аналогичные оптические приборы, корректирующие, защитные или прочие_Прочие: прочие</t>
        </is>
      </c>
    </row>
    <row r="11825">
      <c r="L11825" t="inlineStr">
        <is>
          <t>9005 10 000 0 — Бинокли</t>
        </is>
      </c>
    </row>
    <row r="11826">
      <c r="L11826" t="inlineStr">
        <is>
          <t>9005 80 000 0 — Бинокли, монокуляры, прочие зрительные трубы и их арматура; прочие астрономические приборы и их арматура, кроме радиоастрономических приборов_Приборы прочие</t>
        </is>
      </c>
    </row>
    <row r="11827">
      <c r="L11827" t="inlineStr">
        <is>
          <t>9005 90 000 0 — Части и принадлежности (включая арматуру)</t>
        </is>
      </c>
    </row>
    <row r="11828">
      <c r="L11828" t="inlineStr">
        <is>
          <t>9006 30 000 0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is>
      </c>
    </row>
    <row r="11829">
      <c r="L11829" t="inlineStr">
        <is>
          <t>9006 40 000 0 — Фотокамеры с моментальным получением готового снимка</t>
        </is>
      </c>
    </row>
    <row r="11830">
      <c r="L11830" t="inlineStr">
        <is>
          <t>9006 53 100 0 — Фотокамеры прочие: для катушечной фотопленки шириной 35 мм: "одноразовые" фотокамеры</t>
        </is>
      </c>
    </row>
    <row r="11831">
      <c r="L11831" t="inlineStr">
        <is>
          <t>9006 53 800 1 — Фотокамеры прочие: для катушечной фотопленки шириной 35 мм: прочие: используемые для фиксации изображения документов на пленки для микрофильмирования, микрофиши или другие микроносители</t>
        </is>
      </c>
    </row>
    <row r="11832">
      <c r="L11832" t="inlineStr">
        <is>
          <t>9006 53 800 9 — Фотокамеры прочие: для катушечной фотопленки шириной 35 мм: прочие: прочие</t>
        </is>
      </c>
    </row>
    <row r="11833">
      <c r="L11833" t="inlineStr">
        <is>
          <t>9006 59 000 1 — Фотокамеры прочие: прочие: используемые для фиксации изображения документов на пленки для микрофильмирования, микрофиши или другие микроносители</t>
        </is>
      </c>
    </row>
    <row r="11834">
      <c r="L11834" t="inlineStr">
        <is>
          <t>9006 59 000 9 — Фотокамеры прочие: прочие: прочие</t>
        </is>
      </c>
    </row>
    <row r="11835">
      <c r="L11835" t="inlineStr">
        <is>
          <t>9006 61 000 0 — Фотовспышки и лампы-вспышки: разрядные ("электронные") фотовспышки</t>
        </is>
      </c>
    </row>
    <row r="11836">
      <c r="L11836" t="inlineStr">
        <is>
          <t>9006 69 000 1 — Фотовспышки и лампы-вспышки: прочие: используемые со светодиодными источниками света на жесткой печатной плате</t>
        </is>
      </c>
    </row>
    <row r="11837">
      <c r="L11837" t="inlineStr">
        <is>
          <t>9006 69 000 9 — Фотовспышки и лампы-вспышки: прочие: прочие</t>
        </is>
      </c>
    </row>
    <row r="11838">
      <c r="L11838" t="inlineStr">
        <is>
          <t>9006 91 000 0 — Части и принадлежности: для фотокамер</t>
        </is>
      </c>
    </row>
    <row r="11839">
      <c r="L11839" t="inlineStr">
        <is>
          <t>9006 99 000 0 — Фотокамеры (кроме кинокамер); фотовспышки и лампы-вспышки, кроме газоразрядных ламп товарной позиции 8539_Части и принадлежности: прочие</t>
        </is>
      </c>
    </row>
    <row r="11840">
      <c r="L11840" t="inlineStr">
        <is>
          <t>9007 10 000 0 — Кинокамеры</t>
        </is>
      </c>
    </row>
    <row r="11841">
      <c r="L11841" t="inlineStr">
        <is>
          <t>9007 20 000 0 — Кинопроекторы</t>
        </is>
      </c>
    </row>
    <row r="11842">
      <c r="L11842" t="inlineStr">
        <is>
          <t>9007 91 000 0 — Части и принадлежности: для кинокамер</t>
        </is>
      </c>
    </row>
    <row r="11843">
      <c r="L11843" t="inlineStr">
        <is>
          <t>9007 92 000 0 — Части и принадлежности: для кинопроекторов</t>
        </is>
      </c>
    </row>
    <row r="11844">
      <c r="L11844" t="inlineStr">
        <is>
          <t>9008 50 000 0 — Проекторы изображений, фотоувеличители и оборудование для проецирования изображений с уменьшением</t>
        </is>
      </c>
    </row>
    <row r="11845">
      <c r="L11845" t="inlineStr">
        <is>
          <t>9008 90 000 0 — 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кинематографического)_Части и принадлежности</t>
        </is>
      </c>
    </row>
    <row r="11846">
      <c r="L11846" t="inlineStr">
        <is>
          <t>9010 10 000 0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is>
      </c>
    </row>
    <row r="11847">
      <c r="L11847" t="inlineStr">
        <is>
          <t>9010 50 000 0 — Аппаратура и оборудование для фотолабораторий (включая кинолаборатории), прочие; негатоскопы</t>
        </is>
      </c>
    </row>
    <row r="11848">
      <c r="L11848" t="inlineStr">
        <is>
          <t>9010 60 000 0 — Экраны проекционные</t>
        </is>
      </c>
    </row>
    <row r="11849">
      <c r="L11849" t="inlineStr">
        <is>
          <t>9010 90 000 0 — 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проекционные_Части и принадлежности</t>
        </is>
      </c>
    </row>
    <row r="11850">
      <c r="L11850" t="inlineStr">
        <is>
          <t>9011 10 100 0 — Микроскопы стереоскопические: снабженные оборудованием, специально разработанным для манипулирования и перемещения полупроводниковых пластин или фотошаблонов</t>
        </is>
      </c>
    </row>
    <row r="11851">
      <c r="L11851" t="inlineStr">
        <is>
          <t>9011 10 900 0 — Микроскопы стереоскопические: прочие</t>
        </is>
      </c>
    </row>
    <row r="11852">
      <c r="L11852" t="inlineStr">
        <is>
          <t>9011 20 100 0 — Микроскопы для микрофотосъемки, микрокиносъемки или микропроецирования, прочие: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is>
      </c>
    </row>
    <row r="11853">
      <c r="L11853" t="inlineStr">
        <is>
          <t>9011 20 900 0 — Микроскопы для микрофотосъемки, микрокиносъемки или микропроецирования, прочие: прочие</t>
        </is>
      </c>
    </row>
    <row r="11854">
      <c r="L11854" t="inlineStr">
        <is>
          <t>9011 80 000 0 — Микроскопы прочие</t>
        </is>
      </c>
    </row>
    <row r="11855">
      <c r="L11855" t="inlineStr">
        <is>
          <t>9011 90 100 0 — Части и принадлежности: аппаратуры подсубпозиции 9011 10 100 0 или 9011 20 100 0</t>
        </is>
      </c>
    </row>
    <row r="11856">
      <c r="L11856" t="inlineStr">
        <is>
          <t>9011 90 900 0 — Микроскопы оптические сложные, включая микроскопы для микрофотосъемки, микрокиносъемки или микропроецирования_Части и принадлежности: прочие</t>
        </is>
      </c>
    </row>
    <row r="11857">
      <c r="L11857" t="inlineStr">
        <is>
          <t>9012 10 100 0 — Микроскопы, кроме оптических микроскопов; аппараты дифракционные: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is>
      </c>
    </row>
    <row r="11858">
      <c r="L11858" t="inlineStr">
        <is>
          <t>9012 10 900 0 — Микроскопы, кроме оптических микроскопов; аппараты дифракционные: прочие</t>
        </is>
      </c>
    </row>
    <row r="11859">
      <c r="L11859" t="inlineStr">
        <is>
          <t>9012 90 100 0 — Части и принадлежности: аппаратуры подсубпозиции 9012 10 100 0</t>
        </is>
      </c>
    </row>
    <row r="11860">
      <c r="L11860" t="inlineStr">
        <is>
          <t>9012 90 900 0 — Микроскопы, кроме оптических микроскопов; аппараты дифракционные_Части и принадлежности: прочие</t>
        </is>
      </c>
    </row>
    <row r="11861">
      <c r="L11861" t="inlineStr">
        <is>
          <t>9013 10 000 0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is>
      </c>
    </row>
    <row r="11862">
      <c r="L11862" t="inlineStr">
        <is>
          <t>9013 80 000 0 — Устройства, приборы и инструменты прочие</t>
        </is>
      </c>
    </row>
    <row r="11863">
      <c r="L11863" t="inlineStr">
        <is>
          <t>9013 90 000 0 — Лазеры, кроме лазерных диодов; приборы и инструменты оптические прочие, в другом месте данной группы не поименованные или не включенные_Части и принадлежности</t>
        </is>
      </c>
    </row>
    <row r="11864">
      <c r="L11864" t="inlineStr">
        <is>
          <t>9014 10 000 0 — Компасы для определения направления</t>
        </is>
      </c>
    </row>
    <row r="11865">
      <c r="L11865" t="inlineStr">
        <is>
          <t>9014 20 200 1 — Приборы и инструменты для аэронавигации или космической навигации (кроме компасов): системы навигационные инерциальные: для гражданских воздушных судов</t>
        </is>
      </c>
    </row>
    <row r="11866">
      <c r="L11866" t="inlineStr">
        <is>
          <t>9014 20 200 9 — Приборы и инструменты для аэронавигации или космической навигации (кроме компасов): системы навигационные инерциальные: прочие</t>
        </is>
      </c>
    </row>
    <row r="11867">
      <c r="L11867" t="inlineStr">
        <is>
          <t>9014 20 800 1 — Приборы и инструменты для аэронавигации или космической навигации (кроме компасов): прочие: для гражданских воздушных судов</t>
        </is>
      </c>
    </row>
    <row r="11868">
      <c r="L11868" t="inlineStr">
        <is>
          <t>9014 20 800 9 — Приборы и инструменты для аэронавигации или космической навигации (кроме компасов): прочие: прочие</t>
        </is>
      </c>
    </row>
    <row r="11869">
      <c r="L11869" t="inlineStr">
        <is>
          <t>9014 80 000 0 — Компасы для определения направления; навигационные приборы и инструменты прочие_Приборы и инструменты прочие</t>
        </is>
      </c>
    </row>
    <row r="11870">
      <c r="L11870" t="inlineStr">
        <is>
          <t>9014 90 000 0 — Компасы для определения направления; навигационные приборы и инструменты прочие_Части и принадлежности</t>
        </is>
      </c>
    </row>
    <row r="11871">
      <c r="L11871" t="inlineStr">
        <is>
          <t>9015 10 100 0 — Дальномеры: электронные</t>
        </is>
      </c>
    </row>
    <row r="11872">
      <c r="L11872" t="inlineStr">
        <is>
          <t>9015 10 900 0 — Дальномеры: прочие</t>
        </is>
      </c>
    </row>
    <row r="11873">
      <c r="L11873" t="inlineStr">
        <is>
          <t>9015 20 100 0 — Теодолиты и тахеометры: электронные</t>
        </is>
      </c>
    </row>
    <row r="11874">
      <c r="L11874" t="inlineStr">
        <is>
          <t>9015 20 900 0 — Теодолиты и тахеометры: прочие</t>
        </is>
      </c>
    </row>
    <row r="11875">
      <c r="L11875" t="inlineStr">
        <is>
          <t>9015 30 100 0 — Нивелиры: электронные</t>
        </is>
      </c>
    </row>
    <row r="11876">
      <c r="L11876" t="inlineStr">
        <is>
          <t>9015 30 900 0 — Нивелиры: прочие</t>
        </is>
      </c>
    </row>
    <row r="11877">
      <c r="L11877" t="inlineStr">
        <is>
          <t>9015 40 100 0 — Фотограмметрические геодезические или топографические инструменты и приборы: электронные</t>
        </is>
      </c>
    </row>
    <row r="11878">
      <c r="L11878" t="inlineStr">
        <is>
          <t>9015 40 900 0 — Фотограмметрические геодезические или топографические инструменты и приборы: прочие</t>
        </is>
      </c>
    </row>
    <row r="11879">
      <c r="L11879" t="inlineStr">
        <is>
          <t>9015 80 110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приборы и инструменты метеорологические, гидрологические и геофизические</t>
        </is>
      </c>
    </row>
    <row r="11880">
      <c r="L11880" t="inlineStr">
        <is>
          <t>9015 80 190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прочие</t>
        </is>
      </c>
    </row>
    <row r="11881">
      <c r="L11881" t="inlineStr">
        <is>
          <t>9015 80 910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используемые в геодезии, топографии, для съемки местности или нивелирования; приборы гидрографические</t>
        </is>
      </c>
    </row>
    <row r="11882">
      <c r="L11882" t="inlineStr">
        <is>
          <t>9015 80 930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метеорологические, гидрологические и геофизические</t>
        </is>
      </c>
    </row>
    <row r="11883">
      <c r="L11883" t="inlineStr">
        <is>
          <t>9015 80 990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прочие</t>
        </is>
      </c>
    </row>
    <row r="11884">
      <c r="L11884" t="inlineStr">
        <is>
          <t>9015 90 000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дальномеры_Части и принадлежности</t>
        </is>
      </c>
    </row>
    <row r="11885">
      <c r="L11885" t="inlineStr">
        <is>
          <t>9016 00 100 0 — Весы</t>
        </is>
      </c>
    </row>
    <row r="11886">
      <c r="L11886" t="inlineStr">
        <is>
          <t>9016 00 900 0 — Весы чувствительностью 0,05 г или выше, с разновесами или без них_Части и принадлежности</t>
        </is>
      </c>
    </row>
    <row r="11887">
      <c r="L11887" t="inlineStr">
        <is>
          <t>9017 10 100 0 — Столы и машины чертежные, автоматические или неавтоматические: плоттеры</t>
        </is>
      </c>
    </row>
    <row r="11888">
      <c r="L11888" t="inlineStr">
        <is>
          <t>9017 10 900 0 — Столы и машины чертежные, автоматические или неавтоматические: прочие</t>
        </is>
      </c>
    </row>
    <row r="11889">
      <c r="L11889" t="inlineStr">
        <is>
          <t>9017 20 050 0 — Инструменты для черчения, разметки или математических расчетов, прочие: плоттеры</t>
        </is>
      </c>
    </row>
    <row r="11890">
      <c r="L11890" t="inlineStr">
        <is>
          <t>9017 20 100 0 — Инструменты для черчения, разметки или математических расчетов, прочие: инструменты чертежные прочие</t>
        </is>
      </c>
    </row>
    <row r="11891">
      <c r="L11891" t="inlineStr">
        <is>
          <t>9017 20 390 0 — Инструменты для черчения, разметки или математических расчетов, прочие: инструменты для разметки</t>
        </is>
      </c>
    </row>
    <row r="11892">
      <c r="L11892" t="inlineStr">
        <is>
          <t>9017 20 900 0 — Инструменты для черчения, разметки или математических расчетов, прочие: инструменты для математических расчетов (включая линейки логарифмические, дисковые калькуляторы и аналогичные)</t>
        </is>
      </c>
    </row>
    <row r="11893">
      <c r="L11893" t="inlineStr">
        <is>
          <t>9017 30 000 0 — Микрометры, кронциркули, штангенциркули и калибры</t>
        </is>
      </c>
    </row>
    <row r="11894">
      <c r="L11894" t="inlineStr">
        <is>
          <t>9017 80 100 0 — Инструменты прочие: стержни измерительные и рулетки, линейки с делениями</t>
        </is>
      </c>
    </row>
    <row r="11895">
      <c r="L11895" t="inlineStr">
        <is>
          <t>9017 80 900 0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включенные_Инструменты прочие: прочие</t>
        </is>
      </c>
    </row>
    <row r="11896">
      <c r="L11896" t="inlineStr">
        <is>
          <t>9017 90 000 1 — Части и принадлежности: плоттеров подсубпозиций 9017 10 100 0, 9017 20 050 0</t>
        </is>
      </c>
    </row>
    <row r="11897">
      <c r="L11897" t="inlineStr">
        <is>
          <t>9017 90 000 9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включенные_Части и принадлежности: прочие</t>
        </is>
      </c>
    </row>
    <row r="11898">
      <c r="L11898" t="inlineStr">
        <is>
          <t>9018 12 000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аппаратура ультразвукового сканирования</t>
        </is>
      </c>
    </row>
    <row r="11899">
      <c r="L11899" t="inlineStr">
        <is>
          <t>9018 13 000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магнитно-резонансные томографы</t>
        </is>
      </c>
    </row>
    <row r="11900">
      <c r="L11900" t="inlineStr">
        <is>
          <t>9018 14 000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сцинтиграфическая аппаратура</t>
        </is>
      </c>
    </row>
    <row r="11901">
      <c r="L11901" t="inlineStr">
        <is>
          <t>9018 19 900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прочая: прочая</t>
        </is>
      </c>
    </row>
    <row r="11902">
      <c r="L11902" t="inlineStr">
        <is>
          <t>9018 20 000 0 — Аппаратура, основанная на использовании ультрафиолетового или инфракрасного излучения</t>
        </is>
      </c>
    </row>
    <row r="11903">
      <c r="L11903" t="inlineStr">
        <is>
          <t>9018 39 000 0 — Шприцы, иглы, катетеры, канюли и аналогичные инструменты: прочие</t>
        </is>
      </c>
    </row>
    <row r="11904">
      <c r="L11904" t="inlineStr">
        <is>
          <t>9018 41 000 0 — Приборы и устройства стоматологические, прочие: бормашины, совмещенные или не совмещенные на едином основании с прочим стоматологическим оборудованием</t>
        </is>
      </c>
    </row>
    <row r="11905">
      <c r="L11905" t="inlineStr">
        <is>
          <t>9018 49 100 0 — Приборы и устройства стоматологические, прочие: прочие: боры, диски, наконечники и щетки для использования в бормашинах</t>
        </is>
      </c>
    </row>
    <row r="11906">
      <c r="L11906" t="inlineStr">
        <is>
          <t>9019 10 100 0 — Устройства для механотерапии; аппараты массажные; аппаратура для психологических тестов для определения способностей: аппараты электрические вибромассажные</t>
        </is>
      </c>
    </row>
    <row r="11907">
      <c r="L11907" t="inlineStr">
        <is>
          <t>9019 10 900 1 — Устройства для механотерапии; аппараты массажные; аппаратура для психологических тестов для определения способностей: прочие: гидромассажные ванны и душевые кабины</t>
        </is>
      </c>
    </row>
    <row r="11908">
      <c r="L11908" t="inlineStr">
        <is>
          <t>9019 10 900 9 — Устройства для механотерапии; аппараты массажные; аппаратура для психологических тестов для определения способностей: прочие: прочие</t>
        </is>
      </c>
    </row>
    <row r="11909">
      <c r="L11909" t="inlineStr">
        <is>
          <t>9020 00 000 0 — Оборудование дыхательное прочее и газовые маски, кроме защитных масок без механических деталей и сменных фильтров</t>
        </is>
      </c>
    </row>
    <row r="11910">
      <c r="L11910" t="inlineStr">
        <is>
          <t>9021 10 100 0 — Приспособления ортопедические или для лечения переломов: приспособления ортопедические</t>
        </is>
      </c>
    </row>
    <row r="11911">
      <c r="L11911" t="inlineStr">
        <is>
          <t>9021 39 900 0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неработоспособности_Части тела искусственные прочие: прочие: прочие</t>
        </is>
      </c>
    </row>
    <row r="11912">
      <c r="L11912" t="inlineStr">
        <is>
          <t>9021 40 000 0 — Аппараты слуховые, кроме частей и принадлежностей</t>
        </is>
      </c>
    </row>
    <row r="11913">
      <c r="L11913" t="inlineStr">
        <is>
          <t>9021 90 900 1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стенты коронарные</t>
        </is>
      </c>
    </row>
    <row r="11914">
      <c r="L11914" t="inlineStr">
        <is>
          <t>9021 90 900 9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прочие</t>
        </is>
      </c>
    </row>
    <row r="11915">
      <c r="L11915" t="inlineStr">
        <is>
          <t>9022 12 000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компьютерные томографы</t>
        </is>
      </c>
    </row>
    <row r="11916">
      <c r="L11916" t="inlineStr">
        <is>
          <t>9022 13 000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использования в стоматологии, прочая</t>
        </is>
      </c>
    </row>
    <row r="11917">
      <c r="L11917" t="inlineStr">
        <is>
          <t>9022 14 000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медицинского, хирургического или ветеринарного использования, прочая</t>
        </is>
      </c>
    </row>
    <row r="11918">
      <c r="L11918" t="inlineStr">
        <is>
          <t>9022 19 000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19">
      <c r="L11919" t="inlineStr">
        <is>
          <t>9022 29 000 0 — 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20">
      <c r="L11920" t="inlineStr">
        <is>
          <t>9022 90 000 0 — 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лечения_Прочая, включая части и принадлежности</t>
        </is>
      </c>
    </row>
    <row r="11921">
      <c r="L11921" t="inlineStr">
        <is>
          <t>9023 00 100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использования_Применяемые при обучении физике, химии или техническим наукам</t>
        </is>
      </c>
    </row>
    <row r="11922">
      <c r="L11922" t="inlineStr">
        <is>
          <t>9023 00 800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использования_Прочие</t>
        </is>
      </c>
    </row>
    <row r="11923">
      <c r="L11923" t="inlineStr">
        <is>
          <t>9024 10 110 0 — Машины и устройства для испытания металлов: электронные: универсальные или для испытаний на растяжение</t>
        </is>
      </c>
    </row>
    <row r="11924">
      <c r="L11924" t="inlineStr">
        <is>
          <t>9024 10 130 0 — Машины и устройства для испытания металлов: электронные: для испытаний на твердость</t>
        </is>
      </c>
    </row>
    <row r="11925">
      <c r="L11925" t="inlineStr">
        <is>
          <t>9024 10 190 0 — Машины и устройства для испытания металлов: электронные: прочие</t>
        </is>
      </c>
    </row>
    <row r="11926">
      <c r="L11926" t="inlineStr">
        <is>
          <t>9024 10 900 0 — Машины и устройства для испытания металлов: прочие</t>
        </is>
      </c>
    </row>
    <row r="11927">
      <c r="L11927" t="inlineStr">
        <is>
          <t>9024 80 110 0 — Машины и устройства прочие: электронные: для испытания текстильных материалов, бумаги или картона</t>
        </is>
      </c>
    </row>
    <row r="11928">
      <c r="L11928" t="inlineStr">
        <is>
          <t>9024 80 190 0 — Машины и устройства прочие: электронные: прочие</t>
        </is>
      </c>
    </row>
    <row r="11929">
      <c r="L11929" t="inlineStr">
        <is>
          <t>9024 80 900 0 — Машины и устройства прочие: прочие</t>
        </is>
      </c>
    </row>
    <row r="11930">
      <c r="L11930" t="inlineStr">
        <is>
          <t>9024 90 000 0 — 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пластмасс)_Части и принадлежности</t>
        </is>
      </c>
    </row>
    <row r="11931">
      <c r="L11931" t="inlineStr">
        <is>
          <t>9025 11 200 1 — Термометры и пирометры, не объединенные с другими приборами: жидкостные, прямого считывания: термометры медицинские или ветеринарные: медицинские</t>
        </is>
      </c>
    </row>
    <row r="11932">
      <c r="L11932" t="inlineStr">
        <is>
          <t>9025 11 200 9 — Термометры и пирометры, не объединенные с другими приборами: жидкостные, прямого считывания: термометры медицинские или ветеринарные: прочие</t>
        </is>
      </c>
    </row>
    <row r="11933">
      <c r="L11933" t="inlineStr">
        <is>
          <t>9025 11 800 0 — Термометры и пирометры, не объединенные с другими приборами: жидкостные, прямого считывания: прочие</t>
        </is>
      </c>
    </row>
    <row r="11934">
      <c r="L11934" t="inlineStr">
        <is>
          <t>9025 19 200 0 — Термометры и пирометры, не объединенные с другими приборами: прочие: электронные</t>
        </is>
      </c>
    </row>
    <row r="11935">
      <c r="L11935" t="inlineStr">
        <is>
          <t>9025 19 800 1 — Термометры и пирометры, не объединенные с другими приборами: прочие: прочие: для промышленной сборки моторных транспортных средств товарных позиций 8701 - 8705, их узлов и агрегатов</t>
        </is>
      </c>
    </row>
    <row r="11936">
      <c r="L11936" t="inlineStr">
        <is>
          <t>9025 19 800 9 — Термометры и пирометры, не объединенные с другими приборами: прочие: прочие: прочие</t>
        </is>
      </c>
    </row>
    <row r="11937">
      <c r="L11937" t="inlineStr">
        <is>
          <t>9025 80 200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барометры, не объединенные с другими приборами</t>
        </is>
      </c>
    </row>
    <row r="11938">
      <c r="L11938" t="inlineStr">
        <is>
          <t>9025 80 400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электронные</t>
        </is>
      </c>
    </row>
    <row r="11939">
      <c r="L11939" t="inlineStr">
        <is>
          <t>9025 80 800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прочие</t>
        </is>
      </c>
    </row>
    <row r="11940">
      <c r="L11940" t="inlineStr">
        <is>
          <t>9025 90 000 1 — Части и принадлежности: для промышленной сборки моторных транспортных средств товарных позиций 8701 - 8705, их узлов и агрегатов</t>
        </is>
      </c>
    </row>
    <row r="11941">
      <c r="L11941" t="inlineStr">
        <is>
          <t>9025 90 000 3 — Части и принадлежности: для производства авиационных двигателей и/или гражданских воздушных судов</t>
        </is>
      </c>
    </row>
    <row r="11942">
      <c r="L11942" t="inlineStr">
        <is>
          <t>9025 90 000 8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приборов_Части и принадлежности: прочие</t>
        </is>
      </c>
    </row>
    <row r="11943">
      <c r="L11943" t="inlineStr">
        <is>
          <t>9026 10 210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расходомеры</t>
        </is>
      </c>
    </row>
    <row r="11944">
      <c r="L11944" t="inlineStr">
        <is>
          <t>9026 10 290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прочие</t>
        </is>
      </c>
    </row>
    <row r="11945">
      <c r="L11945" t="inlineStr">
        <is>
          <t>9026 10 810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расходомеры</t>
        </is>
      </c>
    </row>
    <row r="11946">
      <c r="L11946" t="inlineStr">
        <is>
          <t>9026 10 890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прочие</t>
        </is>
      </c>
    </row>
    <row r="11947">
      <c r="L11947" t="inlineStr">
        <is>
          <t>9026 20 200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электронные</t>
        </is>
      </c>
    </row>
    <row r="11948">
      <c r="L11948" t="inlineStr">
        <is>
          <t>9026 20 400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манометры со спиралью или металлической диафрагмой</t>
        </is>
      </c>
    </row>
    <row r="11949">
      <c r="L11949" t="inlineStr">
        <is>
          <t>9026 20 800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прочие</t>
        </is>
      </c>
    </row>
    <row r="11950">
      <c r="L11950" t="inlineStr">
        <is>
          <t>9026 80 200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электронные</t>
        </is>
      </c>
    </row>
    <row r="11951">
      <c r="L11951" t="inlineStr">
        <is>
          <t>9026 80 800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прочие</t>
        </is>
      </c>
    </row>
    <row r="11952">
      <c r="L11952" t="inlineStr">
        <is>
          <t>9026 90 000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9032_Части и принадлежности</t>
        </is>
      </c>
    </row>
    <row r="11953">
      <c r="L11953" t="inlineStr">
        <is>
          <t>9027 10 100 0 — Газо- или дымоанализаторы: электронные</t>
        </is>
      </c>
    </row>
    <row r="11954">
      <c r="L11954" t="inlineStr">
        <is>
          <t>9027 10 900 0 — Газо- или дымоанализаторы: прочие</t>
        </is>
      </c>
    </row>
    <row r="11955">
      <c r="L11955" t="inlineStr">
        <is>
          <t>9027 20 000 0 — Хроматографы и приборы для электрофореза</t>
        </is>
      </c>
    </row>
    <row r="11956">
      <c r="L11956" t="inlineStr">
        <is>
          <t>9027 30 000 0 — Спектрометры, спектрофотометры и спектрографы, основанные на действии оптического излучения (ультрафиолетового, видимой части спектра, инфракрасного)</t>
        </is>
      </c>
    </row>
    <row r="11957">
      <c r="L11957" t="inlineStr">
        <is>
          <t>9027 50 000 0 — Приборы и аппаратура, основанные на действии оптического излучения (ультрафиолетового, видимой части спектра, инфракрасного), прочие</t>
        </is>
      </c>
    </row>
    <row r="11958">
      <c r="L11958" t="inlineStr">
        <is>
          <t>9027 81 000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масс-спектрометры</t>
        </is>
      </c>
    </row>
    <row r="11959">
      <c r="L11959" t="inlineStr">
        <is>
          <t>9027 89 000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прочие</t>
        </is>
      </c>
    </row>
    <row r="11960">
      <c r="L11960" t="inlineStr">
        <is>
          <t>9027 90 100 0 — Микротомы; части и принадлежности: микротомы</t>
        </is>
      </c>
    </row>
    <row r="11961">
      <c r="L11961" t="inlineStr">
        <is>
          <t>9027 90 500 0 — Микротомы; части и принадлежности: части и принадлежности: аппаратуры субпозиций 9027 20 - 9027 89</t>
        </is>
      </c>
    </row>
    <row r="11962">
      <c r="L11962" t="inlineStr">
        <is>
          <t>9027 90 800 0 — Микротомы; части и принадлежности: части и принадлежности: микротомов или газо- или дымоанализаторов</t>
        </is>
      </c>
    </row>
    <row r="11963">
      <c r="L11963" t="inlineStr">
        <is>
          <t>9028 10 000 0 — Счетчики газа</t>
        </is>
      </c>
    </row>
    <row r="11964">
      <c r="L11964" t="inlineStr">
        <is>
          <t>9028 20 000 0 — Счетчики жидкости</t>
        </is>
      </c>
    </row>
    <row r="11965">
      <c r="L11965" t="inlineStr">
        <is>
          <t>9028 30 110 0 — Счетчики электроэнергии: для переменного тока: однофазные</t>
        </is>
      </c>
    </row>
    <row r="11966">
      <c r="L11966" t="inlineStr">
        <is>
          <t>9028 30 190 0 — Счетчики электроэнергии: для переменного тока: многофазные</t>
        </is>
      </c>
    </row>
    <row r="11967">
      <c r="L11967" t="inlineStr">
        <is>
          <t>9028 30 900 0 — Счетчики электроэнергии: прочие</t>
        </is>
      </c>
    </row>
    <row r="11968">
      <c r="L11968" t="inlineStr">
        <is>
          <t>9028 90 100 0 — Части и принадлежности: для счетчиков электроэнергии</t>
        </is>
      </c>
    </row>
    <row r="11969">
      <c r="L11969" t="inlineStr">
        <is>
          <t>9028 90 900 0 — Счетчики подачи или производства газа, жидкости или электроэнергии, включая калибрующие_Части и принадлежности: прочие</t>
        </is>
      </c>
    </row>
    <row r="11970">
      <c r="L11970" t="inlineStr">
        <is>
          <t>9029 10 000 1 — Счетчики числа оборотов, счетчики количества продукции, таксометры, счетчики пройденного расстояния в милях, шагомеры и аналогичные приборы: для промышленной сборки моторных транспортных средств товарных позиций 8701 - 8705, их узлов и агрегатов</t>
        </is>
      </c>
    </row>
    <row r="11971">
      <c r="L11971" t="inlineStr">
        <is>
          <t>9029 10 000 9 — Счетчики числа оборотов, счетчики количества продукции, таксометры, счетчики пройденного расстояния в милях, шагомеры и аналогичные приборы: прочие</t>
        </is>
      </c>
    </row>
    <row r="11972">
      <c r="L11972" t="inlineStr">
        <is>
          <t>9029 20 310 1 — Спидометры и тахометры; стробоскопы: спидометры и тахометры: спидометры для наземных транспортных средств: для промышленной сборки моторных транспортных средств товарных позиций 8701 - 8705, их узлов и агрегатов</t>
        </is>
      </c>
    </row>
    <row r="11973">
      <c r="L11973" t="inlineStr">
        <is>
          <t>9029 20 310 9 — Спидометры и тахометры; стробоскопы: спидометры и тахометры: спидометры для наземных транспортных средств: прочие</t>
        </is>
      </c>
    </row>
    <row r="11974">
      <c r="L11974" t="inlineStr">
        <is>
          <t>9029 20 380 1 — Спидометры и тахометры; стробоскопы: спидометры и тахометры: прочие: для гражданских воздушных судов</t>
        </is>
      </c>
    </row>
    <row r="11975">
      <c r="L11975" t="inlineStr">
        <is>
          <t>9029 20 380 9 — Спидометры и тахометры; стробоскопы: спидометры и тахометры: прочие: прочие</t>
        </is>
      </c>
    </row>
    <row r="11976">
      <c r="L11976" t="inlineStr">
        <is>
          <t>9029 20 900 0 — Спидометры и тахометры; стробоскопы: стробоскопы</t>
        </is>
      </c>
    </row>
    <row r="11977">
      <c r="L11977" t="inlineStr">
        <is>
          <t>9029 90 000 1 — Части и принадлежности: для промышленной сборки моторных транспортных средств товарных позиций 8701 - 8705, их узлов и агрегатов</t>
        </is>
      </c>
    </row>
    <row r="11978">
      <c r="L11978" t="inlineStr">
        <is>
          <t>9029 90 000 2 — Части и принадлежности: для производства авиационных двигателей</t>
        </is>
      </c>
    </row>
    <row r="11979">
      <c r="L11979" t="inlineStr">
        <is>
          <t>9029 90 000 9 — 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стробоскопы_Части и принадлежности: прочие</t>
        </is>
      </c>
    </row>
    <row r="11980">
      <c r="L11980" t="inlineStr">
        <is>
          <t>9030 10 000 0 — Приборы и аппаратура для обнаружения или измерения ионизирующих излучений</t>
        </is>
      </c>
    </row>
    <row r="11981">
      <c r="L11981" t="inlineStr">
        <is>
          <t>9030 20 100 0 — Осциллоскопы и осциллографы: электронно-лучевые</t>
        </is>
      </c>
    </row>
    <row r="11982">
      <c r="L11982" t="inlineStr">
        <is>
          <t>9030 20 300 1 — Осциллоскопы и осциллографы: прочие, с записывающим устройством: для гражданских воздушных судов</t>
        </is>
      </c>
    </row>
    <row r="11983">
      <c r="L11983" t="inlineStr">
        <is>
          <t>9030 20 300 9 — Осциллоскопы и осциллографы: прочие, с записывающим устройством: прочие</t>
        </is>
      </c>
    </row>
    <row r="11984">
      <c r="L11984" t="inlineStr">
        <is>
          <t>9030 20 910 0 — Осциллоскопы и осциллографы: прочие: электронные</t>
        </is>
      </c>
    </row>
    <row r="11985">
      <c r="L11985" t="inlineStr">
        <is>
          <t>9030 20 990 0 — Осциллоскопы и осциллографы: прочие: прочие</t>
        </is>
      </c>
    </row>
    <row r="11986">
      <c r="L11986" t="inlineStr">
        <is>
          <t>9030 31 000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без записывающего устройства</t>
        </is>
      </c>
    </row>
    <row r="11987">
      <c r="L11987" t="inlineStr">
        <is>
          <t>9030 32 000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для гражданских воздушных судов</t>
        </is>
      </c>
    </row>
    <row r="11988">
      <c r="L11988" t="inlineStr">
        <is>
          <t>9030 32 000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прочие</t>
        </is>
      </c>
    </row>
    <row r="11989">
      <c r="L11989" t="inlineStr">
        <is>
          <t>9030 33 100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электронные</t>
        </is>
      </c>
    </row>
    <row r="11990">
      <c r="L11990" t="inlineStr">
        <is>
          <t>9030 33 910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вольтметры</t>
        </is>
      </c>
    </row>
    <row r="11991">
      <c r="L11991" t="inlineStr">
        <is>
          <t>9030 33 990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прочие</t>
        </is>
      </c>
    </row>
    <row r="11992">
      <c r="L11992" t="inlineStr">
        <is>
          <t>9030 39 000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для гражданских воздушных судов</t>
        </is>
      </c>
    </row>
    <row r="11993">
      <c r="L11993" t="inlineStr">
        <is>
          <t>9030 39 000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прочие</t>
        </is>
      </c>
    </row>
    <row r="11994">
      <c r="L11994" t="inlineStr">
        <is>
          <t>9030 40 000 0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is>
      </c>
    </row>
    <row r="11995">
      <c r="L11995" t="inlineStr">
        <is>
          <t>9030 82 000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для измерений или проверки полупроводниковых пластин или приборов (включая интегральные схемы)</t>
        </is>
      </c>
    </row>
    <row r="11996">
      <c r="L11996" t="inlineStr">
        <is>
          <t>9030 84 000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для гражданских воздушных судов &lt;5&gt;</t>
        </is>
      </c>
    </row>
    <row r="11997">
      <c r="L11997" t="inlineStr">
        <is>
          <t>9030 84 000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прочие</t>
        </is>
      </c>
    </row>
    <row r="11998">
      <c r="L11998" t="inlineStr">
        <is>
          <t>9030 89 300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электронные</t>
        </is>
      </c>
    </row>
    <row r="11999">
      <c r="L11999" t="inlineStr">
        <is>
          <t>9030 89 900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для производства гражданских воздушных судов &lt;5&gt;</t>
        </is>
      </c>
    </row>
    <row r="12000">
      <c r="L12000" t="inlineStr">
        <is>
          <t>9030 89 900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прочие</t>
        </is>
      </c>
    </row>
    <row r="12001">
      <c r="L12001" t="inlineStr">
        <is>
          <t>9030 90 200 0 — Части и принадлежности: для аппаратуры подсубпозиции 9030 82 000 0</t>
        </is>
      </c>
    </row>
    <row r="12002">
      <c r="L12002" t="inlineStr">
        <is>
          <t>9030 90 850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излучений_Части и принадлежности: прочие</t>
        </is>
      </c>
    </row>
    <row r="12003">
      <c r="L12003" t="inlineStr">
        <is>
          <t>9031 10 000 0 — Машины балансировочные для механических частей</t>
        </is>
      </c>
    </row>
    <row r="12004">
      <c r="L12004" t="inlineStr">
        <is>
          <t>9031 20 000 0 — Стенды испытательные</t>
        </is>
      </c>
    </row>
    <row r="12005">
      <c r="L12005" t="inlineStr">
        <is>
          <t>9031 41 000 0 — Оптические приборы и устройства прочие: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is>
      </c>
    </row>
    <row r="12006">
      <c r="L12006" t="inlineStr">
        <is>
          <t>9031 49 100 0 — Оптические приборы и устройства прочие: прочие: проекторы профильные</t>
        </is>
      </c>
    </row>
    <row r="12007">
      <c r="L12007" t="inlineStr">
        <is>
          <t>9031 49 900 0 — Оптические приборы и устройства прочие: прочие: прочие</t>
        </is>
      </c>
    </row>
    <row r="12008">
      <c r="L12008" t="inlineStr">
        <is>
          <t>9031 80 320 0 — Приборы, устройства и машины прочие: электронные: для измерения или контроля геометрических величин: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is>
      </c>
    </row>
    <row r="12009">
      <c r="L12009" t="inlineStr">
        <is>
          <t>9031 80 340 0 — Приборы, устройства и машины прочие: электронные: для измерения или контроля геометрических величин: прочие</t>
        </is>
      </c>
    </row>
    <row r="12010">
      <c r="L12010" t="inlineStr">
        <is>
          <t>9031 80 380 0 — Приборы, устройства и машины прочие: электронные: прочие</t>
        </is>
      </c>
    </row>
    <row r="12011">
      <c r="L12011" t="inlineStr">
        <is>
          <t>9031 80 910 0 — Приборы, устройства и машины прочие: прочие: для измерения или контроля геометрических величин</t>
        </is>
      </c>
    </row>
    <row r="12012">
      <c r="L12012" t="inlineStr">
        <is>
          <t>9031 80 980 0 — Приборы, устройства и машины прочие: прочие: прочие</t>
        </is>
      </c>
    </row>
    <row r="12013">
      <c r="L12013" t="inlineStr">
        <is>
          <t>9031 90 200 0 — Части и принадлежности: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is>
      </c>
    </row>
    <row r="12014">
      <c r="L12014" t="inlineStr">
        <is>
          <t>9031 90 300 0 — Части и принадлежности: для аппаратуры подсубпозиции 9031 80 320 0</t>
        </is>
      </c>
    </row>
    <row r="12015">
      <c r="L12015" t="inlineStr">
        <is>
          <t>9031 90 850 0 — Измерительные или контрольные приборы, устройства и машины, в другом месте данной группы не поименованные или не включенные; проекторы профильные_Части и принадлежности: прочие</t>
        </is>
      </c>
    </row>
    <row r="12016">
      <c r="L12016" t="inlineStr">
        <is>
          <t>9032 10 200 0 — Термостаты: электронные</t>
        </is>
      </c>
    </row>
    <row r="12017">
      <c r="L12017" t="inlineStr">
        <is>
          <t>9032 10 810 0 — Термостаты: прочие: с электрическим пусковым устройством</t>
        </is>
      </c>
    </row>
    <row r="12018">
      <c r="L12018" t="inlineStr">
        <is>
          <t>9032 10 890 0 — Термостаты: прочие: прочие</t>
        </is>
      </c>
    </row>
    <row r="12019">
      <c r="L12019" t="inlineStr">
        <is>
          <t>9032 20 000 0 — Маностаты</t>
        </is>
      </c>
    </row>
    <row r="12020">
      <c r="L12020" t="inlineStr">
        <is>
          <t>9032 81 000 0 — Приборы и устройства для автоматического регулирования или управления_Приборы и устройства прочие: гидравлические или пневматические</t>
        </is>
      </c>
    </row>
    <row r="12021">
      <c r="L12021" t="inlineStr">
        <is>
          <t>9032 89 000 0 — Приборы и устройства для автоматического регулирования или управления_Приборы и устройства прочие: прочие</t>
        </is>
      </c>
    </row>
    <row r="12022">
      <c r="L12022" t="inlineStr">
        <is>
          <t>9032 90 000 0 — Приборы и устройства для автоматического регулирования или управления_Части и принадлежности</t>
        </is>
      </c>
    </row>
    <row r="12023">
      <c r="L12023" t="inlineStr">
        <is>
          <t>9033 00 000 0 — Части и принадлежности (в другом месте данной группы не поименованные или не включенные) к машинам, приборам, инструментам или аппаратуре группы 90</t>
        </is>
      </c>
    </row>
    <row r="12024">
      <c r="L12024" t="inlineStr">
        <is>
          <t>9101 11 000 0 — Часы наручные, приводимые в действие электричеством, имеющие или не имеющие встроенного секундомера: только с механической индикацией</t>
        </is>
      </c>
    </row>
    <row r="12025">
      <c r="L12025" t="inlineStr">
        <is>
          <t>9101 19 000 0 — Часы наручные, приводимые в действие электричеством, имеющие или не имеющие встроенного секундомера: прочие</t>
        </is>
      </c>
    </row>
    <row r="12026">
      <c r="L12026" t="inlineStr">
        <is>
          <t>9101 21 000 0 — Часы наручные прочие, имеющие или не имеющие встроенного секундомера: с автоматическим подзаводом</t>
        </is>
      </c>
    </row>
    <row r="12027">
      <c r="L12027" t="inlineStr">
        <is>
          <t>9101 29 000 0 — Часы наручные прочие, имеющие или не имеющие встроенного секундомера: прочие</t>
        </is>
      </c>
    </row>
    <row r="12028">
      <c r="L12028" t="inlineStr">
        <is>
          <t>9101 91 000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приводимые в действие электричеством</t>
        </is>
      </c>
    </row>
    <row r="12029">
      <c r="L12029" t="inlineStr">
        <is>
          <t>9101 99 000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прочие</t>
        </is>
      </c>
    </row>
    <row r="12030">
      <c r="L1203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row>
    <row r="12031">
      <c r="L12031" t="inlineStr">
        <is>
          <t>9102 12 000 0 — Часы наручные, приводимые в действие электричеством, имеющие или не имеющие встроенного секундомера: только с оптико-электронной индикацией</t>
        </is>
      </c>
    </row>
    <row r="12032">
      <c r="L12032" t="inlineStr">
        <is>
          <t>9102 19 000 0 — Часы наручные, приводимые в действие электричеством, имеющие или не имеющие встроенного секундомера: прочие</t>
        </is>
      </c>
    </row>
    <row r="12033">
      <c r="L12033" t="inlineStr">
        <is>
          <t>9102 21 000 0 — Часы наручные прочие, имеющие или не имеющие встроенного секундомера: с автоматическим подзаводом</t>
        </is>
      </c>
    </row>
    <row r="12034">
      <c r="L12034" t="inlineStr">
        <is>
          <t>9102 29 000 0 — Часы наручные прочие, имеющие или не имеющие встроенного секундомера: прочие</t>
        </is>
      </c>
    </row>
    <row r="12035">
      <c r="L12035" t="inlineStr">
        <is>
          <t>9102 91 000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приводимые в действие электричеством</t>
        </is>
      </c>
    </row>
    <row r="12036">
      <c r="L12036" t="inlineStr">
        <is>
          <t>9102 99 000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прочие</t>
        </is>
      </c>
    </row>
    <row r="12037">
      <c r="L12037" t="inlineStr">
        <is>
          <t>9103 10 000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9104_Приводимые в действие электричеством</t>
        </is>
      </c>
    </row>
    <row r="12038">
      <c r="L12038" t="inlineStr">
        <is>
          <t>9103 90 000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9104_Прочие</t>
        </is>
      </c>
    </row>
    <row r="12039">
      <c r="L12039" t="inlineStr">
        <is>
          <t>9104 00 000 1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промышленной сборки моторных транспортных средств товарных позиций 8701 - 8705, их узлов и агрегатов &lt;5&gt;</t>
        </is>
      </c>
    </row>
    <row r="12040">
      <c r="L12040" t="inlineStr">
        <is>
          <t>9104 00 000 2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гражданских воздушных судов &lt;5&gt;</t>
        </is>
      </c>
    </row>
    <row r="12041">
      <c r="L12041" t="inlineStr">
        <is>
          <t>9104 00 000 8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судов_Прочие</t>
        </is>
      </c>
    </row>
    <row r="12042">
      <c r="L12042" t="inlineStr">
        <is>
          <t>9105 11 000 0 — Будильники: приводимые в действие электричеством</t>
        </is>
      </c>
    </row>
    <row r="12043">
      <c r="L12043" t="inlineStr">
        <is>
          <t>9105 19 000 0 — Будильники: прочие</t>
        </is>
      </c>
    </row>
    <row r="12044">
      <c r="L12044" t="inlineStr">
        <is>
          <t>9105 21 000 0 — Часы настенные: приводимые в действие электричеством</t>
        </is>
      </c>
    </row>
    <row r="12045">
      <c r="L12045" t="inlineStr">
        <is>
          <t>9105 29 000 0 — Часы настенные: прочие</t>
        </is>
      </c>
    </row>
    <row r="12046">
      <c r="L12046" t="inlineStr">
        <is>
          <t>9105 91 000 0 — Часы, не предназначенные для ношения на себе или с собой, прочие_Прочие: приводимые в действие электричеством</t>
        </is>
      </c>
    </row>
    <row r="12047">
      <c r="L12047" t="inlineStr">
        <is>
          <t>9105 99 000 0 — Часы, не предназначенные для ношения на себе или с собой, прочие_Прочие: прочие</t>
        </is>
      </c>
    </row>
    <row r="12048">
      <c r="L12048" t="inlineStr">
        <is>
          <t>9106 10 000 0 — Регистраторы времени; устройства записи времени</t>
        </is>
      </c>
    </row>
    <row r="12049">
      <c r="L12049" t="inlineStr">
        <is>
          <t>9106 90 000 0 — 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времени)_Прочие</t>
        </is>
      </c>
    </row>
    <row r="12050">
      <c r="L12050" t="inlineStr">
        <is>
          <t>9107 00 000 0 — Временные переключатели с часовым механизмом любого вида или с синхронным двигателем</t>
        </is>
      </c>
    </row>
    <row r="12051">
      <c r="L12051" t="inlineStr">
        <is>
          <t>9108 11 000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механической индикацией или устройством, позволяющим устанавливать механический индикатор</t>
        </is>
      </c>
    </row>
    <row r="12052">
      <c r="L12052" t="inlineStr">
        <is>
          <t>9108 12 000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оптико-электронной индикацией</t>
        </is>
      </c>
    </row>
    <row r="12053">
      <c r="L12053" t="inlineStr">
        <is>
          <t>9108 19 000 0 — Механизмы часовые для часов, предназначенных для ношения на себе или с собой, укомплектованные и собранные_Приводимые в действие электричеством: прочие</t>
        </is>
      </c>
    </row>
    <row r="12054">
      <c r="L12054" t="inlineStr">
        <is>
          <t>9108 20 000 0 — Механизмы часовые для часов, предназначенных для ношения на себе или с собой, укомплектованные и собранные_С автоматическим подзаводом</t>
        </is>
      </c>
    </row>
    <row r="12055">
      <c r="L12055" t="inlineStr">
        <is>
          <t>9108 90 000 0 — Механизмы часовые для часов, предназначенных для ношения на себе или с собой, укомплектованные и собранные_Прочие</t>
        </is>
      </c>
    </row>
    <row r="12056">
      <c r="L12056" t="inlineStr">
        <is>
          <t>9109 10 000 0 — Механизмы часовые для часов, не предназначенных для ношения на себе или с собой, укомплектованные и собранные_Приводимые в действие электричеством</t>
        </is>
      </c>
    </row>
    <row r="12057">
      <c r="L12057" t="inlineStr">
        <is>
          <t>9109 90 000 1 — Механизмы часовые для часов, не предназначенных для ношения на себе или с собой, укомплектованные и собранные_Прочие: шириной или диаметром не более 50 мм, предназначенные для гражданских воздушных судов &lt;5&gt;</t>
        </is>
      </c>
    </row>
    <row r="12058">
      <c r="L12058" t="inlineStr">
        <is>
          <t>9109 90 000 9 — Механизмы часовые для часов, не предназначенных для ношения на себе или с собой, укомплектованные и собранные_Прочие: прочие</t>
        </is>
      </c>
    </row>
    <row r="12059">
      <c r="L12059" t="inlineStr">
        <is>
          <t>9110 11 100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с системой баланс-спираль</t>
        </is>
      </c>
    </row>
    <row r="12060">
      <c r="L12060" t="inlineStr">
        <is>
          <t>9110 11 900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прочие</t>
        </is>
      </c>
    </row>
    <row r="12061">
      <c r="L12061" t="inlineStr">
        <is>
          <t>9110 12 000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неукомплектованные, собранные</t>
        </is>
      </c>
    </row>
    <row r="12062">
      <c r="L12062" t="inlineStr">
        <is>
          <t>9110 19 000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предварительно грубо собранные</t>
        </is>
      </c>
    </row>
    <row r="12063">
      <c r="L12063" t="inlineStr">
        <is>
          <t>9110 90 000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собранные_Прочие</t>
        </is>
      </c>
    </row>
    <row r="12064">
      <c r="L12064" t="inlineStr">
        <is>
          <t>9111 10 000 0 — Корпуса из драгоценного металла или металла, плакированного драгоценным металлом</t>
        </is>
      </c>
    </row>
    <row r="12065">
      <c r="L12065" t="inlineStr">
        <is>
          <t>9111 20 000 0 — Корпуса из недрагоценного металла, в том числе позолоченные или посеребренные гальваническим способом</t>
        </is>
      </c>
    </row>
    <row r="12066">
      <c r="L12066" t="inlineStr">
        <is>
          <t>9111 80 000 0 — Корпуса прочие</t>
        </is>
      </c>
    </row>
    <row r="12067">
      <c r="L12067" t="inlineStr">
        <is>
          <t>9111 90 000 0 — Корпуса для часов, предназначенных для ношения на себе или с собой, и их части_Части</t>
        </is>
      </c>
    </row>
    <row r="12068">
      <c r="L12068" t="inlineStr">
        <is>
          <t>9112 20 000 0 — Корпуса</t>
        </is>
      </c>
    </row>
    <row r="12069">
      <c r="L12069" t="inlineStr">
        <is>
          <t>9112 90 000 0 — Корпуса для часов, не предназначенных для ношения на себе или с собой, и аналогичные корпуса для прочих изделий данной группы, и их части_Части</t>
        </is>
      </c>
    </row>
    <row r="12070">
      <c r="L12070" t="inlineStr">
        <is>
          <t>9113 10 100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драгоценного металла</t>
        </is>
      </c>
    </row>
    <row r="12071">
      <c r="L12071" t="inlineStr">
        <is>
          <t>9113 10 900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металла, плакированного драгоценным металлом</t>
        </is>
      </c>
    </row>
    <row r="12072">
      <c r="L12072" t="inlineStr">
        <is>
          <t>9113 20 000 0 — Ремешки, ленты и браслеты для часов, предназначенных для ношения на себе или с собой, и их части_Из недрагоценного металла, в том числе позолоченные или посеребренные гальваническим способом</t>
        </is>
      </c>
    </row>
    <row r="12073">
      <c r="L12073" t="inlineStr">
        <is>
          <t>9113 90 000 1 — Ремешки, ленты и браслеты для часов, предназначенных для ношения на себе или с собой, и их части_Прочие: из натуральной или композиционной кожи</t>
        </is>
      </c>
    </row>
    <row r="12074">
      <c r="L12074" t="inlineStr">
        <is>
          <t>9113 90 000 9 — Ремешки, ленты и браслеты для часов, предназначенных для ношения на себе или с собой, и их части_Прочие: прочие</t>
        </is>
      </c>
    </row>
    <row r="12075">
      <c r="L12075" t="inlineStr">
        <is>
          <t>9114 30 000 0 — Циферблаты</t>
        </is>
      </c>
    </row>
    <row r="12076">
      <c r="L12076" t="inlineStr">
        <is>
          <t>9114 40 000 0 — Платины и мосты</t>
        </is>
      </c>
    </row>
    <row r="12077">
      <c r="L12077" t="inlineStr">
        <is>
          <t>9114 90 000 1 — Части часов всех видов прочие_Прочие: камни</t>
        </is>
      </c>
    </row>
    <row r="12078">
      <c r="L12078" t="inlineStr">
        <is>
          <t>9114 90 000 8 — Части часов всех видов прочие_Прочие: прочие</t>
        </is>
      </c>
    </row>
    <row r="12079">
      <c r="L12079" t="inlineStr">
        <is>
          <t>9201 10 100 0 — Пианино: новые</t>
        </is>
      </c>
    </row>
    <row r="12080">
      <c r="L12080" t="inlineStr">
        <is>
          <t>9201 10 900 0 — Пианино: бывшие в употреблении</t>
        </is>
      </c>
    </row>
    <row r="12081">
      <c r="L12081" t="inlineStr">
        <is>
          <t>9201 20 000 0 — Рояли</t>
        </is>
      </c>
    </row>
    <row r="12082">
      <c r="L12082" t="inlineStr">
        <is>
          <t>9201 90 000 0 — Фортепиано, включая автоматические; клавесины и прочие клавишные струнные инструменты_Прочие</t>
        </is>
      </c>
    </row>
    <row r="12083">
      <c r="L12083" t="inlineStr">
        <is>
          <t>9202 10 100 0 — Смычковые: скрипки</t>
        </is>
      </c>
    </row>
    <row r="12084">
      <c r="L12084" t="inlineStr">
        <is>
          <t>9202 10 900 0 — Смычковые: прочие</t>
        </is>
      </c>
    </row>
    <row r="12085">
      <c r="L12085" t="inlineStr">
        <is>
          <t>9202 90 300 0 — Инструменты музыкальные струнные прочие (например, гитары, скрипки, арфы)_Прочие: гитары</t>
        </is>
      </c>
    </row>
    <row r="12086">
      <c r="L12086" t="inlineStr">
        <is>
          <t>9202 90 800 1 — Инструменты музыкальные струнные прочие (например, гитары, скрипки, арфы)_Прочие: прочие: арфы</t>
        </is>
      </c>
    </row>
    <row r="12087">
      <c r="L12087" t="inlineStr">
        <is>
          <t>9202 90 800 9 — Инструменты музыкальные струнные прочие (например, гитары, скрипки, арфы)_Прочие: прочие: прочие</t>
        </is>
      </c>
    </row>
    <row r="12088">
      <c r="L12088" t="inlineStr">
        <is>
          <t>9205 10 000 0 — Инструменты духовые "медные"</t>
        </is>
      </c>
    </row>
    <row r="12089">
      <c r="L12089" t="inlineStr">
        <is>
          <t>9205 90 100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аккордеоны и аналогичные инструменты</t>
        </is>
      </c>
    </row>
    <row r="12090">
      <c r="L12090" t="inlineStr">
        <is>
          <t>9205 90 300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гармоники губные</t>
        </is>
      </c>
    </row>
    <row r="12091">
      <c r="L12091" t="inlineStr">
        <is>
          <t>9205 90 500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органы клавишные с трубами; фисгармонии и аналогичные клавишные инструменты со свободными металлическими язычками</t>
        </is>
      </c>
    </row>
    <row r="12092">
      <c r="L12092" t="inlineStr">
        <is>
          <t>9205 90 900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прочие</t>
        </is>
      </c>
    </row>
    <row r="12093">
      <c r="L12093" t="inlineStr">
        <is>
          <t>9206 00 000 0 — Инструменты музыкальные ударные (например, барабаны, ксилофоны, тарелки, кастаньеты, маракасы)</t>
        </is>
      </c>
    </row>
    <row r="12094">
      <c r="L12094" t="inlineStr">
        <is>
          <t>9207 10 100 0 — Инструменты клавишные, кроме аккордеонов: органы</t>
        </is>
      </c>
    </row>
    <row r="12095">
      <c r="L12095" t="inlineStr">
        <is>
          <t>9207 10 300 0 — Инструменты клавишные, кроме аккордеонов: цифровые фортепиано</t>
        </is>
      </c>
    </row>
    <row r="12096">
      <c r="L12096" t="inlineStr">
        <is>
          <t>9207 10 500 0 — Инструменты клавишные, кроме аккордеонов: синтезаторы</t>
        </is>
      </c>
    </row>
    <row r="12097">
      <c r="L12097" t="inlineStr">
        <is>
          <t>9207 10 800 0 — Инструменты клавишные, кроме аккордеонов: прочие</t>
        </is>
      </c>
    </row>
    <row r="12098">
      <c r="L12098" t="inlineStr">
        <is>
          <t>9207 90 100 0 — Музыкальные инструменты, у которых звук производится или должен быть усилен электрическим способом (например, органы, гитары, аккордеоны)_Прочие: гитары</t>
        </is>
      </c>
    </row>
    <row r="12099">
      <c r="L12099" t="inlineStr">
        <is>
          <t>9207 90 900 0 — Музыкальные инструменты, у которых звук производится или должен быть усилен электрическим способом (например, органы, гитары, аккордеоны)_Прочие: прочие</t>
        </is>
      </c>
    </row>
    <row r="12100">
      <c r="L12100" t="inlineStr">
        <is>
          <t>9208 10 000 0 — Шкатулки музыкальные</t>
        </is>
      </c>
    </row>
    <row r="12101">
      <c r="L12101" t="inlineStr">
        <is>
          <t>9208 90 000 0 — 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прочие_Прочие</t>
        </is>
      </c>
    </row>
    <row r="12102">
      <c r="L12102" t="inlineStr">
        <is>
          <t>9209 30 000 0 — Струны музыкальных инструментов</t>
        </is>
      </c>
    </row>
    <row r="12103">
      <c r="L12103" t="inlineStr">
        <is>
          <t>9209 91 000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фортепиано</t>
        </is>
      </c>
    </row>
    <row r="12104">
      <c r="L12104" t="inlineStr">
        <is>
          <t>9209 92 000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9202</t>
        </is>
      </c>
    </row>
    <row r="12105">
      <c r="L12105" t="inlineStr">
        <is>
          <t>9209 94 000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9207</t>
        </is>
      </c>
    </row>
    <row r="12106">
      <c r="L12106" t="inlineStr">
        <is>
          <t>9209 99 200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части и принадлежности музыкальных инструментов товарной позиции 9205</t>
        </is>
      </c>
    </row>
    <row r="12107">
      <c r="L12107" t="inlineStr">
        <is>
          <t>9209 99 400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метрономы, камертоны и трубы с фиксированной высотой звука</t>
        </is>
      </c>
    </row>
    <row r="12108">
      <c r="L12108" t="inlineStr">
        <is>
          <t>9209 99 500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механизмы музыкальных шкатулок</t>
        </is>
      </c>
    </row>
    <row r="12109">
      <c r="L12109" t="inlineStr">
        <is>
          <t>9209 99 700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прочие</t>
        </is>
      </c>
    </row>
    <row r="12110">
      <c r="L12110" t="inlineStr">
        <is>
          <t>9301 10 000 0 — Оружие артиллерийское (например, пушки, гаубицы и минометы)</t>
        </is>
      </c>
    </row>
    <row r="12111">
      <c r="L12111" t="inlineStr">
        <is>
          <t>9301 20 000 0 — Ракетные пусковые установки; огнеметы; гранатометы; торпедные аппараты и аналогичные пусковые установки</t>
        </is>
      </c>
    </row>
    <row r="12112">
      <c r="L12112" t="inlineStr">
        <is>
          <t>9301 90 000 0 — Оружие военного образца, кроме револьверов, пистолетов и оружия товарной позиции 9307_Прочее</t>
        </is>
      </c>
    </row>
    <row r="12113">
      <c r="L12113" t="inlineStr">
        <is>
          <t>9302 00 000 0 — Револьверы и пистолеты, кроме входящих в товарную позицию 9303 или 9304</t>
        </is>
      </c>
    </row>
    <row r="12114">
      <c r="L12114" t="inlineStr">
        <is>
          <t>9304 00 000 0 — Оружие прочее (например, пружинные, пневматические или газовые ружья и пистолеты, дубинки), кроме указанного в товарной позиции 9307</t>
        </is>
      </c>
    </row>
    <row r="12115">
      <c r="L12115" t="inlineStr">
        <is>
          <t>9306 30 100 0 — Патроны прочие и их части: к револьверам и пистолетам товарной позиции 9302, а также к автоматам (под пистолетные патроны) товарной позиции 9301</t>
        </is>
      </c>
    </row>
    <row r="12116">
      <c r="L12116" t="inlineStr">
        <is>
          <t>9306 30 300 0 — Патроны прочие и их части: прочие: для оружия военного образца</t>
        </is>
      </c>
    </row>
    <row r="12117">
      <c r="L12117" t="inlineStr">
        <is>
          <t>9306 90 100 1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для установки на разведывательно-ударные беспилотные летательные аппараты &lt;14&gt;</t>
        </is>
      </c>
    </row>
    <row r="12118">
      <c r="L12118" t="inlineStr">
        <is>
          <t>9306 90 100 9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прочие</t>
        </is>
      </c>
    </row>
    <row r="12119">
      <c r="L12119" t="inlineStr">
        <is>
          <t>9401 10 000 0 — Сиденья типа используемых в средствах воздушного транспорта</t>
        </is>
      </c>
    </row>
    <row r="12120">
      <c r="L12120" t="inlineStr">
        <is>
          <t>9401 20 000 1 — Сиденья типа используемых в моторных транспортных средствах: для промышленной сборки моторных транспортных средств товарных позиций 8701 - 8705, их узлов и агрегатов</t>
        </is>
      </c>
    </row>
    <row r="12121">
      <c r="L12121" t="inlineStr">
        <is>
          <t>9401 52 000 0 — Мебель для сидения из тростника, ивы, бамбука или аналогичных материалов: из бамбука</t>
        </is>
      </c>
    </row>
    <row r="12122">
      <c r="L12122" t="inlineStr">
        <is>
          <t>9401 53 000 0 — Мебель для сидения из тростника, ивы, бамбука или аналогичных материалов: из ротанга</t>
        </is>
      </c>
    </row>
    <row r="12123">
      <c r="L12123" t="inlineStr">
        <is>
          <t>9401 59 000 0 — Мебель для сидения из тростника, ивы, бамбука или аналогичных материалов: прочая</t>
        </is>
      </c>
    </row>
    <row r="12124">
      <c r="L12124" t="inlineStr">
        <is>
          <t>9401 61 000 0 — Мебель для сидения с деревянным каркасом прочая: мебель обитая</t>
        </is>
      </c>
    </row>
    <row r="12125">
      <c r="L12125" t="inlineStr">
        <is>
          <t>9401 69 000 0 — Мебель для сидения с деревянным каркасом прочая: прочая</t>
        </is>
      </c>
    </row>
    <row r="12126">
      <c r="L12126" t="inlineStr">
        <is>
          <t>9401 71 000 9 — Мебель для сидения с металлическим каркасом прочая: обитая: прочая</t>
        </is>
      </c>
    </row>
    <row r="12127">
      <c r="L12127" t="inlineStr">
        <is>
          <t>9401 79 000 9 — Мебель для сидения с металлическим каркасом прочая: прочая: прочая</t>
        </is>
      </c>
    </row>
    <row r="12128">
      <c r="L12128" t="inlineStr">
        <is>
          <t>9401 80 000 9 — Мебель для сидения прочая: прочая</t>
        </is>
      </c>
    </row>
    <row r="12129">
      <c r="L12129" t="inlineStr">
        <is>
          <t>9401 91 000 1 — Мебель для сидения (кроме указанной в товарной позиции 9402), трансформируемая или не трансформируемая в кровати, и ее части_Части: из древесины: сидений типа используемых в летательных аппаратах</t>
        </is>
      </c>
    </row>
    <row r="12130">
      <c r="L12130" t="inlineStr">
        <is>
          <t>9401 91 000 9 — Мебель для сидения (кроме указанной в товарной позиции 9402), трансформируемая или не трансформируемая в кровати, и ее части_Части: из древесины: прочие</t>
        </is>
      </c>
    </row>
    <row r="12131">
      <c r="L12131" t="inlineStr">
        <is>
          <t>9401 99 000 1 — Части: прочие: сидений типа используемых в летательных аппаратах</t>
        </is>
      </c>
    </row>
    <row r="12132">
      <c r="L12132" t="inlineStr">
        <is>
          <t>9401 99 000 2 — Части: прочие: сидений, предназначенных для промышленной сборки моторных транспортных средств товарных позиций 8701 - 8705, их узлов и агрегатов</t>
        </is>
      </c>
    </row>
    <row r="12133">
      <c r="L12133" t="inlineStr">
        <is>
          <t>9401 99 000 9 — Мебель для сидения (кроме указанной в товарной позиции 9402), трансформируемая или не трансформируемая в кровати, и ее части_Части: прочие: прочие</t>
        </is>
      </c>
    </row>
    <row r="12134">
      <c r="L12134" t="inlineStr">
        <is>
          <t>9402 10 000 1 — Стоматологические, парикмахерские или аналогичные кресла и части к ним: кресла стоматологические и части к ним</t>
        </is>
      </c>
    </row>
    <row r="12135">
      <c r="L12135" t="inlineStr">
        <is>
          <t>9402 90 000 0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изделий_Прочая</t>
        </is>
      </c>
    </row>
    <row r="12136">
      <c r="L12136" t="inlineStr">
        <is>
          <t>9403 10 930 0 — Мебель металлическая типа используемой в учреждениях: превышающая по высоте 80 см: шкафы для хранения документов, картотечные и прочие шкафы</t>
        </is>
      </c>
    </row>
    <row r="12137">
      <c r="L12137" t="inlineStr">
        <is>
          <t>9403 20 200 1 — Мебель металлическая прочая: кровати: для гражданских воздушных судов</t>
        </is>
      </c>
    </row>
    <row r="12138">
      <c r="L12138" t="inlineStr">
        <is>
          <t>9403 20 800 1 — Мебель металлическая прочая: прочая: для гражданских воздушных судов</t>
        </is>
      </c>
    </row>
    <row r="12139">
      <c r="L12139" t="inlineStr">
        <is>
          <t>9403 20 800 9 — Мебель металлическая прочая: прочая: прочая</t>
        </is>
      </c>
    </row>
    <row r="12140">
      <c r="L12140" t="inlineStr">
        <is>
          <t>9403 40 900 0 — Мебель деревянная типа кухонной: прочая</t>
        </is>
      </c>
    </row>
    <row r="12141">
      <c r="L12141" t="inlineStr">
        <is>
          <t>9403 60 900 9 — Мебель деревянная прочая: мебель деревянная прочая: прочая</t>
        </is>
      </c>
    </row>
    <row r="12142">
      <c r="L12142" t="inlineStr">
        <is>
          <t>9403 70 000 1 — Мебель из пластмассы: для гражданских воздушных судов</t>
        </is>
      </c>
    </row>
    <row r="12143">
      <c r="L12143" t="inlineStr">
        <is>
          <t>9403 70 000 2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для детей массой не более 15 кг</t>
        </is>
      </c>
    </row>
    <row r="12144">
      <c r="L12144" t="inlineStr">
        <is>
          <t>9403 70 000 3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прочие</t>
        </is>
      </c>
    </row>
    <row r="12145">
      <c r="L12145" t="inlineStr">
        <is>
          <t>9403 91 000 0 — Мебель прочая и ее части_Части: из древесины</t>
        </is>
      </c>
    </row>
    <row r="12146">
      <c r="L12146" t="inlineStr">
        <is>
          <t>9403 99 000 1 — Мебель прочая и ее части_Части: прочие: из металла</t>
        </is>
      </c>
    </row>
    <row r="12147">
      <c r="L12147" t="inlineStr">
        <is>
          <t>9403 99 000 9 — Мебель прочая и ее части_Части: прочие: из прочих материалов</t>
        </is>
      </c>
    </row>
    <row r="12148">
      <c r="L12148" t="inlineStr">
        <is>
          <t>9404 21 100 0 — Матрацы: из пористой резины или пластмассы, с покрытием или без покрытия: из резины</t>
        </is>
      </c>
    </row>
    <row r="12149">
      <c r="L12149" t="inlineStr">
        <is>
          <t>9404 21 900 0 — Матрацы: из пористой резины или пластмассы, с покрытием или без покрытия: из пластмассы</t>
        </is>
      </c>
    </row>
    <row r="12150">
      <c r="L12150" t="inlineStr">
        <is>
          <t>9404 29 100 0 — Матрацы: из прочих материалов: пружинные</t>
        </is>
      </c>
    </row>
    <row r="12151">
      <c r="L12151" t="inlineStr">
        <is>
          <t>9404 29 900 0 — Матрацы: из прочих материалов: прочие</t>
        </is>
      </c>
    </row>
    <row r="12152">
      <c r="L12152" t="inlineStr">
        <is>
          <t>9404 30 000 0 — Мешки спальные</t>
        </is>
      </c>
    </row>
    <row r="12153">
      <c r="L12153" t="inlineStr">
        <is>
          <t>9404 40 000 1 — Одеяла стеганые, покрывала для кроватей, перины: пуховые или перьевые</t>
        </is>
      </c>
    </row>
    <row r="12154">
      <c r="L12154" t="inlineStr">
        <is>
          <t>9405 11 001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t>
        </is>
      </c>
    </row>
    <row r="12155">
      <c r="L12155" t="inlineStr">
        <is>
          <t>9405 11 001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t>
        </is>
      </c>
    </row>
    <row r="12156">
      <c r="L12156" t="inlineStr">
        <is>
          <t>9405 11 001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предназначенные для использования со светодиодными источниками света на жесткой печатной плате</t>
        </is>
      </c>
    </row>
    <row r="12157">
      <c r="L12157" t="inlineStr">
        <is>
          <t>9405 11 001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прочие</t>
        </is>
      </c>
    </row>
    <row r="12158">
      <c r="L12158" t="inlineStr">
        <is>
          <t>9405 11 001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предназначенные для использования со светодиодными источниками света на жесткой печатной плате</t>
        </is>
      </c>
    </row>
    <row r="12159">
      <c r="L12159" t="inlineStr">
        <is>
          <t>9405 11 001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row>
    <row r="12160">
      <c r="L12160" t="inlineStr">
        <is>
          <t>9405 11 002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t>
        </is>
      </c>
    </row>
    <row r="12161">
      <c r="L12161" t="inlineStr">
        <is>
          <t>9405 11 002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62">
      <c r="L12162" t="inlineStr">
        <is>
          <t>9405 11 002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прочие</t>
        </is>
      </c>
    </row>
    <row r="12163">
      <c r="L12163" t="inlineStr">
        <is>
          <t>9405 11 003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t>
        </is>
      </c>
    </row>
    <row r="12164">
      <c r="L12164" t="inlineStr">
        <is>
          <t>9405 11 003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165">
      <c r="L12165" t="inlineStr">
        <is>
          <t>9405 11 003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66">
      <c r="L12166" t="inlineStr">
        <is>
          <t>9405 11 003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прочие</t>
        </is>
      </c>
    </row>
    <row r="12167">
      <c r="L12167" t="inlineStr">
        <is>
          <t>9405 19 001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t>
        </is>
      </c>
    </row>
    <row r="12168">
      <c r="L12168" t="inlineStr">
        <is>
          <t>9405 19 001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прочие</t>
        </is>
      </c>
    </row>
    <row r="12169">
      <c r="L12169" t="inlineStr">
        <is>
          <t>9405 19 001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t>
        </is>
      </c>
    </row>
    <row r="12170">
      <c r="L12170" t="inlineStr">
        <is>
          <t>9405 19 001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t>
        </is>
      </c>
    </row>
    <row r="12171">
      <c r="L12171" t="inlineStr">
        <is>
          <t>9405 19 001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прочие</t>
        </is>
      </c>
    </row>
    <row r="12172">
      <c r="L12172" t="inlineStr">
        <is>
          <t>9405 19 001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прочие</t>
        </is>
      </c>
    </row>
    <row r="12173">
      <c r="L12173" t="inlineStr">
        <is>
          <t>9405 19 002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для медицинских целей</t>
        </is>
      </c>
    </row>
    <row r="12174">
      <c r="L12174" t="inlineStr">
        <is>
          <t>9405 19 002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прочие</t>
        </is>
      </c>
    </row>
    <row r="12175">
      <c r="L12175" t="inlineStr">
        <is>
          <t>9405 19 003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для медицинских целей</t>
        </is>
      </c>
    </row>
    <row r="12176">
      <c r="L12176" t="inlineStr">
        <is>
          <t>9405 19 003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прочие</t>
        </is>
      </c>
    </row>
    <row r="12177">
      <c r="L12177" t="inlineStr">
        <is>
          <t>9405 19 003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для медицинских целей</t>
        </is>
      </c>
    </row>
    <row r="12178">
      <c r="L12178" t="inlineStr">
        <is>
          <t>9405 19 003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из недрагоценных металлов, предназначенные для гражданских воздушных судов</t>
        </is>
      </c>
    </row>
    <row r="12179">
      <c r="L12179" t="inlineStr">
        <is>
          <t>9405 19 003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прочие</t>
        </is>
      </c>
    </row>
    <row r="12180">
      <c r="L12180" t="inlineStr">
        <is>
          <t>9405 21 001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t>
        </is>
      </c>
    </row>
    <row r="12181">
      <c r="L12181" t="inlineStr">
        <is>
          <t>9405 21 001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предназначенные для использования со светодиодными источниками света на жесткой печатной плате</t>
        </is>
      </c>
    </row>
    <row r="12182">
      <c r="L12182" t="inlineStr">
        <is>
          <t>9405 21 001 3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прочие</t>
        </is>
      </c>
    </row>
    <row r="12183">
      <c r="L12183" t="inlineStr">
        <is>
          <t>9405 21 001 4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предназначенные для использования со светодиодными источниками света на жесткой печатной плате</t>
        </is>
      </c>
    </row>
    <row r="12184">
      <c r="L12184" t="inlineStr">
        <is>
          <t>9405 21 001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прочие</t>
        </is>
      </c>
    </row>
    <row r="12185">
      <c r="L12185" t="inlineStr">
        <is>
          <t>9405 21 002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t>
        </is>
      </c>
    </row>
    <row r="12186">
      <c r="L12186" t="inlineStr">
        <is>
          <t>9405 21 002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87">
      <c r="L12187" t="inlineStr">
        <is>
          <t>9405 21 002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row>
    <row r="12188">
      <c r="L12188" t="inlineStr">
        <is>
          <t>9405 21 003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для медицинских целей</t>
        </is>
      </c>
    </row>
    <row r="12189">
      <c r="L12189" t="inlineStr">
        <is>
          <t>9405 21 003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90">
      <c r="L12190" t="inlineStr">
        <is>
          <t>9405 21 003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прочие</t>
        </is>
      </c>
    </row>
    <row r="12191">
      <c r="L12191" t="inlineStr">
        <is>
          <t>9405 29 001 1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для медицинских целей</t>
        </is>
      </c>
    </row>
    <row r="12192">
      <c r="L12192" t="inlineStr">
        <is>
          <t>9405 29 001 2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прочие</t>
        </is>
      </c>
    </row>
    <row r="12193">
      <c r="L12193" t="inlineStr">
        <is>
          <t>9405 29 001 3 — Светильники электрические настольные, прикроватные или напольные: прочие: из пластмассы или из керамики: прочие: для медицинских целей</t>
        </is>
      </c>
    </row>
    <row r="12194">
      <c r="L12194" t="inlineStr">
        <is>
          <t>9405 29 001 4 — Светильники электрические настольные, прикроватные или напольные: прочие: из пластмассы или из керамики: прочие: прочие: из пластмассы</t>
        </is>
      </c>
    </row>
    <row r="12195">
      <c r="L12195" t="inlineStr">
        <is>
          <t>9405 29 001 9 — Светильники электрические настольные, прикроватные или напольные: прочие: из пластмассы или из керамики: прочие: прочие: из керамики</t>
        </is>
      </c>
    </row>
    <row r="12196">
      <c r="L12196" t="inlineStr">
        <is>
          <t>9405 29 002 1 — Светильники электрические настольные, прикроватные или напольные: прочие: из стекла: для медицинских целей</t>
        </is>
      </c>
    </row>
    <row r="12197">
      <c r="L12197" t="inlineStr">
        <is>
          <t>9405 29 002 9 — Светильники электрические настольные, прикроватные или напольные: прочие: из стекла: прочие</t>
        </is>
      </c>
    </row>
    <row r="12198">
      <c r="L12198" t="inlineStr">
        <is>
          <t>9405 29 003 1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для медицинских целей</t>
        </is>
      </c>
    </row>
    <row r="12199">
      <c r="L12199" t="inlineStr">
        <is>
          <t>9405 29 003 2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прочие</t>
        </is>
      </c>
    </row>
    <row r="12200">
      <c r="L12200" t="inlineStr">
        <is>
          <t>9405 29 003 3 — Светильники электрические настольные, прикроватные или напольные: прочие: из прочих материалов: прочие: для медицинских целей</t>
        </is>
      </c>
    </row>
    <row r="12201">
      <c r="L12201" t="inlineStr">
        <is>
          <t>9405 29 003 9 — Светильники электрические настольные, прикроватные или напольные: прочие: из прочих материалов: прочие: прочие</t>
        </is>
      </c>
    </row>
    <row r="12202">
      <c r="L12202" t="inlineStr">
        <is>
          <t>9405 31 000 0 —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is>
      </c>
    </row>
    <row r="12203">
      <c r="L12203" t="inlineStr">
        <is>
          <t>9405 39 000 0 — Световые гирлянды типа используемых для украшения новогодних елок: прочие</t>
        </is>
      </c>
    </row>
    <row r="12204">
      <c r="L12204" t="inlineStr">
        <is>
          <t>9405 41 001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05">
      <c r="L12205" t="inlineStr">
        <is>
          <t>9405 41 001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06">
      <c r="L12206" t="inlineStr">
        <is>
          <t>9405 41 001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07">
      <c r="L12207" t="inlineStr">
        <is>
          <t>9405 41 002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t>
        </is>
      </c>
    </row>
    <row r="12208">
      <c r="L12208" t="inlineStr">
        <is>
          <t>9405 41 002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09">
      <c r="L12209" t="inlineStr">
        <is>
          <t>9405 41 002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row>
    <row r="12210">
      <c r="L12210" t="inlineStr">
        <is>
          <t>9405 41 003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t>
        </is>
      </c>
    </row>
    <row r="12211">
      <c r="L12211" t="inlineStr">
        <is>
          <t>9405 41 003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12">
      <c r="L12212" t="inlineStr">
        <is>
          <t>9405 41 003 3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13">
      <c r="L12213" t="inlineStr">
        <is>
          <t>9405 41 003 4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14">
      <c r="L12214" t="inlineStr">
        <is>
          <t>9405 41 003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row>
    <row r="12215">
      <c r="L12215" t="inlineStr">
        <is>
          <t>9405 42 001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16">
      <c r="L12216" t="inlineStr">
        <is>
          <t>9405 42 001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17">
      <c r="L12217" t="inlineStr">
        <is>
          <t>9405 42 001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18">
      <c r="L12218" t="inlineStr">
        <is>
          <t>9405 42 002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для медицинских целей</t>
        </is>
      </c>
    </row>
    <row r="12219">
      <c r="L12219" t="inlineStr">
        <is>
          <t>9405 42 002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20">
      <c r="L12220" t="inlineStr">
        <is>
          <t>9405 42 002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прочие</t>
        </is>
      </c>
    </row>
    <row r="12221">
      <c r="L12221" t="inlineStr">
        <is>
          <t>9405 42 003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медицинских целей</t>
        </is>
      </c>
    </row>
    <row r="12222">
      <c r="L12222" t="inlineStr">
        <is>
          <t>9405 42 003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23">
      <c r="L12223" t="inlineStr">
        <is>
          <t>9405 42 003 3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24">
      <c r="L12224" t="inlineStr">
        <is>
          <t>9405 42 003 4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25">
      <c r="L12225" t="inlineStr">
        <is>
          <t>9405 42 003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прочие</t>
        </is>
      </c>
    </row>
    <row r="12226">
      <c r="L12226" t="inlineStr">
        <is>
          <t>9405 49 001 1 — Прочие электрические светильники и осветительное оборудование: прочие: прожекторы и лампы узконаправленного света: лампы узконаправленного света для медицинских целей</t>
        </is>
      </c>
    </row>
    <row r="12227">
      <c r="L12227" t="inlineStr">
        <is>
          <t>9405 49 001 9 — Прочие электрические светильники и осветительное оборудование: прочие: прожекторы и лампы узконаправленного света: прочие</t>
        </is>
      </c>
    </row>
    <row r="12228">
      <c r="L12228" t="inlineStr">
        <is>
          <t>9405 49 002 1 —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t>
        </is>
      </c>
    </row>
    <row r="12229">
      <c r="L12229" t="inlineStr">
        <is>
          <t>9405 49 002 2 — Прочие электрические светильники и осветительное оборудование: прочие: прочие: из пластмассы: предназначенные для использования с лампами накаливания: прочие</t>
        </is>
      </c>
    </row>
    <row r="12230">
      <c r="L12230" t="inlineStr">
        <is>
          <t>9405 49 002 3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для медицинских целей</t>
        </is>
      </c>
    </row>
    <row r="12231">
      <c r="L12231" t="inlineStr">
        <is>
          <t>9405 49 002 4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прочие</t>
        </is>
      </c>
    </row>
    <row r="12232">
      <c r="L12232" t="inlineStr">
        <is>
          <t>9405 49 002 5 — Прочие электрические светильники и осветительное оборудование: прочие: прочие: из пластмассы: прочие: для медицинских целей</t>
        </is>
      </c>
    </row>
    <row r="12233">
      <c r="L12233" t="inlineStr">
        <is>
          <t>9405 49 002 9 — Прочие электрические светильники и осветительное оборудование: прочие: прочие: из пластмассы: прочие: прочие</t>
        </is>
      </c>
    </row>
    <row r="12234">
      <c r="L12234" t="inlineStr">
        <is>
          <t>9405 49 003 1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для медицинских целей</t>
        </is>
      </c>
    </row>
    <row r="12235">
      <c r="L12235" t="inlineStr">
        <is>
          <t>9405 49 003 2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прочие</t>
        </is>
      </c>
    </row>
    <row r="12236">
      <c r="L12236" t="inlineStr">
        <is>
          <t>9405 49 003 3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для медицинских целей</t>
        </is>
      </c>
    </row>
    <row r="12237">
      <c r="L12237" t="inlineStr">
        <is>
          <t>9405 49 003 4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прочие</t>
        </is>
      </c>
    </row>
    <row r="12238">
      <c r="L12238" t="inlineStr">
        <is>
          <t>9405 49 003 5 — Прочие электрические светильники и осветительное оборудование: прочие: прочие: из прочих материалов: прочие: для медицинских целей</t>
        </is>
      </c>
    </row>
    <row r="12239">
      <c r="L12239" t="inlineStr">
        <is>
          <t>9405 49 003 6 — Прочие электрические светильники и осветительное оборудование: прочие: прочие: из прочих материалов: прочие: для освещения открытых общественных мест или транспортных магистралей</t>
        </is>
      </c>
    </row>
    <row r="12240">
      <c r="L12240" t="inlineStr">
        <is>
          <t>9405 49 003 7 — Прочие электрические светильники и осветительное оборудование: прочие: прочие: из прочих материалов: прочие: для производства авиационных двигателей и/или гражданских воздушных судов</t>
        </is>
      </c>
    </row>
    <row r="12241">
      <c r="L12241" t="inlineStr">
        <is>
          <t>9405 49 003 9 — Прочие электрические светильники и осветительное оборудование: прочие: прочие: из прочих материалов: прочие: прочие</t>
        </is>
      </c>
    </row>
    <row r="12242">
      <c r="L12242" t="inlineStr">
        <is>
          <t>9405 50 000 0 — Неэлектрические светильники и осветительное оборудование</t>
        </is>
      </c>
    </row>
    <row r="12243">
      <c r="L12243" t="inlineStr">
        <is>
          <t>9405 61 000 1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для гражданских воздушных судов</t>
        </is>
      </c>
    </row>
    <row r="12244">
      <c r="L12244" t="inlineStr">
        <is>
          <t>9405 61 000 2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предназначенные для использования со светодиодными источниками света на жесткой печатной плате</t>
        </is>
      </c>
    </row>
    <row r="12245">
      <c r="L12245" t="inlineStr">
        <is>
          <t>9405 61 000 3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прочие</t>
        </is>
      </c>
    </row>
    <row r="12246">
      <c r="L12246" t="inlineStr">
        <is>
          <t>9405 61 000 4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247">
      <c r="L12247" t="inlineStr">
        <is>
          <t>9405 61 000 5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248">
      <c r="L12248" t="inlineStr">
        <is>
          <t>9405 61 000 9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прочие</t>
        </is>
      </c>
    </row>
    <row r="12249">
      <c r="L12249" t="inlineStr">
        <is>
          <t>9405 69 000 1 — Световые вывески, световые таблички с именем или названием, или адресом и аналогичные изделия: прочие: из пластмассы: для гражданских воздушных судов</t>
        </is>
      </c>
    </row>
    <row r="12250">
      <c r="L12250" t="inlineStr">
        <is>
          <t>9405 69 000 2 — Световые вывески, световые таблички с именем или названием, или адресом и аналогичные изделия: прочие: из пластмассы: прочие</t>
        </is>
      </c>
    </row>
    <row r="12251">
      <c r="L12251" t="inlineStr">
        <is>
          <t>9405 69 000 3 — Световые вывески, световые таблички с именем или названием, или адресом и аналогичные изделия: прочие: из прочих материалов: из недрагоценных металлов, предназначенные для гражданских воздушных судов</t>
        </is>
      </c>
    </row>
    <row r="12252">
      <c r="L12252" t="inlineStr">
        <is>
          <t>9405 69 000 9 — Световые вывески, световые таблички с именем или названием, или адресом и аналогичные изделия: прочие: из прочих материалов: прочие</t>
        </is>
      </c>
    </row>
    <row r="12253">
      <c r="L12253" t="inlineStr">
        <is>
          <t>9405 91 100 0 — Части: из стекла: изделия для электрического осветительного оборудования (кроме прожекторов и ламп узконаправленного света)</t>
        </is>
      </c>
    </row>
    <row r="12254">
      <c r="L12254" t="inlineStr">
        <is>
          <t>9405 91 900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для медицинских целей &lt;4&gt;</t>
        </is>
      </c>
    </row>
    <row r="12255">
      <c r="L12255" t="inlineStr">
        <is>
          <t>9405 91 900 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прочие</t>
        </is>
      </c>
    </row>
    <row r="12256">
      <c r="L12256" t="inlineStr">
        <is>
          <t>9405 92 000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для медицинских целей &lt;4&gt;</t>
        </is>
      </c>
    </row>
    <row r="12257">
      <c r="L12257" t="inlineStr">
        <is>
          <t>9405 92 000 2 — Части: из пластмассы: части изделий субпозиции 9405 11, 9405 19, 9405 61 или 9405 69, предназначенных для гражданских воздушных судов</t>
        </is>
      </c>
    </row>
    <row r="12258">
      <c r="L12258" t="inlineStr">
        <is>
          <t>9405 92 000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прочие</t>
        </is>
      </c>
    </row>
    <row r="12259">
      <c r="L12259" t="inlineStr">
        <is>
          <t>9405 99 000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для медицинских целей &lt;4&gt;</t>
        </is>
      </c>
    </row>
    <row r="12260">
      <c r="L12260" t="inlineStr">
        <is>
          <t>9405 99 000 2 — Части: прочие: части изделий недрагоценных металлов субпозиции 9405 11, 9405 19, 9405 61 или 9405 69, предназначенных для гражданских воздушных судов</t>
        </is>
      </c>
    </row>
    <row r="12261">
      <c r="L12261" t="inlineStr">
        <is>
          <t>9405 99 000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прочие</t>
        </is>
      </c>
    </row>
    <row r="12262">
      <c r="L12262" t="inlineStr">
        <is>
          <t>9406 10 100 0 — Сборные строительные конструкции_Из древесины: мобильные дома</t>
        </is>
      </c>
    </row>
    <row r="12263">
      <c r="L12263" t="inlineStr">
        <is>
          <t>9406 10 900 0 — Сборные строительные конструкции_Из древесины: прочие</t>
        </is>
      </c>
    </row>
    <row r="12264">
      <c r="L12264" t="inlineStr">
        <is>
          <t>9406 20 000 0 — Модульные строительные блоки из стали</t>
        </is>
      </c>
    </row>
    <row r="12265">
      <c r="L12265" t="inlineStr">
        <is>
          <t>9406 90 100 0 — Сборные строительные конструкции_Прочие: мобильные дома</t>
        </is>
      </c>
    </row>
    <row r="12266">
      <c r="L12266" t="inlineStr">
        <is>
          <t>9406 90 310 0 — Сборные строительные конструкции_Прочие: прочие: из черных металлов: теплицы</t>
        </is>
      </c>
    </row>
    <row r="12267">
      <c r="L12267" t="inlineStr">
        <is>
          <t>9406 90 390 2 — Сборные строительные конструкции_Прочие: прочие: из черных металлов: прочие: для медицинских целей &lt;4&gt;</t>
        </is>
      </c>
    </row>
    <row r="12268">
      <c r="L12268" t="inlineStr">
        <is>
          <t>9406 90 390 8 — Сборные строительные конструкции_Прочие: прочие: из черных металлов: прочие: прочие</t>
        </is>
      </c>
    </row>
    <row r="12269">
      <c r="L12269" t="inlineStr">
        <is>
          <t>9406 90 900 1 — Сборные строительные конструкции_Прочие: прочие: из прочих материалов: для медицинских целей &lt;4&gt;</t>
        </is>
      </c>
    </row>
    <row r="12270">
      <c r="L12270" t="inlineStr">
        <is>
          <t>9406 90 900 9 — Сборные строительные конструкции_Прочие: прочие: из прочих материалов: прочие</t>
        </is>
      </c>
    </row>
    <row r="12271">
      <c r="L12271" t="inlineStr">
        <is>
          <t>9503 00 100 1 — Трехколесные велосипеды, самокаты, педальные автомобили и аналогичные игрушки на колесах; коляски для кукол: коляски для кукол</t>
        </is>
      </c>
    </row>
    <row r="12272">
      <c r="L12272" t="inlineStr">
        <is>
          <t>9503 00 100 9 — Трехколесные велосипеды, самокаты, педальные автомобили и аналогичные игрушки на колесах; коляски для кукол: прочие</t>
        </is>
      </c>
    </row>
    <row r="12273">
      <c r="L12273" t="inlineStr">
        <is>
          <t>9503 00 210 0 — Куклы, изображающие только людей, их части и принадлежности: куклы</t>
        </is>
      </c>
    </row>
    <row r="12274">
      <c r="L12274" t="inlineStr">
        <is>
          <t>9503 00 290 0 — Куклы, изображающие только людей, их части и принадлежности: части и принадлежности</t>
        </is>
      </c>
    </row>
    <row r="12275">
      <c r="L12275" t="inlineStr">
        <is>
          <t>9503 00 300 0 — Поезда электрические, включая рельсы, светофоры и их прочие принадлежности; наборы элементов для сборки моделей в уменьшенном размере ("в масштабе")</t>
        </is>
      </c>
    </row>
    <row r="12276">
      <c r="L12276" t="inlineStr">
        <is>
          <t>9503 00 350 0 — Наборы конструкторские и игрушки для конструирования прочие: пластмассовые</t>
        </is>
      </c>
    </row>
    <row r="12277">
      <c r="L12277" t="inlineStr">
        <is>
          <t>9503 00 390 0 — Наборы конструкторские и игрушки для конструирования прочие: из прочих материалов</t>
        </is>
      </c>
    </row>
    <row r="12278">
      <c r="L12278" t="inlineStr">
        <is>
          <t>9503 00 410 0 — Игрушки, изображающие животных или других существ, кроме людей: набивные</t>
        </is>
      </c>
    </row>
    <row r="12279">
      <c r="L12279" t="inlineStr">
        <is>
          <t>9503 00 490 0 — Игрушки, изображающие животных или других существ, кроме людей: прочие</t>
        </is>
      </c>
    </row>
    <row r="12280">
      <c r="L12280" t="inlineStr">
        <is>
          <t>9503 00 550 0 — Инструменты и устройства музыкальные игрушечные</t>
        </is>
      </c>
    </row>
    <row r="12281">
      <c r="L12281" t="inlineStr">
        <is>
          <t>9503 00 610 0 — Головоломки: деревянные</t>
        </is>
      </c>
    </row>
    <row r="12282">
      <c r="L12282" t="inlineStr">
        <is>
          <t>9503 00 690 0 — Головоломки: прочие</t>
        </is>
      </c>
    </row>
    <row r="12283">
      <c r="L12283" t="inlineStr">
        <is>
          <t>9503 00 700 0 — Игрушки в наборах или комплектах прочие</t>
        </is>
      </c>
    </row>
    <row r="12284">
      <c r="L12284" t="inlineStr">
        <is>
          <t>9503 00 750 0 — Игрушки и модели, имеющие встроенный двигатель, прочие: пластмассовые</t>
        </is>
      </c>
    </row>
    <row r="12285">
      <c r="L12285" t="inlineStr">
        <is>
          <t>9503 00 790 0 — Игрушки и модели, имеющие встроенный двигатель, прочие: из прочих материалов</t>
        </is>
      </c>
    </row>
    <row r="12286">
      <c r="L12286" t="inlineStr">
        <is>
          <t>9503 00 810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игрушечное оружие</t>
        </is>
      </c>
    </row>
    <row r="12287">
      <c r="L12287" t="inlineStr">
        <is>
          <t>9503 00 850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мини-модели литые металлические</t>
        </is>
      </c>
    </row>
    <row r="12288">
      <c r="L12288" t="inlineStr">
        <is>
          <t>9503 00 950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пластмассовые</t>
        </is>
      </c>
    </row>
    <row r="12289">
      <c r="L12289" t="inlineStr">
        <is>
          <t>9503 00 990 1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is>
      </c>
    </row>
    <row r="12290">
      <c r="L12290" t="inlineStr">
        <is>
          <t>9503 00 990 9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прочие</t>
        </is>
      </c>
    </row>
    <row r="12291">
      <c r="L12291" t="inlineStr">
        <is>
          <t>9504 20 000 1 — Изделия и принадлежности для всех разновидностей бильярда: столы для бильярда (с ножками или без них)</t>
        </is>
      </c>
    </row>
    <row r="12292">
      <c r="L12292" t="inlineStr">
        <is>
          <t>9504 20 000 9 — Изделия и принадлежности для всех разновидностей бильярда: прочие</t>
        </is>
      </c>
    </row>
    <row r="12293">
      <c r="L12293" t="inlineStr">
        <is>
          <t>9504 30 100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игры с экраном</t>
        </is>
      </c>
    </row>
    <row r="12294">
      <c r="L12294" t="inlineStr">
        <is>
          <t>9504 30 200 1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row>
    <row r="12295">
      <c r="L12295" t="inlineStr">
        <is>
          <t>9504 30 200 9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прочие</t>
        </is>
      </c>
    </row>
    <row r="12296">
      <c r="L12296" t="inlineStr">
        <is>
          <t>9504 30 900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части</t>
        </is>
      </c>
    </row>
    <row r="12297">
      <c r="L12297" t="inlineStr">
        <is>
          <t>9504 40 000 0 — Карты игральные</t>
        </is>
      </c>
    </row>
    <row r="12298">
      <c r="L12298" t="inlineStr">
        <is>
          <t>9504 50 000 1 — Консоли для видеоигр и оборудование для видеоигр, кроме указанных в субпозиции 9504 30: видеоигры с использованием телевизионного приемника</t>
        </is>
      </c>
    </row>
    <row r="12299">
      <c r="L12299" t="inlineStr">
        <is>
          <t>9504 50 000 2 — Консоли для видеоигр и оборудование для видеоигр, кроме указанных в субпозиции 9504 30: электронные игры</t>
        </is>
      </c>
    </row>
    <row r="12300">
      <c r="L12300" t="inlineStr">
        <is>
          <t>9504 50 000 9 — Консоли для видеоигр и оборудование для видеоигр, кроме указанных в субпозиции 9504 30: прочие</t>
        </is>
      </c>
    </row>
    <row r="12301">
      <c r="L12301" t="inlineStr">
        <is>
          <t>9504 90 100 0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наборы электрических гоночных автомобилей для соревновательных игр</t>
        </is>
      </c>
    </row>
    <row r="12302">
      <c r="L12302" t="inlineStr">
        <is>
          <t>9504 90 800 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специальные столы и изделия для казино</t>
        </is>
      </c>
    </row>
    <row r="12303">
      <c r="L12303" t="inlineStr">
        <is>
          <t>9504 90 800 9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прочие</t>
        </is>
      </c>
    </row>
    <row r="12304">
      <c r="L12304" t="inlineStr">
        <is>
          <t>9505 10 100 0 — Товары для новогодних и рождественских праздников: стеклянные</t>
        </is>
      </c>
    </row>
    <row r="12305">
      <c r="L12305" t="inlineStr">
        <is>
          <t>9505 10 900 0 — Товары для новогодних и рождественских праздников: из прочих материалов</t>
        </is>
      </c>
    </row>
    <row r="12306">
      <c r="L12306" t="inlineStr">
        <is>
          <t>9505 90 000 0 — Изделия для праздников, карнавалов или прочие изделия для увеселения, включая предметы для показа фокусов и шуток_Прочие</t>
        </is>
      </c>
    </row>
    <row r="12307">
      <c r="L12307" t="inlineStr">
        <is>
          <t>9506 62 000 0 — Мячи, кроме мячей для гольфа и шариков для настольного тенниса: мячи надувные</t>
        </is>
      </c>
    </row>
    <row r="12308">
      <c r="L12308" t="inlineStr">
        <is>
          <t>9506 69 900 0 — Мячи, кроме мячей для гольфа и шариков для настольного тенниса: прочие: прочие</t>
        </is>
      </c>
    </row>
    <row r="12309">
      <c r="L12309" t="inlineStr">
        <is>
          <t>9506 91 100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тренажеры с настраиваемыми механизмами отягощения</t>
        </is>
      </c>
    </row>
    <row r="12310">
      <c r="L12310" t="inlineStr">
        <is>
          <t>9506 91 900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прочие</t>
        </is>
      </c>
    </row>
    <row r="12311">
      <c r="L12311" t="inlineStr">
        <is>
          <t>9506 99 900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прочие: прочие</t>
        </is>
      </c>
    </row>
    <row r="12312">
      <c r="L12312" t="inlineStr">
        <is>
          <t>9507 10 000 0 — Удочки рыболовные</t>
        </is>
      </c>
    </row>
    <row r="12313">
      <c r="L12313" t="inlineStr">
        <is>
          <t>9507 20 100 0 — Крючки рыболовные, с поводками или без поводков: крючки рыболовные без поводков</t>
        </is>
      </c>
    </row>
    <row r="12314">
      <c r="L12314" t="inlineStr">
        <is>
          <t>9507 20 900 0 — Крючки рыболовные, с поводками или без поводков: прочие</t>
        </is>
      </c>
    </row>
    <row r="12315">
      <c r="L12315" t="inlineStr">
        <is>
          <t>9507 30 000 0 — Катушки с леской для рыбной ловли</t>
        </is>
      </c>
    </row>
    <row r="12316">
      <c r="L12316" t="inlineStr">
        <is>
          <t>9508 10 000 0 — Цирки передвижные и зверинцы передвижные</t>
        </is>
      </c>
    </row>
    <row r="12317">
      <c r="L12317" t="inlineStr">
        <is>
          <t>9508 21 000 0 — Аттракционы парков развлечений и аттракционы водных парков: рельсовые горки</t>
        </is>
      </c>
    </row>
    <row r="12318">
      <c r="L12318" t="inlineStr">
        <is>
          <t>9508 22 000 0 — Аттракционы парков развлечений и аттракционы водных парков: карусели, качели</t>
        </is>
      </c>
    </row>
    <row r="12319">
      <c r="L12319" t="inlineStr">
        <is>
          <t>9508 23 000 0 — Аттракционы парков развлечений и аттракционы водных парков: аттракционы с бамперными машинками</t>
        </is>
      </c>
    </row>
    <row r="12320">
      <c r="L12320" t="inlineStr">
        <is>
          <t>9508 24 000 0 — Аттракционы парков развлечений и аттракционы водных парков: симуляторы движения и кинозалы со спецэффектами</t>
        </is>
      </c>
    </row>
    <row r="12321">
      <c r="L12321" t="inlineStr">
        <is>
          <t>9508 25 000 0 — Аттракционы парков развлечений и аттракционы водных парков: водные горки</t>
        </is>
      </c>
    </row>
    <row r="12322">
      <c r="L12322" t="inlineStr">
        <is>
          <t>9508 26 000 0 — Аттракционы парков развлечений и аттракционы водных парков: аттракционы водных парков</t>
        </is>
      </c>
    </row>
    <row r="12323">
      <c r="L12323" t="inlineStr">
        <is>
          <t>9508 29 000 0 — Аттракционы парков развлечений и аттракционы водных парков: прочие</t>
        </is>
      </c>
    </row>
    <row r="12324">
      <c r="L12324" t="inlineStr">
        <is>
          <t>9508 30 000 0 — Ярмарочные аттракционы</t>
        </is>
      </c>
    </row>
    <row r="12325">
      <c r="L12325" t="inlineStr">
        <is>
          <t>9508 40 000 0 — Театры передвижные</t>
        </is>
      </c>
    </row>
    <row r="12326">
      <c r="L12326" t="inlineStr">
        <is>
          <t>9601 10 000 0 — Кость слоновая обработанная и изделия из нее</t>
        </is>
      </c>
    </row>
    <row r="12327">
      <c r="L12327" t="inlineStr">
        <is>
          <t>9601 90 000 0 — 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формовки)_Прочие</t>
        </is>
      </c>
    </row>
    <row r="12328">
      <c r="L12328" t="inlineStr">
        <is>
          <t>9602 00 000 1 — Обработанные янтарь, янтарь агломерированный, гагат (черный янтарь)</t>
        </is>
      </c>
    </row>
    <row r="12329">
      <c r="L12329" t="inlineStr">
        <is>
          <t>9602 00 000 9 — 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желатина_Прочие</t>
        </is>
      </c>
    </row>
    <row r="12330">
      <c r="L12330" t="inlineStr">
        <is>
          <t>9603 10 000 0 — Метлы и щетки, состоящие из веток или других растительных материалов, связанных вместе, с рукоятками или без рукояток</t>
        </is>
      </c>
    </row>
    <row r="12331">
      <c r="L12331" t="inlineStr">
        <is>
          <t>9603 21 000 0 — 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щетки зубные, включая щетки для зубных протезов</t>
        </is>
      </c>
    </row>
    <row r="12332">
      <c r="L12332" t="inlineStr">
        <is>
          <t>9603 30 100 0 — Кисти художественные, кисточки для письма и аналогичные кисточки для нанесения косметики: кисти художественные и кисточки для письма</t>
        </is>
      </c>
    </row>
    <row r="12333">
      <c r="L12333" t="inlineStr">
        <is>
          <t>9603 40 100 0 — Кисти для нанесения красок, темперы, лаков или аналогичные кисти (кроме указанных в субпозиции 9603 30); подушечки и валики малярные для краски: кисти для нанесения красок, темперы, лаков или аналогичные кисти</t>
        </is>
      </c>
    </row>
    <row r="12334">
      <c r="L12334" t="inlineStr">
        <is>
          <t>9603 40 900 0 — Кисти для нанесения красок, темперы, лаков или аналогичные кисти (кроме указанных в субпозиции 9603 30); подушечки и валики малярные для краски: подушечки и валики малярные для краски</t>
        </is>
      </c>
    </row>
    <row r="12335">
      <c r="L12335" t="inlineStr">
        <is>
          <t>9603 50 000 1 —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8701 - 8705, их узлов и агрегатов</t>
        </is>
      </c>
    </row>
    <row r="12336">
      <c r="L12336" t="inlineStr">
        <is>
          <t>9603 50 000 9 — Щетки, являющиеся частями механизмов, приборов или транспортных средств, прочие: прочие</t>
        </is>
      </c>
    </row>
    <row r="12337">
      <c r="L12337" t="inlineStr">
        <is>
          <t>9603 90 100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щетки ручные механические без двигателей для уборки полов</t>
        </is>
      </c>
    </row>
    <row r="12338">
      <c r="L12338" t="inlineStr">
        <is>
          <t>9603 90 910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прочие: щетки для уборки дорожных покрытий; щетки и швабры для дома, включая щетки для чистки обуви и одежды; щетки для ухода за животными</t>
        </is>
      </c>
    </row>
    <row r="12339">
      <c r="L12339" t="inlineStr">
        <is>
          <t>9604 00 000 0 — Сита и решета ручные</t>
        </is>
      </c>
    </row>
    <row r="12340">
      <c r="L12340" t="inlineStr">
        <is>
          <t>9605 00 000 0 — Наборы дорожные, используемые для личной гигиены, шитья или для чистки одежды или обуви</t>
        </is>
      </c>
    </row>
    <row r="12341">
      <c r="L12341" t="inlineStr">
        <is>
          <t>9606 10 000 0 — Кнопки, застежки-защелки и их части</t>
        </is>
      </c>
    </row>
    <row r="12342">
      <c r="L12342" t="inlineStr">
        <is>
          <t>9606 21 000 0 — Пуговицы: пластмассовые, без текстильного покрытия</t>
        </is>
      </c>
    </row>
    <row r="12343">
      <c r="L12343" t="inlineStr">
        <is>
          <t>9606 22 000 0 — Пуговицы: из недрагоценного металла, без текстильного покрытия</t>
        </is>
      </c>
    </row>
    <row r="12344">
      <c r="L12344" t="inlineStr">
        <is>
          <t>9606 29 000 0 — Пуговицы: прочие</t>
        </is>
      </c>
    </row>
    <row r="12345">
      <c r="L12345" t="inlineStr">
        <is>
          <t>9606 30 000 0 — Формы для пуговиц и прочие части пуговиц; заготовки для пуговиц</t>
        </is>
      </c>
    </row>
    <row r="12346">
      <c r="L12346" t="inlineStr">
        <is>
          <t>9607 11 000 0 — Застежки-молнии: с зубцами из недрагоценного металла</t>
        </is>
      </c>
    </row>
    <row r="12347">
      <c r="L12347" t="inlineStr">
        <is>
          <t>9607 19 000 0 — Застежки-молнии: прочие</t>
        </is>
      </c>
    </row>
    <row r="12348">
      <c r="L12348" t="inlineStr">
        <is>
          <t>9607 20 100 0 — Застежки-молнии и их части_Части: из недрагоценного металла, включая узкие ленты с зубцами из недрагоценного металла</t>
        </is>
      </c>
    </row>
    <row r="12349">
      <c r="L12349" t="inlineStr">
        <is>
          <t>9607 20 900 0 — Застежки-молнии и их части_Части: прочие</t>
        </is>
      </c>
    </row>
    <row r="12350">
      <c r="L12350" t="inlineStr">
        <is>
          <t>9608 10 100 0 — Ручки шариковые: с жидкими чернилами (шариковые)</t>
        </is>
      </c>
    </row>
    <row r="12351">
      <c r="L12351" t="inlineStr">
        <is>
          <t>9608 10 920 0 — Ручки шариковые: прочие: со сменными баллончиками</t>
        </is>
      </c>
    </row>
    <row r="12352">
      <c r="L12352" t="inlineStr">
        <is>
          <t>9608 10 990 0 — Ручки шариковые: прочие: прочие</t>
        </is>
      </c>
    </row>
    <row r="12353">
      <c r="L12353" t="inlineStr">
        <is>
          <t>9608 20 000 0 — Ручки и маркеры с наконечником из войлока или фетра и прочих пористых материалов</t>
        </is>
      </c>
    </row>
    <row r="12354">
      <c r="L12354" t="inlineStr">
        <is>
          <t>9608 30 000 0 — Авторучки чернильные, стилографы и ручки прочие</t>
        </is>
      </c>
    </row>
    <row r="12355">
      <c r="L12355" t="inlineStr">
        <is>
          <t>9608 40 000 0 — Карандаши с выталкиваемым или скользящим стержнем</t>
        </is>
      </c>
    </row>
    <row r="12356">
      <c r="L12356" t="inlineStr">
        <is>
          <t>9608 50 000 0 — Наборы, состоящие из двух или более изделий, указанных в вышеприведенных субпозициях</t>
        </is>
      </c>
    </row>
    <row r="12357">
      <c r="L12357" t="inlineStr">
        <is>
          <t>9608 60 000 0 — Стержни для шариковых ручек, состоящие из шарикового наконечника и чернильного баллончика</t>
        </is>
      </c>
    </row>
    <row r="12358">
      <c r="L12358" t="inlineStr">
        <is>
          <t>9608 91 000 0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перья для ручек и перьевые насадки</t>
        </is>
      </c>
    </row>
    <row r="12359">
      <c r="L12359" t="inlineStr">
        <is>
          <t>9608 99 000 1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держатели для перьев, карандашей и аналогичные держатели</t>
        </is>
      </c>
    </row>
    <row r="12360">
      <c r="L12360" t="inlineStr">
        <is>
          <t>9608 99 000 9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прочие</t>
        </is>
      </c>
    </row>
    <row r="12361">
      <c r="L12361" t="inlineStr">
        <is>
          <t>9609 10 100 0 — Карандаши простые и цветные, с грифелями в оболочке: с грифелями из графита</t>
        </is>
      </c>
    </row>
    <row r="12362">
      <c r="L12362" t="inlineStr">
        <is>
          <t>9609 10 900 0 — Карандаши простые и цветные, с грифелями в оболочке: прочие</t>
        </is>
      </c>
    </row>
    <row r="12363">
      <c r="L12363" t="inlineStr">
        <is>
          <t>9609 20 000 0 — Грифели карандашей, черные или цветные</t>
        </is>
      </c>
    </row>
    <row r="12364">
      <c r="L12364" t="inlineStr">
        <is>
          <t>9609 90 100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пастели и угольные карандаши</t>
        </is>
      </c>
    </row>
    <row r="12365">
      <c r="L12365" t="inlineStr">
        <is>
          <t>9609 90 900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прочие</t>
        </is>
      </c>
    </row>
    <row r="12366">
      <c r="L12366" t="inlineStr">
        <is>
          <t>9610 00 000 0 — Доски грифельные для письма или рисования, в рамах или без рам</t>
        </is>
      </c>
    </row>
    <row r="12367">
      <c r="L12367" t="inlineStr">
        <is>
          <t>9611 00 000 0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is>
      </c>
    </row>
    <row r="12368">
      <c r="L12368" t="inlineStr">
        <is>
          <t>9612 10 100 0 — Ленты: из пластмассы</t>
        </is>
      </c>
    </row>
    <row r="12369">
      <c r="L12369" t="inlineStr">
        <is>
          <t>9612 10 200 0 — Ленты: из химических волокон, шириной менее 30 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is>
      </c>
    </row>
    <row r="12370">
      <c r="L12370" t="inlineStr">
        <is>
          <t>9612 10 800 0 — Ленты: прочие</t>
        </is>
      </c>
    </row>
    <row r="12371">
      <c r="L12371" t="inlineStr">
        <is>
          <t>9612 20 000 0 — Подушки штемпельные</t>
        </is>
      </c>
    </row>
    <row r="12372">
      <c r="L12372" t="inlineStr">
        <is>
          <t>9614 00 100 0 — Грубообработанные заготовки из дерева или корневища для изготовления трубок</t>
        </is>
      </c>
    </row>
    <row r="12373">
      <c r="L12373" t="inlineStr">
        <is>
          <t>9614 00 900 0 — Трубки курительные (включая чашеобразные части), мундштуки для сигар или сигарет, и их части_Прочие</t>
        </is>
      </c>
    </row>
    <row r="12374">
      <c r="L12374" t="inlineStr">
        <is>
          <t>9615 11 000 0 — Расчески, гребни для волос и аналогичные предметы: из твердой резины или пластмасс</t>
        </is>
      </c>
    </row>
    <row r="12375">
      <c r="L12375" t="inlineStr">
        <is>
          <t>9615 19 000 0 — Расчески, гребни для волос и аналогичные предметы: прочие</t>
        </is>
      </c>
    </row>
    <row r="12376">
      <c r="L12376" t="inlineStr">
        <is>
          <t>9615 90 000 0 — 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части_Прочие</t>
        </is>
      </c>
    </row>
    <row r="12377">
      <c r="L12377" t="inlineStr">
        <is>
          <t>9616 10 100 0 — Распылители ароматических веществ и аналогичные распылители для гигиенических целей, их насадки и головки: распылители для гигиенических целей</t>
        </is>
      </c>
    </row>
    <row r="12378">
      <c r="L12378" t="inlineStr">
        <is>
          <t>9616 10 900 0 — Распылители ароматических веществ и аналогичные распылители для гигиенических целей, их насадки и головки: насадки и головки</t>
        </is>
      </c>
    </row>
    <row r="12379">
      <c r="L12379" t="inlineStr">
        <is>
          <t>9616 20 000 0 — Пуховки и подушечки для нанесения косметических или туалетных средств</t>
        </is>
      </c>
    </row>
    <row r="12380">
      <c r="L12380" t="inlineStr">
        <is>
          <t>9617 00 000 9 — Термосы и вакуумные сосуды прочие укомплектованные; их части, кроме стеклянных колб_Части, кроме стеклянных колб</t>
        </is>
      </c>
    </row>
    <row r="12381">
      <c r="L12381" t="inlineStr">
        <is>
          <t>9618 00 000 0 — Манекены для портных и прочие манекены; манекены-автоматы и движущиеся предметы для оформления витрин прочие</t>
        </is>
      </c>
    </row>
    <row r="12382">
      <c r="L12382" t="inlineStr">
        <is>
          <t>9619 00 300 0 — Женские гигиенические прокладки и тампоны, пеленки, подгузники и аналогичные изделия, из любого материала_Из ваты из текстильных материалов</t>
        </is>
      </c>
    </row>
    <row r="12383">
      <c r="L12383" t="inlineStr">
        <is>
          <t>9619 00 400 0 — Из прочих текстильных материалов: женские гигиенические прокладки, тампоны и аналогичные изделия</t>
        </is>
      </c>
    </row>
    <row r="12384">
      <c r="L12384" t="inlineStr">
        <is>
          <t>9619 00 500 1 — Из прочих текстильных материалов: пеленки, подгузники и аналогичные изделия: трикотажные машинного или ручного вязания</t>
        </is>
      </c>
    </row>
    <row r="12385">
      <c r="L12385" t="inlineStr">
        <is>
          <t>9619 00 500 9 — Из прочих текстильных материалов: пеленки, подгузники и аналогичные изделия: прочие</t>
        </is>
      </c>
    </row>
    <row r="12386">
      <c r="L12386" t="inlineStr">
        <is>
          <t>9619 00 710 1 — Из прочих материалов: женские гигиенические прокладки, тампоны и аналогичные изделия: женские гигиенические прокладки: из бумажной массы, бумаги, целлюлозной ваты или полотна из волокон целлюлозы</t>
        </is>
      </c>
    </row>
    <row r="12387">
      <c r="L12387" t="inlineStr">
        <is>
          <t>9619 00 710 9 — Из прочих материалов: женские гигиенические прокладки, тампоны и аналогичные изделия: женские гигиенические прокладки: из прочих материалов</t>
        </is>
      </c>
    </row>
    <row r="12388">
      <c r="L12388" t="inlineStr">
        <is>
          <t>9619 00 750 1 — Из прочих материалов: женские гигиенические прокладки, тампоны и аналогичные изделия: тампоны: из бумажной массы, бумаги, целлюлозной ваты или полотна из волокон целлюлозы</t>
        </is>
      </c>
    </row>
    <row r="12389">
      <c r="L12389" t="inlineStr">
        <is>
          <t>9619 00 750 9 — Из прочих материалов: женские гигиенические прокладки, тампоны и аналогичные изделия: тампоны: из прочих материалов</t>
        </is>
      </c>
    </row>
    <row r="12390">
      <c r="L12390" t="inlineStr">
        <is>
          <t>9619 00 790 1 — Из прочих материалов: женские гигиенические прокладки, тампоны и аналогичные изделия: прочие: из бумажной массы, бумаги, целлюлозной ваты или полотна из волокон целлюлозы</t>
        </is>
      </c>
    </row>
    <row r="12391">
      <c r="L12391" t="inlineStr">
        <is>
          <t>9619 00 790 9 — Из прочих материалов: женские гигиенические прокладки, тампоны и аналогичные изделия: прочие: из прочих материалов</t>
        </is>
      </c>
    </row>
    <row r="12392">
      <c r="L12392" t="inlineStr">
        <is>
          <t>9619 00 810 1 — Из прочих материалов: пеленки, подгузники и аналогичные изделия: детские пеленки и подгузники: из бумажной массы, бумаги, целлюлозной ваты или полотна из волокон целлюлозы</t>
        </is>
      </c>
    </row>
    <row r="12393">
      <c r="L12393" t="inlineStr">
        <is>
          <t>9619 00 810 9 — Из прочих материалов: пеленки, подгузники и аналогичные изделия: детские пеленки и подгузники: из прочих материалов</t>
        </is>
      </c>
    </row>
    <row r="12394">
      <c r="L12394" t="inlineStr">
        <is>
          <t>9619 00 890 1 — Из прочих материалов: пеленки, подгузники и аналогичные изделия: прочие (например, изделия, используемые при недержании): из бумажной массы, бумаги, целлюлозной ваты или полотна из волокон целлюлозы</t>
        </is>
      </c>
    </row>
    <row r="12395">
      <c r="L12395" t="inlineStr">
        <is>
          <t>9619 00 890 9 — Из прочих материалов: пеленки, подгузники и аналогичные изделия: прочие (например, изделия, используемые при недержании): из прочих материалов</t>
        </is>
      </c>
    </row>
    <row r="12396">
      <c r="L12396" t="inlineStr">
        <is>
          <t>9620 00 000 1 — Моноопоры, двуноги, треноги и аналогичные изделия_Для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is>
      </c>
    </row>
    <row r="12397">
      <c r="L12397" t="inlineStr">
        <is>
          <t>9620 00 000 2 — Моноопоры, двуноги, треноги и аналогичные изделия_Для оптических приборов товарной позиции 9005</t>
        </is>
      </c>
    </row>
    <row r="12398">
      <c r="L12398" t="inlineStr">
        <is>
          <t>9620 00 000 3 — Моноопоры, двуноги, треноги и аналогичные изделия_Прочие: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is>
      </c>
    </row>
    <row r="12399">
      <c r="L12399" t="inlineStr">
        <is>
          <t>9620 00 000 4 — Моноопоры, двуноги, треноги и аналогичные изделия_Прочие: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is>
      </c>
    </row>
    <row r="12400">
      <c r="L12400" t="inlineStr">
        <is>
          <t>9620 00 000 5 — Моноопоры, двуноги, треноги и аналогичные изделия_Прочие: прочие: из алюминия, кроме литых</t>
        </is>
      </c>
    </row>
    <row r="12401">
      <c r="L12401" t="inlineStr">
        <is>
          <t>9620 00 000 6 — Моноопоры, двуноги, треноги и аналогичные изделия_Прочие: прочие: из пластмасс</t>
        </is>
      </c>
    </row>
    <row r="12402">
      <c r="L12402" t="inlineStr">
        <is>
          <t>9620 00 000 7 — Моноопоры, двуноги, треноги и аналогичные изделия_Прочие: прочие: из дерева; из алюминия, литые</t>
        </is>
      </c>
    </row>
    <row r="12403">
      <c r="L12403" t="inlineStr">
        <is>
          <t>9620 00 000 8 — Моноопоры, двуноги, треноги и аналогичные изделия_Прочие: прочие: из углеродных волокон или прочих углеродистых материалов</t>
        </is>
      </c>
    </row>
    <row r="12404">
      <c r="L12404" t="inlineStr">
        <is>
          <t>9620 00 000 9 — Моноопоры, двуноги, треноги и аналогичные изделия_Прочие: прочие: прочие</t>
        </is>
      </c>
    </row>
    <row r="12405">
      <c r="L12405" t="inlineStr">
        <is>
          <t>9701 21 000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картины, рисунки и пастели</t>
        </is>
      </c>
    </row>
    <row r="12406">
      <c r="L12406" t="inlineStr">
        <is>
          <t>9701 22 000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мозаики</t>
        </is>
      </c>
    </row>
    <row r="12407">
      <c r="L12407" t="inlineStr">
        <is>
          <t>9701 29 000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прочие</t>
        </is>
      </c>
    </row>
    <row r="12408">
      <c r="L12408" t="inlineStr">
        <is>
          <t>9701 91 000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картины, рисунки и пастели</t>
        </is>
      </c>
    </row>
    <row r="12409">
      <c r="L12409" t="inlineStr">
        <is>
          <t>9701 92 000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мозаики</t>
        </is>
      </c>
    </row>
    <row r="12410">
      <c r="L12410" t="inlineStr">
        <is>
          <t>9701 99 000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прочие</t>
        </is>
      </c>
    </row>
    <row r="12411">
      <c r="L12411" t="inlineStr">
        <is>
          <t>9702 10 000 0 — Подлинники гравюр, эстампов и литографий_Возрастом более 100 лет</t>
        </is>
      </c>
    </row>
    <row r="12412">
      <c r="L12412" t="inlineStr">
        <is>
          <t>9702 90 000 0 — Подлинники гравюр, эстампов и литографий_Прочие</t>
        </is>
      </c>
    </row>
    <row r="12413">
      <c r="L12413" t="inlineStr">
        <is>
          <t>9703 10 000 0 — Подлинники скульптур и статуэток из любых материалов_Возрастом более 100 лет</t>
        </is>
      </c>
    </row>
    <row r="12414">
      <c r="L12414" t="inlineStr">
        <is>
          <t>9703 90 000 0 — Подлинники скульптур и статуэток из любых материалов_Прочие</t>
        </is>
      </c>
    </row>
    <row r="12415">
      <c r="L12415" t="inlineStr">
        <is>
          <t>9704 00 000 0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is>
      </c>
    </row>
    <row r="12416">
      <c r="L12416" t="inlineStr">
        <is>
          <t>9706 10 000 0 — Антиквариат возрастом более 100 лет_Возрастом более 250 лет</t>
        </is>
      </c>
    </row>
    <row r="12417">
      <c r="L12417" t="inlineStr">
        <is>
          <t>9706 90 000 0 — Антиквариат возрастом более 100 лет_Прочий</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K12"/>
  <sheetViews>
    <sheetView workbookViewId="0">
      <selection activeCell="A1" sqref="A1"/>
    </sheetView>
  </sheetViews>
  <sheetFormatPr baseColWidth="8" defaultRowHeight="15"/>
  <sheetData>
    <row r="1">
      <c r="A1" t="inlineStr">
        <is>
          <t>Для дома и дачи - Мебель и интерьер - Предметы интерьера, искусство - Новогодние украшения - Искусственные ёлки</t>
        </is>
      </c>
    </row>
    <row r="2">
      <c r="A2" t="inlineStr">
        <is>
          <t>Уникальный идентификатор объявления</t>
        </is>
      </c>
      <c r="B2" t="inlineStr">
        <is>
          <t>Способ размещения</t>
        </is>
      </c>
      <c r="C2" t="inlineStr">
        <is>
          <t>Номер объявления на Авито</t>
        </is>
      </c>
      <c r="D2" t="inlineStr">
        <is>
          <t>Контактное лицо</t>
        </is>
      </c>
      <c r="E2" t="inlineStr">
        <is>
          <t>Номер телефона</t>
        </is>
      </c>
      <c r="F2" t="inlineStr">
        <is>
          <t>Название объявления</t>
        </is>
      </c>
      <c r="G2" t="inlineStr">
        <is>
          <t>Описание объявления</t>
        </is>
      </c>
      <c r="H2" t="inlineStr">
        <is>
          <t>Ссылки на фото</t>
        </is>
      </c>
      <c r="I2" t="inlineStr">
        <is>
          <t>Способ связи</t>
        </is>
      </c>
      <c r="J2" t="inlineStr">
        <is>
          <t>Категория</t>
        </is>
      </c>
      <c r="K2" t="inlineStr">
        <is>
          <t>Адрес</t>
        </is>
      </c>
      <c r="L2" t="inlineStr">
        <is>
          <t>Способ доставки</t>
        </is>
      </c>
      <c r="M2" t="inlineStr">
        <is>
          <t>Вес (Для Доставки)</t>
        </is>
      </c>
      <c r="N2" t="inlineStr">
        <is>
          <t>Длина (Для Доставки)</t>
        </is>
      </c>
      <c r="O2" t="inlineStr">
        <is>
          <t>Высота (Для Доставки)</t>
        </is>
      </c>
      <c r="P2" t="inlineStr">
        <is>
          <t>Ширина (Для Доставки)</t>
        </is>
      </c>
      <c r="Q2" t="inlineStr">
        <is>
          <t>Возвраты</t>
        </is>
      </c>
      <c r="R2" t="inlineStr">
        <is>
          <t>ТН ВЭД</t>
        </is>
      </c>
      <c r="S2" t="inlineStr">
        <is>
          <t>ОКПД 2</t>
        </is>
      </c>
      <c r="T2" t="inlineStr">
        <is>
          <t>Документы не нужны</t>
        </is>
      </c>
      <c r="U2" t="inlineStr">
        <is>
          <t>Цена</t>
        </is>
      </c>
      <c r="V2" t="inlineStr">
        <is>
          <t>Вид товара</t>
        </is>
      </c>
      <c r="W2" t="inlineStr">
        <is>
          <t>Вид продажи</t>
        </is>
      </c>
      <c r="X2" t="inlineStr">
        <is>
          <t>Состояние</t>
        </is>
      </c>
      <c r="Y2" t="inlineStr">
        <is>
          <t>Доступность</t>
        </is>
      </c>
      <c r="Z2" t="inlineStr">
        <is>
          <t>Тип товара</t>
        </is>
      </c>
      <c r="AA2" t="inlineStr">
        <is>
          <t>Подтип новогодних украшений</t>
        </is>
      </c>
      <c r="AB2" t="inlineStr">
        <is>
          <t>Тип дерева</t>
        </is>
      </c>
      <c r="AC2" t="inlineStr">
        <is>
          <t>Материал хвои</t>
        </is>
      </c>
      <c r="AD2" t="inlineStr">
        <is>
          <t>Особенности</t>
        </is>
      </c>
      <c r="AE2" t="inlineStr">
        <is>
          <t>Высота</t>
        </is>
      </c>
      <c r="AF2" t="inlineStr">
        <is>
          <t>Диаметр</t>
        </is>
      </c>
      <c r="AG2" t="inlineStr">
        <is>
          <t>Название компании</t>
        </is>
      </c>
      <c r="AH2" t="inlineStr">
        <is>
          <t>AvitoStatus</t>
        </is>
      </c>
      <c r="AI2" t="inlineStr">
        <is>
          <t>Почта</t>
        </is>
      </c>
      <c r="AJ2" t="inlineStr">
        <is>
          <t>AvitoDateEnd</t>
        </is>
      </c>
      <c r="AK2" t="inlineStr">
        <is>
          <t>WholesaleTypePredict2Param</t>
        </is>
      </c>
    </row>
    <row r="3">
      <c r="A3" t="inlineStr">
        <is>
          <t>Обязательный</t>
        </is>
      </c>
      <c r="B3" t="inlineStr">
        <is>
          <t>Необязательный</t>
        </is>
      </c>
      <c r="C3" t="inlineStr">
        <is>
          <t>Необязательный</t>
        </is>
      </c>
      <c r="D3" t="inlineStr">
        <is>
          <t>Необязательный</t>
        </is>
      </c>
      <c r="E3" t="inlineStr">
        <is>
          <t>Необязательный</t>
        </is>
      </c>
      <c r="F3" t="inlineStr">
        <is>
          <t>Обязательный</t>
        </is>
      </c>
      <c r="G3" t="inlineStr">
        <is>
          <t>Обязательный</t>
        </is>
      </c>
      <c r="H3" t="inlineStr">
        <is>
          <t>Обязательный</t>
        </is>
      </c>
      <c r="I3" t="inlineStr">
        <is>
          <t>Необязательный</t>
        </is>
      </c>
      <c r="J3" t="inlineStr">
        <is>
          <t>Обязательный</t>
        </is>
      </c>
      <c r="K3" t="inlineStr">
        <is>
          <t>Обязательный</t>
        </is>
      </c>
      <c r="L3" t="inlineStr">
        <is>
          <t>Необязательный</t>
        </is>
      </c>
      <c r="M3" t="inlineStr">
        <is>
          <t>Необязательный</t>
        </is>
      </c>
      <c r="N3" t="inlineStr">
        <is>
          <t>Необязательный</t>
        </is>
      </c>
      <c r="O3" t="inlineStr">
        <is>
          <t>Необязательный</t>
        </is>
      </c>
      <c r="P3" t="inlineStr">
        <is>
          <t>Необязательный</t>
        </is>
      </c>
      <c r="Q3" t="inlineStr">
        <is>
          <t>Необязательный</t>
        </is>
      </c>
      <c r="R3" t="inlineStr">
        <is>
          <t>Необязательный</t>
        </is>
      </c>
      <c r="S3" t="inlineStr">
        <is>
          <t>Необязательный</t>
        </is>
      </c>
      <c r="T3" t="inlineStr">
        <is>
          <t>Необязательный</t>
        </is>
      </c>
      <c r="U3" t="inlineStr">
        <is>
          <t>Обязательный</t>
        </is>
      </c>
      <c r="V3" t="inlineStr">
        <is>
          <t>Обязательный</t>
        </is>
      </c>
      <c r="W3" t="inlineStr">
        <is>
          <t>Обязательный</t>
        </is>
      </c>
      <c r="X3" t="inlineStr">
        <is>
          <t>Обязательный</t>
        </is>
      </c>
      <c r="Y3" t="inlineStr">
        <is>
          <t>Необязательный</t>
        </is>
      </c>
      <c r="Z3" t="inlineStr">
        <is>
          <t>Обязательный</t>
        </is>
      </c>
      <c r="AA3" t="inlineStr">
        <is>
          <t>Обязательный</t>
        </is>
      </c>
      <c r="AB3" t="inlineStr">
        <is>
          <t>Необязательный</t>
        </is>
      </c>
      <c r="AC3" t="inlineStr">
        <is>
          <t>Необязательный</t>
        </is>
      </c>
      <c r="AD3" t="inlineStr">
        <is>
          <t>Необязательный</t>
        </is>
      </c>
      <c r="AE3" t="inlineStr">
        <is>
          <t>Необязательный</t>
        </is>
      </c>
      <c r="AF3" t="inlineStr">
        <is>
          <t>Необязательный</t>
        </is>
      </c>
      <c r="AG3" t="inlineStr">
        <is>
          <t>Необязательный</t>
        </is>
      </c>
      <c r="AH3" t="inlineStr">
        <is>
          <t>Необязательный</t>
        </is>
      </c>
      <c r="AI3" t="inlineStr">
        <is>
          <t>Необязательный</t>
        </is>
      </c>
      <c r="AJ3" t="inlineStr">
        <is>
          <t>Необязательный</t>
        </is>
      </c>
      <c r="AK3" t="inlineStr">
        <is>
          <t>Необязательный</t>
        </is>
      </c>
    </row>
    <row r="4">
      <c r="A4" t="inlineStr">
        <is>
          <t>Подробнее о параметре</t>
        </is>
      </c>
      <c r="B4" t="inlineStr">
        <is>
          <t>Одно значение из выпадающего списка в ячейке</t>
        </is>
      </c>
      <c r="C4" t="inlineStr">
        <is>
          <t>Подробнее о параметре</t>
        </is>
      </c>
      <c r="D4" t="inlineStr">
        <is>
          <t>Подробнее о параметре</t>
        </is>
      </c>
      <c r="E4" t="inlineStr">
        <is>
          <t>Подробнее о параметре</t>
        </is>
      </c>
      <c r="F4" t="inlineStr">
        <is>
          <t>Подробнее о параметре</t>
        </is>
      </c>
      <c r="G4" t="inlineStr">
        <is>
          <t>Подробнее о параметре</t>
        </is>
      </c>
      <c r="H4" t="inlineStr">
        <is>
          <t>Подробнее о параметре</t>
        </is>
      </c>
      <c r="I4" t="inlineStr">
        <is>
          <t>Одно значение из выпадающего списка в ячейке</t>
        </is>
      </c>
      <c r="J4" t="inlineStr">
        <is>
          <t>Одно значение из выпадающего списка в ячейке</t>
        </is>
      </c>
      <c r="K4" t="inlineStr">
        <is>
          <t>Подробнее о параметре</t>
        </is>
      </c>
      <c r="L4" t="inlineStr">
        <is>
          <t>Одно или несколько значений из выпадающего списка в ячейке</t>
        </is>
      </c>
      <c r="M4" t="inlineStr">
        <is>
          <t>Подробнее о параметре</t>
        </is>
      </c>
      <c r="N4" t="inlineStr">
        <is>
          <t>Подробнее о параметре</t>
        </is>
      </c>
      <c r="O4" t="inlineStr">
        <is>
          <t>Подробнее о параметре</t>
        </is>
      </c>
      <c r="P4" t="inlineStr">
        <is>
          <t>Подробнее о параметре</t>
        </is>
      </c>
      <c r="Q4" t="inlineStr">
        <is>
          <t>Одно значение из выпадающего списка в ячейке</t>
        </is>
      </c>
      <c r="R4" t="inlineStr">
        <is>
          <t>Одно значение из листа Спр-Новогодние украшения-Искусс</t>
        </is>
      </c>
      <c r="S4" t="inlineStr">
        <is>
          <t>Одно значение из листа Спр-Новогодние украшения-Искусс</t>
        </is>
      </c>
      <c r="T4" t="inlineStr">
        <is>
          <t>Одно значение из выпадающего списка в ячейке</t>
        </is>
      </c>
      <c r="U4" t="inlineStr">
        <is>
          <t>Подробнее о параметре</t>
        </is>
      </c>
      <c r="V4" t="inlineStr">
        <is>
          <t>Одно значение из выпадающего списка в ячейке</t>
        </is>
      </c>
      <c r="W4" t="inlineStr">
        <is>
          <t>Одно значение из выпадающего списка в ячейке</t>
        </is>
      </c>
      <c r="X4" t="inlineStr">
        <is>
          <t>Одно значение из выпадающего списка в ячейке</t>
        </is>
      </c>
      <c r="Y4" t="inlineStr">
        <is>
          <t>Одно значение из выпадающего списка в ячейке</t>
        </is>
      </c>
      <c r="Z4" t="inlineStr">
        <is>
          <t>Одно значение из выпадающего списка в ячейке</t>
        </is>
      </c>
      <c r="AA4" t="inlineStr">
        <is>
          <t>Одно значение из выпадающего списка в ячейке</t>
        </is>
      </c>
      <c r="AB4" t="inlineStr">
        <is>
          <t>Одно значение из выпадающего списка в ячейке</t>
        </is>
      </c>
      <c r="AC4" t="inlineStr">
        <is>
          <t>Одно значение из выпадающего списка в ячейке</t>
        </is>
      </c>
      <c r="AD4" t="inlineStr">
        <is>
          <t>Одно или несколько значений из выпадающего списка в ячейке</t>
        </is>
      </c>
      <c r="AE4" t="inlineStr">
        <is>
          <t>Подробнее о параметре</t>
        </is>
      </c>
      <c r="AF4" t="inlineStr">
        <is>
          <t>Подробнее о параметре</t>
        </is>
      </c>
    </row>
    <row r="5">
      <c r="A5" t="inlineStr">
        <is>
          <t>elka_a1_1007_cast150</t>
        </is>
      </c>
      <c r="B5" t="inlineStr">
        <is>
          <t>Package</t>
        </is>
      </c>
      <c r="D5" t="inlineStr">
        <is>
          <t>Даниил</t>
        </is>
      </c>
      <c r="E5" t="inlineStr">
        <is>
          <t>79965236969</t>
        </is>
      </c>
      <c r="F5" t="inlineStr">
        <is>
          <t xml:space="preserve">Ёлка новогодняя литая 150 см, литая хвоя</t>
        </is>
      </c>
      <c r="G5" t="inlineStr">
        <is>
          <t xml:space="preserve">Искусственная ёлка 150 см, полностью литая: реалистичная хвоя, ветки на шарнирах, устойчивая металлическая подставка. Гирлянда 30 м в подарок к каждой ёлке.
Почему у нас:
✔ Работаем по прямым поставкам со склада в Москве, без офлайн-магазина — поэтому цена ниже, чем на маркетплейсах и Садоводе.
✔ Отправим живые фото и видео ёлки в чат, чтобы вы увидели реальную пышность и цвет.
✔ Гирлянда 30 м тёплого света в подарок к каждой ёлке.
Как получить:
📦 Оформляйте через Авито Доставку — так безопасно и с проверкой при получении.
📍 Можно забрать самому со склада в Москве, адрес и время подскажу в чате.
Характеристики:
• Высота — 150 см, диаметр внизу — 95 см
• 1700 веточек, 340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90×30×27 см — удобно хранить, в сложенном виде занимает мало места
Напишите «Каталог» — пришлю фото всех размеров (150, 180, 210, 240 см) и подскажу, какая ёлка подойдёт под вашу высоту потолка.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150, елка литая 150, елка искусственная литая, ель литая, искусственная елка как живая, елка на шарнирах, ёлка 150 см, новогодняя елка искусственная, елка с гирляндой в подарок.&lt;/p&gt;</t>
        </is>
      </c>
      <c r="H5" t="inlineStr">
        <is>
          <t>https://i.ibb.co/kssXZVt9/elka-a1-1007-cast150-1.jpg | https://i.ibb.co/WNfJNhm5/elka-a1-1007-cast150-2.jpg | https://i.ibb.co/DPJxk1r0/elka-a1-1007-cast150-3.jpg | https://i.ibb.co/jP6BRfkB/elka-a1-1007-cast150-4.jpg | https://i.ibb.co/YGtCXkx/elka-a1-1007-cast150-5.jpg | https://i.ibb.co/Rk4ySynv/elka-a1-1007-cast150-6.jpg | https://i.ibb.co/d41VtvVC/elka-a1-1007-cast150-7.jpg | https://i.ibb.co/b5bB6h2s/elka-a1-1007-cast150-8.jpg | https://i.ibb.co/9ky5bpXK/elka-a1-1007-cast150-9.jpg | https://i.ibb.co/fBqHDtL/elka-a1-1007-cast150-10.jpg</t>
        </is>
      </c>
      <c r="I5" t="inlineStr">
        <is>
          <t>По телефону и в сообщениях</t>
        </is>
      </c>
      <c r="J5" t="inlineStr">
        <is>
          <t>Мебель и интерьер</t>
        </is>
      </c>
      <c r="K5" t="inlineStr">
        <is>
          <t>Москва, Кутузовский проспект, 30</t>
        </is>
      </c>
      <c r="L5" t="inlineStr">
        <is>
          <t>ПВЗ | Курьер | Постамат | Самовывоз с онлайн-оплатой</t>
        </is>
      </c>
      <c r="N5" t="inlineStr">
        <is>
          <t>90</t>
        </is>
      </c>
      <c r="O5" t="inlineStr">
        <is>
          <t>27</t>
        </is>
      </c>
      <c r="P5" t="inlineStr">
        <is>
          <t>30</t>
        </is>
      </c>
      <c r="Q5" t="inlineStr">
        <is>
          <t>По любой причине — 14 дней</t>
        </is>
      </c>
      <c r="R5" t="inlineStr">
        <is>
          <t>9505 10 900 0 — Товары для новогодних и рождественских праздников: из прочих материалов</t>
        </is>
      </c>
      <c r="S5" t="inlineStr">
        <is>
          <t>32.99.51.111 — Елки искусственные</t>
        </is>
      </c>
      <c r="T5" t="inlineStr">
        <is>
          <t>Подтверждаю</t>
        </is>
      </c>
      <c r="U5" t="inlineStr">
        <is>
          <t>10220</t>
        </is>
      </c>
      <c r="V5" t="inlineStr">
        <is>
          <t>Предметы интерьера, искусство</t>
        </is>
      </c>
      <c r="W5" t="inlineStr">
        <is>
          <t>Товар куплен на продажу</t>
        </is>
      </c>
      <c r="X5" t="inlineStr">
        <is>
          <t>Новое</t>
        </is>
      </c>
      <c r="Y5" t="inlineStr">
        <is>
          <t>В наличии</t>
        </is>
      </c>
      <c r="Z5" t="inlineStr">
        <is>
          <t>Новогодние украшения</t>
        </is>
      </c>
      <c r="AA5" t="inlineStr">
        <is>
          <t>Искусственные ёлки</t>
        </is>
      </c>
      <c r="AB5" t="inlineStr">
        <is>
          <t>Ель</t>
        </is>
      </c>
      <c r="AC5" t="inlineStr">
        <is>
          <t>Литая</t>
        </is>
      </c>
      <c r="AD5" t="inlineStr">
        <is>
          <t>Ветки на шарнирах | Гирлянда</t>
        </is>
      </c>
      <c r="AE5" t="inlineStr">
        <is>
          <t>150</t>
        </is>
      </c>
      <c r="AF5" t="inlineStr">
        <is>
          <t>95</t>
        </is>
      </c>
      <c r="AG5" t="inlineStr">
        <is>
          <t>Mogg Market</t>
        </is>
      </c>
      <c r="AI5" t="inlineStr">
        <is>
          <t>golodnov1daniil@gmail.com</t>
        </is>
      </c>
    </row>
    <row r="6">
      <c r="A6" t="inlineStr">
        <is>
          <t>elka_a1_1007_cast180</t>
        </is>
      </c>
      <c r="B6" t="inlineStr">
        <is>
          <t>Package</t>
        </is>
      </c>
      <c r="D6" t="inlineStr">
        <is>
          <t>Даниил</t>
        </is>
      </c>
      <c r="E6" t="inlineStr">
        <is>
          <t>79965236969</t>
        </is>
      </c>
      <c r="F6" t="inlineStr">
        <is>
          <t xml:space="preserve">Ёлка литая 180 см как живая, шарниры</t>
        </is>
      </c>
      <c r="G6" t="inlineStr">
        <is>
          <t xml:space="preserve">Новогодняя ель 180 см с литой хвоей — выглядит как живая, не осыпается и не пахнет. В комплекте гирлянда 30 м в подарок, доставка по Москве и России.
Характеристики:
• Высота — 180 см, диаметр внизу — 120 см
• 2950 веточек, 590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111×33×31 см — удобно хранить, в сложенном виде занимает мало места
Как получить:
📦 Оформляйте через Авито Доставку — так безопасно и с проверкой при получении.
📍 Можно забрать самому со склада в Москве, адрес и время подскажу в чате.
Что важно знать:
✔ Ёлка со склада в Москве, напрямую от поставщика.
✔ Перед покупкой пришлём живые фото именно этой модели — без фильтров.
✔ К каждой ёлке дарим гирлянду 30 м.
Есть размеры 150, 180, 210 и 240 см, зелёные и заснеженные. Напишите в чат — отправлю живые фото и помогу выбрать.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180, елка литая 180, елка искусственная литая, ель литая, искусственная елка как живая, елка на шарнирах, ёлка 180 см, новогодняя елка искусственная, елка с гирляндой в подарок.&lt;/p&gt;</t>
        </is>
      </c>
      <c r="H6" t="inlineStr">
        <is>
          <t>https://i.ibb.co/1ft3PDTB/elka-a1-1007-cast180-1.jpg | https://i.ibb.co/tpRWKzKk/elka-a1-1007-cast180-2.jpg | https://i.ibb.co/zVDv2MJ4/elka-a1-1007-cast180-3.jpg | https://i.ibb.co/bYNYTDN/elka-a1-1007-cast180-4.jpg | https://i.ibb.co/HThV92F3/elka-a1-1007-cast180-5.jpg | https://i.ibb.co/XxRmBrRm/elka-a1-1007-cast180-6.jpg | https://i.ibb.co/QFdc9nyP/elka-a1-1007-cast180-7.jpg | https://i.ibb.co/hFwTY53L/elka-a1-1007-cast180-8.jpg | https://i.ibb.co/LztDWjGm/elka-a1-1007-cast180-9.jpg | https://i.ibb.co/8n6p0vn7/elka-a1-1007-cast180-10.jpg</t>
        </is>
      </c>
      <c r="I6" t="inlineStr">
        <is>
          <t>По телефону и в сообщениях</t>
        </is>
      </c>
      <c r="J6" t="inlineStr">
        <is>
          <t>Мебель и интерьер</t>
        </is>
      </c>
      <c r="K6" t="inlineStr">
        <is>
          <t>Москва, Ленинградский проспект, 74к1</t>
        </is>
      </c>
      <c r="L6" t="inlineStr">
        <is>
          <t>ПВЗ | Курьер | Постамат | Самовывоз с онлайн-оплатой</t>
        </is>
      </c>
      <c r="N6" t="inlineStr">
        <is>
          <t>111</t>
        </is>
      </c>
      <c r="O6" t="inlineStr">
        <is>
          <t>31</t>
        </is>
      </c>
      <c r="P6" t="inlineStr">
        <is>
          <t>33</t>
        </is>
      </c>
      <c r="Q6" t="inlineStr">
        <is>
          <t>По любой причине — 14 дней</t>
        </is>
      </c>
      <c r="R6" t="inlineStr">
        <is>
          <t>9505 10 900 0 — Товары для новогодних и рождественских праздников: из прочих материалов</t>
        </is>
      </c>
      <c r="S6" t="inlineStr">
        <is>
          <t>32.99.51.111 — Елки искусственные</t>
        </is>
      </c>
      <c r="T6" t="inlineStr">
        <is>
          <t>Подтверждаю</t>
        </is>
      </c>
      <c r="U6" t="inlineStr">
        <is>
          <t>14550</t>
        </is>
      </c>
      <c r="V6" t="inlineStr">
        <is>
          <t>Предметы интерьера, искусство</t>
        </is>
      </c>
      <c r="W6" t="inlineStr">
        <is>
          <t>Товар куплен на продажу</t>
        </is>
      </c>
      <c r="X6" t="inlineStr">
        <is>
          <t>Новое</t>
        </is>
      </c>
      <c r="Y6" t="inlineStr">
        <is>
          <t>В наличии</t>
        </is>
      </c>
      <c r="Z6" t="inlineStr">
        <is>
          <t>Новогодние украшения</t>
        </is>
      </c>
      <c r="AA6" t="inlineStr">
        <is>
          <t>Искусственные ёлки</t>
        </is>
      </c>
      <c r="AB6" t="inlineStr">
        <is>
          <t>Ель</t>
        </is>
      </c>
      <c r="AC6" t="inlineStr">
        <is>
          <t>Литая</t>
        </is>
      </c>
      <c r="AD6" t="inlineStr">
        <is>
          <t>Ветки на шарнирах | Гирлянда</t>
        </is>
      </c>
      <c r="AE6" t="inlineStr">
        <is>
          <t>180</t>
        </is>
      </c>
      <c r="AF6" t="inlineStr">
        <is>
          <t>120</t>
        </is>
      </c>
      <c r="AG6" t="inlineStr">
        <is>
          <t>Mogg Market</t>
        </is>
      </c>
      <c r="AI6" t="inlineStr">
        <is>
          <t>golodnov1daniil@gmail.com</t>
        </is>
      </c>
    </row>
    <row r="7">
      <c r="A7" t="inlineStr">
        <is>
          <t>elka_a1_1007_cast210</t>
        </is>
      </c>
      <c r="B7" t="inlineStr">
        <is>
          <t>Package</t>
        </is>
      </c>
      <c r="D7" t="inlineStr">
        <is>
          <t>Даниил</t>
        </is>
      </c>
      <c r="E7" t="inlineStr">
        <is>
          <t>79965236969</t>
        </is>
      </c>
      <c r="F7" t="inlineStr">
        <is>
          <t xml:space="preserve">Ель новогодняя 210 см литая, подарок гирлянда</t>
        </is>
      </c>
      <c r="G7" t="inlineStr">
        <is>
          <t xml:space="preserve">Искусственная ёлка 210 см, полностью литая: реалистичная хвоя, ветки на шарнирах, устойчивая металлическая подставка. Гирлянда 30 м в подарок к каждой ёлке.
Почему у нас:
✔ Работаем по прямым поставкам со склада в Москве, без офлайн-магазина — поэтому цена ниже, чем на маркетплейсах и Садоводе.
✔ Отправим живые фото и видео ёлки в чат, чтобы вы увидели реальную пышность и цвет.
✔ Гирлянда 30 м тёплого света в подарок к каждой ёлке.
Характеристики:
• Высота — 210 см, диаметр внизу — 135 см
• 4050 веточек, 810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111×38×36 см — удобно хранить, в сложенном виде занимает мало места
Как получить:
📦 Оформляйте через Авито Доставку — так безопасно и с проверкой при получении.
📍 Можно забрать самому со склада в Москве, адрес и время подскажу в чате.
Отвечаю быстро. Напишите, какой у вас потолок и сколько места — подберу размер и пришлю фото в интерьере.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210, елка литая 210, елка искусственная литая, ель литая, искусственная елка как живая, елка на шарнирах, ёлка 210 см, новогодняя елка искусственная, елка с гирляндой в подарок.&lt;/p&gt;</t>
        </is>
      </c>
      <c r="H7" t="inlineStr">
        <is>
          <t>https://i.ibb.co/STTmRDw/elka-a1-1007-cast210-1.jpg | https://i.ibb.co/fYC8JhLK/elka-a1-1007-cast210-2.jpg | https://i.ibb.co/fV3pnSf6/elka-a1-1007-cast210-3.jpg | https://i.ibb.co/BVxVztvn/elka-a1-1007-cast210-4.jpg | https://i.ibb.co/dwgsctjm/elka-a1-1007-cast210-5.jpg | https://i.ibb.co/pjrCQn8b/elka-a1-1007-cast210-6.jpg | https://i.ibb.co/BKdZHdgf/elka-a1-1007-cast210-7.jpg | https://i.ibb.co/Kc3936bh/elka-a1-1007-cast210-8.jpg | https://i.ibb.co/1YFCBqM6/elka-a1-1007-cast210-9.jpg | https://i.ibb.co/KchFW840/elka-a1-1007-cast210-10.jpg</t>
        </is>
      </c>
      <c r="I7" t="inlineStr">
        <is>
          <t>По телефону и в сообщениях</t>
        </is>
      </c>
      <c r="J7" t="inlineStr">
        <is>
          <t>Мебель и интерьер</t>
        </is>
      </c>
      <c r="K7" t="inlineStr">
        <is>
          <t>Москва, Ленинский проспект, 70/11</t>
        </is>
      </c>
      <c r="L7" t="inlineStr">
        <is>
          <t>ПВЗ | Курьер | Постамат | Самовывоз с онлайн-оплатой</t>
        </is>
      </c>
      <c r="N7" t="inlineStr">
        <is>
          <t>111</t>
        </is>
      </c>
      <c r="O7" t="inlineStr">
        <is>
          <t>36</t>
        </is>
      </c>
      <c r="P7" t="inlineStr">
        <is>
          <t>38</t>
        </is>
      </c>
      <c r="Q7" t="inlineStr">
        <is>
          <t>По любой причине — 14 дней</t>
        </is>
      </c>
      <c r="R7" t="inlineStr">
        <is>
          <t>9505 10 900 0 — Товары для новогодних и рождественских праздников: из прочих материалов</t>
        </is>
      </c>
      <c r="S7" t="inlineStr">
        <is>
          <t>32.99.51.111 — Елки искусственные</t>
        </is>
      </c>
      <c r="T7" t="inlineStr">
        <is>
          <t>Подтверждаю</t>
        </is>
      </c>
      <c r="U7" t="inlineStr">
        <is>
          <t>17100</t>
        </is>
      </c>
      <c r="V7" t="inlineStr">
        <is>
          <t>Предметы интерьера, искусство</t>
        </is>
      </c>
      <c r="W7" t="inlineStr">
        <is>
          <t>Товар куплен на продажу</t>
        </is>
      </c>
      <c r="X7" t="inlineStr">
        <is>
          <t>Новое</t>
        </is>
      </c>
      <c r="Y7" t="inlineStr">
        <is>
          <t>В наличии</t>
        </is>
      </c>
      <c r="Z7" t="inlineStr">
        <is>
          <t>Новогодние украшения</t>
        </is>
      </c>
      <c r="AA7" t="inlineStr">
        <is>
          <t>Искусственные ёлки</t>
        </is>
      </c>
      <c r="AB7" t="inlineStr">
        <is>
          <t>Ель</t>
        </is>
      </c>
      <c r="AC7" t="inlineStr">
        <is>
          <t>Литая</t>
        </is>
      </c>
      <c r="AD7" t="inlineStr">
        <is>
          <t>Ветки на шарнирах | Гирлянда</t>
        </is>
      </c>
      <c r="AE7" t="inlineStr">
        <is>
          <t>210</t>
        </is>
      </c>
      <c r="AF7" t="inlineStr">
        <is>
          <t>135</t>
        </is>
      </c>
      <c r="AG7" t="inlineStr">
        <is>
          <t>Mogg Market</t>
        </is>
      </c>
      <c r="AI7" t="inlineStr">
        <is>
          <t>golodnov1daniil@gmail.com</t>
        </is>
      </c>
    </row>
    <row r="8">
      <c r="A8" t="inlineStr">
        <is>
          <t>elka_a1_1008_cast240</t>
        </is>
      </c>
      <c r="B8" t="inlineStr">
        <is>
          <t>Package</t>
        </is>
      </c>
      <c r="D8" t="inlineStr">
        <is>
          <t>Даниил</t>
        </is>
      </c>
      <c r="E8" t="inlineStr">
        <is>
          <t>79965236969</t>
        </is>
      </c>
      <c r="F8" t="inlineStr">
        <is>
          <t xml:space="preserve">Ёлка новогодняя литая 240 см, литая хвоя</t>
        </is>
      </c>
      <c r="G8" t="inlineStr">
        <is>
          <t xml:space="preserve">🎄 240 см настоящей новогодней атмосферы: полностью литая ёлка, которую не отличить от живой. Продаём напрямую со склада в Москве — без посредников и переплат.
✔️ Перед покупкой отправим живые фото и видео — реальная пышность, литые веточки и цвет хвои без фильтров.
✔️ Пока новогодний спрос не взлетел — цена ниже. Ближе к декабрю поставщики поднимают цены, а размеры заканчиваются.
✔️ Хвоя литая, не осыпается и не пахнет. Металлическая основа — устойчивая и надёжная.
✔️ Прямые поставки: выдаём ёлки со склада, без офлайн-магазина — поэтому дешевле, чем на маркетплейсах.
🎁 Дарим гирлянду 30 м к каждой ёлке — праздник сразу из коробки.
Что вы получаете:
• Высота — 240 см, диаметр внизу — 145 см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Отправляем Авито Доставкой по всей России в день заказа или на следующий.
📍 Самовывоз со склада в Москве — напишите заранее.
Напишите в чат — отправлю живые фото, подберу размер под ваш потолок и закреплю цену.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240, елка литая 240, елка искусственная литая, ель литая, искусственная елка как живая, елка на шарнирах, ёлка 240 см, новогодняя елка искусственная, елка с гирляндой в подарок.&lt;/p&gt;</t>
        </is>
      </c>
      <c r="H8" t="inlineStr">
        <is>
          <t>https://i.ibb.co/pvNF6xFX/elka-a1-1008-cast240-1.jpg | https://i.ibb.co/Hpr9nz6X/elka-a1-1008-cast240-2.jpg | https://i.ibb.co/HD5XDqqJ/elka-a1-1008-cast240-3.jpg | https://i.ibb.co/Cprxkztm/elka-a1-1008-cast240-4.jpg | https://i.ibb.co/VYQLTDMm/elka-a1-1008-cast240-5.jpg | https://i.ibb.co/LDX47hjw/elka-a1-1008-cast240-6.jpg | https://i.ibb.co/608v4sBV/elka-a1-1008-cast240-7.jpg | https://i.ibb.co/hJhXBCgF/elka-a1-1008-cast240-8.jpg | https://i.ibb.co/v6Nw2bdP/elka-a1-1008-cast240-9.jpg | https://i.ibb.co/pjrNss57/elka-a1-1008-cast240-10.jpg</t>
        </is>
      </c>
      <c r="I8" t="inlineStr">
        <is>
          <t>По телефону и в сообщениях</t>
        </is>
      </c>
      <c r="J8" t="inlineStr">
        <is>
          <t>Мебель и интерьер</t>
        </is>
      </c>
      <c r="K8" t="inlineStr">
        <is>
          <t>Москва, Шоссе Энтузиастов, 31с38</t>
        </is>
      </c>
      <c r="L8" t="inlineStr">
        <is>
          <t>ПВЗ | Курьер | Постамат | Самовывоз с онлайн-оплатой</t>
        </is>
      </c>
      <c r="Q8" t="inlineStr">
        <is>
          <t>По любой причине — 14 дней</t>
        </is>
      </c>
      <c r="R8" t="inlineStr">
        <is>
          <t>9505 10 900 0 — Товары для новогодних и рождественских праздников: из прочих материалов</t>
        </is>
      </c>
      <c r="S8" t="inlineStr">
        <is>
          <t>32.99.51.111 — Елки искусственные</t>
        </is>
      </c>
      <c r="T8" t="inlineStr">
        <is>
          <t>Подтверждаю</t>
        </is>
      </c>
      <c r="U8" t="inlineStr">
        <is>
          <t>23990</t>
        </is>
      </c>
      <c r="V8" t="inlineStr">
        <is>
          <t>Предметы интерьера, искусство</t>
        </is>
      </c>
      <c r="W8" t="inlineStr">
        <is>
          <t>Товар куплен на продажу</t>
        </is>
      </c>
      <c r="X8" t="inlineStr">
        <is>
          <t>Новое</t>
        </is>
      </c>
      <c r="Y8" t="inlineStr">
        <is>
          <t>В наличии</t>
        </is>
      </c>
      <c r="Z8" t="inlineStr">
        <is>
          <t>Новогодние украшения</t>
        </is>
      </c>
      <c r="AA8" t="inlineStr">
        <is>
          <t>Искусственные ёлки</t>
        </is>
      </c>
      <c r="AB8" t="inlineStr">
        <is>
          <t>Ель</t>
        </is>
      </c>
      <c r="AC8" t="inlineStr">
        <is>
          <t>Литая</t>
        </is>
      </c>
      <c r="AD8" t="inlineStr">
        <is>
          <t>Ветки на шарнирах | Гирлянда</t>
        </is>
      </c>
      <c r="AE8" t="inlineStr">
        <is>
          <t>240</t>
        </is>
      </c>
      <c r="AF8" t="inlineStr">
        <is>
          <t>145</t>
        </is>
      </c>
      <c r="AG8" t="inlineStr">
        <is>
          <t>Mogg Market</t>
        </is>
      </c>
      <c r="AI8" t="inlineStr">
        <is>
          <t>golodnov1daniil@gmail.com</t>
        </is>
      </c>
    </row>
    <row r="9">
      <c r="A9" t="inlineStr">
        <is>
          <t xml:space="preserve">elka_a1_1009_snow150</t>
        </is>
      </c>
      <c r="B9" t="inlineStr">
        <is>
          <t xml:space="preserve">Package</t>
        </is>
      </c>
      <c r="D9" t="inlineStr">
        <is>
          <t xml:space="preserve">Даниил</t>
        </is>
      </c>
      <c r="E9" t="inlineStr">
        <is>
          <t xml:space="preserve">79965236969</t>
        </is>
      </c>
      <c r="F9" t="inlineStr">
        <is>
          <t xml:space="preserve">Ёлка новогодняя заснеженная 150 см, литая хвоя</t>
        </is>
      </c>
      <c r="G9" t="inlineStr">
        <is>
          <t xml:space="preserve">Новогодняя ель 150 см с литой хвоей — выглядит как живая, не осыпается и не пахнет. В комплекте гирлянда 30 м в подарок, доставка по Москве и России. Заснеженная версия — цена как у зелёной.
Что важно знать:
✔ Ёлка со склада в Москве, напрямую от поставщика.
✔ Перед покупкой пришлём живые фото именно этой модели — без фильтров.
✔ К каждой ёлке дарим гирлянду 30 м.
Характеристики:
• Высота — 150 см, диаметр внизу — 95 см
• 1700 веточек, 340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Заснеженная: напыление «снег» на кончиках веток, держится годами
• Коробка 90×30×27 см — удобно хранить
Доставка и получение:
📦 Авито Доставка по всей России — ПВЗ, курьер, постамат.
📍 Самовывоз со склада в Москве — напишите заранее, подготовим коробку.
Есть размеры 150, 180, 210 и 240 см, зелёные и заснеженные. Напишите в чат — отправлю живые фото и помогу выбрать.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заснеженная 150, елка искусственная заснеженная, ель в снегу искусственная, елка искусственная 150, елка литая 150, елка искусственная литая, ель литая, искусственная елка как живая, елка на шарнирах.&lt;/p&gt;</t>
        </is>
      </c>
      <c r="H9" t="inlineStr">
        <is>
          <t xml:space="preserve">https://i.ibb.co/qFx8LsvJ/elka-a1-1009-snow150-1.jpg | https://i.ibb.co/84N3jd2H/elka-a1-1009-snow150-2.jpg | https://i.ibb.co/YBtBxtWd/elka-a1-1009-snow150-3.jpg | https://i.ibb.co/3myKRgnG/elka-a1-1009-snow150-4.jpg | https://i.ibb.co/JRH4xwSK/elka-a1-1009-snow150-5.jpg | https://i.ibb.co/84fKgnCr/elka-a1-1009-snow150-6.jpg | https://i.ibb.co/C5R1wVMm/elka-a1-1009-snow150-7.jpg | https://i.ibb.co/bgRzFYF1/elka-a1-1009-snow150-8.jpg | https://i.ibb.co/bRRrzPJZ/elka-a1-1009-snow150-9.jpg | https://i.ibb.co/Tqdv64Vx/elka-a1-1009-snow150-10.jpg</t>
        </is>
      </c>
      <c r="I9" t="inlineStr">
        <is>
          <t xml:space="preserve">По телефону и в сообщениях</t>
        </is>
      </c>
      <c r="J9" t="inlineStr">
        <is>
          <t xml:space="preserve">Мебель и интерьер</t>
        </is>
      </c>
      <c r="K9" t="inlineStr">
        <is>
          <t xml:space="preserve">Москва, улица Декабристов, 12</t>
        </is>
      </c>
      <c r="L9" t="inlineStr">
        <is>
          <t xml:space="preserve">ПВЗ | Курьер | Постамат | Самовывоз с онлайн-оплатой</t>
        </is>
      </c>
      <c r="N9" t="inlineStr">
        <is>
          <t xml:space="preserve">90</t>
        </is>
      </c>
      <c r="O9" t="inlineStr">
        <is>
          <t xml:space="preserve">27</t>
        </is>
      </c>
      <c r="P9" t="inlineStr">
        <is>
          <t xml:space="preserve">30</t>
        </is>
      </c>
      <c r="Q9" t="inlineStr">
        <is>
          <t xml:space="preserve">По любой причине — 14 дней</t>
        </is>
      </c>
      <c r="R9" t="inlineStr">
        <is>
          <t xml:space="preserve">9505 10 900 0 — Товары для новогодних и рождественских праздников: из прочих материалов</t>
        </is>
      </c>
      <c r="S9" t="inlineStr">
        <is>
          <t xml:space="preserve">32.99.51.111 — Елки искусственные</t>
        </is>
      </c>
      <c r="T9" t="inlineStr">
        <is>
          <t xml:space="preserve">Подтверждаю</t>
        </is>
      </c>
      <c r="U9" t="inlineStr">
        <is>
          <t xml:space="preserve">10220</t>
        </is>
      </c>
      <c r="V9" t="inlineStr">
        <is>
          <t xml:space="preserve">Предметы интерьера, искусство</t>
        </is>
      </c>
      <c r="W9" t="inlineStr">
        <is>
          <t xml:space="preserve">Товар куплен на продажу</t>
        </is>
      </c>
      <c r="X9" t="inlineStr">
        <is>
          <t xml:space="preserve">Новое</t>
        </is>
      </c>
      <c r="Y9" t="inlineStr">
        <is>
          <t xml:space="preserve">В наличии</t>
        </is>
      </c>
      <c r="Z9" t="inlineStr">
        <is>
          <t xml:space="preserve">Новогодние украшения</t>
        </is>
      </c>
      <c r="AA9" t="inlineStr">
        <is>
          <t xml:space="preserve">Искусственные ёлки</t>
        </is>
      </c>
      <c r="AB9" t="inlineStr">
        <is>
          <t xml:space="preserve">Ель</t>
        </is>
      </c>
      <c r="AC9" t="inlineStr">
        <is>
          <t xml:space="preserve">Литая</t>
        </is>
      </c>
      <c r="AD9" t="inlineStr">
        <is>
          <t xml:space="preserve">Ветки на шарнирах | Гирлянда | Заснеженная</t>
        </is>
      </c>
      <c r="AE9" t="inlineStr">
        <is>
          <t xml:space="preserve">150</t>
        </is>
      </c>
      <c r="AF9" t="inlineStr">
        <is>
          <t xml:space="preserve">95</t>
        </is>
      </c>
      <c r="AG9" t="inlineStr">
        <is>
          <t xml:space="preserve">Mogg Market</t>
        </is>
      </c>
      <c r="AI9" t="inlineStr">
        <is>
          <t xml:space="preserve">golodnov1daniil@gmail.com</t>
        </is>
      </c>
    </row>
    <row r="10">
      <c r="A10" t="inlineStr">
        <is>
          <t xml:space="preserve">elka_a1_1010_snow180</t>
        </is>
      </c>
      <c r="B10" t="inlineStr">
        <is>
          <t xml:space="preserve">Package</t>
        </is>
      </c>
      <c r="D10" t="inlineStr">
        <is>
          <t xml:space="preserve">Даниил</t>
        </is>
      </c>
      <c r="E10" t="inlineStr">
        <is>
          <t xml:space="preserve">79965236969</t>
        </is>
      </c>
      <c r="F10" t="inlineStr">
        <is>
          <t xml:space="preserve">Ель искусственная в снегу 180 см литая</t>
        </is>
      </c>
      <c r="G10" t="inlineStr">
        <is>
          <t xml:space="preserve">Ёлка 180 см, заснеженная литая, диаметр нижнего яруса 120 см. Пышная и густая, собирается за 10 минут: ветки на шарнирах, подставка в комплекте, гирлянда в подарок. Заснеженная версия — цена как у зелёной.
Почему у нас:
✔ Работаем по прямым поставкам со склада в Москве, без офлайн-магазина — поэтому цена ниже, чем на маркетплейсах и Садоводе.
✔ Отправим живые фото и видео ёлки в чат, чтобы вы увидели реальную пышность и цвет.
✔ Гирлянда 30 м тёплого света в подарок к каждой ёлке.
Характеристики:
• Высота — 180 см, диаметр внизу — 120 см
• 2950 веточек, 590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Заснеженная: напыление «снег» на кончиках веток, держится годами
• Коробка 111×33×31 см — удобно хранить
Доставка и получение:
📦 Авито Доставка по всей России — ПВЗ, курьер, постамат.
📍 Самовывоз со склада в Москве — напишите заранее, подготовим коробку.
Есть размеры 150, 180, 210 и 240 см, зелёные и заснеженные. Напишите в чат — отправлю живые фото и помогу выбрать.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заснеженная 180, елка искусственная заснеженная, ель в снегу искусственная, елка искусственная 180, елка литая 180, елка искусственная литая, ель литая, искусственная елка как живая, елка на шарнирах.&lt;/p&gt;</t>
        </is>
      </c>
      <c r="H10" t="inlineStr">
        <is>
          <t xml:space="preserve">https://i.ibb.co/8V7cGjy/elka-a1-1010-snow180-1.jpg | https://i.ibb.co/dwYxKJkV/elka-a1-1010-snow180-2.jpg | https://i.ibb.co/gMKrsS6y/elka-a1-1010-snow180-3.jpg | https://i.ibb.co/35q2Ddz4/elka-a1-1010-snow180-4.jpg | https://i.ibb.co/xt6QDQ6T/elka-a1-1010-snow180-5.jpg | https://i.ibb.co/Kjb52LY7/elka-a1-1010-snow180-6.jpg | https://i.ibb.co/r21yyZGH/elka-a1-1010-snow180-7.jpg | https://i.ibb.co/1J74j44D/elka-a1-1010-snow180-8.jpg | https://i.ibb.co/kV86pnJV/elka-a1-1010-snow180-9.jpg | https://i.ibb.co/rR3CKkmj/elka-a1-1010-snow180-10.jpg</t>
        </is>
      </c>
      <c r="I10" t="inlineStr">
        <is>
          <t xml:space="preserve">По телефону и в сообщениях</t>
        </is>
      </c>
      <c r="J10" t="inlineStr">
        <is>
          <t xml:space="preserve">Мебель и интерьер</t>
        </is>
      </c>
      <c r="K10" t="inlineStr">
        <is>
          <t xml:space="preserve">Москва, Открытое шоссе, 9с14</t>
        </is>
      </c>
      <c r="L10" t="inlineStr">
        <is>
          <t xml:space="preserve">ПВЗ | Курьер | Постамат | Самовывоз с онлайн-оплатой</t>
        </is>
      </c>
      <c r="N10" t="inlineStr">
        <is>
          <t xml:space="preserve">111</t>
        </is>
      </c>
      <c r="O10" t="inlineStr">
        <is>
          <t xml:space="preserve">31</t>
        </is>
      </c>
      <c r="P10" t="inlineStr">
        <is>
          <t xml:space="preserve">33</t>
        </is>
      </c>
      <c r="Q10" t="inlineStr">
        <is>
          <t xml:space="preserve">По любой причине — 14 дней</t>
        </is>
      </c>
      <c r="R10" t="inlineStr">
        <is>
          <t xml:space="preserve">9505 10 900 0 — Товары для новогодних и рождественских праздников: из прочих материалов</t>
        </is>
      </c>
      <c r="S10" t="inlineStr">
        <is>
          <t xml:space="preserve">32.99.51.111 — Елки искусственные</t>
        </is>
      </c>
      <c r="T10" t="inlineStr">
        <is>
          <t xml:space="preserve">Подтверждаю</t>
        </is>
      </c>
      <c r="U10" t="inlineStr">
        <is>
          <t xml:space="preserve">14550</t>
        </is>
      </c>
      <c r="V10" t="inlineStr">
        <is>
          <t xml:space="preserve">Предметы интерьера, искусство</t>
        </is>
      </c>
      <c r="W10" t="inlineStr">
        <is>
          <t xml:space="preserve">Товар куплен на продажу</t>
        </is>
      </c>
      <c r="X10" t="inlineStr">
        <is>
          <t xml:space="preserve">Новое</t>
        </is>
      </c>
      <c r="Y10" t="inlineStr">
        <is>
          <t xml:space="preserve">В наличии</t>
        </is>
      </c>
      <c r="Z10" t="inlineStr">
        <is>
          <t xml:space="preserve">Новогодние украшения</t>
        </is>
      </c>
      <c r="AA10" t="inlineStr">
        <is>
          <t xml:space="preserve">Искусственные ёлки</t>
        </is>
      </c>
      <c r="AB10" t="inlineStr">
        <is>
          <t xml:space="preserve">Ель</t>
        </is>
      </c>
      <c r="AC10" t="inlineStr">
        <is>
          <t xml:space="preserve">Литая</t>
        </is>
      </c>
      <c r="AD10" t="inlineStr">
        <is>
          <t xml:space="preserve">Ветки на шарнирах | Гирлянда | Заснеженная</t>
        </is>
      </c>
      <c r="AE10" t="inlineStr">
        <is>
          <t xml:space="preserve">180</t>
        </is>
      </c>
      <c r="AF10" t="inlineStr">
        <is>
          <t xml:space="preserve">120</t>
        </is>
      </c>
      <c r="AG10" t="inlineStr">
        <is>
          <t xml:space="preserve">Mogg Market</t>
        </is>
      </c>
      <c r="AI10" t="inlineStr">
        <is>
          <t xml:space="preserve">golodnov1daniil@gmail.com</t>
        </is>
      </c>
    </row>
    <row r="11">
      <c r="A11" t="inlineStr">
        <is>
          <t xml:space="preserve">elka_a1_1011_snow210</t>
        </is>
      </c>
      <c r="B11" t="inlineStr">
        <is>
          <t xml:space="preserve">Package</t>
        </is>
      </c>
      <c r="D11" t="inlineStr">
        <is>
          <t xml:space="preserve">Даниил</t>
        </is>
      </c>
      <c r="E11" t="inlineStr">
        <is>
          <t xml:space="preserve">79965236969</t>
        </is>
      </c>
      <c r="F11" t="inlineStr">
        <is>
          <t xml:space="preserve">Ёлка заснеженная литая 210 см, в снегу</t>
        </is>
      </c>
      <c r="G11" t="inlineStr">
        <is>
          <t xml:space="preserve">🎄 210 см настоящей новогодней атмосферы: заснеженная ёлка, которую не отличить от живой. Продаём напрямую со склада в Москве — без посредников и переплат.
✔️ Перед покупкой отправим живые фото и видео — реальная пышность, литые веточки и цвет хвои без фильтров.
✔️ Хвоя литая, не осыпается и не пахнет. Металлическая основа — устойчивая и надёжная.
✔️ Пока новогодний спрос не взлетел — цена ниже. Ближе к декабрю поставщики поднимают цены, а размеры заканчиваются.
✔️ Прямые поставки: выдаём ёлки со склада, без офлайн-магазина — поэтому дешевле, чем на маркетплейсах.
❄️ Заснеженная по цене зелёной — без доплаты за «снег».
🎁 Бонус: к каждой ёлке — яркая гирлянда 30 м в подарок.
Что вы получаете:
• Высота — 210 см, диаметр внизу — 135 см
• 4050 веточек, 810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Заснеженная: напыление «снег» на кончиках веток, держится годами
• Коробка 111×38×36 см — удобно хранить
📦 Удобно заказать через Авито Доставку — с проверкой при получении.
📍 Хотите забрать сами — подскажу адрес склада и время, коробку подготовим заранее.
Напишите «Хочу ёлку» — пришлю живые фото и закреплю для вас текущую цену.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заснеженная 210, елка искусственная заснеженная, ель в снегу искусственная, елка искусственная 210, елка литая 210, елка искусственная литая, ель литая, искусственная елка как живая, елка на шарнирах.&lt;/p&gt;</t>
        </is>
      </c>
      <c r="H11" t="inlineStr">
        <is>
          <t xml:space="preserve">https://i.ibb.co/v4PcCJqt/elka-a1-1011-snow210-1.jpg | https://i.ibb.co/zVZ9Bywc/elka-a1-1011-snow210-2.jpg | https://i.ibb.co/275YRNBs/elka-a1-1011-snow210-3.jpg | https://i.ibb.co/mVgzqnKN/elka-a1-1011-snow210-4.jpg | https://i.ibb.co/HpM8mQj3/elka-a1-1011-snow210-5.jpg | https://i.ibb.co/JwVtS1bC/elka-a1-1011-snow210-6.jpg | https://i.ibb.co/wZXNgSQ6/elka-a1-1011-snow210-7.jpg | https://i.ibb.co/nNH4T1Vn/elka-a1-1011-snow210-8.jpg | https://i.ibb.co/kV7NzyKr/elka-a1-1011-snow210-9.jpg | https://i.ibb.co/Cph666jC/elka-a1-1011-snow210-10.jpg</t>
        </is>
      </c>
      <c r="I11" t="inlineStr">
        <is>
          <t xml:space="preserve">По телефону и в сообщениях</t>
        </is>
      </c>
      <c r="J11" t="inlineStr">
        <is>
          <t xml:space="preserve">Мебель и интерьер</t>
        </is>
      </c>
      <c r="K11" t="inlineStr">
        <is>
          <t xml:space="preserve">Москва, Щёлковское шоссе, 75</t>
        </is>
      </c>
      <c r="L11" t="inlineStr">
        <is>
          <t xml:space="preserve">ПВЗ | Курьер | Постамат | Самовывоз с онлайн-оплатой</t>
        </is>
      </c>
      <c r="N11" t="inlineStr">
        <is>
          <t xml:space="preserve">111</t>
        </is>
      </c>
      <c r="O11" t="inlineStr">
        <is>
          <t xml:space="preserve">36</t>
        </is>
      </c>
      <c r="P11" t="inlineStr">
        <is>
          <t xml:space="preserve">38</t>
        </is>
      </c>
      <c r="Q11" t="inlineStr">
        <is>
          <t xml:space="preserve">По любой причине — 14 дней</t>
        </is>
      </c>
      <c r="R11" t="inlineStr">
        <is>
          <t xml:space="preserve">9505 10 900 0 — Товары для новогодних и рождественских праздников: из прочих материалов</t>
        </is>
      </c>
      <c r="S11" t="inlineStr">
        <is>
          <t xml:space="preserve">32.99.51.111 — Елки искусственные</t>
        </is>
      </c>
      <c r="T11" t="inlineStr">
        <is>
          <t xml:space="preserve">Подтверждаю</t>
        </is>
      </c>
      <c r="U11" t="inlineStr">
        <is>
          <t xml:space="preserve">17100</t>
        </is>
      </c>
      <c r="V11" t="inlineStr">
        <is>
          <t xml:space="preserve">Предметы интерьера, искусство</t>
        </is>
      </c>
      <c r="W11" t="inlineStr">
        <is>
          <t xml:space="preserve">Товар куплен на продажу</t>
        </is>
      </c>
      <c r="X11" t="inlineStr">
        <is>
          <t xml:space="preserve">Новое</t>
        </is>
      </c>
      <c r="Y11" t="inlineStr">
        <is>
          <t xml:space="preserve">В наличии</t>
        </is>
      </c>
      <c r="Z11" t="inlineStr">
        <is>
          <t xml:space="preserve">Новогодние украшения</t>
        </is>
      </c>
      <c r="AA11" t="inlineStr">
        <is>
          <t xml:space="preserve">Искусственные ёлки</t>
        </is>
      </c>
      <c r="AB11" t="inlineStr">
        <is>
          <t xml:space="preserve">Ель</t>
        </is>
      </c>
      <c r="AC11" t="inlineStr">
        <is>
          <t xml:space="preserve">Литая</t>
        </is>
      </c>
      <c r="AD11" t="inlineStr">
        <is>
          <t xml:space="preserve">Ветки на шарнирах | Гирлянда | Заснеженная</t>
        </is>
      </c>
      <c r="AE11" t="inlineStr">
        <is>
          <t xml:space="preserve">210</t>
        </is>
      </c>
      <c r="AF11" t="inlineStr">
        <is>
          <t xml:space="preserve">135</t>
        </is>
      </c>
      <c r="AG11" t="inlineStr">
        <is>
          <t xml:space="preserve">Mogg Market</t>
        </is>
      </c>
      <c r="AI11" t="inlineStr">
        <is>
          <t xml:space="preserve">golodnov1daniil@gmail.com</t>
        </is>
      </c>
    </row>
    <row r="12">
      <c r="A12" t="inlineStr">
        <is>
          <t xml:space="preserve">elka_a1_1012_cast150</t>
        </is>
      </c>
      <c r="B12" t="inlineStr">
        <is>
          <t xml:space="preserve">Package</t>
        </is>
      </c>
      <c r="D12" t="inlineStr">
        <is>
          <t xml:space="preserve">Даниил</t>
        </is>
      </c>
      <c r="E12" t="inlineStr">
        <is>
          <t xml:space="preserve">79965236969</t>
        </is>
      </c>
      <c r="F12" t="inlineStr">
        <is>
          <t xml:space="preserve">Ель новогодняя 150 см литая + гирлянда</t>
        </is>
      </c>
      <c r="G12" t="inlineStr">
        <is>
          <t xml:space="preserve">Ёлка 150 см, полностью литая, диаметр нижнего яруса 95 см. Пышная и густая, собирается за 10 минут: ветки на шарнирах, подставка в комплекте, гирлянда в подарок.
Характеристики:
• Высота — 150 см, диаметр внизу — 95 см
• 1700 веточек, 340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90×30×27 см — удобно хранить
Доставка и получение:
📦 Авито Доставка по всей России — ПВЗ, курьер, постамат.
📍 Самовывоз со склада в Москве — напишите заранее, подготовим коробку.
Что важно знать:
✔ Ёлка со склада в Москве, напрямую от поставщика.
✔ Перед покупкой пришлём живые фото именно этой модели — без фильтров.
✔ К каждой ёлке дарим гирлянду 30 м.
Напишите «Каталог» — пришлю фото всех размеров (150, 180, 210, 240 см) и подскажу, какая ёлка подойдёт под вашу высоту потолка.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150, елка литая 150, елка искусственная литая, ель литая, искусственная елка как живая, елка на шарнирах, ёлка 150 см, новогодняя елка искусственная, елка с гирляндой в подарок.&lt;/p&gt;</t>
        </is>
      </c>
      <c r="H12" t="inlineStr">
        <is>
          <t xml:space="preserve">https://i.ibb.co/27QMgddy/elka-a1-1012-cast150-1.jpg | https://i.ibb.co/C5qMxFDW/elka-a1-1012-cast150-2.jpg | https://i.ibb.co/VYCXGfvp/elka-a1-1012-cast150-3.jpg | https://i.ibb.co/MDQ0w1vk/elka-a1-1012-cast150-4.jpg | https://i.ibb.co/yBkQscN2/elka-a1-1012-cast150-5.jpg | https://i.ibb.co/tMh5DD1P/elka-a1-1012-cast150-6.jpg | https://i.ibb.co/sJK1hHbH/elka-a1-1012-cast150-7.jpg | https://i.ibb.co/8DqftJB4/elka-a1-1012-cast150-8.jpg | https://i.ibb.co/JRNNf15x/elka-a1-1012-cast150-9.jpg | https://i.ibb.co/YY5trtX/elka-a1-1012-cast150-10.jpg</t>
        </is>
      </c>
      <c r="I12" t="inlineStr">
        <is>
          <t xml:space="preserve">По телефону и в сообщениях</t>
        </is>
      </c>
      <c r="J12" t="inlineStr">
        <is>
          <t xml:space="preserve">Мебель и интерьер</t>
        </is>
      </c>
      <c r="K12" t="inlineStr">
        <is>
          <t xml:space="preserve">Москва, Дмитровское шоссе, 89</t>
        </is>
      </c>
      <c r="L12" t="inlineStr">
        <is>
          <t xml:space="preserve">ПВЗ | Курьер | Постамат | Самовывоз с онлайн-оплатой</t>
        </is>
      </c>
      <c r="N12" t="inlineStr">
        <is>
          <t xml:space="preserve">90</t>
        </is>
      </c>
      <c r="O12" t="inlineStr">
        <is>
          <t xml:space="preserve">27</t>
        </is>
      </c>
      <c r="P12" t="inlineStr">
        <is>
          <t xml:space="preserve">30</t>
        </is>
      </c>
      <c r="Q12" t="inlineStr">
        <is>
          <t xml:space="preserve">По любой причине — 14 дней</t>
        </is>
      </c>
      <c r="R12" t="inlineStr">
        <is>
          <t xml:space="preserve">9505 10 900 0 — Товары для новогодних и рождественских праздников: из прочих материалов</t>
        </is>
      </c>
      <c r="S12" t="inlineStr">
        <is>
          <t xml:space="preserve">32.99.51.111 — Елки искусственные</t>
        </is>
      </c>
      <c r="T12" t="inlineStr">
        <is>
          <t xml:space="preserve">Подтверждаю</t>
        </is>
      </c>
      <c r="U12" t="inlineStr">
        <is>
          <t xml:space="preserve">10220</t>
        </is>
      </c>
      <c r="V12" t="inlineStr">
        <is>
          <t xml:space="preserve">Предметы интерьера, искусство</t>
        </is>
      </c>
      <c r="W12" t="inlineStr">
        <is>
          <t xml:space="preserve">Товар куплен на продажу</t>
        </is>
      </c>
      <c r="X12" t="inlineStr">
        <is>
          <t xml:space="preserve">Новое</t>
        </is>
      </c>
      <c r="Y12" t="inlineStr">
        <is>
          <t xml:space="preserve">В наличии</t>
        </is>
      </c>
      <c r="Z12" t="inlineStr">
        <is>
          <t xml:space="preserve">Новогодние украшения</t>
        </is>
      </c>
      <c r="AA12" t="inlineStr">
        <is>
          <t xml:space="preserve">Искусственные ёлки</t>
        </is>
      </c>
      <c r="AB12" t="inlineStr">
        <is>
          <t xml:space="preserve">Ель</t>
        </is>
      </c>
      <c r="AC12" t="inlineStr">
        <is>
          <t xml:space="preserve">Литая</t>
        </is>
      </c>
      <c r="AD12" t="inlineStr">
        <is>
          <t xml:space="preserve">Ветки на шарнирах | Гирлянда</t>
        </is>
      </c>
      <c r="AE12" t="inlineStr">
        <is>
          <t xml:space="preserve">150</t>
        </is>
      </c>
      <c r="AF12" t="inlineStr">
        <is>
          <t xml:space="preserve">95</t>
        </is>
      </c>
      <c r="AG12" t="inlineStr">
        <is>
          <t xml:space="preserve">Mogg Market</t>
        </is>
      </c>
      <c r="AI12" t="inlineStr">
        <is>
          <t xml:space="preserve">golodnov1daniil@gmail.com</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2417"/>
  <sheetViews>
    <sheetView workbookViewId="0">
      <selection activeCell="A1" sqref="A1"/>
    </sheetView>
  </sheetViews>
  <sheetFormatPr baseColWidth="8" defaultRowHeight="15"/>
  <sheetData>
    <row r="1">
      <c r="B1" t="inlineStr">
        <is>
          <t>Способ размещения</t>
        </is>
      </c>
      <c r="C1" t="inlineStr">
        <is>
          <t>Способ связи</t>
        </is>
      </c>
      <c r="D1" t="inlineStr">
        <is>
          <t>Категория</t>
        </is>
      </c>
      <c r="E1" t="inlineStr">
        <is>
          <t>Способ доставки</t>
        </is>
      </c>
      <c r="F1" t="inlineStr">
        <is>
          <t>Возвраты</t>
        </is>
      </c>
      <c r="G1" t="inlineStr">
        <is>
          <t>ТН ВЭД</t>
        </is>
      </c>
      <c r="H1" t="inlineStr">
        <is>
          <t>ОКПД 2</t>
        </is>
      </c>
      <c r="I1" t="inlineStr">
        <is>
          <t>Документы не нужны</t>
        </is>
      </c>
      <c r="J1" t="inlineStr">
        <is>
          <t>Вид товара</t>
        </is>
      </c>
      <c r="K1" t="inlineStr">
        <is>
          <t>Вид продажи</t>
        </is>
      </c>
      <c r="L1" t="inlineStr">
        <is>
          <t>Состояние</t>
        </is>
      </c>
      <c r="M1" t="inlineStr">
        <is>
          <t>Доступность</t>
        </is>
      </c>
      <c r="N1" t="inlineStr">
        <is>
          <t>Тип товара</t>
        </is>
      </c>
      <c r="O1" t="inlineStr">
        <is>
          <t>Подтип новогодних украшений</t>
        </is>
      </c>
      <c r="P1" t="inlineStr">
        <is>
          <t>Тип дерева</t>
        </is>
      </c>
      <c r="Q1" t="inlineStr">
        <is>
          <t>Материал хвои</t>
        </is>
      </c>
      <c r="R1" t="inlineStr">
        <is>
          <t>Особенности</t>
        </is>
      </c>
    </row>
    <row r="2">
      <c r="B2" t="inlineStr">
        <is>
          <t>Package</t>
        </is>
      </c>
      <c r="C2" t="inlineStr">
        <is>
          <t>По телефону и в сообщениях</t>
        </is>
      </c>
      <c r="D2" t="inlineStr">
        <is>
          <t>Мебель и интерьер</t>
        </is>
      </c>
      <c r="E2" t="inlineStr">
        <is>
          <t>Выключена</t>
        </is>
      </c>
      <c r="F2" t="inlineStr">
        <is>
          <t>По любой причине — 15 минут</t>
        </is>
      </c>
      <c r="G2" t="inlineStr">
        <is>
          <t>0101 21 000 0 — Лошади: чистопородные племенные животные</t>
        </is>
      </c>
      <c r="H2" t="inlineStr">
        <is>
          <t>01.11.11.110 — Пшеница озимая твердая</t>
        </is>
      </c>
      <c r="I2" t="inlineStr">
        <is>
          <t>Подтверждаю</t>
        </is>
      </c>
      <c r="J2" t="inlineStr">
        <is>
          <t>Предметы интерьера, искусство</t>
        </is>
      </c>
      <c r="K2" t="inlineStr">
        <is>
          <t>Товар произведён мной</t>
        </is>
      </c>
      <c r="L2" t="inlineStr">
        <is>
          <t>Новое</t>
        </is>
      </c>
      <c r="M2" t="inlineStr">
        <is>
          <t>В наличии</t>
        </is>
      </c>
      <c r="N2" t="inlineStr">
        <is>
          <t>Новогодние украшения</t>
        </is>
      </c>
      <c r="O2" t="inlineStr">
        <is>
          <t>Искусственные ёлки</t>
        </is>
      </c>
      <c r="P2" t="inlineStr">
        <is>
          <t>Ель</t>
        </is>
      </c>
      <c r="Q2" t="inlineStr">
        <is>
          <t>ПВХ</t>
        </is>
      </c>
      <c r="R2" t="inlineStr">
        <is>
          <t>Заснеженная</t>
        </is>
      </c>
    </row>
    <row r="3">
      <c r="B3" t="inlineStr">
        <is>
          <t>PackageBBL</t>
        </is>
      </c>
      <c r="C3" t="inlineStr">
        <is>
          <t>По телефону</t>
        </is>
      </c>
      <c r="E3" t="inlineStr">
        <is>
          <t>ПВЗ</t>
        </is>
      </c>
      <c r="F3" t="inlineStr">
        <is>
          <t>По любой причине — 3 дня</t>
        </is>
      </c>
      <c r="G3" t="inlineStr">
        <is>
          <t>0101 29 100 0 — Лошади: прочие: убойные</t>
        </is>
      </c>
      <c r="H3" t="inlineStr">
        <is>
          <t>01.11.11.111 — Зерно озимой твердой пшеницы</t>
        </is>
      </c>
      <c r="I3" t="inlineStr">
        <is>
          <t>Пропустить</t>
        </is>
      </c>
      <c r="K3" t="inlineStr">
        <is>
          <t>Товар куплен на продажу</t>
        </is>
      </c>
      <c r="L3" t="inlineStr">
        <is>
          <t>Б/у</t>
        </is>
      </c>
      <c r="M3" t="inlineStr">
        <is>
          <t>Под заказ</t>
        </is>
      </c>
      <c r="P3" t="inlineStr">
        <is>
          <t>Сосна</t>
        </is>
      </c>
      <c r="Q3" t="inlineStr">
        <is>
          <t>Литая</t>
        </is>
      </c>
      <c r="R3" t="inlineStr">
        <is>
          <t>Шишки</t>
        </is>
      </c>
    </row>
    <row r="4">
      <c r="B4" t="inlineStr">
        <is>
          <t>BBL</t>
        </is>
      </c>
      <c r="C4" t="inlineStr">
        <is>
          <t>В сообщениях</t>
        </is>
      </c>
      <c r="E4" t="inlineStr">
        <is>
          <t>Курьер</t>
        </is>
      </c>
      <c r="F4" t="inlineStr">
        <is>
          <t>По любой причине — 7 дней</t>
        </is>
      </c>
      <c r="G4" t="inlineStr">
        <is>
          <t>0101 29 900 0 — Лошади: прочие: прочие</t>
        </is>
      </c>
      <c r="H4" t="inlineStr">
        <is>
          <t>01.11.11.120 — Пшеница яровая твердая</t>
        </is>
      </c>
      <c r="P4" t="inlineStr">
        <is>
          <t>Пихта</t>
        </is>
      </c>
      <c r="Q4" t="inlineStr">
        <is>
          <t>Литая+ПВХ</t>
        </is>
      </c>
      <c r="R4" t="inlineStr">
        <is>
          <t>Гирлянда</t>
        </is>
      </c>
    </row>
    <row r="5">
      <c r="E5" t="inlineStr">
        <is>
          <t>Постамат</t>
        </is>
      </c>
      <c r="F5" t="inlineStr">
        <is>
          <t>По любой причине — 14 дней</t>
        </is>
      </c>
      <c r="G5" t="inlineStr">
        <is>
          <t>0101 30 000 0 — Ослы</t>
        </is>
      </c>
      <c r="H5" t="inlineStr">
        <is>
          <t>01.11.11.121 — Зерно яровой твердой пшеницы</t>
        </is>
      </c>
      <c r="P5" t="inlineStr">
        <is>
          <t>Ель-сосна</t>
        </is>
      </c>
      <c r="Q5" t="inlineStr">
        <is>
          <t>Леска</t>
        </is>
      </c>
      <c r="R5" t="inlineStr">
        <is>
          <t>Подсветка</t>
        </is>
      </c>
    </row>
    <row r="6">
      <c r="E6" t="inlineStr">
        <is>
          <t>Свой курьер</t>
        </is>
      </c>
      <c r="F6" t="inlineStr">
        <is>
          <t>По браку — 24 часа</t>
        </is>
      </c>
      <c r="G6" t="inlineStr">
        <is>
          <t>0101 90 000 0 — Лошади, ослы, мулы и лошаки живые_Прочие</t>
        </is>
      </c>
      <c r="H6" t="inlineStr">
        <is>
          <t>01.11.11.130 — Зерноотходы твердой пшеницы</t>
        </is>
      </c>
      <c r="P6" t="inlineStr">
        <is>
          <t>Кедр</t>
        </is>
      </c>
      <c r="Q6" t="inlineStr">
        <is>
          <t>Леска+ПВХ</t>
        </is>
      </c>
      <c r="R6" t="inlineStr">
        <is>
          <t>Украшения</t>
        </is>
      </c>
    </row>
    <row r="7">
      <c r="E7" t="inlineStr">
        <is>
          <t>Свой партнер СДЭК</t>
        </is>
      </c>
      <c r="G7" t="inlineStr">
        <is>
          <t>0102 21 100 0 — Домашний крупный рогатый скот: чистопородные племенные животные: нетели (самки крупного рогатого скота до первого отела)</t>
        </is>
      </c>
      <c r="H7" t="inlineStr">
        <is>
          <t>01.11.12.110 — Пшеница озимая мягкая</t>
        </is>
      </c>
      <c r="Q7" t="inlineStr">
        <is>
          <t>Литая+леска</t>
        </is>
      </c>
      <c r="R7" t="inlineStr">
        <is>
          <t>Оптоволокно</t>
        </is>
      </c>
    </row>
    <row r="8">
      <c r="E8" t="inlineStr">
        <is>
          <t>Свой партнер Деловые Линии</t>
        </is>
      </c>
      <c r="G8" t="inlineStr">
        <is>
          <t>0102 21 300 0 — Домашний крупный рогатый скот: чистопородные племенные животные: коровы</t>
        </is>
      </c>
      <c r="H8" t="inlineStr">
        <is>
          <t>01.11.12.111 — Зерно озимой мягкой пшеницы</t>
        </is>
      </c>
      <c r="Q8" t="inlineStr">
        <is>
          <t>Полиэтилен</t>
        </is>
      </c>
      <c r="R8" t="inlineStr">
        <is>
          <t>Ветки на шарнирах</t>
        </is>
      </c>
    </row>
    <row r="9">
      <c r="E9" t="inlineStr">
        <is>
          <t>Свой партнер ПЭК</t>
        </is>
      </c>
      <c r="G9" t="inlineStr">
        <is>
          <t>0102 21 900 0 — Домашний крупный рогатый скот: чистопородные племенные животные: прочие</t>
        </is>
      </c>
      <c r="H9" t="inlineStr">
        <is>
          <t>01.11.12.120 — Пшеница яровая мягкая</t>
        </is>
      </c>
      <c r="Q9" t="inlineStr">
        <is>
          <t>Без хвои</t>
        </is>
      </c>
    </row>
    <row r="10">
      <c r="E10" t="inlineStr">
        <is>
          <t>Свой партнер Почта России</t>
        </is>
      </c>
      <c r="G10" t="inlineStr">
        <is>
          <t>0102 29 050 0 — Домашний крупный рогатый скот: прочие: подрода Bibos или подрода Poephagus</t>
        </is>
      </c>
      <c r="H10" t="inlineStr">
        <is>
          <t>01.11.12.121 — Зерно яровой мягкой пшеницы</t>
        </is>
      </c>
    </row>
    <row r="11">
      <c r="E11" t="inlineStr">
        <is>
          <t>Самовывоз с онлайн-оплатой</t>
        </is>
      </c>
      <c r="G11" t="inlineStr">
        <is>
          <t>0102 29 100 0 — Домашний крупный рогатый скот: прочие: прочие: массой не более 80 кг</t>
        </is>
      </c>
      <c r="H11" t="inlineStr">
        <is>
          <t>01.11.12.130 — Зерноотходы мягкой пшеницы</t>
        </is>
      </c>
    </row>
    <row r="12">
      <c r="G12" t="inlineStr">
        <is>
          <t>0102 29 210 0 — Домашний крупный рогатый скот: прочие: прочие: массой более 80 кг, но не более 160 кг: убойные</t>
        </is>
      </c>
      <c r="H12" t="inlineStr">
        <is>
          <t>01.11.12.140 — Меслин (смесь пшеницы и ржи)</t>
        </is>
      </c>
    </row>
    <row r="13">
      <c r="G13" t="inlineStr">
        <is>
          <t>0102 29 290 0 — Домашний крупный рогатый скот: прочие: прочие: массой более 80 кг, но не более 160 кг: прочие</t>
        </is>
      </c>
      <c r="H13" t="inlineStr">
        <is>
          <t>01.11.12.141 — Зерно меслина</t>
        </is>
      </c>
    </row>
    <row r="14">
      <c r="G14" t="inlineStr">
        <is>
          <t>0102 29 410 0 — Домашний крупный рогатый скот: прочие: прочие: массой более 160 кг, но не более 300 кг: убойные</t>
        </is>
      </c>
      <c r="H14" t="inlineStr">
        <is>
          <t>01.11.12.143 — Зерноотходы меслина</t>
        </is>
      </c>
    </row>
    <row r="15">
      <c r="G15" t="inlineStr">
        <is>
          <t>0102 29 490 0 — Домашний крупный рогатый скот: прочие: прочие: массой более 160 кг, но не более 300 кг: прочие</t>
        </is>
      </c>
      <c r="H15" t="inlineStr">
        <is>
          <t>01.11.20.110 — Кукуруза лопающаяся (рисовая)</t>
        </is>
      </c>
    </row>
    <row r="16">
      <c r="G16" t="inlineStr">
        <is>
          <t>0102 29 510 0 — Домашний крупный рогатый скот: прочие: прочие: массой более 300 кг: нетели (самки крупного рогатого скота до первого отела): убойные</t>
        </is>
      </c>
      <c r="H16" t="inlineStr">
        <is>
          <t>01.11.20.111 — Зерно лопающейся (рисовой) кукурузы</t>
        </is>
      </c>
    </row>
    <row r="17">
      <c r="G17" t="inlineStr">
        <is>
          <t>0102 29 590 0 — Домашний крупный рогатый скот: прочие: прочие: массой более 300 кг: нетели (самки крупного рогатого скота до первого отела): прочие</t>
        </is>
      </c>
      <c r="H17" t="inlineStr">
        <is>
          <t>01.11.20.113 — Початки лопающейся (рисовой) кукурузы</t>
        </is>
      </c>
    </row>
    <row r="18">
      <c r="G18" t="inlineStr">
        <is>
          <t>0102 29 610 0 — Домашний крупный рогатый скот: прочие: прочие: массой более 300 кг: коровы: убойные</t>
        </is>
      </c>
      <c r="H18" t="inlineStr">
        <is>
          <t>01.11.20.114 — Початки обрушенные лопающейся (рисовой) кукурузы</t>
        </is>
      </c>
    </row>
    <row r="19">
      <c r="G19" t="inlineStr">
        <is>
          <t>0102 29 690 0 — Домашний крупный рогатый скот: прочие: прочие: массой более 300 кг: коровы: прочие</t>
        </is>
      </c>
      <c r="H19" t="inlineStr">
        <is>
          <t>01.11.20.120 — Кукуруза кремнистая</t>
        </is>
      </c>
    </row>
    <row r="20">
      <c r="G20" t="inlineStr">
        <is>
          <t>0102 29 910 0 — Домашний крупный рогатый скот: прочие: прочие: массой более 300 кг: прочие: убойные</t>
        </is>
      </c>
      <c r="H20" t="inlineStr">
        <is>
          <t>01.11.20.121 — Зерно кремнистой кукурузы</t>
        </is>
      </c>
    </row>
    <row r="21">
      <c r="G21" t="inlineStr">
        <is>
          <t>0102 29 990 0 — Домашний крупный рогатый скот: прочие: прочие: массой более 300 кг: прочие: прочие</t>
        </is>
      </c>
      <c r="H21" t="inlineStr">
        <is>
          <t>01.11.20.123 — Початки кремнистой кукурузы</t>
        </is>
      </c>
    </row>
    <row r="22">
      <c r="G22" t="inlineStr">
        <is>
          <t>0102 31 000 0 — Буйволы: чистопородные племенные животные</t>
        </is>
      </c>
      <c r="H22" t="inlineStr">
        <is>
          <t>01.11.20.124 — Початки обрушенные кремнистой кукурузы</t>
        </is>
      </c>
    </row>
    <row r="23">
      <c r="G23" t="inlineStr">
        <is>
          <t>0102 39 100 0 — Буйволы: прочие: домашние виды</t>
        </is>
      </c>
      <c r="H23" t="inlineStr">
        <is>
          <t>01.11.20.130 — Кукуруза зубовидная и кукуруза прочих сортов, кроме сахарной</t>
        </is>
      </c>
    </row>
    <row r="24">
      <c r="G24" t="inlineStr">
        <is>
          <t>0102 39 900 0 — Буйволы: прочие: прочие</t>
        </is>
      </c>
      <c r="H24" t="inlineStr">
        <is>
          <t>01.11.20.131 — Зерно зубовидной кукурузы и кукурузы прочих сортов</t>
        </is>
      </c>
    </row>
    <row r="25">
      <c r="G25" t="inlineStr">
        <is>
          <t>0102 90 200 0 — Крупный рогатый скот живой_Прочие: чистопородные племенные животные</t>
        </is>
      </c>
      <c r="H25" t="inlineStr">
        <is>
          <t>01.11.20.133 — Початки зубовидной кукурузы и кукурузы прочих сортов</t>
        </is>
      </c>
    </row>
    <row r="26">
      <c r="G26" t="inlineStr">
        <is>
          <t>0102 90 910 0 — Крупный рогатый скот живой_Прочие: прочие: домашние виды</t>
        </is>
      </c>
      <c r="H26" t="inlineStr">
        <is>
          <t>01.11.20.134 — Початки обрушенные зубовидной кукурузы и кукурузы прочих сортов</t>
        </is>
      </c>
    </row>
    <row r="27">
      <c r="G27" t="inlineStr">
        <is>
          <t>0102 90 990 0 — Крупный рогатый скот живой_Прочие: прочие: прочие</t>
        </is>
      </c>
      <c r="H27" t="inlineStr">
        <is>
          <t>01.11.20.140 — Кукуруза разнотипная (смесь)</t>
        </is>
      </c>
    </row>
    <row r="28">
      <c r="G28" t="inlineStr">
        <is>
          <t>0103 10 000 0 — Чистопородные племенные животные</t>
        </is>
      </c>
      <c r="H28" t="inlineStr">
        <is>
          <t>01.11.20.141 — Зерно разнотипной кукурузы</t>
        </is>
      </c>
    </row>
    <row r="29">
      <c r="G29" t="inlineStr">
        <is>
          <t>0103 91 100 0 — Свиньи живые_Прочие: массой менее 50 кг: домашние виды</t>
        </is>
      </c>
      <c r="H29" t="inlineStr">
        <is>
          <t>01.11.20.143 — Початки разнотипной кукурузы</t>
        </is>
      </c>
    </row>
    <row r="30">
      <c r="G30" t="inlineStr">
        <is>
          <t>0103 91 900 0 — Свиньи живые_Прочие: массой менее 50 кг: прочие</t>
        </is>
      </c>
      <c r="H30" t="inlineStr">
        <is>
          <t>01.11.20.150 — Зерноотходы кукурузы</t>
        </is>
      </c>
    </row>
    <row r="31">
      <c r="G31" t="inlineStr">
        <is>
          <t>0103 92 110 0 — Свиньи живые_Прочие: массой 50 кг или более: домашние виды: свиноматки массой не менее 160 кг, имевшие по крайней мере один опорос</t>
        </is>
      </c>
      <c r="H31" t="inlineStr">
        <is>
          <t>01.11.31.100 — Ячмень озимый</t>
        </is>
      </c>
    </row>
    <row r="32">
      <c r="G32" t="inlineStr">
        <is>
          <t>0103 92 190 0 — Свиньи живые_Прочие: массой 50 кг или более: домашние виды: прочие</t>
        </is>
      </c>
      <c r="H32" t="inlineStr">
        <is>
          <t>01.11.31.110 — Зерно озимого ячменя</t>
        </is>
      </c>
    </row>
    <row r="33">
      <c r="G33" t="inlineStr">
        <is>
          <t>0103 92 900 0 — Свиньи живые_Прочие: массой 50 кг или более: прочие</t>
        </is>
      </c>
      <c r="H33" t="inlineStr">
        <is>
          <t>01.11.31.111 — Зерно ячменя озимого пивоваренного</t>
        </is>
      </c>
    </row>
    <row r="34">
      <c r="G34" t="inlineStr">
        <is>
          <t>0104 10 100 0 — Овцы: чистопородные племенные животные</t>
        </is>
      </c>
      <c r="H34" t="inlineStr">
        <is>
          <t>01.11.31.119 — Зерно ячменя озимого прочего</t>
        </is>
      </c>
    </row>
    <row r="35">
      <c r="G35" t="inlineStr">
        <is>
          <t>0104 10 300 0 — Овцы: прочие: ягнята (до одного года)</t>
        </is>
      </c>
      <c r="H35" t="inlineStr">
        <is>
          <t>01.11.31.200 — Ячмень яровой</t>
        </is>
      </c>
    </row>
    <row r="36">
      <c r="G36" t="inlineStr">
        <is>
          <t>0104 10 800 0 — Овцы: прочие: прочие</t>
        </is>
      </c>
      <c r="H36" t="inlineStr">
        <is>
          <t>01.11.31.210 — Зерно ярового ячменя</t>
        </is>
      </c>
    </row>
    <row r="37">
      <c r="G37" t="inlineStr">
        <is>
          <t>0104 20 100 0 — Козы: чистопородные племенные животные</t>
        </is>
      </c>
      <c r="H37" t="inlineStr">
        <is>
          <t>01.11.31.211 — Зерно ячменя ярового пивоваренного</t>
        </is>
      </c>
    </row>
    <row r="38">
      <c r="G38" t="inlineStr">
        <is>
          <t>0104 20 900 0 — Козы: прочие</t>
        </is>
      </c>
      <c r="H38" t="inlineStr">
        <is>
          <t>01.11.31.219 — Зерно ячменя ярового прочего</t>
        </is>
      </c>
    </row>
    <row r="39">
      <c r="G39" t="inlineStr">
        <is>
          <t>0105 11 110 0 — Массой не более 185 г: куры домашние (Gallus domesticus): цыплята прародительских и материнских линий племенного разведения: линии несушек</t>
        </is>
      </c>
      <c r="H39" t="inlineStr">
        <is>
          <t>01.11.31.300 — Зерноотходы ячменя</t>
        </is>
      </c>
    </row>
    <row r="40">
      <c r="G40" t="inlineStr">
        <is>
          <t>0105 11 190 0 — Массой не более 185 г: куры домашние (Gallus domesticus): цыплята прародительских и материнских линий племенного разведения: прочие</t>
        </is>
      </c>
      <c r="H40" t="inlineStr">
        <is>
          <t>01.11.31.310 — Зерноотходы ячменя озимого</t>
        </is>
      </c>
    </row>
    <row r="41">
      <c r="G41" t="inlineStr">
        <is>
          <t>0105 11 910 0 — Массой не более 185 г: куры домашние (Gallus domesticus): прочие: линии несушек</t>
        </is>
      </c>
      <c r="H41" t="inlineStr">
        <is>
          <t>01.11.31.320 — Зерноотходы ячменя ярового</t>
        </is>
      </c>
    </row>
    <row r="42">
      <c r="G42" t="inlineStr">
        <is>
          <t>0105 11 990 0 — Массой не более 185 г: куры домашние (Gallus domesticus): прочие: прочие</t>
        </is>
      </c>
      <c r="H42" t="inlineStr">
        <is>
          <t>01.11.32.110 — Рожь озимая</t>
        </is>
      </c>
    </row>
    <row r="43">
      <c r="G43" t="inlineStr">
        <is>
          <t>0105 12 000 0 — Массой не более 185 г: индейки</t>
        </is>
      </c>
      <c r="H43" t="inlineStr">
        <is>
          <t>01.11.32.111 — Зерно озимой ржи</t>
        </is>
      </c>
    </row>
    <row r="44">
      <c r="G44" t="inlineStr">
        <is>
          <t>0105 13 000 0 — Массой не более 185 г: утки</t>
        </is>
      </c>
      <c r="H44" t="inlineStr">
        <is>
          <t>01.11.32.120 — Рожь яровая</t>
        </is>
      </c>
    </row>
    <row r="45">
      <c r="G45" t="inlineStr">
        <is>
          <t>0105 14 000 0 — Массой не более 185 г: гуси</t>
        </is>
      </c>
      <c r="H45" t="inlineStr">
        <is>
          <t>01.11.32.121 — Зерно яровой ржи</t>
        </is>
      </c>
    </row>
    <row r="46">
      <c r="G46" t="inlineStr">
        <is>
          <t>0105 15 000 0 — Массой не более 185 г: цесарки</t>
        </is>
      </c>
      <c r="H46" t="inlineStr">
        <is>
          <t>01.11.32.130 — Зерноотходы ржи</t>
        </is>
      </c>
    </row>
    <row r="47">
      <c r="G47" t="inlineStr">
        <is>
          <t>0105 94 000 0 — Домашняя птица живая, то есть куры домашние (Gallus domesticus), утки, гуси, индейки и цесарки_Прочие: куры домашние (Gallus domesticus)</t>
        </is>
      </c>
      <c r="H47" t="inlineStr">
        <is>
          <t>01.11.32.131 — Зерноотходы ржи озимой</t>
        </is>
      </c>
    </row>
    <row r="48">
      <c r="G48" t="inlineStr">
        <is>
          <t>0105 99 100 0 — Домашняя птица живая, то есть куры домашние (Gallus domesticus), утки, гуси, индейки и цесарки_Прочие: прочие: утки</t>
        </is>
      </c>
      <c r="H48" t="inlineStr">
        <is>
          <t>01.11.32.132 — Зерноотходы ржи яровой</t>
        </is>
      </c>
    </row>
    <row r="49">
      <c r="G49" t="inlineStr">
        <is>
          <t>0105 99 200 0 — Домашняя птица живая, то есть куры домашние (Gallus domesticus), утки, гуси, индейки и цесарки_Прочие: прочие: гуси</t>
        </is>
      </c>
      <c r="H49" t="inlineStr">
        <is>
          <t>01.11.33.110 — Зерно овса</t>
        </is>
      </c>
    </row>
    <row r="50">
      <c r="G50" t="inlineStr">
        <is>
          <t>0105 99 300 0 — Домашняя птица живая, то есть куры домашние (Gallus domesticus), утки, гуси, индейки и цесарки_Прочие: прочие: индейки</t>
        </is>
      </c>
      <c r="H50" t="inlineStr">
        <is>
          <t>01.11.33.112 — Зерноотходы овса</t>
        </is>
      </c>
    </row>
    <row r="51">
      <c r="G51" t="inlineStr">
        <is>
          <t>0105 99 500 0 — Домашняя птица живая, то есть куры домашние (Gallus domesticus), утки, гуси, индейки и цесарки_Прочие: прочие: цесарки</t>
        </is>
      </c>
      <c r="H51" t="inlineStr">
        <is>
          <t>01.11.41.100 — Зерно сорго</t>
        </is>
      </c>
    </row>
    <row r="52">
      <c r="G52" t="inlineStr">
        <is>
          <t>0106 11 001 0 — Млекопитающие: приматы: для научно-исследовательских целей</t>
        </is>
      </c>
      <c r="H52" t="inlineStr">
        <is>
          <t>01.11.41.200 — Семена сорго</t>
        </is>
      </c>
    </row>
    <row r="53">
      <c r="G53" t="inlineStr">
        <is>
          <t>0106 11 009 0 — Млекопитающие: приматы: прочие</t>
        </is>
      </c>
      <c r="H53" t="inlineStr">
        <is>
          <t>01.11.41.210 — Семена сорго зернового</t>
        </is>
      </c>
    </row>
    <row r="54">
      <c r="G54" t="inlineStr">
        <is>
          <t>0106 12 001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для научно-исследовательских целей</t>
        </is>
      </c>
      <c r="H54" t="inlineStr">
        <is>
          <t>01.11.41.211 — Семена сорго зернового - сорта</t>
        </is>
      </c>
    </row>
    <row r="55">
      <c r="G55" t="inlineStr">
        <is>
          <t>0106 12 009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прочие</t>
        </is>
      </c>
      <c r="H55" t="inlineStr">
        <is>
          <t>01.11.41.212 — Семена сорго зернового - гибриды</t>
        </is>
      </c>
    </row>
    <row r="56">
      <c r="G56" t="inlineStr">
        <is>
          <t>0106 13 001 0 — Млекопитающие: верблюды и прочие животные семейства верблюдовых (Camelidae): для научно-исследовательских целей</t>
        </is>
      </c>
      <c r="H56" t="inlineStr">
        <is>
          <t>01.11.41.220 — Семена сорго сахарного</t>
        </is>
      </c>
    </row>
    <row r="57">
      <c r="G57" t="inlineStr">
        <is>
          <t>0106 13 009 0 — Млекопитающие: верблюды и прочие животные семейства верблюдовых (Camelidae): прочие</t>
        </is>
      </c>
      <c r="H57" t="inlineStr">
        <is>
          <t>01.11.41.221 — Семена сорго сахарного - сорта</t>
        </is>
      </c>
    </row>
    <row r="58">
      <c r="G58" t="inlineStr">
        <is>
          <t>0106 14 101 0 — Млекопитающие: кролики и зайцы: кролики домашние: для научно-исследовательских целей</t>
        </is>
      </c>
      <c r="H58" t="inlineStr">
        <is>
          <t>01.11.41.222 — Семена сорго сахарного - гибриды</t>
        </is>
      </c>
    </row>
    <row r="59">
      <c r="G59" t="inlineStr">
        <is>
          <t>0106 14 109 0 — Млекопитающие: кролики и зайцы: кролики домашние: прочие</t>
        </is>
      </c>
      <c r="H59" t="inlineStr">
        <is>
          <t>01.11.41.230 — Семена сорго веничного - сорта</t>
        </is>
      </c>
    </row>
    <row r="60">
      <c r="G60" t="inlineStr">
        <is>
          <t>0106 14 901 0 — Млекопитающие: кролики и зайцы: прочие: для научно-исследовательских целей</t>
        </is>
      </c>
      <c r="H60" t="inlineStr">
        <is>
          <t>01.11.41.240 — Семена сорго суданкового - гибриды</t>
        </is>
      </c>
    </row>
    <row r="61">
      <c r="G61" t="inlineStr">
        <is>
          <t>0106 14 909 0 — Млекопитающие: кролики и зайцы: прочие: прочие</t>
        </is>
      </c>
      <c r="H61" t="inlineStr">
        <is>
          <t>01.11.41.300 — Зерноотходы сорго</t>
        </is>
      </c>
    </row>
    <row r="62">
      <c r="G62" t="inlineStr">
        <is>
          <t>0106 19 001 0 — Млекопитающие: прочие: для научно-исследовательских целей</t>
        </is>
      </c>
      <c r="H62" t="inlineStr">
        <is>
          <t>01.11.42.110 — Зерно проса</t>
        </is>
      </c>
    </row>
    <row r="63">
      <c r="G63" t="inlineStr">
        <is>
          <t>0106 19 009 1 — Млекопитающие: прочие: прочие: лисицы</t>
        </is>
      </c>
      <c r="H63" t="inlineStr">
        <is>
          <t>01.11.42.130 — Зерноотходы проса</t>
        </is>
      </c>
    </row>
    <row r="64">
      <c r="G64" t="inlineStr">
        <is>
          <t>0106 19 009 2 — Млекопитающие: прочие: прочие: песцы</t>
        </is>
      </c>
      <c r="H64" t="inlineStr">
        <is>
          <t>01.11.49.110 — Гречиха</t>
        </is>
      </c>
    </row>
    <row r="65">
      <c r="G65" t="inlineStr">
        <is>
          <t>0106 19 009 3 — Млекопитающие: прочие: прочие: соболи</t>
        </is>
      </c>
      <c r="H65" t="inlineStr">
        <is>
          <t>01.11.49.111 — Зерно гречихи</t>
        </is>
      </c>
    </row>
    <row r="66">
      <c r="G66" t="inlineStr">
        <is>
          <t>0106 19 009 4 — Млекопитающие: прочие: прочие: норки</t>
        </is>
      </c>
      <c r="H66" t="inlineStr">
        <is>
          <t>01.11.49.113 — Зерноотходы гречихи</t>
        </is>
      </c>
    </row>
    <row r="67">
      <c r="G67" t="inlineStr">
        <is>
          <t>0106 19 009 9 — Млекопитающие: прочие: прочие: прочие</t>
        </is>
      </c>
      <c r="H67" t="inlineStr">
        <is>
          <t>01.11.49.120 — Тритикале (пшенично-ржаной гибрид)</t>
        </is>
      </c>
    </row>
    <row r="68">
      <c r="G68" t="inlineStr">
        <is>
          <t>0106 20 001 0 — Рептилии (включая змей и черепах): для научно-исследовательских целей</t>
        </is>
      </c>
      <c r="H68" t="inlineStr">
        <is>
          <t>01.11.49.121 — Зерно ярового тритикале</t>
        </is>
      </c>
    </row>
    <row r="69">
      <c r="G69" t="inlineStr">
        <is>
          <t>0106 20 009 0 — Рептилии (включая змей и черепах): прочие</t>
        </is>
      </c>
      <c r="H69" t="inlineStr">
        <is>
          <t>01.11.49.123 — Зерно озимого тритикале</t>
        </is>
      </c>
    </row>
    <row r="70">
      <c r="G70" t="inlineStr">
        <is>
          <t>0106 31 001 0 — Птицы: хищные птицы: для научно-исследовательских целей</t>
        </is>
      </c>
      <c r="H70" t="inlineStr">
        <is>
          <t>01.11.49.125 — Зерноотходы тритикале</t>
        </is>
      </c>
    </row>
    <row r="71">
      <c r="G71" t="inlineStr">
        <is>
          <t>0106 31 009 0 — Птицы: хищные птицы: прочие</t>
        </is>
      </c>
      <c r="H71" t="inlineStr">
        <is>
          <t>01.11.49.131 — Зерно чумизы</t>
        </is>
      </c>
    </row>
    <row r="72">
      <c r="G72" t="inlineStr">
        <is>
          <t>0106 32 001 0 — Птицы: попугаеобразные (включая попугаев, длиннохвостых попугаев, ара и какаду): для научно-исследовательских целей</t>
        </is>
      </c>
      <c r="H72" t="inlineStr">
        <is>
          <t>01.11.49.133 — Зерноотходы чумизы</t>
        </is>
      </c>
    </row>
    <row r="73">
      <c r="G73" t="inlineStr">
        <is>
          <t>0106 32 009 0 — Птицы: попугаеобразные (включая попугаев, длиннохвостых попугаев, ара и какаду): прочие</t>
        </is>
      </c>
      <c r="H73" t="inlineStr">
        <is>
          <t>01.11.49.140 — Вика и смеси виковые на зерно</t>
        </is>
      </c>
    </row>
    <row r="74">
      <c r="G74" t="inlineStr">
        <is>
          <t>0106 33 001 0 — Птицы: страусы; эму (Dromaius novaehollandiae): для научно-исследовательских целей</t>
        </is>
      </c>
      <c r="H74" t="inlineStr">
        <is>
          <t>01.11.49.150 — Люпин кормовой сладкий на зерно</t>
        </is>
      </c>
    </row>
    <row r="75">
      <c r="G75" t="inlineStr">
        <is>
          <t>0106 33 009 0 — Птицы: страусы; эму (Dromaius novaehollandiae): прочие</t>
        </is>
      </c>
      <c r="H75" t="inlineStr">
        <is>
          <t>01.11.49.190 — Культуры зерновые прочие, не включенные в другие группировки</t>
        </is>
      </c>
    </row>
    <row r="76">
      <c r="G76" t="inlineStr">
        <is>
          <t>0106 39 100 0 — Птицы: прочие: голуби</t>
        </is>
      </c>
      <c r="H76" t="inlineStr">
        <is>
          <t>01.11.49.191 — Зерно зерновых культур, не включенных в другие группировки</t>
        </is>
      </c>
    </row>
    <row r="77">
      <c r="G77" t="inlineStr">
        <is>
          <t>0106 39 801 0 — Птицы: прочие: прочие: для научно-исследовательских целей</t>
        </is>
      </c>
      <c r="H77" t="inlineStr">
        <is>
          <t>01.11.49.193 — Зерноотходы зерновых культур, не включенных в другие группировки</t>
        </is>
      </c>
    </row>
    <row r="78">
      <c r="G78" t="inlineStr">
        <is>
          <t>0106 39 809 0 — Птицы: прочие: прочие: прочие</t>
        </is>
      </c>
      <c r="H78" t="inlineStr">
        <is>
          <t>01.11.50.000 — Солома и мякина зерновых культур</t>
        </is>
      </c>
    </row>
    <row r="79">
      <c r="G79" t="inlineStr">
        <is>
          <t>0106 41 000 1 — Насекомые: пчелы: медоносные: матки пчелиные</t>
        </is>
      </c>
      <c r="H79" t="inlineStr">
        <is>
          <t>01.11.61.000 — Фасоль овощная</t>
        </is>
      </c>
    </row>
    <row r="80">
      <c r="G80" t="inlineStr">
        <is>
          <t>0106 41 000 2 — Насекомые: пчелы: медоносные: пчелопакеты</t>
        </is>
      </c>
      <c r="H80" t="inlineStr">
        <is>
          <t>01.11.62.000 — Горох овощной</t>
        </is>
      </c>
    </row>
    <row r="81">
      <c r="G81" t="inlineStr">
        <is>
          <t>0106 41 000 3 — Насекомые: пчелы: медоносные: прочие</t>
        </is>
      </c>
      <c r="H81" t="inlineStr">
        <is>
          <t>01.11.71.110 — Зерно фасоли</t>
        </is>
      </c>
    </row>
    <row r="82">
      <c r="G82" t="inlineStr">
        <is>
          <t>0106 41 000 8 — Насекомые: пчелы: прочие: для научно-исследовательских целей</t>
        </is>
      </c>
      <c r="H82" t="inlineStr">
        <is>
          <t>01.11.71.120 — Семена фасоли</t>
        </is>
      </c>
    </row>
    <row r="83">
      <c r="G83" t="inlineStr">
        <is>
          <t>0106 41 000 9 — Насекомые: пчелы: прочие: прочие</t>
        </is>
      </c>
      <c r="H83" t="inlineStr">
        <is>
          <t>01.11.72.110 — Зерно кормовых бобов</t>
        </is>
      </c>
    </row>
    <row r="84">
      <c r="G84" t="inlineStr">
        <is>
          <t>0106 49 000 1 — Насекомые: прочие: для научно-исследовательских целей</t>
        </is>
      </c>
      <c r="H84" t="inlineStr">
        <is>
          <t>01.11.73.110 — Зерно нута</t>
        </is>
      </c>
    </row>
    <row r="85">
      <c r="G85" t="inlineStr">
        <is>
          <t>0106 49 000 9 — Насекомые: прочие: прочие</t>
        </is>
      </c>
      <c r="H85" t="inlineStr">
        <is>
          <t>01.11.74.110 — Зерно чечевицы</t>
        </is>
      </c>
    </row>
    <row r="86">
      <c r="G86" t="inlineStr">
        <is>
          <t>0106 90 001 0 — Живые животные прочие_Прочие: животные для научно-исследовательских целей</t>
        </is>
      </c>
      <c r="H86" t="inlineStr">
        <is>
          <t>01.11.75.110 — Зерно гороха</t>
        </is>
      </c>
    </row>
    <row r="87">
      <c r="G87" t="inlineStr">
        <is>
          <t>0106 90 009 0 — Живые животные прочие_Прочие: прочие</t>
        </is>
      </c>
      <c r="H87" t="inlineStr">
        <is>
          <t>01.11.75.120 — Семена гороха</t>
        </is>
      </c>
    </row>
    <row r="88">
      <c r="G88" t="inlineStr">
        <is>
          <t>0201 10 000 1 — Туши и полутуши: в порядке, указанном в дополнительном примечании Евразийского экономического союза 3 к группе 02, кроме включенных в подсубпозицию 0201 10 000 2 или 0201 10 000 3</t>
        </is>
      </c>
      <c r="H88" t="inlineStr">
        <is>
          <t>01.11.79.110 — Чина сушеная</t>
        </is>
      </c>
    </row>
    <row r="89">
      <c r="G89" t="inlineStr">
        <is>
          <t>0201 10 000 2 — Туши и полутуши: говядина стоимостью на условиях франко-границы страны ввоза не менее 8000 евро за 1000 кг нетто-массы</t>
        </is>
      </c>
      <c r="H89" t="inlineStr">
        <is>
          <t>01.11.79.111 — Зерно чины</t>
        </is>
      </c>
    </row>
    <row r="90">
      <c r="G90" t="inlineStr">
        <is>
          <t>0201 10 000 3 — Туши и полутуши: прочие: высококачественная говядина</t>
        </is>
      </c>
      <c r="H90" t="inlineStr">
        <is>
          <t>01.11.79.120 — Маш сушеный</t>
        </is>
      </c>
    </row>
    <row r="91">
      <c r="G91" t="inlineStr">
        <is>
          <t>0201 10 000 8 — Туши и полутуши: прочие: прочие</t>
        </is>
      </c>
      <c r="H91" t="inlineStr">
        <is>
          <t>01.11.79.121 — Зерно маша</t>
        </is>
      </c>
    </row>
    <row r="92">
      <c r="G92" t="inlineStr">
        <is>
          <t>0201 20 200 1 — Прочие отруба, необваленные: "компенсированные" четвертины: в порядке, указанном в дополнительном примечании Евразийского экономического союза 3 к группе 02, кроме включенных в подсубпозицию 0201 20 200 2 или 0201 20 200 3</t>
        </is>
      </c>
      <c r="H92" t="inlineStr">
        <is>
          <t>01.11.79.190 — Культуры зернобобовые (овощи бобовые сушеные) прочие, не включенные в другие группировки</t>
        </is>
      </c>
    </row>
    <row r="93">
      <c r="G93" t="inlineStr">
        <is>
          <t>0201 20 200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H93" t="inlineStr">
        <is>
          <t>01.11.79.191 — Зерно прочих зернобобовых культур (овощей бобовых сушеных), не включенных в другие группировки</t>
        </is>
      </c>
    </row>
    <row r="94">
      <c r="G94" t="inlineStr">
        <is>
          <t>0201 20 200 3 — Прочие отруба, необваленные: "компенсированные" четвертины: прочие: высококачественная говядина</t>
        </is>
      </c>
      <c r="H94" t="inlineStr">
        <is>
          <t>01.11.79.199 — Зерноотходы прочих зернобобовых культур (овощей бобовых сушеных)</t>
        </is>
      </c>
    </row>
    <row r="95">
      <c r="G95" t="inlineStr">
        <is>
          <t>0201 20 200 8 — Прочие отруба, необваленные: "компенсированные" четвертины: прочие: прочие</t>
        </is>
      </c>
      <c r="H95" t="inlineStr">
        <is>
          <t>01.11.81.110 — Бобы соевые для посева</t>
        </is>
      </c>
    </row>
    <row r="96">
      <c r="G96" t="inlineStr">
        <is>
          <t>0201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3 к группе 02, кроме включенных в подсубпозицию 0201 20 300 2 или 0201 20 300 3</t>
        </is>
      </c>
      <c r="H96" t="inlineStr">
        <is>
          <t>01.11.81.120 — Бобы соевые для переработки</t>
        </is>
      </c>
    </row>
    <row r="97">
      <c r="G97" t="inlineStr">
        <is>
          <t>0201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H97" t="inlineStr">
        <is>
          <t>01.11.82.000 — Арахис (орех земляной) нелущеный</t>
        </is>
      </c>
    </row>
    <row r="98">
      <c r="G98" t="inlineStr">
        <is>
          <t>0201 20 300 3 — Прочие отруба, необваленные: неразделенные или разделенные передние четвертины: прочие: высококачественная говядина</t>
        </is>
      </c>
      <c r="H98" t="inlineStr">
        <is>
          <t>01.11.83.000 — Арахис (орех земляной) лущеный</t>
        </is>
      </c>
    </row>
    <row r="99">
      <c r="G99" t="inlineStr">
        <is>
          <t>0201 20 300 8 — Прочие отруба, необваленные: неразделенные или разделенные передние четвертины: прочие: прочие</t>
        </is>
      </c>
      <c r="H99" t="inlineStr">
        <is>
          <t>01.11.84.000 — Семена хлопчатника</t>
        </is>
      </c>
    </row>
    <row r="100">
      <c r="G100" t="inlineStr">
        <is>
          <t>0201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3 к группе 02, кроме включенных в подсубпозицию 0201 20 500 2 или 0201 20 500 3</t>
        </is>
      </c>
      <c r="H100" t="inlineStr">
        <is>
          <t>01.11.91.110 — Семена льна для посева</t>
        </is>
      </c>
    </row>
    <row r="101">
      <c r="G101" t="inlineStr">
        <is>
          <t>0201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H101" t="inlineStr">
        <is>
          <t>01.11.91.111 — Семена льна-кудряша для посева</t>
        </is>
      </c>
    </row>
    <row r="102">
      <c r="G102" t="inlineStr">
        <is>
          <t>0201 20 500 3 — Прочие отруба, необваленные: неразделенные или разделенные задние четвертины: прочие: высококачественная говядина</t>
        </is>
      </c>
      <c r="H102" t="inlineStr">
        <is>
          <t>01.11.91.112 — Семена льна-долгунца для посева</t>
        </is>
      </c>
    </row>
    <row r="103">
      <c r="G103" t="inlineStr">
        <is>
          <t>0201 20 500 8 — Прочие отруба, необваленные: неразделенные или разделенные задние четвертины: прочие: прочие</t>
        </is>
      </c>
      <c r="H103" t="inlineStr">
        <is>
          <t>01.11.91.120 — Семена льна для переработки</t>
        </is>
      </c>
    </row>
    <row r="104">
      <c r="G104" t="inlineStr">
        <is>
          <t>0201 20 900 1 — Прочие отруба, необваленные: прочие: в порядке, указанном в дополнительном примечании Евразийского экономического союза 3 к группе 02, кроме включенных в подсубпозицию 0201 20 900 2 или 0201 20 900 3</t>
        </is>
      </c>
      <c r="H104" t="inlineStr">
        <is>
          <t>01.11.92.110 — Семена горчицы для посева</t>
        </is>
      </c>
    </row>
    <row r="105">
      <c r="G105" t="inlineStr">
        <is>
          <t>0201 20 900 2 — Прочие отруба, необваленные: прочие: говядина стоимостью на условиях франко-границы страны ввоза не менее 8000 евро за 1000 кг нетто-массы</t>
        </is>
      </c>
      <c r="H105" t="inlineStr">
        <is>
          <t>01.11.92.120 — Семена горчицы для переработки</t>
        </is>
      </c>
    </row>
    <row r="106">
      <c r="G106" t="inlineStr">
        <is>
          <t>0201 20 900 3 — Прочие отруба, необваленные: прочие: прочие: высококачественная говядина</t>
        </is>
      </c>
      <c r="H106" t="inlineStr">
        <is>
          <t>01.11.93.110 — Семена озимого рапса</t>
        </is>
      </c>
    </row>
    <row r="107">
      <c r="G107" t="inlineStr">
        <is>
          <t>0201 20 900 8 — Прочие отруба, необваленные: прочие: прочие: прочие</t>
        </is>
      </c>
      <c r="H107" t="inlineStr">
        <is>
          <t>01.11.93.111 — Семена озимого рапса для посева</t>
        </is>
      </c>
    </row>
    <row r="108">
      <c r="G108" t="inlineStr">
        <is>
          <t>0201 30 000 4 — Мясо обваленное: в порядке, указанном в дополнительном примечании Евразийского экономического союза 3 к группе 02, кроме включенных в подсубпозицию 0201 30 000 5 или 0201 30 000 6</t>
        </is>
      </c>
      <c r="H108" t="inlineStr">
        <is>
          <t>01.11.93.112 — Семена озимого рапса для переработки</t>
        </is>
      </c>
    </row>
    <row r="109">
      <c r="G109" t="inlineStr">
        <is>
          <t>0201 30 000 5 — Мясо обваленное: говядина стоимостью на условиях франко-границы страны ввоза не менее 8000 евро за 1000 кг нетто-массы</t>
        </is>
      </c>
      <c r="H109" t="inlineStr">
        <is>
          <t>01.11.93.120 — Семена ярового рапса (кользы)</t>
        </is>
      </c>
    </row>
    <row r="110">
      <c r="G110" t="inlineStr">
        <is>
          <t>0201 30 000 6 — Мясо обваленное: прочее: высококачественная говядина</t>
        </is>
      </c>
      <c r="H110" t="inlineStr">
        <is>
          <t>01.11.93.121 — Семена ярового рапса (кользы) для посева</t>
        </is>
      </c>
    </row>
    <row r="111">
      <c r="G111" t="inlineStr">
        <is>
          <t>0201 30 000 8 — Мясо обваленное: прочее: прочее</t>
        </is>
      </c>
      <c r="H111" t="inlineStr">
        <is>
          <t>01.11.93.122 — Семена ярового рапса (кользы) для переработки</t>
        </is>
      </c>
    </row>
    <row r="112">
      <c r="G112" t="inlineStr">
        <is>
          <t>0202 10 000 1 — Туши и полутуши: в порядке, указанном в дополнительном примечании Евразийского экономического союза 1 к группе 02, кроме включенных в подсубпозицию 0202 10 000 2 или 0202 10 000 3</t>
        </is>
      </c>
      <c r="H112" t="inlineStr">
        <is>
          <t>01.11.94.110 — Семена кунжута для посева</t>
        </is>
      </c>
    </row>
    <row r="113">
      <c r="G113" t="inlineStr">
        <is>
          <t>0202 10 000 2 — Туши и полутуши: говядина стоимостью на условиях франко-границы страны ввоза не менее 8000 евро за 1000 кг нетто-массы</t>
        </is>
      </c>
      <c r="H113" t="inlineStr">
        <is>
          <t>01.11.94.120 — Семена кунжута для переработки</t>
        </is>
      </c>
    </row>
    <row r="114">
      <c r="G114" t="inlineStr">
        <is>
          <t>0202 10 000 3 — Туши и полутуши: прочие: высококачественная говядина</t>
        </is>
      </c>
      <c r="H114" t="inlineStr">
        <is>
          <t>01.11.95.110 — Семена подсолнечника для посева</t>
        </is>
      </c>
    </row>
    <row r="115">
      <c r="G115" t="inlineStr">
        <is>
          <t>0202 10 000 8 — Туши и полутуши: прочие: прочие</t>
        </is>
      </c>
      <c r="H115" t="inlineStr">
        <is>
          <t>01.11.95.120 — Семена подсолнечника для переработки</t>
        </is>
      </c>
    </row>
    <row r="116">
      <c r="G116" t="inlineStr">
        <is>
          <t>0202 20 100 1 — Прочие отруба, необваленные: "компенсированные" четвертины: в порядке, указанном в дополнительном примечании Евразийского экономического союза 1 к группе 02, кроме включенных в подсубпозицию 0202 20 100 2 или 0202 20 100 3</t>
        </is>
      </c>
      <c r="H116" t="inlineStr">
        <is>
          <t>01.11.95.130 — Семена подсолнечника лущеные</t>
        </is>
      </c>
    </row>
    <row r="117">
      <c r="G117" t="inlineStr">
        <is>
          <t>0202 20 100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H117" t="inlineStr">
        <is>
          <t>01.11.99.110 — Семена клещевины</t>
        </is>
      </c>
    </row>
    <row r="118">
      <c r="G118" t="inlineStr">
        <is>
          <t>0202 20 100 3 — Прочие отруба, необваленные: "компенсированные" четвертины: прочие: высококачественная говядина</t>
        </is>
      </c>
      <c r="H118" t="inlineStr">
        <is>
          <t>01.11.99.120 — Семена масличного мака</t>
        </is>
      </c>
    </row>
    <row r="119">
      <c r="G119" t="inlineStr">
        <is>
          <t>0202 20 100 8 — Прочие отруба, необваленные: "компенсированные" четвертины: прочие: прочие</t>
        </is>
      </c>
      <c r="H119" t="inlineStr">
        <is>
          <t>01.11.99.130 — Семена южной конопли</t>
        </is>
      </c>
    </row>
    <row r="120">
      <c r="G120" t="inlineStr">
        <is>
          <t>0202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1 к группе 02, кроме включенных в подсубпозицию 0202 20 300 2 или 0202 20 300 3</t>
        </is>
      </c>
      <c r="H120" t="inlineStr">
        <is>
          <t>01.11.99.140 — Семена среднерусской конопли</t>
        </is>
      </c>
    </row>
    <row r="121">
      <c r="G121" t="inlineStr">
        <is>
          <t>0202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H121" t="inlineStr">
        <is>
          <t>01.11.99.150 — Семена рыжика</t>
        </is>
      </c>
    </row>
    <row r="122">
      <c r="G122" t="inlineStr">
        <is>
          <t>0202 20 300 3 — Прочие отруба, необваленные: неразделенные или разделенные передние четвертины: прочие: высококачественная говядина</t>
        </is>
      </c>
      <c r="H122" t="inlineStr">
        <is>
          <t>01.11.99.160 — Семена сафлора</t>
        </is>
      </c>
    </row>
    <row r="123">
      <c r="G123" t="inlineStr">
        <is>
          <t>0202 20 300 8 — Прочие отруба, необваленные: неразделенные или разделенные передние четвертины: прочие: прочие</t>
        </is>
      </c>
      <c r="H123" t="inlineStr">
        <is>
          <t>01.11.99.190 — Семена прочих масличных культур, не включенные в другие группировки</t>
        </is>
      </c>
    </row>
    <row r="124">
      <c r="G124" t="inlineStr">
        <is>
          <t>0202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1 к группе 02, кроме включенных в подсубпозицию 0202 20 500 2 или 0202 20 500 3</t>
        </is>
      </c>
      <c r="H124" t="inlineStr">
        <is>
          <t>01.12.10.110 — Зерно нешелушеного риса</t>
        </is>
      </c>
    </row>
    <row r="125">
      <c r="G125" t="inlineStr">
        <is>
          <t>0202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H125" t="inlineStr">
        <is>
          <t>01.13.39.120 — Кукуруза сахарная</t>
        </is>
      </c>
    </row>
    <row r="126">
      <c r="G126" t="inlineStr">
        <is>
          <t>0202 20 500 3 — Прочие отруба, необваленные: неразделенные или разделенные задние четвертины: прочие: высококачественная говядина</t>
        </is>
      </c>
      <c r="H126" t="inlineStr">
        <is>
          <t>01.13.72.110 — Семена сахарной свеклы шлифованные</t>
        </is>
      </c>
    </row>
    <row r="127">
      <c r="G127" t="inlineStr">
        <is>
          <t>0202 20 500 8 — Прочие отруба, необваленные: неразделенные или разделенные задние четвертины: прочие: прочие</t>
        </is>
      </c>
      <c r="H127" t="inlineStr">
        <is>
          <t>01.13.72.120 — Семена сахарной свеклы дражированные</t>
        </is>
      </c>
    </row>
    <row r="128">
      <c r="G128" t="inlineStr">
        <is>
          <t>0202 20 900 1 — Прочие отруба, необваленные: прочее: в порядке, указанном в дополнительном примечании Евразийского экономического союза 1 к группе 02, кроме включенных в подсубпозицию 0202 20 900 2 или 0202 20 900 3</t>
        </is>
      </c>
      <c r="H128" t="inlineStr">
        <is>
          <t>01.13.72.130 — Семена сахарной свеклы инкрустированные</t>
        </is>
      </c>
    </row>
    <row r="129">
      <c r="G129" t="inlineStr">
        <is>
          <t>0202 20 900 2 — Прочие отруба, необваленные: прочее: говядина стоимостью на условиях франко-границы страны ввоза не менее 8000 евро за 1000 кг нетто-массы</t>
        </is>
      </c>
      <c r="H129" t="inlineStr">
        <is>
          <t>01.15.10.110 — Табак ферментированный с неотделенной средней жилкой</t>
        </is>
      </c>
    </row>
    <row r="130">
      <c r="G130" t="inlineStr">
        <is>
          <t>0202 20 900 3 — Прочие отруба, необваленные: прочее: прочее: высококачественная говядина</t>
        </is>
      </c>
      <c r="H130" t="inlineStr">
        <is>
          <t>01.15.10.111 — Табак ферментированный с неотделенной средней жилкой типа Вирджиния тепловой сушки</t>
        </is>
      </c>
    </row>
    <row r="131">
      <c r="G131" t="inlineStr">
        <is>
          <t>0202 20 900 8 — Прочие отруба, необваленные: прочее: прочее: прочее</t>
        </is>
      </c>
      <c r="H131" t="inlineStr">
        <is>
          <t>01.15.10.112 — Табак ферментированный с неотделенной средней жилкой типа Берлей теневой сушки</t>
        </is>
      </c>
    </row>
    <row r="132">
      <c r="G132" t="inlineStr">
        <is>
          <t>0202 30 100 4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в порядке, указанном в дополнительном примечании Евразийского экономического союза 1 к группе 02, кроме включенных в подсубпозицию 0202 30 100 5 или 0202 30 100 6</t>
        </is>
      </c>
      <c r="H132" t="inlineStr">
        <is>
          <t>01.15.10.113 — Табак ферментированный с неотделенной средней жилкой типа Мэриленд теневой сушки</t>
        </is>
      </c>
    </row>
    <row r="133">
      <c r="G133" t="inlineStr">
        <is>
          <t>0202 30 100 5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говядина стоимостью на условиях франко-границы страны ввоза не менее 8000 евро за 1000 кг нетто-массы</t>
        </is>
      </c>
      <c r="H133" t="inlineStr">
        <is>
          <t>01.15.10.114 — Табак ферментированный с неотделенной средней жилкой типа Кентукки огневой сушки</t>
        </is>
      </c>
    </row>
    <row r="134">
      <c r="G134" t="inlineStr">
        <is>
          <t>0202 30 100 6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высококачественная говядина</t>
        </is>
      </c>
      <c r="H134" t="inlineStr">
        <is>
          <t>01.15.10.115 — Табак ферментированный с неотделенной средней жилкой типа Ориенталь солнечной сушки</t>
        </is>
      </c>
    </row>
    <row r="135">
      <c r="G135" t="inlineStr">
        <is>
          <t>0202 30 100 8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прочее</t>
        </is>
      </c>
      <c r="H135" t="inlineStr">
        <is>
          <t>01.15.10.119 — Табак ферментированный с неотделенной средней жилкой прочий</t>
        </is>
      </c>
    </row>
    <row r="136">
      <c r="G136" t="inlineStr">
        <is>
          <t>0202 30 500 4 — Мясо обваленное: лопатка, шейно-лопаточная часть и грудинка: в порядке, указанном в дополнительном примечании Евразийского экономического союза 1 к группе 02, кроме включенных в подсубпозицию 0202 30 500 5 или 0202 30 500 6</t>
        </is>
      </c>
      <c r="H136" t="inlineStr">
        <is>
          <t>01.15.10.120 — Табак ферментированный с частично или полностью отделенной средней жилкой</t>
        </is>
      </c>
    </row>
    <row r="137">
      <c r="G137" t="inlineStr">
        <is>
          <t>0202 30 500 5 — Мясо обваленное: лопатка, шейно-лопаточная часть и грудинка: говядина стоимостью на условиях франко-границы страны ввоза не менее 8000 евро за 1000 кг нетто-массы</t>
        </is>
      </c>
      <c r="H137" t="inlineStr">
        <is>
          <t>01.15.10.121 — Табак ферментированный с частично или полностью отделенной средней жилкой типа Вирджиния тепловой сушки</t>
        </is>
      </c>
    </row>
    <row r="138">
      <c r="G138" t="inlineStr">
        <is>
          <t>0202 30 500 6 — Мясо обваленное: лопатка, шейно-лопаточная часть и грудинка: прочие: высококачественная говядина</t>
        </is>
      </c>
      <c r="H138" t="inlineStr">
        <is>
          <t>01.15.10.122 — Табак ферментированный с частично или полностью отделенной средней жилкой типа Берлей теневой сушки</t>
        </is>
      </c>
    </row>
    <row r="139">
      <c r="G139" t="inlineStr">
        <is>
          <t>0202 30 500 8 — Мясо обваленное: лопатка, шейно-лопаточная часть и грудинка: прочие: прочие</t>
        </is>
      </c>
      <c r="H139" t="inlineStr">
        <is>
          <t>01.15.10.123 — Табак ферментированный с частично или полностью отделенной средней жилкой типа Мэриленд теневой сушки</t>
        </is>
      </c>
    </row>
    <row r="140">
      <c r="G140" t="inlineStr">
        <is>
          <t>0202 30 900 4 — Мясо обваленное: прочие: в порядке, указанном в дополнительном примечании Евразийского экономического союза 1 к группе 02, кроме включенных в подсубпозицию 0202 30 900 5 или 0202 30 900 6</t>
        </is>
      </c>
      <c r="H140" t="inlineStr">
        <is>
          <t>01.15.10.124 — Табак ферментированный с частично или полностью отделенной средней жилкой типа Кентукки огневой сушки</t>
        </is>
      </c>
    </row>
    <row r="141">
      <c r="G141" t="inlineStr">
        <is>
          <t>0202 30 900 5 — Мясо обваленное: прочие: говядина стоимостью на условиях франко-границы страны ввоза не менее 8000 евро за 1000 кг нетто-массы</t>
        </is>
      </c>
      <c r="H141" t="inlineStr">
        <is>
          <t>01.15.10.125 — Табак ферментированный с частично или полностью отделенной средней жилкой типа Ориенталь солнечной сушки</t>
        </is>
      </c>
    </row>
    <row r="142">
      <c r="G142" t="inlineStr">
        <is>
          <t>0202 30 900 6 — Мясо обваленное: прочие: прочие: высококачественная говядина</t>
        </is>
      </c>
      <c r="H142" t="inlineStr">
        <is>
          <t>01.15.10.129 — Табак ферментированный с частично или полностью отделенной средней жилкой прочий</t>
        </is>
      </c>
    </row>
    <row r="143">
      <c r="G143" t="inlineStr">
        <is>
          <t>0202 30 900 8 — Мясо обваленное: прочие: прочие: прочие</t>
        </is>
      </c>
      <c r="H143" t="inlineStr">
        <is>
          <t>01.15.10.131 — Махорка-сырье неферментированное</t>
        </is>
      </c>
    </row>
    <row r="144">
      <c r="G144" t="inlineStr">
        <is>
          <t>0203 11 100 1 — Свежая или охлажденная: туши и полутуши: домашних свиней: в порядке, указанном в дополнительном примечании Евразийского экономического союза 2 к группе 02</t>
        </is>
      </c>
      <c r="H144" t="inlineStr">
        <is>
          <t>01.15.10.132 — Махорка-сырье ферментированное</t>
        </is>
      </c>
    </row>
    <row r="145">
      <c r="G145" t="inlineStr">
        <is>
          <t>0203 11 100 9 — Свежая или охлажденная: туши и полутуши: домашних свиней: прочие</t>
        </is>
      </c>
      <c r="H145" t="inlineStr">
        <is>
          <t>01.16.11.110 — Хлопок-сырец тонковолокнистых сортов хлопчатника</t>
        </is>
      </c>
    </row>
    <row r="146">
      <c r="G146" t="inlineStr">
        <is>
          <t>0203 11 900 1 — Свежая или охлажденная: туши и полутуши: прочие: в порядке, указанном в дополнительном примечании Евразийского экономического союза 2 к группе 02</t>
        </is>
      </c>
      <c r="H146" t="inlineStr">
        <is>
          <t>01.16.11.120 — Хлопок-сырец средневолокнистых сортов хлопчатника</t>
        </is>
      </c>
    </row>
    <row r="147">
      <c r="G147" t="inlineStr">
        <is>
          <t>0203 11 900 9 — Свежая или охлажденная: туши и полутуши: прочие: прочие</t>
        </is>
      </c>
      <c r="H147" t="inlineStr">
        <is>
          <t>01.16.19.110 — Волокна льна необработанные</t>
        </is>
      </c>
    </row>
    <row r="148">
      <c r="G148" t="inlineStr">
        <is>
          <t>0203 12 110 1 — Свежая или охлажденная: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H148" t="inlineStr">
        <is>
          <t>01.16.19.111 — Волокно льна-долгунца</t>
        </is>
      </c>
    </row>
    <row r="149">
      <c r="G149" t="inlineStr">
        <is>
          <t>0203 12 110 9 — Свежая или охлажденная: окорока, лопатки и отруба из них, необваленные: домашних свиней: окорока и отруба из них: прочие</t>
        </is>
      </c>
      <c r="H149" t="inlineStr">
        <is>
          <t>01.16.19.112 — Соломка льна-долгунца</t>
        </is>
      </c>
    </row>
    <row r="150">
      <c r="G150" t="inlineStr">
        <is>
          <t>0203 12 190 1 — Свежая или охлажденная: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H150" t="inlineStr">
        <is>
          <t>01.16.19.119 — Волокно и соломка прочего льна</t>
        </is>
      </c>
    </row>
    <row r="151">
      <c r="G151" t="inlineStr">
        <is>
          <t>0203 12 190 9 — Свежая или охлажденная: окорока, лопатки и отруба из них, необваленные: домашних свиней: лопатки и отруба из них: прочие</t>
        </is>
      </c>
      <c r="H151" t="inlineStr">
        <is>
          <t>01.19.10.130 — Культуры кормовые зернобобовые</t>
        </is>
      </c>
    </row>
    <row r="152">
      <c r="G152" t="inlineStr">
        <is>
          <t>0203 12 900 1 — Свежая или охлажденная: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H152" t="inlineStr">
        <is>
          <t>01.19.39.000 — Сырье растительное, не включенное в другие группировки</t>
        </is>
      </c>
    </row>
    <row r="153">
      <c r="G153" t="inlineStr">
        <is>
          <t>0203 12 900 9 — Свежая или охлажденная: окорока, лопатки и отруба из них, необваленные: прочие: прочие</t>
        </is>
      </c>
      <c r="H153" t="inlineStr">
        <is>
          <t>01.24.29.130 — Барбарис</t>
        </is>
      </c>
    </row>
    <row r="154">
      <c r="G154" t="inlineStr">
        <is>
          <t>0203 19 110 1 — Свежая или охлажденная: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H154" t="inlineStr">
        <is>
          <t>01.26.90.000 — Плоды масличных культур прочие</t>
        </is>
      </c>
    </row>
    <row r="155">
      <c r="G155" t="inlineStr">
        <is>
          <t>0203 19 110 9 — Свежая или охлажденная: прочая: домашних свиней: передние края и отруба из них: прочие</t>
        </is>
      </c>
      <c r="H155" t="inlineStr">
        <is>
          <t>01.27.11.000 — Зерна кофейные необжаренные</t>
        </is>
      </c>
    </row>
    <row r="156">
      <c r="G156" t="inlineStr">
        <is>
          <t>0203 19 130 1 — Свежая или охлажденная: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H156" t="inlineStr">
        <is>
          <t>01.27.12.110 — Лист зеленого чая сортовой</t>
        </is>
      </c>
    </row>
    <row r="157">
      <c r="G157" t="inlineStr">
        <is>
          <t>0203 19 130 9 — Свежая или охлажденная: прочая: домашних свиней: корейки и отруба из них, необваленные: прочие</t>
        </is>
      </c>
      <c r="H157" t="inlineStr">
        <is>
          <t>01.27.12.120 — Лист зеленого чая грубый</t>
        </is>
      </c>
    </row>
    <row r="158">
      <c r="G158" t="inlineStr">
        <is>
          <t>0203 19 150 1 — Свежая или охлажденная: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H158" t="inlineStr">
        <is>
          <t>01.27.12.130 — Лист черного чая сортовой</t>
        </is>
      </c>
    </row>
    <row r="159">
      <c r="G159" t="inlineStr">
        <is>
          <t>0203 19 150 9 — Свежая или охлажденная: прочая: домашних свиней: грудинки (стрики) и отруба из них: прочие</t>
        </is>
      </c>
      <c r="H159" t="inlineStr">
        <is>
          <t>01.27.12.140 — Лист черного чая грубый</t>
        </is>
      </c>
    </row>
    <row r="160">
      <c r="G160" t="inlineStr">
        <is>
          <t>0203 19 550 1 — Свежая или охлажденная: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H160" t="inlineStr">
        <is>
          <t>01.27.13.000 — Листья мате</t>
        </is>
      </c>
    </row>
    <row r="161">
      <c r="G161" t="inlineStr">
        <is>
          <t>0203 19 550 9 — Свежая или охлажденная: прочая: домашних свиней: прочая: мясо обваленное: прочее</t>
        </is>
      </c>
      <c r="H161" t="inlineStr">
        <is>
          <t>01.27.19.110 — Цикорий</t>
        </is>
      </c>
    </row>
    <row r="162">
      <c r="G162" t="inlineStr">
        <is>
          <t>0203 19 590 1 — Свежая или охлажденная: прочая: домашних свиней: прочая: прочая: в порядке, указанном в дополнительном примечании Евразийского экономического союза 2 к группе 02</t>
        </is>
      </c>
      <c r="H162" t="inlineStr">
        <is>
          <t>01.28.11.000 — Перец необработанный</t>
        </is>
      </c>
    </row>
    <row r="163">
      <c r="G163" t="inlineStr">
        <is>
          <t>0203 19 590 9 — Свежая или охлажденная: прочая: домашних свиней: прочая: прочая: прочая</t>
        </is>
      </c>
      <c r="H163" t="inlineStr">
        <is>
          <t>01.28.12.000 — Перец красный и стручковый, сухой, необработанный</t>
        </is>
      </c>
    </row>
    <row r="164">
      <c r="G164" t="inlineStr">
        <is>
          <t>0203 19 900 1 — Свежая или охлажденная: прочая: прочая: в порядке, указанном в дополнительном примечании Евразийского экономического союза 2 к группе 02</t>
        </is>
      </c>
      <c r="H164" t="inlineStr">
        <is>
          <t>01.28.13.110 — Орех мускатный необработанный</t>
        </is>
      </c>
    </row>
    <row r="165">
      <c r="G165" t="inlineStr">
        <is>
          <t>0203 19 900 9 — Свежая или охлажденная: прочая: прочая: прочая</t>
        </is>
      </c>
      <c r="H165" t="inlineStr">
        <is>
          <t>01.28.13.120 — Мацис необработанный</t>
        </is>
      </c>
    </row>
    <row r="166">
      <c r="G166" t="inlineStr">
        <is>
          <t>0203 21 100 1 — Замороженная: туши и полутуши: домашних свиней: в порядке, указанном в дополнительном примечании Евразийского экономического союза 2 к группе 02</t>
        </is>
      </c>
      <c r="H166" t="inlineStr">
        <is>
          <t>01.28.13.130 — Кардамон необработанный</t>
        </is>
      </c>
    </row>
    <row r="167">
      <c r="G167" t="inlineStr">
        <is>
          <t>0203 21 100 9 — Замороженная: туши и полутуши: домашних свиней: прочие</t>
        </is>
      </c>
      <c r="H167" t="inlineStr">
        <is>
          <t>01.28.14.110 — Анис необработанный</t>
        </is>
      </c>
    </row>
    <row r="168">
      <c r="G168" t="inlineStr">
        <is>
          <t>0203 21 900 1 — Замороженная: туши и полутуши: прочие: в порядке, указанном в дополнительном примечании Евразийского экономического союза 2 к группе 02</t>
        </is>
      </c>
      <c r="H168" t="inlineStr">
        <is>
          <t>01.28.14.120 — Бадьян необработанный</t>
        </is>
      </c>
    </row>
    <row r="169">
      <c r="G169" t="inlineStr">
        <is>
          <t>0203 21 900 9 — Замороженная: туши и полутуши: прочие: прочие</t>
        </is>
      </c>
      <c r="H169" t="inlineStr">
        <is>
          <t>01.28.14.130 — Кориандр необработанный</t>
        </is>
      </c>
    </row>
    <row r="170">
      <c r="G170" t="inlineStr">
        <is>
          <t>0203 22 110 1 — Замороженная: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H170" t="inlineStr">
        <is>
          <t>01.28.14.140 — Тмин необработанный</t>
        </is>
      </c>
    </row>
    <row r="171">
      <c r="G171" t="inlineStr">
        <is>
          <t>0203 22 110 9 — Замороженная: окорока, лопатки и отруба из них, необваленные: домашних свиней: окорока и отруба из них: прочие</t>
        </is>
      </c>
      <c r="H171" t="inlineStr">
        <is>
          <t>01.28.14.150 — Фенхель необработанный</t>
        </is>
      </c>
    </row>
    <row r="172">
      <c r="G172" t="inlineStr">
        <is>
          <t>0203 22 190 1 — Замороженная: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H172" t="inlineStr">
        <is>
          <t>01.28.14.160 — Ягоды можжевеловые необработанные</t>
        </is>
      </c>
    </row>
    <row r="173">
      <c r="G173" t="inlineStr">
        <is>
          <t>0203 22 190 9 — Замороженная: окорока, лопатки и отруба из них, необваленные: домашних свиней: лопатки и отруба из них: прочие</t>
        </is>
      </c>
      <c r="H173" t="inlineStr">
        <is>
          <t>01.28.15.000 — Корица необработанная</t>
        </is>
      </c>
    </row>
    <row r="174">
      <c r="G174" t="inlineStr">
        <is>
          <t>0203 22 900 1 — Замороженная: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H174" t="inlineStr">
        <is>
          <t>01.28.16.000 — Гвоздика (стебли) необработанная</t>
        </is>
      </c>
    </row>
    <row r="175">
      <c r="G175" t="inlineStr">
        <is>
          <t>0203 22 900 9 — Замороженная: окорока, лопатки и отруба из них, необваленные: прочие: прочие</t>
        </is>
      </c>
      <c r="H175" t="inlineStr">
        <is>
          <t>01.28.17.000 — Имбирь сухой необработанный</t>
        </is>
      </c>
    </row>
    <row r="176">
      <c r="G176" t="inlineStr">
        <is>
          <t>0203 29 110 1 — Замороженная: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H176" t="inlineStr">
        <is>
          <t>01.28.18.000 — Ваниль необработанная</t>
        </is>
      </c>
    </row>
    <row r="177">
      <c r="G177" t="inlineStr">
        <is>
          <t>0203 29 110 9 — Замороженная: прочая: домашних свиней: передние края и отруба из них: прочие</t>
        </is>
      </c>
      <c r="H177" t="inlineStr">
        <is>
          <t>01.28.19.000 — Пряности необработанные прочие</t>
        </is>
      </c>
    </row>
    <row r="178">
      <c r="G178" t="inlineStr">
        <is>
          <t>0203 29 130 1 — Замороженная: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H178" t="inlineStr">
        <is>
          <t>01.28.20.000 — Шишки хмеля</t>
        </is>
      </c>
    </row>
    <row r="179">
      <c r="G179" t="inlineStr">
        <is>
          <t>0203 29 130 9 — Замороженная: прочая: домашних свиней: корейки и отруба из них, необваленные: прочие</t>
        </is>
      </c>
      <c r="H179" t="inlineStr">
        <is>
          <t>01.28.30.110 — Культуры эфиромасличные</t>
        </is>
      </c>
    </row>
    <row r="180">
      <c r="G180" t="inlineStr">
        <is>
          <t>0203 29 150 1 — Замороженная: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H180" t="inlineStr">
        <is>
          <t>01.28.30.120 — Культуры лекарственные</t>
        </is>
      </c>
    </row>
    <row r="181">
      <c r="G181" t="inlineStr">
        <is>
          <t>0203 29 150 9 — Замороженная: прочая: домашних свиней: грудинки (стрики) и отруба из них: прочие</t>
        </is>
      </c>
      <c r="H181" t="inlineStr">
        <is>
          <t>01.28.30.190 — Растения, используемые в основном в парфюмерии, фармации или в качестве инсектицидов, фунгицидов и для аналогичных целей, прочие</t>
        </is>
      </c>
    </row>
    <row r="182">
      <c r="G182" t="inlineStr">
        <is>
          <t>0203 29 550 1 — Замороженная: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H182" t="inlineStr">
        <is>
          <t>01.30.10.110 — Луковицы, клубнелуковицы, корневища цветов</t>
        </is>
      </c>
    </row>
    <row r="183">
      <c r="G183" t="inlineStr">
        <is>
          <t>0203 29 550 2 — Замороженная: прочая: домашних свиней: прочая: мясо обваленное: тримминг в порядке, указанном в дополнительном примечании Евразийского экономического союза 2 к группе 02</t>
        </is>
      </c>
      <c r="H183" t="inlineStr">
        <is>
          <t>01.30.10.120 — Рассада</t>
        </is>
      </c>
    </row>
    <row r="184">
      <c r="G184" t="inlineStr">
        <is>
          <t>0203 29 550 3 — Замороженная: прочая: домашних свиней: прочая: мясо обваленное: прочее: тримминг</t>
        </is>
      </c>
      <c r="H184" t="inlineStr">
        <is>
          <t>01.30.10.129 — Рассада прочих растений</t>
        </is>
      </c>
    </row>
    <row r="185">
      <c r="G185" t="inlineStr">
        <is>
          <t>0203 29 550 9 — Замороженная: прочая: домашних свиней: прочая: мясо обваленное: прочее: прочее</t>
        </is>
      </c>
      <c r="H185" t="inlineStr">
        <is>
          <t>01.30.10.139 — Культуры плодовые и ягодные прочие</t>
        </is>
      </c>
    </row>
    <row r="186">
      <c r="G186" t="inlineStr">
        <is>
          <t>0203 29 590 1 — Замороженная: прочая: домашних свиней: прочая: прочая: в порядке, указанном в дополнительном примечании Евразийского экономического союза 2 к группе 02</t>
        </is>
      </c>
      <c r="H186" t="inlineStr">
        <is>
          <t>01.30.10.141 — Рододендроны и азалии</t>
        </is>
      </c>
    </row>
    <row r="187">
      <c r="G187" t="inlineStr">
        <is>
          <t>0203 29 590 9 — Замороженная: прочая: домашних свиней: прочая: прочая: прочая</t>
        </is>
      </c>
      <c r="H187" t="inlineStr">
        <is>
          <t>01.30.10.142 — Сорта роз и шиповника (дикой розы) культурные, включая черенки и отводки</t>
        </is>
      </c>
    </row>
    <row r="188">
      <c r="G188" t="inlineStr">
        <is>
          <t>0203 29 900 1 — Замороженная: прочая: прочая: в порядке, указанном в дополнительном примечании Евразийского экономического союза 2 к группе 02</t>
        </is>
      </c>
      <c r="H188" t="inlineStr">
        <is>
          <t>01.30.10.149 — Культуры декоративные, включая черенки и отводки, прочие</t>
        </is>
      </c>
    </row>
    <row r="189">
      <c r="G189" t="inlineStr">
        <is>
          <t>0203 29 900 2 — Замороженная: прочая: прочая: тримминг в порядке, указанном в дополнительном примечании Евразийского экономического союза 2 к группе 02</t>
        </is>
      </c>
      <c r="H189" t="inlineStr">
        <is>
          <t>01.30.10.150 — Мицелий гриба (грибница)</t>
        </is>
      </c>
    </row>
    <row r="190">
      <c r="G190" t="inlineStr">
        <is>
          <t>0203 29 900 3 — Замороженная: прочая: прочая: прочая: тримминг</t>
        </is>
      </c>
      <c r="H190" t="inlineStr">
        <is>
          <t>01.47.11.300 — Куры яичных пород промышленного стада</t>
        </is>
      </c>
    </row>
    <row r="191">
      <c r="G191" t="inlineStr">
        <is>
          <t>0203 29 900 9 — Замороженная: прочая: прочая: прочая: прочая</t>
        </is>
      </c>
      <c r="H191" t="inlineStr">
        <is>
          <t>01.49.19.473 — Бабочки, жуки и прочие насекомые</t>
        </is>
      </c>
    </row>
    <row r="192">
      <c r="G192" t="inlineStr">
        <is>
          <t>0204 10 000 0 — Туши и полутуши ягнят, свежие или охлажденные</t>
        </is>
      </c>
      <c r="H192" t="inlineStr">
        <is>
          <t>01.49.21.110 — Мед натуральный пчелиный</t>
        </is>
      </c>
    </row>
    <row r="193">
      <c r="G193" t="inlineStr">
        <is>
          <t>0204 21 000 0 — Прочая баранина, свежая или охлажденная: туши и полутуши</t>
        </is>
      </c>
      <c r="H193" t="inlineStr">
        <is>
          <t>01.49.21.190 — Мед натуральный прочих насекомых</t>
        </is>
      </c>
    </row>
    <row r="194">
      <c r="G194" t="inlineStr">
        <is>
          <t>0204 22 100 0 — Прочая баранина, свежая или охлажденная: прочие отруба, необваленные: передние четвертины короткого разруба</t>
        </is>
      </c>
      <c r="H194" t="inlineStr">
        <is>
          <t>01.49.23.110 — Улитки, кроме морских улиток (липариса)</t>
        </is>
      </c>
    </row>
    <row r="195">
      <c r="G195" t="inlineStr">
        <is>
          <t>0204 22 300 0 — Прочая баранина, свежая или охлажденная: прочие отруба, необваленные: хребтовые края спинной части и/или почечные части</t>
        </is>
      </c>
      <c r="H195" t="inlineStr">
        <is>
          <t>01.49.26.110 — Воск насекомых</t>
        </is>
      </c>
    </row>
    <row r="196">
      <c r="G196" t="inlineStr">
        <is>
          <t>0204 22 500 0 — Прочая баранина, свежая или охлажденная: прочие отруба, необваленные: тазобедренные части с голяшкой</t>
        </is>
      </c>
      <c r="H196" t="inlineStr">
        <is>
          <t>01.49.26.119 — Воск прочих насекомых</t>
        </is>
      </c>
    </row>
    <row r="197">
      <c r="G197" t="inlineStr">
        <is>
          <t>0204 22 900 0 — Прочая баранина, свежая или охлажденная: прочие отруба, необваленные: прочие</t>
        </is>
      </c>
      <c r="H197" t="inlineStr">
        <is>
          <t>01.49.39.000 — Шкуры животных невыделанные, не включенные в другие группировки (шкурки сырые или законсервированные, но необработанные)</t>
        </is>
      </c>
    </row>
    <row r="198">
      <c r="G198" t="inlineStr">
        <is>
          <t>0204 23 000 0 — Прочая баранина, свежая или охлажденная: мясо обваленное</t>
        </is>
      </c>
      <c r="H198" t="inlineStr">
        <is>
          <t>02.20.11.132 — Балансы еловые</t>
        </is>
      </c>
    </row>
    <row r="199">
      <c r="G199" t="inlineStr">
        <is>
          <t>0204 30 000 0 — Туши и полутуши ягнят, замороженные</t>
        </is>
      </c>
      <c r="H199" t="inlineStr">
        <is>
          <t>02.20.11.172 — Бревна строительные и подтоварник еловые</t>
        </is>
      </c>
    </row>
    <row r="200">
      <c r="G200" t="inlineStr">
        <is>
          <t>0204 41 000 0 — Прочая баранина, замороженная: туши и полутуши</t>
        </is>
      </c>
      <c r="H200" t="inlineStr">
        <is>
          <t>02.20.11.182 — Хлысты еловые</t>
        </is>
      </c>
    </row>
    <row r="201">
      <c r="G201" t="inlineStr">
        <is>
          <t>0204 42 100 0 — Прочая баранина, замороженная: прочие отруба, необваленные: передние четвертины короткого разруба</t>
        </is>
      </c>
      <c r="H201" t="inlineStr">
        <is>
          <t>02.20.14.112 — Дрова еловые</t>
        </is>
      </c>
    </row>
    <row r="202">
      <c r="G202" t="inlineStr">
        <is>
          <t>0204 42 300 0 — Прочая баранина, замороженная: прочие отруба, необваленные: хребтовые края спинной части и/или почечные части</t>
        </is>
      </c>
      <c r="H202" t="inlineStr">
        <is>
          <t>02.20.14.190 — Древесина топливная прочая</t>
        </is>
      </c>
    </row>
    <row r="203">
      <c r="G203" t="inlineStr">
        <is>
          <t>0204 42 500 0 — Прочая баранина, замороженная: прочие отруба, необваленные: тазобедренные части с голяшкой</t>
        </is>
      </c>
      <c r="H203" t="inlineStr">
        <is>
          <t>03.11.11.000 — Рыба морская декоративная живая, не являющаяся продукцией рыбоводства</t>
        </is>
      </c>
    </row>
    <row r="204">
      <c r="G204" t="inlineStr">
        <is>
          <t>0204 42 900 0 — Прочая баранина, замороженная: прочие отруба, необваленные: прочие</t>
        </is>
      </c>
      <c r="H204" t="inlineStr">
        <is>
          <t>03.11.12.110 — Рыба морская окунеобразная живая</t>
        </is>
      </c>
    </row>
    <row r="205">
      <c r="G205" t="inlineStr">
        <is>
          <t>0204 43 100 0 — Прочая баранина, замороженная: мясо обваленное: ягнят</t>
        </is>
      </c>
      <c r="H205" t="inlineStr">
        <is>
          <t>03.11.12.115 — Зубатка, пеламида живые</t>
        </is>
      </c>
    </row>
    <row r="206">
      <c r="G206" t="inlineStr">
        <is>
          <t>0204 43 900 0 — Прочая баранина, замороженная: мясо обваленное: прочее</t>
        </is>
      </c>
      <c r="H206" t="inlineStr">
        <is>
          <t>03.11.12.119 — Рыба морская окунеобразная прочая живая</t>
        </is>
      </c>
    </row>
    <row r="207">
      <c r="G207" t="inlineStr">
        <is>
          <t>0204 50 110 0 — Козлятина: свежая или охлажденная: туши и полутуши</t>
        </is>
      </c>
      <c r="H207" t="inlineStr">
        <is>
          <t>03.11.12.120 — Рыба тресковая живая</t>
        </is>
      </c>
    </row>
    <row r="208">
      <c r="G208" t="inlineStr">
        <is>
          <t>0204 50 130 0 — Козлятина: свежая или охлажденная: передние четвертины короткого разруба</t>
        </is>
      </c>
      <c r="H208" t="inlineStr">
        <is>
          <t>03.11.12.129 — Рыба тресковая прочая живая</t>
        </is>
      </c>
    </row>
    <row r="209">
      <c r="G209" t="inlineStr">
        <is>
          <t>0204 50 150 0 — Козлятина: свежая или охлажденная: хребтовые края спинной части и/или почечные части</t>
        </is>
      </c>
      <c r="H209" t="inlineStr">
        <is>
          <t>03.11.12.130 — Рыба камбалообразная живая</t>
        </is>
      </c>
    </row>
    <row r="210">
      <c r="G210" t="inlineStr">
        <is>
          <t>0204 50 190 0 — Козлятина: свежая или охлажденная: тазобедренные части с голяшкой</t>
        </is>
      </c>
      <c r="H210" t="inlineStr">
        <is>
          <t>03.11.12.139 — Рыба камбалообразная прочая живая</t>
        </is>
      </c>
    </row>
    <row r="211">
      <c r="G211" t="inlineStr">
        <is>
          <t>0204 50 310 0 — Козлятина: свежая или охлажденная: прочая: отруба необваленные</t>
        </is>
      </c>
      <c r="H211" t="inlineStr">
        <is>
          <t>03.11.12.140 — Рыба отряда скорпенообразных живая</t>
        </is>
      </c>
    </row>
    <row r="212">
      <c r="G212" t="inlineStr">
        <is>
          <t>0204 50 390 0 — Козлятина: свежая или охлажденная: прочая: мясо обваленное</t>
        </is>
      </c>
      <c r="H212" t="inlineStr">
        <is>
          <t>03.11.12.141 — Рыба угольная живая</t>
        </is>
      </c>
    </row>
    <row r="213">
      <c r="G213" t="inlineStr">
        <is>
          <t>0204 50 510 0 — Козлятина: замороженная: туши и полутуши</t>
        </is>
      </c>
      <c r="H213" t="inlineStr">
        <is>
          <t>03.11.12.149 — Рыба отряда скорпенообразных прочая живая</t>
        </is>
      </c>
    </row>
    <row r="214">
      <c r="G214" t="inlineStr">
        <is>
          <t>0204 50 530 0 — Козлятина: замороженная: передние четвертины короткого разруба</t>
        </is>
      </c>
      <c r="H214" t="inlineStr">
        <is>
          <t>03.11.12.150 — Рыба пластиножаберная живая</t>
        </is>
      </c>
    </row>
    <row r="215">
      <c r="G215" t="inlineStr">
        <is>
          <t>0204 50 550 0 — Козлятина: замороженная: хребтовые края спинной части и/или почечные части</t>
        </is>
      </c>
      <c r="H215" t="inlineStr">
        <is>
          <t>03.11.12.159 — Рыба пластиножаберная прочая живая</t>
        </is>
      </c>
    </row>
    <row r="216">
      <c r="G216" t="inlineStr">
        <is>
          <t>0204 50 590 0 — Козлятина: замороженная: тазобедренные части с голяшкой</t>
        </is>
      </c>
      <c r="H216" t="inlineStr">
        <is>
          <t>03.11.12.160 — Рыба сельдевая живая</t>
        </is>
      </c>
    </row>
    <row r="217">
      <c r="G217" t="inlineStr">
        <is>
          <t>0204 50 710 0 — Козлятина: замороженная: прочая: отруба необваленные</t>
        </is>
      </c>
      <c r="H217" t="inlineStr">
        <is>
          <t>03.11.12.169 — Рыба сельдевая прочая живая</t>
        </is>
      </c>
    </row>
    <row r="218">
      <c r="G218" t="inlineStr">
        <is>
          <t>0204 50 790 0 — Козлятина: замороженная: прочая: мясо обваленное</t>
        </is>
      </c>
      <c r="H218" t="inlineStr">
        <is>
          <t>03.11.12.170 — Рыба анчоусовая живая</t>
        </is>
      </c>
    </row>
    <row r="219">
      <c r="G219" t="inlineStr">
        <is>
          <t>0205 00 200 0 — Свежее или охлажденное</t>
        </is>
      </c>
      <c r="H219" t="inlineStr">
        <is>
          <t>03.11.12.179 — Рыба анчоусовая прочая живая</t>
        </is>
      </c>
    </row>
    <row r="220">
      <c r="G220" t="inlineStr">
        <is>
          <t>0205 00 800 0 — Замороженное</t>
        </is>
      </c>
      <c r="H220" t="inlineStr">
        <is>
          <t>03.11.12.190 — Рыба морская прочая живая</t>
        </is>
      </c>
    </row>
    <row r="221">
      <c r="G221" t="inlineStr">
        <is>
          <t>0206 10 100 0 — Крупного рогатого скота, свежие или охлажденные: для производства фармацевтической продукции</t>
        </is>
      </c>
      <c r="H221" t="inlineStr">
        <is>
          <t>03.11.12.193 — Рыба-меч живая</t>
        </is>
      </c>
    </row>
    <row r="222">
      <c r="G222" t="inlineStr">
        <is>
          <t>0206 10 950 0 — Крупного рогатого скота, свежие или охлажденные: прочие: толстая диафрагма и тонкая диафрагма</t>
        </is>
      </c>
      <c r="H222" t="inlineStr">
        <is>
          <t>03.11.12.194 — Рыба-пила живая</t>
        </is>
      </c>
    </row>
    <row r="223">
      <c r="G223" t="inlineStr">
        <is>
          <t>0206 10 980 0 — Крупного рогатого скота, свежие или охлажденные: прочие: прочие</t>
        </is>
      </c>
      <c r="H223" t="inlineStr">
        <is>
          <t>03.11.12.199 — Рыба морская прочая живая, не включенная в другие группировки</t>
        </is>
      </c>
    </row>
    <row r="224">
      <c r="G224" t="inlineStr">
        <is>
          <t>0206 21 000 0 — Крупного рогатого скота, замороженные: языки</t>
        </is>
      </c>
      <c r="H224" t="inlineStr">
        <is>
          <t>03.11.20.110 — Рыба морская окунеобразная свежая или охлажденная</t>
        </is>
      </c>
    </row>
    <row r="225">
      <c r="G225" t="inlineStr">
        <is>
          <t>0206 22 000 1 — Крупного рогатого скота, замороженные: печень: для производства фармацевтической продукции</t>
        </is>
      </c>
      <c r="H225" t="inlineStr">
        <is>
          <t>03.11.20.115 — Зубатка, пеламида свежие или охлажденные</t>
        </is>
      </c>
    </row>
    <row r="226">
      <c r="G226" t="inlineStr">
        <is>
          <t>0206 22 000 9 — Крупного рогатого скота, замороженные: печень: прочая</t>
        </is>
      </c>
      <c r="H226" t="inlineStr">
        <is>
          <t>03.11.20.119 — Рыба морская окунеобразная прочая свежая или охлажденная</t>
        </is>
      </c>
    </row>
    <row r="227">
      <c r="G227" t="inlineStr">
        <is>
          <t>0206 29 100 0 — Крупного рогатого скота, замороженные: прочие: для производства фармацевтической продукции</t>
        </is>
      </c>
      <c r="H227" t="inlineStr">
        <is>
          <t>03.11.20.120 — Рыба тресковая свежая или охлажденная</t>
        </is>
      </c>
    </row>
    <row r="228">
      <c r="G228" t="inlineStr">
        <is>
          <t>0206 29 910 0 — Крупного рогатого скота, замороженные: прочие: прочие: толстая диафрагма и тонкая диафрагма</t>
        </is>
      </c>
      <c r="H228" t="inlineStr">
        <is>
          <t>03.11.20.129 — Рыба тресковая прочая свежая или охлажденная</t>
        </is>
      </c>
    </row>
    <row r="229">
      <c r="G229" t="inlineStr">
        <is>
          <t>0206 29 990 0 — Крупного рогатого скота, замороженные: прочие: прочие: прочие</t>
        </is>
      </c>
      <c r="H229" t="inlineStr">
        <is>
          <t>03.11.20.130 — Рыба камбалообразная свежая или охлажденная</t>
        </is>
      </c>
    </row>
    <row r="230">
      <c r="G230" t="inlineStr">
        <is>
          <t>0206 30 000 1 — Свиней, свежие или охлажденные: печень: для производства фармацевтической продукции</t>
        </is>
      </c>
      <c r="H230" t="inlineStr">
        <is>
          <t>03.11.20.139 — Рыба камбалообразная прочая свежая или охлажденная</t>
        </is>
      </c>
    </row>
    <row r="231">
      <c r="G231" t="inlineStr">
        <is>
          <t>0206 30 000 2 — Свиней, свежие или охлажденные: печень: прочая</t>
        </is>
      </c>
      <c r="H231" t="inlineStr">
        <is>
          <t>03.11.20.140 — Рыба отряда скорпенообразных свежая или охлажденная</t>
        </is>
      </c>
    </row>
    <row r="232">
      <c r="G232" t="inlineStr">
        <is>
          <t>0206 30 000 3 — Свиней, свежие или охлажденные: прочие: для производства фармацевтической продукции</t>
        </is>
      </c>
      <c r="H232" t="inlineStr">
        <is>
          <t>03.11.20.141 — Рыба угольная свежая или охлажденная</t>
        </is>
      </c>
    </row>
    <row r="233">
      <c r="G233" t="inlineStr">
        <is>
          <t>0206 30 000 4 — Свиней, свежие или охлажденные: прочие: прочие</t>
        </is>
      </c>
      <c r="H233" t="inlineStr">
        <is>
          <t>03.11.20.149 — Рыба отряда скорпенообразных прочая свежая или охлажденная</t>
        </is>
      </c>
    </row>
    <row r="234">
      <c r="G234" t="inlineStr">
        <is>
          <t>0206 41 000 1 — Свиней, замороженные: печень: для производства фармацевтической продукции</t>
        </is>
      </c>
      <c r="H234" t="inlineStr">
        <is>
          <t>03.11.20.150 — Рыба пластиножаберная свежая или охлажденная</t>
        </is>
      </c>
    </row>
    <row r="235">
      <c r="G235" t="inlineStr">
        <is>
          <t>0206 41 000 9 — Свиней, замороженные: печень: прочая</t>
        </is>
      </c>
      <c r="H235" t="inlineStr">
        <is>
          <t>03.11.20.159 — Рыба пластиножаберная прочая свежая или охлажденная</t>
        </is>
      </c>
    </row>
    <row r="236">
      <c r="G236" t="inlineStr">
        <is>
          <t>0206 49 000 1 — Свиней, замороженные: прочие: для производства фармацевтической продукции</t>
        </is>
      </c>
      <c r="H236" t="inlineStr">
        <is>
          <t>03.11.20.160 — Рыба сельдевая свежая или охлажденная</t>
        </is>
      </c>
    </row>
    <row r="237">
      <c r="G237" t="inlineStr">
        <is>
          <t>0206 49 000 2 — Свиней, замороженные: прочие: прочие: домашних свиней</t>
        </is>
      </c>
      <c r="H237" t="inlineStr">
        <is>
          <t>03.11.20.169 — Рыба сельдевая прочая свежая или охлажденная</t>
        </is>
      </c>
    </row>
    <row r="238">
      <c r="G238" t="inlineStr">
        <is>
          <t>0206 49 000 8 — Свиней, замороженные: прочие: прочие: прочие</t>
        </is>
      </c>
      <c r="H238" t="inlineStr">
        <is>
          <t>03.11.20.170 — Рыба анчоусовая свежая или охлажденная</t>
        </is>
      </c>
    </row>
    <row r="239">
      <c r="G239" t="inlineStr">
        <is>
          <t>0206 80 100 0 — Свежие или охлажденные прочие: для производства фармацевтической продукции</t>
        </is>
      </c>
      <c r="H239" t="inlineStr">
        <is>
          <t>03.11.20.179 — Рыба анчоусовая прочая свежая или охлажденная</t>
        </is>
      </c>
    </row>
    <row r="240">
      <c r="G240" t="inlineStr">
        <is>
          <t>0206 80 910 0 — Свежие или охлажденные прочие: прочие: лошадей, ослов, мулов и лошаков</t>
        </is>
      </c>
      <c r="H240" t="inlineStr">
        <is>
          <t>03.11.20.190 — Рыба морская прочая свежая или охлажденная</t>
        </is>
      </c>
    </row>
    <row r="241">
      <c r="G241" t="inlineStr">
        <is>
          <t>0206 80 990 0 — Свежие или охлажденные прочие: прочие: овец и коз</t>
        </is>
      </c>
      <c r="H241" t="inlineStr">
        <is>
          <t>03.11.20.193 — Рыба-меч свежая или охлажденная</t>
        </is>
      </c>
    </row>
    <row r="242">
      <c r="G242" t="inlineStr">
        <is>
          <t>0206 90 100 0 — Замороженные прочие: для производства фармацевтической продукции</t>
        </is>
      </c>
      <c r="H242" t="inlineStr">
        <is>
          <t>03.11.20.194 — Рыба-пила свежая или охлажденная</t>
        </is>
      </c>
    </row>
    <row r="243">
      <c r="G243" t="inlineStr">
        <is>
          <t>0206 90 910 0 — Замороженные прочие: прочие: лошадей, ослов, мулов и лошаков</t>
        </is>
      </c>
      <c r="H243" t="inlineStr">
        <is>
          <t>03.11.20.199 — Рыба морская прочая свежая или охлажденная, не включенная в другие группировки</t>
        </is>
      </c>
    </row>
    <row r="244">
      <c r="G244" t="inlineStr">
        <is>
          <t>0206 90 990 0 — Замороженные прочие: прочие: овец и коз</t>
        </is>
      </c>
      <c r="H244" t="inlineStr">
        <is>
          <t>03.11.30.120 — Омары</t>
        </is>
      </c>
    </row>
    <row r="245">
      <c r="G245" t="inlineStr">
        <is>
          <t>0207 11 100 1 — Кур домашних (Gallus domesticus): не разделенные на части, свежие или охлажденные: ощипанные и без кишок, с головой и плюснами ног, представленные как "83%-ные цыплята": в порядке, указанном в дополнительном примечании Евразийского экономического союза 4 к группе 02</t>
        </is>
      </c>
      <c r="H245" t="inlineStr">
        <is>
          <t>03.11.30.130 — Крабы</t>
        </is>
      </c>
    </row>
    <row r="246">
      <c r="G246" t="inlineStr">
        <is>
          <t>0207 11 100 9 — Кур домашних (Gallus domesticus): не разделенные на части, свежие или охлажденные: ощипанные и без кишок, с головой и плюснами ног, представленные как "83%-ные цыплята": прочие</t>
        </is>
      </c>
      <c r="H246" t="inlineStr">
        <is>
          <t>03.11.30.140 — Креветки</t>
        </is>
      </c>
    </row>
    <row r="247">
      <c r="G247" t="inlineStr">
        <is>
          <t>0207 11 300 1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H247" t="inlineStr">
        <is>
          <t>03.11.30.190 — Ракообразные немороженые прочие, не являющиеся продукцией рыбоводства, не включенные в другие группировки</t>
        </is>
      </c>
    </row>
    <row r="248">
      <c r="G248" t="inlineStr">
        <is>
          <t>0207 11 300 9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прочие</t>
        </is>
      </c>
      <c r="H248" t="inlineStr">
        <is>
          <t>03.11.41.000 — Устрицы живые, свежие или охлажденные, не являющиеся продукцией рыбоводства</t>
        </is>
      </c>
    </row>
    <row r="249">
      <c r="G249" t="inlineStr">
        <is>
          <t>0207 11 900 1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вдополнительном примечании Евразийского экономического союза 4 к группе 02</t>
        </is>
      </c>
      <c r="H249" t="inlineStr">
        <is>
          <t>03.11.42.120 — Мидии</t>
        </is>
      </c>
    </row>
    <row r="250">
      <c r="G250" t="inlineStr">
        <is>
          <t>0207 11 900 9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H250" t="inlineStr">
        <is>
          <t>03.11.42.140 — Осьминоги</t>
        </is>
      </c>
    </row>
    <row r="251">
      <c r="G251" t="inlineStr">
        <is>
          <t>0207 12 100 1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H251" t="inlineStr">
        <is>
          <t>03.11.42.150 — Кальмары</t>
        </is>
      </c>
    </row>
    <row r="252">
      <c r="G252" t="inlineStr">
        <is>
          <t>0207 12 100 9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прочие</t>
        </is>
      </c>
      <c r="H252" t="inlineStr">
        <is>
          <t>03.11.42.190 — Беспозвоночные водные живые, свежие или охлажденные, не являющиеся продукцией рыбоводства, прочие, не включенные в другие группировки</t>
        </is>
      </c>
    </row>
    <row r="253">
      <c r="G253" t="inlineStr">
        <is>
          <t>0207 12 900 1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 дополнительном примечании Евразийского экономического союза 4 к группе 02</t>
        </is>
      </c>
      <c r="H253" t="inlineStr">
        <is>
          <t>03.11.61.120 — Раковины и панцири моллюсков, ракообразных или иглокожих, необработанные или подвергнутые первичной обработке</t>
        </is>
      </c>
    </row>
    <row r="254">
      <c r="G254" t="inlineStr">
        <is>
          <t>0207 12 900 9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H254" t="inlineStr">
        <is>
          <t>03.11.63.110 — Водоросли зеленые</t>
        </is>
      </c>
    </row>
    <row r="255">
      <c r="G255" t="inlineStr">
        <is>
          <t>0207 13 100 1 — Кур домашних (Gallus domesticus):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H255" t="inlineStr">
        <is>
          <t>03.11.63.120 — Водоросли бурые</t>
        </is>
      </c>
    </row>
    <row r="256">
      <c r="G256" t="inlineStr">
        <is>
          <t>0207 13 100 9 — Кур домашних (Gallus domesticus): части тушек и субпродукты, свежие или охлажденные: части тушек: мясо обваленное: прочее</t>
        </is>
      </c>
      <c r="H256" t="inlineStr">
        <is>
          <t>03.11.63.130 — Водоросли красные</t>
        </is>
      </c>
    </row>
    <row r="257">
      <c r="G257" t="inlineStr">
        <is>
          <t>0207 13 200 1 — Кур домашних (Gallus domesticus):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257" t="inlineStr">
        <is>
          <t>03.11.63.140 — Травы морские</t>
        </is>
      </c>
    </row>
    <row r="258">
      <c r="G258" t="inlineStr">
        <is>
          <t>0207 13 200 9 — Кур домашних (Gallus domesticus): части тушек и субпродукты, свежие или охлажденные: части тушек: необваленные: половины или четвертины: прочие</t>
        </is>
      </c>
      <c r="H258" t="inlineStr">
        <is>
          <t>03.11.63.190 — Водоросли прочие</t>
        </is>
      </c>
    </row>
    <row r="259">
      <c r="G259" t="inlineStr">
        <is>
          <t>0207 13 300 1 — Кур домашних (Gallus domesticus):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259" t="inlineStr">
        <is>
          <t>03.11.70.110 — Услуги по аэрорыбразведке</t>
        </is>
      </c>
    </row>
    <row r="260">
      <c r="G260" t="inlineStr">
        <is>
          <t>0207 13 300 9 — Кур домашних (Gallus domesticus): части тушек и субпродукты, свежие или охлажденные: части тушек: необваленные: крылья целые, с тонким концом или без него: прочие</t>
        </is>
      </c>
      <c r="H260" t="inlineStr">
        <is>
          <t>03.11.70.120 — Услуги по рыбохране и рыбнадзору</t>
        </is>
      </c>
    </row>
    <row r="261">
      <c r="G261" t="inlineStr">
        <is>
          <t>0207 13 400 1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261" t="inlineStr">
        <is>
          <t>03.11.70.130 — Услуги по регулированию вылова рыбы</t>
        </is>
      </c>
    </row>
    <row r="262">
      <c r="G262" t="inlineStr">
        <is>
          <t>0207 13 400 9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H262" t="inlineStr">
        <is>
          <t>03.11.70.190 — Услуги, связанные с морским рыболовством, прочие</t>
        </is>
      </c>
    </row>
    <row r="263">
      <c r="G263" t="inlineStr">
        <is>
          <t>0207 13 500 1 — Кур домашних (Gallus domesticus):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263" t="inlineStr">
        <is>
          <t>03.12.11.000 — Рыба пресноводная декоративная живая, не являющаяся продукцией рыбоводства</t>
        </is>
      </c>
    </row>
    <row r="264">
      <c r="G264" t="inlineStr">
        <is>
          <t>0207 13 500 9 — Кур домашних (Gallus domesticus): части тушек и субпродукты, свежие или охлажденные: части тушек: необваленные: грудки и куски из них: прочие</t>
        </is>
      </c>
      <c r="H264" t="inlineStr">
        <is>
          <t>03.12.12.110 — Рыба лососевая дальневосточная живая</t>
        </is>
      </c>
    </row>
    <row r="265">
      <c r="G265" t="inlineStr">
        <is>
          <t>0207 13 600 1 — Кур домашних (Gallus domesticus): части тушек и субпродукты,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265" t="inlineStr">
        <is>
          <t>03.12.12.119 — Рыба лососевая дальневосточная прочая живая</t>
        </is>
      </c>
    </row>
    <row r="266">
      <c r="G266" t="inlineStr">
        <is>
          <t>0207 13 600 9 — Кур домашних (Gallus domesticus): части тушек и субпродукты, свежие или охлажденные: части тушек: необваленные: ножки и куски из них: прочие</t>
        </is>
      </c>
      <c r="H266" t="inlineStr">
        <is>
          <t>03.12.12.120 — Рыба лососевая живая, кроме дальневосточной</t>
        </is>
      </c>
    </row>
    <row r="267">
      <c r="G267" t="inlineStr">
        <is>
          <t>0207 13 700 1 — Кур домашних (Gallus domesticus):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H267" t="inlineStr">
        <is>
          <t>03.12.12.129 — Рыба лососевая (кроме дальневосточной) прочая живая</t>
        </is>
      </c>
    </row>
    <row r="268">
      <c r="G268" t="inlineStr">
        <is>
          <t>0207 13 700 9 — Кур домашних (Gallus domesticus): части тушек и субпродукты, свежие или охлажденные: части тушек: необваленные: прочие: прочие</t>
        </is>
      </c>
      <c r="H268" t="inlineStr">
        <is>
          <t>03.12.12.130 — Рыба карповая живая</t>
        </is>
      </c>
    </row>
    <row r="269">
      <c r="G269" t="inlineStr">
        <is>
          <t>0207 13 910 1 — Кур домашних (Gallus domesticus):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H269" t="inlineStr">
        <is>
          <t>03.12.12.134 — Рыбец живой</t>
        </is>
      </c>
    </row>
    <row r="270">
      <c r="G270" t="inlineStr">
        <is>
          <t>0207 13 910 9 — Кур домашних (Gallus domesticus): части тушек и субпродукты, свежие или охлажденные: субпродукты: печень: прочая</t>
        </is>
      </c>
      <c r="H270" t="inlineStr">
        <is>
          <t>03.12.12.139 — Рыба карповая прочая живая</t>
        </is>
      </c>
    </row>
    <row r="271">
      <c r="G271" t="inlineStr">
        <is>
          <t>0207 13 990 1 — Кур домашних (Gallus domesticus):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H271" t="inlineStr">
        <is>
          <t>03.12.12.140 — Рыба осетровая живая</t>
        </is>
      </c>
    </row>
    <row r="272">
      <c r="G272" t="inlineStr">
        <is>
          <t>0207 13 990 9 — Кур домашних (Gallus domesticus): части тушек и субпродукты, свежие или охлажденные: субпродукты: прочие: прочие</t>
        </is>
      </c>
      <c r="H272" t="inlineStr">
        <is>
          <t>03.12.12.149 — Рыба осетровая прочая живая</t>
        </is>
      </c>
    </row>
    <row r="273">
      <c r="G273" t="inlineStr">
        <is>
          <t>0207 14 100 1 — Кур домашних (Gallus domesticus):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H273" t="inlineStr">
        <is>
          <t>03.12.12.150 — Рыба сиговая живая</t>
        </is>
      </c>
    </row>
    <row r="274">
      <c r="G274" t="inlineStr">
        <is>
          <t>0207 14 100 9 — Кур домашних (Gallus domesticus): части тушек и субпродукты, замороженные: части тушек: мясо обваленное: прочее</t>
        </is>
      </c>
      <c r="H274" t="inlineStr">
        <is>
          <t>03.12.12.158 — Белорыбица живая</t>
        </is>
      </c>
    </row>
    <row r="275">
      <c r="G275" t="inlineStr">
        <is>
          <t>0207 14 200 1 — Кур домашних (Gallus domesticus):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275" t="inlineStr">
        <is>
          <t>03.12.12.159 — Рыба сиговая прочая живая</t>
        </is>
      </c>
    </row>
    <row r="276">
      <c r="G276" t="inlineStr">
        <is>
          <t>0207 14 200 9 — Кур домашних (Gallus domesticus): части тушек и субпродукты, замороженные: части тушек: необваленные: половины или четвертины: прочие</t>
        </is>
      </c>
      <c r="H276" t="inlineStr">
        <is>
          <t>03.12.12.190 — Рыба пресноводная прочая живая</t>
        </is>
      </c>
    </row>
    <row r="277">
      <c r="G277" t="inlineStr">
        <is>
          <t>0207 14 300 1 — Кур домашних (Gallus domesticus):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277" t="inlineStr">
        <is>
          <t>03.12.12.219 — Рыба пресноводная прочая живая, не включенная в другие группировки</t>
        </is>
      </c>
    </row>
    <row r="278">
      <c r="G278" t="inlineStr">
        <is>
          <t>0207 14 300 9 — Кур домашних (Gallus domesticus): части тушек и субпродукты, замороженные: части тушек: необваленные: крылья целые, с тонким концом или без него: прочие</t>
        </is>
      </c>
      <c r="H278" t="inlineStr">
        <is>
          <t>03.12.20.110 — Рыба лососевая (кроме дальневосточной) свежая или охлажденная</t>
        </is>
      </c>
    </row>
    <row r="279">
      <c r="G279" t="inlineStr">
        <is>
          <t>0207 14 400 1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279" t="inlineStr">
        <is>
          <t>03.12.20.119 — Рыба лососевая (кроме дальневосточной) прочая свежая или охлажденная</t>
        </is>
      </c>
    </row>
    <row r="280">
      <c r="G280" t="inlineStr">
        <is>
          <t>0207 14 400 9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прочие</t>
        </is>
      </c>
      <c r="H280" t="inlineStr">
        <is>
          <t>03.12.20.120 — Рыба лососевая дальневосточная свежая или охлажденная</t>
        </is>
      </c>
    </row>
    <row r="281">
      <c r="G281" t="inlineStr">
        <is>
          <t>0207 14 500 1 — Кур домашних (Gallus domesticus):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281" t="inlineStr">
        <is>
          <t>03.12.20.129 — Рыба лососевая дальневосточная прочая свежая или охлажденная</t>
        </is>
      </c>
    </row>
    <row r="282">
      <c r="G282" t="inlineStr">
        <is>
          <t>0207 14 500 9 — Кур домашних (Gallus domesticus): части тушек и субпродукты, замороженные: части тушек: необваленные: грудки и куски из них: прочие</t>
        </is>
      </c>
      <c r="H282" t="inlineStr">
        <is>
          <t>03.12.20.130 — Рыба карповая свежая или охлажденная</t>
        </is>
      </c>
    </row>
    <row r="283">
      <c r="G283" t="inlineStr">
        <is>
          <t>0207 14 600 1 — Кур домашних (Gallus domesticus): части тушек и субпродукты,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283" t="inlineStr">
        <is>
          <t>03.12.20.134 — Рыбец свежий или охлажденный</t>
        </is>
      </c>
    </row>
    <row r="284">
      <c r="G284" t="inlineStr">
        <is>
          <t>0207 14 600 9 — Кур домашних (Gallus domesticus): части тушек и субпродукты, замороженные: части тушек: необваленные: ножки и куски из них: прочие</t>
        </is>
      </c>
      <c r="H284" t="inlineStr">
        <is>
          <t>03.12.20.139 — Рыба карповая прочая свежая или охлажденная</t>
        </is>
      </c>
    </row>
    <row r="285">
      <c r="G285" t="inlineStr">
        <is>
          <t>0207 14 700 1 — Кур домашних (Gallus domesticus):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H285" t="inlineStr">
        <is>
          <t>03.12.20.140 — Рыба осетровая свежая или охлажденная</t>
        </is>
      </c>
    </row>
    <row r="286">
      <c r="G286" t="inlineStr">
        <is>
          <t>0207 14 700 9 — Кур домашних (Gallus domesticus): части тушек и субпродукты, замороженные: части тушек: необваленные: прочие: прочие</t>
        </is>
      </c>
      <c r="H286" t="inlineStr">
        <is>
          <t>03.12.20.149 — Рыба осетровая прочая свежая или охлажденная</t>
        </is>
      </c>
    </row>
    <row r="287">
      <c r="G287" t="inlineStr">
        <is>
          <t>0207 14 910 1 — Кур домашних (Gallus domesticus):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H287" t="inlineStr">
        <is>
          <t>03.12.20.150 — Рыба сиговая свежая или охлажденная</t>
        </is>
      </c>
    </row>
    <row r="288">
      <c r="G288" t="inlineStr">
        <is>
          <t>0207 14 910 9 — Кур домашних (Gallus domesticus): части тушек и субпродукты, замороженные: субпродукты: печень: прочая</t>
        </is>
      </c>
      <c r="H288" t="inlineStr">
        <is>
          <t>03.12.20.158 — Белорыбица свежая или охлажденная</t>
        </is>
      </c>
    </row>
    <row r="289">
      <c r="G289" t="inlineStr">
        <is>
          <t>0207 14 990 1 — Кур домашних (Gallus domesticus):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H289" t="inlineStr">
        <is>
          <t>03.12.20.159 — Рыба сиговая прочая свежая или охлажденная</t>
        </is>
      </c>
    </row>
    <row r="290">
      <c r="G290" t="inlineStr">
        <is>
          <t>0207 14 990 9 — Кур домашних (Gallus domesticus): части тушек и субпродукты, замороженные: субпродукты: прочие: прочие</t>
        </is>
      </c>
      <c r="H290" t="inlineStr">
        <is>
          <t>03.12.20.190 — Рыба пресноводная прочая свежая или охлажденная</t>
        </is>
      </c>
    </row>
    <row r="291">
      <c r="G291" t="inlineStr">
        <is>
          <t>0207 24 100 1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H291" t="inlineStr">
        <is>
          <t>03.12.20.219 — Рыба пресноводная прочая свежая или охлажденная, не включенная в другие группировки</t>
        </is>
      </c>
    </row>
    <row r="292">
      <c r="G292" t="inlineStr">
        <is>
          <t>0207 24 100 9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прочие</t>
        </is>
      </c>
      <c r="H292" t="inlineStr">
        <is>
          <t>03.12.30.120 — Раки пресноводные, не являющиеся продукцией рыбоводства</t>
        </is>
      </c>
    </row>
    <row r="293">
      <c r="G293" t="inlineStr">
        <is>
          <t>0207 24 900 1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H293" t="inlineStr">
        <is>
          <t>03.12.40.000 — Услуги, связанные с пресноводным рыболовством</t>
        </is>
      </c>
    </row>
    <row r="294">
      <c r="G294" t="inlineStr">
        <is>
          <t>0207 24 900 9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H294" t="inlineStr">
        <is>
          <t>03.21.11.000 — Рыба морская декоративная живая, являющаяся продукцией рыбоводства</t>
        </is>
      </c>
    </row>
    <row r="295">
      <c r="G295" t="inlineStr">
        <is>
          <t>0207 25 100 1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H295" t="inlineStr">
        <is>
          <t>03.21.12.110 — Камбала живая, являющаяся продукцией рыбоводства</t>
        </is>
      </c>
    </row>
    <row r="296">
      <c r="G296" t="inlineStr">
        <is>
          <t>0207 25 100 9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прочие</t>
        </is>
      </c>
      <c r="H296" t="inlineStr">
        <is>
          <t>03.21.12.120 — Треска живая, являющаяся продукцией рыбоводства</t>
        </is>
      </c>
    </row>
    <row r="297">
      <c r="G297" t="inlineStr">
        <is>
          <t>0207 25 900 1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H297" t="inlineStr">
        <is>
          <t>03.21.12.130 — Тиляпия живая, являющаяся продукцией рыбоводства</t>
        </is>
      </c>
    </row>
    <row r="298">
      <c r="G298" t="inlineStr">
        <is>
          <t>0207 25 900 9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H298" t="inlineStr">
        <is>
          <t>03.21.12.190 — Рыба морская прочая живая, являющаяся продукцией рыбоводства</t>
        </is>
      </c>
    </row>
    <row r="299">
      <c r="G299" t="inlineStr">
        <is>
          <t>0207 26 100 1 — Индеек: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H299" t="inlineStr">
        <is>
          <t>03.21.20.190 — Рыба морская прочая свежая или охлажденная, являющаяся продукцией рыбоводства</t>
        </is>
      </c>
    </row>
    <row r="300">
      <c r="G300" t="inlineStr">
        <is>
          <t>0207 26 100 9 — Индеек: части тушек и субпродукты, свежие или охлажденные: части тушек: мясо обваленное: прочее</t>
        </is>
      </c>
      <c r="H300" t="inlineStr">
        <is>
          <t>03.21.30.000 — Ракообразные немороженые, являющиеся продукцией рыбоводства</t>
        </is>
      </c>
    </row>
    <row r="301">
      <c r="G301" t="inlineStr">
        <is>
          <t>0207 26 200 1 — Индеек: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301" t="inlineStr">
        <is>
          <t>03.21.41.000 — Устрицы живые, свежие или охлажденные, являющиеся продукцией рыбоводства</t>
        </is>
      </c>
    </row>
    <row r="302">
      <c r="G302" t="inlineStr">
        <is>
          <t>0207 26 200 9 — Индеек: части тушек и субпродукты, свежие или охлажденные: части тушек: необваленные: половины или четвертины: прочие</t>
        </is>
      </c>
      <c r="H302" t="inlineStr">
        <is>
          <t>03.21.42.000 — Жемчуг культивированный необработанный</t>
        </is>
      </c>
    </row>
    <row r="303">
      <c r="G303" t="inlineStr">
        <is>
          <t>0207 26 300 1 — Индеек: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303" t="inlineStr">
        <is>
          <t>03.21.43.000 — Водоросли морские, являющиеся продукцией рыбоводства</t>
        </is>
      </c>
    </row>
    <row r="304">
      <c r="G304" t="inlineStr">
        <is>
          <t>0207 26 300 9 — Индеек: части тушек и субпродукты, свежие или охлажденные: части тушек: необваленные: крылья целые, с тонким концом или без него: прочие</t>
        </is>
      </c>
      <c r="H304" t="inlineStr">
        <is>
          <t>03.21.44.000 — Моллюски и водные беспозвоночные прочие живые, свежие или охлажденные, являющиеся продукцией рыбоводства</t>
        </is>
      </c>
    </row>
    <row r="305">
      <c r="G305" t="inlineStr">
        <is>
          <t>0207 26 400 1 — Индеек: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305" t="inlineStr">
        <is>
          <t>03.21.50.110 — Икра рыбоводная морская</t>
        </is>
      </c>
    </row>
    <row r="306">
      <c r="G306" t="inlineStr">
        <is>
          <t>0207 26 400 9 — Индеек: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H306" t="inlineStr">
        <is>
          <t>03.21.50.120 — Личинки рыбы морские</t>
        </is>
      </c>
    </row>
    <row r="307">
      <c r="G307" t="inlineStr">
        <is>
          <t>0207 26 500 1 — Индеек: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307" t="inlineStr">
        <is>
          <t>03.21.50.130 — Мальки рыбы морские</t>
        </is>
      </c>
    </row>
    <row r="308">
      <c r="G308" t="inlineStr">
        <is>
          <t>0207 26 500 9 — Индеек: части тушек и субпродукты, свежие или охлажденные: части тушек: необваленные: грудки и куски из них: прочие</t>
        </is>
      </c>
      <c r="H308" t="inlineStr">
        <is>
          <t>03.21.50.140 — Молодь рыбы морская</t>
        </is>
      </c>
    </row>
    <row r="309">
      <c r="G309" t="inlineStr">
        <is>
          <t>0207 26 600 1 — Индеек: части тушек и субпродукты, свежие или охлажденные: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H309" t="inlineStr">
        <is>
          <t>03.21.50.170 — Рыба возрастных категорий морская</t>
        </is>
      </c>
    </row>
    <row r="310">
      <c r="G310" t="inlineStr">
        <is>
          <t>0207 26 600 9 — Индеек: части тушек и субпродукты, свежие или охлажденные: части тушек: необваленные: ножки и куски из них: голени и куски из них: прочие</t>
        </is>
      </c>
      <c r="H310" t="inlineStr">
        <is>
          <t>03.21.50.180 — Рыба ремонтного поголовья морская</t>
        </is>
      </c>
    </row>
    <row r="311">
      <c r="G311" t="inlineStr">
        <is>
          <t>0207 26 700 1 — Индеек: части тушек и субпродукты, свежие или охлажденные: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H311" t="inlineStr">
        <is>
          <t>03.21.50.210 — Рыба морская маточного поголовья</t>
        </is>
      </c>
    </row>
    <row r="312">
      <c r="G312" t="inlineStr">
        <is>
          <t>0207 26 700 9 — Индеек: части тушек и субпродукты, свежие или охлажденные: части тушек: необваленные: ножки и куски из них: прочие: прочие</t>
        </is>
      </c>
      <c r="H312" t="inlineStr">
        <is>
          <t>03.21.90.110 — Услуги по рыбохозяйственной мелиорации морских и минерализированных водных объектов</t>
        </is>
      </c>
    </row>
    <row r="313">
      <c r="G313" t="inlineStr">
        <is>
          <t>0207 26 800 1 — Индеек: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H313" t="inlineStr">
        <is>
          <t>03.21.90.190 — Услуги, связанные с морским рыбоводством, прочие</t>
        </is>
      </c>
    </row>
    <row r="314">
      <c r="G314" t="inlineStr">
        <is>
          <t>0207 26 800 9 — Индеек: части тушек и субпродукты, свежие или охлажденные: части тушек: необваленные: прочие: прочие</t>
        </is>
      </c>
      <c r="H314" t="inlineStr">
        <is>
          <t>03.22.10.110 — Амур белый живой, являющийся продукцией рыбоводства</t>
        </is>
      </c>
    </row>
    <row r="315">
      <c r="G315" t="inlineStr">
        <is>
          <t>0207 26 910 1 — Индеек: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H315" t="inlineStr">
        <is>
          <t>03.22.10.120 — Амур черный живой, являющийся продукцией рыбоводства</t>
        </is>
      </c>
    </row>
    <row r="316">
      <c r="G316" t="inlineStr">
        <is>
          <t>0207 26 910 9 — Индеек: части тушек и субпродукты, свежие или охлажденные: субпродукты: печень: прочая</t>
        </is>
      </c>
      <c r="H316" t="inlineStr">
        <is>
          <t>03.22.10.130 — Белуга живая, являющаяся продукцией рыбоводства</t>
        </is>
      </c>
    </row>
    <row r="317">
      <c r="G317" t="inlineStr">
        <is>
          <t>0207 26 990 1 — Индеек: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H317" t="inlineStr">
        <is>
          <t>03.22.10.140 — Бестер живой, являющийся продукцией рыбоводства</t>
        </is>
      </c>
    </row>
    <row r="318">
      <c r="G318" t="inlineStr">
        <is>
          <t>0207 26 990 9 — Индеек: части тушек и субпродукты, свежие или охлажденные: субпродукты: прочие: прочие</t>
        </is>
      </c>
      <c r="H318" t="inlineStr">
        <is>
          <t>03.22.10.150 — Веслонос живой, являющийся продукцией рыбоводства</t>
        </is>
      </c>
    </row>
    <row r="319">
      <c r="G319" t="inlineStr">
        <is>
          <t>0207 27 100 1 — Индеек: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H319" t="inlineStr">
        <is>
          <t>03.22.10.170 — Осетр русский живой, являющийся продукцией рыбоводства</t>
        </is>
      </c>
    </row>
    <row r="320">
      <c r="G320" t="inlineStr">
        <is>
          <t>0207 27 100 9 — Индеек: части тушек и субпродукты, замороженные: части тушек: мясо обваленное: прочее</t>
        </is>
      </c>
      <c r="H320" t="inlineStr">
        <is>
          <t>03.22.10.180 — Осетр сибирский живой, являющийся продукцией рыбоводства</t>
        </is>
      </c>
    </row>
    <row r="321">
      <c r="G321" t="inlineStr">
        <is>
          <t>0207 27 200 1 — Индеек: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321" t="inlineStr">
        <is>
          <t>03.22.10.210 — Пелядь живая, являющаяся продукцией рыбоводства</t>
        </is>
      </c>
    </row>
    <row r="322">
      <c r="G322" t="inlineStr">
        <is>
          <t>0207 27 200 9 — Индеек: части тушек и субпродукты, замороженные: части тушек: необваленные: половины или четвертины: прочие</t>
        </is>
      </c>
      <c r="H322" t="inlineStr">
        <is>
          <t>03.22.10.220 — Стерлядь живая, являющаяся продукцией рыбоводства</t>
        </is>
      </c>
    </row>
    <row r="323">
      <c r="G323" t="inlineStr">
        <is>
          <t>0207 27 300 1 — Индеек: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323" t="inlineStr">
        <is>
          <t>03.22.10.250 — Форель радужная живая, являющаяся продукцией рыбоводства</t>
        </is>
      </c>
    </row>
    <row r="324">
      <c r="G324" t="inlineStr">
        <is>
          <t>0207 27 300 9 — Индеек: части тушек и субпродукты, замороженные: части тушек: необваленные: крылья целые, с тонким концом или без него: прочие</t>
        </is>
      </c>
      <c r="H324" t="inlineStr">
        <is>
          <t>03.22.10.260 — Кета живая, являющаяся продукцией рыбоводства</t>
        </is>
      </c>
    </row>
    <row r="325">
      <c r="G325" t="inlineStr">
        <is>
          <t>0207 27 400 1 — Индеек: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325" t="inlineStr">
        <is>
          <t>03.22.10.270 — Линь живой, являющийся продукцией рыбоводства</t>
        </is>
      </c>
    </row>
    <row r="326">
      <c r="G326" t="inlineStr">
        <is>
          <t>0207 27 400 9 — Индеек: части тушек и субпродукты, замороженные: части тушек: необваленные: спинки, шейки, спинки вместе с шейкой, гузки и тонкие концы крыльев: прочие</t>
        </is>
      </c>
      <c r="H326" t="inlineStr">
        <is>
          <t>03.22.10.280 — Лосось живой, являющийся продукцией рыбоводства</t>
        </is>
      </c>
    </row>
    <row r="327">
      <c r="G327" t="inlineStr">
        <is>
          <t>0207 27 500 1 — Индеек: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327" t="inlineStr">
        <is>
          <t>03.22.10.310 — Налим живой, являющийся продукцией рыбоводства</t>
        </is>
      </c>
    </row>
    <row r="328">
      <c r="G328" t="inlineStr">
        <is>
          <t>0207 27 500 9 — Индеек: части тушек и субпродукты, замороженные: части тушек: необваленные: грудки и куски из них: прочие</t>
        </is>
      </c>
      <c r="H328" t="inlineStr">
        <is>
          <t>03.22.10.320 — Окунь живой, являющийся продукцией рыбоводства</t>
        </is>
      </c>
    </row>
    <row r="329">
      <c r="G329" t="inlineStr">
        <is>
          <t>0207 27 600 1 — Индеек: части тушек и субпродукты, замороженные: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H329" t="inlineStr">
        <is>
          <t>03.22.10.330 — Сазан живой, являющийся продукцией рыбоводства</t>
        </is>
      </c>
    </row>
    <row r="330">
      <c r="G330" t="inlineStr">
        <is>
          <t>0207 27 600 9 — Индеек: части тушек и субпродукты, замороженные: части тушек: необваленные: ножки и куски из них: голени и куски из них: прочие</t>
        </is>
      </c>
      <c r="H330" t="inlineStr">
        <is>
          <t>03.22.10.340 — Семга живая, являющаяся продукцией рыбоводства</t>
        </is>
      </c>
    </row>
    <row r="331">
      <c r="G331" t="inlineStr">
        <is>
          <t>0207 27 700 1 — Индеек: части тушек и субпродукты, замороженные: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H331" t="inlineStr">
        <is>
          <t>03.22.10.350 — Сиг живой, являющийся продукцией рыбоводства</t>
        </is>
      </c>
    </row>
    <row r="332">
      <c r="G332" t="inlineStr">
        <is>
          <t>0207 27 700 9 — Индеек: части тушек и субпродукты, замороженные: части тушек: необваленные: ножки и куски из них: прочие: прочие</t>
        </is>
      </c>
      <c r="H332" t="inlineStr">
        <is>
          <t>03.22.10.360 — Судак живой, являющийся продукцией рыбоводства</t>
        </is>
      </c>
    </row>
    <row r="333">
      <c r="G333" t="inlineStr">
        <is>
          <t>0207 27 800 1 — Индеек: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H333" t="inlineStr">
        <is>
          <t>03.22.10.370 — Щука живая, являющаяся продукцией рыбоводства</t>
        </is>
      </c>
    </row>
    <row r="334">
      <c r="G334" t="inlineStr">
        <is>
          <t>0207 27 800 9 — Индеек: части тушек и субпродукты, замороженные: части тушек: необваленные: прочие: прочие</t>
        </is>
      </c>
      <c r="H334" t="inlineStr">
        <is>
          <t>03.22.10.380 — Сом живой, являющийся продукцией рыбоводства</t>
        </is>
      </c>
    </row>
    <row r="335">
      <c r="G335" t="inlineStr">
        <is>
          <t>0207 27 910 1 — Индеек: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H335" t="inlineStr">
        <is>
          <t>03.22.10.390 — Рыба пресноводная прочая живая, являющаяся продукцией рыбоводства</t>
        </is>
      </c>
    </row>
    <row r="336">
      <c r="G336" t="inlineStr">
        <is>
          <t>0207 27 910 9 — Индеек: части тушек и субпродукты, замороженные: субпродукты: печень: прочая</t>
        </is>
      </c>
      <c r="H336" t="inlineStr">
        <is>
          <t>03.22.20.390 — Рыба пресноводная прочая свежая или охлажденная, являющаяся продукцией рыбоводства</t>
        </is>
      </c>
    </row>
    <row r="337">
      <c r="G337" t="inlineStr">
        <is>
          <t>0207 27 990 1 — Индеек: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H337" t="inlineStr">
        <is>
          <t>03.22.30.110 — Растения водные, являющиеся продукцией рыбоводства</t>
        </is>
      </c>
    </row>
    <row r="338">
      <c r="G338" t="inlineStr">
        <is>
          <t>0207 27 990 9 — Индеек: части тушек и субпродукты, замороженные: субпродукты: прочие: прочие</t>
        </is>
      </c>
      <c r="H338" t="inlineStr">
        <is>
          <t>03.22.30.121 — Раки, являющиеся продукцией рыбоводства</t>
        </is>
      </c>
    </row>
    <row r="339">
      <c r="G339" t="inlineStr">
        <is>
          <t>0207 41 200 1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в порядке, указанном в дополнительном примечании Евразийского экономического союза 4 к группе 02</t>
        </is>
      </c>
      <c r="H339" t="inlineStr">
        <is>
          <t>03.22.40.100 — Продукция рыбоводная пресноводная (кроме племенной)</t>
        </is>
      </c>
    </row>
    <row r="340">
      <c r="G340" t="inlineStr">
        <is>
          <t>0207 41 200 9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прочие</t>
        </is>
      </c>
      <c r="H340" t="inlineStr">
        <is>
          <t>03.22.40.110 — Икра рыбоводная пресноводная</t>
        </is>
      </c>
    </row>
    <row r="341">
      <c r="G341" t="inlineStr">
        <is>
          <t>0207 41 300 1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H341" t="inlineStr">
        <is>
          <t>03.22.40.120 — Личинки рыбы пресноводные</t>
        </is>
      </c>
    </row>
    <row r="342">
      <c r="G342" t="inlineStr">
        <is>
          <t>0207 41 300 9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прочие</t>
        </is>
      </c>
      <c r="H342" t="inlineStr">
        <is>
          <t>03.22.40.130 — Мальки рыбы пресноводные</t>
        </is>
      </c>
    </row>
    <row r="343">
      <c r="G343" t="inlineStr">
        <is>
          <t>0207 41 800 1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H343" t="inlineStr">
        <is>
          <t>03.22.40.140 — Молодь рыбы пресноводная</t>
        </is>
      </c>
    </row>
    <row r="344">
      <c r="G344" t="inlineStr">
        <is>
          <t>0207 41 800 9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H344" t="inlineStr">
        <is>
          <t>03.22.40.170 — Рыба возрастных категорий пресноводная</t>
        </is>
      </c>
    </row>
    <row r="345">
      <c r="G345" t="inlineStr">
        <is>
          <t>0207 42 300 1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H345" t="inlineStr">
        <is>
          <t>03.22.40.180 — Рыба ремонтного поголовья пресноводная</t>
        </is>
      </c>
    </row>
    <row r="346">
      <c r="G346" t="inlineStr">
        <is>
          <t>0207 42 300 9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прочие</t>
        </is>
      </c>
      <c r="H346" t="inlineStr">
        <is>
          <t>03.22.40.190 — Рыба маточного поголовья пресноводная</t>
        </is>
      </c>
    </row>
    <row r="347">
      <c r="G347" t="inlineStr">
        <is>
          <t>0207 42 800 1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H347" t="inlineStr">
        <is>
          <t>03.22.40.200 — Продукция рыбоводная пресноводная племенная</t>
        </is>
      </c>
    </row>
    <row r="348">
      <c r="G348" t="inlineStr">
        <is>
          <t>0207 42 800 9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H348" t="inlineStr">
        <is>
          <t>03.22.40.210 — Эмбрионы, полученные от племенных рыб</t>
        </is>
      </c>
    </row>
    <row r="349">
      <c r="G349" t="inlineStr">
        <is>
          <t>0207 43 000 1 — Уток: жирная печень, свежая или охлажденная: в порядке, указанном в дополнительном примечании Евразийского экономического союза 4 к группе 02</t>
        </is>
      </c>
      <c r="H349" t="inlineStr">
        <is>
          <t>03.22.40.220 — Молодь, полученная от племенных рыб</t>
        </is>
      </c>
    </row>
    <row r="350">
      <c r="G350" t="inlineStr">
        <is>
          <t>0207 43 000 9 — Уток: жирная печень, свежая или охлажденная: прочая</t>
        </is>
      </c>
      <c r="H350" t="inlineStr">
        <is>
          <t>03.22.40.230 — Рыба племенная пресноводная</t>
        </is>
      </c>
    </row>
    <row r="351">
      <c r="G351" t="inlineStr">
        <is>
          <t>0207 44 100 1 — Уток: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H351" t="inlineStr">
        <is>
          <t>03.22.40.290 — Продукция рыбоводная пресноводная племенная прочая</t>
        </is>
      </c>
    </row>
    <row r="352">
      <c r="G352" t="inlineStr">
        <is>
          <t>0207 44 100 9 — Уток: прочие, свежие или охлажденные: части тушек: мясо обваленное: прочее</t>
        </is>
      </c>
      <c r="H352" t="inlineStr">
        <is>
          <t>03.22.90.110 — Услуги по рыбохозяйственной мелиорации пресноводных объектов</t>
        </is>
      </c>
    </row>
    <row r="353">
      <c r="G353" t="inlineStr">
        <is>
          <t>0207 44 210 1 — Уток: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353" t="inlineStr">
        <is>
          <t>03.22.90.190 — Услуги, связанные с пресноводным рыбоводством, прочие</t>
        </is>
      </c>
    </row>
    <row r="354">
      <c r="G354" t="inlineStr">
        <is>
          <t>0207 44 210 9 — Уток: прочие, свежие или охлажденные: части тушек: необваленные: половины или четвертины: прочие</t>
        </is>
      </c>
      <c r="H354" t="inlineStr">
        <is>
          <t>05.10.10.134 — Уголь марки КСН - коксовый слабоспекающийся низкометаморфизованный</t>
        </is>
      </c>
    </row>
    <row r="355">
      <c r="G355" t="inlineStr">
        <is>
          <t>0207 44 310 1 — Уток: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355" t="inlineStr">
        <is>
          <t>06.10.10.200 — Нефть обезвоженная, обессоленная и стабилизированная</t>
        </is>
      </c>
    </row>
    <row r="356">
      <c r="G356" t="inlineStr">
        <is>
          <t>0207 44 310 9 — Уток: прочие, свежие или охлажденные: части тушек: необваленные: крылья целые, с тонким концом или без него: прочие</t>
        </is>
      </c>
      <c r="H356" t="inlineStr">
        <is>
          <t>06.10.10.210 — Нефть обезвоженная, обессоленная и стабилизированная малосернистая</t>
        </is>
      </c>
    </row>
    <row r="357">
      <c r="G357" t="inlineStr">
        <is>
          <t>0207 44 410 1 — Уток: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357" t="inlineStr">
        <is>
          <t>06.10.10.211 — Нефть обезвоженная, обессоленная и стабилизированная малосернистая особо легкая</t>
        </is>
      </c>
    </row>
    <row r="358">
      <c r="G358" t="inlineStr">
        <is>
          <t>0207 44 410 9 — Уток: прочие, свежие или охлажденные: части тушек: необваленные: спинки, шейки, спинки вместе с шейкой, гузки и тонкие концы крыльев: прочие</t>
        </is>
      </c>
      <c r="H358" t="inlineStr">
        <is>
          <t>06.10.10.212 — Нефть обезвоженная, обессоленная и стабилизированная малосернистая легкая</t>
        </is>
      </c>
    </row>
    <row r="359">
      <c r="G359" t="inlineStr">
        <is>
          <t>0207 44 510 1 — Уток: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359" t="inlineStr">
        <is>
          <t>06.10.10.213 — Нефть обезвоженная, обессоленная и стабилизированная малосернистая средняя</t>
        </is>
      </c>
    </row>
    <row r="360">
      <c r="G360" t="inlineStr">
        <is>
          <t>0207 44 510 9 — Уток: прочие, свежие или охлажденные: части тушек: необваленные: грудки и куски из них: прочие</t>
        </is>
      </c>
      <c r="H360" t="inlineStr">
        <is>
          <t>06.10.10.214 — Нефть обезвоженная, обессоленная и стабилизированная малосернистая тяжелая</t>
        </is>
      </c>
    </row>
    <row r="361">
      <c r="G361" t="inlineStr">
        <is>
          <t>0207 44 610 1 — Уток: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361" t="inlineStr">
        <is>
          <t>06.10.10.215 — Нефть обезвоженная, обессоленная и стабилизированная малосернистая битуминозная</t>
        </is>
      </c>
    </row>
    <row r="362">
      <c r="G362" t="inlineStr">
        <is>
          <t>0207 44 610 9 — Уток: прочие, свежие или охлажденные: части тушек: необваленные: ножки и куски из них: прочие</t>
        </is>
      </c>
      <c r="H362" t="inlineStr">
        <is>
          <t>06.10.10.220 — Нефть обезвоженная, обессоленная и стабилизированная сернистая</t>
        </is>
      </c>
    </row>
    <row r="363">
      <c r="G363" t="inlineStr">
        <is>
          <t>0207 44 710 1 — Уток: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H363" t="inlineStr">
        <is>
          <t>06.10.10.221 — Нефть обезвоженная, обессоленная и стабилизированная сернистая особо легкая</t>
        </is>
      </c>
    </row>
    <row r="364">
      <c r="G364" t="inlineStr">
        <is>
          <t>0207 44 710 9 — Уток: прочие, свежие или охлажденные: части тушек: необваленные: палетоты: прочие</t>
        </is>
      </c>
      <c r="H364" t="inlineStr">
        <is>
          <t>06.10.10.222 — Нефть обезвоженная, обессоленная и стабилизированная сернистая легкая</t>
        </is>
      </c>
    </row>
    <row r="365">
      <c r="G365" t="inlineStr">
        <is>
          <t>0207 44 810 1 — Уток: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H365" t="inlineStr">
        <is>
          <t>06.10.10.223 — Нефть обезвоженная, обессоленная и стабилизированная сернистая средняя</t>
        </is>
      </c>
    </row>
    <row r="366">
      <c r="G366" t="inlineStr">
        <is>
          <t>0207 44 810 9 — Уток: прочие, свежие или охлажденные: части тушек: необваленные: прочие: прочие</t>
        </is>
      </c>
      <c r="H366" t="inlineStr">
        <is>
          <t>06.10.10.224 — Нефть обезвоженная, обессоленная и стабилизированная сернистая тяжелая</t>
        </is>
      </c>
    </row>
    <row r="367">
      <c r="G367" t="inlineStr">
        <is>
          <t>0207 44 910 1 — Уток: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H367" t="inlineStr">
        <is>
          <t>06.10.10.225 — Нефть обезвоженная, обессоленная и стабилизированная сернистая битуминозная</t>
        </is>
      </c>
    </row>
    <row r="368">
      <c r="G368" t="inlineStr">
        <is>
          <t>0207 44 910 9 — Уток: прочие, свежие или охлажденные: субпродукты: печень, кроме жирной: прочая</t>
        </is>
      </c>
      <c r="H368" t="inlineStr">
        <is>
          <t>06.10.10.230 — Нефть обезвоженная, обессоленная и стабилизированная высокосернистая</t>
        </is>
      </c>
    </row>
    <row r="369">
      <c r="G369" t="inlineStr">
        <is>
          <t>0207 44 990 1 — Уток: прочие, свежие или охлажденные: субпродукты: прочие: в порядке, указанном в дополнительном примечании Евразийского экономического союза 4 к группе 02</t>
        </is>
      </c>
      <c r="H369" t="inlineStr">
        <is>
          <t>06.10.10.231 — Нефть обезвоженная, обессоленная и стабилизированная высокосернистая особо легкая</t>
        </is>
      </c>
    </row>
    <row r="370">
      <c r="G370" t="inlineStr">
        <is>
          <t>0207 44 990 9 — Уток: прочие, свежие или охлажденные: субпродукты: прочие: прочие</t>
        </is>
      </c>
      <c r="H370" t="inlineStr">
        <is>
          <t>06.10.10.232 — Нефть обезвоженная, обессоленная и стабилизированная высокосернистая легкая</t>
        </is>
      </c>
    </row>
    <row r="371">
      <c r="G371" t="inlineStr">
        <is>
          <t>0207 45 100 1 — Уток: прочие, замороженные: части тушек: мясо обваленное: в порядке, указанном в дополнительном примечании Евразийского экономического союза 4 к группе 02</t>
        </is>
      </c>
      <c r="H371" t="inlineStr">
        <is>
          <t>06.10.10.233 — Нефть обезвоженная, обессоленная и стабилизированная высокосернистая средняя</t>
        </is>
      </c>
    </row>
    <row r="372">
      <c r="G372" t="inlineStr">
        <is>
          <t>0207 45 100 9 — Уток: прочие, замороженные: части тушек: мясо обваленное: прочее</t>
        </is>
      </c>
      <c r="H372" t="inlineStr">
        <is>
          <t>06.10.10.234 — Нефть обезвоженная, обессоленная и стабилизированная высокосернистая тяжелая</t>
        </is>
      </c>
    </row>
    <row r="373">
      <c r="G373" t="inlineStr">
        <is>
          <t>0207 45 210 1 — Уток: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373" t="inlineStr">
        <is>
          <t>06.10.10.235 — Нефть обезвоженная, обессоленная и стабилизированная высокосернистая битуминозная</t>
        </is>
      </c>
    </row>
    <row r="374">
      <c r="G374" t="inlineStr">
        <is>
          <t>0207 45 210 9 — Уток: прочие, замороженные: части тушек: необваленные: половины или четвертины: прочие</t>
        </is>
      </c>
      <c r="H374" t="inlineStr">
        <is>
          <t>06.10.10.240 — Нефть обезвоженная, обессоленная и стабилизированная особо высокосернистая</t>
        </is>
      </c>
    </row>
    <row r="375">
      <c r="G375" t="inlineStr">
        <is>
          <t>0207 45 310 1 — Уток: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375" t="inlineStr">
        <is>
          <t>06.10.10.241 — Нефть обезвоженная, обессоленная и стабилизированная особо высокосернистая особо легкая</t>
        </is>
      </c>
    </row>
    <row r="376">
      <c r="G376" t="inlineStr">
        <is>
          <t>0207 45 310 9 — Уток: прочие, замороженные: части тушек: необваленные: крылья целые, с тонким концом или без него: прочие</t>
        </is>
      </c>
      <c r="H376" t="inlineStr">
        <is>
          <t>06.10.10.242 — Нефть обезвоженная, обессоленная и стабилизированная особо высокосернистая легкая</t>
        </is>
      </c>
    </row>
    <row r="377">
      <c r="G377" t="inlineStr">
        <is>
          <t>0207 45 410 1 — Уток: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377" t="inlineStr">
        <is>
          <t>06.10.10.243 — Нефть обезвоженная, обессоленная и стабилизированная особо высокосернистая средняя</t>
        </is>
      </c>
    </row>
    <row r="378">
      <c r="G378" t="inlineStr">
        <is>
          <t>0207 45 410 9 — Уток: прочие, замороженные: части тушек: необваленные: спинки, шейки, спинки вместе с шейкой, гузки и тонкие концы крыльев: прочие</t>
        </is>
      </c>
      <c r="H378" t="inlineStr">
        <is>
          <t>06.10.10.244 — Нефть обезвоженная, обессоленная и стабилизированная особо высокосернистая тяжелая</t>
        </is>
      </c>
    </row>
    <row r="379">
      <c r="G379" t="inlineStr">
        <is>
          <t>0207 45 510 1 — Уток: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379" t="inlineStr">
        <is>
          <t>06.10.10.245 — Нефть обезвоженная, обессоленная и стабилизированная особо высокосернистая битуминозная</t>
        </is>
      </c>
    </row>
    <row r="380">
      <c r="G380" t="inlineStr">
        <is>
          <t>0207 45 510 9 — Уток: прочие, замороженные: части тушек: необваленные: грудки и куски из них: прочие</t>
        </is>
      </c>
      <c r="H380" t="inlineStr">
        <is>
          <t>06.10.10.400 — Нефтепродукты, полученные из битуминозных пород</t>
        </is>
      </c>
    </row>
    <row r="381">
      <c r="G381" t="inlineStr">
        <is>
          <t>0207 45 610 1 — Уток: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381" t="inlineStr">
        <is>
          <t>06.10.10.490 — Нефтепродукты, полученные из битуминозных пород, прочие</t>
        </is>
      </c>
    </row>
    <row r="382">
      <c r="G382" t="inlineStr">
        <is>
          <t>0207 45 610 9 — Уток: прочие, замороженные: части тушек: необваленные: ножки и куски из них: прочие</t>
        </is>
      </c>
      <c r="H382" t="inlineStr">
        <is>
          <t>06.20.10.130 — Газ горючий природный сжиженный и регазифицированный</t>
        </is>
      </c>
    </row>
    <row r="383">
      <c r="G383" t="inlineStr">
        <is>
          <t>0207 45 710 1 — Уток: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H383" t="inlineStr">
        <is>
          <t>06.20.10.132 — Газ горючий природный регазифицированный</t>
        </is>
      </c>
    </row>
    <row r="384">
      <c r="G384" t="inlineStr">
        <is>
          <t>0207 45 710 9 — Уток: прочие, замороженные: части тушек: необваленные: палетоты: прочие</t>
        </is>
      </c>
      <c r="H384" t="inlineStr">
        <is>
          <t>06.20.10.142 — Метан угольных пластов регазифицированный</t>
        </is>
      </c>
    </row>
    <row r="385">
      <c r="G385" t="inlineStr">
        <is>
          <t>0207 45 810 1 — Уток: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H385" t="inlineStr">
        <is>
          <t>07.10.10.151 — Окатыши железорудные офлюсованные</t>
        </is>
      </c>
    </row>
    <row r="386">
      <c r="G386" t="inlineStr">
        <is>
          <t>0207 45 810 9 — Уток: прочие, замороженные: части тушек: необваленные: прочие: прочие</t>
        </is>
      </c>
      <c r="H386" t="inlineStr">
        <is>
          <t>07.10.10.152 — Окатыши железорудные неофлюсованные</t>
        </is>
      </c>
    </row>
    <row r="387">
      <c r="G387" t="inlineStr">
        <is>
          <t>0207 45 930 1 — Уток: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H387" t="inlineStr">
        <is>
          <t>07.29.11.120 — Концентраты медные</t>
        </is>
      </c>
    </row>
    <row r="388">
      <c r="G388" t="inlineStr">
        <is>
          <t>0207 45 930 9 — Уток: прочие, замороженные: субпродукты: печень: жирная печень: прочая</t>
        </is>
      </c>
      <c r="H388" t="inlineStr">
        <is>
          <t>07.29.19.290 — Руды и концентраты прочих цветных металлов, не включенные в другие группировки</t>
        </is>
      </c>
    </row>
    <row r="389">
      <c r="G389" t="inlineStr">
        <is>
          <t>0207 45 950 1 — Уток: прочие, замороженные: субпродукты: печень: прочая: в порядке, указанном в дополнительном примечании Евразийского экономического союза 4 к группе 02</t>
        </is>
      </c>
      <c r="H389" t="inlineStr">
        <is>
          <t>07.29.19.291 — Руды прочих цветных металлов, не включенные в другие группировки</t>
        </is>
      </c>
    </row>
    <row r="390">
      <c r="G390" t="inlineStr">
        <is>
          <t>0207 45 950 9 — Уток: прочие, замороженные: субпродукты: печень: прочая: прочая</t>
        </is>
      </c>
      <c r="H390" t="inlineStr">
        <is>
          <t>07.29.19.292 — Концентраты прочих цветных металлов, не включенные в другие группировки</t>
        </is>
      </c>
    </row>
    <row r="391">
      <c r="G391" t="inlineStr">
        <is>
          <t>0207 45 990 1 — Уток: прочие, замороженные: субпродукты: прочие: в порядке, указанном в дополнительном примечании Евразийского экономического союза 4 к группе 02</t>
        </is>
      </c>
      <c r="H391" t="inlineStr">
        <is>
          <t>08.11.20.110 — Известняк (кроме камня известнякового для строительства и памятников и заполнителя известнякового)</t>
        </is>
      </c>
    </row>
    <row r="392">
      <c r="G392" t="inlineStr">
        <is>
          <t>0207 45 990 9 — Уток: прочие, замороженные: субпродукты: прочие: прочие</t>
        </is>
      </c>
      <c r="H392" t="inlineStr">
        <is>
          <t>08.11.20.113 — Известняк доломитизированный</t>
        </is>
      </c>
    </row>
    <row r="393">
      <c r="G393" t="inlineStr">
        <is>
          <t>0207 51 100 1 — Гусей: не разделенные на части, свежие или охлажденные: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H393" t="inlineStr">
        <is>
          <t>08.11.20.115 — Известняк мраморизованный</t>
        </is>
      </c>
    </row>
    <row r="394">
      <c r="G394" t="inlineStr">
        <is>
          <t>0207 51 100 9 — Гусей: не разделенные на части, свежие или охлажденные: ощипанные, обескровленные, непотрошеные, с головой и плюснами ног, представленные как "82%-ные гуси": прочие</t>
        </is>
      </c>
      <c r="H394" t="inlineStr">
        <is>
          <t>08.11.20.150 — Отходы производства механизированной добычи карбонатной породы и гипсового камня</t>
        </is>
      </c>
    </row>
    <row r="395">
      <c r="G395" t="inlineStr">
        <is>
          <t>0207 51 900 1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H395" t="inlineStr">
        <is>
          <t>08.11.30.110 — Мел природный</t>
        </is>
      </c>
    </row>
    <row r="396">
      <c r="G396" t="inlineStr">
        <is>
          <t>0207 51 900 9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H396" t="inlineStr">
        <is>
          <t>08.11.30.120 — Доломит некальцинированный</t>
        </is>
      </c>
    </row>
    <row r="397">
      <c r="G397" t="inlineStr">
        <is>
          <t>0207 52 100 1 — Гусей: не разделенные на части, замороженные: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H397" t="inlineStr">
        <is>
          <t>08.11.30.121 — Доломит битуминозный</t>
        </is>
      </c>
    </row>
    <row r="398">
      <c r="G398" t="inlineStr">
        <is>
          <t>0207 52 100 9 — Гусей: не разделенные на части, замороженные: ощипанные, обескровленные, непотрошеные, с головой и плюснами ног, представленные как "82%-ные гуси": прочие</t>
        </is>
      </c>
      <c r="H398" t="inlineStr">
        <is>
          <t>08.11.30.122 — Доломит глинистый</t>
        </is>
      </c>
    </row>
    <row r="399">
      <c r="G399" t="inlineStr">
        <is>
          <t>0207 52 900 1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H399" t="inlineStr">
        <is>
          <t>08.11.30.123 — Доломит известковый</t>
        </is>
      </c>
    </row>
    <row r="400">
      <c r="G400" t="inlineStr">
        <is>
          <t>0207 52 900 9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H400" t="inlineStr">
        <is>
          <t>08.11.30.124 — Доломит конверторный</t>
        </is>
      </c>
    </row>
    <row r="401">
      <c r="G401" t="inlineStr">
        <is>
          <t>0207 53 000 1 — Гусей: жирная печень, свежая или охлажденная: в порядке, указанном в дополнительном примечании Евразийского экономического союза 4 к группе 02</t>
        </is>
      </c>
      <c r="H401" t="inlineStr">
        <is>
          <t>08.11.30.125 — Доломит мергелистый</t>
        </is>
      </c>
    </row>
    <row r="402">
      <c r="G402" t="inlineStr">
        <is>
          <t>0207 53 000 9 — Гусей: жирная печень, свежая или охлажденная: прочая</t>
        </is>
      </c>
      <c r="H402" t="inlineStr">
        <is>
          <t>08.11.30.126 — Доломит песчанистый</t>
        </is>
      </c>
    </row>
    <row r="403">
      <c r="G403" t="inlineStr">
        <is>
          <t>0207 54 100 1 — Гусей: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H403" t="inlineStr">
        <is>
          <t>08.11.30.127 — Мука доломитовая</t>
        </is>
      </c>
    </row>
    <row r="404">
      <c r="G404" t="inlineStr">
        <is>
          <t>0207 54 100 9 — Гусей: прочие, свежие или охлажденные: части тушек: мясо обваленное: прочее</t>
        </is>
      </c>
      <c r="H404" t="inlineStr">
        <is>
          <t>08.12.11.110 — Пески кремнистые</t>
        </is>
      </c>
    </row>
    <row r="405">
      <c r="G405" t="inlineStr">
        <is>
          <t>0207 54 210 1 — Гусей: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405" t="inlineStr">
        <is>
          <t>08.12.11.120 — Пески кварцевые</t>
        </is>
      </c>
    </row>
    <row r="406">
      <c r="G406" t="inlineStr">
        <is>
          <t>0207 54 210 9 — Гусей: прочие, свежие или охлажденные: части тушек: необваленные: половины или четвертины: прочие</t>
        </is>
      </c>
      <c r="H406" t="inlineStr">
        <is>
          <t>08.12.11.130 — Пески строительные</t>
        </is>
      </c>
    </row>
    <row r="407">
      <c r="G407" t="inlineStr">
        <is>
          <t>0207 54 310 1 — Гусей: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407" t="inlineStr">
        <is>
          <t>08.12.11.190 — Пески природные, не включенные в другие группировки</t>
        </is>
      </c>
    </row>
    <row r="408">
      <c r="G408" t="inlineStr">
        <is>
          <t>0207 54 310 9 — Гусей: прочие, свежие или охлажденные: части тушек: необваленные: крылья целые, с тонким концом или без него: прочие</t>
        </is>
      </c>
      <c r="H408" t="inlineStr">
        <is>
          <t>08.12.12.110 — Гранулы каменные, крошка и порошок</t>
        </is>
      </c>
    </row>
    <row r="409">
      <c r="G409" t="inlineStr">
        <is>
          <t>0207 54 410 1 — Гусей: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409" t="inlineStr">
        <is>
          <t>08.12.12.140 — Щебень</t>
        </is>
      </c>
    </row>
    <row r="410">
      <c r="G410" t="inlineStr">
        <is>
          <t>0207 54 410 9 — Гусей: прочие, свежие или охлажденные: части тушек: необваленные: спинки, шейки, спинки вместе с шейкой, гузки и тонкие концы крыльев: прочие</t>
        </is>
      </c>
      <c r="H410" t="inlineStr">
        <is>
          <t>08.12.12.150 — Камень природный дробленый</t>
        </is>
      </c>
    </row>
    <row r="411">
      <c r="G411" t="inlineStr">
        <is>
          <t>0207 54 510 1 — Гусей: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411" t="inlineStr">
        <is>
          <t>08.12.21.190 — Отходы производства каолина</t>
        </is>
      </c>
    </row>
    <row r="412">
      <c r="G412" t="inlineStr">
        <is>
          <t>0207 54 510 9 — Гусей: прочие, свежие или охлажденные: части тушек: необваленные: грудки и куски из них: прочие</t>
        </is>
      </c>
      <c r="H412" t="inlineStr">
        <is>
          <t>08.12.22.111 — Бентониты (глины бентонитовые)</t>
        </is>
      </c>
    </row>
    <row r="413">
      <c r="G413" t="inlineStr">
        <is>
          <t>0207 54 610 1 — Гусей: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413" t="inlineStr">
        <is>
          <t>08.12.22.112 — Глины огнеупорные</t>
        </is>
      </c>
    </row>
    <row r="414">
      <c r="G414" t="inlineStr">
        <is>
          <t>0207 54 610 9 — Гусей: прочие, свежие или охлажденные: части тушек: необваленные: ножки и куски из них: прочие</t>
        </is>
      </c>
      <c r="H414" t="inlineStr">
        <is>
          <t>08.12.22.119 — Глины прочие, не включенные в другие группировки</t>
        </is>
      </c>
    </row>
    <row r="415">
      <c r="G415" t="inlineStr">
        <is>
          <t>0207 54 710 1 — Гусей: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H415" t="inlineStr">
        <is>
          <t>08.12.22.120 — Андалузит</t>
        </is>
      </c>
    </row>
    <row r="416">
      <c r="G416" t="inlineStr">
        <is>
          <t>0207 54 710 9 — Гусей: прочие, свежие или охлажденные: части тушек: необваленные: палетоты: прочие</t>
        </is>
      </c>
      <c r="H416" t="inlineStr">
        <is>
          <t>08.12.22.130 — Кианит</t>
        </is>
      </c>
    </row>
    <row r="417">
      <c r="G417" t="inlineStr">
        <is>
          <t>0207 54 810 1 — Гусей: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H417" t="inlineStr">
        <is>
          <t>08.12.22.140 — Силлиманит</t>
        </is>
      </c>
    </row>
    <row r="418">
      <c r="G418" t="inlineStr">
        <is>
          <t>0207 54 810 9 — Гусей: прочие, свежие или охлажденные: части тушек: необваленные: прочие: прочие</t>
        </is>
      </c>
      <c r="H418" t="inlineStr">
        <is>
          <t>08.12.22.150 — Муллит</t>
        </is>
      </c>
    </row>
    <row r="419">
      <c r="G419" t="inlineStr">
        <is>
          <t>0207 54 910 1 — Гусей: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H419" t="inlineStr">
        <is>
          <t>08.12.22.190 — Земли шамотные или динасовые</t>
        </is>
      </c>
    </row>
    <row r="420">
      <c r="G420" t="inlineStr">
        <is>
          <t>0207 54 910 9 — Гусей: прочие, свежие или охлажденные: субпродукты: печень, кроме жирной: прочая</t>
        </is>
      </c>
      <c r="H420" t="inlineStr">
        <is>
          <t>08.91.12.110 — Пириты необожженные (колчедан серный необожженный)</t>
        </is>
      </c>
    </row>
    <row r="421">
      <c r="G421" t="inlineStr">
        <is>
          <t>0207 54 990 1 — Гусей: прочие, свежие или охлажденные: субпродукты: прочие: в порядке, указанном в дополнительном примечании Евразийского экономического союза 4 к группе 02</t>
        </is>
      </c>
      <c r="H421" t="inlineStr">
        <is>
          <t>08.91.12.120 — Сера сырая или нерафинированная (неочищенная)</t>
        </is>
      </c>
    </row>
    <row r="422">
      <c r="G422" t="inlineStr">
        <is>
          <t>0207 54 990 9 — Гусей: прочие, свежие или охлажденные: субпродукты: прочие: прочие</t>
        </is>
      </c>
      <c r="H422" t="inlineStr">
        <is>
          <t>08.91.19.110 — Сульфат бария природный (барит)</t>
        </is>
      </c>
    </row>
    <row r="423">
      <c r="G423" t="inlineStr">
        <is>
          <t>0207 55 100 1 — Гусей: прочие, замороженные: части тушек: мясо обваленное: в порядке, указанном в дополнительном примечании Евразийского экономического союза 4 к группе 02</t>
        </is>
      </c>
      <c r="H423" t="inlineStr">
        <is>
          <t>08.91.19.120 — Карбонат бария природный (витерит)</t>
        </is>
      </c>
    </row>
    <row r="424">
      <c r="G424" t="inlineStr">
        <is>
          <t>0207 55 100 9 — Гусей: прочие, замороженные: части тушек: мясо обваленное: прочее</t>
        </is>
      </c>
      <c r="H424" t="inlineStr">
        <is>
          <t>08.91.19.130 — Бораты и их концентраты природные (кальцинированные или некальцинированные); кислота борная природная</t>
        </is>
      </c>
    </row>
    <row r="425">
      <c r="G425" t="inlineStr">
        <is>
          <t>0207 55 210 1 — Гусей: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425" t="inlineStr">
        <is>
          <t>08.91.19.140 — Шпат плавиковый (флюорит)</t>
        </is>
      </c>
    </row>
    <row r="426">
      <c r="G426" t="inlineStr">
        <is>
          <t>0207 55 210 9 — Гусей: прочие, замороженные: части тушек: необваленные: половины или четвертины: прочие</t>
        </is>
      </c>
      <c r="H426" t="inlineStr">
        <is>
          <t>08.91.19.150 — Сульфаты магния природные</t>
        </is>
      </c>
    </row>
    <row r="427">
      <c r="G427" t="inlineStr">
        <is>
          <t>0207 55 310 1 — Гусей: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427" t="inlineStr">
        <is>
          <t>08.91.19.160 — Соли калийные природные</t>
        </is>
      </c>
    </row>
    <row r="428">
      <c r="G428" t="inlineStr">
        <is>
          <t>0207 55 310 9 — Гусей: прочие, замороженные: части тушек: необваленные: крылья целые, с тонким концом или без него: прочие</t>
        </is>
      </c>
      <c r="H428" t="inlineStr">
        <is>
          <t>08.91.19.161 — Карналлит</t>
        </is>
      </c>
    </row>
    <row r="429">
      <c r="G429" t="inlineStr">
        <is>
          <t>0207 55 410 1 — Гусей: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429" t="inlineStr">
        <is>
          <t>08.91.19.162 — Сильвин</t>
        </is>
      </c>
    </row>
    <row r="430">
      <c r="G430" t="inlineStr">
        <is>
          <t>0207 55 410 9 — Гусей: прочие, замороженные: части тушек: необваленные: спинки, шейки, спинки вместе с шейкой, гузки и тонкие концы крыльев: прочие</t>
        </is>
      </c>
      <c r="H430" t="inlineStr">
        <is>
          <t>08.91.19.169 — Соли калийные природные прочие</t>
        </is>
      </c>
    </row>
    <row r="431">
      <c r="G431" t="inlineStr">
        <is>
          <t>0207 55 510 1 — Гусей: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431" t="inlineStr">
        <is>
          <t>08.91.19.190 — Сырье минеральное для химических производств и продукты горнодобывающих производств прочие, не включенные в другие группировки</t>
        </is>
      </c>
    </row>
    <row r="432">
      <c r="G432" t="inlineStr">
        <is>
          <t>0207 55 510 9 — Гусей: прочие, замороженные: части тушек: необваленные: грудки и куски из них: прочие</t>
        </is>
      </c>
      <c r="H432" t="inlineStr">
        <is>
          <t>08.92.10.110 — Торф неагломерированный</t>
        </is>
      </c>
    </row>
    <row r="433">
      <c r="G433" t="inlineStr">
        <is>
          <t>0207 55 610 1 — Гусей: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433" t="inlineStr">
        <is>
          <t>08.92.10.119 — Торф неагломерированный прочий</t>
        </is>
      </c>
    </row>
    <row r="434">
      <c r="G434" t="inlineStr">
        <is>
          <t>0207 55 610 9 — Гусей: прочие, замороженные: части тушек: необваленные: ножки и куски из них: прочие</t>
        </is>
      </c>
      <c r="H434" t="inlineStr">
        <is>
          <t>08.93.10.110 — Соль</t>
        </is>
      </c>
    </row>
    <row r="435">
      <c r="G435" t="inlineStr">
        <is>
          <t>0207 55 710 1 — Гусей: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H435" t="inlineStr">
        <is>
          <t>08.93.10.111 — Соль глыбовая</t>
        </is>
      </c>
    </row>
    <row r="436">
      <c r="G436" t="inlineStr">
        <is>
          <t>0207 55 710 9 — Гусей: прочие, замороженные: части тушек: необваленные: палетоты: прочие</t>
        </is>
      </c>
      <c r="H436" t="inlineStr">
        <is>
          <t>08.93.10.112 — Соль дробленка</t>
        </is>
      </c>
    </row>
    <row r="437">
      <c r="G437" t="inlineStr">
        <is>
          <t>0207 55 810 1 — Гусей: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H437" t="inlineStr">
        <is>
          <t>08.93.10.113 — Соль молотая</t>
        </is>
      </c>
    </row>
    <row r="438">
      <c r="G438" t="inlineStr">
        <is>
          <t>0207 55 810 9 — Гусей: прочие, замороженные: части тушек: необваленные: прочие: прочие</t>
        </is>
      </c>
      <c r="H438" t="inlineStr">
        <is>
          <t>08.93.10.114 — Соль выварочная</t>
        </is>
      </c>
    </row>
    <row r="439">
      <c r="G439" t="inlineStr">
        <is>
          <t>0207 55 930 1 — Гусей: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H439" t="inlineStr">
        <is>
          <t>08.93.10.115 — Соль денатурированная, соль для промышленных целей</t>
        </is>
      </c>
    </row>
    <row r="440">
      <c r="G440" t="inlineStr">
        <is>
          <t>0207 55 930 9 — Гусей: прочие, замороженные: субпродукты: печень: жирная печень: прочая</t>
        </is>
      </c>
      <c r="H440" t="inlineStr">
        <is>
          <t>08.93.10.120 — Соль морская</t>
        </is>
      </c>
    </row>
    <row r="441">
      <c r="G441" t="inlineStr">
        <is>
          <t>0207 55 950 1 — Гусей: прочие, замороженные: субпродукты: печень: прочая: в порядке, указанном в дополнительном примечании Евразийского экономического союза 4 к группе 02</t>
        </is>
      </c>
      <c r="H441" t="inlineStr">
        <is>
          <t>08.93.10.130 — Хлорид натрия чистый</t>
        </is>
      </c>
    </row>
    <row r="442">
      <c r="G442" t="inlineStr">
        <is>
          <t>0207 55 950 9 — Гусей: прочие, замороженные: субпродукты: печень: прочая: прочая</t>
        </is>
      </c>
      <c r="H442" t="inlineStr">
        <is>
          <t>08.93.10.140 — Вода морская</t>
        </is>
      </c>
    </row>
    <row r="443">
      <c r="G443" t="inlineStr">
        <is>
          <t>0207 55 990 1 — Гусей: прочие, замороженные: субпродукты: прочие: в порядке, указанном в дополнительном примечании Евразийского экономического союза 4 к группе 02</t>
        </is>
      </c>
      <c r="H443" t="inlineStr">
        <is>
          <t>08.99.29.130 — Трепел, диатомит, кизельгур и аналогичные земли инфузорные кремнистые</t>
        </is>
      </c>
    </row>
    <row r="444">
      <c r="G444" t="inlineStr">
        <is>
          <t>0207 55 990 9 — Гусей: прочие, замороженные: субпродукты: прочие: прочие</t>
        </is>
      </c>
      <c r="H444" t="inlineStr">
        <is>
          <t>10.11.11.110 — Говядина парная, остывшая или охлажденная</t>
        </is>
      </c>
    </row>
    <row r="445">
      <c r="G445" t="inlineStr">
        <is>
          <t>0207 60 050 1 — Цесарок: не разделенные на части, свежие, охлажденные или замороженные: в порядке, указанном в дополнительном примечании Евразийского экономического союза 4 к группе 02</t>
        </is>
      </c>
      <c r="H445" t="inlineStr">
        <is>
          <t>10.11.11.120 — Телятина парная, остывшая или охлажденная</t>
        </is>
      </c>
    </row>
    <row r="446">
      <c r="G446" t="inlineStr">
        <is>
          <t>0207 60 050 9 — Цесарок: не разделенные на части, свежие, охлажденные или замороженные: прочие</t>
        </is>
      </c>
      <c r="H446" t="inlineStr">
        <is>
          <t>10.11.11.130 — Говядина и телятина парные, остывшие или охлажденные для детского питания</t>
        </is>
      </c>
    </row>
    <row r="447">
      <c r="G447" t="inlineStr">
        <is>
          <t>0207 60 100 1 — Цесарок: прочие: части тушек: мясо обваленное: в порядке, указанном в дополнительном примечании Евразийского экономического союза 4 к группе 02</t>
        </is>
      </c>
      <c r="H447" t="inlineStr">
        <is>
          <t>10.11.12.110 — Свинина парная, остывшая или охлажденная домашних свиней</t>
        </is>
      </c>
    </row>
    <row r="448">
      <c r="G448" t="inlineStr">
        <is>
          <t>0207 60 100 9 — Цесарок: прочие: части тушек: мясо обваленное: прочее</t>
        </is>
      </c>
      <c r="H448" t="inlineStr">
        <is>
          <t>10.11.12.120 — Свинина парная, остывшая или охлажденная диких свиней</t>
        </is>
      </c>
    </row>
    <row r="449">
      <c r="G449" t="inlineStr">
        <is>
          <t>0207 60 210 1 — Цесарок: прочие: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449" t="inlineStr">
        <is>
          <t>10.11.12.130 — Мясо поросят парное, остывшее или охлажденное</t>
        </is>
      </c>
    </row>
    <row r="450">
      <c r="G450" t="inlineStr">
        <is>
          <t>0207 60 210 9 — Цесарок: прочие: части тушек: необваленные: половины или четвертины: прочие</t>
        </is>
      </c>
      <c r="H450" t="inlineStr">
        <is>
          <t>10.11.12.140 — Свинина парная, остывшая или охлажденная для детского питания</t>
        </is>
      </c>
    </row>
    <row r="451">
      <c r="G451" t="inlineStr">
        <is>
          <t>0207 60 310 1 — Цесарок: прочие: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451" t="inlineStr">
        <is>
          <t>10.11.13.110 — Баранина парная, остывшая или охлажденная домашних овец и баранов</t>
        </is>
      </c>
    </row>
    <row r="452">
      <c r="G452" t="inlineStr">
        <is>
          <t>0207 60 310 9 — Цесарок: прочие: части тушек: необваленные: крылья целые, с тонким концом или без него: прочие</t>
        </is>
      </c>
      <c r="H452" t="inlineStr">
        <is>
          <t>10.11.13.120 — Баранина парная, остывшая или охлажденная диких овец и баранов</t>
        </is>
      </c>
    </row>
    <row r="453">
      <c r="G453" t="inlineStr">
        <is>
          <t>0207 60 410 1 — Цесарок: прочие: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453" t="inlineStr">
        <is>
          <t>10.11.13.130 — Мясо ягнят парное, остывшее или охлажденное</t>
        </is>
      </c>
    </row>
    <row r="454">
      <c r="G454" t="inlineStr">
        <is>
          <t>0207 60 410 9 — Цесарок: прочие: части тушек: необваленные: спинки, шейки, спинки вместе с шейкой, гузки и тонкие концы крыльев: прочие</t>
        </is>
      </c>
      <c r="H454" t="inlineStr">
        <is>
          <t>10.11.13.140 — Баранина и ягнятина парная, остывшая или охлажденная для детского питания</t>
        </is>
      </c>
    </row>
    <row r="455">
      <c r="G455" t="inlineStr">
        <is>
          <t>0207 60 510 1 — Цесарок: прочие: части тушек: необваленные: грудки и куски из них: в порядке, указанном в дополнительном примечании Евразийского экономического союза 4 к группе 02</t>
        </is>
      </c>
      <c r="H455" t="inlineStr">
        <is>
          <t>10.11.14.110 — Козлятина парная, остывшая или охлажденная домашних коз, козлов и козлят</t>
        </is>
      </c>
    </row>
    <row r="456">
      <c r="G456" t="inlineStr">
        <is>
          <t>0207 60 510 9 — Цесарок: прочие: части тушек: необваленные: грудки и куски из них: прочие</t>
        </is>
      </c>
      <c r="H456" t="inlineStr">
        <is>
          <t>10.11.14.120 — Козлятина парная, остывшая или охлажденная диких коз, козлов и козлят</t>
        </is>
      </c>
    </row>
    <row r="457">
      <c r="G457" t="inlineStr">
        <is>
          <t>0207 60 610 1 — Цесарок: прочие: части тушек: необваленные: ножки и куски из них: в порядке, указанном в дополнительном примечании Евразийского экономического союза 4 к группе 02</t>
        </is>
      </c>
      <c r="H457" t="inlineStr">
        <is>
          <t>10.11.15.110 — Конина парная, остывшая или охлажденная</t>
        </is>
      </c>
    </row>
    <row r="458">
      <c r="G458" t="inlineStr">
        <is>
          <t>0207 60 610 9 — Цесарок: прочие: части тушек: необваленные: ножки и куски из них: прочие</t>
        </is>
      </c>
      <c r="H458" t="inlineStr">
        <is>
          <t>10.11.15.120 — Жеребятина парная, остывшая или охлажденная</t>
        </is>
      </c>
    </row>
    <row r="459">
      <c r="G459" t="inlineStr">
        <is>
          <t>0207 60 810 1 — Цесарок: прочие: части тушек: необваленные: прочие: в порядке, указанном в дополнительном примечании Евразийского экономического союза 4 к группе 02</t>
        </is>
      </c>
      <c r="H459" t="inlineStr">
        <is>
          <t>10.11.15.130 — Мясо ослов, мулов, лошаков парное, остывшее или охлажденное</t>
        </is>
      </c>
    </row>
    <row r="460">
      <c r="G460" t="inlineStr">
        <is>
          <t>0207 60 810 9 — Цесарок: прочие: части тушек: необваленные: прочие: прочие</t>
        </is>
      </c>
      <c r="H460" t="inlineStr">
        <is>
          <t>10.11.15.140 — Мясо лошадей (конина, жеребятина) парное, остывшее или охлажденное для детского питания</t>
        </is>
      </c>
    </row>
    <row r="461">
      <c r="G461" t="inlineStr">
        <is>
          <t>0207 60 910 1 — Цесарок: прочие: субпродукты: печень: в порядке, указанном в дополнительном примечании Евразийского экономического союза 4 к группе 02</t>
        </is>
      </c>
      <c r="H461" t="inlineStr">
        <is>
          <t>10.11.16.110 — Оленина и мясо прочих животных семейства оленьих (оленевых) парные, остывшие или охлажденные домашних оленей</t>
        </is>
      </c>
    </row>
    <row r="462">
      <c r="G462" t="inlineStr">
        <is>
          <t>0207 60 910 9 — Цесарок: прочие: субпродукты: печень: прочая</t>
        </is>
      </c>
      <c r="H462" t="inlineStr">
        <is>
          <t>10.11.16.120 — Оленина и мясо прочих животных семейства оленьих (оленевых) парные, остывшие или охлажденные диких оленей</t>
        </is>
      </c>
    </row>
    <row r="463">
      <c r="G463" t="inlineStr">
        <is>
          <t>0207 60 990 1 — Цесарок: прочие: субпродукты: прочие: в порядке, указанном в дополнительном примечании Евразийского экономического союза 4 к группе 02</t>
        </is>
      </c>
      <c r="H463" t="inlineStr">
        <is>
          <t>10.11.16.130 — Оленина и мясо прочих животных семейства оленьих (оленевых) парные, остывшие или охлажденные для детского питания</t>
        </is>
      </c>
    </row>
    <row r="464">
      <c r="G464" t="inlineStr">
        <is>
          <t>0207 60 990 9 — Цесарок: прочие: субпродукты: прочие: прочие</t>
        </is>
      </c>
      <c r="H464" t="inlineStr">
        <is>
          <t>10.11.20.110 — Субпродукты пищевые крупного рогатого скота парные, остывшие или охлажденные</t>
        </is>
      </c>
    </row>
    <row r="465">
      <c r="G465" t="inlineStr">
        <is>
          <t>0208 10 100 0 — Кроликов или зайцев: домашних кроликов</t>
        </is>
      </c>
      <c r="H465" t="inlineStr">
        <is>
          <t>10.11.20.120 — Субпродукты пищевые свиные парные, остывшие или охлажденные</t>
        </is>
      </c>
    </row>
    <row r="466">
      <c r="G466" t="inlineStr">
        <is>
          <t>0208 10 900 0 — Кроликов или зайцев: прочие</t>
        </is>
      </c>
      <c r="H466" t="inlineStr">
        <is>
          <t>10.11.20.130 — Субпродукты пищевые бараньи парные, остывшие или охлажденные</t>
        </is>
      </c>
    </row>
    <row r="467">
      <c r="G467" t="inlineStr">
        <is>
          <t>0208 30 000 0 — Приматов</t>
        </is>
      </c>
      <c r="H467" t="inlineStr">
        <is>
          <t>10.11.20.140 — Субпродукты пищевые козьи парные, остывшие или охлажденные</t>
        </is>
      </c>
    </row>
    <row r="468">
      <c r="G468" t="inlineStr">
        <is>
          <t>0208 40 100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китов</t>
        </is>
      </c>
      <c r="H468" t="inlineStr">
        <is>
          <t>10.11.20.150 — Субпродукты пищевые лошадей, ослов, мулов, лошаков и прочих животных семейства лошадиных парные, остывшие или охлажденные</t>
        </is>
      </c>
    </row>
    <row r="469">
      <c r="G469" t="inlineStr">
        <is>
          <t>0208 40 200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тюленей</t>
        </is>
      </c>
      <c r="H469" t="inlineStr">
        <is>
          <t>10.11.20.160 — Субпродукты пищевые оленьи и прочих животных семейства оленьих (оленевых) парные, остывшие или охлажденные</t>
        </is>
      </c>
    </row>
    <row r="470">
      <c r="G470" t="inlineStr">
        <is>
          <t>0208 40 800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t>
        </is>
      </c>
      <c r="H470" t="inlineStr">
        <is>
          <t>10.11.20.170 — Субпродукты пищевые парные, остывшие или охлажденные для детского питания</t>
        </is>
      </c>
    </row>
    <row r="471">
      <c r="G471" t="inlineStr">
        <is>
          <t>0208 50 000 0 — Рептилий (включая змей и черепах)</t>
        </is>
      </c>
      <c r="H471" t="inlineStr">
        <is>
          <t>10.11.31.110 — Говядина замороженная</t>
        </is>
      </c>
    </row>
    <row r="472">
      <c r="G472" t="inlineStr">
        <is>
          <t>0208 60 000 0 — Верблюдов и прочих животных семейства верблюдовых (Camelidae)</t>
        </is>
      </c>
      <c r="H472" t="inlineStr">
        <is>
          <t>10.11.31.120 — Телятина замороженная</t>
        </is>
      </c>
    </row>
    <row r="473">
      <c r="G473" t="inlineStr">
        <is>
          <t>0208 90 100 0 — Прочие: домашних голубей</t>
        </is>
      </c>
      <c r="H473" t="inlineStr">
        <is>
          <t>10.11.31.130 — Говядина и телятина замороженные для детского питания</t>
        </is>
      </c>
    </row>
    <row r="474">
      <c r="G474" t="inlineStr">
        <is>
          <t>0208 90 300 0 — Прочие: дичи, кроме кроликов или зайцев</t>
        </is>
      </c>
      <c r="H474" t="inlineStr">
        <is>
          <t>10.11.31.140 — Субпродукты пищевые крупного рогатого скота замороженные</t>
        </is>
      </c>
    </row>
    <row r="475">
      <c r="G475" t="inlineStr">
        <is>
          <t>0208 90 600 0 — Прочие: северных оленей</t>
        </is>
      </c>
      <c r="H475" t="inlineStr">
        <is>
          <t>10.11.31.150 — Субпродукты пищевые крупного рогатого скота замороженные для детского питания</t>
        </is>
      </c>
    </row>
    <row r="476">
      <c r="G476" t="inlineStr">
        <is>
          <t>0208 90 700 0 — Прочие: лягушачьи лапки</t>
        </is>
      </c>
      <c r="H476" t="inlineStr">
        <is>
          <t>10.11.32.110 — Свинина замороженная</t>
        </is>
      </c>
    </row>
    <row r="477">
      <c r="G477" t="inlineStr">
        <is>
          <t>0208 90 980 0 — Прочие мясо и пищевые мясные субпродукты, свежие, охлажденные или замороженные_Прочие: прочие</t>
        </is>
      </c>
      <c r="H477" t="inlineStr">
        <is>
          <t>10.11.32.120 — Мясо поросят замороженное</t>
        </is>
      </c>
    </row>
    <row r="478">
      <c r="G478" t="inlineStr">
        <is>
          <t>0209 10 110 0 — Свиной: подкожный свиной жир: свежий, охлажденный, замороженный, соленый или в рассоле</t>
        </is>
      </c>
      <c r="H478" t="inlineStr">
        <is>
          <t>10.11.32.130 — Свинина замороженная для детского питания</t>
        </is>
      </c>
    </row>
    <row r="479">
      <c r="G479" t="inlineStr">
        <is>
          <t>0209 10 190 0 — Свиной: подкожный свиной жир: сушеный или копченый</t>
        </is>
      </c>
      <c r="H479" t="inlineStr">
        <is>
          <t>10.11.32.140 — Субпродукты пищевые свиные замороженные</t>
        </is>
      </c>
    </row>
    <row r="480">
      <c r="G480" t="inlineStr">
        <is>
          <t>0209 10 900 0 — Свиной: свиной жир, кроме указанного в подсубпозиции 0209 10 110 0 или 0209 10 190 0</t>
        </is>
      </c>
      <c r="H480" t="inlineStr">
        <is>
          <t>10.11.32.150 — Субпродукты пищевые свиные замороженные для детского питания</t>
        </is>
      </c>
    </row>
    <row r="481">
      <c r="G481" t="inlineStr">
        <is>
          <t>0209 90 000 0 — 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копченые_Прочий</t>
        </is>
      </c>
      <c r="H481" t="inlineStr">
        <is>
          <t>10.11.33.110 — Баранина замороженная</t>
        </is>
      </c>
    </row>
    <row r="482">
      <c r="G482" t="inlineStr">
        <is>
          <t>0210 11 110 0 — Свинина: окорока, лопатки и отруба из них, необваленные: домашних свиней: соленые или в рассоле: окорока и отруба из них</t>
        </is>
      </c>
      <c r="H482" t="inlineStr">
        <is>
          <t>10.11.33.120 — Мясо ягнят замороженное</t>
        </is>
      </c>
    </row>
    <row r="483">
      <c r="G483" t="inlineStr">
        <is>
          <t>0210 11 190 0 — Свинина: окорока, лопатки и отруба из них, необваленные: домашних свиней: соленые или в рассоле: лопатки и отруба из них</t>
        </is>
      </c>
      <c r="H483" t="inlineStr">
        <is>
          <t>10.11.33.130 — Баранина и ягнятина замороженные для детского питания</t>
        </is>
      </c>
    </row>
    <row r="484">
      <c r="G484" t="inlineStr">
        <is>
          <t>0210 11 310 0 — Свинина: окорока, лопатки и отруба из них, необваленные: домашних свиней: сушеные или копченые: окорока и отруба из них</t>
        </is>
      </c>
      <c r="H484" t="inlineStr">
        <is>
          <t>10.11.33.140 — Субпродукты пищевые бараньи замороженные</t>
        </is>
      </c>
    </row>
    <row r="485">
      <c r="G485" t="inlineStr">
        <is>
          <t>0210 11 390 0 — Свинина: окорока, лопатки и отруба из них, необваленные: домашних свиней: сушеные или копченые: лопатки и отруба из них</t>
        </is>
      </c>
      <c r="H485" t="inlineStr">
        <is>
          <t>10.11.33.150 — Субпродукты пищевые бараньи замороженные для детского питания</t>
        </is>
      </c>
    </row>
    <row r="486">
      <c r="G486" t="inlineStr">
        <is>
          <t>0210 11 900 0 — Свинина: окорока, лопатки и отруба из них, необваленные: прочие</t>
        </is>
      </c>
      <c r="H486" t="inlineStr">
        <is>
          <t>10.11.34.110 — Козлятина замороженная</t>
        </is>
      </c>
    </row>
    <row r="487">
      <c r="G487" t="inlineStr">
        <is>
          <t>0210 12 110 0 — Свинина: грудинки (стрики) и отруба из них: домашних свиней: соленые или в рассоле</t>
        </is>
      </c>
      <c r="H487" t="inlineStr">
        <is>
          <t>10.11.34.120 — Субпродукты пищевые козьи замороженные</t>
        </is>
      </c>
    </row>
    <row r="488">
      <c r="G488" t="inlineStr">
        <is>
          <t>0210 12 190 0 — Свинина: грудинки (стрики) и отруба из них: домашних свиней: сушеные или копченые</t>
        </is>
      </c>
      <c r="H488" t="inlineStr">
        <is>
          <t>10.11.35.110 — Конина замороженная</t>
        </is>
      </c>
    </row>
    <row r="489">
      <c r="G489" t="inlineStr">
        <is>
          <t>0210 12 900 0 — Свинина: грудинки (стрики) и отруба из них: прочие</t>
        </is>
      </c>
      <c r="H489" t="inlineStr">
        <is>
          <t>10.11.35.130 — Мясо ослов, мулов и лошаков замороженное</t>
        </is>
      </c>
    </row>
    <row r="490">
      <c r="G490" t="inlineStr">
        <is>
          <t>0210 19 100 0 — Свинина: прочие: домашних свиней: соленые или в рассоле: беконные половинки или спенсеры</t>
        </is>
      </c>
      <c r="H490" t="inlineStr">
        <is>
          <t>10.11.35.140 — Мясо лошадей (конина, жеребятина) замороженное для детского питания</t>
        </is>
      </c>
    </row>
    <row r="491">
      <c r="G491" t="inlineStr">
        <is>
          <t>0210 19 200 0 — Свинина: прочие: домашних свиней: соленые или в рассоле: 3/4 свиного бока или свиные серединки</t>
        </is>
      </c>
      <c r="H491" t="inlineStr">
        <is>
          <t>10.11.35.150 — Субпродукты пищевые лошадей, ослов, мулов и лошаков и прочих животных семейства лошадиных замороженные</t>
        </is>
      </c>
    </row>
    <row r="492">
      <c r="G492" t="inlineStr">
        <is>
          <t>0210 19 300 0 — Свинина: прочие: домашних свиней: соленые или в рассоле: передние края и отруба из них</t>
        </is>
      </c>
      <c r="H492" t="inlineStr">
        <is>
          <t>10.11.35.160 — Субпродукты пищевые лошадей замороженные для детского питания</t>
        </is>
      </c>
    </row>
    <row r="493">
      <c r="G493" t="inlineStr">
        <is>
          <t>0210 19 400 0 — Свинина: прочие: домашних свиней: соленые или в рассоле: корейки и отруба из них</t>
        </is>
      </c>
      <c r="H493" t="inlineStr">
        <is>
          <t>10.11.36.110 — Оленина и мясо прочих животных семейства оленьих (оленевых) замороженные</t>
        </is>
      </c>
    </row>
    <row r="494">
      <c r="G494" t="inlineStr">
        <is>
          <t>0210 19 500 0 — Свинина: прочие: домашних свиней: соленые или в рассоле: прочие</t>
        </is>
      </c>
      <c r="H494" t="inlineStr">
        <is>
          <t>10.11.36.120 — Оленина и мясо прочих животных семейства оленьих (оленевых) замороженные для детского питания</t>
        </is>
      </c>
    </row>
    <row r="495">
      <c r="G495" t="inlineStr">
        <is>
          <t>0210 19 600 0 — Свинина: прочие: домашних свиней: сушеные или копченые: передние края и отруба из них</t>
        </is>
      </c>
      <c r="H495" t="inlineStr">
        <is>
          <t>10.11.36.130 — Субпродукты пищевые оленьи и прочих животных семейства оленьих (оленевых) замороженные</t>
        </is>
      </c>
    </row>
    <row r="496">
      <c r="G496" t="inlineStr">
        <is>
          <t>0210 19 700 0 — Свинина: прочие: домашних свиней: сушеные или копченые: корейки и отруба из них</t>
        </is>
      </c>
      <c r="H496" t="inlineStr">
        <is>
          <t>10.11.36.140 — Субпродукты пищевые оленьи замороженные для детского питания</t>
        </is>
      </c>
    </row>
    <row r="497">
      <c r="G497" t="inlineStr">
        <is>
          <t>0210 19 810 0 — Свинина: прочие: домашних свиней: сушеные или копченые: прочие: мясо обваленное</t>
        </is>
      </c>
      <c r="H497" t="inlineStr">
        <is>
          <t>10.11.39.110 — Мясо и субпродукты пищевые кроликов парные, остывшие, охлажденные или замороженные</t>
        </is>
      </c>
    </row>
    <row r="498">
      <c r="G498" t="inlineStr">
        <is>
          <t>0210 19 890 0 — Свинина: прочие: домашних свиней: сушеные или копченые: прочие: прочие</t>
        </is>
      </c>
      <c r="H498" t="inlineStr">
        <is>
          <t>10.11.39.120 — Мясо и субпродукты пищевые верблюдов парные, остывшие, охлажденные или замороженные</t>
        </is>
      </c>
    </row>
    <row r="499">
      <c r="G499" t="inlineStr">
        <is>
          <t>0210 19 900 0 — Свинина: прочие: прочие</t>
        </is>
      </c>
      <c r="H499" t="inlineStr">
        <is>
          <t>10.11.39.130 — Мясо и субпродукты пищевые лосей парные, остывшие, охлажденные или замороженные</t>
        </is>
      </c>
    </row>
    <row r="500">
      <c r="G500" t="inlineStr">
        <is>
          <t>0210 20 100 0 — Мясо крупного рогатого скота: необваленное</t>
        </is>
      </c>
      <c r="H500" t="inlineStr">
        <is>
          <t>10.11.39.190 — Мясо и субпродукты пищевые прочие парные, остывшие, охлажденные или замороженные</t>
        </is>
      </c>
    </row>
    <row r="501">
      <c r="G501" t="inlineStr">
        <is>
          <t>0210 20 900 0 — Мясо крупного рогатого скота: мясо обваленное</t>
        </is>
      </c>
      <c r="H501" t="inlineStr">
        <is>
          <t>10.11.45.000 — Шкуры и кожи коз и козлят сырые</t>
        </is>
      </c>
    </row>
    <row r="502">
      <c r="G502" t="inlineStr">
        <is>
          <t>0210 91 000 0 — Прочие, включая пищевую муку тонкого и грубого помола из мяса или мясных субпродуктов: приматов</t>
        </is>
      </c>
      <c r="H502" t="inlineStr">
        <is>
          <t>10.11.50.120 — Жир свиной</t>
        </is>
      </c>
    </row>
    <row r="503">
      <c r="G503" t="inlineStr">
        <is>
          <t>0210 92 100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китов, дельфинов и морских свиней (млекопитающих отряда Cetacea); ламантинов и дюгоней (млекопитающих отряда Sirenia)</t>
        </is>
      </c>
      <c r="H503" t="inlineStr">
        <is>
          <t>10.11.50.121 — Жир свиной пищевой</t>
        </is>
      </c>
    </row>
    <row r="504">
      <c r="G504" t="inlineStr">
        <is>
          <t>0210 92 910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мясо</t>
        </is>
      </c>
      <c r="H504" t="inlineStr">
        <is>
          <t>10.11.50.122 — Жир свиной технический</t>
        </is>
      </c>
    </row>
    <row r="505">
      <c r="G505" t="inlineStr">
        <is>
          <t>0210 92 920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субпродукты</t>
        </is>
      </c>
      <c r="H505" t="inlineStr">
        <is>
          <t>10.11.50.130 — Жир бараний</t>
        </is>
      </c>
    </row>
    <row r="506">
      <c r="G506" t="inlineStr">
        <is>
          <t>0210 92 990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пищевая мука тонкого и грубого помола из мяса или мясных субпродуктов</t>
        </is>
      </c>
      <c r="H506" t="inlineStr">
        <is>
          <t>10.11.50.131 — Жир бараний пищевой</t>
        </is>
      </c>
    </row>
    <row r="507">
      <c r="G507" t="inlineStr">
        <is>
          <t>0210 93 000 0 — Прочие, включая пищевую муку тонкого и грубого помола из мяса или мясных субпродуктов: рептилий (включая змей и черепах)</t>
        </is>
      </c>
      <c r="H507" t="inlineStr">
        <is>
          <t>10.11.50.132 — Жир бараний технический</t>
        </is>
      </c>
    </row>
    <row r="508">
      <c r="G508" t="inlineStr">
        <is>
          <t>0210 99 100 0 — Прочие, включая пищевую муку тонкого и грубого помола из мяса или мясных субпродуктов: прочие: мясо: лошадей соленое, в рассоле или сушеное</t>
        </is>
      </c>
      <c r="H508" t="inlineStr">
        <is>
          <t>10.11.60.110 — Сырье кишечное и мочевые пузыри (кроме рыбьих) целые или в частях</t>
        </is>
      </c>
    </row>
    <row r="509">
      <c r="G509" t="inlineStr">
        <is>
          <t>0210 99 210 0 — Прочие, включая пищевую муку тонкого и грубого помола из мяса или мясных субпродуктов: прочие: мясо: баранина и козлятина: необваленная</t>
        </is>
      </c>
      <c r="H509" t="inlineStr">
        <is>
          <t>10.11.60.120 — Сырье коллагенсодержащее и кератинсодержащее</t>
        </is>
      </c>
    </row>
    <row r="510">
      <c r="G510" t="inlineStr">
        <is>
          <t>0210 99 290 0 — Прочие, включая пищевую муку тонкого и грубого помола из мяса или мясных субпродуктов: прочие: мясо: баранина и козлятина: мясо обваленное</t>
        </is>
      </c>
      <c r="H510" t="inlineStr">
        <is>
          <t>10.11.60.131 — Кость для производства (изготовления) желатина</t>
        </is>
      </c>
    </row>
    <row r="511">
      <c r="G511" t="inlineStr">
        <is>
          <t>0210 99 310 0 — Прочие, включая пищевую муку тонкого и грубого помола из мяса или мясных субпродуктов: прочие: мясо: северных оленей</t>
        </is>
      </c>
      <c r="H511" t="inlineStr">
        <is>
          <t>10.11.60.132 — Кость для производства (изготовления) клея</t>
        </is>
      </c>
    </row>
    <row r="512">
      <c r="G512" t="inlineStr">
        <is>
          <t>0210 99 390 0 — Прочие, включая пищевую муку тонкого и грубого помола из мяса или мясных субпродуктов: прочие: мясо: прочих</t>
        </is>
      </c>
      <c r="H512" t="inlineStr">
        <is>
          <t>10.11.60.133 — Кость поделочная</t>
        </is>
      </c>
    </row>
    <row r="513">
      <c r="G513" t="inlineStr">
        <is>
          <t>0210 99 410 0 — Прочие, включая пищевую муку тонкого и грубого помола из мяса или мясных субпродуктов: прочие: субпродукты: домашних свиней: печень</t>
        </is>
      </c>
      <c r="H513" t="inlineStr">
        <is>
          <t>10.11.60.140 — Кость слоновая, панцири черепах, китовый ус и ус других млекопитающих</t>
        </is>
      </c>
    </row>
    <row r="514">
      <c r="G514" t="inlineStr">
        <is>
          <t>0210 99 490 0 — Прочие, включая пищевую муку тонкого и грубого помола из мяса или мясных субпродуктов: прочие: субпродукты: домашних свиней: прочие</t>
        </is>
      </c>
      <c r="H514" t="inlineStr">
        <is>
          <t>10.11.60.141 — Кость слоновая</t>
        </is>
      </c>
    </row>
    <row r="515">
      <c r="G515" t="inlineStr">
        <is>
          <t>0210 99 510 0 — Прочие, включая пищевую муку тонкого и грубого помола из мяса или мясных субпродуктов: прочие: субпродукты: крупного рогатого скота: толстая диафрагма и тонкая диафрагма</t>
        </is>
      </c>
      <c r="H515" t="inlineStr">
        <is>
          <t>10.11.60.160 — Сырье специальное непищевое прочее</t>
        </is>
      </c>
    </row>
    <row r="516">
      <c r="G516" t="inlineStr">
        <is>
          <t>0210 99 590 0 — Прочие, включая пищевую муку тонкого и грубого помола из мяса или мясных субпродуктов: прочие: субпродукты: крупного рогатого скота: прочие</t>
        </is>
      </c>
      <c r="H516" t="inlineStr">
        <is>
          <t>10.11.60.170 — Кровь техническая</t>
        </is>
      </c>
    </row>
    <row r="517">
      <c r="G517" t="inlineStr">
        <is>
          <t>0210 99 710 0 — Прочие, включая пищевую муку тонкого и грубого помола из мяса или мясных субпродуктов: прочие: субпродукты: прочие: печень домашней птицы: жирная печень гусей или уток, соленая или в рассоле</t>
        </is>
      </c>
      <c r="H517" t="inlineStr">
        <is>
          <t>10.11.60.190 — Субпродукты, не пригодные для употребления в пищу, прочие, не включенные в другие группировки</t>
        </is>
      </c>
    </row>
    <row r="518">
      <c r="G518" t="inlineStr">
        <is>
          <t>0210 99 790 0 — Прочие, включая пищевую муку тонкого и грубого помола из мяса или мясных субпродуктов: прочие: субпродукты: прочие: печень домашней птицы: прочая</t>
        </is>
      </c>
      <c r="H518" t="inlineStr">
        <is>
          <t>10.11.99.000 — Услуги по переработке и консервированию мяса отдельные, выполняемые субподрядчиком</t>
        </is>
      </c>
    </row>
    <row r="519">
      <c r="G519" t="inlineStr">
        <is>
          <t>0210 99 850 0 — Прочие, включая пищевую муку тонкого и грубого помола из мяса или мясных субпродуктов: прочие: субпродукты: прочие: прочие</t>
        </is>
      </c>
      <c r="H519" t="inlineStr">
        <is>
          <t>10.12.10.110 — Мясо кур, в том числе цыплят (включая цыплят-бройлеров) охлажденное</t>
        </is>
      </c>
    </row>
    <row r="520">
      <c r="G520" t="inlineStr">
        <is>
          <t>0210 99 900 0 — Прочие, включая пищевую муку тонкого и грубого помола из мяса или мясных субпродуктов: прочие: пищевая мука тонкого и грубого помола из мяса или мясных субпродуктов</t>
        </is>
      </c>
      <c r="H520" t="inlineStr">
        <is>
          <t>10.12.10.120 — Мясо индеек, в том числе индюшат охлажденное</t>
        </is>
      </c>
    </row>
    <row r="521">
      <c r="G521" t="inlineStr">
        <is>
          <t>0301 11 000 0 — Декоративная рыба: пресноводная</t>
        </is>
      </c>
      <c r="H521" t="inlineStr">
        <is>
          <t>10.12.10.140 — Мясо гусей, в том числе гусят охлажденное</t>
        </is>
      </c>
    </row>
    <row r="522">
      <c r="G522" t="inlineStr">
        <is>
          <t>0301 19 000 0 — Декоративная рыба: прочая</t>
        </is>
      </c>
      <c r="H522" t="inlineStr">
        <is>
          <t>10.12.10.160 — Мясо перепелов, в том числе перепелят охлажденное</t>
        </is>
      </c>
    </row>
    <row r="523">
      <c r="G523" t="inlineStr">
        <is>
          <t>0301 91 100 0 — Живая рыба прочая: форель (Salmo trutta, Oncorhynchus mykiss, Oncorhynchus clarki,Oncorhynchus aguabonita,Oncorhynchus gilae,Oncorhynchus apache иOncorhynchus chrysogaster): вида Oncorhynchus apache или Oncorhynchus chrysogaster</t>
        </is>
      </c>
      <c r="H523" t="inlineStr">
        <is>
          <t>10.12.10.170 — Мясо сельскохозяйственной птицы охлажденное для детского питания</t>
        </is>
      </c>
    </row>
    <row r="524">
      <c r="G524" t="inlineStr">
        <is>
          <t>0301 91 900 0 — Живая рыба прочая: форель (Salmo trutta, Oncorhynchus mykiss, Oncorhynchus clarki,Oncorhynchus aguabonita,Oncorhynchus gilae,Oncorhynchus apache иOncorhynchus chrysogaster): прочая</t>
        </is>
      </c>
      <c r="H524" t="inlineStr">
        <is>
          <t>10.12.10.190 — Мясо сельскохозяйственной птицы охлажденное, не включенное в другие группировки</t>
        </is>
      </c>
    </row>
    <row r="525">
      <c r="G525" t="inlineStr">
        <is>
          <t>0301 92 100 0 — Живая рыба прочая: угорь (Anguilla spp.): длиной менее 12 см</t>
        </is>
      </c>
      <c r="H525" t="inlineStr">
        <is>
          <t>10.12.20.110 — Мясо кур, в том числе цыплят (включая цыплят-бройлеров) замороженное</t>
        </is>
      </c>
    </row>
    <row r="526">
      <c r="G526" t="inlineStr">
        <is>
          <t>0301 92 300 0 — Живая рыба прочая: угорь (Anguilla spp.): длиной 12 см или более, но менее 20 см</t>
        </is>
      </c>
      <c r="H526" t="inlineStr">
        <is>
          <t>10.12.20.120 — Мясо индеек, в том числе индюшат замороженное</t>
        </is>
      </c>
    </row>
    <row r="527">
      <c r="G527" t="inlineStr">
        <is>
          <t>0301 92 900 0 — Живая рыба прочая: угорь (Anguilla spp.): длиной 20 см или более</t>
        </is>
      </c>
      <c r="H527" t="inlineStr">
        <is>
          <t>10.12.20.140 — Мясо гусей, в том числе гусят замороженное</t>
        </is>
      </c>
    </row>
    <row r="528">
      <c r="G528" t="inlineStr">
        <is>
          <t>0301 93 000 0 — Живая рыба прочая: карп (Cyprinus spp., Carassius spp., Ctenopharyngodon idellus, Hypophthalmichthys spp.,Cirrhinus spp., Mylopharyngodon piceus, Catla catla, Labeo spp., Osteochilus hasselti, Leptobarbus hoeveni, Megalobrama spp.)</t>
        </is>
      </c>
      <c r="H528" t="inlineStr">
        <is>
          <t>10.12.20.160 — Мясо перепелов, в том числе перепелят замороженное</t>
        </is>
      </c>
    </row>
    <row r="529">
      <c r="G529" t="inlineStr">
        <is>
          <t>0301 94 100 0 — Живая рыба прочая: тунец синий, или обыкновенный, и тунец тихоокеанский голубой (Thunnus thynnus, Thunnus orientalis): тунец синий, или обыкновенный (Thunnus thynnus)</t>
        </is>
      </c>
      <c r="H529" t="inlineStr">
        <is>
          <t>10.12.20.170 — Мясо сельскохозяйственной птицы замороженное для детского питания</t>
        </is>
      </c>
    </row>
    <row r="530">
      <c r="G530" t="inlineStr">
        <is>
          <t>0301 94 900 0 — Живая рыба прочая: тунец синий, или обыкновенный, и тунец тихоокеанский голубой (Thunnus thynnus, Thunnus orientalis): тунец тихоокеанский голубой (Thunnus orientalis)</t>
        </is>
      </c>
      <c r="H530" t="inlineStr">
        <is>
          <t>10.12.20.190 — Мясо сельскохозяйственной птицы замороженное, не включенное в другие группировки</t>
        </is>
      </c>
    </row>
    <row r="531">
      <c r="G531" t="inlineStr">
        <is>
          <t>0301 95 000 0 — Живая рыба прочая: тунец южный синий (Thunnus maccoyii)</t>
        </is>
      </c>
      <c r="H531" t="inlineStr">
        <is>
          <t>10.12.30.000 — Жиры сельскохозяйственной птицы</t>
        </is>
      </c>
    </row>
    <row r="532">
      <c r="G532" t="inlineStr">
        <is>
          <t>0301 99 110 0 — Живая рыба прочая: прочая: пресноводная рыба: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H532" t="inlineStr">
        <is>
          <t>10.12.40.110 — Субпродукты сельскохозяйственной птицы пищевые охлажденные</t>
        </is>
      </c>
    </row>
    <row r="533">
      <c r="G533" t="inlineStr">
        <is>
          <t>0301 99 181 0 — Живая рыба прочая: прочая: пресноводная рыба: прочая: осетровые: мальки</t>
        </is>
      </c>
      <c r="H533" t="inlineStr">
        <is>
          <t>10.12.40.111 — Субпродукты кур (включая цыплят и цыплят-бройлеров) пищевые охлажденные</t>
        </is>
      </c>
    </row>
    <row r="534">
      <c r="G534" t="inlineStr">
        <is>
          <t>0301 99 182 0 — Живая рыба прочая: прочая: пресноводная рыба: прочая: осетровые: прочие</t>
        </is>
      </c>
      <c r="H534" t="inlineStr">
        <is>
          <t>10.12.40.112 — Субпродукты индеек (включая индюшат) пищевые охлажденные</t>
        </is>
      </c>
    </row>
    <row r="535">
      <c r="G535" t="inlineStr">
        <is>
          <t>0301 99 186 0 — Живая рыба прочая: прочая: пресноводная рыба: прочая: прочая</t>
        </is>
      </c>
      <c r="H535" t="inlineStr">
        <is>
          <t>10.12.40.113 — Субпродукты уток (включая утят) пищевые охлажденные</t>
        </is>
      </c>
    </row>
    <row r="536">
      <c r="G536" t="inlineStr">
        <is>
          <t>0301 99 850 0 — Живая рыба прочая: прочая: прочая</t>
        </is>
      </c>
      <c r="H536" t="inlineStr">
        <is>
          <t>10.12.40.114 — Субпродукты гусей (включая гусят) пищевые охлажденные</t>
        </is>
      </c>
    </row>
    <row r="537">
      <c r="G537" t="inlineStr">
        <is>
          <t>0302 11 100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apache или Oncorhynchus chrysogaster</t>
        </is>
      </c>
      <c r="H537" t="inlineStr">
        <is>
          <t>10.12.40.115 — Субпродукты цесарок (включая цесарят) пищевые охлажденные</t>
        </is>
      </c>
    </row>
    <row r="538">
      <c r="G538" t="inlineStr">
        <is>
          <t>0302 11 200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H538" t="inlineStr">
        <is>
          <t>10.12.40.116 — Субпродукты перепелов (включая перепелят) пищевые охлажденные</t>
        </is>
      </c>
    </row>
    <row r="539">
      <c r="G539" t="inlineStr">
        <is>
          <t>0302 11 800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прочая</t>
        </is>
      </c>
      <c r="H539" t="inlineStr">
        <is>
          <t>10.12.40.117 — Субпродукты сельскохозяйственной птицы для детского питания охлажденные</t>
        </is>
      </c>
    </row>
    <row r="540">
      <c r="G540" t="inlineStr">
        <is>
          <t>0302 13 000 0 — Лососевые, за исключением пищевых рыбных субпродуктов субпозиций 0302 91 - 0302 99: лосось тихоокеанский (Oncorhynchus nerka, Oncorhynchus gorbuscha, Oncorhynchus keta, Oncorhynchus tschawytscha, Oncorhynchus kisutch, Oncorhynchus masou и Oncorhynchus rhodurus)</t>
        </is>
      </c>
      <c r="H540" t="inlineStr">
        <is>
          <t>10.12.40.119 — Субпродукты сельскохозяйственной птицы пищевые охлажденные, не включенные в другие группировки</t>
        </is>
      </c>
    </row>
    <row r="541">
      <c r="G541" t="inlineStr">
        <is>
          <t>0302 14 000 0 — Лососевые, за исключением пищевых рыбных субпродуктов субпозиций 0302 91 - 0302 99: лосось атлантический (Salmo salar) и лосось дунайский (Hucho hucho)</t>
        </is>
      </c>
      <c r="H541" t="inlineStr">
        <is>
          <t>10.12.40.120 — Субпродукты сельскохозяйственной птицы пищевые замороженные</t>
        </is>
      </c>
    </row>
    <row r="542">
      <c r="G542" t="inlineStr">
        <is>
          <t>0302 19 000 0 — Лососевые, за исключением пищевых рыбных субпродуктов субпозиций 0302 91 - 0302 99: прочие</t>
        </is>
      </c>
      <c r="H542" t="inlineStr">
        <is>
          <t>10.12.40.121 — Субпродукты кур (включая цыплят и цыплят-бройлеров) пищевые замороженные</t>
        </is>
      </c>
    </row>
    <row r="543">
      <c r="G543" t="inlineStr">
        <is>
          <t>0302 21 100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черный, или палтус синекорый (Reinhardtius hippoglossoides)</t>
        </is>
      </c>
      <c r="H543" t="inlineStr">
        <is>
          <t>10.12.40.122 — Субпродукты индеек (включая индюшат) пищевые замороженные</t>
        </is>
      </c>
    </row>
    <row r="544">
      <c r="G544" t="inlineStr">
        <is>
          <t>0302 21 300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белокорый, или обыкновенный (Hippoglossus hippoglossus)</t>
        </is>
      </c>
      <c r="H544" t="inlineStr">
        <is>
          <t>10.12.40.123 — Субпродукты уток (включая утят) пищевые замороженные</t>
        </is>
      </c>
    </row>
    <row r="545">
      <c r="G545" t="inlineStr">
        <is>
          <t>0302 21 900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тихоокеанский (Hippoglossus stenolepis)</t>
        </is>
      </c>
      <c r="H545" t="inlineStr">
        <is>
          <t>10.12.40.124 — Субпродукты гусей (включая гусят) пищевые замороженные</t>
        </is>
      </c>
    </row>
    <row r="546">
      <c r="G546" t="inlineStr">
        <is>
          <t>0302 22 000 0 — Камбалообразные (Pleuronectidae, Bothidae, Cynoglossidae, Soleidae, Scophthalmidae и Citharidae), за исключением пищевых рыбных субпродуктов субпозиций 0302 91 - 0302 99: камбала морская (Pleuronectes platessa)</t>
        </is>
      </c>
      <c r="H546" t="inlineStr">
        <is>
          <t>10.12.40.125 — Субпродукты цесарок (включая цесарят) пищевые замороженные</t>
        </is>
      </c>
    </row>
    <row r="547">
      <c r="G547" t="inlineStr">
        <is>
          <t>0302 23 000 0 — Камбалообразные (Pleuronectidae, Bothidae, Cynoglossidae, Soleidae, Scophthalmidae и Citharidae), за исключением пищевых рыбных субпродуктов субпозиций 0302 91 - 0302 99: морской язык (Solea spp.)</t>
        </is>
      </c>
      <c r="H547" t="inlineStr">
        <is>
          <t>10.12.40.126 — Субпродукты перепелов (включая перепелят) пищевые замороженные</t>
        </is>
      </c>
    </row>
    <row r="548">
      <c r="G548" t="inlineStr">
        <is>
          <t>0302 24 000 0 — Камбалообразные (Pleuronectidae, Bothidae, Cynoglossidae, Soleidae, Scophthalmidae и Citharidae), за исключением пищевых рыбных субпродуктов субпозиций 0302 91 - 0302 99: тюрбо (Psetta maxima)</t>
        </is>
      </c>
      <c r="H548" t="inlineStr">
        <is>
          <t>10.12.40.127 — Субпродукты сельскохозяйственной птицы пищевые для детского питания замороженные</t>
        </is>
      </c>
    </row>
    <row r="549">
      <c r="G549" t="inlineStr">
        <is>
          <t>0302 29 100 0 — Камбалообразные (Pleuronectidae, Bothidae, Cynoglossidae, Soleidae, Scophthalmidae и Citharidae), за исключением пищевых рыбных субпродуктов субпозиций 0302 91 - 0302 99: прочие: мегрим (Lepidorhombus spp.)</t>
        </is>
      </c>
      <c r="H549" t="inlineStr">
        <is>
          <t>10.12.40.129 — Субпродукты сельскохозяйственной птицы пищевые замороженные, не включенные в другие группировки</t>
        </is>
      </c>
    </row>
    <row r="550">
      <c r="G550" t="inlineStr">
        <is>
          <t>0302 29 800 0 — Камбалообразные (Pleuronectidae, Bothidae, Cynoglossidae, Soleidae, Scophthalmidae и Citharidae), за исключением пищевых рыбных субпродуктов субпозиций 0302 91 - 0302 99: прочие: прочие</t>
        </is>
      </c>
      <c r="H550" t="inlineStr">
        <is>
          <t>10.12.50.200 — Мясо птицы механической обвалки</t>
        </is>
      </c>
    </row>
    <row r="551">
      <c r="G551" t="inlineStr">
        <is>
          <t>0302 31 100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для промышленного производства продуктов товарной позиции 1604</t>
        </is>
      </c>
      <c r="H551" t="inlineStr">
        <is>
          <t>10.12.50.300 — Кожа птицы</t>
        </is>
      </c>
    </row>
    <row r="552">
      <c r="G552" t="inlineStr">
        <is>
          <t>0302 31 900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прочий</t>
        </is>
      </c>
      <c r="H552" t="inlineStr">
        <is>
          <t>10.12.50.400 — Сырье коллагенсодержащее из мяса птицы</t>
        </is>
      </c>
    </row>
    <row r="553">
      <c r="G553" t="inlineStr">
        <is>
          <t>0302 32 100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для промышленного производства продуктов товарной позиции 1604</t>
        </is>
      </c>
      <c r="H553" t="inlineStr">
        <is>
          <t>10.12.50.500 — Кость птицы пищевая</t>
        </is>
      </c>
    </row>
    <row r="554">
      <c r="G554" t="inlineStr">
        <is>
          <t>0302 32 900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прочий</t>
        </is>
      </c>
      <c r="H554" t="inlineStr">
        <is>
          <t>10.12.99.000 — Услуги по переработке и консервированию мяса домашней птицы отдельные, выполняемые субподрядчиком</t>
        </is>
      </c>
    </row>
    <row r="555">
      <c r="G555" t="inlineStr">
        <is>
          <t>0302 33 100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для промышленного производства продуктов товарной позиции 1604</t>
        </is>
      </c>
      <c r="H555" t="inlineStr">
        <is>
          <t>10.13.11.000 — Свинина соленая, в рассоле, копченая, сушеная (в том числе сублимационной сушки)</t>
        </is>
      </c>
    </row>
    <row r="556">
      <c r="G556" t="inlineStr">
        <is>
          <t>0302 33 900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прочий</t>
        </is>
      </c>
      <c r="H556" t="inlineStr">
        <is>
          <t>10.13.12.000 — Мясо крупного рогатого скота соленое, в рассоле, копченое, сушеное (в том числе сублимационной сушки)</t>
        </is>
      </c>
    </row>
    <row r="557">
      <c r="G557" t="inlineStr">
        <is>
          <t>0302 34 100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для промышленного производства продуктов товарной позиции 1604</t>
        </is>
      </c>
      <c r="H557" t="inlineStr">
        <is>
          <t>10.13.13.110 — Мясо и мясные пищевые субпродукты прочие, соленые, в рассоле, копченые, сушеные (в том числе сублимационной сушки) (кроме мяса свиней и крупного рогатого скота); мука тонкого и грубого помола из мяса и мясных субпродуктов, пригодная для употребления в пищу</t>
        </is>
      </c>
    </row>
    <row r="558">
      <c r="G558" t="inlineStr">
        <is>
          <t>0302 34 900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прочий</t>
        </is>
      </c>
      <c r="H558" t="inlineStr">
        <is>
          <t>10.13.13.111 — Конина соленая, в рассоле, копченая или сушеная (в том числе сублимационной сушки)</t>
        </is>
      </c>
    </row>
    <row r="559">
      <c r="G559" t="inlineStr">
        <is>
          <t>0302 35 110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для промышленного производства продуктов товарной позиции 1604</t>
        </is>
      </c>
      <c r="H559" t="inlineStr">
        <is>
          <t>10.13.13.112 — Баранина соленая, в рассоле или сушеная (в том числе сублимационной сушки)</t>
        </is>
      </c>
    </row>
    <row r="560">
      <c r="G560" t="inlineStr">
        <is>
          <t>0302 35 190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прочий</t>
        </is>
      </c>
      <c r="H560" t="inlineStr">
        <is>
          <t>10.13.13.113 — Козлятина соленая, в рассоле или сушеная (в том числе сублимационной сушки)</t>
        </is>
      </c>
    </row>
    <row r="561">
      <c r="G561" t="inlineStr">
        <is>
          <t>0302 35 910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для промышленного производства продуктов товарной позиции 1604</t>
        </is>
      </c>
      <c r="H561" t="inlineStr">
        <is>
          <t>10.13.13.114 — Оленина и мясо прочих животных семейства оленьих (оленевых) соленые, в рассоле, копченые, сушеные (в том числе сублимационной сушки)</t>
        </is>
      </c>
    </row>
    <row r="562">
      <c r="G562" t="inlineStr">
        <is>
          <t>0302 35 990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прочий</t>
        </is>
      </c>
      <c r="H562" t="inlineStr">
        <is>
          <t>10.13.13.115 — Мясо птицы соленое, в рассоле, копченое, сушеное (в том числе сублимационной сушки)</t>
        </is>
      </c>
    </row>
    <row r="563">
      <c r="G563" t="inlineStr">
        <is>
          <t>0302 36 100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для промышленного производства продуктов товарной позиции 1604</t>
        </is>
      </c>
      <c r="H563" t="inlineStr">
        <is>
          <t>10.13.13.119 — Мясо прочих животных соленое, в рассоле, копченое, сушеное (в том числе сублимационной сушки)</t>
        </is>
      </c>
    </row>
    <row r="564">
      <c r="G564" t="inlineStr">
        <is>
          <t>0302 36 900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прочий</t>
        </is>
      </c>
      <c r="H564" t="inlineStr">
        <is>
          <t>10.13.13.120 — Субпродукты мясные пищевые соленые, в рассоле, сушеные или копченые</t>
        </is>
      </c>
    </row>
    <row r="565">
      <c r="G565" t="inlineStr">
        <is>
          <t>0302 39 200 0 — Тунец (рода Thunnus), тунец полосатый (скипджек, полосатый бонито) (Katsuwonus pelamis), за исключением пищевых рыбных субпродуктов субпозиций 0302 91 - 0302 99: прочие: для промышленного производства продуктов товарной позиции 1604</t>
        </is>
      </c>
      <c r="H565" t="inlineStr">
        <is>
          <t>10.13.13.121 — Субпродукты домашних свиней пищевые соленые, в рассоле, сушеные или копченые</t>
        </is>
      </c>
    </row>
    <row r="566">
      <c r="G566" t="inlineStr">
        <is>
          <t>0302 39 800 0 — Тунец (рода Thunnus), тунец полосатый (скипджек, полосатый бонито) (Katsuwonus pelamis), за исключением пищевых рыбных субпродуктов субпозиций 0302 91 - 0302 99: прочие: прочие</t>
        </is>
      </c>
      <c r="H566" t="inlineStr">
        <is>
          <t>10.13.13.122 — Субпродукты крупного рогатого скота пищевые соленые, в рассоле, сушеные или копченые</t>
        </is>
      </c>
    </row>
    <row r="567">
      <c r="G567" t="inlineStr">
        <is>
          <t>0302 41 000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сельдь (Clupea harengus, Clupea pallasii)</t>
        </is>
      </c>
      <c r="H567" t="inlineStr">
        <is>
          <t>10.13.13.123 — Субпродукты овец и коз пищевые соленые, в рассоле, сушеные или копченые</t>
        </is>
      </c>
    </row>
    <row r="568">
      <c r="G568" t="inlineStr">
        <is>
          <t>0302 42 000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анчоусы (Engraulis spp.)</t>
        </is>
      </c>
      <c r="H568" t="inlineStr">
        <is>
          <t>10.13.13.124 — Субпродукты домашней птицы пищевые соленые, в рассоле, сушеные или копченые</t>
        </is>
      </c>
    </row>
    <row r="569">
      <c r="G569" t="inlineStr">
        <is>
          <t>0302 43 100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вида Sardina pilchardus</t>
        </is>
      </c>
      <c r="H569" t="inlineStr">
        <is>
          <t>10.13.13.125 — Субпродукты прочих животных пищевые соленые, в рассоле, сушеные или копченые</t>
        </is>
      </c>
    </row>
    <row r="570">
      <c r="G570" t="inlineStr">
        <is>
          <t>0302 43 300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рода Sardinops; сардинелла (Sardinella spp.)</t>
        </is>
      </c>
      <c r="H570" t="inlineStr">
        <is>
          <t>10.13.13.130 — Мука тонкого и грубого помола из мяса и мясных субпродуктов, пригодная для употребления в пищу</t>
        </is>
      </c>
    </row>
    <row r="571">
      <c r="G571" t="inlineStr">
        <is>
          <t>0302 43 900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кильки или шпроты (Sprattus sprattus)</t>
        </is>
      </c>
      <c r="H571" t="inlineStr">
        <is>
          <t>10.13.14.100 — Изделия колбасные вареные, в том числе фаршированные</t>
        </is>
      </c>
    </row>
    <row r="572">
      <c r="G572" t="inlineStr">
        <is>
          <t>0302 44 000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скумбрия (Scomber scombrus, Scomber australasicus, Scomber japonicus)</t>
        </is>
      </c>
      <c r="H572" t="inlineStr">
        <is>
          <t>10.13.14.110 — Изделия колбасные вареные, в том числе фаршированные мясные</t>
        </is>
      </c>
    </row>
    <row r="573">
      <c r="G573" t="inlineStr">
        <is>
          <t>0302 45 100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обыкновенная (Trachurus trachurus)</t>
        </is>
      </c>
      <c r="H573" t="inlineStr">
        <is>
          <t>10.13.14.111 — Колбасы (колбаски) вареные мясные</t>
        </is>
      </c>
    </row>
    <row r="574">
      <c r="G574" t="inlineStr">
        <is>
          <t>0302 45 300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перуанская (Trachurus murphyi)</t>
        </is>
      </c>
      <c r="H574" t="inlineStr">
        <is>
          <t>10.13.14.112 — Сосиски мясные</t>
        </is>
      </c>
    </row>
    <row r="575">
      <c r="G575" t="inlineStr">
        <is>
          <t>0302 45 900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прочая</t>
        </is>
      </c>
      <c r="H575" t="inlineStr">
        <is>
          <t>10.13.14.113 — Сардельки мясны</t>
        </is>
      </c>
    </row>
    <row r="576">
      <c r="G576" t="inlineStr">
        <is>
          <t>0302 46 000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кобия (Rachycentron canadum)</t>
        </is>
      </c>
      <c r="H576" t="inlineStr">
        <is>
          <t>10.13.14.114 — Шпикачки мясные</t>
        </is>
      </c>
    </row>
    <row r="577">
      <c r="G577" t="inlineStr">
        <is>
          <t>0302 47 000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меч-рыба (Xiphias gladius)</t>
        </is>
      </c>
      <c r="H577" t="inlineStr">
        <is>
          <t>10.13.14.115 — Хлебы колбасные мясные</t>
        </is>
      </c>
    </row>
    <row r="578">
      <c r="G578" t="inlineStr">
        <is>
          <t>0302 49 110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для промышленного производства продуктов товарной позиции 1604</t>
        </is>
      </c>
      <c r="H578" t="inlineStr">
        <is>
          <t>10.13.14.119 — Изделия колбасные вареные мясные прочие</t>
        </is>
      </c>
    </row>
    <row r="579">
      <c r="G579" t="inlineStr">
        <is>
          <t>0302 49 190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прочий</t>
        </is>
      </c>
      <c r="H579" t="inlineStr">
        <is>
          <t>10.13.14.120 — Изделия колбасные вареные, в том числе фаршированные мясосодержащие</t>
        </is>
      </c>
    </row>
    <row r="580">
      <c r="G580" t="inlineStr">
        <is>
          <t>0302 49 900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мойва (Mallotus villosus)</t>
        </is>
      </c>
      <c r="H580" t="inlineStr">
        <is>
          <t>10.13.14.121 — Колбасы (колбаски) вареные мясосодержащие</t>
        </is>
      </c>
    </row>
    <row r="581">
      <c r="G581" t="inlineStr">
        <is>
          <t>0302 49 900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прочая</t>
        </is>
      </c>
      <c r="H581" t="inlineStr">
        <is>
          <t>10.13.14.122 — Сосиски мясосодержащие</t>
        </is>
      </c>
    </row>
    <row r="582">
      <c r="G582" t="inlineStr">
        <is>
          <t>0302 51 100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вида Gadus morhua</t>
        </is>
      </c>
      <c r="H582" t="inlineStr">
        <is>
          <t>10.13.14.123 — Сардельки мясосодержащие</t>
        </is>
      </c>
    </row>
    <row r="583">
      <c r="G583" t="inlineStr">
        <is>
          <t>0302 51 900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прочая</t>
        </is>
      </c>
      <c r="H583" t="inlineStr">
        <is>
          <t>10.13.14.124 — Шпикачки мясосодержащие</t>
        </is>
      </c>
    </row>
    <row r="584">
      <c r="G584" t="inlineStr">
        <is>
          <t>0302 52 000 0 — Рыба семейств Bregmacerotidae, Euclichthyidae, Gadidae, Macrouridae, Melanonidae, Merlucciidae, Moridae и Muraenolepididae, за исключением пищевых рыбных субпродуктов субпозиций 0302 91 - 0302 99: пикша (Melanogrammus aeglefinus)</t>
        </is>
      </c>
      <c r="H584" t="inlineStr">
        <is>
          <t>10.13.14.125 — Хлебы колбасные мясосодержащие</t>
        </is>
      </c>
    </row>
    <row r="585">
      <c r="G585" t="inlineStr">
        <is>
          <t>0302 53 000 0 — Рыба семейств Bregmacerotidae, Euclichthyidae, Gadidae, Macrouridae, Melanonidae, Merlucciidae, Moridae и Muraenolepididae, за исключением пищевых рыбных субпродуктов субпозиций 0302 91 - 0302 99: сайда (Pollachius virens)</t>
        </is>
      </c>
      <c r="H585" t="inlineStr">
        <is>
          <t>10.13.14.129 — Изделия колбасные вареные мясосодержащие прочие</t>
        </is>
      </c>
    </row>
    <row r="586">
      <c r="G586" t="inlineStr">
        <is>
          <t>0302 54 110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H586" t="inlineStr">
        <is>
          <t>10.13.14.130 — Изделия колбасные вареные из мяса и субпродуктов птицы</t>
        </is>
      </c>
    </row>
    <row r="587">
      <c r="G587" t="inlineStr">
        <is>
          <t>0302 54 150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новозеландская (Merluccius australis)</t>
        </is>
      </c>
      <c r="H587" t="inlineStr">
        <is>
          <t>10.13.14.200 — Изделия колбасные кровяные</t>
        </is>
      </c>
    </row>
    <row r="588">
      <c r="G588" t="inlineStr">
        <is>
          <t>0302 54 190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прочая</t>
        </is>
      </c>
      <c r="H588" t="inlineStr">
        <is>
          <t>10.13.14.210 — Изделия колбасные кровяные мясные</t>
        </is>
      </c>
    </row>
    <row r="589">
      <c r="G589" t="inlineStr">
        <is>
          <t>0302 54 900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американский нитеперый налим рода Urophycis</t>
        </is>
      </c>
      <c r="H589" t="inlineStr">
        <is>
          <t>10.13.14.220 — Изделия колбасные кровяные мясосодержащие</t>
        </is>
      </c>
    </row>
    <row r="590">
      <c r="G590" t="inlineStr">
        <is>
          <t>0302 55 000 0 — Рыба семейств Bregmacerotidae, Euclichthyidae, Gadidae, Macrouridae, Melanonidae, Merlucciidae, Moridae и Muraenolepididae, за исключением пищевых рыбных субпродуктов субпозиций 0302 91 - 0302 99: минтай (Theragra chalcogramma)</t>
        </is>
      </c>
      <c r="H590" t="inlineStr">
        <is>
          <t>10.13.14.300 — Изделия колбасные жареные</t>
        </is>
      </c>
    </row>
    <row r="591">
      <c r="G591" t="inlineStr">
        <is>
          <t>0302 56 000 0 — Рыба семейств Bregmacerotidae, Euclichthyidae, Gadidae, Macrouridae, Melanonidae, Merlucciidae, Moridae и Muraenolepididae, за исключением пищевых рыбных субпродуктов субпозиций 0302 91 - 0302 99: путассу (Micromesistius poutassou, Micromesistius australis)</t>
        </is>
      </c>
      <c r="H591" t="inlineStr">
        <is>
          <t>10.13.14.310 — Изделия колбасные жареные мясные</t>
        </is>
      </c>
    </row>
    <row r="592">
      <c r="G592" t="inlineStr">
        <is>
          <t>0302 59 100 0 — Рыба семейств Bregmacerotidae, Euclichthyidae, Gadidae, Macrouridae, Melanonidae, Merlucciidae, Moridae и Muraenolepididae, за исключением пищевых рыбных субпродуктов субпозиций 0302 91 - 0302 99: прочая: рыба вида Boreogadus saida</t>
        </is>
      </c>
      <c r="H592" t="inlineStr">
        <is>
          <t>10.13.14.320 — Изделия колбасные жареные мясосодержащие</t>
        </is>
      </c>
    </row>
    <row r="593">
      <c r="G593" t="inlineStr">
        <is>
          <t>0302 59 200 0 — Рыба семейств Bregmacerotidae, Euclichthyidae, Gadidae, Macrouridae, Melanonidae, Merlucciidae, Moridae и Muraenolepididae, за исключением пищевых рыбных субпродуктов субпозиций 0302 91 - 0302 99: прочая: мерланг (Merlangius merlangus)</t>
        </is>
      </c>
      <c r="H593" t="inlineStr">
        <is>
          <t>10.13.14.400 — Изделия колбасные копченые</t>
        </is>
      </c>
    </row>
    <row r="594">
      <c r="G594" t="inlineStr">
        <is>
          <t>0302 59 300 0 — Рыба семейств Bregmacerotidae, Euclichthyidae, Gadidae, Macrouridae, Melanonidae, Merlucciidae, Moridae и Muraenolepididae, за исключением пищевых рыбных субпродуктов субпозиций 0302 91 - 0302 99: прочая: сайда серебристая (Pollachius pollachius)</t>
        </is>
      </c>
      <c r="H594" t="inlineStr">
        <is>
          <t>10.13.14.410 — Изделия колбасные копченые мясные</t>
        </is>
      </c>
    </row>
    <row r="595">
      <c r="G595" t="inlineStr">
        <is>
          <t>0302 59 400 0 — Рыба семейств Bregmacerotidae, Euclichthyidae, Gadidae, Macrouridae, Melanonidae, Merlucciidae, Moridae и Muraenolepididae, за исключением пищевых рыбных субпродуктов субпозиций 0302 91 - 0302 99: прочая: мольва (Molva spp.)</t>
        </is>
      </c>
      <c r="H595" t="inlineStr">
        <is>
          <t>10.13.14.411 — Колбасы (колбаски) полукопченые мясные</t>
        </is>
      </c>
    </row>
    <row r="596">
      <c r="G596" t="inlineStr">
        <is>
          <t>0302 59 900 0 — Рыба семейств Bregmacerotidae, Euclichthyidae, Gadidae, Macrouridae, Melanonidae, Merlucciidae, Moridae и Muraenolepididae, за исключением пищевых рыбных субпродуктов субпозиций 0302 91 - 0302 99: прочая: прочая</t>
        </is>
      </c>
      <c r="H596" t="inlineStr">
        <is>
          <t>10.13.14.412 — Колбасы (колбаски) варено-копченые мясные</t>
        </is>
      </c>
    </row>
    <row r="597">
      <c r="G597" t="inlineStr">
        <is>
          <t>0302 71 000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тилапия (Oreochromis spp.)</t>
        </is>
      </c>
      <c r="H597" t="inlineStr">
        <is>
          <t>10.13.14.413 — Колбасы (колбаски) сырокопченые мясные</t>
        </is>
      </c>
    </row>
    <row r="598">
      <c r="G598" t="inlineStr">
        <is>
          <t>0302 72 000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сом (Pangasius spp., Silurus spp., Clarias spp., Ictalurus spp.)</t>
        </is>
      </c>
      <c r="H598" t="inlineStr">
        <is>
          <t>10.13.14.414 — Колбасы (колбаски) сырокопченые мажущейся консистенции мясные</t>
        </is>
      </c>
    </row>
    <row r="599">
      <c r="G599" t="inlineStr">
        <is>
          <t>0302 73 000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карп (Cyprinus spp., Carassius spp., Ctenopharyngodon idellus, Hypophthalmichthys spp., Cirrhinus spp., Mylopharyngodon piceus, Catla catla, Labeo spp., Osteochilus hasselti, Leptobarbus hoeveni, Megalobrama spp.)</t>
        </is>
      </c>
      <c r="H599" t="inlineStr">
        <is>
          <t>10.13.14.415 — Колбасы (колбаски) сыровяленые мясные</t>
        </is>
      </c>
    </row>
    <row r="600">
      <c r="G600" t="inlineStr">
        <is>
          <t>0302 74 000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угорь (Anguilla spp.)</t>
        </is>
      </c>
      <c r="H600" t="inlineStr">
        <is>
          <t>10.13.14.419 — Изделия колбасные копченые мясные прочие</t>
        </is>
      </c>
    </row>
    <row r="601">
      <c r="G601" t="inlineStr">
        <is>
          <t>0302 79 000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прочая</t>
        </is>
      </c>
      <c r="H601" t="inlineStr">
        <is>
          <t>10.13.14.420 — Изделия колбасные копченые мясосодержащие</t>
        </is>
      </c>
    </row>
    <row r="602">
      <c r="G602" t="inlineStr">
        <is>
          <t>0302 81 100 0 — Рыба прочая, за исключением пищевых рыбных субпродуктов субпозиций 0302 91 - 0302 99: акулы: акула вида Squalus acanthias</t>
        </is>
      </c>
      <c r="H602" t="inlineStr">
        <is>
          <t>10.13.14.421 — Колбасы (колбаски) полукопченые мясосодержащие</t>
        </is>
      </c>
    </row>
    <row r="603">
      <c r="G603" t="inlineStr">
        <is>
          <t>0302 81 200 0 — Рыба прочая, за исключением пищевых рыбных субпродуктов субпозиций 0302 91 - 0302 99: акулы: акула видов Scyliorhinus spp.</t>
        </is>
      </c>
      <c r="H603" t="inlineStr">
        <is>
          <t>10.13.14.422 — Колбасы (колбаски) варено-копченые мясосодержащие</t>
        </is>
      </c>
    </row>
    <row r="604">
      <c r="G604" t="inlineStr">
        <is>
          <t>0302 81 300 0 — Рыба прочая, за исключением пищевых рыбных субпродуктов субпозиций 0302 91 - 0302 99: акулы: акула сельдевая (Lamna nasus)</t>
        </is>
      </c>
      <c r="H604" t="inlineStr">
        <is>
          <t>10.13.14.429 — Изделия колбасные копченые мясосодержащие прочие</t>
        </is>
      </c>
    </row>
    <row r="605">
      <c r="G605" t="inlineStr">
        <is>
          <t>0302 81 900 0 — Рыба прочая, за исключением пищевых рыбных субпродуктов субпозиций 0302 91 - 0302 99: акулы: прочие</t>
        </is>
      </c>
      <c r="H605" t="inlineStr">
        <is>
          <t>10.13.14.430 — Изделия колбасные копченые из мяса птицы</t>
        </is>
      </c>
    </row>
    <row r="606">
      <c r="G606" t="inlineStr">
        <is>
          <t>0302 82 000 0 — Рыба прочая, за исключением пищевых рыбных субпродуктов субпозиций 0302 91 - 0302 99: скаты и ромбовые скаты (Rajidae)</t>
        </is>
      </c>
      <c r="H606" t="inlineStr">
        <is>
          <t>10.13.14.431 — Изделия колбасные полукопченые из мяса птицы</t>
        </is>
      </c>
    </row>
    <row r="607">
      <c r="G607" t="inlineStr">
        <is>
          <t>0302 83 000 0 — Рыба прочая, за исключением пищевых рыбных субпродуктов субпозиций 0302 91 - 0302 99: клыкач (Dissostichus spp.)</t>
        </is>
      </c>
      <c r="H607" t="inlineStr">
        <is>
          <t>10.13.14.432 — Изделия колбасные варено-копченые из мяса птицы</t>
        </is>
      </c>
    </row>
    <row r="608">
      <c r="G608" t="inlineStr">
        <is>
          <t>0302 84 100 0 — Рыба прочая, за исключением пищевых рыбных субпродуктов субпозиций 0302 91 - 0302 99: лаврак (Dicentrarchus spp.): морской волк (Dicentrarchus labrax)</t>
        </is>
      </c>
      <c r="H608" t="inlineStr">
        <is>
          <t>10.13.14.433 — Изделия колбасные сыровяленые из мяса птицы</t>
        </is>
      </c>
    </row>
    <row r="609">
      <c r="G609" t="inlineStr">
        <is>
          <t>0302 84 900 0 — Рыба прочая, за исключением пищевых рыбных субпродуктов субпозиций 0302 91 - 0302 99: лаврак (Dicentrarchus spp.): прочий</t>
        </is>
      </c>
      <c r="H609" t="inlineStr">
        <is>
          <t>10.13.14.434 — Изделия колбасные сырокопченые из мяса птицы</t>
        </is>
      </c>
    </row>
    <row r="610">
      <c r="G610" t="inlineStr">
        <is>
          <t>0302 85 100 0 — Рыба прочая, за исключением пищевых рыбных субпродуктов субпозиций 0302 91 - 0302 99: спаровые, или морские караси (Sparidae): видов Dentex dentex и Pagellus spp.</t>
        </is>
      </c>
      <c r="H610" t="inlineStr">
        <is>
          <t>10.13.14.439 — Изделия колбасные копченые из мяса птицы прочие</t>
        </is>
      </c>
    </row>
    <row r="611">
      <c r="G611" t="inlineStr">
        <is>
          <t>0302 85 300 0 — Рыба прочая, за исключением пищевых рыбных субпродуктов субпозиций 0302 91 - 0302 99: спаровые, или морские караси (Sparidae): аурата (Sparus aurata)</t>
        </is>
      </c>
      <c r="H611" t="inlineStr">
        <is>
          <t>10.13.14.500 — Изделия колбасные из термически обработанных ингредиентов</t>
        </is>
      </c>
    </row>
    <row r="612">
      <c r="G612" t="inlineStr">
        <is>
          <t>0302 85 900 0 — Рыба прочая, за исключением пищевых рыбных субпродуктов субпозиций 0302 91 - 0302 99: спаровые, или морские караси (Sparidae): прочие</t>
        </is>
      </c>
      <c r="H612" t="inlineStr">
        <is>
          <t>10.13.14.510 — Изделия колбасные из термически обработанных ингредиентов мясные</t>
        </is>
      </c>
    </row>
    <row r="613">
      <c r="G613" t="inlineStr">
        <is>
          <t>0302 89 101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неразделанные</t>
        </is>
      </c>
      <c r="H613" t="inlineStr">
        <is>
          <t>10.13.14.511 — Паштеты мясные</t>
        </is>
      </c>
    </row>
    <row r="614">
      <c r="G614" t="inlineStr">
        <is>
          <t>0302 89 102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без жабр и внутренностей</t>
        </is>
      </c>
      <c r="H614" t="inlineStr">
        <is>
          <t>10.13.14.512 — Колбасы ливерные мясные</t>
        </is>
      </c>
    </row>
    <row r="615">
      <c r="G615" t="inlineStr">
        <is>
          <t>0302 89 103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прочей разделки</t>
        </is>
      </c>
      <c r="H615" t="inlineStr">
        <is>
          <t>10.13.14.513 — Студни мясные</t>
        </is>
      </c>
    </row>
    <row r="616">
      <c r="G616" t="inlineStr">
        <is>
          <t>0302 89 106 0 — Рыба прочая, за исключением пищевых рыбных субпродуктов субпозиций 0302 91 - 0302 99: прочая: пресноводная рыба: осетровые: прочие</t>
        </is>
      </c>
      <c r="H616" t="inlineStr">
        <is>
          <t>10.13.14.514 — Холодцы мясные</t>
        </is>
      </c>
    </row>
    <row r="617">
      <c r="G617" t="inlineStr">
        <is>
          <t>0302 89 107 0 — Рыба прочая, за исключением пищевых рыбных субпродуктов субпозиций 0302 91 - 0302 99: прочая: пресноводная рыба: прочая</t>
        </is>
      </c>
      <c r="H617" t="inlineStr">
        <is>
          <t>10.13.14.515 — Заливные мясные</t>
        </is>
      </c>
    </row>
    <row r="618">
      <c r="G618" t="inlineStr">
        <is>
          <t>0302 89 210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для промышленного производства продуктов товарной позиции 1604</t>
        </is>
      </c>
      <c r="H618" t="inlineStr">
        <is>
          <t>10.13.14.516 — Зельцы мясные</t>
        </is>
      </c>
    </row>
    <row r="619">
      <c r="G619" t="inlineStr">
        <is>
          <t>0302 89 290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прочая</t>
        </is>
      </c>
      <c r="H619" t="inlineStr">
        <is>
          <t>10.13.14.519 — Изделия колбасные из термически обработанных ингредиентов мясные прочие</t>
        </is>
      </c>
    </row>
    <row r="620">
      <c r="G620" t="inlineStr">
        <is>
          <t>0302 89 310 0 — Рыба прочая, за исключением пищевых рыбных субпродуктов субпозиций 0302 91 - 0302 99: прочая: прочая: окунь морской (Sebastes spp.): вида Sebastes marinus</t>
        </is>
      </c>
      <c r="H620" t="inlineStr">
        <is>
          <t>10.13.14.520 — Изделия колбасные из термически обработанных ингредиентов мясосодержащие</t>
        </is>
      </c>
    </row>
    <row r="621">
      <c r="G621" t="inlineStr">
        <is>
          <t>0302 89 390 0 — Рыба прочая, за исключением пищевых рыбных субпродуктов субпозиций 0302 91 - 0302 99: прочая: прочая: окунь морской (Sebastes spp.): прочий</t>
        </is>
      </c>
      <c r="H621" t="inlineStr">
        <is>
          <t>10.13.14.521 — Паштеты мясосодержащие</t>
        </is>
      </c>
    </row>
    <row r="622">
      <c r="G622" t="inlineStr">
        <is>
          <t>0302 89 400 0 — Рыба прочая, за исключением пищевых рыбных субпродуктов субпозиций 0302 91 - 0302 99: прочая: прочая: лещ морской обыкновенный (Brama spp.)</t>
        </is>
      </c>
      <c r="H622" t="inlineStr">
        <is>
          <t>10.13.14.522 — Колбасы ливерные мясосодержащие</t>
        </is>
      </c>
    </row>
    <row r="623">
      <c r="G623" t="inlineStr">
        <is>
          <t>0302 89 500 0 — Рыба прочая, за исключением пищевых рыбных субпродуктов субпозиций 0302 91 - 0302 99: прочая: прочая: удильщик (Lophius spp.)</t>
        </is>
      </c>
      <c r="H623" t="inlineStr">
        <is>
          <t>10.13.14.523 — Студни мясосодержащие</t>
        </is>
      </c>
    </row>
    <row r="624">
      <c r="G624" t="inlineStr">
        <is>
          <t>0302 89 600 0 — Рыба прочая, за исключением пищевых рыбных субпродуктов субпозиций 0302 91 - 0302 99: прочая: прочая: конгрио черный (Genypterus blacodes)</t>
        </is>
      </c>
      <c r="H624" t="inlineStr">
        <is>
          <t>10.13.14.524 — Холодцы мясосодержащие</t>
        </is>
      </c>
    </row>
    <row r="625">
      <c r="G625" t="inlineStr">
        <is>
          <t>0302 89 900 0 — Рыба прочая, за исключением пищевых рыбных субпродуктов субпозиций 0302 91 - 0302 99: прочая: прочая: прочая</t>
        </is>
      </c>
      <c r="H625" t="inlineStr">
        <is>
          <t>10.13.14.525 — Заливные мясосодержащие</t>
        </is>
      </c>
    </row>
    <row r="626">
      <c r="G626" t="inlineStr">
        <is>
          <t>0302 91 000 0 — Печень, икра, молоки, плавники, головы, хвосты, плавательные пузыри и прочие пищевые рыбные субпродукты: печень, икра и молоки</t>
        </is>
      </c>
      <c r="H626" t="inlineStr">
        <is>
          <t>10.13.14.526 — Зельцы мясосодержащие</t>
        </is>
      </c>
    </row>
    <row r="627">
      <c r="G627" t="inlineStr">
        <is>
          <t>0302 92 000 0 — Печень, икра, молоки, плавники, головы, хвосты, плавательные пузыри и прочие пищевые рыбные субпродукты: плавники акульи</t>
        </is>
      </c>
      <c r="H627" t="inlineStr">
        <is>
          <t>10.13.14.529 — Изделия колбасные из термически обработанных ингредиентов мясосодержащие прочие</t>
        </is>
      </c>
    </row>
    <row r="628">
      <c r="G628" t="inlineStr">
        <is>
          <t>0302 99 000 1 — Печень, икра, молоки, плавники, головы, хвосты, плавательные пузыри и прочие пищевые рыбные субпродукты: прочие: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H628" t="inlineStr">
        <is>
          <t>10.13.14.600 — Продукты из мяса и мяса птицы</t>
        </is>
      </c>
    </row>
    <row r="629">
      <c r="G629" t="inlineStr">
        <is>
          <t>0302 99 000 2 — Печень, икра, молоки, плавники, головы, хвосты, плавательные пузыри и прочие пищевые рыбные субпродукты: прочие: акульи</t>
        </is>
      </c>
      <c r="H629" t="inlineStr">
        <is>
          <t>10.13.14.610 — Продукты из мяса</t>
        </is>
      </c>
    </row>
    <row r="630">
      <c r="G630" t="inlineStr">
        <is>
          <t>0302 99 000 3 — Печень, икра, молоки, плавники, головы, хвосты, плавательные пузыри и прочие пищевые рыбные субпродукты: прочие: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is>
      </c>
      <c r="H630" t="inlineStr">
        <is>
          <t>10.13.14.611 — Продукты из мяса говяжьи</t>
        </is>
      </c>
    </row>
    <row r="631">
      <c r="G631" t="inlineStr">
        <is>
          <t>0302 99 000 4 — Печень, икра, молоки, плавники, головы, хвосты, плавательные пузыри и прочие пищевые рыбные субпродукты: прочие: тунца видов Thunnus alalunga, Thunnus albacares, сельди видов Clupea harengus, Clupea pallasii, скумбрии видов Scomber scombrus, Scomber australasicus, Scomber japonicus</t>
        </is>
      </c>
      <c r="H631" t="inlineStr">
        <is>
          <t>10.13.14.612 — Продукты из мяса свиные</t>
        </is>
      </c>
    </row>
    <row r="632">
      <c r="G632" t="inlineStr">
        <is>
          <t>0302 99 000 5 — Печень, икра, молоки, плавники, головы, хвосты, плавательные пузыри и прочие пищевые рыбные субпродукты: прочие: сайды (Pollachius virens), мойвы (Mallotus villosus)</t>
        </is>
      </c>
      <c r="H632" t="inlineStr">
        <is>
          <t>10.13.14.613 — Продукты из мяса бараньи</t>
        </is>
      </c>
    </row>
    <row r="633">
      <c r="G633" t="inlineStr">
        <is>
          <t>0302 99 000 6 — Печень, икра, молоки, плавники, головы, хвосты, плавательные пузыри и прочие пищевые рыбные субпродукты: прочие: трески (Gadus morhua, Gadus ogac, Gadus macrocephalus), пикши (Melanogrammus aeglefinus), окуня морского (Sebastes spp.)</t>
        </is>
      </c>
      <c r="H633" t="inlineStr">
        <is>
          <t>10.13.14.614 — Продукты из мяса козьи</t>
        </is>
      </c>
    </row>
    <row r="634">
      <c r="G634" t="inlineStr">
        <is>
          <t>0302 99 000 9 — Печень, икра, молоки, плавники, головы, хвосты, плавательные пузыри и прочие пищевые рыбные субпродукты: прочие: прочие</t>
        </is>
      </c>
      <c r="H634" t="inlineStr">
        <is>
          <t>10.13.14.615 — Продукты из мяса конские</t>
        </is>
      </c>
    </row>
    <row r="635">
      <c r="G635" t="inlineStr">
        <is>
          <t>0303 11 000 0 — Лососевые, за исключением пищевых рыбных субпродуктов субпозиций 0303 91 - 0303 99: красная, или нерка (Oncorhynchus nerka)</t>
        </is>
      </c>
      <c r="H635" t="inlineStr">
        <is>
          <t>10.13.14.616 — Продукты из мяса буйволиные</t>
        </is>
      </c>
    </row>
    <row r="636">
      <c r="G636" t="inlineStr">
        <is>
          <t>0303 12 000 0 — Лососевые, за исключением пищевых рыбных субпродуктов субпозиций 0303 91 - 0303 99: лосось тихоокеанский прочий (Oncorhynchus gorbuscha, Oncorhynchus keta, Oncorhynchus tschawytscha, Oncorhynchus kisutch, Oncorhynchus masou и Oncorhynchus rhodurus)</t>
        </is>
      </c>
      <c r="H636" t="inlineStr">
        <is>
          <t>10.13.14.617 — Продукты из мяса оленьи</t>
        </is>
      </c>
    </row>
    <row r="637">
      <c r="G637" t="inlineStr">
        <is>
          <t>0303 13 000 0 — Лососевые, за исключением пищевых рыбных субпродуктов субпозиций 0303 91 - 0303 99: лосось атлантический (Salmo salar) и лосось дунайский (Hucho hucho)</t>
        </is>
      </c>
      <c r="H637" t="inlineStr">
        <is>
          <t>10.13.14.618 — Продукты из мяса лосиные</t>
        </is>
      </c>
    </row>
    <row r="638">
      <c r="G638" t="inlineStr">
        <is>
          <t>0303 14 100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apache или Oncorhynchus chrysogaster</t>
        </is>
      </c>
      <c r="H638" t="inlineStr">
        <is>
          <t>10.13.14.619 — Продукты из мяса прочие</t>
        </is>
      </c>
    </row>
    <row r="639">
      <c r="G639" t="inlineStr">
        <is>
          <t>0303 14 200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H639" t="inlineStr">
        <is>
          <t>10.13.14.620 — Продукты из мяса птицы</t>
        </is>
      </c>
    </row>
    <row r="640">
      <c r="G640" t="inlineStr">
        <is>
          <t>0303 14 900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прочая</t>
        </is>
      </c>
      <c r="H640" t="inlineStr">
        <is>
          <t>10.13.14.700 — Полуфабрикаты мясные, мясосодержащие, охлажденные, замороженные</t>
        </is>
      </c>
    </row>
    <row r="641">
      <c r="G641" t="inlineStr">
        <is>
          <t>0303 19 000 0 — Лососевые, за исключением пищевых рыбных субпродуктов субпозиций 0303 91 - 0303 99: прочие</t>
        </is>
      </c>
      <c r="H641" t="inlineStr">
        <is>
          <t>10.13.14.710 — Полуфабрикаты мясные охлажденные, замороженные</t>
        </is>
      </c>
    </row>
    <row r="642">
      <c r="G642" t="inlineStr">
        <is>
          <t>0303 23 000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тилапия (Oreochromis spp.)</t>
        </is>
      </c>
      <c r="H642" t="inlineStr">
        <is>
          <t>10.13.14.711 — Полуфабрикаты мясные крупнокусковые охлажденные</t>
        </is>
      </c>
    </row>
    <row r="643">
      <c r="G643" t="inlineStr">
        <is>
          <t>0303 24 000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сом (Pangasius spp., Silurus spp., Clarias spp., Ictalurus spp.)</t>
        </is>
      </c>
      <c r="H643" t="inlineStr">
        <is>
          <t>10.13.14.712 — Полуфабрикаты мясные мелкокусковые и порционные охлажденные</t>
        </is>
      </c>
    </row>
    <row r="644">
      <c r="G644" t="inlineStr">
        <is>
          <t>0303 25 000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карп (Cyprinus spp., Carassius spp., Ctenopharyngodon idellus, Hypophthalmichthys spp.,Cirrhinus spp., Mylopharyngodon piceus, Catla catla, Labeo spp., Osteochilus hasselti, Leptobarbus hoeveni, Megalobrama spp.)</t>
        </is>
      </c>
      <c r="H644" t="inlineStr">
        <is>
          <t>10.13.14.713 — Полуфабрикаты мясные рубленые охлажденные</t>
        </is>
      </c>
    </row>
    <row r="645">
      <c r="G645" t="inlineStr">
        <is>
          <t>0303 26 000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угорь (Anguilla spp.)</t>
        </is>
      </c>
      <c r="H645" t="inlineStr">
        <is>
          <t>10.13.14.714 — Полуфабрикаты мясные в тесте охлажденные</t>
        </is>
      </c>
    </row>
    <row r="646">
      <c r="G646" t="inlineStr">
        <is>
          <t>0303 29 000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прочая</t>
        </is>
      </c>
      <c r="H646" t="inlineStr">
        <is>
          <t>10.13.14.715 — Полуфабрикаты мясные крупнокусковые замороженные</t>
        </is>
      </c>
    </row>
    <row r="647">
      <c r="G647" t="inlineStr">
        <is>
          <t>0303 31 100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черный, или палтус синекорый (Reinhardtius hippoglossoides)</t>
        </is>
      </c>
      <c r="H647" t="inlineStr">
        <is>
          <t>10.13.14.716 — Полуфабрикаты мясные мелкокусковые и порционные замороженные</t>
        </is>
      </c>
    </row>
    <row r="648">
      <c r="G648" t="inlineStr">
        <is>
          <t>0303 31 300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белокорый, или обыкновенный (Hippoglossus hippoglossus)</t>
        </is>
      </c>
      <c r="H648" t="inlineStr">
        <is>
          <t>10.13.14.717 — Полуфабрикаты мясные рубленые замороженные</t>
        </is>
      </c>
    </row>
    <row r="649">
      <c r="G649" t="inlineStr">
        <is>
          <t>0303 31 900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тихоокеанский (Hippoglossus stenolepis)</t>
        </is>
      </c>
      <c r="H649" t="inlineStr">
        <is>
          <t>10.13.14.718 — Полуфабрикаты мясные в тесте замороженные</t>
        </is>
      </c>
    </row>
    <row r="650">
      <c r="G650" t="inlineStr">
        <is>
          <t>0303 32 000 0 — Камбалообразные (Pleuronectidae, Bothidae, Cynoglossidae, Soleidae, Scophthalmidae и Citharidae), кроме пищевых рыбных субпродуктов субпозиций 0303 91 - 0303 99: камбала морская (Pleuronectes platessa)</t>
        </is>
      </c>
      <c r="H650" t="inlineStr">
        <is>
          <t>10.13.14.720 — Полуфабрикаты мясосодержащие охлажденные, замороженные</t>
        </is>
      </c>
    </row>
    <row r="651">
      <c r="G651" t="inlineStr">
        <is>
          <t>0303 33 000 0 — Камбалообразные (Pleuronectidae, Bothidae, Cynoglossidae, Soleidae, Scophthalmidae и Citharidae), кроме пищевых рыбных субпродуктов субпозиций 0303 91 - 0303 99: морской язык (Solea spp.)</t>
        </is>
      </c>
      <c r="H651" t="inlineStr">
        <is>
          <t>10.13.14.721 — Полуфабрикаты мясосодержащие крупнокусковые охлажденные</t>
        </is>
      </c>
    </row>
    <row r="652">
      <c r="G652" t="inlineStr">
        <is>
          <t>0303 34 000 0 — Камбалообразные (Pleuronectidae, Bothidae, Cynoglossidae, Soleidae, Scophthalmidae и Citharidae), кроме пищевых рыбных субпродуктов субпозиций 0303 91 - 0303 99: тюрбо (Psetta maxima)</t>
        </is>
      </c>
      <c r="H652" t="inlineStr">
        <is>
          <t>10.13.14.722 — Полуфабрикаты мясосодержащие мелкокусковые и порционные охлажденные</t>
        </is>
      </c>
    </row>
    <row r="653">
      <c r="G653" t="inlineStr">
        <is>
          <t>0303 39 100 0 — Камбалообразные (Pleuronectidae, Bothidae, Cynoglossidae, Soleidae, Scophthalmidae и Citharidae), кроме пищевых рыбных субпродуктов субпозиций 0303 91 - 0303 99: прочие: камбала речная (Platichthys flesus)</t>
        </is>
      </c>
      <c r="H653" t="inlineStr">
        <is>
          <t>10.13.14.723 — Полуфабрикаты мясосодержащие рубленые охлажденные</t>
        </is>
      </c>
    </row>
    <row r="654">
      <c r="G654" t="inlineStr">
        <is>
          <t>0303 39 300 0 — Камбалообразные (Pleuronectidae, Bothidae, Cynoglossidae, Soleidae, Scophthalmidae и Citharidae), кроме пищевых рыбных субпродуктов субпозиций 0303 91 - 0303 99: прочие: рыба рода Rhombosolea</t>
        </is>
      </c>
      <c r="H654" t="inlineStr">
        <is>
          <t>10.13.14.724 — Полуфабрикаты мясосодержащие в тесте охлажденные</t>
        </is>
      </c>
    </row>
    <row r="655">
      <c r="G655" t="inlineStr">
        <is>
          <t>0303 39 500 0 — Камбалообразные (Pleuronectidae, Bothidae, Cynoglossidae, Soleidae, Scophthalmidae и Citharidae), кроме пищевых рыбных субпродуктов субпозиций 0303 91 - 0303 99: прочие: рыба вида Pelotreis flavilatus или Peltorhamphus novaezealandiae</t>
        </is>
      </c>
      <c r="H655" t="inlineStr">
        <is>
          <t>10.13.14.725 — Полуфабрикаты крупнокусковые мясосодержащие замороженные</t>
        </is>
      </c>
    </row>
    <row r="656">
      <c r="G656" t="inlineStr">
        <is>
          <t>0303 39 850 0 — Камбалообразные (Pleuronectidae, Bothidae, Cynoglossidae, Soleidae, Scophthalmidae и Citharidae), кроме пищевых рыбных субпродуктов субпозиций 0303 91 - 0303 99: прочие: прочие</t>
        </is>
      </c>
      <c r="H656" t="inlineStr">
        <is>
          <t>10.13.14.726 — Полуфабрикаты мясосодержащие мелкокусковые и порционные замороженные</t>
        </is>
      </c>
    </row>
    <row r="657">
      <c r="G657" t="inlineStr">
        <is>
          <t>0303 41 100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для промышленного производства продуктов товарной позиции 1604</t>
        </is>
      </c>
      <c r="H657" t="inlineStr">
        <is>
          <t>10.13.14.727 — Полуфабрикаты мясосодержащие рубленые замороженные</t>
        </is>
      </c>
    </row>
    <row r="658">
      <c r="G658" t="inlineStr">
        <is>
          <t>0303 41 900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прочий</t>
        </is>
      </c>
      <c r="H658" t="inlineStr">
        <is>
          <t>10.13.14.728 — Полуфабрикаты мясосодержащие в тесте замороженные</t>
        </is>
      </c>
    </row>
    <row r="659">
      <c r="G659" t="inlineStr">
        <is>
          <t>0303 42 120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массой более 10 кг каждый</t>
        </is>
      </c>
      <c r="H659" t="inlineStr">
        <is>
          <t>10.13.14.730 — Полуфабрикаты из мяса и субпродуктов птицы замороженные, охлажденные</t>
        </is>
      </c>
    </row>
    <row r="660">
      <c r="G660" t="inlineStr">
        <is>
          <t>0303 42 180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прочий</t>
        </is>
      </c>
      <c r="H660" t="inlineStr">
        <is>
          <t>10.13.14.731 — Полуфабрикаты натуральные из мяса и субпродуктов птицы охлажденные</t>
        </is>
      </c>
    </row>
    <row r="661">
      <c r="G661" t="inlineStr">
        <is>
          <t>0303 42 420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массой более 10 кг каждый</t>
        </is>
      </c>
      <c r="H661" t="inlineStr">
        <is>
          <t>10.13.14.732 — Полуфабрикаты рубленые из мяса и субпродуктов птицы охлажденные</t>
        </is>
      </c>
    </row>
    <row r="662">
      <c r="G662" t="inlineStr">
        <is>
          <t>0303 42 480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прочий</t>
        </is>
      </c>
      <c r="H662" t="inlineStr">
        <is>
          <t>10.13.14.733 — Полуфабрикаты натуральные из мяса и субпродуктов птицы замороженные</t>
        </is>
      </c>
    </row>
    <row r="663">
      <c r="G663" t="inlineStr">
        <is>
          <t>0303 42 900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прочий</t>
        </is>
      </c>
      <c r="H663" t="inlineStr">
        <is>
          <t>10.13.14.734 — Полуфабрикаты рубленые из мяса и субпродуктов птицы замороженные</t>
        </is>
      </c>
    </row>
    <row r="664">
      <c r="G664" t="inlineStr">
        <is>
          <t>0303 43 100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для промышленного производства продуктов товарной позиции 1604</t>
        </is>
      </c>
      <c r="H664" t="inlineStr">
        <is>
          <t>10.13.14.800 — Изделия кулинарные мясные, мясосодержащие и из мяса и субпродуктов птицы охлажденные, замороженные</t>
        </is>
      </c>
    </row>
    <row r="665">
      <c r="G665" t="inlineStr">
        <is>
          <t>0303 43 900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прочий</t>
        </is>
      </c>
      <c r="H665" t="inlineStr">
        <is>
          <t>10.13.14.810 — Изделия кулинарные мясные охлажденные, замороженные</t>
        </is>
      </c>
    </row>
    <row r="666">
      <c r="G666" t="inlineStr">
        <is>
          <t>0303 44 100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для промышленного производства продуктов товарной позиции 1604</t>
        </is>
      </c>
      <c r="H666" t="inlineStr">
        <is>
          <t>10.13.14.811 — Изделия кулинарные мясные крупнокусковые охлажденные</t>
        </is>
      </c>
    </row>
    <row r="667">
      <c r="G667" t="inlineStr">
        <is>
          <t>0303 44 900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прочий</t>
        </is>
      </c>
      <c r="H667" t="inlineStr">
        <is>
          <t>10.13.14.812 — Изделия кулинарные мясные мелкокусковые и порционные охлажденные</t>
        </is>
      </c>
    </row>
    <row r="668">
      <c r="G668" t="inlineStr">
        <is>
          <t>0303 45 120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для промышленного производства продуктов товарной позиции 1604</t>
        </is>
      </c>
      <c r="H668" t="inlineStr">
        <is>
          <t>10.13.14.813 — Изделия кулинарные мясные рубленые охлажденные</t>
        </is>
      </c>
    </row>
    <row r="669">
      <c r="G669" t="inlineStr">
        <is>
          <t>0303 45 180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прочий</t>
        </is>
      </c>
      <c r="H669" t="inlineStr">
        <is>
          <t>10.13.14.814 — Изделия кулинарные мясные в тесте охлажденные</t>
        </is>
      </c>
    </row>
    <row r="670">
      <c r="G670" t="inlineStr">
        <is>
          <t>0303 45 910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для промышленногопроизводства продуктов товарной позиции 1604</t>
        </is>
      </c>
      <c r="H670" t="inlineStr">
        <is>
          <t>10.13.14.815 — Изделия кулинарные мясные крупнокусковые замороженные</t>
        </is>
      </c>
    </row>
    <row r="671">
      <c r="G671" t="inlineStr">
        <is>
          <t>0303 45 990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прочий</t>
        </is>
      </c>
      <c r="H671" t="inlineStr">
        <is>
          <t>10.13.14.816 — Изделия кулинарные мясные мелкокусковые и порционные замороженные</t>
        </is>
      </c>
    </row>
    <row r="672">
      <c r="G672" t="inlineStr">
        <is>
          <t>0303 46 100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для промышленного производства продуктов товарной позиции 1604</t>
        </is>
      </c>
      <c r="H672" t="inlineStr">
        <is>
          <t>10.13.14.817 — Изделия кулинарные мясные рубленые замороженные</t>
        </is>
      </c>
    </row>
    <row r="673">
      <c r="G673" t="inlineStr">
        <is>
          <t>0303 46 900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прочий</t>
        </is>
      </c>
      <c r="H673" t="inlineStr">
        <is>
          <t>10.13.14.818 — Изделия кулинарные мясные в тесте замороженные</t>
        </is>
      </c>
    </row>
    <row r="674">
      <c r="G674" t="inlineStr">
        <is>
          <t>0303 49 200 0 — Тунец (рода Thunnus), тунец полосатый (скипджек, полосатый бонито) (Katsuwonus pelamis), за исключением пищевых рыбных субпродуктов субпозиций 0303 91 - 0303 99: прочий: для промышленного производства продуктов товарной позиции 1604</t>
        </is>
      </c>
      <c r="H674" t="inlineStr">
        <is>
          <t>10.13.14.820 — Изделия кулинарные мясосодержащие охлажденные, замороженные</t>
        </is>
      </c>
    </row>
    <row r="675">
      <c r="G675" t="inlineStr">
        <is>
          <t>0303 49 850 0 — Тунец (рода Thunnus), тунец полосатый (скипджек, полосатый бонито) (Katsuwonus pelamis), за исключением пищевых рыбных субпродуктов субпозиций 0303 91 - 0303 99: прочий: прочий</t>
        </is>
      </c>
      <c r="H675" t="inlineStr">
        <is>
          <t>10.13.14.821 — Изделия кулинарные мясосодержащие крупнокусковые охлажденные</t>
        </is>
      </c>
    </row>
    <row r="676">
      <c r="G676" t="inlineStr">
        <is>
          <t>0303 51 000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сельдь (Clupea harengus, Clupea pallasii)</t>
        </is>
      </c>
      <c r="H676" t="inlineStr">
        <is>
          <t>10.13.14.822 — Изделия кулинарные мясосодержащие мелкокусковые и порционные охлажденные</t>
        </is>
      </c>
    </row>
    <row r="677">
      <c r="G677" t="inlineStr">
        <is>
          <t>0303 53 100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вида Sardina pilchardus</t>
        </is>
      </c>
      <c r="H677" t="inlineStr">
        <is>
          <t>10.13.14.823 — Изделия кулинарные мясосодержащие рубленые охлажденные</t>
        </is>
      </c>
    </row>
    <row r="678">
      <c r="G678" t="inlineStr">
        <is>
          <t>0303 53 300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рода Sardinops; сардинелла (Sardinella spp.)</t>
        </is>
      </c>
      <c r="H678" t="inlineStr">
        <is>
          <t>10.13.14.824 — Изделия кулинарные мясосодержащие в тесте охлажденные</t>
        </is>
      </c>
    </row>
    <row r="679">
      <c r="G679" t="inlineStr">
        <is>
          <t>0303 53 900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кильки или шпроты (Sprattus sprattus)</t>
        </is>
      </c>
      <c r="H679" t="inlineStr">
        <is>
          <t>10.13.14.825 — Изделия кулинарные мясосодержащие крупнокусковые замороженные</t>
        </is>
      </c>
    </row>
    <row r="680">
      <c r="G680" t="inlineStr">
        <is>
          <t>0303 54 100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scombrus или Scomber japonicus</t>
        </is>
      </c>
      <c r="H680" t="inlineStr">
        <is>
          <t>10.13.14.826 — Изделия кулинарные мясосодержащие мелкокусковые и порционные замороженные</t>
        </is>
      </c>
    </row>
    <row r="681">
      <c r="G681" t="inlineStr">
        <is>
          <t>0303 54 900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australasicus</t>
        </is>
      </c>
      <c r="H681" t="inlineStr">
        <is>
          <t>10.13.14.827 — Изделия кулинарные мясосодержащие рубленые замороженные</t>
        </is>
      </c>
    </row>
    <row r="682">
      <c r="G682" t="inlineStr">
        <is>
          <t>0303 55 100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обыкновенная (Trachurus trachurus)</t>
        </is>
      </c>
      <c r="H682" t="inlineStr">
        <is>
          <t>10.13.14.828 — Изделия кулинарные мясосодержащие в тесте замороженные</t>
        </is>
      </c>
    </row>
    <row r="683">
      <c r="G683" t="inlineStr">
        <is>
          <t>0303 55 300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перуанская (Trachurus murphyi)</t>
        </is>
      </c>
      <c r="H683" t="inlineStr">
        <is>
          <t>10.13.14.830 — Изделия кулинарные из мяса и субпродуктов птицы вареные, жареные, запеченные (включая заливные, студни, паштеты) охлажденные, замороженные</t>
        </is>
      </c>
    </row>
    <row r="684">
      <c r="G684" t="inlineStr">
        <is>
          <t>0303 55 900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ставрида вида Caranx trachurus</t>
        </is>
      </c>
      <c r="H684" t="inlineStr">
        <is>
          <t>10.13.14.831 — Изделия кулинарные из мяса и субпродуктов птицы вареные, жареные, запеченные (включая заливные, студни, паштеты) охлажденные</t>
        </is>
      </c>
    </row>
    <row r="685">
      <c r="G685" t="inlineStr">
        <is>
          <t>0303 55 900 8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прочая</t>
        </is>
      </c>
      <c r="H685" t="inlineStr">
        <is>
          <t>10.13.14.832 — Изделия кулинарные из мяса и субпродуктов птицы вареные, жареные, запеченные (включая заливные, студни, паштеты) замороженные</t>
        </is>
      </c>
    </row>
    <row r="686">
      <c r="G686" t="inlineStr">
        <is>
          <t>0303 56 000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кобия (Rachycentron canadum)</t>
        </is>
      </c>
      <c r="H686" t="inlineStr">
        <is>
          <t>10.13.14.900 — Изделия колбасные и аналогичная пищевая продукция из мяса, субпродуктов или крови животных, из мяса и субпродуктов птицы, прочие, не включенные в другие группировки</t>
        </is>
      </c>
    </row>
    <row r="687">
      <c r="G687" t="inlineStr">
        <is>
          <t>0303 57 000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меч-рыба (Xiphias gladius)</t>
        </is>
      </c>
      <c r="H687" t="inlineStr">
        <is>
          <t>10.13.15.110 — Консервы мясные</t>
        </is>
      </c>
    </row>
    <row r="688">
      <c r="G688" t="inlineStr">
        <is>
          <t>0303 59 100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анчоусы (Engraulis spp.)</t>
        </is>
      </c>
      <c r="H688" t="inlineStr">
        <is>
          <t>10.13.15.111 — Консервы кусковые мясные</t>
        </is>
      </c>
    </row>
    <row r="689">
      <c r="G689" t="inlineStr">
        <is>
          <t>0303 59 210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неразделанный</t>
        </is>
      </c>
      <c r="H689" t="inlineStr">
        <is>
          <t>10.13.15.112 — Консервы рубленые мясные</t>
        </is>
      </c>
    </row>
    <row r="690">
      <c r="G690" t="inlineStr">
        <is>
          <t>0303 59 210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без жабр и внутренностей</t>
        </is>
      </c>
      <c r="H690" t="inlineStr">
        <is>
          <t>10.13.15.113 — Консервы фаршевые мясные</t>
        </is>
      </c>
    </row>
    <row r="691">
      <c r="G691" t="inlineStr">
        <is>
          <t>0303 59 210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прочей разделки (например, "обезглавленный")</t>
        </is>
      </c>
      <c r="H691" t="inlineStr">
        <is>
          <t>10.13.15.114 — Консервы паштетные мясные</t>
        </is>
      </c>
    </row>
    <row r="692">
      <c r="G692" t="inlineStr">
        <is>
          <t>0303 59 290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прочий</t>
        </is>
      </c>
      <c r="H692" t="inlineStr">
        <is>
          <t>10.13.15.115 — Консервы ветчинные мясные</t>
        </is>
      </c>
    </row>
    <row r="693">
      <c r="G693" t="inlineStr">
        <is>
          <t>0303 59 900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мойва (Mallotus villosus)</t>
        </is>
      </c>
      <c r="H693" t="inlineStr">
        <is>
          <t>10.13.15.116 — Консервы эмульгированные мясные</t>
        </is>
      </c>
    </row>
    <row r="694">
      <c r="G694" t="inlineStr">
        <is>
          <t>0303 59 900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прочие</t>
        </is>
      </c>
      <c r="H694" t="inlineStr">
        <is>
          <t>10.13.15.118 — Блюда обеденные вторые мясные консервированные</t>
        </is>
      </c>
    </row>
    <row r="695">
      <c r="G695" t="inlineStr">
        <is>
          <t>0303 63 100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morhua</t>
        </is>
      </c>
      <c r="H695" t="inlineStr">
        <is>
          <t>10.13.15.119 — Консервы мясные прочие, не включенные в другие группировки</t>
        </is>
      </c>
    </row>
    <row r="696">
      <c r="G696" t="inlineStr">
        <is>
          <t>0303 63 300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ogac</t>
        </is>
      </c>
      <c r="H696" t="inlineStr">
        <is>
          <t>10.13.15.120 — Консервы мясосодержащие</t>
        </is>
      </c>
    </row>
    <row r="697">
      <c r="G697" t="inlineStr">
        <is>
          <t>0303 63 900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macrocephalus</t>
        </is>
      </c>
      <c r="H697" t="inlineStr">
        <is>
          <t>10.13.15.121 — Консервы кусковые мясосодержащие</t>
        </is>
      </c>
    </row>
    <row r="698">
      <c r="G698" t="inlineStr">
        <is>
          <t>0303 64 000 0 — Рыба семейств Bregmacerotidae, Euclichthyidae, Gadidae, Macrouridae, Melanonidae, Merlucciidae, Moridae и Muraenolepididae, за исключением пищевых рыбных субпродуктов субпозиций 0303 91 - 0303 99: пикша (Melanogrammus aeglefinus)</t>
        </is>
      </c>
      <c r="H698" t="inlineStr">
        <is>
          <t>10.13.15.122 — Консервы рубленые мясосодержащие</t>
        </is>
      </c>
    </row>
    <row r="699">
      <c r="G699" t="inlineStr">
        <is>
          <t>0303 65 000 0 — Рыба семейств Bregmacerotidae, Euclichthyidae, Gadidae, Macrouridae, Melanonidae, Merlucciidae, Moridae и Muraenolepididae, за исключением пищевых рыбных субпродуктов субпозиций 0303 91 - 0303 99: сайда (Pollachius virens)</t>
        </is>
      </c>
      <c r="H699" t="inlineStr">
        <is>
          <t>10.13.15.123 — Консервы фаршевые мясосодержащие</t>
        </is>
      </c>
    </row>
    <row r="700">
      <c r="G700" t="inlineStr">
        <is>
          <t>0303 66 110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H700" t="inlineStr">
        <is>
          <t>10.13.15.124 — Консервы паштетные мясосодержащие</t>
        </is>
      </c>
    </row>
    <row r="701">
      <c r="G701" t="inlineStr">
        <is>
          <t>0303 66 120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аргентинская (Merluccius hubbsi)</t>
        </is>
      </c>
      <c r="H701" t="inlineStr">
        <is>
          <t>10.13.15.125 — Консервы ветчинные мясосодержащие</t>
        </is>
      </c>
    </row>
    <row r="702">
      <c r="G702" t="inlineStr">
        <is>
          <t>0303 66 130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новозеландская (Merluccius australis)</t>
        </is>
      </c>
      <c r="H702" t="inlineStr">
        <is>
          <t>10.13.15.126 — Консервы эмульгированные мясосодержащие</t>
        </is>
      </c>
    </row>
    <row r="703">
      <c r="G703" t="inlineStr">
        <is>
          <t>0303 66 190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прочая</t>
        </is>
      </c>
      <c r="H703" t="inlineStr">
        <is>
          <t>10.13.15.127 — Блюда обеденные первые мясосодержащие консервированные</t>
        </is>
      </c>
    </row>
    <row r="704">
      <c r="G704" t="inlineStr">
        <is>
          <t>0303 66 900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американский нитеперый налим рода Urophycis</t>
        </is>
      </c>
      <c r="H704" t="inlineStr">
        <is>
          <t>10.13.15.128 — Блюда обеденные вторые мясосодержащие консервированные</t>
        </is>
      </c>
    </row>
    <row r="705">
      <c r="G705" t="inlineStr">
        <is>
          <t>0303 67 000 0 — Рыба семейств Bregmacerotidae, Euclichthyidae, Gadidae, Macrouridae, Melanonidae, Merlucciidae, Moridae и Muraenolepididae, за исключением пищевых рыбных субпродуктов субпозиций 0303 91 - 0303 99: минтай (Theragra chalcogramma)</t>
        </is>
      </c>
      <c r="H705" t="inlineStr">
        <is>
          <t>10.13.15.129 — Консервы мясосодержащие прочие, не включенные в другие группировки</t>
        </is>
      </c>
    </row>
    <row r="706">
      <c r="G706" t="inlineStr">
        <is>
          <t>0303 68 100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северная (Micromesistius poutassou)</t>
        </is>
      </c>
      <c r="H706" t="inlineStr">
        <is>
          <t>10.13.15.130 — Консервы из мяса и субпродуктов птицы</t>
        </is>
      </c>
    </row>
    <row r="707">
      <c r="G707" t="inlineStr">
        <is>
          <t>0303 68 900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южная (Micromesistius australis)</t>
        </is>
      </c>
      <c r="H707" t="inlineStr">
        <is>
          <t>10.13.15.131 — Консервы из мяса и субпродуктов птицы в собственном соку</t>
        </is>
      </c>
    </row>
    <row r="708">
      <c r="G708" t="inlineStr">
        <is>
          <t>0303 69 100 0 — Рыба семейств Bregmacerotidae, Euclichthyidae, Gadidae, Macrouridae, Melanonidae, Merlucciidae, Moridae и Muraenolepididae, за исключением пищевых рыбных субпродуктов субпозиций 0303 91 - 0303 99: прочая: рыба вида Boreogadus saida</t>
        </is>
      </c>
      <c r="H708" t="inlineStr">
        <is>
          <t>10.13.15.132 — Консервы из мяса и субпродуктов птицы паштетные</t>
        </is>
      </c>
    </row>
    <row r="709">
      <c r="G709" t="inlineStr">
        <is>
          <t>0303 69 300 0 — Рыба семейств Bregmacerotidae, Euclichthyidae, Gadidae, Macrouridae, Melanonidae, Merlucciidae, Moridae и Muraenolepididae, за исключением пищевых рыбных субпродуктов субпозиций 0303 91 - 0303 99: прочая: мерланг (Merlangius merlangus)</t>
        </is>
      </c>
      <c r="H709" t="inlineStr">
        <is>
          <t>10.13.15.134 — Консервы из мяса и субпродуктов птицы в желе</t>
        </is>
      </c>
    </row>
    <row r="710">
      <c r="G710" t="inlineStr">
        <is>
          <t>0303 69 500 0 — Рыба семейств Bregmacerotidae, Euclichthyidae, Gadidae, Macrouridae, Melanonidae, Merlucciidae, Moridae и Muraenolepididae, за исключением пищевых рыбных субпродуктов субпозиций 0303 91 - 0303 99: прочая: сайда серебристая (Pollachius pollachius)</t>
        </is>
      </c>
      <c r="H710" t="inlineStr">
        <is>
          <t>10.13.15.135 — Консервы из мяса и субпродуктов птицы в соусе</t>
        </is>
      </c>
    </row>
    <row r="711">
      <c r="G711" t="inlineStr">
        <is>
          <t>0303 69 700 0 — Рыба семейств Bregmacerotidae, Euclichthyidae, Gadidae, Macrouridae, Melanonidae, Merlucciidae, Moridae и Muraenolepididae, за исключением пищевых рыбных субпродуктов субпозиций 0303 91 - 0303 99: прочая: макруронус новозеландский (Macruronus novaezealandiae)</t>
        </is>
      </c>
      <c r="H711" t="inlineStr">
        <is>
          <t>10.13.15.136 — Консервы из мяса и субпродуктов птицы ветчинные</t>
        </is>
      </c>
    </row>
    <row r="712">
      <c r="G712" t="inlineStr">
        <is>
          <t>0303 69 800 0 — Рыба семейств Bregmacerotidae, Euclichthyidae, Gadidae, Macrouridae, Melanonidae, Merlucciidae, Moridae и Muraenolepididae, за исключением пищевых рыбных субпродуктов субпозиций 0303 91 - 0303 99: прочая: мольва (Molva spp.)</t>
        </is>
      </c>
      <c r="H712" t="inlineStr">
        <is>
          <t>10.13.15.139 — Консервы из мяса и субпродуктов птицы прочие</t>
        </is>
      </c>
    </row>
    <row r="713">
      <c r="G713" t="inlineStr">
        <is>
          <t>0303 69 900 0 — Рыба семейств Bregmacerotidae, Euclichthyidae, Gadidae, Macrouridae, Melanonidae, Merlucciidae, Moridae и Muraenolepididae, за исключением пищевых рыбных субпродуктов субпозиций 0303 91 - 0303 99: прочая: прочая</t>
        </is>
      </c>
      <c r="H713" t="inlineStr">
        <is>
          <t>10.13.15.140 — Консервы мясорастительные с использованием мяса и субпродуктов птицы</t>
        </is>
      </c>
    </row>
    <row r="714">
      <c r="G714" t="inlineStr">
        <is>
          <t>0303 81 100 0 — Рыба прочая, за исключением пищевых рыбных субпродуктов субпозиций 0303 91 - 0303 99: акулы: акула вида Squalus acanthias</t>
        </is>
      </c>
      <c r="H714" t="inlineStr">
        <is>
          <t>10.13.15.150 — Консервы растительно-мясные с использованием мяса и субпродуктов птицы</t>
        </is>
      </c>
    </row>
    <row r="715">
      <c r="G715" t="inlineStr">
        <is>
          <t>0303 81 200 0 — Рыба прочая, за исключением пищевых рыбных субпродуктов субпозиций 0303 91 - 0303 99: акулы: акула видов Scyliorhinus spp.</t>
        </is>
      </c>
      <c r="H715" t="inlineStr">
        <is>
          <t>10.13.15.160 — Продукты из шпика</t>
        </is>
      </c>
    </row>
    <row r="716">
      <c r="G716" t="inlineStr">
        <is>
          <t>0303 81 300 0 — Рыба прочая, за исключением пищевых рыбных субпродуктов субпозиций 0303 91 - 0303 99: акулы: акула сельдевая (Lamna nasus)</t>
        </is>
      </c>
      <c r="H716" t="inlineStr">
        <is>
          <t>10.13.15.180 — Жир птицы топленый</t>
        </is>
      </c>
    </row>
    <row r="717">
      <c r="G717" t="inlineStr">
        <is>
          <t>0303 81 900 0 — Рыба прочая, за исключением пищевых рыбных субпродуктов субпозиций 0303 91 - 0303 99: акулы: прочие</t>
        </is>
      </c>
      <c r="H717" t="inlineStr">
        <is>
          <t>10.13.15.190 — Продукция мясная пищевая, в том числе из мяса птицы прочая</t>
        </is>
      </c>
    </row>
    <row r="718">
      <c r="G718" t="inlineStr">
        <is>
          <t>0303 82 000 0 — Рыба прочая, за исключением пищевых рыбных субпродуктов субпозиций 0303 91 - 0303 99: скаты и ромбовые скаты (Rajidae)</t>
        </is>
      </c>
      <c r="H718" t="inlineStr">
        <is>
          <t>10.13.15.191 — Кость пищевая</t>
        </is>
      </c>
    </row>
    <row r="719">
      <c r="G719" t="inlineStr">
        <is>
          <t>0303 83 000 0 — Рыба прочая, за исключением пищевых рыбных субпродуктов субпозиций 0303 91 - 0303 99: клыкач (Dissostichus spp.)</t>
        </is>
      </c>
      <c r="H719" t="inlineStr">
        <is>
          <t>10.13.15.192 — Кровь пищевая</t>
        </is>
      </c>
    </row>
    <row r="720">
      <c r="G720" t="inlineStr">
        <is>
          <t>0303 84 100 0 — Рыба прочая, за исключением пищевых рыбных субпродуктов субпозиций 0303 91 - 0303 99: лаврак (Dicentrarchus spp.): морской волк (Dicentrarchus labrax)</t>
        </is>
      </c>
      <c r="H720" t="inlineStr">
        <is>
          <t>10.13.15.193 — Продукты переработки крови</t>
        </is>
      </c>
    </row>
    <row r="721">
      <c r="G721" t="inlineStr">
        <is>
          <t>0303 84 900 0 — Рыба прочая, за исключением пищевых рыбных субпродуктов субпозиций 0303 91 - 0303 99: лаврак (Dicentrarchus spp.): прочий</t>
        </is>
      </c>
      <c r="H721" t="inlineStr">
        <is>
          <t>10.13.15.194 — Кровь пищевая сухая для детского питания</t>
        </is>
      </c>
    </row>
    <row r="722">
      <c r="G722" t="inlineStr">
        <is>
          <t>0303 89 101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неразделанные</t>
        </is>
      </c>
      <c r="H722" t="inlineStr">
        <is>
          <t>10.13.15.195 — Продукты переработки кости</t>
        </is>
      </c>
    </row>
    <row r="723">
      <c r="G723" t="inlineStr">
        <is>
          <t>0303 89 102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без жабр и внутренностей</t>
        </is>
      </c>
      <c r="H723" t="inlineStr">
        <is>
          <t>10.13.15.196 — Продукты переработки коллагенсодержащего сырья</t>
        </is>
      </c>
    </row>
    <row r="724">
      <c r="G724" t="inlineStr">
        <is>
          <t>0303 89 103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прочей разделки</t>
        </is>
      </c>
      <c r="H724" t="inlineStr">
        <is>
          <t>10.13.15.199 — Продукция мясная пищевая, в том числе из мяса птицы прочая, не включенная в другие группировки</t>
        </is>
      </c>
    </row>
    <row r="725">
      <c r="G725" t="inlineStr">
        <is>
          <t>0303 89 106 0 — Рыба прочая, за исключением пищевых рыбных субпродуктов субпозиций 0303 91 - 0303 99: прочая: пресноводная рыба: осетровые: прочие</t>
        </is>
      </c>
      <c r="H725" t="inlineStr">
        <is>
          <t>10.13.16.110 — Мука тонкого и грубого помола и гранулы из мяса или мясных субпродуктов, не пригодные для употребления в пищу</t>
        </is>
      </c>
    </row>
    <row r="726">
      <c r="G726" t="inlineStr">
        <is>
          <t>0303 89 107 0 — Рыба прочая, за исключением пищевых рыбных субпродуктов субпозиций 0303 91 - 0303 99: прочая: пресноводная рыба: прочая</t>
        </is>
      </c>
      <c r="H726" t="inlineStr">
        <is>
          <t>10.13.16.111 — Мука кормовая тонкого и грубого помола и гранулы из мяса</t>
        </is>
      </c>
    </row>
    <row r="727">
      <c r="G727" t="inlineStr">
        <is>
          <t>0303 89 210 3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неразделанная</t>
        </is>
      </c>
      <c r="H727" t="inlineStr">
        <is>
          <t>10.13.16.112 — Мука костная и мясокостная кормовая</t>
        </is>
      </c>
    </row>
    <row r="728">
      <c r="G728" t="inlineStr">
        <is>
          <t>0303 89 210 4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без жабр и внутренностей</t>
        </is>
      </c>
      <c r="H728" t="inlineStr">
        <is>
          <t>10.13.16.113 — Мука кровяная кормовая</t>
        </is>
      </c>
    </row>
    <row r="729">
      <c r="G729" t="inlineStr">
        <is>
          <t>0303 89 210 8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прочей разделки (например, "обезглавленная")</t>
        </is>
      </c>
      <c r="H729" t="inlineStr">
        <is>
          <t>10.13.16.119 — Мука тонкого и грубого помола и гранулы из мяса или мясных субпродуктов, не пригодные для употребления в пищу, прочая</t>
        </is>
      </c>
    </row>
    <row r="730">
      <c r="G730" t="inlineStr">
        <is>
          <t>0303 89 290 0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прочая</t>
        </is>
      </c>
      <c r="H730" t="inlineStr">
        <is>
          <t>10.13.16.120 — Шкварки</t>
        </is>
      </c>
    </row>
    <row r="731">
      <c r="G731" t="inlineStr">
        <is>
          <t>0303 89 310 0 — Рыба прочая, за исключением пищевых рыбных субпродуктов субпозиций 0303 91 - 0303 99: прочая: прочая: окунь морской (Sebastes spp.): вида Sebastes marinus</t>
        </is>
      </c>
      <c r="H731" t="inlineStr">
        <is>
          <t>10.13.99.000 — Операции процесса производства мяса и мяса домашней птицы отдельные, выполняемые субподрядчиком</t>
        </is>
      </c>
    </row>
    <row r="732">
      <c r="G732" t="inlineStr">
        <is>
          <t>0303 89 390 0 — Рыба прочая, за исключением пищевых рыбных субпродуктов субпозиций 0303 91 - 0303 99: прочая: прочая: окунь морской (Sebastes spp.): прочий</t>
        </is>
      </c>
      <c r="H732" t="inlineStr">
        <is>
          <t>10.20.11.110 — Филе рыбное свежее или охлажденное</t>
        </is>
      </c>
    </row>
    <row r="733">
      <c r="G733" t="inlineStr">
        <is>
          <t>0303 89 400 0 — Рыба прочая, за исключением пищевых рыбных субпродуктов субпозиций 0303 91 - 0303 99: прочая: прочая: рыба вида Orcynopsis unicolor</t>
        </is>
      </c>
      <c r="H733" t="inlineStr">
        <is>
          <t>10.20.11.111 — Филе пресноводной рыбы свежее или охлажденное</t>
        </is>
      </c>
    </row>
    <row r="734">
      <c r="G734" t="inlineStr">
        <is>
          <t>0303 89 500 0 — Рыба прочая, за исключением пищевых рыбных субпродуктов субпозиций 0303 91 - 0303 99: прочая: прочая: карась морской (Dentex dentex и Pagellus spp.)</t>
        </is>
      </c>
      <c r="H734" t="inlineStr">
        <is>
          <t>10.20.11.112 — Филе морской рыбы свежее или охлажденное</t>
        </is>
      </c>
    </row>
    <row r="735">
      <c r="G735" t="inlineStr">
        <is>
          <t>0303 89 550 0 — Рыба прочая, за исключением пищевых рыбных субпродуктов субпозиций 0303 91 - 0303 99: прочая: прочая: аурата (Sparus aurata)</t>
        </is>
      </c>
      <c r="H735" t="inlineStr">
        <is>
          <t>10.20.11.120 — Мясо рыбы прочее (включая фарш) свежее или охлажденное</t>
        </is>
      </c>
    </row>
    <row r="736">
      <c r="G736" t="inlineStr">
        <is>
          <t>0303 89 600 0 — Рыба прочая, за исключением пищевых рыбных субпродуктов субпозиций 0303 91 - 0303 99: прочая: прочая: лещ морской обыкновенный (Brama spp.)</t>
        </is>
      </c>
      <c r="H736" t="inlineStr">
        <is>
          <t>10.20.11.121 — Мясо пресноводной рыбы прочее свежее или охлажденное</t>
        </is>
      </c>
    </row>
    <row r="737">
      <c r="G737" t="inlineStr">
        <is>
          <t>0303 89 650 0 — Рыба прочая, за исключением пищевых рыбных субпродуктов субпозиций 0303 91 - 0303 99: прочая: прочая: удильщик (Lophius spp.)</t>
        </is>
      </c>
      <c r="H737" t="inlineStr">
        <is>
          <t>10.20.11.122 — Мясо морской рыбы прочее свежее или охлажденное</t>
        </is>
      </c>
    </row>
    <row r="738">
      <c r="G738" t="inlineStr">
        <is>
          <t>0303 89 700 0 — Рыба прочая, за исключением пищевых рыбных субпродуктов субпозиций 0303 91 - 0303 99: прочая: прочая: конгрио черный (Genypterus blacodes)</t>
        </is>
      </c>
      <c r="H738" t="inlineStr">
        <is>
          <t>10.20.11.130 — Фарш рыбный свежий или охлажденный</t>
        </is>
      </c>
    </row>
    <row r="739">
      <c r="G739" t="inlineStr">
        <is>
          <t>0303 89 900 3 — Рыба прочая, за исключением пищевых рыбных субпродуктов субпозиций 0303 91 - 0303 99: прочая: прочая: прочая: рыба вида Kathetostoma giganteum</t>
        </is>
      </c>
      <c r="H739" t="inlineStr">
        <is>
          <t>10.20.12.110 — Печень рыбы свежая или охлажденная</t>
        </is>
      </c>
    </row>
    <row r="740">
      <c r="G740" t="inlineStr">
        <is>
          <t>0303 89 900 7 — Рыба прочая, за исключением пищевых рыбных субпродуктов субпозиций 0303 91 - 0303 99: прочая: прочая: прочая: прочая</t>
        </is>
      </c>
      <c r="H740" t="inlineStr">
        <is>
          <t>10.20.12.120 — Молоки рыбы свежие или охлажденные</t>
        </is>
      </c>
    </row>
    <row r="741">
      <c r="G741" t="inlineStr">
        <is>
          <t>0303 91 100 0 — Печень, икра, молоки, плавники, головы, хвосты, плавательные пузыри и прочие пищевые рыбные субпродукты: печень, икра и молоки: икра и молоки для производства дезоксирибонуклеиновой кислоты или сульфата протамина</t>
        </is>
      </c>
      <c r="H741" t="inlineStr">
        <is>
          <t>10.20.13.110 — Рыба пресноводная мороженая</t>
        </is>
      </c>
    </row>
    <row r="742">
      <c r="G742" t="inlineStr">
        <is>
          <t>0303 91 900 0 — Печень, икра, молоки, плавники, головы, хвосты, плавательные пузыри и прочие пищевые рыбные субпродукты: печень, икра и молоки: прочие</t>
        </is>
      </c>
      <c r="H742" t="inlineStr">
        <is>
          <t>10.20.13.120 — Рыба морская мороженая</t>
        </is>
      </c>
    </row>
    <row r="743">
      <c r="G743" t="inlineStr">
        <is>
          <t>0303 92 000 0 — Печень, икра, молоки, плавники, головы, хвосты, плавательные пузыри и прочие пищевые рыбные субпродукты: плавники акульи</t>
        </is>
      </c>
      <c r="H743" t="inlineStr">
        <is>
          <t>10.20.13.122 — Рыба морская мороженая (кроме сельди)</t>
        </is>
      </c>
    </row>
    <row r="744">
      <c r="G744" t="inlineStr">
        <is>
          <t>0303 99 000 1 — Печень, икра, молоки, плавники, головы, хвосты, плавательные пузыри и прочие пищевые рыбные субпродукты: прочие: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is>
      </c>
      <c r="H744" t="inlineStr">
        <is>
          <t>10.20.14.110 — Филе пресноводной рыбы мороженое</t>
        </is>
      </c>
    </row>
    <row r="745">
      <c r="G745" t="inlineStr">
        <is>
          <t>0303 99 000 2 — Печень, икра, молоки, плавники, головы, хвосты, плавательные пузыри и прочие пищевые рыбные субпродукты: прочие: лососевых других видов</t>
        </is>
      </c>
      <c r="H745" t="inlineStr">
        <is>
          <t>10.20.14.120 — Филе морской рыбы мороженое</t>
        </is>
      </c>
    </row>
    <row r="746">
      <c r="G746" t="inlineStr">
        <is>
          <t>0303 99 000 3 — Печень, икра, молоки, плавники, головы, хвосты, плавательные пузыри и прочие пищевые рыбные субпродукты: прочие: скумбрии вида Scomber australasicus, Scomber scombrus или Scomber japonicus; сельди (Clupea harengus, Clupea pallasii); путассу северной (Micromesistius poutassou)</t>
        </is>
      </c>
      <c r="H746" t="inlineStr">
        <is>
          <t>10.20.15.110 — Мясо пресноводной рыбы мороженое</t>
        </is>
      </c>
    </row>
    <row r="747">
      <c r="G747" t="inlineStr">
        <is>
          <t>0303 99 000 4 — Печень, икра, молоки, плавники, головы, хвосты, плавательные пузыри и прочие пищевые рыбные субпродукты: прочие: ставриды обыкновенной (Trachurus trachurus, Caranx trachurus); рыбы рода Euthynnus, кроме тунца полосатого (скипджека, полосатого бонито) (Katsuwonus pelamis)</t>
        </is>
      </c>
      <c r="H747" t="inlineStr">
        <is>
          <t>10.20.15.120 — Мясо морской рыбы мороженое</t>
        </is>
      </c>
    </row>
    <row r="748">
      <c r="G748" t="inlineStr">
        <is>
          <t>0303 99 000 5 — Печень, икра, молоки, плавники, головы, хвосты, плавательные пузыри и прочие пищевые рыбные субпродукты: прочие: окуня морского (Sebastes spp.)</t>
        </is>
      </c>
      <c r="H748" t="inlineStr">
        <is>
          <t>10.20.15.130 — Фарш рыбный мороженый</t>
        </is>
      </c>
    </row>
    <row r="749">
      <c r="G749" t="inlineStr">
        <is>
          <t>0303 99 000 6 — Печень, икра, молоки, плавники, головы, хвосты, плавательные пузыри и прочие пищевые рыбные субпродукты: прочие: палтуса тихоокеанского (Hippoglossus stenolepis); меч-рыбы (Xiphias gladius); трески (Gadus morhua, Gadus ogac, Gadus macrocephalus); пикши (Melanogrammus aeglefinus); сайды (Pollachius virens); лаврака (Dicentrarchus spp.)</t>
        </is>
      </c>
      <c r="H749" t="inlineStr">
        <is>
          <t>10.20.16.110 — Печень рыбы мороженая</t>
        </is>
      </c>
    </row>
    <row r="750">
      <c r="G750" t="inlineStr">
        <is>
          <t>0303 99 000 7 — Печень, икра, молоки, плавники, головы, хвосты, плавательные пузыри и прочие пищевые рыбные субпродукты: прочие: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is>
      </c>
      <c r="H750" t="inlineStr">
        <is>
          <t>10.20.16.120 — Молоки рыбы мороженые</t>
        </is>
      </c>
    </row>
    <row r="751">
      <c r="G751" t="inlineStr">
        <is>
          <t>0303 99 000 8 — Печень, икра, молоки, плавники, головы, хвосты, плавательные пузыри и прочие пищевые рыбные субпродукты: прочие: палтуса черного, или палтуса синекорого (Reinhardtius hippoglossoides)</t>
        </is>
      </c>
      <c r="H751" t="inlineStr">
        <is>
          <t>10.20.21.000 — Филе рыбное вяленое, соленое или в рассоле, кроме копченого</t>
        </is>
      </c>
    </row>
    <row r="752">
      <c r="G752" t="inlineStr">
        <is>
          <t>0303 99 000 9 — Печень, икра, молоки, плавники, головы, хвосты, плавательные пузыри и прочие пищевые рыбные субпродукты: прочие: прочие</t>
        </is>
      </c>
      <c r="H752" t="inlineStr">
        <is>
          <t>10.20.22.110 — Печень и молоки рыбы сушеные, копченые, соленые или в рассоле</t>
        </is>
      </c>
    </row>
    <row r="753">
      <c r="G753" t="inlineStr">
        <is>
          <t>0304 31 000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H753" t="inlineStr">
        <is>
          <t>10.20.22.120 — Мука рыбная тонкого и грубого помола и гранулы, пригодные для употребления в пищу</t>
        </is>
      </c>
    </row>
    <row r="754">
      <c r="G754" t="inlineStr">
        <is>
          <t>0304 32 000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H754" t="inlineStr">
        <is>
          <t>10.20.23.110 — Рыба вяленая</t>
        </is>
      </c>
    </row>
    <row r="755">
      <c r="G755" t="inlineStr">
        <is>
          <t>0304 33 000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H755" t="inlineStr">
        <is>
          <t>10.20.23.111 — Рыба вяленая пресноводная</t>
        </is>
      </c>
    </row>
    <row r="756">
      <c r="G756" t="inlineStr">
        <is>
          <t>0304 39 000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H756" t="inlineStr">
        <is>
          <t>10.20.23.112 — Рыба вяленая морская</t>
        </is>
      </c>
    </row>
    <row r="757">
      <c r="G757" t="inlineStr">
        <is>
          <t>0304 41 000 0 — Филе прочей рыбы, свежее или охлажденное: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H757" t="inlineStr">
        <is>
          <t>10.20.23.120 — Рыба соленая или в рассоле</t>
        </is>
      </c>
    </row>
    <row r="758">
      <c r="G758" t="inlineStr">
        <is>
          <t>0304 42 100 0 — Филе прочей рыбы, свежее или охлажденное: форели (Salmo trutta, Oncorhynchus mykiss, Oncorhynchus clarki, Oncorhynchus aguabonita, Oncorhynchus gilae, Oncorhynchus apache и Oncorhynchus chrysogaster): вида Oncorhynchus mykiss, массой более 400 г каждое</t>
        </is>
      </c>
      <c r="H758" t="inlineStr">
        <is>
          <t>10.20.23.121 — Рыба пресноводная соленая или в рассоле</t>
        </is>
      </c>
    </row>
    <row r="759">
      <c r="G759" t="inlineStr">
        <is>
          <t>0304 42 500 0 — Филе прочей рыбы, свежее или охлажденное: форели (Salmo trutta, Oncorhynchus mykiss, Oncorhynchus clarki, Oncorhynchus aguabonita, Oncorhynchus gilae, Oncorhynchus apache и Oncorhynchus chrysogaster): видов Oncorhynchus apache и Oncorhynchus chrysogaster</t>
        </is>
      </c>
      <c r="H759" t="inlineStr">
        <is>
          <t>10.20.23.123 — Рыба морская соленая или в рассоле (кроме сельди)</t>
        </is>
      </c>
    </row>
    <row r="760">
      <c r="G760" t="inlineStr">
        <is>
          <t>0304 42 900 0 — Филе прочей рыбы, свежее или охлажденное: форели (Salmo trutta, Oncorhynchus mykiss, Oncorhynchus clarki, Oncorhynchus aguabonita, Oncorhynchus gilae, Oncorhynchus apache и Oncorhynchus chrysogaster): прочее</t>
        </is>
      </c>
      <c r="H760" t="inlineStr">
        <is>
          <t>10.20.23.130 — Рыба сушеная</t>
        </is>
      </c>
    </row>
    <row r="761">
      <c r="G761" t="inlineStr">
        <is>
          <t>0304 43 000 0 — Филе прочей рыбы, свежее или охлажденное: камбалообразных(Pleuronectidae, Bothidae,Cynoglossidae, Soleidae,Scophthalmidae и Citharidae)</t>
        </is>
      </c>
      <c r="H761" t="inlineStr">
        <is>
          <t>10.20.24.110 — Рыба и филе рыбное холодного копчения</t>
        </is>
      </c>
    </row>
    <row r="762">
      <c r="G762" t="inlineStr">
        <is>
          <t>0304 44 100 0 — Филе прочей рыбы, свежее или охлажденное: рыбы семейств Bregmacerotidae, Euclichthyidae, Gadidae, Macrouridae, Melanonidae, Merlucciidae, Moridae и Muraenolepididae: трески (Gadus morhua, Gadus ogac, Gadus macrocephalus) и рыбы вида Boreogadus saida</t>
        </is>
      </c>
      <c r="H762" t="inlineStr">
        <is>
          <t>10.20.24.111 — Рыба и филе пресноводных рыб холодного копчения</t>
        </is>
      </c>
    </row>
    <row r="763">
      <c r="G763" t="inlineStr">
        <is>
          <t>0304 44 300 0 — Филе прочей рыбы, свежее или охлажденное: рыбы семейств Bregmacerotidae, Euclichthyidae, Gadidae, Macrouridae, Melanonidae, Merlucciidae, Moridae и Muraenolepididae: сайды (Pollachius virens)</t>
        </is>
      </c>
      <c r="H763" t="inlineStr">
        <is>
          <t>10.20.24.113 — Рыба и филе морских рыб холодного копчения (кроме сельди)</t>
        </is>
      </c>
    </row>
    <row r="764">
      <c r="G764" t="inlineStr">
        <is>
          <t>0304 44 900 0 — Филе прочей рыбы, свежее или охлажденное: рыбы семейств Bregmacerotidae, Euclichthyidae, Gadidae, Macrouridae, Melanonidae, Merlucciidae, Moridae и Muraenolepididae: прочее</t>
        </is>
      </c>
      <c r="H764" t="inlineStr">
        <is>
          <t>10.20.24.120 — Рыба и филе рыбное горячего копчения</t>
        </is>
      </c>
    </row>
    <row r="765">
      <c r="G765" t="inlineStr">
        <is>
          <t>0304 45 000 0 — Филе прочей рыбы, свежее или охлажденное: меч-рыбы (Xiphias gladius)</t>
        </is>
      </c>
      <c r="H765" t="inlineStr">
        <is>
          <t>10.20.24.121 — Рыба и филе пресноводных рыб горячего копчения</t>
        </is>
      </c>
    </row>
    <row r="766">
      <c r="G766" t="inlineStr">
        <is>
          <t>0304 46 000 0 — Филе прочей рыбы, свежее или охлажденное: клыкача (Dissostichus spp.)</t>
        </is>
      </c>
      <c r="H766" t="inlineStr">
        <is>
          <t>10.20.24.123 — Рыба и филе морских рыб горячего копчения (кроме сельди)</t>
        </is>
      </c>
    </row>
    <row r="767">
      <c r="G767" t="inlineStr">
        <is>
          <t>0304 47 000 0 — Филе прочей рыбы, свежее или охлажденное: акул</t>
        </is>
      </c>
      <c r="H767" t="inlineStr">
        <is>
          <t>10.20.25.110 — Консервы рыбные</t>
        </is>
      </c>
    </row>
    <row r="768">
      <c r="G768" t="inlineStr">
        <is>
          <t>0304 48 000 0 — Филе прочей рыбы, свежее или охлажденное: скатов и ромбовых скатов (Rajidae)</t>
        </is>
      </c>
      <c r="H768" t="inlineStr">
        <is>
          <t>10.20.25.111 — Консервы рыбные натуральные</t>
        </is>
      </c>
    </row>
    <row r="769">
      <c r="G769" t="inlineStr">
        <is>
          <t>0304 49 101 0 — Филе прочей рыбы, свежее или охлажденное: прочее: пресноводной рыбы: осетровых</t>
        </is>
      </c>
      <c r="H769" t="inlineStr">
        <is>
          <t>10.20.25.112 — Консервы рыбные в томатном соусе</t>
        </is>
      </c>
    </row>
    <row r="770">
      <c r="G770" t="inlineStr">
        <is>
          <t>0304 49 108 0 — Филе прочей рыбы, свежее или охлажденное: прочее: пресноводной рыбы: прочее</t>
        </is>
      </c>
      <c r="H770" t="inlineStr">
        <is>
          <t>10.20.25.113 — Консервы рыбные в масле</t>
        </is>
      </c>
    </row>
    <row r="771">
      <c r="G771" t="inlineStr">
        <is>
          <t>0304 49 500 0 — Филе прочей рыбы, свежее или охлажденное: прочее: прочее: окуня морского (Sebastes spp.)</t>
        </is>
      </c>
      <c r="H771" t="inlineStr">
        <is>
          <t>10.20.25.114 — Консервы рыбоовощные</t>
        </is>
      </c>
    </row>
    <row r="772">
      <c r="G772" t="inlineStr">
        <is>
          <t>0304 49 800 0 — Филе прочей рыбы, свежее или охлажденное: прочее: прочее: прочее</t>
        </is>
      </c>
      <c r="H772" t="inlineStr">
        <is>
          <t>10.20.25.119 — Консервы рыбные прочие, не включенные в другие группировки</t>
        </is>
      </c>
    </row>
    <row r="773">
      <c r="G773" t="inlineStr">
        <is>
          <t>0304 51 000 0 — Прочее,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H773" t="inlineStr">
        <is>
          <t>10.20.25.120 — Пресервы рыбные</t>
        </is>
      </c>
    </row>
    <row r="774">
      <c r="G774" t="inlineStr">
        <is>
          <t>0304 52 000 0 — Прочее, свежее или охлажденное: лососевых</t>
        </is>
      </c>
      <c r="H774" t="inlineStr">
        <is>
          <t>10.20.25.190 — Продукты готовые из рыбы прочие, не включенные в другие группировки</t>
        </is>
      </c>
    </row>
    <row r="775">
      <c r="G775" t="inlineStr">
        <is>
          <t>0304 53 000 0 — Прочее, свежее или охлажденное: рыбы семейств Bregmacerotidae, Euclichthyidae, Gadidae, Macrouridae, Melanonidae, Merlucciidae, Moridae и Muraenolepididae</t>
        </is>
      </c>
      <c r="H775" t="inlineStr">
        <is>
          <t>10.20.26.110 — Икра</t>
        </is>
      </c>
    </row>
    <row r="776">
      <c r="G776" t="inlineStr">
        <is>
          <t>0304 54 000 0 — Прочее, свежее или охлажденное: меч-рыбы (Xiphias gladius)</t>
        </is>
      </c>
      <c r="H776" t="inlineStr">
        <is>
          <t>10.20.26.111 — Икра осетровых рыб</t>
        </is>
      </c>
    </row>
    <row r="777">
      <c r="G777" t="inlineStr">
        <is>
          <t>0304 55 000 0 — Прочее, свежее или охлажденное: клыкача (Dissostichus spp.)</t>
        </is>
      </c>
      <c r="H777" t="inlineStr">
        <is>
          <t>10.20.26.112 — Икра лососевых рыб</t>
        </is>
      </c>
    </row>
    <row r="778">
      <c r="G778" t="inlineStr">
        <is>
          <t>0304 56 000 0 — Прочее, свежее или охлажденное: акул</t>
        </is>
      </c>
      <c r="H778" t="inlineStr">
        <is>
          <t>10.20.26.119 — Икра прочих рыб</t>
        </is>
      </c>
    </row>
    <row r="779">
      <c r="G779" t="inlineStr">
        <is>
          <t>0304 57 000 0 — Прочее, свежее или охлажденное: скатов и ромбовых скатов (Rajidae)</t>
        </is>
      </c>
      <c r="H779" t="inlineStr">
        <is>
          <t>10.20.26.120 — Заменители икры</t>
        </is>
      </c>
    </row>
    <row r="780">
      <c r="G780" t="inlineStr">
        <is>
          <t>0304 59 200 0 — Прочее, свежее или охлажденное: прочее: пресноводной рыбы</t>
        </is>
      </c>
      <c r="H780" t="inlineStr">
        <is>
          <t>10.20.31.110 — Ракообразные морские мороженые</t>
        </is>
      </c>
    </row>
    <row r="781">
      <c r="G781" t="inlineStr">
        <is>
          <t>0304 59 500 0 — Прочее, свежее или охлажденное: прочее: прочее: кусочки сельди</t>
        </is>
      </c>
      <c r="H781" t="inlineStr">
        <is>
          <t>10.20.31.120 — Ракообразные пресноводные мороженые</t>
        </is>
      </c>
    </row>
    <row r="782">
      <c r="G782" t="inlineStr">
        <is>
          <t>0304 59 800 0 — Прочее, свежее или охлажденное: прочее: прочее: прочее</t>
        </is>
      </c>
      <c r="H782" t="inlineStr">
        <is>
          <t>10.20.32.110 — Моллюски мороженые</t>
        </is>
      </c>
    </row>
    <row r="783">
      <c r="G783" t="inlineStr">
        <is>
          <t>0304 61 000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H783" t="inlineStr">
        <is>
          <t>10.20.32.120 — Моллюски сушеные</t>
        </is>
      </c>
    </row>
    <row r="784">
      <c r="G784" t="inlineStr">
        <is>
          <t>0304 62 000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H784" t="inlineStr">
        <is>
          <t>10.20.32.130 — Моллюски соленые или в рассоле</t>
        </is>
      </c>
    </row>
    <row r="785">
      <c r="G785" t="inlineStr">
        <is>
          <t>0304 63 000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H785" t="inlineStr">
        <is>
          <t>10.20.32.140 — Моллюски копченые</t>
        </is>
      </c>
    </row>
    <row r="786">
      <c r="G786" t="inlineStr">
        <is>
          <t>0304 69 000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H786" t="inlineStr">
        <is>
          <t>10.20.33.110 — Беспозвоночные водные прочие мороженые</t>
        </is>
      </c>
    </row>
    <row r="787">
      <c r="G787" t="inlineStr">
        <is>
          <t>0304 71 100 0 — Филе мороженое рыбы семейств Bregmacerotidae, Euclichthyidae, Gadidae, Macrouridae, Melanonidae, Merlucciidae, Moridae и Muraenolepididae: трески (Gadus morhua, Gadus ogac, Gadus macrocephalus): трески вида Gadus macrocephalus</t>
        </is>
      </c>
      <c r="H787" t="inlineStr">
        <is>
          <t>10.20.33.120 — Беспозвоночные водные прочие сушеные</t>
        </is>
      </c>
    </row>
    <row r="788">
      <c r="G788" t="inlineStr">
        <is>
          <t>0304 71 900 0 — Филе мороженое рыбы семейств Bregmacerotidae, Euclichthyidae, Gadidae, Macrouridae, Melanonidae, Merlucciidae, Moridae и Muraenolepididae: трески (Gadus morhua, Gadus ogac, Gadus macrocephalus): прочее</t>
        </is>
      </c>
      <c r="H788" t="inlineStr">
        <is>
          <t>10.20.33.130 — Беспозвоночные водные прочие соленые или в рассоле</t>
        </is>
      </c>
    </row>
    <row r="789">
      <c r="G789" t="inlineStr">
        <is>
          <t>0304 72 000 0 — Филе мороженое рыбы семейств Bregmacerotidae, Euclichthyidae, Gadidae, Macrouridae, Melanonidae, Merlucciidae, Moridae и Muraenolepididae: пикши (Melanogrammus aeglefinus)</t>
        </is>
      </c>
      <c r="H789" t="inlineStr">
        <is>
          <t>10.20.33.140 — Беспозвоночные водные прочие копченые</t>
        </is>
      </c>
    </row>
    <row r="790">
      <c r="G790" t="inlineStr">
        <is>
          <t>0304 73 000 0 — Филе мороженое рыбы семейств Bregmacerotidae, Euclichthyidae, Gadidae, Macrouridae, Melanonidae, Merlucciidae, Moridae и Muraenolepididae: сайды (Pollachius virens)</t>
        </is>
      </c>
      <c r="H790" t="inlineStr">
        <is>
          <t>10.20.34.110 — Блюда готовые из ракообразных, моллюсков и прочих водных беспозвоночных</t>
        </is>
      </c>
    </row>
    <row r="791">
      <c r="G791" t="inlineStr">
        <is>
          <t>0304 74 110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капской (мелководной) (Merluccius capensis) и мерлузы намибийской (глубоководной) (Merluccius paradoxus)</t>
        </is>
      </c>
      <c r="H791" t="inlineStr">
        <is>
          <t>10.20.34.120 — Консервы из ракообразных, моллюсков и прочих морепродуктов</t>
        </is>
      </c>
    </row>
    <row r="792">
      <c r="G792" t="inlineStr">
        <is>
          <t>0304 74 150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аргентинской (Merluccius hubbsi)</t>
        </is>
      </c>
      <c r="H792" t="inlineStr">
        <is>
          <t>10.20.34.121 — Консервы из крабов</t>
        </is>
      </c>
    </row>
    <row r="793">
      <c r="G793" t="inlineStr">
        <is>
          <t>0304 74 190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прочее</t>
        </is>
      </c>
      <c r="H793" t="inlineStr">
        <is>
          <t>10.20.34.122 — Консервы из креветок</t>
        </is>
      </c>
    </row>
    <row r="794">
      <c r="G794" t="inlineStr">
        <is>
          <t>0304 74 900 0 — Филе мороженое рыбы семейств Bregmacerotidae, Euclichthyidae, Gadidae, Macrouridae, Melanonidae, Merlucciidae, Moridae и Muraenolepididae: мерлузы (Merluccius spp.) и американского нитеперого налима (Urophycis spp.): американского нитеперого налима рода Urophycis</t>
        </is>
      </c>
      <c r="H794" t="inlineStr">
        <is>
          <t>10.20.34.123 — Консервы из омаров</t>
        </is>
      </c>
    </row>
    <row r="795">
      <c r="G795" t="inlineStr">
        <is>
          <t>0304 75 000 0 — Филе мороженое рыбы семейств Bregmacerotidae, Euclichthyidae, Gadidae, Macrouridae, Melanonidae, Merlucciidae, Moridae и Muraenolepididae: минтая (Theragra chalcogramma)</t>
        </is>
      </c>
      <c r="H795" t="inlineStr">
        <is>
          <t>10.20.34.125 — Консервы из мидий и морского гребешка</t>
        </is>
      </c>
    </row>
    <row r="796">
      <c r="G796" t="inlineStr">
        <is>
          <t>0304 79 100 0 — Филе мороженое рыбы семейств Bregmacerotidae, Euclichthyidae, Gadidae, Macrouridae, Melanonidae, Merlucciidae, Moridae и Muraenolepididae: прочее: рыбы вида Boreogadus saida</t>
        </is>
      </c>
      <c r="H796" t="inlineStr">
        <is>
          <t>10.20.34.127 — Консервы из кальмара</t>
        </is>
      </c>
    </row>
    <row r="797">
      <c r="G797" t="inlineStr">
        <is>
          <t>0304 79 300 0 — Филе мороженое рыбы семейств Bregmacerotidae, Euclichthyidae, Gadidae, Macrouridae, Melanonidae, Merlucciidae, Moridae и Muraenolepididae: прочее: мерланга (Merlangius merlangus)</t>
        </is>
      </c>
      <c r="H797" t="inlineStr">
        <is>
          <t>10.20.34.130 — Пресервы из ракообразных, моллюсков и прочих водных беспозвоночных</t>
        </is>
      </c>
    </row>
    <row r="798">
      <c r="G798" t="inlineStr">
        <is>
          <t>0304 79 500 0 — Филе мороженое рыбы семейств Bregmacerotidae, Euclichthyidae, Gadidae, Macrouridae, Melanonidae, Merlucciidae, Moridae и Muraenolepididae: прочее: макруронуса новозеландского (Macruronus novaezealandiae)</t>
        </is>
      </c>
      <c r="H798" t="inlineStr">
        <is>
          <t>10.20.34.140 — Мука тонкого и грубого помола и гранулы из ракообразных, моллюсков и других водных беспозвоночных, пригодные для употребления в пищу</t>
        </is>
      </c>
    </row>
    <row r="799">
      <c r="G799" t="inlineStr">
        <is>
          <t>0304 79 800 0 — Филе мороженое рыбы семейств Bregmacerotidae, Euclichthyidae, Gadidae, Macrouridae, Melanonidae, Merlucciidae, Moridae и Muraenolepididae: прочее: мольвы (Molva spp.)</t>
        </is>
      </c>
      <c r="H799" t="inlineStr">
        <is>
          <t>10.20.41.110 — Мука кормовая тонкого и грубого помола и гранулы из рыбы</t>
        </is>
      </c>
    </row>
    <row r="800">
      <c r="G800" t="inlineStr">
        <is>
          <t>0304 79 900 0 — Филе мороженое рыбы семейств Bregmacerotidae, Euclichthyidae, Gadidae, Macrouridae, Melanonidae, Merlucciidae, Moridae и Muraenolepididae: прочее: прочее</t>
        </is>
      </c>
      <c r="H800" t="inlineStr">
        <is>
          <t>10.20.41.120 — Мука кормовая тонкого и грубого помола и гранулы из морепродуктов, китов и других водных млекопитающих</t>
        </is>
      </c>
    </row>
    <row r="801">
      <c r="G801" t="inlineStr">
        <is>
          <t>0304 81 000 0 — Филе прочей рыбы, мороженое: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H801" t="inlineStr">
        <is>
          <t>10.20.41.130 — Мука тонкого и грубого помола и гранулы из рыбы, ракообразных, моллюсков и других водных беспозвоночных, не пригодные для употребления в пищу, прочие</t>
        </is>
      </c>
    </row>
    <row r="802">
      <c r="G802" t="inlineStr">
        <is>
          <t>0304 82 100 0 — Филе прочей рыбы, мороженое: форели (Salmo trutta, Oncorhynchus mykiss, Oncorhynchus clarki, Oncorhynchus aguabonita, Oncorhynchus gilae, Oncorhynchus apache и Oncorhynchus chrysogaster): вида Oncorhynchus mykiss, массой более 400 г каждое</t>
        </is>
      </c>
      <c r="H802" t="inlineStr">
        <is>
          <t>10.20.42.000 — Продукты из рыбы, ракообразных, моллюсков и прочих водных беспозвоночных, не пригодные для употребления в пищу, прочие</t>
        </is>
      </c>
    </row>
    <row r="803">
      <c r="G803" t="inlineStr">
        <is>
          <t>0304 82 500 0 — Филе прочей рыбы, мороженое: форели (Salmo trutta, Oncorhynchus mykiss, Oncorhynchus clarki, Oncorhynchus aguabonita, Oncorhynchus gilae, Oncorhynchus apache и Oncorhynchus chrysogaster): видов Oncorhynchus apache и Oncorhynchus chrysogaster</t>
        </is>
      </c>
      <c r="H803" t="inlineStr">
        <is>
          <t>10.31.13.110 — Хлопья и гранулы из картофеля, в том числе из сушеного картофеля</t>
        </is>
      </c>
    </row>
    <row r="804">
      <c r="G804" t="inlineStr">
        <is>
          <t>0304 82 900 0 — Филе прочей рыбы, мороженое: форели (Salmo trutta, Oncorhynchus mykiss, Oncorhynchus clarki, Oncorhynchus aguabonita, Oncorhynchus gilae, Oncorhynchus apache и Oncorhynchus chrysogaster): прочее</t>
        </is>
      </c>
      <c r="H804" t="inlineStr">
        <is>
          <t>10.31.14.000 — Картофель приготовленный или консервированный</t>
        </is>
      </c>
    </row>
    <row r="805">
      <c r="G805" t="inlineStr">
        <is>
          <t>0304 83 100 0 — Филе прочей рыбы, мороженое: камбалообразных (Pleuronectidae, Bothidae, Cynoglossidae, Soleidae, Scophthalmidae и Citharidae): камбалы морской (Pleuronectes platessa)</t>
        </is>
      </c>
      <c r="H805" t="inlineStr">
        <is>
          <t>10.32.11.110 — Сок томатный прямого отжима</t>
        </is>
      </c>
    </row>
    <row r="806">
      <c r="G806" t="inlineStr">
        <is>
          <t>0304 83 300 0 — Филе прочей рыбы, мороженое: камбалообразных (Pleuronectidae, Bothidae, Cynoglossidae, Soleidae, Scophthalmidae и Citharidae): камбалы речной (Platichthys flesus)</t>
        </is>
      </c>
      <c r="H806" t="inlineStr">
        <is>
          <t>10.32.11.120 — Сок томатный восстановленный</t>
        </is>
      </c>
    </row>
    <row r="807">
      <c r="G807" t="inlineStr">
        <is>
          <t>0304 83 500 0 — Филе прочей рыбы, мороженое: камбалообразных (Pleuronectidae, Bothidae, Cynoglossidae, Soleidae, Scophthalmidae и Citharidae): мегрима (Lepidorhombus spp.)</t>
        </is>
      </c>
      <c r="H807" t="inlineStr">
        <is>
          <t>10.32.12.110 — Сок апельсиновый прямого отжима</t>
        </is>
      </c>
    </row>
    <row r="808">
      <c r="G808" t="inlineStr">
        <is>
          <t>0304 83 900 0 — Филе прочей рыбы, мороженое: камбалообразных (Pleuronectidae, Bothidae, Cynoglossidae, Soleidae, Scophthalmidae и Citharidae): прочее</t>
        </is>
      </c>
      <c r="H808" t="inlineStr">
        <is>
          <t>10.32.12.120 — Сок апельсиновый восстановленный</t>
        </is>
      </c>
    </row>
    <row r="809">
      <c r="G809" t="inlineStr">
        <is>
          <t>0304 84 000 0 — Филе прочей рыбы, мороженое: меч-рыбы (Xiphias gladius)</t>
        </is>
      </c>
      <c r="H809" t="inlineStr">
        <is>
          <t>10.32.13.110 — Сок грейпфрутовый прямого отжима</t>
        </is>
      </c>
    </row>
    <row r="810">
      <c r="G810" t="inlineStr">
        <is>
          <t>0304 85 000 0 — Филе прочей рыбы, мороженое: клыкача (Dissostichus spp.)</t>
        </is>
      </c>
      <c r="H810" t="inlineStr">
        <is>
          <t>10.32.13.120 — Сок грейпфрутовый восстановленный</t>
        </is>
      </c>
    </row>
    <row r="811">
      <c r="G811" t="inlineStr">
        <is>
          <t>0304 86 000 0 — Филе прочей рыбы, мороженое: сельди (Clupea harengus, Clupea pallasii)</t>
        </is>
      </c>
      <c r="H811" t="inlineStr">
        <is>
          <t>10.32.14.110 — Сок ананасовый прямого отжима</t>
        </is>
      </c>
    </row>
    <row r="812">
      <c r="G812" t="inlineStr">
        <is>
          <t>0304 87 000 0 — Филе прочей рыбы, мороженое: тунца (рода Thunnus), тунца полосатого (скипджека, полосатого бонито) (Katsuwonus pelamis)</t>
        </is>
      </c>
      <c r="H812" t="inlineStr">
        <is>
          <t>10.32.14.120 — Сок ананасовый восстановленный</t>
        </is>
      </c>
    </row>
    <row r="813">
      <c r="G813" t="inlineStr">
        <is>
          <t>0304 88 100 0 — Филе прочей рыбы, мороженое: акул, скатов и ромбовых скатов (Rajidae): акул: акулы колючей (Squalus acanthias spp.) и акулы кошачьей (Scyliorhinus spp.)</t>
        </is>
      </c>
      <c r="H813" t="inlineStr">
        <is>
          <t>10.32.15.110 — Сок виноградный прямого отжима</t>
        </is>
      </c>
    </row>
    <row r="814">
      <c r="G814" t="inlineStr">
        <is>
          <t>0304 88 200 0 — Филе прочей рыбы, мороженое: акул, скатов и ромбовых скатов (Rajidae): акул: акулы сельдевой (Lamna nasus)</t>
        </is>
      </c>
      <c r="H814" t="inlineStr">
        <is>
          <t>10.32.15.120 — Сок виноградный восстановленный</t>
        </is>
      </c>
    </row>
    <row r="815">
      <c r="G815" t="inlineStr">
        <is>
          <t>0304 88 500 0 — Филе прочей рыбы, мороженое: акул, скатов и ромбовых скатов (Rajidae): акул: акул прочих</t>
        </is>
      </c>
      <c r="H815" t="inlineStr">
        <is>
          <t>10.32.16.110 — Сок яблочный прямого отжима</t>
        </is>
      </c>
    </row>
    <row r="816">
      <c r="G816" t="inlineStr">
        <is>
          <t>0304 88 900 0 — Филе прочей рыбы, мороженое: акул, скатов и ромбовых скатов (Rajidae): скатов и ромбовых скатов (Rajidae)</t>
        </is>
      </c>
      <c r="H816" t="inlineStr">
        <is>
          <t>10.32.16.120 — Сок яблочный восстановленный</t>
        </is>
      </c>
    </row>
    <row r="817">
      <c r="G817" t="inlineStr">
        <is>
          <t>0304 89 101 0 — Филе прочей рыбы, мороженое: прочее: пресноводной рыбы: осетровых</t>
        </is>
      </c>
      <c r="H817" t="inlineStr">
        <is>
          <t>10.32.17.110 — Смеси фруктовых соков</t>
        </is>
      </c>
    </row>
    <row r="818">
      <c r="G818" t="inlineStr">
        <is>
          <t>0304 89 108 0 — Филе прочей рыбы, мороженое: прочее: пресноводной рыбы: прочее</t>
        </is>
      </c>
      <c r="H818" t="inlineStr">
        <is>
          <t>10.32.17.120 — Смеси овощных соков</t>
        </is>
      </c>
    </row>
    <row r="819">
      <c r="G819" t="inlineStr">
        <is>
          <t>0304 89 210 0 — Филе прочей рыбы, мороженое: прочее: прочее: окуня морского (Sebastes spp.): вида Sebastes marinus</t>
        </is>
      </c>
      <c r="H819" t="inlineStr">
        <is>
          <t>10.32.17.130 — Смеси фруктовых и овощных соков</t>
        </is>
      </c>
    </row>
    <row r="820">
      <c r="G820" t="inlineStr">
        <is>
          <t>0304 89 290 0 — Филе прочей рыбы, мороженое: прочее: прочее: окуня морского (Sebastes spp.): прочее</t>
        </is>
      </c>
      <c r="H820" t="inlineStr">
        <is>
          <t>10.32.17.140 — Смеси фруктовых и (или) овощных соков концентрированные</t>
        </is>
      </c>
    </row>
    <row r="821">
      <c r="G821" t="inlineStr">
        <is>
          <t>0304 89 300 0 — Филе прочей рыбы, мороженое: прочее: прочее: рыбы рода Euthynnus, кроме тунца полосатого (скипджека, полосатого бонито) (Katsuwonus pelamis) субпозиции 0304 87</t>
        </is>
      </c>
      <c r="H821" t="inlineStr">
        <is>
          <t>10.32.18.110 — Соки фруктовые и фруктово-овощные диффузионные</t>
        </is>
      </c>
    </row>
    <row r="822">
      <c r="G822" t="inlineStr">
        <is>
          <t>0304 89 410 0 — Филе прочей рыбы, мороженое: прочее: прочее: скумбрии (Scomber scombrus, Scomber australasicus, Scomber japonicus) и рыбы вида Orcynopsis unicolor: скумбрии вида Scomber australasicus</t>
        </is>
      </c>
      <c r="H822" t="inlineStr">
        <is>
          <t>10.32.18.111 — Соки фруктовые диффузионные из свежих фруктов</t>
        </is>
      </c>
    </row>
    <row r="823">
      <c r="G823" t="inlineStr">
        <is>
          <t>0304 89 490 0 — Филе прочей рыбы, мороженое: прочее: прочее: скумбрии (Scomber scombrus, Scomber australasicus, Scomber japonicus) и рыбы вида Orcynopsis unicolor: прочее</t>
        </is>
      </c>
      <c r="H823" t="inlineStr">
        <is>
          <t>10.32.18.112 — Соки фруктово-овощные диффузионные из свежих фруктов и овощей</t>
        </is>
      </c>
    </row>
    <row r="824">
      <c r="G824" t="inlineStr">
        <is>
          <t>0304 89 600 0 — Филе прочей рыбы, мороженое: прочее: прочее: удильщика (Lophius spp.)</t>
        </is>
      </c>
      <c r="H824" t="inlineStr">
        <is>
          <t>10.32.18.113 — Соки фруктовые диффузионные из высушенных фруктов</t>
        </is>
      </c>
    </row>
    <row r="825">
      <c r="G825" t="inlineStr">
        <is>
          <t>0304 89 800 0 — Филе прочей рыбы, мороженое: прочее: прочее: прочее</t>
        </is>
      </c>
      <c r="H825" t="inlineStr">
        <is>
          <t>10.32.18.114 — Соки фруктово-овощные диффузионные из высушенных фруктов и овощей</t>
        </is>
      </c>
    </row>
    <row r="826">
      <c r="G826" t="inlineStr">
        <is>
          <t>0304 91 000 0 — Прочее, мороженое: меч-рыбы (Xiphias gladius)</t>
        </is>
      </c>
      <c r="H826" t="inlineStr">
        <is>
          <t>10.32.18.115 — Соки фруктовые диффузионные концентрированные</t>
        </is>
      </c>
    </row>
    <row r="827">
      <c r="G827" t="inlineStr">
        <is>
          <t>0304 92 000 0 — Прочее, мороженое: клыкача (Dissostichus spp.)</t>
        </is>
      </c>
      <c r="H827" t="inlineStr">
        <is>
          <t>10.32.18.116 — Соки фруктово-овощные диффузионные концентрированные</t>
        </is>
      </c>
    </row>
    <row r="828">
      <c r="G828" t="inlineStr">
        <is>
          <t>0304 93 200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сурими</t>
        </is>
      </c>
      <c r="H828" t="inlineStr">
        <is>
          <t>10.32.18.117 — Соки фруктовые диффузионные восстановленные</t>
        </is>
      </c>
    </row>
    <row r="829">
      <c r="G829" t="inlineStr">
        <is>
          <t>0304 93 800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H829" t="inlineStr">
        <is>
          <t>10.32.18.118 — Соки фруктово-овощные диффузионные восстановленные</t>
        </is>
      </c>
    </row>
    <row r="830">
      <c r="G830" t="inlineStr">
        <is>
          <t>0304 94 100 0 — Прочее, мороженое: минтая (Theragra chalcogramma): сурими</t>
        </is>
      </c>
      <c r="H830" t="inlineStr">
        <is>
          <t>10.32.18.120 — Соки овощные и овощефруктовые диффузионные</t>
        </is>
      </c>
    </row>
    <row r="831">
      <c r="G831" t="inlineStr">
        <is>
          <t>0304 94 900 0 — Прочее, мороженое: минтая (Theragra chalcogramma): прочее</t>
        </is>
      </c>
      <c r="H831" t="inlineStr">
        <is>
          <t>10.32.18.121 — Соки овощные диффузионные из свежих овощей</t>
        </is>
      </c>
    </row>
    <row r="832">
      <c r="G832" t="inlineStr">
        <is>
          <t>0304 95 100 0 — Прочее, мороженое: рыбы семейств Bregmacerotidae, Euclichthyidae, Gadidae, Macrouridae, Melanonidae, Merlucciidae, Moridae и Muraenolepididae, кроме минтая (Theragra chalcogramma): сурими</t>
        </is>
      </c>
      <c r="H832" t="inlineStr">
        <is>
          <t>10.32.18.122 — Соки овощефруктовые диффузионные из свежих овощей и фруктов</t>
        </is>
      </c>
    </row>
    <row r="833">
      <c r="G833" t="inlineStr">
        <is>
          <t>0304 95 210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macrocephalus</t>
        </is>
      </c>
      <c r="H833" t="inlineStr">
        <is>
          <t>10.32.18.123 — Соки овощные диффузионные из высушенных овощей</t>
        </is>
      </c>
    </row>
    <row r="834">
      <c r="G834" t="inlineStr">
        <is>
          <t>0304 95 250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morhua</t>
        </is>
      </c>
      <c r="H834" t="inlineStr">
        <is>
          <t>10.32.18.124 — Соки овощефруктовые диффузионные из высушенных овощей и фруктов</t>
        </is>
      </c>
    </row>
    <row r="835">
      <c r="G835" t="inlineStr">
        <is>
          <t>0304 95 290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прочее</t>
        </is>
      </c>
      <c r="H835" t="inlineStr">
        <is>
          <t>10.32.18.125 — Соки овощные диффузионные концентрированные</t>
        </is>
      </c>
    </row>
    <row r="836">
      <c r="G836" t="inlineStr">
        <is>
          <t>0304 95 300 0 — Прочее, мороженое: рыбы семейств Bregmacerotidae, Euclichthyidae, Gadidae, Macrouridae, Melanonidae, Merlucciidae, Moridae и Muraenolepididae, кроме минтая (Theragra chalcogramma): прочее: пикши (Melanogrammus aeglefinus)</t>
        </is>
      </c>
      <c r="H836" t="inlineStr">
        <is>
          <t>10.32.18.126 — Соки овощефруктовые диффузионные концентрированные</t>
        </is>
      </c>
    </row>
    <row r="837">
      <c r="G837" t="inlineStr">
        <is>
          <t>0304 95 400 0 — Прочее, мороженое: рыбы семейств Bregmacerotidae, Euclichthyidae, Gadidae, Macrouridae, Melanonidae, Merlucciidae, Moridae и Muraenolepididae, кроме минтая (Theragra chalcogramma): прочее: сайды (Pollachius virens)</t>
        </is>
      </c>
      <c r="H837" t="inlineStr">
        <is>
          <t>10.32.18.127 — Соки овощные диффузионные восстановленные</t>
        </is>
      </c>
    </row>
    <row r="838">
      <c r="G838" t="inlineStr">
        <is>
          <t>0304 95 500 0 — Прочее, мороженое: рыбы семейств Bregmacerotidae, Euclichthyidae, Gadidae, Macrouridae, Melanonidae, Merlucciidae, Moridae и Muraenolepididae, кроме минтая (Theragra chalcogramma): прочее: мерлузы рода Merluccius</t>
        </is>
      </c>
      <c r="H838" t="inlineStr">
        <is>
          <t>10.32.18.128 — Соки овощефруктовые диффузионные восстановленные</t>
        </is>
      </c>
    </row>
    <row r="839">
      <c r="G839" t="inlineStr">
        <is>
          <t>0304 95 600 0 — Прочее, мороженое: рыбы семейств Bregmacerotidae, Euclichthyidae, Gadidae, Macrouridae, Melanonidae, Merlucciidae, Moridae и Muraenolepididae, кроме минтая (Theragra chalcogramma): прочее: путассу (Micromesistius poutassou, Gadus poutassou)</t>
        </is>
      </c>
      <c r="H839" t="inlineStr">
        <is>
          <t>10.32.19.110 — Соки из фруктов прочие</t>
        </is>
      </c>
    </row>
    <row r="840">
      <c r="G840" t="inlineStr">
        <is>
          <t>0304 95 900 0 — Прочее, мороженое: рыбы семейств Bregmacerotidae, Euclichthyidae, Gadidae, Macrouridae, Melanonidae, Merlucciidae, Moridae и Muraenolepididae, кроме минтая (Theragra chalcogramma): прочее: прочее</t>
        </is>
      </c>
      <c r="H840" t="inlineStr">
        <is>
          <t>10.32.19.111 — Соки из фруктов прямого отжима прочие</t>
        </is>
      </c>
    </row>
    <row r="841">
      <c r="G841" t="inlineStr">
        <is>
          <t>0304 96 100 0 — Прочее, мороженое: акул: сурими</t>
        </is>
      </c>
      <c r="H841" t="inlineStr">
        <is>
          <t>10.32.19.112 — Соки из фруктов восстановленные прочие</t>
        </is>
      </c>
    </row>
    <row r="842">
      <c r="G842" t="inlineStr">
        <is>
          <t>0304 96 900 0 — Прочее, мороженое: акул: прочее</t>
        </is>
      </c>
      <c r="H842" t="inlineStr">
        <is>
          <t>10.32.19.120 — Соки из овощей прочие</t>
        </is>
      </c>
    </row>
    <row r="843">
      <c r="G843" t="inlineStr">
        <is>
          <t>0304 97 100 0 — Прочее, мороженое: скатов и ромбовых скатов (Rajidae): сурими</t>
        </is>
      </c>
      <c r="H843" t="inlineStr">
        <is>
          <t>10.32.19.121 — Соки из овощей прямого отжима прочие</t>
        </is>
      </c>
    </row>
    <row r="844">
      <c r="G844" t="inlineStr">
        <is>
          <t>0304 97 900 0 — Прочее, мороженое: скатов и ромбовых скатов (Rajidae): прочее</t>
        </is>
      </c>
      <c r="H844" t="inlineStr">
        <is>
          <t>10.32.19.122 — Соки из овощей восстановленные прочие</t>
        </is>
      </c>
    </row>
    <row r="845">
      <c r="G845" t="inlineStr">
        <is>
          <t>0304 99 110 0 — Прочее, мороженое: прочее: сурими</t>
        </is>
      </c>
      <c r="H845" t="inlineStr">
        <is>
          <t>10.32.19.130 — Соки из фруктов и овощей концентрированные</t>
        </is>
      </c>
    </row>
    <row r="846">
      <c r="G846" t="inlineStr">
        <is>
          <t>0304 99 220 0 — Прочее, мороженое: прочее: прочее: пресноводной рыбы</t>
        </is>
      </c>
      <c r="H846" t="inlineStr">
        <is>
          <t>10.32.19.131 — Соки из фруктов концентрированные</t>
        </is>
      </c>
    </row>
    <row r="847">
      <c r="G847" t="inlineStr">
        <is>
          <t>0304 99 230 0 — Прочее, мороженое: прочее: прочее: прочее: сельди (Clupea harengus, Clupea pallasii)</t>
        </is>
      </c>
      <c r="H847" t="inlineStr">
        <is>
          <t>10.32.19.132 — Соки из овощей концентрированные</t>
        </is>
      </c>
    </row>
    <row r="848">
      <c r="G848" t="inlineStr">
        <is>
          <t>0304 99 290 0 — Прочее, мороженое: прочее: прочее: прочее: окуня морского (Sebastes spp.)</t>
        </is>
      </c>
      <c r="H848" t="inlineStr">
        <is>
          <t>10.32.19.140 — Соки фруктовые и овощные свежеотжатые</t>
        </is>
      </c>
    </row>
    <row r="849">
      <c r="G849" t="inlineStr">
        <is>
          <t>0304 99 550 0 — Прочее, мороженое: прочее: прочее: прочее: мегрима (Lepidorhombus spp.)</t>
        </is>
      </c>
      <c r="H849" t="inlineStr">
        <is>
          <t>10.32.19.141 — Соки фруктовые свежеотжатые</t>
        </is>
      </c>
    </row>
    <row r="850">
      <c r="G850" t="inlineStr">
        <is>
          <t>0304 99 610 0 — Прочее, мороженое: прочее: прочее: прочее: леща морского обыкновенного (Brama spp.)</t>
        </is>
      </c>
      <c r="H850" t="inlineStr">
        <is>
          <t>10.32.19.142 — Соки овощные свежеотжатые</t>
        </is>
      </c>
    </row>
    <row r="851">
      <c r="G851" t="inlineStr">
        <is>
          <t>0304 99 650 0 — Прочее, мороженое: прочее: прочее: прочее: удильщика (Lophius spp.)</t>
        </is>
      </c>
      <c r="H851" t="inlineStr">
        <is>
          <t>10.32.21.110 — Нектары фруктовые</t>
        </is>
      </c>
    </row>
    <row r="852">
      <c r="G852" t="inlineStr">
        <is>
          <t>0304 99 980 0 — Прочее, мороженое: прочее: прочее: прочее: прочее</t>
        </is>
      </c>
      <c r="H852" t="inlineStr">
        <is>
          <t>10.32.21.120 — Нектары овощные</t>
        </is>
      </c>
    </row>
    <row r="853">
      <c r="G853" t="inlineStr">
        <is>
          <t>0305 20 000 0 — Печень, икра и молоки рыбы, сушеные, копченые, соленые или в рассоле</t>
        </is>
      </c>
      <c r="H853" t="inlineStr">
        <is>
          <t>10.32.21.130 — Нектары фруктово-овощные и овощефруктовые</t>
        </is>
      </c>
    </row>
    <row r="854">
      <c r="G854" t="inlineStr">
        <is>
          <t>0305 31 000 0 — Филе рыбы, сушеное, соленое или в рассоле, но не копченое: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H854" t="inlineStr">
        <is>
          <t>10.32.22.110 — Напитки сокосодержащие фруктовые</t>
        </is>
      </c>
    </row>
    <row r="855">
      <c r="G855" t="inlineStr">
        <is>
          <t>0305 32 110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трески вида Gadus macrocephalus</t>
        </is>
      </c>
      <c r="H855" t="inlineStr">
        <is>
          <t>10.32.22.120 — Напитки сокосодержащие овощные</t>
        </is>
      </c>
    </row>
    <row r="856">
      <c r="G856" t="inlineStr">
        <is>
          <t>0305 32 190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прочее</t>
        </is>
      </c>
      <c r="H856" t="inlineStr">
        <is>
          <t>10.32.22.130 — Напитки сокосодержащие фруктово-овощные и овощефруктовые</t>
        </is>
      </c>
    </row>
    <row r="857">
      <c r="G857" t="inlineStr">
        <is>
          <t>0305 32 900 0 — Филе рыбы, сушеное, соленое или в рассоле, но не копченое: рыбы семейств Bregmacerotidae, Euclichthyidae, Gadidae, Macrouridae, Melanonidae, Merlucciidae, Moridae и Muraenolepididae: прочее</t>
        </is>
      </c>
      <c r="H857" t="inlineStr">
        <is>
          <t>10.32.23.110 — Морсы</t>
        </is>
      </c>
    </row>
    <row r="858">
      <c r="G858" t="inlineStr">
        <is>
          <t>0305 39 100 0 — Филе рыбы, сушеное, соленое или в рассоле, но не копченое: прочее: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is>
      </c>
      <c r="H858" t="inlineStr">
        <is>
          <t>10.32.23.120 — Морсы концентрированные</t>
        </is>
      </c>
    </row>
    <row r="859">
      <c r="G859" t="inlineStr">
        <is>
          <t>0305 39 500 0 — Филе рыбы, сушеное, соленое или в рассоле, но не копченое: прочее: палтуса черного, или палтуса синекорого (Reinhardtius hippoglossoides), соленое или в рассоле</t>
        </is>
      </c>
      <c r="H859" t="inlineStr">
        <is>
          <t>10.32.24.110 — Вещества натуральные ароматообразующие фруктовые или овощные</t>
        </is>
      </c>
    </row>
    <row r="860">
      <c r="G860" t="inlineStr">
        <is>
          <t>0305 39 901 0 — Филе рыбы, сушеное, соленое или в рассоле, но не копченое: прочее: прочее: осетровых</t>
        </is>
      </c>
      <c r="H860" t="inlineStr">
        <is>
          <t>10.32.24.120 — Вещества натуральные ароматообразующие фруктовые или овощные концентрированные</t>
        </is>
      </c>
    </row>
    <row r="861">
      <c r="G861" t="inlineStr">
        <is>
          <t>0305 39 908 0 — Филе рыбы, сушеное, соленое или в рассоле, но не копченое: прочее: прочее: прочее</t>
        </is>
      </c>
      <c r="H861" t="inlineStr">
        <is>
          <t>10.32.25.000 — Клетки цитрусовых фруктов</t>
        </is>
      </c>
    </row>
    <row r="862">
      <c r="G862" t="inlineStr">
        <is>
          <t>0305 41 000 0 — Рыба копченая, включая филе, кроме пищевых рыбных субпродуктов: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H862" t="inlineStr">
        <is>
          <t>10.32.26.110 — Мякоть фруктовая</t>
        </is>
      </c>
    </row>
    <row r="863">
      <c r="G863" t="inlineStr">
        <is>
          <t>0305 42 000 0 — Рыба копченая, включая филе, кроме пищевых рыбных субпродуктов: сельдь (Clupea harengus, Clupea pallasii)</t>
        </is>
      </c>
      <c r="H863" t="inlineStr">
        <is>
          <t>10.32.26.120 — Мякоть овощная</t>
        </is>
      </c>
    </row>
    <row r="864">
      <c r="G864" t="inlineStr">
        <is>
          <t>0305 43 000 0 — Рыба копченая, включая филе, кроме пищевых рыбных субпродуктов: форель (Salmo trutta, Oncorhynchus mykiss, Oncorhynchus clarki, Oncorhynchus aguabonita, Oncorhynchus gilae, Oncorhynchus apache и Oncorhynchus chrysogaster)</t>
        </is>
      </c>
      <c r="H864" t="inlineStr">
        <is>
          <t>10.32.26.130 — Мякоть фруктово-овощная и овощефруктовая</t>
        </is>
      </c>
    </row>
    <row r="865">
      <c r="G865" t="inlineStr">
        <is>
          <t>0305 44 100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угорь (Anguilla spp.)</t>
        </is>
      </c>
      <c r="H865" t="inlineStr">
        <is>
          <t>10.32.27.110 — Пюре фруктовые и фруктово-овощные для производства соковой продукции</t>
        </is>
      </c>
    </row>
    <row r="866">
      <c r="G866" t="inlineStr">
        <is>
          <t>0305 44 800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прочая</t>
        </is>
      </c>
      <c r="H866" t="inlineStr">
        <is>
          <t>10.32.27.120 — Пюре овощные и овощефруктовые для производства соковой продукции</t>
        </is>
      </c>
    </row>
    <row r="867">
      <c r="G867" t="inlineStr">
        <is>
          <t>0305 49 100 0 — Рыба копченая, включая филе, кроме пищевых рыбных субпродуктов: прочая: палтус черный, или палтус синекорый (Reinhardtius hippoglossoides)</t>
        </is>
      </c>
      <c r="H867" t="inlineStr">
        <is>
          <t>10.32.27.130 — Пюре фруктовые и овощные концентрированные для производства соковой продукции</t>
        </is>
      </c>
    </row>
    <row r="868">
      <c r="G868" t="inlineStr">
        <is>
          <t>0305 49 200 0 — Рыба копченая, включая филе, кроме пищевых рыбных субпродуктов: прочая: палтус белокорый, или обыкновенный (Hippoglossus hippoglossus)</t>
        </is>
      </c>
      <c r="H868" t="inlineStr">
        <is>
          <t>10.32.27.140 — Пюре фруктово-овощные и овощефруктовые концентрированные для производства соковой продукции</t>
        </is>
      </c>
    </row>
    <row r="869">
      <c r="G869" t="inlineStr">
        <is>
          <t>0305 49 300 0 — Рыба копченая, включая филе, кроме пищевых рыбных субпродуктов: прочая: скумбрия (Scomber scombrus, Scomber australasicus, Scomber japonicus)</t>
        </is>
      </c>
      <c r="H869" t="inlineStr">
        <is>
          <t>10.32.29.000 — Продукция соковая прочая</t>
        </is>
      </c>
    </row>
    <row r="870">
      <c r="G870" t="inlineStr">
        <is>
          <t>0305 49 801 0 — Рыба копченая, включая филе, кроме пищевых рыбных субпродуктов: прочая: прочая: осетровые</t>
        </is>
      </c>
      <c r="H870" t="inlineStr">
        <is>
          <t>10.32.99.000 — Услуги по производству соковой продукции из фруктов и овощей отдельные, выполняемые субподрядчиком</t>
        </is>
      </c>
    </row>
    <row r="871">
      <c r="G871" t="inlineStr">
        <is>
          <t>0305 49 808 0 — Рыба копченая, включая филе, кроме пищевых рыбных субпродуктов: прочая: прочая: прочая</t>
        </is>
      </c>
      <c r="H871" t="inlineStr">
        <is>
          <t>10.39.12.000 — Овощи (кроме картофеля) и грибы, консервированные для кратковременного хранения</t>
        </is>
      </c>
    </row>
    <row r="872">
      <c r="G872" t="inlineStr">
        <is>
          <t>0305 51 100 0 — Рыба сушеная, кроме пищевых рыбных субпродуктов, соленая или несоленая, но не копченая: треска (Gadus morhua, Gadus ogac, Gadus macrocephalus): сушеная, несоленая</t>
        </is>
      </c>
      <c r="H872" t="inlineStr">
        <is>
          <t>10.39.13.000 — Овощи (кроме картофеля) и грибы сушеные</t>
        </is>
      </c>
    </row>
    <row r="873">
      <c r="G873" t="inlineStr">
        <is>
          <t>0305 51 900 0 — Рыба сушеная, кроме пищевых рыбных субпродуктов, соленая или несоленая, но не копченая: треска (Gadus morhua, Gadus ogac, Gadus macrocephalus): сушеная, соленая</t>
        </is>
      </c>
      <c r="H873" t="inlineStr">
        <is>
          <t>10.39.15.000 — Фасоль, консервированная без уксуса или уксусной кислоты (кроме готовых блюд из овощей)</t>
        </is>
      </c>
    </row>
    <row r="874">
      <c r="G874" t="inlineStr">
        <is>
          <t>0305 52 000 0 — Рыба сушеная, кроме пищевых рыбных субпродуктов, соленая или несоленая, но не копченая: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H874" t="inlineStr">
        <is>
          <t>10.39.16.000 — Горох, консервированный без уксуса или уксусной кислоты (кроме готовых блюд из овощей)</t>
        </is>
      </c>
    </row>
    <row r="875">
      <c r="G875" t="inlineStr">
        <is>
          <t>0305 53 100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рыба вида Boreogadus saida</t>
        </is>
      </c>
      <c r="H875" t="inlineStr">
        <is>
          <t>10.39.17.100 — Овощи (кроме картофеля), консервированные без уксуса или уксусной кислоты, прочие (кроме готовых овощных блюд)</t>
        </is>
      </c>
    </row>
    <row r="876">
      <c r="G876" t="inlineStr">
        <is>
          <t>0305 53 900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прочая</t>
        </is>
      </c>
      <c r="H876" t="inlineStr">
        <is>
          <t>10.39.17.110 — Пюре и пасты овощные</t>
        </is>
      </c>
    </row>
    <row r="877">
      <c r="G877" t="inlineStr">
        <is>
          <t>0305 54 100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сельдь (Clupea harengus, Clupea pallasii)</t>
        </is>
      </c>
      <c r="H877" t="inlineStr">
        <is>
          <t>10.39.17.111 — Пюре томатное</t>
        </is>
      </c>
    </row>
    <row r="878">
      <c r="G878" t="inlineStr">
        <is>
          <t>0305 54 200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анчоусы (Engraulis spp.)</t>
        </is>
      </c>
      <c r="H878" t="inlineStr">
        <is>
          <t>10.39.17.112 — Паста томатная</t>
        </is>
      </c>
    </row>
    <row r="879">
      <c r="G879" t="inlineStr">
        <is>
          <t>0305 54 900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прочая</t>
        </is>
      </c>
      <c r="H879" t="inlineStr">
        <is>
          <t>10.39.17.119 — Пюре и пасты овощные прочие</t>
        </is>
      </c>
    </row>
    <row r="880">
      <c r="G880" t="inlineStr">
        <is>
          <t>0305 59 700 0 — Рыба сушеная, кроме пищевых рыбных субпродуктов, соленая или несоленая, но не копченая: прочая: палтус белокорый, или обыкновенный (Hippoglossus hippoglossus)</t>
        </is>
      </c>
      <c r="H880" t="inlineStr">
        <is>
          <t>10.39.17.120 — Пюре овощефруктовые</t>
        </is>
      </c>
    </row>
    <row r="881">
      <c r="G881" t="inlineStr">
        <is>
          <t>0305 59 900 0 — Рыба сушеная, кроме пищевых рыбных субпродуктов, соленая или несоленая, но не копченая: прочая: прочая</t>
        </is>
      </c>
      <c r="H881" t="inlineStr">
        <is>
          <t>10.39.17.190 — Овощи (кроме картофеля), консервированные без уксуса или уксусной кислоты, прочие (кроме готовых овощных блюд), не включенные в другие группировки</t>
        </is>
      </c>
    </row>
    <row r="882">
      <c r="G882" t="inlineStr">
        <is>
          <t>0305 61 000 0 — Рыба соленая, но не сушеная или не копченая, и рыба в рассоле, кроме пищевых рыбных субпродуктов: сельдь (Clupea harengus, Clupea pallasii)</t>
        </is>
      </c>
      <c r="H882" t="inlineStr">
        <is>
          <t>10.39.17.200 — Грибы, консервированные без уксуса или уксусной кислоты, прочие</t>
        </is>
      </c>
    </row>
    <row r="883">
      <c r="G883" t="inlineStr">
        <is>
          <t>0305 62 000 0 — Рыба соленая, но не сушеная или не копченая, и рыба в рассоле, кроме пищевых рыбных субпродуктов: треска (Gadus morhua, Gadus ogac, Gadus macrocephalus)</t>
        </is>
      </c>
      <c r="H883" t="inlineStr">
        <is>
          <t>10.39.18.110 — Овощи (кроме картофеля), приготовленные или консервированные с уксусом или уксусной кислотой</t>
        </is>
      </c>
    </row>
    <row r="884">
      <c r="G884" t="inlineStr">
        <is>
          <t>0305 63 000 0 — Рыба соленая, но не сушеная или не копченая, и рыба в рассоле, кроме пищевых рыбных субпродуктов: анчоусы (Engraulis spp.)</t>
        </is>
      </c>
      <c r="H884" t="inlineStr">
        <is>
          <t>10.39.18.120 — Грибы, приготовленные или консервированные с уксусом или уксусной кислотой</t>
        </is>
      </c>
    </row>
    <row r="885">
      <c r="G885" t="inlineStr">
        <is>
          <t>0305 64 000 0 — Рыба соленая, но не сушеная или не копченая, и рыба в рассоле,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H885" t="inlineStr">
        <is>
          <t>10.39.18.130 — Части растений съедобные прочие, приготовленные или консервированные с уксусом или уксусной кислотой</t>
        </is>
      </c>
    </row>
    <row r="886">
      <c r="G886" t="inlineStr">
        <is>
          <t>0305 69 100 0 — Рыба соленая, но не сушеная или не копченая, и рыба в рассоле, кроме пищевых рыбных субпродуктов: прочая: рыба вида Boreogadus saida</t>
        </is>
      </c>
      <c r="H886" t="inlineStr">
        <is>
          <t>10.39.18.140 — Фрукты, приготовленные или консервированные с уксусом или уксусной кислотой</t>
        </is>
      </c>
    </row>
    <row r="887">
      <c r="G887" t="inlineStr">
        <is>
          <t>0305 69 300 0 — Рыба соленая, но не сушеная или не копченая, и рыба в рассоле, кроме пищевых рыбных субпродуктов: прочая: палтус белокорый, или обыкновенный (Hippoglossus hippoglossus)</t>
        </is>
      </c>
      <c r="H887" t="inlineStr">
        <is>
          <t>10.39.22.110 — Джемы, желе фруктовые и ягодные</t>
        </is>
      </c>
    </row>
    <row r="888">
      <c r="G888" t="inlineStr">
        <is>
          <t>0305 69 500 0 — Рыба соленая, но не сушеная или не копченая, и рыба в рассоле, кроме пищевых рыбных субпродуктов: прочая: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H888" t="inlineStr">
        <is>
          <t>10.39.22.120 — Компоты фруктовые и ягодные</t>
        </is>
      </c>
    </row>
    <row r="889">
      <c r="G889" t="inlineStr">
        <is>
          <t>0305 69 700 0 — Рыба соленая, но не сушеная или не копченая, и рыба в рассоле, кроме пищевых рыбных субпродуктов: прочая: прочая</t>
        </is>
      </c>
      <c r="H889" t="inlineStr">
        <is>
          <t>10.39.22.130 — Пюре и пасты фруктовые, ягодные и ореховые</t>
        </is>
      </c>
    </row>
    <row r="890">
      <c r="G890" t="inlineStr">
        <is>
          <t>0305 71 100 0 — Плавники, головы, хвосты, плавательные пузыри и прочие пищевые рыбные субпродукты: плавники акульи: копченые</t>
        </is>
      </c>
      <c r="H890" t="inlineStr">
        <is>
          <t>10.39.22.140 — Пюре фруктово-овощные</t>
        </is>
      </c>
    </row>
    <row r="891">
      <c r="G891" t="inlineStr">
        <is>
          <t>0305 71 900 0 — Плавники, головы, хвосты, плавательные пузыри и прочие пищевые рыбные субпродукты: плавники акульи: прочие</t>
        </is>
      </c>
      <c r="H891" t="inlineStr">
        <is>
          <t>10.39.25.110 — Фрукты переработанные</t>
        </is>
      </c>
    </row>
    <row r="892">
      <c r="G892" t="inlineStr">
        <is>
          <t>0305 72 000 1 — Плавники, головы, хвосты, плавательные пузыри и прочие пищевые рыбные субпродукты: головы, хвосты, плавательные пузыри рыб: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H892" t="inlineStr">
        <is>
          <t>10.39.25.120 — Консервы фруктовые</t>
        </is>
      </c>
    </row>
    <row r="893">
      <c r="G893" t="inlineStr">
        <is>
          <t>0305 72 000 9 — Плавники, головы, хвосты, плавательные пузыри и прочие пищевые рыбные субпродукты: головы, хвосты, плавательные пузыри рыб: прочие</t>
        </is>
      </c>
      <c r="H893" t="inlineStr">
        <is>
          <t>10.39.25.130 — Фрукты сушеные</t>
        </is>
      </c>
    </row>
    <row r="894">
      <c r="G894" t="inlineStr">
        <is>
          <t>0305 79 000 1 — Плавники, головы, хвосты, плавательные пузыри и прочие пищевые рыбные субпродукты: прочие: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H894" t="inlineStr">
        <is>
          <t>10.41.12.110 — Жиры и масла и их фракции из рыбы</t>
        </is>
      </c>
    </row>
    <row r="895">
      <c r="G895" t="inlineStr">
        <is>
          <t>0305 79 000 9 — Плавники, головы, хвосты, плавательные пузыри и прочие пищевые рыбные субпродукты: прочие: прочие</t>
        </is>
      </c>
      <c r="H895" t="inlineStr">
        <is>
          <t>10.41.12.120 — Жиры и масла и их фракции из морских млекопитающих</t>
        </is>
      </c>
    </row>
    <row r="896">
      <c r="G896" t="inlineStr">
        <is>
          <t>0306 11 050 0 — Мороженые: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H896" t="inlineStr">
        <is>
          <t>10.41.19.000 — Жиры и масла животные прочие и их фракции, нерафинированные или рафинированные, но не подвергнутые химической модификации</t>
        </is>
      </c>
    </row>
    <row r="897">
      <c r="G897" t="inlineStr">
        <is>
          <t>0306 11 100 0 — Мороженые: лангуст европейский и прочие лангусты (Palinurus spp., Panulirus spp., Jasus spp.): прочие: хвосты лангустов</t>
        </is>
      </c>
      <c r="H897" t="inlineStr">
        <is>
          <t>10.41.21.110 — Масло соевое нерафинированное, расфасованное в потребительскую упаковку</t>
        </is>
      </c>
    </row>
    <row r="898">
      <c r="G898" t="inlineStr">
        <is>
          <t>0306 11 900 0 — Мороженые: лангуст европейский и прочие лангусты (Palinurus spp., Panulirus spp., Jasus spp.): прочие: прочие</t>
        </is>
      </c>
      <c r="H898" t="inlineStr">
        <is>
          <t>10.41.21.120 — Масло соевое и его фракции нерафинированные, не расфасованные в потребительскую упаковку</t>
        </is>
      </c>
    </row>
    <row r="899">
      <c r="G899" t="inlineStr">
        <is>
          <t>0306 12 050 1 — Мороженые: омары (Homarus spp.): копченые, в панцире или без панциря, не подвергнутые или подвергнутые тепловой обработке до или в процессе копчения: в панцире</t>
        </is>
      </c>
      <c r="H899" t="inlineStr">
        <is>
          <t>10.41.22.000 — Масло арахисовое и его фракции нерафинированные</t>
        </is>
      </c>
    </row>
    <row r="900">
      <c r="G900" t="inlineStr">
        <is>
          <t>0306 12 050 9 — Мороженые: омары (Homarus spp.): копченые, в панцире или без панциря, не подвергнутые или подвергнутые тепловой обработке до или в процессе копчения: прочие</t>
        </is>
      </c>
      <c r="H900" t="inlineStr">
        <is>
          <t>10.41.23.000 — Масло оливковое и его фракции нерафинированные</t>
        </is>
      </c>
    </row>
    <row r="901">
      <c r="G901" t="inlineStr">
        <is>
          <t>0306 12 100 0 — Мороженые: омары (Homarus spp.): прочие: неразделанные</t>
        </is>
      </c>
      <c r="H901" t="inlineStr">
        <is>
          <t>10.41.24.110 — Масло подсолнечное нерафинированное, расфасованное в потребительскую упаковку</t>
        </is>
      </c>
    </row>
    <row r="902">
      <c r="G902" t="inlineStr">
        <is>
          <t>0306 12 900 0 — Мороженые: омары (Homarus spp.): прочие: прочие</t>
        </is>
      </c>
      <c r="H902" t="inlineStr">
        <is>
          <t>10.41.24.120 — Масло подсолнечное и его фракции нерафинированные, не расфасованные в потребительскую упаковку</t>
        </is>
      </c>
    </row>
    <row r="903">
      <c r="G903" t="inlineStr">
        <is>
          <t>0306 14 050 0 — Мороженые: крабы: копченые, в панцире или без панциря, не подвергнутые или подвергнутые тепловой обработке до или в процессе копчения</t>
        </is>
      </c>
      <c r="H903" t="inlineStr">
        <is>
          <t>10.41.25.000 — Масло хлопковое и его фракции нерафинированные</t>
        </is>
      </c>
    </row>
    <row r="904">
      <c r="G904" t="inlineStr">
        <is>
          <t>0306 14 100 0 — Мороженые: крабы: прочие: крабы видов Paralithodes camchaticus, Chionoecetes spp. и Callinectes sapidus</t>
        </is>
      </c>
      <c r="H904" t="inlineStr">
        <is>
          <t>10.41.26.110 — Масло рапсовое и его фракции нерафинированные</t>
        </is>
      </c>
    </row>
    <row r="905">
      <c r="G905" t="inlineStr">
        <is>
          <t>0306 14 300 0 — Мороженые: крабы: прочие: крабы вида Cancer pagurus</t>
        </is>
      </c>
      <c r="H905" t="inlineStr">
        <is>
          <t>10.41.26.111 — Масло рапсовое нерафинированное, расфасованное в потребительскую упаковку</t>
        </is>
      </c>
    </row>
    <row r="906">
      <c r="G906" t="inlineStr">
        <is>
          <t>0306 14 900 0 — Мороженые: крабы: прочие: прочие</t>
        </is>
      </c>
      <c r="H906" t="inlineStr">
        <is>
          <t>10.41.26.112 — Масло рапсовое и его фракции нерафинированные, не расфасованные в потребительскую упаковку</t>
        </is>
      </c>
    </row>
    <row r="907">
      <c r="G907" t="inlineStr">
        <is>
          <t>0306 15 100 0 — Мороженые: омар норвежский (Nephrops norvegicus): копченый, в панцире или без панциря, не подвергнутый или подвергнутый тепловой обработке до или в процессе копчения</t>
        </is>
      </c>
      <c r="H907" t="inlineStr">
        <is>
          <t>10.41.26.120 — Масло сурепное и его фракции нерафинированные</t>
        </is>
      </c>
    </row>
    <row r="908">
      <c r="G908" t="inlineStr">
        <is>
          <t>0306 15 900 0 — Мороженые: омар норвежский (Nephrops norvegicus): прочий</t>
        </is>
      </c>
      <c r="H908" t="inlineStr">
        <is>
          <t>10.41.26.130 — Масло горчичное и его фракции нерафинированные</t>
        </is>
      </c>
    </row>
    <row r="909">
      <c r="G909" t="inlineStr">
        <is>
          <t>0306 16 100 0 — Мороженые: креветки холодноводные (Pandalus spp., Crangon crangon): копченые, в панцире или без панциря, не подвергнутые или подвергнутые тепловой обработке до или в процессе копчения</t>
        </is>
      </c>
      <c r="H909" t="inlineStr">
        <is>
          <t>10.41.27.000 — Масло пальмовое и его фракции, нерафинированные</t>
        </is>
      </c>
    </row>
    <row r="910">
      <c r="G910" t="inlineStr">
        <is>
          <t>0306 16 910 0 — Мороженые: креветки холодноводные (Pandalus spp., Crangon crangon): прочие: креветки вида Crangon crangon</t>
        </is>
      </c>
      <c r="H910" t="inlineStr">
        <is>
          <t>10.41.28.000 — Масло кокосовое и его фракции, нерафинированные</t>
        </is>
      </c>
    </row>
    <row r="911">
      <c r="G911" t="inlineStr">
        <is>
          <t>0306 16 990 0 — Мороженые: креветки холодноводные (Pandalus spp., Crangon crangon): прочие: прочие</t>
        </is>
      </c>
      <c r="H911" t="inlineStr">
        <is>
          <t>10.41.29.110 — Масла растительные и их фракции нерафинированные прочие</t>
        </is>
      </c>
    </row>
    <row r="912">
      <c r="G912" t="inlineStr">
        <is>
          <t>0306 17 100 0 — Мороженые: креветки прочие: копченые, в панцире или без панциря, не подвергнутые или подвергнутые тепловой обработке до или в процессе копчения</t>
        </is>
      </c>
      <c r="H912" t="inlineStr">
        <is>
          <t>10.41.29.111 — Масло абрикосовое и его фракции нерафинированные</t>
        </is>
      </c>
    </row>
    <row r="913">
      <c r="G913" t="inlineStr">
        <is>
          <t>0306 17 910 0 — Мороженые: креветки прочие: прочие: глубоководные розовые креветки (Parapenaeus longirostris)</t>
        </is>
      </c>
      <c r="H913" t="inlineStr">
        <is>
          <t>10.41.29.112 — Масло авокадо и его фракции нерафинированные</t>
        </is>
      </c>
    </row>
    <row r="914">
      <c r="G914" t="inlineStr">
        <is>
          <t>0306 17 920 0 — Мороженые: креветки прочие: прочие: креветки рода Penaeus</t>
        </is>
      </c>
      <c r="H914" t="inlineStr">
        <is>
          <t>10.41.29.113 — Масло арбузное и его фракции нерафинированные</t>
        </is>
      </c>
    </row>
    <row r="915">
      <c r="G915" t="inlineStr">
        <is>
          <t>0306 17 930 0 — Мороженые: креветки прочие: прочие: креветки семейства Pandalidae, кроме рода Pandalus spp.</t>
        </is>
      </c>
      <c r="H915" t="inlineStr">
        <is>
          <t>10.41.29.114 — Масло бабассу и его фракции нерафинированные</t>
        </is>
      </c>
    </row>
    <row r="916">
      <c r="G916" t="inlineStr">
        <is>
          <t>0306 17 940 0 — Мороженые: креветки прочие: прочие: креветки рода Crangon, кроме вида Crangon crangon</t>
        </is>
      </c>
      <c r="H916" t="inlineStr">
        <is>
          <t>10.41.29.115 — Масло болеко и его фракции нерафинированные</t>
        </is>
      </c>
    </row>
    <row r="917">
      <c r="G917" t="inlineStr">
        <is>
          <t>0306 17 990 0 — Мороженые: креветки прочие: прочие: прочие</t>
        </is>
      </c>
      <c r="H917" t="inlineStr">
        <is>
          <t>10.41.29.116 — Масло борнео и его фракции нерафинированные</t>
        </is>
      </c>
    </row>
    <row r="918">
      <c r="G918" t="inlineStr">
        <is>
          <t>0306 19 050 0 — Мороженые: прочие: копченые, в панцире или без панциря, не подвергнутые или подвергнутые тепловой обработке до или в процессе копчения</t>
        </is>
      </c>
      <c r="H918" t="inlineStr">
        <is>
          <t>10.41.29.117 — Масло буковое и его фракции нерафинированные</t>
        </is>
      </c>
    </row>
    <row r="919">
      <c r="G919" t="inlineStr">
        <is>
          <t>0306 19 100 0 — Мороженые: прочие: прочие: пресноводные раки</t>
        </is>
      </c>
      <c r="H919" t="inlineStr">
        <is>
          <t>10.41.29.118 — Масло виноградное и его фракции нерафинированные</t>
        </is>
      </c>
    </row>
    <row r="920">
      <c r="G920" t="inlineStr">
        <is>
          <t>0306 19 900 1 — Мороженые: прочие: прочие: прочие: криль антарктический (Euphausia superba)</t>
        </is>
      </c>
      <c r="H920" t="inlineStr">
        <is>
          <t>10.41.29.119 — Масло вишневое и его фракции нерафинированные</t>
        </is>
      </c>
    </row>
    <row r="921">
      <c r="G921" t="inlineStr">
        <is>
          <t>0306 19 900 8 — Мороженые: прочие: прочие: прочие: прочие</t>
        </is>
      </c>
      <c r="H921" t="inlineStr">
        <is>
          <t>10.41.29.121 — Масло грецкого ореха и его фракции нерафинированные</t>
        </is>
      </c>
    </row>
    <row r="922">
      <c r="G922" t="inlineStr">
        <is>
          <t>0306 31 000 0 — Живые, свежие или охлажденные: лангуст европейский и прочие лангусты (Palinurus spp., Panulirus spp., Jasus spp.)</t>
        </is>
      </c>
      <c r="H922" t="inlineStr">
        <is>
          <t>10.41.29.122 — Масло жожоба и его фракции нерафинированные</t>
        </is>
      </c>
    </row>
    <row r="923">
      <c r="G923" t="inlineStr">
        <is>
          <t>0306 32 100 0 — Живые, свежие или охлажденные: омары (Homarus spp.): живые</t>
        </is>
      </c>
      <c r="H923" t="inlineStr">
        <is>
          <t>10.41.29.123 — Масло касторовое и его фракции нерафинированные</t>
        </is>
      </c>
    </row>
    <row r="924">
      <c r="G924" t="inlineStr">
        <is>
          <t>0306 32 910 0 — Живые, свежие или охлажденные: омары (Homarus spp.): прочие: неразделанные</t>
        </is>
      </c>
      <c r="H924" t="inlineStr">
        <is>
          <t>10.41.29.124 — Масло кедровое и его фракции нерафинированные</t>
        </is>
      </c>
    </row>
    <row r="925">
      <c r="G925" t="inlineStr">
        <is>
          <t>0306 32 990 0 — Живые, свежие или охлажденные: омары (Homarus spp.): прочие: прочие</t>
        </is>
      </c>
      <c r="H925" t="inlineStr">
        <is>
          <t>10.41.29.125 — Масло кокум и его фракции нерафинированные</t>
        </is>
      </c>
    </row>
    <row r="926">
      <c r="G926" t="inlineStr">
        <is>
          <t>0306 33 100 0 — Живые, свежие или охлажденные: крабы: крабы вида Cancer pagurus</t>
        </is>
      </c>
      <c r="H926" t="inlineStr">
        <is>
          <t>10.41.29.126 — Масло конопляное и его фракции нерафинированные</t>
        </is>
      </c>
    </row>
    <row r="927">
      <c r="G927" t="inlineStr">
        <is>
          <t>0306 33 900 0 — Живые, свежие или охлажденные: крабы: прочие</t>
        </is>
      </c>
      <c r="H927" t="inlineStr">
        <is>
          <t>10.41.29.127 — Масло кориандровое жирное и его фракции нерафинированные</t>
        </is>
      </c>
    </row>
    <row r="928">
      <c r="G928" t="inlineStr">
        <is>
          <t>0306 34 000 0 — Живые, свежие или охлажденные: омар норвежский (Nephrops norvegicus)</t>
        </is>
      </c>
      <c r="H928" t="inlineStr">
        <is>
          <t>10.41.29.128 — Масло крамбе и его фракции нерафинированные</t>
        </is>
      </c>
    </row>
    <row r="929">
      <c r="G929" t="inlineStr">
        <is>
          <t>0306 35 100 0 — Живые, свежие или охлажденные: креветки холодноводные (Pandalus spp., Crangon crangon): креветки вида Crangon crangon</t>
        </is>
      </c>
      <c r="H929" t="inlineStr">
        <is>
          <t>10.41.29.129 — Масло кунжутное и его фракции нерафинированные</t>
        </is>
      </c>
    </row>
    <row r="930">
      <c r="G930" t="inlineStr">
        <is>
          <t>0306 35 900 0 — Живые, свежие или охлажденные: креветки холодноводные (Pandalus spp., Crangon crangon): креветки видов Pandalus spp.</t>
        </is>
      </c>
      <c r="H930" t="inlineStr">
        <is>
          <t>10.41.29.131 — Масло лещиновое и его фракции нерафинированные</t>
        </is>
      </c>
    </row>
    <row r="931">
      <c r="G931" t="inlineStr">
        <is>
          <t>0306 36 100 0 — Живые, свежие или охлажденные: креветки прочие: креветки семейства Pandalidae, за исключением креветок рода Pandalus</t>
        </is>
      </c>
      <c r="H931" t="inlineStr">
        <is>
          <t>10.41.29.132 — Масло льняное и его фракции нерафинированные</t>
        </is>
      </c>
    </row>
    <row r="932">
      <c r="G932" t="inlineStr">
        <is>
          <t>0306 36 200 0 — Живые, свежие или охлажденные: креветки прочие: креветки рода Crangon, за исключением креветок вида Crangon crangon</t>
        </is>
      </c>
      <c r="H932" t="inlineStr">
        <is>
          <t>10.41.29.133 — Масло ляллеманциевое и его фракции нерафинированные</t>
        </is>
      </c>
    </row>
    <row r="933">
      <c r="G933" t="inlineStr">
        <is>
          <t>0306 36 900 0 — Живые, свежие или охлажденные: креветки прочие: прочие</t>
        </is>
      </c>
      <c r="H933" t="inlineStr">
        <is>
          <t>10.41.29.134 — Масло маковое и его фракции нерафинированные</t>
        </is>
      </c>
    </row>
    <row r="934">
      <c r="G934" t="inlineStr">
        <is>
          <t>0306 39 100 0 — Живые, свежие или охлажденные: прочие: пресноводные раки</t>
        </is>
      </c>
      <c r="H934" t="inlineStr">
        <is>
          <t>10.41.29.135 — Масло манго и его фракции нерафинированные</t>
        </is>
      </c>
    </row>
    <row r="935">
      <c r="G935" t="inlineStr">
        <is>
          <t>0306 39 800 0 — Живые, свежие или охлажденные: прочие: прочие</t>
        </is>
      </c>
      <c r="H935" t="inlineStr">
        <is>
          <t>10.41.29.136 — Масло миндальное и его фракции нерафинированные</t>
        </is>
      </c>
    </row>
    <row r="936">
      <c r="G936" t="inlineStr">
        <is>
          <t>0306 91 100 0 — Прочие: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H936" t="inlineStr">
        <is>
          <t>10.41.29.137 — Масло ойтисиковое и его фракции нерафинированные</t>
        </is>
      </c>
    </row>
    <row r="937">
      <c r="G937" t="inlineStr">
        <is>
          <t>0306 91 900 0 — Прочие: лангуст европейский и прочие лангусты (Palinurus spp., Panulirus spp., Jasus spp.): прочие</t>
        </is>
      </c>
      <c r="H937" t="inlineStr">
        <is>
          <t>10.41.29.138 — Масло пальмоядровое и его фракции нерафинированные</t>
        </is>
      </c>
    </row>
    <row r="938">
      <c r="G938" t="inlineStr">
        <is>
          <t>0306 92 100 0 — Прочие: омары (Homarus spp.): копченые, в панцире или без панциря, не подвергнутые или подвергнутые тепловой обработке до или в процессе копчения</t>
        </is>
      </c>
      <c r="H938" t="inlineStr">
        <is>
          <t>10.41.29.139 — Масло перилловое и его фракции нерафинированные</t>
        </is>
      </c>
    </row>
    <row r="939">
      <c r="G939" t="inlineStr">
        <is>
          <t>0306 92 910 0 — Прочие: омары (Homarus spp.): прочие: неразделанные</t>
        </is>
      </c>
      <c r="H939" t="inlineStr">
        <is>
          <t>10.41.29.141 — Масло персиковое и его фракции нерафинированные</t>
        </is>
      </c>
    </row>
    <row r="940">
      <c r="G940" t="inlineStr">
        <is>
          <t>0306 92 990 0 — Прочие: омары (Homarus spp.): прочие: прочие</t>
        </is>
      </c>
      <c r="H940" t="inlineStr">
        <is>
          <t>10.41.29.142 — Масло пшеничное и его фракции нерафинированные</t>
        </is>
      </c>
    </row>
    <row r="941">
      <c r="G941" t="inlineStr">
        <is>
          <t>0306 93 100 0 — Прочие: крабы: копченые, в панцире или без панциря, не подвергнутые или подвергнутые тепловой обработке до или в процессе копчения</t>
        </is>
      </c>
      <c r="H941" t="inlineStr">
        <is>
          <t>10.41.29.143 — Масло рисовое и его фракции нерафинированные</t>
        </is>
      </c>
    </row>
    <row r="942">
      <c r="G942" t="inlineStr">
        <is>
          <t>0306 93 910 0 — Прочие: крабы: прочие: крабы вида Cancer pagurus</t>
        </is>
      </c>
      <c r="H942" t="inlineStr">
        <is>
          <t>10.41.29.144 — Масло рыжиковое и его фракции нерафинированные</t>
        </is>
      </c>
    </row>
    <row r="943">
      <c r="G943" t="inlineStr">
        <is>
          <t>0306 93 990 0 — Прочие: крабы: прочие: прочие</t>
        </is>
      </c>
      <c r="H943" t="inlineStr">
        <is>
          <t>10.41.29.145 — Масло сал и его фракции нерафинированные</t>
        </is>
      </c>
    </row>
    <row r="944">
      <c r="G944" t="inlineStr">
        <is>
          <t>0306 94 100 0 — Прочие: омар норвежский (Nephrops norvegicus): копченый, в панцире или без панциря, не подвергнутый или подвергнутый тепловой обработке до или в процессе копчения</t>
        </is>
      </c>
      <c r="H944" t="inlineStr">
        <is>
          <t>10.41.29.146 — Масло сафлоровое и его фракции нерафинированные</t>
        </is>
      </c>
    </row>
    <row r="945">
      <c r="G945" t="inlineStr">
        <is>
          <t>0306 94 900 0 — Прочие: омар норвежский (Nephrops norvegicus): прочий</t>
        </is>
      </c>
      <c r="H945" t="inlineStr">
        <is>
          <t>10.41.29.147 — Масло сливовое и его фракции нерафинированные</t>
        </is>
      </c>
    </row>
    <row r="946">
      <c r="G946" t="inlineStr">
        <is>
          <t>0306 95 100 0 — Прочие: креветки: копченые, в панцире или без панциря, не подвергнутые или подвергнутые тепловой обработке до или в процессе копчения</t>
        </is>
      </c>
      <c r="H946" t="inlineStr">
        <is>
          <t>10.41.29.148 — Масло томатное и его фракции нерафинированные</t>
        </is>
      </c>
    </row>
    <row r="947">
      <c r="G947" t="inlineStr">
        <is>
          <t>0306 95 910 0 — Прочие: креветки: прочие: креветки рода Crangon</t>
        </is>
      </c>
      <c r="H947" t="inlineStr">
        <is>
          <t>10.41.29.149 — Масло тунговое и его фракции нерафинированные</t>
        </is>
      </c>
    </row>
    <row r="948">
      <c r="G948" t="inlineStr">
        <is>
          <t>0306 95 990 0 — Прочие: креветки: прочие: прочие</t>
        </is>
      </c>
      <c r="H948" t="inlineStr">
        <is>
          <t>10.41.29.151 — Масло тыквенное и его фракции нерафинированные</t>
        </is>
      </c>
    </row>
    <row r="949">
      <c r="G949" t="inlineStr">
        <is>
          <t>0306 99 100 0 — Прочие: прочие: копченые, в панцире или без панциря, не подвергнутые или подвергнутые тепловой обработке до или в процессе копчения</t>
        </is>
      </c>
      <c r="H949" t="inlineStr">
        <is>
          <t>10.41.29.152 — Масло ши и его фракции нерафинированные</t>
        </is>
      </c>
    </row>
    <row r="950">
      <c r="G950" t="inlineStr">
        <is>
          <t>0306 99 910 0 — Прочие: прочие: прочие: пресноводные раки</t>
        </is>
      </c>
      <c r="H950" t="inlineStr">
        <is>
          <t>10.41.29.153 — Масло эллипе и его фракции нерафинированные</t>
        </is>
      </c>
    </row>
    <row r="951">
      <c r="G951" t="inlineStr">
        <is>
          <t>0306 99 980 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рассоле_Прочие: прочие: прочие: прочие</t>
        </is>
      </c>
      <c r="H951" t="inlineStr">
        <is>
          <t>10.41.41.110 — Жмых и остатки твердые прочие, полученные при экстракции соевого масла</t>
        </is>
      </c>
    </row>
    <row r="952">
      <c r="G952" t="inlineStr">
        <is>
          <t>0307 11 100 0 — Устрицы: живые, свежие или охлажденные: устрицы плоские (рода Ostrea), живые и массой (включая раковину) не более 40 г каждая</t>
        </is>
      </c>
      <c r="H952" t="inlineStr">
        <is>
          <t>10.41.41.111 — Жмых и остатки пищевые твердые прочие, полученные при экстракции соевого масла</t>
        </is>
      </c>
    </row>
    <row r="953">
      <c r="G953" t="inlineStr">
        <is>
          <t>0307 11 900 0 — Устрицы: живые, свежие или охлажденные: прочие</t>
        </is>
      </c>
      <c r="H953" t="inlineStr">
        <is>
          <t>10.41.41.112 — Жмых и остатки кормовые твердые прочие, полученные при экстракции соевого масла</t>
        </is>
      </c>
    </row>
    <row r="954">
      <c r="G954" t="inlineStr">
        <is>
          <t>0307 12 100 0 — Устрицы: мороженые: копченые, в раковине или без раковины, не подвергнутые или подвергнутые тепловой обработке до или в процессе копчения</t>
        </is>
      </c>
      <c r="H954" t="inlineStr">
        <is>
          <t>10.41.41.119 — Жмых и остатки твердые, полученные при экстракции соевого масла, прочие</t>
        </is>
      </c>
    </row>
    <row r="955">
      <c r="G955" t="inlineStr">
        <is>
          <t>0307 12 900 0 — Устрицы: мороженые: прочие</t>
        </is>
      </c>
      <c r="H955" t="inlineStr">
        <is>
          <t>10.41.41.120 — Жмых и остатки твердые прочие, полученные при экстракции подсолнечного масла</t>
        </is>
      </c>
    </row>
    <row r="956">
      <c r="G956" t="inlineStr">
        <is>
          <t>0307 19 910 0 — Устрицы: прочие: копченые, в раковине или без раковины, не подвергнутые или подвергнутые тепловой обработке до или в процессе копчения</t>
        </is>
      </c>
      <c r="H956" t="inlineStr">
        <is>
          <t>10.41.41.121 — Жмых и остатки пищевые твердые прочие, полученные при экстракции подсолнечного масла</t>
        </is>
      </c>
    </row>
    <row r="957">
      <c r="G957" t="inlineStr">
        <is>
          <t>0307 19 990 0 — Устрицы: прочие: прочие</t>
        </is>
      </c>
      <c r="H957" t="inlineStr">
        <is>
          <t>10.41.41.122 — Жмых и остатки кормовые твердые прочие, полученные при экстракции подсолнечного масла</t>
        </is>
      </c>
    </row>
    <row r="958">
      <c r="G958" t="inlineStr">
        <is>
          <t>0307 21 000 1 — Гребешки и прочие моллюски семейства Pectinidae: живые, свежие или охлажденные: родов Pecten, Chlamys или Placopecten</t>
        </is>
      </c>
      <c r="H958" t="inlineStr">
        <is>
          <t>10.41.41.123 — Шрот подсолнечный тостированный, полученный при экстракции подсолнечного масла</t>
        </is>
      </c>
    </row>
    <row r="959">
      <c r="G959" t="inlineStr">
        <is>
          <t>0307 21 000 9 — Гребешки и прочие моллюски семейства Pectinidae: живые, свежие или охлажденные: прочие</t>
        </is>
      </c>
      <c r="H959" t="inlineStr">
        <is>
          <t>10.41.41.129 — Жмых и остатки твердые, полученные при экстракции подсолнечного масла, прочие</t>
        </is>
      </c>
    </row>
    <row r="960">
      <c r="G960" t="inlineStr">
        <is>
          <t>0307 22 200 0 — Гребешки и прочие моллюски семейства Pectinidae: мороженые: копченые, в раковине или без раковины, не подвергнутые или подвергнутые тепловой обработке до или в процессе копчения</t>
        </is>
      </c>
      <c r="H960" t="inlineStr">
        <is>
          <t>10.41.41.130 — Жмых и прочие остатки твердые, полученные при экстракции рапсового масла</t>
        </is>
      </c>
    </row>
    <row r="961">
      <c r="G961" t="inlineStr">
        <is>
          <t>0307 22 900 1 — Гребешки и прочие моллюски семейства Pectinidae: мороженые: прочие: родов Pecten, Chlamys или Placopecten</t>
        </is>
      </c>
      <c r="H961" t="inlineStr">
        <is>
          <t>10.41.41.131 — Жмых и прочие остатки пищевые твердые, полученные при экстракции рапсового масла</t>
        </is>
      </c>
    </row>
    <row r="962">
      <c r="G962" t="inlineStr">
        <is>
          <t>0307 22 900 9 — Гребешки и прочие моллюски семейства Pectinidae: мороженые: прочие: прочие</t>
        </is>
      </c>
      <c r="H962" t="inlineStr">
        <is>
          <t>10.41.41.132 — Жмых и прочие остатки кормовые твердые, полученные при экстракции рапсового масла</t>
        </is>
      </c>
    </row>
    <row r="963">
      <c r="G963" t="inlineStr">
        <is>
          <t>0307 29 300 0 — Гребешки и прочие моллюски семейства Pectinidae: прочие: копченые, в раковине или без раковины, не подвергнутые или подвергнутые тепловой обработке до или в процессе копчения</t>
        </is>
      </c>
      <c r="H963" t="inlineStr">
        <is>
          <t>10.41.41.139 — Жмых и остатки твердые, полученные при экстракции рапсового масла, прочие</t>
        </is>
      </c>
    </row>
    <row r="964">
      <c r="G964" t="inlineStr">
        <is>
          <t>0307 29 900 1 — Гребешки и прочие моллюски семейства Pectinidae: прочие: прочие: родов Pecten, Chlamys или Placopecten</t>
        </is>
      </c>
      <c r="H964" t="inlineStr">
        <is>
          <t>10.41.41.142 — Жмых и прочие остатки кормовые твердые, полученные при экстракции льняного масла</t>
        </is>
      </c>
    </row>
    <row r="965">
      <c r="G965" t="inlineStr">
        <is>
          <t>0307 29 900 9 — Гребешки и прочие моллюски семейства Pectinidae: прочие: прочие: прочие</t>
        </is>
      </c>
      <c r="H965" t="inlineStr">
        <is>
          <t>10.41.41.152 — Жмых и прочие остатки кормовые твердые, полученные при экстракции хлопкового масла</t>
        </is>
      </c>
    </row>
    <row r="966">
      <c r="G966" t="inlineStr">
        <is>
          <t>0307 31 100 0 — Мидии (Mytilus spp., Perna spp.): живые, свежие или охлажденные: Mytilus spp.</t>
        </is>
      </c>
      <c r="H966" t="inlineStr">
        <is>
          <t>10.41.41.162 — Жмых и прочие остатки кормовые твердые, полученные при экстракции масла из зародышей зерен кукурузы</t>
        </is>
      </c>
    </row>
    <row r="967">
      <c r="G967" t="inlineStr">
        <is>
          <t>0307 31 900 0 — Мидии (Mytilus spp., Perna spp.): живые, свежие или охлажденные: Perna spp.</t>
        </is>
      </c>
      <c r="H967" t="inlineStr">
        <is>
          <t>10.41.41.172 — Жмых и прочие остатки кормовые твердые, полученные при экстракции сурепного масла</t>
        </is>
      </c>
    </row>
    <row r="968">
      <c r="G968" t="inlineStr">
        <is>
          <t>0307 32 100 0 — Мидии (Mytilus spp., Perna spp.): мороженые: копченые, в раковине или без раковины, не подвергнутые или подвергнутые тепловой обработке до или в процессе копчения</t>
        </is>
      </c>
      <c r="H968" t="inlineStr">
        <is>
          <t>10.41.41.182 — Жмых и прочие остатки кормовые твердые, полученные при экстракции рыжикового масла</t>
        </is>
      </c>
    </row>
    <row r="969">
      <c r="G969" t="inlineStr">
        <is>
          <t>0307 32 910 0 — Мидии (Mytilus spp., Perna spp.): мороженые: прочие: Mytilus spp.</t>
        </is>
      </c>
      <c r="H969" t="inlineStr">
        <is>
          <t>10.41.41.192 — Жмых и прочие остатки кормовые твердые, полученные при экстракции прочих растительных масел</t>
        </is>
      </c>
    </row>
    <row r="970">
      <c r="G970" t="inlineStr">
        <is>
          <t>0307 32 990 0 — Мидии (Mytilus spp., Perna spp.): мороженые: прочие: Perna spp.</t>
        </is>
      </c>
      <c r="H970" t="inlineStr">
        <is>
          <t>10.41.42.000 — Мука тонкого и грубого помола из семян или плодов масличных культур (кроме горчицы)</t>
        </is>
      </c>
    </row>
    <row r="971">
      <c r="G971" t="inlineStr">
        <is>
          <t>0307 39 200 0 — Мидии (Mytilus spp., Perna spp.): прочие: копченые, в раковине или без раковины, не подвергнутые или подвергнутые тепловой обработке до или в процессе копчения</t>
        </is>
      </c>
      <c r="H971" t="inlineStr">
        <is>
          <t>10.41.51.110 — Масло соевое рафинированное, но не подвергнутое химической модификации, расфасованное в потребительскую упаковку</t>
        </is>
      </c>
    </row>
    <row r="972">
      <c r="G972" t="inlineStr">
        <is>
          <t>0307 39 910 0 — Мидии (Mytilus spp., Perna spp.): прочие: прочие: Mytilus spp.</t>
        </is>
      </c>
      <c r="H972" t="inlineStr">
        <is>
          <t>10.41.51.120 — Масло соевое и его фракции рафинированные, но не подвергнутые химической модификации, не расфасованные в потребительскую упаковку</t>
        </is>
      </c>
    </row>
    <row r="973">
      <c r="G973" t="inlineStr">
        <is>
          <t>0307 39 990 0 — Мидии (Mytilus spp., Perna spp.): прочие: прочие: Perna spp.</t>
        </is>
      </c>
      <c r="H973" t="inlineStr">
        <is>
          <t>10.41.52.000 — Масло арахисовое и его фракции рафинированные, но не подвергнутые химической модификации</t>
        </is>
      </c>
    </row>
    <row r="974">
      <c r="G974" t="inlineStr">
        <is>
          <t>0307 42 110 0 — Каракатицы и кальмары: живые, свежие или охлажденные: каракатицы: видов Sepia officinalis, Rossia macrosoma, Sepiola spp.</t>
        </is>
      </c>
      <c r="H974" t="inlineStr">
        <is>
          <t>10.41.53.000 — Масло оливковое и его фракции рафинированные, но не подвергнутые химической модификации</t>
        </is>
      </c>
    </row>
    <row r="975">
      <c r="G975" t="inlineStr">
        <is>
          <t>0307 42 190 0 — Каракатицы и кальмары: живые, свежие или охлажденные: каракатицы: прочие</t>
        </is>
      </c>
      <c r="H975" t="inlineStr">
        <is>
          <t>10.41.54.110 — Масло подсолнечное рафинированное, но не подвергнутое химической модификации, расфасованное в потребительскую упаковку</t>
        </is>
      </c>
    </row>
    <row r="976">
      <c r="G976" t="inlineStr">
        <is>
          <t>0307 42 910 0 — Каракатицы и кальмары: живые, свежие или охлажденные: кальмары: видов Loligo spp.</t>
        </is>
      </c>
      <c r="H976" t="inlineStr">
        <is>
          <t>10.41.54.120 — Масло подсолнечное и его фракции рафинированные, но не подвергнутые химической модификации, не расфасованные в потребительскую упаковку</t>
        </is>
      </c>
    </row>
    <row r="977">
      <c r="G977" t="inlineStr">
        <is>
          <t>0307 42 920 0 — Каракатицы и кальмары: живые, свежие или охлажденные: кальмары: вида Todarodes sagittatus</t>
        </is>
      </c>
      <c r="H977" t="inlineStr">
        <is>
          <t>10.41.55.000 — Масло хлопковое и его фракции, рафинированные, но не подвергнутые химической модификации</t>
        </is>
      </c>
    </row>
    <row r="978">
      <c r="G978" t="inlineStr">
        <is>
          <t>0307 42 930 0 — Каракатицы и кальмары: живые, свежие или охлажденные: кальмары: видов Ommastrephes spp., Nototodarus spp., Sepioteuthis spp.</t>
        </is>
      </c>
      <c r="H978" t="inlineStr">
        <is>
          <t>10.41.56.110 — Масло рапсовое и его фракции рафинированные, но не подвергнутые химической модификации</t>
        </is>
      </c>
    </row>
    <row r="979">
      <c r="G979" t="inlineStr">
        <is>
          <t>0307 42 990 0 — Каракатицы и кальмары: живые, свежие или охлажденные: кальмары: прочие</t>
        </is>
      </c>
      <c r="H979" t="inlineStr">
        <is>
          <t>10.41.56.111 — Масло рапсовое рафинированное, но не подвергнутое химической модификации, расфасованное в потребительскую упаковку</t>
        </is>
      </c>
    </row>
    <row r="980">
      <c r="G980" t="inlineStr">
        <is>
          <t>0307 43 100 0 — Каракатицы и кальмары: мороженые: копченые, не подвергнутые или подвергнутые тепловой обработке до или в процессе копчения</t>
        </is>
      </c>
      <c r="H980" t="inlineStr">
        <is>
          <t>10.41.56.112 — Масло рапсовое и его фракции рафинированные, но не подвергнутые химической модификации, не расфасованные в потребительскую упаковку</t>
        </is>
      </c>
    </row>
    <row r="981">
      <c r="G981" t="inlineStr">
        <is>
          <t>0307 43 110 0 — Каракатицы и кальмары: мороженые: прочие: каракатицы: рода Sepiola: вида Sepiola rondeleti</t>
        </is>
      </c>
      <c r="H981" t="inlineStr">
        <is>
          <t>10.41.56.120 — Масло сурепное и его фракции рафинированные, но не подвергнутые химической модификации</t>
        </is>
      </c>
    </row>
    <row r="982">
      <c r="G982" t="inlineStr">
        <is>
          <t>0307 43 130 0 — Каракатицы и кальмары: мороженые: прочие: каракатицы: рода Sepiola: прочие</t>
        </is>
      </c>
      <c r="H982" t="inlineStr">
        <is>
          <t>10.41.56.130 — Масло горчичное и его фракции рафинированные, но не подвергнутые химической модификации</t>
        </is>
      </c>
    </row>
    <row r="983">
      <c r="G983" t="inlineStr">
        <is>
          <t>0307 43 150 0 — Каракатицы и кальмары: мороженые: прочие: каракатицы: видов Sepia officinalis, Rossia macrosoma</t>
        </is>
      </c>
      <c r="H983" t="inlineStr">
        <is>
          <t>10.41.57.000 — Масло пальмовое и его фракции рафинированные, но не подвергнутые химической модификации</t>
        </is>
      </c>
    </row>
    <row r="984">
      <c r="G984" t="inlineStr">
        <is>
          <t>0307 43 190 0 — Каракатицы и кальмары: мороженые: прочие: каракатицы: прочие</t>
        </is>
      </c>
      <c r="H984" t="inlineStr">
        <is>
          <t>10.41.58.000 — Масло кокосовое и его фракции рафинированные, но не подвергнутые химической модификации</t>
        </is>
      </c>
    </row>
    <row r="985">
      <c r="G985" t="inlineStr">
        <is>
          <t>0307 43 310 0 — Каракатицы и кальмары: мороженые: прочие: кальмары: рода Loligo: вида Loligo vulgaris</t>
        </is>
      </c>
      <c r="H985" t="inlineStr">
        <is>
          <t>10.41.59.110 — Масла растительные прочие и их фракции рафинированные, но не подвергнутые химической модификации</t>
        </is>
      </c>
    </row>
    <row r="986">
      <c r="G986" t="inlineStr">
        <is>
          <t>0307 43 330 0 — Каракатицы и кальмары: мороженые: прочие: кальмары: рода Loligo: вида Loligo pealei</t>
        </is>
      </c>
      <c r="H986" t="inlineStr">
        <is>
          <t>10.41.59.111 — Масло абрикосовое и его фракции рафинированные</t>
        </is>
      </c>
    </row>
    <row r="987">
      <c r="G987" t="inlineStr">
        <is>
          <t>0307 43 350 0 — Каракатицы и кальмары: мороженые: прочие: кальмары: рода Loligo: вида Loligo patagonica</t>
        </is>
      </c>
      <c r="H987" t="inlineStr">
        <is>
          <t>10.41.59.112 — Масло авокадо и его фракции рафинированные</t>
        </is>
      </c>
    </row>
    <row r="988">
      <c r="G988" t="inlineStr">
        <is>
          <t>0307 43 380 0 — Каракатицы и кальмары: мороженые: прочие: кальмары: рода Loligo: прочие</t>
        </is>
      </c>
      <c r="H988" t="inlineStr">
        <is>
          <t>10.41.59.113 — Масло арбузное и его фракции рафинированные</t>
        </is>
      </c>
    </row>
    <row r="989">
      <c r="G989" t="inlineStr">
        <is>
          <t>0307 43 500 0 — Каракатицы и кальмары: мороженые: прочие: кальмары: вида Todarodes sagittatus</t>
        </is>
      </c>
      <c r="H989" t="inlineStr">
        <is>
          <t>10.41.59.114 — Масло бабассу и его фракции рафинированные</t>
        </is>
      </c>
    </row>
    <row r="990">
      <c r="G990" t="inlineStr">
        <is>
          <t>0307 43 600 0 — Каракатицы и кальмары: мороженые: прочие: кальмары: видов Ommastrephes spp., Nototodarus spp., Sepioteuthis spp.</t>
        </is>
      </c>
      <c r="H990" t="inlineStr">
        <is>
          <t>10.41.59.115 — Масло болеко и его фракции рафинированные</t>
        </is>
      </c>
    </row>
    <row r="991">
      <c r="G991" t="inlineStr">
        <is>
          <t>0307 43 700 0 — Каракатицы и кальмары: мороженые: прочие: кальмары: видов Illex spp.</t>
        </is>
      </c>
      <c r="H991" t="inlineStr">
        <is>
          <t>10.41.59.116 — Масло борнео и его фракции рафинированные</t>
        </is>
      </c>
    </row>
    <row r="992">
      <c r="G992" t="inlineStr">
        <is>
          <t>0307 43 900 0 — Каракатицы и кальмары: мороженые: прочие: кальмары: прочие</t>
        </is>
      </c>
      <c r="H992" t="inlineStr">
        <is>
          <t>10.41.59.117 — Масло буковое и его фракции рафинированные</t>
        </is>
      </c>
    </row>
    <row r="993">
      <c r="G993" t="inlineStr">
        <is>
          <t>0307 49 050 0 — Каракатицы и кальмары: прочие: копченые, не подвергнутые или подвергнутые тепловой обработке до или в процессе копчения</t>
        </is>
      </c>
      <c r="H993" t="inlineStr">
        <is>
          <t>10.41.59.118 — Масло виноградное и его фракции рафинированные</t>
        </is>
      </c>
    </row>
    <row r="994">
      <c r="G994" t="inlineStr">
        <is>
          <t>0307 49 710 0 — Каракатицы и кальмары: прочие: прочие: каракатицы: видов Sepia officinalis, Rossia macrosoma, Sepiola spp.</t>
        </is>
      </c>
      <c r="H994" t="inlineStr">
        <is>
          <t>10.41.59.119 — Масло вишневое и его фракции рафинированные</t>
        </is>
      </c>
    </row>
    <row r="995">
      <c r="G995" t="inlineStr">
        <is>
          <t>0307 49 800 0 — Каракатицы и кальмары: прочие: прочие: каракатицы: прочие</t>
        </is>
      </c>
      <c r="H995" t="inlineStr">
        <is>
          <t>10.41.59.121 — Масло грецкого ореха и его фракции рафинированные</t>
        </is>
      </c>
    </row>
    <row r="996">
      <c r="G996" t="inlineStr">
        <is>
          <t>0307 49 910 0 — Каракатицы и кальмары: прочие: прочие: кальмары: видов Loligo spp.</t>
        </is>
      </c>
      <c r="H996" t="inlineStr">
        <is>
          <t>10.41.59.122 — Масло жожоба и его фракции рафинированные</t>
        </is>
      </c>
    </row>
    <row r="997">
      <c r="G997" t="inlineStr">
        <is>
          <t>0307 49 920 0 — Каракатицы и кальмары: прочие: прочие: кальмары: вида Todarodes sagittatus</t>
        </is>
      </c>
      <c r="H997" t="inlineStr">
        <is>
          <t>10.41.59.123 — Масло касторовое и его фракции рафинированные</t>
        </is>
      </c>
    </row>
    <row r="998">
      <c r="G998" t="inlineStr">
        <is>
          <t>0307 49 930 0 — Каракатицы и кальмары: прочие: прочие: кальмары: видов Ommastrephes spp., Nototodarus spp., Sepioteuthis spp.</t>
        </is>
      </c>
      <c r="H998" t="inlineStr">
        <is>
          <t>10.41.59.124 — Масло кедровое и его фракции рафинированные</t>
        </is>
      </c>
    </row>
    <row r="999">
      <c r="G999" t="inlineStr">
        <is>
          <t>0307 49 980 0 — Каракатицы и кальмары: прочие: прочие: кальмары: прочие</t>
        </is>
      </c>
      <c r="H999" t="inlineStr">
        <is>
          <t>10.41.59.125 — Масло кокум и его фракции рафинированные</t>
        </is>
      </c>
    </row>
    <row r="1000">
      <c r="G1000" t="inlineStr">
        <is>
          <t>0307 51 000 0 — Осьминоги (Octopus spp.): живые, свежие или охлажденные</t>
        </is>
      </c>
      <c r="H1000" t="inlineStr">
        <is>
          <t>10.41.59.126 — Масло конопляное и его фракции рафинированные</t>
        </is>
      </c>
    </row>
    <row r="1001">
      <c r="G1001" t="inlineStr">
        <is>
          <t>0307 52 100 0 — Осьминоги (Octopus spp.): мороженые: копченые, не подвергнутые или подвергнутые тепловой обработке до или в процессе копчения</t>
        </is>
      </c>
      <c r="H1001" t="inlineStr">
        <is>
          <t>10.41.59.127 — Масло кориандровое жирное и его фракции рафинированные</t>
        </is>
      </c>
    </row>
    <row r="1002">
      <c r="G1002" t="inlineStr">
        <is>
          <t>0307 52 900 0 — Осьминоги (Octopus spp.): мороженые: прочие</t>
        </is>
      </c>
      <c r="H1002" t="inlineStr">
        <is>
          <t>10.41.59.128 — Масло крамбе и его фракции рафинированные</t>
        </is>
      </c>
    </row>
    <row r="1003">
      <c r="G1003" t="inlineStr">
        <is>
          <t>0307 59 200 0 — Осьминоги (Octopus spp.): прочие: копченые, не подвергнутые или подвергнутые тепловой обработке до или в процессе копчения</t>
        </is>
      </c>
      <c r="H1003" t="inlineStr">
        <is>
          <t>10.41.59.129 — Масло кунжутное и его фракции рафинированные</t>
        </is>
      </c>
    </row>
    <row r="1004">
      <c r="G1004" t="inlineStr">
        <is>
          <t>0307 59 800 0 — Осьминоги (Octopus spp.): прочие: прочие</t>
        </is>
      </c>
      <c r="H1004" t="inlineStr">
        <is>
          <t>10.41.59.131 — Масло лещиновое и его фракции рафинированные</t>
        </is>
      </c>
    </row>
    <row r="1005">
      <c r="G1005" t="inlineStr">
        <is>
          <t>0307 60 100 0 — Улитки, кроме морских: копченые, в раковине или без раковины, не подвергнутые или подвергнутые тепловой обработке до или в процессе копчения</t>
        </is>
      </c>
      <c r="H1005" t="inlineStr">
        <is>
          <t>10.41.59.132 — Масло льняное и его фракции рафинированные</t>
        </is>
      </c>
    </row>
    <row r="1006">
      <c r="G1006" t="inlineStr">
        <is>
          <t>0307 60 900 0 — Улитки, кроме морских: прочие</t>
        </is>
      </c>
      <c r="H1006" t="inlineStr">
        <is>
          <t>10.41.59.133 — Масло ляллеманциевое и его фракции рафинированные</t>
        </is>
      </c>
    </row>
    <row r="1007">
      <c r="G1007" t="inlineStr">
        <is>
          <t>0307 71 000 0 — Клемы, сердцевидки и арки (семейств Arcidae, Arcticidae, Cardiidae, Donacidae, Hiatellidae, Mactridae, Mesodesmatidae, Myidae, Semelidae, Solecurtidae, Solenidae, Tridacnidae и Veneridae): живые, свежие или охлажденные</t>
        </is>
      </c>
      <c r="H1007" t="inlineStr">
        <is>
          <t>10.41.59.134 — Масло маковое и его фракции рафинированные</t>
        </is>
      </c>
    </row>
    <row r="1008">
      <c r="G1008" t="inlineStr">
        <is>
          <t>0307 72 100 0 — Клемы, сердцевидки и арки (семейств Arcidae, Arcticidae, Cardiidae, Donacidae, Hiatellidae, Mactridae, Mesodesmatidae, Myidae, Semelidae, Solecurtidae, Solenidae, Tridacnidae и Veneridae): мороженые: копченые, в раковине или без раковины, не подвергнутые или подвергнутые тепловой обработке до или в процессе копчения</t>
        </is>
      </c>
      <c r="H1008" t="inlineStr">
        <is>
          <t>10.41.59.135 — Масло манго и его фракции рафинированные</t>
        </is>
      </c>
    </row>
    <row r="1009">
      <c r="G1009" t="inlineStr">
        <is>
          <t>0307 72 910 0 — Клемы, сердцевидки и арки (семейств Arcidae, Arcticidae, Cardiidae, Donacidae, Hiatellidae, Mactridae, Mesodesmatidae, Myidae, Semelidae, Solecurtidae, Solenidae, Tridacnidae и Veneridae): мороженые: прочие: полосатый венус и другие виды семейства Veneridae</t>
        </is>
      </c>
      <c r="H1009" t="inlineStr">
        <is>
          <t>10.41.59.136 — Масло миндальное и его фракции рафинированные</t>
        </is>
      </c>
    </row>
    <row r="1010">
      <c r="G1010" t="inlineStr">
        <is>
          <t>0307 72 990 0 — Клемы, сердцевидки и арки (семейств Arcidae, Arcticidae, Cardiidae, Donacidae, Hiatellidae, Mactridae, Mesodesmatidae, Myidae, Semelidae, Solecurtidae, Solenidae, Tridacnidae и Veneridae): мороженые: прочие: прочие</t>
        </is>
      </c>
      <c r="H1010" t="inlineStr">
        <is>
          <t>10.41.59.137 — Масло ойтисиковое и его фракции рафинированные</t>
        </is>
      </c>
    </row>
    <row r="1011">
      <c r="G1011" t="inlineStr">
        <is>
          <t>0307 79 110 0 — Клемы, сердцевидки и арки (семейств Arcidae, Arcticidae, Cardiidae, Donacidae, Hiatellidae, Mactridae, Mesodesmatidae, Myidae, Semelidae, Solecurtidae, Solenidae, Tridacnidae и Veneridae): прочие: копченые, в раковине или без раковины, не подвергнутые или подвергнутые тепловой обработке до или в процессе копчения</t>
        </is>
      </c>
      <c r="H1011" t="inlineStr">
        <is>
          <t>10.41.59.138 — Масло пальмоядровое и его фракции рафинированные</t>
        </is>
      </c>
    </row>
    <row r="1012">
      <c r="G1012" t="inlineStr">
        <is>
          <t>0307 79 800 0 — Клемы, сердцевидки и арки (семейств Arcidae, Arcticidae, Cardiidae, Donacidae, Hiatellidae, Mactridae, Mesodesmatidae, Myidae, Semelidae, Solecurtidae, Solenidae, Tridacnidae и Veneridae): прочие: прочие</t>
        </is>
      </c>
      <c r="H1012" t="inlineStr">
        <is>
          <t>10.41.59.139 — Масло перилловое и его фракции рафинированные</t>
        </is>
      </c>
    </row>
    <row r="1013">
      <c r="G1013" t="inlineStr">
        <is>
          <t>0307 81 000 0 — Морские ушки (Haliotis spp.) и стромбусы (Strombus spp.): морские ушки (Haliotis spp.) живые, свежие или охлажденные</t>
        </is>
      </c>
      <c r="H1013" t="inlineStr">
        <is>
          <t>10.41.59.141 — Масло персиковое и его фракции рафинированные</t>
        </is>
      </c>
    </row>
    <row r="1014">
      <c r="G1014" t="inlineStr">
        <is>
          <t>0307 82 000 0 — Морские ушки (Haliotis spp.) и стромбусы (Strombus spp.): стромбусы (Strombus spp.) живые, свежие или охлажденные</t>
        </is>
      </c>
      <c r="H1014" t="inlineStr">
        <is>
          <t>10.41.59.142 — Масло пшеничное и его фракции рафинированные</t>
        </is>
      </c>
    </row>
    <row r="1015">
      <c r="G1015" t="inlineStr">
        <is>
          <t>0307 83 100 0 — Морские ушки (Haliotis spp.) и стромбусы (Strombus spp.): морские ушки (Haliotis spp.) мороженые: копченые, в раковине или без раковины, не подвергнутые или подвергнутые тепловой обработке до или в процессе копчения</t>
        </is>
      </c>
      <c r="H1015" t="inlineStr">
        <is>
          <t>10.41.59.143 — Масло рисовое и его фракции рафинированные</t>
        </is>
      </c>
    </row>
    <row r="1016">
      <c r="G1016" t="inlineStr">
        <is>
          <t>0307 83 900 0 — Морские ушки (Haliotis spp.) и стромбусы (Strombus spp.): морские ушки (Haliotis spp.) мороженые: прочие</t>
        </is>
      </c>
      <c r="H1016" t="inlineStr">
        <is>
          <t>10.41.59.144 — Масло рыжиковое и его фракции рафинированные</t>
        </is>
      </c>
    </row>
    <row r="1017">
      <c r="G1017" t="inlineStr">
        <is>
          <t>0307 84 100 0 — Морские ушки (Haliotis spp.) и стромбусы (Strombus spp.): стромбусы (Strombus spp.) мороженые: копченые, в раковине или без раковины, не подвергнутые или подвергнутые тепловой обработке до или в процессе копчения</t>
        </is>
      </c>
      <c r="H1017" t="inlineStr">
        <is>
          <t>10.41.59.145 — Масло сал и его фракции рафинированные</t>
        </is>
      </c>
    </row>
    <row r="1018">
      <c r="G1018" t="inlineStr">
        <is>
          <t>0307 84 900 0 — Морские ушки (Haliotis spp.) и стромбусы (Strombus spp.): стромбусы (Strombus spp.) мороженые: прочие</t>
        </is>
      </c>
      <c r="H1018" t="inlineStr">
        <is>
          <t>10.41.59.146 — Масло сафлоровое и его фракции рафинированные</t>
        </is>
      </c>
    </row>
    <row r="1019">
      <c r="G1019" t="inlineStr">
        <is>
          <t>0307 87 100 0 — Морские ушки (Haliotis spp.) и стромбусы (Strombus spp.): морские ушки (Haliotis spp.) прочие: копченые, в раковине или без раковины, не подвергнутые или подвергнутые тепловой обработке до или в процессе копчения</t>
        </is>
      </c>
      <c r="H1019" t="inlineStr">
        <is>
          <t>10.41.59.147 — Масло сливовое и его фракции рафинированные</t>
        </is>
      </c>
    </row>
    <row r="1020">
      <c r="G1020" t="inlineStr">
        <is>
          <t>0307 87 900 0 — Морские ушки (Haliotis spp.) и стромбусы (Strombus spp.): морские ушки (Haliotis spp.) прочие: прочие</t>
        </is>
      </c>
      <c r="H1020" t="inlineStr">
        <is>
          <t>10.41.59.148 — Масло томатное и его фракции рафинированные</t>
        </is>
      </c>
    </row>
    <row r="1021">
      <c r="G1021" t="inlineStr">
        <is>
          <t>0307 88 100 0 — Морские ушки (Haliotis spp.) и стромбусы (Strombus spp.): стромбусы (Strombus spp.) прочие: копченые, в раковине или без раковины, не подвергнутые или подвергнутые тепловой обработке до или в процессе копчения</t>
        </is>
      </c>
      <c r="H1021" t="inlineStr">
        <is>
          <t>10.41.59.149 — Масло тунговое и его фракции рафинированные</t>
        </is>
      </c>
    </row>
    <row r="1022">
      <c r="G1022" t="inlineStr">
        <is>
          <t>0307 88 900 0 — Морские ушки (Haliotis spp.) и стромбусы (Strombus spp.): стромбусы (Strombus spp.) прочие: прочие</t>
        </is>
      </c>
      <c r="H1022" t="inlineStr">
        <is>
          <t>10.41.59.151 — Масло тыквенное и его фракции рафинированные</t>
        </is>
      </c>
    </row>
    <row r="1023">
      <c r="G1023" t="inlineStr">
        <is>
          <t>0307 91 000 0 — Прочие: живые, свежие или охлажденные</t>
        </is>
      </c>
      <c r="H1023" t="inlineStr">
        <is>
          <t>10.41.59.152 — Масло ши и его фракции рафинированные</t>
        </is>
      </c>
    </row>
    <row r="1024">
      <c r="G1024" t="inlineStr">
        <is>
          <t>0307 92 200 0 — Прочие: мороженые: копченые, в раковине или без раковины, не подвергнутые или подвергнутые тепловой обработке до или в процессе копчения</t>
        </is>
      </c>
      <c r="H1024" t="inlineStr">
        <is>
          <t>10.41.59.153 — Масло эллипе и его фракции рафинированные</t>
        </is>
      </c>
    </row>
    <row r="1025">
      <c r="G1025" t="inlineStr">
        <is>
          <t>0307 92 800 0 — Прочие: мороженые: прочие</t>
        </is>
      </c>
      <c r="H1025" t="inlineStr">
        <is>
          <t>10.41.59.154 — Смеси растительных масел</t>
        </is>
      </c>
    </row>
    <row r="1026">
      <c r="G1026" t="inlineStr">
        <is>
          <t>0307 99 200 0 — Прочие: прочие: копченые, в раковине или без раковины, не подвергнутые или подвергнутые тепловой обработке до или в процессе копчения</t>
        </is>
      </c>
      <c r="H1026" t="inlineStr">
        <is>
          <t>10.41.59.155 — Масла растительные ароматизированные</t>
        </is>
      </c>
    </row>
    <row r="1027">
      <c r="G1027" t="inlineStr">
        <is>
          <t>0307 99 800 0 — 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копчения_Прочие: прочие: прочие</t>
        </is>
      </c>
      <c r="H1027" t="inlineStr">
        <is>
          <t>10.41.59.156 — Масла растительные с растительными добавками</t>
        </is>
      </c>
    </row>
    <row r="1028">
      <c r="G1028" t="inlineStr">
        <is>
          <t>0308 11 000 0 — Голотурии (Stichopus japonicus, Holothuroidea): живые, свежие или охлажденные</t>
        </is>
      </c>
      <c r="H1028" t="inlineStr">
        <is>
          <t>10.41.60.110 — Жиры и масла животные и растительные и их фракции гидрогенизированные, но без дальнейшей обработки</t>
        </is>
      </c>
    </row>
    <row r="1029">
      <c r="G1029" t="inlineStr">
        <is>
          <t>0308 12 100 0 — Голотурии (Stichopus japonicus, Holothuroidea): мороженые: копченые, не подвергнутые или подвергнутые тепловой обработке до или в процессе копчения</t>
        </is>
      </c>
      <c r="H1029" t="inlineStr">
        <is>
          <t>10.41.60.111 — Жиры и масла животные и их фракции гидрогенизированные, но без дальнейшей обработки</t>
        </is>
      </c>
    </row>
    <row r="1030">
      <c r="G1030" t="inlineStr">
        <is>
          <t>0308 12 900 0 — Голотурии (Stichopus japonicus, Holothuroidea): мороженые: прочие</t>
        </is>
      </c>
      <c r="H1030" t="inlineStr">
        <is>
          <t>10.41.60.112 — Жиры и масла растительные и их фракции гидрогенизированные, но без дальнейшей обработки</t>
        </is>
      </c>
    </row>
    <row r="1031">
      <c r="G1031" t="inlineStr">
        <is>
          <t>0308 19 200 0 — Голотурии (Stichopus japonicus, Holothuroidea): прочие: копченые, не подвергнутые или подвергнутые тепловой обработке до или в процессе копчения</t>
        </is>
      </c>
      <c r="H1031" t="inlineStr">
        <is>
          <t>10.41.60.119 — Жиры и масла животные и растительные и их фракции гидрогенизированные, но без дальнейшей обработки, не включенные в другие группировки</t>
        </is>
      </c>
    </row>
    <row r="1032">
      <c r="G1032" t="inlineStr">
        <is>
          <t>0308 19 900 0 — Голотурии (Stichopus japonicus, Holothuroidea): прочие: прочие</t>
        </is>
      </c>
      <c r="H1032" t="inlineStr">
        <is>
          <t>10.41.60.120 — Жиры и масла животные и растительные и их фракции переэтерифицированные, но без дальнейшей обработки</t>
        </is>
      </c>
    </row>
    <row r="1033">
      <c r="G1033" t="inlineStr">
        <is>
          <t>0308 21 000 0 — Морские ежи (Strongylocentrotus spp., Paracentrotus lividus, Loxechinus albus, Echinus esculentus): живые, свежие или охлажденные</t>
        </is>
      </c>
      <c r="H1033" t="inlineStr">
        <is>
          <t>10.41.60.121 — Жиры и масла животные и их фракции переэтерифицированные, но без дальнейшей обработки</t>
        </is>
      </c>
    </row>
    <row r="1034">
      <c r="G1034" t="inlineStr">
        <is>
          <t>0308 22 100 0 — Морские ежи (Strongylocentrotus spp., Paracentrotus lividus, Loxechinus albus, Echinus esculentus): мороженые: копченые, не подвергнутые или подвергнутые тепловой обработке до или в процессе копчения</t>
        </is>
      </c>
      <c r="H1034" t="inlineStr">
        <is>
          <t>10.41.60.122 — Жиры и масла растительные и их фракции переэтерифицированные, но без дальнейшей обработки</t>
        </is>
      </c>
    </row>
    <row r="1035">
      <c r="G1035" t="inlineStr">
        <is>
          <t>0308 22 900 0 — Морские ежи (Strongylocentrotus spp., Paracentrotus lividus, Loxechinus albus, Echinus esculentus): мороженые: прочие</t>
        </is>
      </c>
      <c r="H1035" t="inlineStr">
        <is>
          <t>10.41.60.129 — Жиры и масла животные и растительные и их фракции переэтерифицированные, но без дальнейшей обработки, не включенные в другие группировки</t>
        </is>
      </c>
    </row>
    <row r="1036">
      <c r="G1036" t="inlineStr">
        <is>
          <t>0308 29 200 0 — Морские ежи (Strongylocentrotus spp., Paracentrotus lividus, Loxechinus albus, Echinus esculentus): прочие: копченые, не подвергнутые или подвергнутые тепловой обработке до или в процессе копчения</t>
        </is>
      </c>
      <c r="H1036" t="inlineStr">
        <is>
          <t>10.42.10.110 — Маргарин</t>
        </is>
      </c>
    </row>
    <row r="1037">
      <c r="G1037" t="inlineStr">
        <is>
          <t>0308 29 900 0 — Морские ежи (Strongylocentrotus spp., Paracentrotus lividus, Loxechinus albus, Echinus esculentus): прочие: прочие</t>
        </is>
      </c>
      <c r="H1037" t="inlineStr">
        <is>
          <t>10.42.10.111 — Маргарин твердый</t>
        </is>
      </c>
    </row>
    <row r="1038">
      <c r="G1038" t="inlineStr">
        <is>
          <t>0308 30 100 0 — Медузы (Rhopilema spp.): живые, свежие или охлажденные</t>
        </is>
      </c>
      <c r="H1038" t="inlineStr">
        <is>
          <t>10.42.10.112 — Маргарин мягкий</t>
        </is>
      </c>
    </row>
    <row r="1039">
      <c r="G1039" t="inlineStr">
        <is>
          <t>0308 30 300 0 — Медузы (Rhopilema spp.): копченые, не подвергнутые или подвергнутые тепловой обработке до или в процессе копчения</t>
        </is>
      </c>
      <c r="H1039" t="inlineStr">
        <is>
          <t>10.42.10.113 — Маргарин жидкий</t>
        </is>
      </c>
    </row>
    <row r="1040">
      <c r="G1040" t="inlineStr">
        <is>
          <t>0308 30 500 0 — Медузы (Rhopilema spp.): мороженые</t>
        </is>
      </c>
      <c r="H1040" t="inlineStr">
        <is>
          <t>10.42.10.120 — Спреды растительно-сливочные, растительно-жировые</t>
        </is>
      </c>
    </row>
    <row r="1041">
      <c r="G1041" t="inlineStr">
        <is>
          <t>0308 30 900 0 — Медузы (Rhopilema spp.): прочие</t>
        </is>
      </c>
      <c r="H1041" t="inlineStr">
        <is>
          <t>10.42.10.121 — Спреды растительно-сливочные</t>
        </is>
      </c>
    </row>
    <row r="1042">
      <c r="G1042" t="inlineStr">
        <is>
          <t>0308 90 200 0 — Прочие: живые, свежие или охлажденные</t>
        </is>
      </c>
      <c r="H1042" t="inlineStr">
        <is>
          <t>10.42.10.122 — Спреды растительно-жировые</t>
        </is>
      </c>
    </row>
    <row r="1043">
      <c r="G1043" t="inlineStr">
        <is>
          <t>0308 90 300 0 — Прочие: водные беспозвоночные, кроме ракообразных и моллюсков, копченые, не подвергнутые или подвергнутые тепловой обработке до или в процессе копчения</t>
        </is>
      </c>
      <c r="H1043" t="inlineStr">
        <is>
          <t>10.42.10.130 — Смеси топленые растительно-сливочные, растительно-жировые</t>
        </is>
      </c>
    </row>
    <row r="1044">
      <c r="G1044" t="inlineStr">
        <is>
          <t>0308 90 600 0 — Прочие: мороженые</t>
        </is>
      </c>
      <c r="H1044" t="inlineStr">
        <is>
          <t>10.42.10.131 — Смеси топленые растительно-сливочные</t>
        </is>
      </c>
    </row>
    <row r="1045">
      <c r="G1045" t="inlineStr">
        <is>
          <t>0308 90 800 0 — 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копчения_Прочие: прочие</t>
        </is>
      </c>
      <c r="H1045" t="inlineStr">
        <is>
          <t>10.42.10.132 — Смеси топленые растительно-жировые</t>
        </is>
      </c>
    </row>
    <row r="1046">
      <c r="G1046" t="inlineStr">
        <is>
          <t>0309 10 000 0 — Из рыбы</t>
        </is>
      </c>
      <c r="H1046" t="inlineStr">
        <is>
          <t>10.42.10.140 — Жиры специального назначения</t>
        </is>
      </c>
    </row>
    <row r="1047">
      <c r="G1047" t="inlineStr">
        <is>
          <t>0309 90 000 1 — Прочие: мороженые</t>
        </is>
      </c>
      <c r="H1047" t="inlineStr">
        <is>
          <t>10.42.10.141 — Жиры кулинарные</t>
        </is>
      </c>
    </row>
    <row r="1048">
      <c r="G1048" t="inlineStr">
        <is>
          <t>0309 90 000 4 — Прочие: свежие или охлажденные: из ракообразных</t>
        </is>
      </c>
      <c r="H1048" t="inlineStr">
        <is>
          <t>10.42.10.142 — Жиры кондитерские</t>
        </is>
      </c>
    </row>
    <row r="1049">
      <c r="G1049" t="inlineStr">
        <is>
          <t>0309 90 000 5 — Прочие: свежие или охлажденные: из прочих</t>
        </is>
      </c>
      <c r="H1049" t="inlineStr">
        <is>
          <t>10.42.10.143 — Жиры хлебопекарные</t>
        </is>
      </c>
    </row>
    <row r="1050">
      <c r="G1050" t="inlineStr">
        <is>
          <t>0309 90 000 7 — Прочие: прочие: из ракообразных</t>
        </is>
      </c>
      <c r="H1050" t="inlineStr">
        <is>
          <t>10.42.10.150 — Заменители молочного жира</t>
        </is>
      </c>
    </row>
    <row r="1051">
      <c r="G1051" t="inlineStr">
        <is>
          <t>0309 90 000 8 — Прочие: прочие: из моллюсков</t>
        </is>
      </c>
      <c r="H1051" t="inlineStr">
        <is>
          <t>10.42.10.160 — Эквиваленты, улучшители, заменители масла какао</t>
        </is>
      </c>
    </row>
    <row r="1052">
      <c r="G1052" t="inlineStr">
        <is>
          <t>0309 90 000 9 — Мука тонкого и грубого помола и гранулы из рыбы, ракообразных, моллюсков и прочих водных беспозвоночных, пригодные для употребления в пищу_Прочие: прочие: из прочих</t>
        </is>
      </c>
      <c r="H1052" t="inlineStr">
        <is>
          <t>10.42.10.161 — Эквиваленты масла какао</t>
        </is>
      </c>
    </row>
    <row r="1053">
      <c r="G1053" t="inlineStr">
        <is>
          <t>0401 10 100 0 — С содержанием жира не более 1 мас.%: в первичных упаковках нетто-объемом не более 2 л</t>
        </is>
      </c>
      <c r="H1053" t="inlineStr">
        <is>
          <t>10.42.10.162 — Улучшители масла какао SOS-типа</t>
        </is>
      </c>
    </row>
    <row r="1054">
      <c r="G1054" t="inlineStr">
        <is>
          <t>0401 10 900 0 — С содержанием жира не более 1 мас.%: прочие</t>
        </is>
      </c>
      <c r="H1054" t="inlineStr">
        <is>
          <t>10.42.10.163 — Заменители масла какао POP-типа</t>
        </is>
      </c>
    </row>
    <row r="1055">
      <c r="G1055" t="inlineStr">
        <is>
          <t>0401 20 110 1 — С содержанием жира более 1 мас.%, но не более 6 мас.%: не более 3 мас.%: в первичных упаковках нетто-объемом не более 2 л: молоко в первичных упаковках нетто-объемом не более 0,35 л, для детского питания</t>
        </is>
      </c>
      <c r="H1055" t="inlineStr">
        <is>
          <t>10.42.10.164 — Заменители масла какао нетемперируемые нелауринового типа</t>
        </is>
      </c>
    </row>
    <row r="1056">
      <c r="G1056" t="inlineStr">
        <is>
          <t>0401 20 110 9 — С содержанием жира более 1 мас.%, но не более 6 мас.%: не более 3 мас.%: в первичных упаковках нетто-объемом не более 2 л: прочие</t>
        </is>
      </c>
      <c r="H1056" t="inlineStr">
        <is>
          <t>10.42.10.165 — Заменители масла какао нетемперируемые лауринового типа</t>
        </is>
      </c>
    </row>
    <row r="1057">
      <c r="G1057" t="inlineStr">
        <is>
          <t>0401 20 190 0 — С содержанием жира более 1 мас.%, но не более 6 мас.%: не более 3 мас.%: прочие</t>
        </is>
      </c>
      <c r="H1057" t="inlineStr">
        <is>
          <t>10.42.10.166 — Заменители масла какао нетемперируемые смешанного типа</t>
        </is>
      </c>
    </row>
    <row r="1058">
      <c r="G1058" t="inlineStr">
        <is>
          <t>0401 20 910 1 — С содержанием жира более 1 мас.%, но не более 6 мас.%: более 3 мас.%: в первичных упаковках нетто-объемом не более 2 л: молоко в первичных упаковках нетто-объемом не более 0,35 л, для детского питания</t>
        </is>
      </c>
      <c r="H1058" t="inlineStr">
        <is>
          <t>10.51.11.110 — Молоко питьевое пастеризованное</t>
        </is>
      </c>
    </row>
    <row r="1059">
      <c r="G1059" t="inlineStr">
        <is>
          <t>0401 20 910 9 — С содержанием жира более 1 мас.%, но не более 6 мас.%: более 3 мас.%: в первичных упаковках нетто-объемом не более 2 л: прочие</t>
        </is>
      </c>
      <c r="H1059" t="inlineStr">
        <is>
          <t>10.51.11.111 — Молоко питьевое коровье пастеризованное</t>
        </is>
      </c>
    </row>
    <row r="1060">
      <c r="G1060" t="inlineStr">
        <is>
          <t>0401 20 990 0 — С содержанием жира более 1 мас.%, но не более 6 мас.%: более 3 мас.%: прочие</t>
        </is>
      </c>
      <c r="H1060" t="inlineStr">
        <is>
          <t>10.51.11.112 — Молоко питьевое козье пастеризованное</t>
        </is>
      </c>
    </row>
    <row r="1061">
      <c r="G1061" t="inlineStr">
        <is>
          <t>0401 40 100 0 — С содержанием жира более 6 мас.%, но не более 10 мас.%: в первичных упаковках нетто-объемом не более 2 л</t>
        </is>
      </c>
      <c r="H1061" t="inlineStr">
        <is>
          <t>10.51.11.119 — Молоко питьевое пастеризованное прочее</t>
        </is>
      </c>
    </row>
    <row r="1062">
      <c r="G1062" t="inlineStr">
        <is>
          <t>0401 40 900 0 — С содержанием жира более 6 мас.%, но не более 10 мас.%: прочие</t>
        </is>
      </c>
      <c r="H1062" t="inlineStr">
        <is>
          <t>10.51.11.120 — Молоко питьевое ультрапастеризованное (ультравысокотемпературно-обработанное)</t>
        </is>
      </c>
    </row>
    <row r="1063">
      <c r="G1063" t="inlineStr">
        <is>
          <t>0401 50 110 0 — С содержанием жира более 10 мас.%: не более 21 мас.%: в первичных упаковках нетто-объемом не более 2 л</t>
        </is>
      </c>
      <c r="H1063" t="inlineStr">
        <is>
          <t>10.51.11.121 — Молоко питьевое коровье ультрапастеризованное (ультравысокотемпературно-обработанное)</t>
        </is>
      </c>
    </row>
    <row r="1064">
      <c r="G1064" t="inlineStr">
        <is>
          <t>0401 50 190 0 — С содержанием жира более 10 мас.%: не более 21 мас.%: прочие</t>
        </is>
      </c>
      <c r="H1064" t="inlineStr">
        <is>
          <t>10.51.11.122 — Молоко питьевое козье ультрапастеризованное (ультравысокотемпературно-обработанное)</t>
        </is>
      </c>
    </row>
    <row r="1065">
      <c r="G1065" t="inlineStr">
        <is>
          <t>0401 50 310 0 — С содержанием жира более 10 мас.%: более 21 мас.%, но не более 45 мас.%: в первичных упаковках нетто-объемом не более 2 л</t>
        </is>
      </c>
      <c r="H1065" t="inlineStr">
        <is>
          <t>10.51.11.129 — Молоко питьевое ультрапастеризованное (ультравысокотемпературно-обработанное) прочее</t>
        </is>
      </c>
    </row>
    <row r="1066">
      <c r="G1066" t="inlineStr">
        <is>
          <t>0401 50 390 0 — С содержанием жира более 10 мас.%: более 21 мас.%, но не более 45 мас.%: прочие</t>
        </is>
      </c>
      <c r="H1066" t="inlineStr">
        <is>
          <t>10.51.11.130 — Молоко питьевое топленое</t>
        </is>
      </c>
    </row>
    <row r="1067">
      <c r="G1067" t="inlineStr">
        <is>
          <t>0401 50 910 0 — С содержанием жира более 10 мас.%: более 45 мас.%: в первичных упаковках нетто-объемом не более 2 л</t>
        </is>
      </c>
      <c r="H1067" t="inlineStr">
        <is>
          <t>10.51.11.140 — Молоко питьевое стерилизованное</t>
        </is>
      </c>
    </row>
    <row r="1068">
      <c r="G1068" t="inlineStr">
        <is>
          <t>0401 50 990 0 — С содержанием жира более 10 мас.%: более 45 мас.%: прочие</t>
        </is>
      </c>
      <c r="H1068" t="inlineStr">
        <is>
          <t>10.51.11.141 — Молоко питьевое коровье стерилизованное</t>
        </is>
      </c>
    </row>
    <row r="1069">
      <c r="G1069" t="inlineStr">
        <is>
          <t>0402 10 110 0 — В порошке, гранулах или в других твердых видах, с содержанием жира не более 1,5 мас.%: без добавления сахара или других подслащивающих веществ: в первичных упаковках нетто-массой не более 2,5 кг</t>
        </is>
      </c>
      <c r="H1069" t="inlineStr">
        <is>
          <t>10.51.11.142 — Молоко питьевое козье стерилизованное</t>
        </is>
      </c>
    </row>
    <row r="1070">
      <c r="G1070" t="inlineStr">
        <is>
          <t>0402 10 190 0 — В порошке, гранулах или в других твердых видах, с содержанием жира не более 1,5 мас.%: без добавления сахара или других подслащивающих веществ: прочие</t>
        </is>
      </c>
      <c r="H1070" t="inlineStr">
        <is>
          <t>10.51.11.149 — Молоко питьевое стерилизованное прочее</t>
        </is>
      </c>
    </row>
    <row r="1071">
      <c r="G1071" t="inlineStr">
        <is>
          <t>0402 10 910 0 — В порошке, гранулах или в других твердых видах, с содержанием жира не более 1,5 мас.%: прочие: в первичных упаковках нетто-массой не более 2,5 кг</t>
        </is>
      </c>
      <c r="H1071" t="inlineStr">
        <is>
          <t>10.51.11.150 — Молоко питьевое прочее, не включенное в другие группировки</t>
        </is>
      </c>
    </row>
    <row r="1072">
      <c r="G1072" t="inlineStr">
        <is>
          <t>0402 10 990 0 — В порошке, гранулах или в других твердых видах, с содержанием жира не более 1,5 мас.%: прочие: прочие</t>
        </is>
      </c>
      <c r="H1072" t="inlineStr">
        <is>
          <t>10.51.11.190 — Молоко прочее, не включенное в другие группировки</t>
        </is>
      </c>
    </row>
    <row r="1073">
      <c r="G1073" t="inlineStr">
        <is>
          <t>0402 21 110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в первичных упаковках нетто-массой не более 2,5 кг</t>
        </is>
      </c>
      <c r="H1073" t="inlineStr">
        <is>
          <t>10.51.12.110 — Сливки питьевые</t>
        </is>
      </c>
    </row>
    <row r="1074">
      <c r="G1074" t="inlineStr">
        <is>
          <t>0402 21 180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прочие</t>
        </is>
      </c>
      <c r="H1074" t="inlineStr">
        <is>
          <t>10.51.12.111 — Сливки питьевые пастеризованные</t>
        </is>
      </c>
    </row>
    <row r="1075">
      <c r="G1075" t="inlineStr">
        <is>
          <t>0402 21 910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в первичных упаковках нетто-массой не более 2,5 кг</t>
        </is>
      </c>
      <c r="H1075" t="inlineStr">
        <is>
          <t>10.51.12.112 — Сливки питьевые ультрапастеризованные (ультравысокотемпературно-обработанные)</t>
        </is>
      </c>
    </row>
    <row r="1076">
      <c r="G1076" t="inlineStr">
        <is>
          <t>0402 21 990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прочие</t>
        </is>
      </c>
      <c r="H1076" t="inlineStr">
        <is>
          <t>10.51.12.113 — Сливки питьевые стерилизованные</t>
        </is>
      </c>
    </row>
    <row r="1077">
      <c r="G1077" t="inlineStr">
        <is>
          <t>0402 29 110 0 — В порошке, гранулах или в других твердых видах, с содержанием жира более 1,5 мас.%: прочие: с содержанием жира не более 27 мас.%: молоко специального назначения, для грудных детей, в герметичной упаковке нетто-массой не более 500 г, с содержанием жира более 10 мас.%</t>
        </is>
      </c>
      <c r="H1077" t="inlineStr">
        <is>
          <t>10.51.12.119 — Сливки питьевые прочие</t>
        </is>
      </c>
    </row>
    <row r="1078">
      <c r="G1078" t="inlineStr">
        <is>
          <t>0402 29 150 0 — В порошке, гранулах или в других твердых видах, с содержанием жира более 1,5 мас.%: прочие: с содержанием жира не более 27 мас.%: прочие: в первичных упаковках нетто-массой не более 2,5 кг</t>
        </is>
      </c>
      <c r="H1078" t="inlineStr">
        <is>
          <t>10.51.12.120 — Сливки взбитые</t>
        </is>
      </c>
    </row>
    <row r="1079">
      <c r="G1079" t="inlineStr">
        <is>
          <t>0402 29 190 0 — В порошке, гранулах или в других твердых видах, с содержанием жира более 1,5 мас.%: прочие: с содержанием жира не более 27 мас.%: прочие: прочие</t>
        </is>
      </c>
      <c r="H1079" t="inlineStr">
        <is>
          <t>10.51.12.190 — Сливки прочие, не включенные в другие группировки</t>
        </is>
      </c>
    </row>
    <row r="1080">
      <c r="G1080" t="inlineStr">
        <is>
          <t>0402 29 910 0 — В порошке, гранулах или в других твердых видах, с содержанием жира более 1,5 мас.%: прочие: с содержанием жира более 27 мас.%: в первичных упаковках нетто-массой не более 2,5 кг</t>
        </is>
      </c>
      <c r="H1080" t="inlineStr">
        <is>
          <t>10.51.21.110 — Молоко сухое не более 1,5% жирности</t>
        </is>
      </c>
    </row>
    <row r="1081">
      <c r="G1081" t="inlineStr">
        <is>
          <t>0402 29 990 0 — В порошке, гранулах или в других твердых видах, с содержанием жира более 1,5 мас.%: прочие: с содержанием жира более 27 мас.%: прочие</t>
        </is>
      </c>
      <c r="H1081" t="inlineStr">
        <is>
          <t>10.51.21.120 — Молоко сублимированное не более 1,5% жирности</t>
        </is>
      </c>
    </row>
    <row r="1082">
      <c r="G1082" t="inlineStr">
        <is>
          <t>0402 91 100 0 — Прочие: без добавления сахара или других подслащивающих веществ: с содержанием жира не более 8 мас.%</t>
        </is>
      </c>
      <c r="H1082" t="inlineStr">
        <is>
          <t>10.51.22.110 — Молоко (частично обезжиренное, цельное) сухое</t>
        </is>
      </c>
    </row>
    <row r="1083">
      <c r="G1083" t="inlineStr">
        <is>
          <t>0402 91 300 0 — Прочие: без добавления сахара или других подслащивающих веществ: с содержанием жира более 8 мас.%, но не более 10 мас.%</t>
        </is>
      </c>
      <c r="H1083" t="inlineStr">
        <is>
          <t>10.51.22.111 — Молоко сухое частично обезжиренное, от более 1,5% до менее 26,0% жирности</t>
        </is>
      </c>
    </row>
    <row r="1084">
      <c r="G1084" t="inlineStr">
        <is>
          <t>0402 91 510 0 — Прочие: без добавления сахара или других подслащивающих веществ: с содержанием жира более 10 мас.%, но не более 45 мас.%: в первичных упаковках нетто-массой не более 2,5 кг</t>
        </is>
      </c>
      <c r="H1084" t="inlineStr">
        <is>
          <t>10.51.22.112 — Молоко сухое цельное, от 26,0% до 41,9% жирности</t>
        </is>
      </c>
    </row>
    <row r="1085">
      <c r="G1085" t="inlineStr">
        <is>
          <t>0402 91 590 0 — Прочие: без добавления сахара или других подслащивающих веществ: с содержанием жира более 10 мас.%, но не более 45 мас.%: прочие</t>
        </is>
      </c>
      <c r="H1085" t="inlineStr">
        <is>
          <t>10.51.22.120 — Молоко сублимированное</t>
        </is>
      </c>
    </row>
    <row r="1086">
      <c r="G1086" t="inlineStr">
        <is>
          <t>0402 91 910 0 — Прочие: без добавления сахара или других подслащивающих веществ: с содержанием жира более 45 мас.%: в первичных упаковках нетто-массой не более 2,5 кг</t>
        </is>
      </c>
      <c r="H1086" t="inlineStr">
        <is>
          <t>10.51.22.121 — Молоко сублимированное частично обезжиренное, от более 1,5% до менее 26,0% жирности</t>
        </is>
      </c>
    </row>
    <row r="1087">
      <c r="G1087" t="inlineStr">
        <is>
          <t>0402 91 990 0 — Прочие: без добавления сахара или других подслащивающих веществ: с содержанием жира более 45 мас.%: прочие</t>
        </is>
      </c>
      <c r="H1087" t="inlineStr">
        <is>
          <t>10.51.22.122 — Молоко сублимированное цельное, от 26,0% до 41,9% жирности</t>
        </is>
      </c>
    </row>
    <row r="1088">
      <c r="G1088" t="inlineStr">
        <is>
          <t>0402 99 100 0 — Прочие: прочие: с содержанием жира не более 9,5 мас.%</t>
        </is>
      </c>
      <c r="H1088" t="inlineStr">
        <is>
          <t>10.51.22.130 — Сливки сухие</t>
        </is>
      </c>
    </row>
    <row r="1089">
      <c r="G1089" t="inlineStr">
        <is>
          <t>0402 99 310 0 — Прочие: прочие: с содержанием жира более 9,5 мас.%, но не более 45 мас.%: в первичных упаковках нетто-массой не более 2,5 кг</t>
        </is>
      </c>
      <c r="H1089" t="inlineStr">
        <is>
          <t>10.51.22.131 — Сливки сухие от 42,0% до 74,0% жирности</t>
        </is>
      </c>
    </row>
    <row r="1090">
      <c r="G1090" t="inlineStr">
        <is>
          <t>0402 99 390 0 — Прочие: прочие: с содержанием жира более 9,5 мас.%, но не более 45 мас.%: прочие</t>
        </is>
      </c>
      <c r="H1090" t="inlineStr">
        <is>
          <t>10.51.22.132 — Сливки сухие высокожирные от 75,0% до 80,0% жирности</t>
        </is>
      </c>
    </row>
    <row r="1091">
      <c r="G1091" t="inlineStr">
        <is>
          <t>0402 99 910 0 — Прочие: прочие: с содержанием жира более 45 мас.%: в первичных упаковках нетто-массой не более 2,5 кг</t>
        </is>
      </c>
      <c r="H1091" t="inlineStr">
        <is>
          <t>10.51.22.140 — Сливки сублимированные</t>
        </is>
      </c>
    </row>
    <row r="1092">
      <c r="G1092" t="inlineStr">
        <is>
          <t>0402 99 990 0 — Прочие: прочие: с содержанием жира более 45 мас.%: прочие</t>
        </is>
      </c>
      <c r="H1092" t="inlineStr">
        <is>
          <t>10.51.22.141 — Сливки сублимированные от 42,0% до 74,0% жирности</t>
        </is>
      </c>
    </row>
    <row r="1093">
      <c r="G1093" t="inlineStr">
        <is>
          <t>0403 20 110 0 — Йогурт: без ингредиентов, указанных в примечании 2 к данной группе, с содержанием жира: не более 3 мас.%</t>
        </is>
      </c>
      <c r="H1093" t="inlineStr">
        <is>
          <t>10.51.22.142 — Сливки сублимированные высокожирные от 75,0% до 80,0% жирности</t>
        </is>
      </c>
    </row>
    <row r="1094">
      <c r="G1094" t="inlineStr">
        <is>
          <t>0403 20 130 0 — Йогурт: без ингредиентов, указанных в примечании 2 к данной группе, с содержанием жира: более 3 мас.%, но не более 6 мас.%</t>
        </is>
      </c>
      <c r="H1094" t="inlineStr">
        <is>
          <t>10.51.30.100 — Масло сливочное, в том числе с пищевкусовыми компонентами</t>
        </is>
      </c>
    </row>
    <row r="1095">
      <c r="G1095" t="inlineStr">
        <is>
          <t>0403 20 190 0 — Йогурт: без ингредиентов, указанных в примечании 2 к данной группе, с содержанием жира: более 6 мас.%</t>
        </is>
      </c>
      <c r="H1095" t="inlineStr">
        <is>
          <t>10.51.30.110 — Масло сливочное</t>
        </is>
      </c>
    </row>
    <row r="1096">
      <c r="G1096" t="inlineStr">
        <is>
          <t>0403 20 310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не более 3 мас.%</t>
        </is>
      </c>
      <c r="H1096" t="inlineStr">
        <is>
          <t>10.51.30.111 — Масло сладко-сливочное</t>
        </is>
      </c>
    </row>
    <row r="1097">
      <c r="G1097" t="inlineStr">
        <is>
          <t>0403 20 330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3 мас.%, но не более 6 мас.%</t>
        </is>
      </c>
      <c r="H1097" t="inlineStr">
        <is>
          <t>10.51.30.112 — Масло кисло-сливочное</t>
        </is>
      </c>
    </row>
    <row r="1098">
      <c r="G1098" t="inlineStr">
        <is>
          <t>0403 20 390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6 мас.%</t>
        </is>
      </c>
      <c r="H1098" t="inlineStr">
        <is>
          <t>10.51.30.113 — Масло сливочное подсырное</t>
        </is>
      </c>
    </row>
    <row r="1099">
      <c r="G1099" t="inlineStr">
        <is>
          <t>0403 20 510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H1099" t="inlineStr">
        <is>
          <t>10.51.30.120 — Масло сливочное с вкусовыми компонентами</t>
        </is>
      </c>
    </row>
    <row r="1100">
      <c r="G1100" t="inlineStr">
        <is>
          <t>0403 20 530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H1100" t="inlineStr">
        <is>
          <t>10.51.30.130 — Масло сливочное сухое</t>
        </is>
      </c>
    </row>
    <row r="1101">
      <c r="G1101" t="inlineStr">
        <is>
          <t>0403 20 590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H1101" t="inlineStr">
        <is>
          <t>10.51.30.131 — Масло сливочное сухое</t>
        </is>
      </c>
    </row>
    <row r="1102">
      <c r="G1102" t="inlineStr">
        <is>
          <t>0403 20 710 0 — Йогурт: со вкусо-ароматическими добавками или с добавлением фруктов, орехов или какао: прочий, с содержанием молочного жира: не более 3 мас.%</t>
        </is>
      </c>
      <c r="H1102" t="inlineStr">
        <is>
          <t>10.51.30.132 — Масло сливочное сухое с вкусовыми компонентами</t>
        </is>
      </c>
    </row>
    <row r="1103">
      <c r="G1103" t="inlineStr">
        <is>
          <t>0403 20 730 0 — Йогурт: со вкусо-ароматическими добавками или с добавлением фруктов, орехов или какао: прочий, с содержанием молочного жира: более 3 мас.%, но не более 6 мас.%</t>
        </is>
      </c>
      <c r="H1103" t="inlineStr">
        <is>
          <t>10.51.30.140 — Масло сливочное стерилизованное</t>
        </is>
      </c>
    </row>
    <row r="1104">
      <c r="G1104" t="inlineStr">
        <is>
          <t>0403 20 790 0 — Йогурт: со вкусо-ароматическими добавками или с добавлением фруктов, орехов или какао: прочий, с содержанием молочного жира: более 6 мас.%</t>
        </is>
      </c>
      <c r="H1104" t="inlineStr">
        <is>
          <t>10.51.30.200 — Пасты масляные, в том числе с пищевкусовыми компонентами</t>
        </is>
      </c>
    </row>
    <row r="1105">
      <c r="G1105" t="inlineStr">
        <is>
          <t>0403 20 900 1 — Йогурт: прочий: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is>
      </c>
      <c r="H1105" t="inlineStr">
        <is>
          <t>10.51.30.210 — Пасты масляные</t>
        </is>
      </c>
    </row>
    <row r="1106">
      <c r="G1106" t="inlineStr">
        <is>
          <t>0403 20 900 9 — Йогурт: прочий: прочий</t>
        </is>
      </c>
      <c r="H1106" t="inlineStr">
        <is>
          <t>10.51.30.211 — Паста масляная сладко-сливочная</t>
        </is>
      </c>
    </row>
    <row r="1107">
      <c r="G1107" t="inlineStr">
        <is>
          <t>0403 90 110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не более 1,5 мас.%</t>
        </is>
      </c>
      <c r="H1107" t="inlineStr">
        <is>
          <t>10.51.30.212 — Паста масляная кисло-сливочная</t>
        </is>
      </c>
    </row>
    <row r="1108">
      <c r="G1108" t="inlineStr">
        <is>
          <t>0403 90 130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1,5 мас.%, но не более 27 мас.%</t>
        </is>
      </c>
      <c r="H1108" t="inlineStr">
        <is>
          <t>10.51.30.213 — Паста масляная подсырная</t>
        </is>
      </c>
    </row>
    <row r="1109">
      <c r="G1109" t="inlineStr">
        <is>
          <t>0403 90 190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27 мас.%</t>
        </is>
      </c>
      <c r="H1109" t="inlineStr">
        <is>
          <t>10.51.30.220 — Пасты масляные с вкусовыми компонентами</t>
        </is>
      </c>
    </row>
    <row r="1110">
      <c r="G1110" t="inlineStr">
        <is>
          <t>0403 90 310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не более 1,5 мас.%</t>
        </is>
      </c>
      <c r="H1110" t="inlineStr">
        <is>
          <t>10.51.30.300 — Масло топленое</t>
        </is>
      </c>
    </row>
    <row r="1111">
      <c r="G1111" t="inlineStr">
        <is>
          <t>0403 90 330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1,5 мас.%, но не более 27 мас.%</t>
        </is>
      </c>
      <c r="H1111" t="inlineStr">
        <is>
          <t>10.51.30.400 — Жир молочный</t>
        </is>
      </c>
    </row>
    <row r="1112">
      <c r="G1112" t="inlineStr">
        <is>
          <t>0403 90 390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27 мас.%</t>
        </is>
      </c>
      <c r="H1112" t="inlineStr">
        <is>
          <t>10.51.30.500 — Спреды и смеси топленые сливочно-растительные</t>
        </is>
      </c>
    </row>
    <row r="1113">
      <c r="G1113" t="inlineStr">
        <is>
          <t>0403 90 510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в первичных упаковках нетто-объемом не более 0,35 л, для детского питания</t>
        </is>
      </c>
      <c r="H1113" t="inlineStr">
        <is>
          <t>10.51.30.510 — Спреды сливочно-растительные</t>
        </is>
      </c>
    </row>
    <row r="1114">
      <c r="G1114" t="inlineStr">
        <is>
          <t>0403 90 510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прочий</t>
        </is>
      </c>
      <c r="H1114" t="inlineStr">
        <is>
          <t>10.51.30.520 — Смеси топленые сливочно-растительные</t>
        </is>
      </c>
    </row>
    <row r="1115">
      <c r="G1115" t="inlineStr">
        <is>
          <t>0403 90 510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прочие</t>
        </is>
      </c>
      <c r="H1115" t="inlineStr">
        <is>
          <t>10.51.40.100 — Сыры</t>
        </is>
      </c>
    </row>
    <row r="1116">
      <c r="G1116" t="inlineStr">
        <is>
          <t>0403 90 530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в первичных упаковках нетто-объемом не более 0,35 л, для детского питания</t>
        </is>
      </c>
      <c r="H1116" t="inlineStr">
        <is>
          <t>10.51.40.110 — Сыры мягкие</t>
        </is>
      </c>
    </row>
    <row r="1117">
      <c r="G1117" t="inlineStr">
        <is>
          <t>0403 90 530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прочий</t>
        </is>
      </c>
      <c r="H1117" t="inlineStr">
        <is>
          <t>10.51.40.111 — Сыры мягкие без вкусовых наполнителей</t>
        </is>
      </c>
    </row>
    <row r="1118">
      <c r="G1118" t="inlineStr">
        <is>
          <t>0403 90 530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прочие</t>
        </is>
      </c>
      <c r="H1118" t="inlineStr">
        <is>
          <t>10.51.40.112 — Сыры мягкие с вкусовыми компонентами</t>
        </is>
      </c>
    </row>
    <row r="1119">
      <c r="G1119" t="inlineStr">
        <is>
          <t>0403 90 590 0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6 мас.%</t>
        </is>
      </c>
      <c r="H1119" t="inlineStr">
        <is>
          <t>10.51.40.120 — Сыры полутвердые</t>
        </is>
      </c>
    </row>
    <row r="1120">
      <c r="G1120" t="inlineStr">
        <is>
          <t>0403 90 610 0 — Прочие: без вкусо-ароматических добавок и без добавления фруктов, орехов или какао: прочие: прочие, с содержанием жира: не более 3 мас.%</t>
        </is>
      </c>
      <c r="H1120" t="inlineStr">
        <is>
          <t>10.51.40.121 — Сыры полутвердые без вкусовых наполнителей</t>
        </is>
      </c>
    </row>
    <row r="1121">
      <c r="G1121" t="inlineStr">
        <is>
          <t>0403 90 630 0 — Прочие: без вкусо-ароматических добавок и без добавления фруктов, орехов или какао: прочие: прочие, с содержанием жира: более 3 мас.%, но не более 6 мас.%</t>
        </is>
      </c>
      <c r="H1121" t="inlineStr">
        <is>
          <t>10.51.40.122 — Сыры полутвердые с вкусовыми компонентами</t>
        </is>
      </c>
    </row>
    <row r="1122">
      <c r="G1122" t="inlineStr">
        <is>
          <t>0403 90 690 0 — Прочие: без вкусо-ароматических добавок и без добавления фруктов, орехов или какао: прочие: прочие, с содержанием жира: более 6 мас.%</t>
        </is>
      </c>
      <c r="H1122" t="inlineStr">
        <is>
          <t>10.51.40.130 — Сыры твердые</t>
        </is>
      </c>
    </row>
    <row r="1123">
      <c r="G1123" t="inlineStr">
        <is>
          <t>0403 90 710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H1123" t="inlineStr">
        <is>
          <t>10.51.40.131 — Сыры твердые без вкусовых наполнителей</t>
        </is>
      </c>
    </row>
    <row r="1124">
      <c r="G1124" t="inlineStr">
        <is>
          <t>0403 90 730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H1124" t="inlineStr">
        <is>
          <t>10.51.40.132 — Сыры твердые с вкусовыми компонентами</t>
        </is>
      </c>
    </row>
    <row r="1125">
      <c r="G1125" t="inlineStr">
        <is>
          <t>0403 90 790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H1125" t="inlineStr">
        <is>
          <t>10.51.40.140 — Сыры сверхтвердые</t>
        </is>
      </c>
    </row>
    <row r="1126">
      <c r="G1126" t="inlineStr">
        <is>
          <t>0403 90 910 0 — Прочие: со вкусо-ароматическими добавками или с добавлением фруктов, орехов или какао: прочие, с содержанием молочного жира: не более 3 мас.%</t>
        </is>
      </c>
      <c r="H1126" t="inlineStr">
        <is>
          <t>10.51.40.141 — Сыры сверхтвердые без вкусовых наполнителей</t>
        </is>
      </c>
    </row>
    <row r="1127">
      <c r="G1127" t="inlineStr">
        <is>
          <t>0403 90 930 0 — Прочие: со вкусо-ароматическими добавками или с добавлением фруктов, орехов или какао: прочие, с содержанием молочного жира: более 3 мас.%, но не более 6 мас.%</t>
        </is>
      </c>
      <c r="H1127" t="inlineStr">
        <is>
          <t>10.51.40.142 — Сыры сверхтвердые с вкусовыми компонентами</t>
        </is>
      </c>
    </row>
    <row r="1128">
      <c r="G1128" t="inlineStr">
        <is>
          <t>0403 90 990 0 — Прочие: со вкусо-ароматическими добавками или с добавлением фруктов, орехов или какао: прочие, с содержанием молочного жира: более 6 мас.%</t>
        </is>
      </c>
      <c r="H1128" t="inlineStr">
        <is>
          <t>10.51.40.150 — Сыры сухие</t>
        </is>
      </c>
    </row>
    <row r="1129">
      <c r="G1129" t="inlineStr">
        <is>
          <t>0404 10 020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не более 1,5 мас.%</t>
        </is>
      </c>
      <c r="H1129" t="inlineStr">
        <is>
          <t>10.51.40.151 — Сыры сухие без вкусовых наполнителей</t>
        </is>
      </c>
    </row>
    <row r="1130">
      <c r="G1130" t="inlineStr">
        <is>
          <t>0404 10 040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1,5 мас.%, но не более 27 мас.%</t>
        </is>
      </c>
      <c r="H1130" t="inlineStr">
        <is>
          <t>10.51.40.152 — Сыры сухие с вкусовыми компонентами</t>
        </is>
      </c>
    </row>
    <row r="1131">
      <c r="G1131" t="inlineStr">
        <is>
          <t>0404 10 060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27 мас.%</t>
        </is>
      </c>
      <c r="H1131" t="inlineStr">
        <is>
          <t>10.51.40.160 — Сыры рассольные</t>
        </is>
      </c>
    </row>
    <row r="1132">
      <c r="G1132" t="inlineStr">
        <is>
          <t>0404 10 120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H1132" t="inlineStr">
        <is>
          <t>10.51.40.161 — Сыры рассольные из коровьего молока без вкусовых наполнителей</t>
        </is>
      </c>
    </row>
    <row r="1133">
      <c r="G1133" t="inlineStr">
        <is>
          <t>0404 10 120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прочие</t>
        </is>
      </c>
      <c r="H1133" t="inlineStr">
        <is>
          <t>10.51.40.162 — Сыры рассольные из овечьего молока без вкусовых наполнителей</t>
        </is>
      </c>
    </row>
    <row r="1134">
      <c r="G1134" t="inlineStr">
        <is>
          <t>0404 10 140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1,5 мас.%, но не более 27 мас.%</t>
        </is>
      </c>
      <c r="H1134" t="inlineStr">
        <is>
          <t>10.51.40.163 — Сыры рассольные из молока других сельскохозяйственных животных или их смеси без вкусовых наполнителей</t>
        </is>
      </c>
    </row>
    <row r="1135">
      <c r="G1135" t="inlineStr">
        <is>
          <t>0404 10 160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H1135" t="inlineStr">
        <is>
          <t>10.51.40.164 — Сыры рассольные из коровьего молока с вкусовыми компонентами</t>
        </is>
      </c>
    </row>
    <row r="1136">
      <c r="G1136" t="inlineStr">
        <is>
          <t>0404 10 160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прочие</t>
        </is>
      </c>
      <c r="H1136" t="inlineStr">
        <is>
          <t>10.51.40.165 — Сыры рассольные из овечьего молока с вкусовыми компонентами</t>
        </is>
      </c>
    </row>
    <row r="1137">
      <c r="G1137" t="inlineStr">
        <is>
          <t>0404 10 260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не более 1,5 мас.%</t>
        </is>
      </c>
      <c r="H1137" t="inlineStr">
        <is>
          <t>10.51.40.166 — Сыры рассольные из молока других сельскохозяйственных животных или их смеси с вкусовыми компонентами</t>
        </is>
      </c>
    </row>
    <row r="1138">
      <c r="G1138" t="inlineStr">
        <is>
          <t>0404 10 280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1,5 мас.%, но не более 27 мас.%</t>
        </is>
      </c>
      <c r="H1138" t="inlineStr">
        <is>
          <t>10.51.40.170 — Сыры плавленые</t>
        </is>
      </c>
    </row>
    <row r="1139">
      <c r="G1139" t="inlineStr">
        <is>
          <t>0404 10 320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27 мас.%</t>
        </is>
      </c>
      <c r="H1139" t="inlineStr">
        <is>
          <t>10.51.40.171 — Сыры плавленые ломтевые без вкусовых наполнителей</t>
        </is>
      </c>
    </row>
    <row r="1140">
      <c r="G1140" t="inlineStr">
        <is>
          <t>0404 10 340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не более 1,5 мас.%</t>
        </is>
      </c>
      <c r="H1140" t="inlineStr">
        <is>
          <t>10.51.40.172 — Сыры плавленые пастообразные без вкусовых наполнителей</t>
        </is>
      </c>
    </row>
    <row r="1141">
      <c r="G1141" t="inlineStr">
        <is>
          <t>0404 10 360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1,5 мас.%, но не более 27 мас.%</t>
        </is>
      </c>
      <c r="H1141" t="inlineStr">
        <is>
          <t>10.51.40.173 — Сыры плавленые ломтевые с вкусовыми компонентами</t>
        </is>
      </c>
    </row>
    <row r="1142">
      <c r="G1142" t="inlineStr">
        <is>
          <t>0404 10 380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27 мас.%</t>
        </is>
      </c>
      <c r="H1142" t="inlineStr">
        <is>
          <t>10.51.40.174 — Сыры плавленые пастообразные с вкусовыми компонентами</t>
        </is>
      </c>
    </row>
    <row r="1143">
      <c r="G1143" t="inlineStr">
        <is>
          <t>0404 10 480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не более 1,5 мас.%</t>
        </is>
      </c>
      <c r="H1143" t="inlineStr">
        <is>
          <t>10.51.40.179 — Сыры плавленые прочие</t>
        </is>
      </c>
    </row>
    <row r="1144">
      <c r="G1144" t="inlineStr">
        <is>
          <t>0404 10 520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1,5 мас.%, но не более 27 мас.%</t>
        </is>
      </c>
      <c r="H1144" t="inlineStr">
        <is>
          <t>10.51.40.180 — Сыры сывороточно-альбуминные</t>
        </is>
      </c>
    </row>
    <row r="1145">
      <c r="G1145" t="inlineStr">
        <is>
          <t>0404 10 540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27 мас.%</t>
        </is>
      </c>
      <c r="H1145" t="inlineStr">
        <is>
          <t>10.51.40.190 — Продукты сыроделия прочие, не включенные в другие группировки</t>
        </is>
      </c>
    </row>
    <row r="1146">
      <c r="G1146" t="inlineStr">
        <is>
          <t>0404 10 560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не более 1,5 мас.%</t>
        </is>
      </c>
      <c r="H1146" t="inlineStr">
        <is>
          <t>10.51.40.191 — Пасты сырные</t>
        </is>
      </c>
    </row>
    <row r="1147">
      <c r="G1147" t="inlineStr">
        <is>
          <t>0404 10 580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1,5 мас.%, но не более 27 мас.%</t>
        </is>
      </c>
      <c r="H1147" t="inlineStr">
        <is>
          <t>10.51.40.192 — Соусы сырные</t>
        </is>
      </c>
    </row>
    <row r="1148">
      <c r="G1148" t="inlineStr">
        <is>
          <t>0404 10 620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27 мас.%</t>
        </is>
      </c>
      <c r="H1148" t="inlineStr">
        <is>
          <t>10.51.40.199 — Продукты сыроделия прочие, не включенные в другие группировки, прочие</t>
        </is>
      </c>
    </row>
    <row r="1149">
      <c r="G1149" t="inlineStr">
        <is>
          <t>0404 10 720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не более 1,5 мас.%</t>
        </is>
      </c>
      <c r="H1149" t="inlineStr">
        <is>
          <t>10.51.40.200 — Молокосодержащие продукты с заменителем молочного жира, произведенные по технологии сыра</t>
        </is>
      </c>
    </row>
    <row r="1150">
      <c r="G1150" t="inlineStr">
        <is>
          <t>0404 10 740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1,5 мас.%, но не более 27 мас.%</t>
        </is>
      </c>
      <c r="H1150" t="inlineStr">
        <is>
          <t>10.51.40.210 — Молокосодержащие продукты с заменителем молочного жира, произведенные по технологии сыра</t>
        </is>
      </c>
    </row>
    <row r="1151">
      <c r="G1151" t="inlineStr">
        <is>
          <t>0404 10 760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27 мас.%</t>
        </is>
      </c>
      <c r="H1151" t="inlineStr">
        <is>
          <t>10.51.40.211 — Молокосодержащие продукты с заменителем молочного жира, произведенные по технологии сыра, мягкие, в том числе с вкусовыми компонентами</t>
        </is>
      </c>
    </row>
    <row r="1152">
      <c r="G1152" t="inlineStr">
        <is>
          <t>0404 10 780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не более 1,5 мас.%</t>
        </is>
      </c>
      <c r="H1152" t="inlineStr">
        <is>
          <t>10.51.40.212 — Молокосодержащие продукты с заменителем молочного жира, произведенные по технологии сыра, полутвердые, в том числе с вкусовыми компонентами</t>
        </is>
      </c>
    </row>
    <row r="1153">
      <c r="G1153" t="inlineStr">
        <is>
          <t>0404 10 820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1,5 мас.%, но не более 27 мас.%</t>
        </is>
      </c>
      <c r="H1153" t="inlineStr">
        <is>
          <t>10.51.40.213 — Молокосодержащие продукты с заменителем молочного жира, произведенные по технологии сыра, твердые, в том числе с вкусовыми компонентами</t>
        </is>
      </c>
    </row>
    <row r="1154">
      <c r="G1154" t="inlineStr">
        <is>
          <t>0404 10 840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27 мас.%</t>
        </is>
      </c>
      <c r="H1154" t="inlineStr">
        <is>
          <t>10.51.40.214 — Молокосодержащие продукты с заменителем молочного жира, произведенные по технологии сыра, сверхтвердые, в том числе с вкусовыми компонентами</t>
        </is>
      </c>
    </row>
    <row r="1155">
      <c r="G1155" t="inlineStr">
        <is>
          <t>0404 90 210 0 — Прочие: без добавления сахара или других подслащивающих веществ, с содержанием жира: не более 1,5 мас.%</t>
        </is>
      </c>
      <c r="H1155" t="inlineStr">
        <is>
          <t>10.51.40.215 — Молокосодержащие продукты с заменителем молочного жира, произведенные по технологии сыра, сухие, в том числе с вкусовыми компонентами</t>
        </is>
      </c>
    </row>
    <row r="1156">
      <c r="G1156" t="inlineStr">
        <is>
          <t>0404 90 230 0 — Прочие: без добавления сахара или других подслащивающих веществ, с содержанием жира: более 1,5 мас.%, но не более 27 мас.%</t>
        </is>
      </c>
      <c r="H1156" t="inlineStr">
        <is>
          <t>10.51.40.216 — Молокосодержащие продукты с заменителем молочного жира, произведенные по технологии сыра, рассольные, в том числе с вкусовыми компонентами</t>
        </is>
      </c>
    </row>
    <row r="1157">
      <c r="G1157" t="inlineStr">
        <is>
          <t>0404 90 290 0 — Прочие: без добавления сахара или других подслащивающих веществ, с содержанием жира: более 27 мас.%</t>
        </is>
      </c>
      <c r="H1157" t="inlineStr">
        <is>
          <t>10.51.40.217 — Молокосодержащие продукты с заменителем молочного жира, произведенные по технологии сыра, плавленые, в том числе с вкусовыми компонентами</t>
        </is>
      </c>
    </row>
    <row r="1158">
      <c r="G1158" t="inlineStr">
        <is>
          <t>0404 90 810 0 — Прочие: прочие, с содержанием жира: не более 1,5 мас.%</t>
        </is>
      </c>
      <c r="H1158" t="inlineStr">
        <is>
          <t>10.51.40.219 — Молокосодержащие продукты с заменителем молочного жира, произведенные по технологии сыра, прочие</t>
        </is>
      </c>
    </row>
    <row r="1159">
      <c r="G1159" t="inlineStr">
        <is>
          <t>0404 90 830 0 — Прочие: прочие, с содержанием жира: более 1,5 мас.%, но не более 27 мас.%</t>
        </is>
      </c>
      <c r="H1159" t="inlineStr">
        <is>
          <t>10.51.40.300 — Творог</t>
        </is>
      </c>
    </row>
    <row r="1160">
      <c r="G1160" t="inlineStr">
        <is>
          <t>0404 90 890 0 — Прочие: прочие, с содержанием жира: более 27 мас.%</t>
        </is>
      </c>
      <c r="H1160" t="inlineStr">
        <is>
          <t>10.51.40.310 — Творог (кроме зерненого и произведенного с использованием ультрафильтрации и сепарирования) без вкусовых компонентов</t>
        </is>
      </c>
    </row>
    <row r="1161">
      <c r="G1161" t="inlineStr">
        <is>
          <t>0405 10 110 0 — Сливочное масло: с содержанием жира не более 85 мас.%: натуральное сливочное масло: в первичных упаковках нетто-массой не более 1 кг</t>
        </is>
      </c>
      <c r="H1161" t="inlineStr">
        <is>
          <t>10.51.40.311 — Творог (кроме зерненого и произведенного с использованием ультрафильтрации и сепарирования) без вкусовых компонентов обезжиренный, не более 1,8% жирности</t>
        </is>
      </c>
    </row>
    <row r="1162">
      <c r="G1162" t="inlineStr">
        <is>
          <t>0405 10 190 0 — Сливочное масло: с содержанием жира не более 85 мас.%: натуральное сливочное масло: прочее</t>
        </is>
      </c>
      <c r="H1162" t="inlineStr">
        <is>
          <t>10.51.40.312 — Творог (кроме зерненого и произведенного с использованием ультрафильтрации и сепарирования) без вкусовых компонентов от 2% до 3,8% жирности</t>
        </is>
      </c>
    </row>
    <row r="1163">
      <c r="G1163" t="inlineStr">
        <is>
          <t>0405 10 300 0 — Сливочное масло: с содержанием жира не более 85 мас.%: рекомбинированное масло</t>
        </is>
      </c>
      <c r="H1163" t="inlineStr">
        <is>
          <t>10.51.40.313 — Творог (кроме зерненого и произведенного с использованием ультрафильтрации и сепарирования) без вкусовых компонентов от 4% до 11% жирности</t>
        </is>
      </c>
    </row>
    <row r="1164">
      <c r="G1164" t="inlineStr">
        <is>
          <t>0405 10 500 0 — Сливочное масло: с содержанием жира не более 85 мас.%: сывороточное масло</t>
        </is>
      </c>
      <c r="H1164" t="inlineStr">
        <is>
          <t>10.51.40.314 — Творог (кроме зерненого и произведенного с использованием ультрафильтрации и сепарирования) без вкусовых компонентов от 12% до 18% жирности</t>
        </is>
      </c>
    </row>
    <row r="1165">
      <c r="G1165" t="inlineStr">
        <is>
          <t>0405 10 900 0 — Сливочное масло: прочее</t>
        </is>
      </c>
      <c r="H1165" t="inlineStr">
        <is>
          <t>10.51.40.315 — Творог (кроме зерненого и произведенного с использованием ультрафильтрации и сепарирования) без вкусовых компонентов от 19% до 35% жирности</t>
        </is>
      </c>
    </row>
    <row r="1166">
      <c r="G1166" t="inlineStr">
        <is>
          <t>0405 20 100 0 — Молочные пасты: с содержанием жира 39 мас.% или более, но менее 60 мас.%</t>
        </is>
      </c>
      <c r="H1166" t="inlineStr">
        <is>
          <t>10.51.40.320 — Творог, произведенный с использованием ультрафильтрации и сепарирования без вкусовых компонентов</t>
        </is>
      </c>
    </row>
    <row r="1167">
      <c r="G1167" t="inlineStr">
        <is>
          <t>0405 20 300 0 — Молочные пасты: с содержанием жира 60 мас.% или более, но не более 75 мас.%</t>
        </is>
      </c>
      <c r="H1167" t="inlineStr">
        <is>
          <t>10.51.40.321 — Творог, произведенный с использованием ультрафильтрации и сепарирования, без вкусовых компонентов обезжиренный, не более 1,8% жирности</t>
        </is>
      </c>
    </row>
    <row r="1168">
      <c r="G1168" t="inlineStr">
        <is>
          <t>0405 20 900 0 — Молочные пасты: с содержанием жира более 75 мас.%, но менее 80 мас.%</t>
        </is>
      </c>
      <c r="H1168" t="inlineStr">
        <is>
          <t>10.51.40.322 — Творог, произведенный с использованием ультрафильтрации и сепарирования, без вкусовых компонентов обезжиренный, от 2% до 25% жирности</t>
        </is>
      </c>
    </row>
    <row r="1169">
      <c r="G1169" t="inlineStr">
        <is>
          <t>0405 90 100 0 — Прочие: с содержанием жира 99,3 мас.% или более и с содержанием воды не более 0,5 мас.%</t>
        </is>
      </c>
      <c r="H1169" t="inlineStr">
        <is>
          <t>10.51.40.330 — Творог зерненый без вкусовых компонентов</t>
        </is>
      </c>
    </row>
    <row r="1170">
      <c r="G1170" t="inlineStr">
        <is>
          <t>0405 90 900 0 — Сливочное масло и прочие жиры и масла, изготовленные из молока; молочные пасты_Прочие: прочие</t>
        </is>
      </c>
      <c r="H1170" t="inlineStr">
        <is>
          <t>10.51.40.340 — Творог (кроме зерненого и произведенного с использованием ультрафильтрации и сепарирования) с вкусовыми компонентами</t>
        </is>
      </c>
    </row>
    <row r="1171">
      <c r="G1171" t="inlineStr">
        <is>
          <t>0406 10 300 0 — Молодые сыры (недозрелые или невыдержанные), включая сывороточно-альбуминовые сыры, и творог: с содержанием жира не более 40 мас.%: моцарелла в жидкости или нет</t>
        </is>
      </c>
      <c r="H1171" t="inlineStr">
        <is>
          <t>10.51.40.341 — Творог (кроме зерненого и произведенного с использованием ультрафильтрации и сепарирования) с вкусовыми компонентами обезжиренный, не более 1,8% жирности</t>
        </is>
      </c>
    </row>
    <row r="1172">
      <c r="G1172" t="inlineStr">
        <is>
          <t>0406 10 500 1 — Молодые сыры (недозрелые или невыдержанные), включая сывороточно-альбуминовые сыры, и творог: с содержанием жира не более 40 мас.%: прочие: творог: в первичных упаковках нетто-массой не более 200 г, для детского питания</t>
        </is>
      </c>
      <c r="H1172" t="inlineStr">
        <is>
          <t>10.51.40.342 — Творог (кроме зерненого и произведенного с использованием ультрафильтрации и сепарирования) с вкусовыми компонентами обезжиренный, от 2% до 3,8% жирности</t>
        </is>
      </c>
    </row>
    <row r="1173">
      <c r="G1173" t="inlineStr">
        <is>
          <t>0406 10 500 2 — Молодые сыры (недозрелые или невыдержанные), включая сывороточно-альбуминовые сыры, и творог: с содержанием жира не более 40 мас.%: прочие: творог: прочий</t>
        </is>
      </c>
      <c r="H1173" t="inlineStr">
        <is>
          <t>10.51.40.343 — Творог (кроме зерненого и произведенного с использованием ультрафильтрации и сепарирования) с вкусовыми компонентами обезжиренный, от 4% до 11% жирности</t>
        </is>
      </c>
    </row>
    <row r="1174">
      <c r="G1174" t="inlineStr">
        <is>
          <t>0406 10 500 9 — Молодые сыры (недозрелые или невыдержанные), включая сывороточно-альбуминовые сыры, и творог: с содержанием жира не более 40 мас.%: прочие: прочие</t>
        </is>
      </c>
      <c r="H1174" t="inlineStr">
        <is>
          <t>10.51.40.344 — Творог (кроме зерненого и произведенного с использованием ультрафильтрации и сепарирования) с вкусовыми компонентами обезжиренный, от 12% до 18% жирности</t>
        </is>
      </c>
    </row>
    <row r="1175">
      <c r="G1175" t="inlineStr">
        <is>
          <t>0406 10 800 0 — Молодые сыры (недозрелые или невыдержанные), включая сывороточно-альбуминовые сыры, и творог: прочие</t>
        </is>
      </c>
      <c r="H1175" t="inlineStr">
        <is>
          <t>10.51.40.345 — Творог (кроме зерненого и произведенного с использованием ультрафильтрации и сепарирования) с вкусовыми компонентами обезжиренный, от 19% до 35% жирности</t>
        </is>
      </c>
    </row>
    <row r="1176">
      <c r="G1176" t="inlineStr">
        <is>
          <t>0406 20 000 0 — Тертые сыры или сыры в порошке, всех видов</t>
        </is>
      </c>
      <c r="H1176" t="inlineStr">
        <is>
          <t>10.51.40.350 — Творог, произведенный с использованием ультрафильтрации и сепарирования с вкусовыми компонентами</t>
        </is>
      </c>
    </row>
    <row r="1177">
      <c r="G1177" t="inlineStr">
        <is>
          <t>0406 30 100 0 — Плавленые сыры, нетертые или непорошкообразные: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is>
      </c>
      <c r="H1177" t="inlineStr">
        <is>
          <t>10.51.40.351 — Творог, произведенный с использованием ультрафильтрации и сепарирования, с вкусовыми компонентами обезжиренный, не более 1,8% жирности</t>
        </is>
      </c>
    </row>
    <row r="1178">
      <c r="G1178" t="inlineStr">
        <is>
          <t>0406 30 310 0 — Плавленые сыры, нетертые или непорошкообразные: прочие: с содержанием жира не более 36 мас.% при содержании его в сухом веществе: не более 48 мас.%</t>
        </is>
      </c>
      <c r="H1178" t="inlineStr">
        <is>
          <t>10.51.40.352 — Творог, произведенный с использованием ультрафильтрации и сепарирования, с вкусовыми компонентами от 2% до 25% жирности</t>
        </is>
      </c>
    </row>
    <row r="1179">
      <c r="G1179" t="inlineStr">
        <is>
          <t>0406 30 390 0 — Плавленые сыры, нетертые или непорошкообразные: прочие: с содержанием жира не более 36 мас.% при содержании его в сухом веществе: более 48 мас.%</t>
        </is>
      </c>
      <c r="H1179" t="inlineStr">
        <is>
          <t>10.51.40.360 — Творог зерненый с вкусовыми компонентами</t>
        </is>
      </c>
    </row>
    <row r="1180">
      <c r="G1180" t="inlineStr">
        <is>
          <t>0406 30 900 0 — Плавленые сыры, нетертые или непорошкообразные: прочие: с содержанием жира более 36 мас.%</t>
        </is>
      </c>
      <c r="H1180" t="inlineStr">
        <is>
          <t>10.51.51.110 — Молоко сгущенное (концентрированное)</t>
        </is>
      </c>
    </row>
    <row r="1181">
      <c r="G1181" t="inlineStr">
        <is>
          <t>0406 40 100 0 — Голубые и прочие сыры, содержащие прожилки, полученные использованием Penicillium roqueforti: Рокфор</t>
        </is>
      </c>
      <c r="H1181" t="inlineStr">
        <is>
          <t>10.51.51.111 — Молоко сгущенное (концентрированное) стерилизованное</t>
        </is>
      </c>
    </row>
    <row r="1182">
      <c r="G1182" t="inlineStr">
        <is>
          <t>0406 40 500 0 — Голубые и прочие сыры, содержащие прожилки, полученные использованием Penicillium roqueforti: Горгонзола</t>
        </is>
      </c>
      <c r="H1182" t="inlineStr">
        <is>
          <t>10.51.51.112 — Молоко сгущенное (концентрированное) пастеризованное</t>
        </is>
      </c>
    </row>
    <row r="1183">
      <c r="G1183" t="inlineStr">
        <is>
          <t>0406 40 900 0 — Голубые и прочие сыры, содержащие прожилки, полученные использованием Penicillium roqueforti: прочие</t>
        </is>
      </c>
      <c r="H1183" t="inlineStr">
        <is>
          <t>10.51.51.113 — Молоко сгущенное (концентрированное) с сахаром</t>
        </is>
      </c>
    </row>
    <row r="1184">
      <c r="G1184" t="inlineStr">
        <is>
          <t>0406 90 010 0 — Сыры прочие: для производства плавленых сыров</t>
        </is>
      </c>
      <c r="H1184" t="inlineStr">
        <is>
          <t>10.51.51.120 — Молоко сгущенное (концентрированное) с сахаром и вкусовыми компонентами</t>
        </is>
      </c>
    </row>
    <row r="1185">
      <c r="G1185" t="inlineStr">
        <is>
          <t>0406 90 130 0 — Сыры прочие: прочие: Эмменталер</t>
        </is>
      </c>
      <c r="H1185" t="inlineStr">
        <is>
          <t>10.51.51.121 — Молоко сгущенное (концентрированное) с сахаром и кофе</t>
        </is>
      </c>
    </row>
    <row r="1186">
      <c r="G1186" t="inlineStr">
        <is>
          <t>0406 90 150 0 — Сыры прочие: прочие: Грюйер, Сбринц</t>
        </is>
      </c>
      <c r="H1186" t="inlineStr">
        <is>
          <t>10.51.51.122 — Молоко сгущенное (концентрированное) с сахаром и какао</t>
        </is>
      </c>
    </row>
    <row r="1187">
      <c r="G1187" t="inlineStr">
        <is>
          <t>0406 90 170 0 — Сыры прочие: прочие: Бергказе, Аппенцеллер</t>
        </is>
      </c>
      <c r="H1187" t="inlineStr">
        <is>
          <t>10.51.51.123 — Молоко сгущенное (концентрированное) с сахаром и цикорием</t>
        </is>
      </c>
    </row>
    <row r="1188">
      <c r="G1188" t="inlineStr">
        <is>
          <t>0406 90 180 0 — Сыры прочие: прочие: сыр фрибуржский, Вашрен Мон д'О и Тет де Муан</t>
        </is>
      </c>
      <c r="H1188" t="inlineStr">
        <is>
          <t>10.51.51.129 — Молоко сгущенное (концентрированное) с сахаром и прочими вкусовыми компонентами</t>
        </is>
      </c>
    </row>
    <row r="1189">
      <c r="G1189" t="inlineStr">
        <is>
          <t>0406 90 210 0 — Сыры прочие: прочие: Чеддер</t>
        </is>
      </c>
      <c r="H1189" t="inlineStr">
        <is>
          <t>10.51.51.130 — Сливки сгущенные (концентрированные)</t>
        </is>
      </c>
    </row>
    <row r="1190">
      <c r="G1190" t="inlineStr">
        <is>
          <t>0406 90 230 0 — Сыры прочие: прочие: Эдам</t>
        </is>
      </c>
      <c r="H1190" t="inlineStr">
        <is>
          <t>10.51.51.131 — Сливки сгущенные (концентрированные) стерилизованные</t>
        </is>
      </c>
    </row>
    <row r="1191">
      <c r="G1191" t="inlineStr">
        <is>
          <t>0406 90 250 0 — Сыры прочие: прочие: Тильзит</t>
        </is>
      </c>
      <c r="H1191" t="inlineStr">
        <is>
          <t>10.51.51.132 — Сливки сгущенные (концентрированные) с сахаром</t>
        </is>
      </c>
    </row>
    <row r="1192">
      <c r="G1192" t="inlineStr">
        <is>
          <t>0406 90 290 0 — Сыры прочие: прочие: Качокавалло</t>
        </is>
      </c>
      <c r="H1192" t="inlineStr">
        <is>
          <t>10.51.51.140 — Сливки сгущенные (концентрированные) с сахаром и вкусовыми компонентами</t>
        </is>
      </c>
    </row>
    <row r="1193">
      <c r="G1193" t="inlineStr">
        <is>
          <t>0406 90 320 1 — Сыры прочие: прочие: Фета: из овечьего молока или молока буйволиц в контейнерах, содержащих рассол, или в бурдюках из овечьей или козьей шкуры</t>
        </is>
      </c>
      <c r="H1193" t="inlineStr">
        <is>
          <t>10.51.51.141 — Сливки сгущенные (концентрированные) стерилизованные с сахаром и кофе</t>
        </is>
      </c>
    </row>
    <row r="1194">
      <c r="G1194" t="inlineStr">
        <is>
          <t>0406 90 320 9 — Сыры прочие: прочие: Фета: прочие</t>
        </is>
      </c>
      <c r="H1194" t="inlineStr">
        <is>
          <t>10.51.51.142 — Сливки сгущенные (концентрированные) с сахаром и какао</t>
        </is>
      </c>
    </row>
    <row r="1195">
      <c r="G1195" t="inlineStr">
        <is>
          <t>0406 90 350 0 — Сыры прочие: прочие: Кефалотири</t>
        </is>
      </c>
      <c r="H1195" t="inlineStr">
        <is>
          <t>10.51.51.143 — Сливки сгущенные (концентрированные) с сахаром и цикорием</t>
        </is>
      </c>
    </row>
    <row r="1196">
      <c r="G1196" t="inlineStr">
        <is>
          <t>0406 90 370 0 — Сыры прочие: прочие: Финляндия</t>
        </is>
      </c>
      <c r="H1196" t="inlineStr">
        <is>
          <t>10.51.51.149 — Сливки сгущенные (концентрированные) с сахаром и прочими вкусовыми компонентами</t>
        </is>
      </c>
    </row>
    <row r="1197">
      <c r="G1197" t="inlineStr">
        <is>
          <t>0406 90 390 0 — Сыры прочие: прочие: Яарлсберг</t>
        </is>
      </c>
      <c r="H1197" t="inlineStr">
        <is>
          <t>10.51.52.100 — Продукты кисломолочные (кроме сметаны)</t>
        </is>
      </c>
    </row>
    <row r="1198">
      <c r="G1198" t="inlineStr">
        <is>
          <t>0406 90 500 0 — Сыры прочие: прочие: прочие: сыры из овечьего молока или молока буйволиц в контейнерах, содержащих рассол, или в бурдюках из овечьей или козьей шкуры</t>
        </is>
      </c>
      <c r="H1198" t="inlineStr">
        <is>
          <t>10.51.52.110 — Йогурт</t>
        </is>
      </c>
    </row>
    <row r="1199">
      <c r="G1199" t="inlineStr">
        <is>
          <t>0406 90 610 0 — Сыры прочие: прочие: прочие: прочие: с содержанием жира не более 40 мас.% и содержанием влаги в обезжиренном веществе: не более 47 мас.%: Грана Падано, Пармиджано Реджано</t>
        </is>
      </c>
      <c r="H1199" t="inlineStr">
        <is>
          <t>10.51.52.111 — Йогурт без вкусовых компонентов</t>
        </is>
      </c>
    </row>
    <row r="1200">
      <c r="G1200" t="inlineStr">
        <is>
          <t>0406 90 630 0 — Сыры прочие: прочие: прочие: прочие: с содержанием жира не более 40 мас.% и содержанием влаги в обезжиренном веществе: не более 47 мас.%: Фиоре Сардо, Пекорино</t>
        </is>
      </c>
      <c r="H1200" t="inlineStr">
        <is>
          <t>10.51.52.112 — Йогурт с вкусовыми компонентами</t>
        </is>
      </c>
    </row>
    <row r="1201">
      <c r="G1201" t="inlineStr">
        <is>
          <t>0406 90 690 0 — Сыры прочие: прочие: прочие: прочие: с содержанием жира не более 40 мас.% и содержанием влаги в обезжиренном веществе: не более 47 мас.%: прочие</t>
        </is>
      </c>
      <c r="H1201" t="inlineStr">
        <is>
          <t>10.51.52.120 — Ацидофилин</t>
        </is>
      </c>
    </row>
    <row r="1202">
      <c r="G1202" t="inlineStr">
        <is>
          <t>0406 90 730 0 — Сыры прочие: прочие: прочие: прочие: с содержанием жира не более 40 мас.% и содержанием влаги в обезжиренном веществе: более 47 мас.%, но не более 72 мас.%: Проволоне</t>
        </is>
      </c>
      <c r="H1202" t="inlineStr">
        <is>
          <t>10.51.52.130 — Ряженка и варенец</t>
        </is>
      </c>
    </row>
    <row r="1203">
      <c r="G1203" t="inlineStr">
        <is>
          <t>0406 90 740 0 — Сыры прочие: прочие: прочие: прочие: с содержанием жира не более 40 мас.% и содержанием влаги в обезжиренном веществе: более 47 мас.%, но не более 72 мас.%: Маасдам</t>
        </is>
      </c>
      <c r="H1203" t="inlineStr">
        <is>
          <t>10.51.52.140 — Кефир</t>
        </is>
      </c>
    </row>
    <row r="1204">
      <c r="G1204" t="inlineStr">
        <is>
          <t>0406 90 750 0 — Сыры прочие: прочие: прочие: прочие: с содержанием жира не более 40 мас.% и содержанием влаги в обезжиренном веществе: более 47 мас.%, но не более 72 мас.%: Асиаго, Качокавалло, Монтасио, Рагузано</t>
        </is>
      </c>
      <c r="H1204" t="inlineStr">
        <is>
          <t>10.51.52.150 — Простокваша, в том числе мечниковская</t>
        </is>
      </c>
    </row>
    <row r="1205">
      <c r="G1205" t="inlineStr">
        <is>
          <t>0406 90 760 0 — Сыры прочие: прочие: прочие: прочие: с содержанием жира не более 40 мас.% и содержанием влаги в обезжиренном веществе: более 47 мас.%, но не более 72 мас.%: Данбо, Фонталь, Фонтина, Финбо, Аварти, Марибо, Самсо</t>
        </is>
      </c>
      <c r="H1205" t="inlineStr">
        <is>
          <t>10.51.52.160 — Кумыс</t>
        </is>
      </c>
    </row>
    <row r="1206">
      <c r="G1206" t="inlineStr">
        <is>
          <t>0406 90 780 0 — Сыры прочие: прочие: прочие: прочие: с содержанием жира не более 40 мас.% и содержанием влаги в обезжиренном веществе: более 47 мас.%, но не более 72 мас.%: Гауда</t>
        </is>
      </c>
      <c r="H1206" t="inlineStr">
        <is>
          <t>10.51.52.170 — Айран</t>
        </is>
      </c>
    </row>
    <row r="1207">
      <c r="G1207" t="inlineStr">
        <is>
          <t>0406 90 790 0 — Сыры прочие: прочие: прочие: прочие: с содержанием жира не более 40 мас.% и содержанием влаги в обезжиренном веществе: более 47 мас.%, но не более 72 мас.%: Эсром, Италико, Кернгем, Сен-Нектер, Сен-Полен, Таледжо</t>
        </is>
      </c>
      <c r="H1207" t="inlineStr">
        <is>
          <t>10.51.52.180 — Кумысный продукт</t>
        </is>
      </c>
    </row>
    <row r="1208">
      <c r="G1208" t="inlineStr">
        <is>
          <t>0406 90 810 0 — Сыры прочие: прочие: прочие: прочие: с содержанием жира не более 40 мас.% и содержанием влаги в обезжиренном веществе: более 47 мас.%, но не более 72 мас.%: Канталь, Чешир, Уэнслидайль, Ланкашир, Дабл Глостер, Бларней, Колби, Монтерей</t>
        </is>
      </c>
      <c r="H1208" t="inlineStr">
        <is>
          <t>10.51.52.190 — Продукты кисломолочные прочие (кроме сметаны), не включенные в другие группировки</t>
        </is>
      </c>
    </row>
    <row r="1209">
      <c r="G1209" t="inlineStr">
        <is>
          <t>0406 90 820 0 — Сыры прочие: прочие: прочие: прочие: с содержанием жира не более 40 мас.% и содержанием влаги в обезжиренном веществе: более 47 мас.%, но не более 72 мас.%: Камамбер</t>
        </is>
      </c>
      <c r="H1209" t="inlineStr">
        <is>
          <t>10.51.52.200 — Сметана</t>
        </is>
      </c>
    </row>
    <row r="1210">
      <c r="G1210" t="inlineStr">
        <is>
          <t>0406 90 840 0 — Сыры прочие: прочие: прочие: прочие: с содержанием жира не более 40 мас.% и содержанием влаги в обезжиренном веществе: более 47 мас.%, но не более 72 мас.%: Бри</t>
        </is>
      </c>
      <c r="H1210" t="inlineStr">
        <is>
          <t>10.51.52.210 — Сметана без вкусовых компонентов</t>
        </is>
      </c>
    </row>
    <row r="1211">
      <c r="G1211" t="inlineStr">
        <is>
          <t>0406 90 850 0 — Сыры прочие: прочие: прочие: прочие: с содержанием жира не более 40 мас.% и содержанием влаги в обезжиренном веществе: более 47 мас.%, но не более 72 мас.%: Кефалогравиера, Кассери</t>
        </is>
      </c>
      <c r="H1211" t="inlineStr">
        <is>
          <t>10.51.52.211 — Сметана от 10,0% до 17,0% жирности</t>
        </is>
      </c>
    </row>
    <row r="1212">
      <c r="G1212" t="inlineStr">
        <is>
          <t>0406 90 860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47 мас.%, но не более 52 мас.%</t>
        </is>
      </c>
      <c r="H1212" t="inlineStr">
        <is>
          <t>10.51.52.212 — Сметана от 18,0% до 22,0% жирности</t>
        </is>
      </c>
    </row>
    <row r="1213">
      <c r="G1213" t="inlineStr">
        <is>
          <t>0406 90 890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52 мас.%, но не более 62 мас.%</t>
        </is>
      </c>
      <c r="H1213" t="inlineStr">
        <is>
          <t>10.51.52.213 — Сметана от 23,0% до 28,0% жирности</t>
        </is>
      </c>
    </row>
    <row r="1214">
      <c r="G1214" t="inlineStr">
        <is>
          <t>0406 90 920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62 мас.%, но не более 72 мас.%</t>
        </is>
      </c>
      <c r="H1214" t="inlineStr">
        <is>
          <t>10.51.52.214 — Сметана от 29,0% до 32,0% жирности</t>
        </is>
      </c>
    </row>
    <row r="1215">
      <c r="G1215" t="inlineStr">
        <is>
          <t>0406 90 930 0 — Сыры прочие: прочие: прочие: прочие: с содержанием жира не более 40 мас.% и содержанием влаги в обезжиренном веществе: более 72 мас.%</t>
        </is>
      </c>
      <c r="H1215" t="inlineStr">
        <is>
          <t>10.51.52.215 — Сметана от 33,0% до 42,0% жирности</t>
        </is>
      </c>
    </row>
    <row r="1216">
      <c r="G1216" t="inlineStr">
        <is>
          <t>0406 90 990 1 — Сыры прочие: прочие: прочие: прочие: прочие: Белый сыр из коровьего молока, в рассоле</t>
        </is>
      </c>
      <c r="H1216" t="inlineStr">
        <is>
          <t>10.51.52.216 — Сметана от 42,0% до 58,0% жирности</t>
        </is>
      </c>
    </row>
    <row r="1217">
      <c r="G1217" t="inlineStr">
        <is>
          <t>0406 90 990 9 — Сыры прочие: прочие: прочие: прочие: прочие: прочие</t>
        </is>
      </c>
      <c r="H1217" t="inlineStr">
        <is>
          <t>10.51.52.220 — Сметана с вкусовыми компонентами</t>
        </is>
      </c>
    </row>
    <row r="1218">
      <c r="G1218" t="inlineStr">
        <is>
          <t>0407 11 000 0 — Оплодотворенные яйца для инкубации: кур домашних (Gallus domesticus)</t>
        </is>
      </c>
      <c r="H1218" t="inlineStr">
        <is>
          <t>10.51.52.900 — Продукты кисломолочные прочие, не включенные в другие группировки</t>
        </is>
      </c>
    </row>
    <row r="1219">
      <c r="G1219" t="inlineStr">
        <is>
          <t>0407 19 110 0 — Оплодотворенные яйца для инкубации: прочие: прочей домашней птицы, указанной в товарной позиции 0105: индюшачьи или гусиные</t>
        </is>
      </c>
      <c r="H1219" t="inlineStr">
        <is>
          <t>10.51.53.110 — Казеин пищевой</t>
        </is>
      </c>
    </row>
    <row r="1220">
      <c r="G1220" t="inlineStr">
        <is>
          <t>0407 19 190 0 — Оплодотворенные яйца для инкубации: прочие: прочей домашней птицы, указанной в товарной позиции 0105: прочие</t>
        </is>
      </c>
      <c r="H1220" t="inlineStr">
        <is>
          <t>10.51.53.120 — Казеин технический</t>
        </is>
      </c>
    </row>
    <row r="1221">
      <c r="G1221" t="inlineStr">
        <is>
          <t>0407 19 900 0 — Оплодотворенные яйца для инкубации: прочие: прочие</t>
        </is>
      </c>
      <c r="H1221" t="inlineStr">
        <is>
          <t>10.51.53.130 — Казеинаты</t>
        </is>
      </c>
    </row>
    <row r="1222">
      <c r="G1222" t="inlineStr">
        <is>
          <t>0407 21 000 0 — Яйца свежие прочие: кур домашних (Gallus domesticus)</t>
        </is>
      </c>
      <c r="H1222" t="inlineStr">
        <is>
          <t>10.51.54.110 — Сахар молочный</t>
        </is>
      </c>
    </row>
    <row r="1223">
      <c r="G1223" t="inlineStr">
        <is>
          <t>0407 29 100 0 — Яйца свежие прочие: прочие: прочей домашней птицы, указанной в товарной позиции 0105</t>
        </is>
      </c>
      <c r="H1223" t="inlineStr">
        <is>
          <t>10.51.54.111 — Сахар молочный фармакопейный (медицинский)</t>
        </is>
      </c>
    </row>
    <row r="1224">
      <c r="G1224" t="inlineStr">
        <is>
          <t>0407 29 900 0 — Яйца свежие прочие: прочие: прочие</t>
        </is>
      </c>
      <c r="H1224" t="inlineStr">
        <is>
          <t>10.51.54.112 — Сахар молочный рафинированный</t>
        </is>
      </c>
    </row>
    <row r="1225">
      <c r="G1225" t="inlineStr">
        <is>
          <t>0407 90 100 0 — Прочие: домашней птицы, указанной в товарной позиции 0105</t>
        </is>
      </c>
      <c r="H1225" t="inlineStr">
        <is>
          <t>10.51.54.113 — Сахар молочный пищевой</t>
        </is>
      </c>
    </row>
    <row r="1226">
      <c r="G1226" t="inlineStr">
        <is>
          <t>0407 90 900 0 — Яйца птиц, в скорлупе, свежие, консервированные или вареные_Прочие: прочие</t>
        </is>
      </c>
      <c r="H1226" t="inlineStr">
        <is>
          <t>10.51.54.114 — Сахар молочный-сырец</t>
        </is>
      </c>
    </row>
    <row r="1227">
      <c r="G1227" t="inlineStr">
        <is>
          <t>0408 11 200 0 — Яичные желтки: сушеные: непригодные для употребления в пищу</t>
        </is>
      </c>
      <c r="H1227" t="inlineStr">
        <is>
          <t>10.51.54.120 — Сиропы на основе молочного сахара</t>
        </is>
      </c>
    </row>
    <row r="1228">
      <c r="G1228" t="inlineStr">
        <is>
          <t>0408 11 800 0 — Яичные желтки: сушеные: прочие</t>
        </is>
      </c>
      <c r="H1228" t="inlineStr">
        <is>
          <t>10.51.55.110 — Сыворотка молочная</t>
        </is>
      </c>
    </row>
    <row r="1229">
      <c r="G1229" t="inlineStr">
        <is>
          <t>0408 19 200 0 — Яичные желтки: прочие: непригодные для употребления в пищу</t>
        </is>
      </c>
      <c r="H1229" t="inlineStr">
        <is>
          <t>10.51.55.111 — Сыворотка молочная подсырная</t>
        </is>
      </c>
    </row>
    <row r="1230">
      <c r="G1230" t="inlineStr">
        <is>
          <t>0408 19 810 0 — Яичные желтки: прочие: прочие: жидкие</t>
        </is>
      </c>
      <c r="H1230" t="inlineStr">
        <is>
          <t>10.51.55.112 — Сыворотка молочная творожная</t>
        </is>
      </c>
    </row>
    <row r="1231">
      <c r="G1231" t="inlineStr">
        <is>
          <t>0408 19 890 0 — Яичные желтки: прочие: прочие: прочие, включая замороженные</t>
        </is>
      </c>
      <c r="H1231" t="inlineStr">
        <is>
          <t>10.51.55.113 — Сыворотка молочная казеиновая</t>
        </is>
      </c>
    </row>
    <row r="1232">
      <c r="G1232" t="inlineStr">
        <is>
          <t>0408 91 200 0 — Прочие: сушеные: непригодные для употребления в пищу</t>
        </is>
      </c>
      <c r="H1232" t="inlineStr">
        <is>
          <t>10.51.55.120 — Продукты из сыворотки</t>
        </is>
      </c>
    </row>
    <row r="1233">
      <c r="G1233" t="inlineStr">
        <is>
          <t>0408 91 800 0 — Прочие: сушеные: прочие</t>
        </is>
      </c>
      <c r="H1233" t="inlineStr">
        <is>
          <t>10.51.55.121 — Напитки из сыворотки</t>
        </is>
      </c>
    </row>
    <row r="1234">
      <c r="G1234" t="inlineStr">
        <is>
          <t>0408 99 200 0 — Прочие: прочие: непригодные для употребления в пищу</t>
        </is>
      </c>
      <c r="H1234" t="inlineStr">
        <is>
          <t>10.51.55.129 — Продукты из сыворотки прочие</t>
        </is>
      </c>
    </row>
    <row r="1235">
      <c r="G1235" t="inlineStr">
        <is>
          <t>0408 99 800 0 — 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веществ_Прочие: прочие: прочие</t>
        </is>
      </c>
      <c r="H1235" t="inlineStr">
        <is>
          <t>10.51.55.130 — Сыворотка молочная сгущенная</t>
        </is>
      </c>
    </row>
    <row r="1236">
      <c r="G1236" t="inlineStr">
        <is>
          <t>0409 00 000 0 — Мед натуральный</t>
        </is>
      </c>
      <c r="H1236" t="inlineStr">
        <is>
          <t>10.51.55.140 — Сыворотка сухая и продукты из сыворотки сухие</t>
        </is>
      </c>
    </row>
    <row r="1237">
      <c r="G1237" t="inlineStr">
        <is>
          <t>0410 10 000 0 — Насекомые</t>
        </is>
      </c>
      <c r="H1237" t="inlineStr">
        <is>
          <t>10.51.55.141 — Сыворотка сухая</t>
        </is>
      </c>
    </row>
    <row r="1238">
      <c r="G1238" t="inlineStr">
        <is>
          <t>0410 90 000 0 — Насекомые и прочие пищевые продукты животного происхождения, в другом месте не поименованные или не включенные_Прочие</t>
        </is>
      </c>
      <c r="H1238" t="inlineStr">
        <is>
          <t>10.51.55.142 — Сыворотка сухая сублимационной сушки</t>
        </is>
      </c>
    </row>
    <row r="1239">
      <c r="G1239" t="inlineStr">
        <is>
          <t>0501 00 000 0 — Человеческий волос, необработанный, мытый или немытый, очищенный или неочищенный; отходы человеческого волоса</t>
        </is>
      </c>
      <c r="H1239" t="inlineStr">
        <is>
          <t>10.51.55.143 — Продукты из сыворотки сухие</t>
        </is>
      </c>
    </row>
    <row r="1240">
      <c r="G1240" t="inlineStr">
        <is>
          <t>0502 10 000 0 — Щетина свиная или кабанья и ее отходы</t>
        </is>
      </c>
      <c r="H1240" t="inlineStr">
        <is>
          <t>10.51.55.150 — Сыворотка молочная деминерализованная и продукты на ее основе</t>
        </is>
      </c>
    </row>
    <row r="1241">
      <c r="G1241" t="inlineStr">
        <is>
          <t>0502 90 000 0 — Щетина свиная или кабанья; барсучий или прочий волос, используемый для производства щеточных изделий; их отходы_Прочие</t>
        </is>
      </c>
      <c r="H1241" t="inlineStr">
        <is>
          <t>10.51.55.151 — Сыворотка молочная деминерализованная</t>
        </is>
      </c>
    </row>
    <row r="1242">
      <c r="G1242" t="inlineStr">
        <is>
          <t>0504 00 000 0 — Кишки, пузыри и желудки животных (кроме рыбьих), целые и в кусках, свежие, охлажденные, замороженные, соленые, в рассоле, сушеные или копченые</t>
        </is>
      </c>
      <c r="H1242" t="inlineStr">
        <is>
          <t>10.51.55.152 — Сыворотка молочная деминерализованная сгущенная</t>
        </is>
      </c>
    </row>
    <row r="1243">
      <c r="G1243" t="inlineStr">
        <is>
          <t>0505 10 100 0 — Перья птиц, используемые для набивки; пух: необработанные</t>
        </is>
      </c>
      <c r="H1243" t="inlineStr">
        <is>
          <t>10.51.55.153 — Сыворотка молочная деминерализованная сухая</t>
        </is>
      </c>
    </row>
    <row r="1244">
      <c r="G1244" t="inlineStr">
        <is>
          <t>0505 10 900 0 — Перья птиц, используемые для набивки; пух: прочие</t>
        </is>
      </c>
      <c r="H1244" t="inlineStr">
        <is>
          <t>10.51.55.190 — Сыворотка и продукты из сыворотки прочие, не включенные в другие группировки</t>
        </is>
      </c>
    </row>
    <row r="1245">
      <c r="G1245" t="inlineStr">
        <is>
          <t>0505 90 000 0 — 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частей_Прочие</t>
        </is>
      </c>
      <c r="H1245" t="inlineStr">
        <is>
          <t>10.51.56.100 — Продукты молочные, молочные составные, не включенные в другие группировки</t>
        </is>
      </c>
    </row>
    <row r="1246">
      <c r="G1246" t="inlineStr">
        <is>
          <t>0506 10 000 0 — Оссеин и кости, обработанные кислотой</t>
        </is>
      </c>
      <c r="H1246" t="inlineStr">
        <is>
          <t>10.51.56.110 — Продукты, термически обработанные после сквашивания, йогуртные, кефирные и прочие</t>
        </is>
      </c>
    </row>
    <row r="1247">
      <c r="G1247" t="inlineStr">
        <is>
          <t>0506 90 000 0 — 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продуктов_Прочие</t>
        </is>
      </c>
      <c r="H1247" t="inlineStr">
        <is>
          <t>10.51.56.120 — Напитки молочные</t>
        </is>
      </c>
    </row>
    <row r="1248">
      <c r="G1248" t="inlineStr">
        <is>
          <t>0507 10 000 0 — Слоновая кость; порошок и отходы слоновой кости</t>
        </is>
      </c>
      <c r="H1248" t="inlineStr">
        <is>
          <t>10.51.56.130 — Желе, муссы, кремы, суфле, кисели, коктейли на основе молока и молочных продуктов</t>
        </is>
      </c>
    </row>
    <row r="1249">
      <c r="G1249" t="inlineStr">
        <is>
          <t>0507 90 000 0 — 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продуктов_Прочие</t>
        </is>
      </c>
      <c r="H1249" t="inlineStr">
        <is>
          <t>10.51.56.140 — Продукты сливочные</t>
        </is>
      </c>
    </row>
    <row r="1250">
      <c r="G1250" t="inlineStr">
        <is>
          <t>0508 00 000 0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is>
      </c>
      <c r="H1250" t="inlineStr">
        <is>
          <t>10.51.56.141 — Напитки, коктейли, кисели сливочные</t>
        </is>
      </c>
    </row>
    <row r="1251">
      <c r="G1251" t="inlineStr">
        <is>
          <t>0510 00 000 0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is>
      </c>
      <c r="H1251" t="inlineStr">
        <is>
          <t>10.51.56.142 — Желе, соусы, кремы, пудинги, муссы, пасты, суфле сливочные</t>
        </is>
      </c>
    </row>
    <row r="1252">
      <c r="G1252" t="inlineStr">
        <is>
          <t>0511 10 000 0 — Сперма бычья</t>
        </is>
      </c>
      <c r="H1252" t="inlineStr">
        <is>
          <t>10.51.56.143 — Продукты сливочные, подвергнутые термической обработке после сквашивания</t>
        </is>
      </c>
    </row>
    <row r="1253">
      <c r="G1253" t="inlineStr">
        <is>
          <t>0511 91 100 0 — Прочие: продукты из рыбы, ракообразных, моллюсков или прочих водных беспозвоночных; павшие животные группы 03: отходы рыбные</t>
        </is>
      </c>
      <c r="H1253" t="inlineStr">
        <is>
          <t>10.51.56.150 — Продукты на основе творога</t>
        </is>
      </c>
    </row>
    <row r="1254">
      <c r="G1254" t="inlineStr">
        <is>
          <t>0511 91 901 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продукты из рыбы, ракообразных, моллюсков или прочих водных беспозвоночных; павшие животные группы 03: прочие: оплодотворенная икра рыб: осетровых</t>
        </is>
      </c>
      <c r="H1254" t="inlineStr">
        <is>
          <t>10.51.56.151 — Масса творожная</t>
        </is>
      </c>
    </row>
    <row r="1255">
      <c r="G1255" t="inlineStr">
        <is>
          <t>0511 91 901 9 — Прочие: продукты из рыбы, ракообразных, моллюсков или прочих водных беспозвоночных; павшие животные группы 03: прочие: оплодотворенная икра рыб: прочая</t>
        </is>
      </c>
      <c r="H1255" t="inlineStr">
        <is>
          <t>10.51.56.152 — Сырки творожные</t>
        </is>
      </c>
    </row>
    <row r="1256">
      <c r="G1256" t="inlineStr">
        <is>
          <t>0511 91 902 0 — Прочие: продукты из рыбы, ракообразных, моллюсков или прочих водных беспозвоночных; павшие животные группы 03: прочие: криоконсервированная сперма рыб</t>
        </is>
      </c>
      <c r="H1256" t="inlineStr">
        <is>
          <t>10.51.56.153 — Продукты творожные, термически обработанные</t>
        </is>
      </c>
    </row>
    <row r="1257">
      <c r="G1257" t="inlineStr">
        <is>
          <t>0511 91 909 0 — Прочие: продукты из рыбы, ракообразных, моллюсков или прочих водных беспозвоночных; павшие животные группы 03: прочие: прочие</t>
        </is>
      </c>
      <c r="H1257" t="inlineStr">
        <is>
          <t>10.51.56.154 — Желе, соусы, кремы, пудинги, муссы, пасты, суфле творожные</t>
        </is>
      </c>
    </row>
    <row r="1258">
      <c r="G1258" t="inlineStr">
        <is>
          <t>0511 99 100 0 — Прочие: прочие: жилы и сухожилия; обрезки и аналогичные отходы необработанных шкур</t>
        </is>
      </c>
      <c r="H1258" t="inlineStr">
        <is>
          <t>10.51.56.159 — Продукты на основе творога прочие, не включенные в другие группировки</t>
        </is>
      </c>
    </row>
    <row r="1259">
      <c r="G1259" t="inlineStr">
        <is>
          <t>0511 99 310 0 — Прочие: прочие: губки натуральные животного происхождения: необработанные</t>
        </is>
      </c>
      <c r="H1259" t="inlineStr">
        <is>
          <t>10.51.56.160 — Продукты на основе сметаны</t>
        </is>
      </c>
    </row>
    <row r="1260">
      <c r="G1260" t="inlineStr">
        <is>
          <t>0511 99 390 0 — Прочие: прочие: губки натуральные животного происхождения: прочие</t>
        </is>
      </c>
      <c r="H1260" t="inlineStr">
        <is>
          <t>10.51.56.161 — Желе, соусы, кремы, пудинги, муссы, пасты, суфле сметанные</t>
        </is>
      </c>
    </row>
    <row r="1261">
      <c r="G1261" t="inlineStr">
        <is>
          <t>0511 99 851 0 — Прочие: прочие: прочие: грена тутового шелкопряда</t>
        </is>
      </c>
      <c r="H1261" t="inlineStr">
        <is>
          <t>10.51.56.162 — Продукты, термически обработанные после сквашивания, сметанные</t>
        </is>
      </c>
    </row>
    <row r="1262">
      <c r="G1262" t="inlineStr">
        <is>
          <t>0511 99 852 1 — Прочие: прочие: прочие: эмбрионы: лошадей</t>
        </is>
      </c>
      <c r="H1262" t="inlineStr">
        <is>
          <t>10.51.56.200 — Консервы молочные, молочные составные сухие, сублимированные</t>
        </is>
      </c>
    </row>
    <row r="1263">
      <c r="G1263" t="inlineStr">
        <is>
          <t>0511 99 852 2 — Прочие: прочие: прочие: эмбрионы: овец или коз</t>
        </is>
      </c>
      <c r="H1263" t="inlineStr">
        <is>
          <t>10.51.56.210 — Смеси сухие для мороженого, кроме молокосодержащих</t>
        </is>
      </c>
    </row>
    <row r="1264">
      <c r="G1264" t="inlineStr">
        <is>
          <t>0511 99 852 3 — Прочие: прочие: прочие: эмбрионы: крупного рогатого скота</t>
        </is>
      </c>
      <c r="H1264" t="inlineStr">
        <is>
          <t>10.51.56.211 — Смеси сухие для сливочного мороженого и мороженого пломбир</t>
        </is>
      </c>
    </row>
    <row r="1265">
      <c r="G1265" t="inlineStr">
        <is>
          <t>0511 99 852 9 — Прочие: прочие: прочие: эмбрионы: прочие</t>
        </is>
      </c>
      <c r="H1265" t="inlineStr">
        <is>
          <t>10.51.56.212 — Смеси сухие для молочного мороженого</t>
        </is>
      </c>
    </row>
    <row r="1266">
      <c r="G1266" t="inlineStr">
        <is>
          <t>0511 99 853 1 — Прочие: прочие: прочие: сперма: жеребцов</t>
        </is>
      </c>
      <c r="H1266" t="inlineStr">
        <is>
          <t>10.51.56.220 — Продукты сухие молочные</t>
        </is>
      </c>
    </row>
    <row r="1267">
      <c r="G1267" t="inlineStr">
        <is>
          <t>0511 99 853 2 — Прочие: прочие: прочие: сперма: баранов или козлов</t>
        </is>
      </c>
      <c r="H1267" t="inlineStr">
        <is>
          <t>10.51.56.230 — Продукты сухие сливочные</t>
        </is>
      </c>
    </row>
    <row r="1268">
      <c r="G1268" t="inlineStr">
        <is>
          <t>0511 99 853 9 — Прочие: прочие: прочие: сперма: прочая</t>
        </is>
      </c>
      <c r="H1268" t="inlineStr">
        <is>
          <t>10.51.56.240 — Продукты кисломолочные сухие, сублимированные</t>
        </is>
      </c>
    </row>
    <row r="1269">
      <c r="G1269" t="inlineStr">
        <is>
          <t>0511 99 859 1 — Прочие: прочие: прочие: прочие: личинки осетровых рыб</t>
        </is>
      </c>
      <c r="H1269" t="inlineStr">
        <is>
          <t>10.51.56.241 — Продукты кисломолочные сухие</t>
        </is>
      </c>
    </row>
    <row r="1270">
      <c r="G1270" t="inlineStr">
        <is>
          <t>0511 99 859 2 — Прочие: прочие: прочие: прочие: конский волос и его отходы, в том числе в виде полотна на подложке или без нее</t>
        </is>
      </c>
      <c r="H1270" t="inlineStr">
        <is>
          <t>10.51.56.242 — Продукты кисломолочные сублимированные, кроме творожных и сметанных продуктов</t>
        </is>
      </c>
    </row>
    <row r="1271">
      <c r="G1271" t="inlineStr">
        <is>
          <t>0511 99 859 9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прочие: прочие: прочие: прочие</t>
        </is>
      </c>
      <c r="H1271" t="inlineStr">
        <is>
          <t>10.51.56.243 — Творог сублимированный и продукты творожные сублимированные</t>
        </is>
      </c>
    </row>
    <row r="1272">
      <c r="G1272" t="inlineStr">
        <is>
          <t>0601 10 100 0 — Луковицы, клубни, клубневидные корни, клубнелуковицы, корневища, включая разветвленные, находящиеся в состоянии вегетативного покоя: гиацинты</t>
        </is>
      </c>
      <c r="H1272" t="inlineStr">
        <is>
          <t>10.51.56.244 — Сметана сублимированная и продукты сметанные сублимированные</t>
        </is>
      </c>
    </row>
    <row r="1273">
      <c r="G1273" t="inlineStr">
        <is>
          <t>0601 10 200 0 — Луковицы, клубни, клубневидные корни, клубнелуковицы, корневища, включая разветвленные, находящиеся в состоянии вегетативного покоя: нарциссы</t>
        </is>
      </c>
      <c r="H1273" t="inlineStr">
        <is>
          <t>10.51.56.260 — Заменитель цельного молока сухой для телят</t>
        </is>
      </c>
    </row>
    <row r="1274">
      <c r="G1274" t="inlineStr">
        <is>
          <t>0601 10 300 0 — Луковицы, клубни, клубневидные корни, клубнелуковицы, корневища, включая разветвленные, находящиеся в состоянии вегетативного покоя: тюльпаны</t>
        </is>
      </c>
      <c r="H1274" t="inlineStr">
        <is>
          <t>10.51.56.300 — Продукты и консервы молокосодержащие, продукты и консервы молокосодержащие с заменителем молочного жира</t>
        </is>
      </c>
    </row>
    <row r="1275">
      <c r="G1275" t="inlineStr">
        <is>
          <t>0601 10 400 0 — Луковицы, клубни, клубневидные корни, клубнелуковицы, корневища, включая разветвленные, находящиеся в состоянии вегетативного покоя: гладиолусы</t>
        </is>
      </c>
      <c r="H1275" t="inlineStr">
        <is>
          <t>10.51.56.310 — Напитки, коктейли, кисели молокосодержащие. Напитки, коктейли, кисели молокосодержащие с заменителем молочного жира</t>
        </is>
      </c>
    </row>
    <row r="1276">
      <c r="G1276" t="inlineStr">
        <is>
          <t>0601 10 900 0 — Луковицы, клубни, клубневидные корни, клубнелуковицы, корневища, включая разветвленные, находящиеся в состоянии вегетативного покоя: прочие</t>
        </is>
      </c>
      <c r="H1276" t="inlineStr">
        <is>
          <t>10.51.56.311 — Напитки, коктейли, кисели молокосодержащие</t>
        </is>
      </c>
    </row>
    <row r="1277">
      <c r="G1277" t="inlineStr">
        <is>
          <t>0601 20 100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растения и корни цикория</t>
        </is>
      </c>
      <c r="H1277" t="inlineStr">
        <is>
          <t>10.51.56.312 — Напитки, коктейли, кисели молокосодержащие с заменителем молочного жира</t>
        </is>
      </c>
    </row>
    <row r="1278">
      <c r="G1278" t="inlineStr">
        <is>
          <t>0601 20 300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орхидеи, гиацинты, нарциссы и тюльпаны</t>
        </is>
      </c>
      <c r="H1278" t="inlineStr">
        <is>
          <t>10.51.56.320 — Творожные и сметанные продукты, желе, соусы, кремы, пудинги, муссы, пасты, суфле молокосодержащие. Желе, соусы, кремы, пудинги, муссы, пасты, суфле молокосодержащие с заменителем молочного жира</t>
        </is>
      </c>
    </row>
    <row r="1279">
      <c r="G1279" t="inlineStr">
        <is>
          <t>0601 20 900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прочие</t>
        </is>
      </c>
      <c r="H1279" t="inlineStr">
        <is>
          <t>10.51.56.321 — Творожные и сметанные продукты, желе, соусы, кремы, пудинги, муссы, пасты, суфле молокосодержащие</t>
        </is>
      </c>
    </row>
    <row r="1280">
      <c r="G1280" t="inlineStr">
        <is>
          <t>0602 10 100 0 — Неукорененные черенки и отводки: винограда</t>
        </is>
      </c>
      <c r="H1280" t="inlineStr">
        <is>
          <t>10.51.56.322 — Желе, соусы, кремы, пудинги, муссы, пасты, суфле молокосодержащие с заменителем молочного жира</t>
        </is>
      </c>
    </row>
    <row r="1281">
      <c r="G1281" t="inlineStr">
        <is>
          <t>0602 10 900 0 — Неукорененные черенки и отводки: прочие</t>
        </is>
      </c>
      <c r="H1281" t="inlineStr">
        <is>
          <t>10.51.56.330 — Консервы и продукты сухие, сублимационной сушки молокосодержащие. Консервы и продукты сухие, сублимационной сушки молокосодержащие с заменителем молочного жира</t>
        </is>
      </c>
    </row>
    <row r="1282">
      <c r="G1282" t="inlineStr">
        <is>
          <t>0602 20 100 0 — Деревья, кустарники и кустарнички, привитые или непривитые, приносящие съедобные плоды или орехи: черенки винограда, привитые или укорененные</t>
        </is>
      </c>
      <c r="H1282" t="inlineStr">
        <is>
          <t>10.51.56.331 — Продукты сухие молокосодержащие</t>
        </is>
      </c>
    </row>
    <row r="1283">
      <c r="G1283" t="inlineStr">
        <is>
          <t>0602 20 200 0 — Деревья, кустарники и кустарнички, привитые или непривитые, приносящие съедобные плоды или орехи: прочие: с открытой корневой системой</t>
        </is>
      </c>
      <c r="H1283" t="inlineStr">
        <is>
          <t>10.51.56.332 — Консервы сухие молокосодержащие</t>
        </is>
      </c>
    </row>
    <row r="1284">
      <c r="G1284" t="inlineStr">
        <is>
          <t>0602 20 300 0 — Деревья, кустарники и кустарнички, привитые или непривитые, приносящие съедобные плоды или орехи: прочие: прочие: цитрусовые</t>
        </is>
      </c>
      <c r="H1284" t="inlineStr">
        <is>
          <t>10.51.56.333 — Продукты сублимационной сушки молокосодержащие</t>
        </is>
      </c>
    </row>
    <row r="1285">
      <c r="G1285" t="inlineStr">
        <is>
          <t>0602 20 800 0 — Деревья, кустарники и кустарнички, привитые или непривитые, приносящие съедобные плоды или орехи: прочие: прочие: прочие</t>
        </is>
      </c>
      <c r="H1285" t="inlineStr">
        <is>
          <t>10.51.56.334 — Консервы сублимационной сушки молокосодержащие</t>
        </is>
      </c>
    </row>
    <row r="1286">
      <c r="G1286" t="inlineStr">
        <is>
          <t>0602 30 000 0 — Рододендроны и азалии, привитые или непривитые</t>
        </is>
      </c>
      <c r="H1286" t="inlineStr">
        <is>
          <t>10.51.56.335 — Продукты сквашенные сублимационной сушки молокосодержащие</t>
        </is>
      </c>
    </row>
    <row r="1287">
      <c r="G1287" t="inlineStr">
        <is>
          <t>0602 40 000 0 — Розы, привитые или непривитые</t>
        </is>
      </c>
      <c r="H1287" t="inlineStr">
        <is>
          <t>10.51.56.336 — Продукты сухие молокосодержащие с заменителем молочного жира</t>
        </is>
      </c>
    </row>
    <row r="1288">
      <c r="G1288" t="inlineStr">
        <is>
          <t>0602 90 100 0 — Прочие: мицелий гриба</t>
        </is>
      </c>
      <c r="H1288" t="inlineStr">
        <is>
          <t>10.51.56.337 — Консервы сухие молокосодержащие с заменителем молочного жира</t>
        </is>
      </c>
    </row>
    <row r="1289">
      <c r="G1289" t="inlineStr">
        <is>
          <t>0602 90 200 0 — Прочие: растения ананаса</t>
        </is>
      </c>
      <c r="H1289" t="inlineStr">
        <is>
          <t>10.51.56.338 — Продукты и консервы сублимационной сушки молокосодержащие с заменителем молочного жира</t>
        </is>
      </c>
    </row>
    <row r="1290">
      <c r="G1290" t="inlineStr">
        <is>
          <t>0602 90 300 0 — Прочие: растения овощных культур, земляники (клубники)</t>
        </is>
      </c>
      <c r="H1290" t="inlineStr">
        <is>
          <t>10.51.56.339 — Продукты сквашенные сублимационной сушки молокосодержащие с заменителем молочного жира</t>
        </is>
      </c>
    </row>
    <row r="1291">
      <c r="G1291" t="inlineStr">
        <is>
          <t>0602 90 410 0 — Прочие: прочие: растения для открытого грунта: деревья, кустарники и кустарнички: лесные деревья</t>
        </is>
      </c>
      <c r="H1291" t="inlineStr">
        <is>
          <t>10.51.56.360 — Консервы молокосодержащие сгущенные. Консервы молокосодержащие с заменителем молочного жира сгущенные</t>
        </is>
      </c>
    </row>
    <row r="1292">
      <c r="G1292" t="inlineStr">
        <is>
          <t>0602 90 450 0 — Прочие: прочие: растения для открытого грунта: деревья, кустарники и кустарнички: прочие: черенки укорененные и молодые растения</t>
        </is>
      </c>
      <c r="H1292" t="inlineStr">
        <is>
          <t>10.51.56.361 — Консервы молокосодержащие сгущенные с сахаром</t>
        </is>
      </c>
    </row>
    <row r="1293">
      <c r="G1293" t="inlineStr">
        <is>
          <t>0602 90 460 0 — Прочие: прочие: растения для открытого грунта: деревья, кустарники и кустарнички: прочие: прочие: с открытой корневой системой</t>
        </is>
      </c>
      <c r="H1293" t="inlineStr">
        <is>
          <t>10.51.56.362 — Консервы молокосодержащие сгущенные с сахаром вареные</t>
        </is>
      </c>
    </row>
    <row r="1294">
      <c r="G1294" t="inlineStr">
        <is>
          <t>0602 90 470 0 — Прочие: прочие: растения для открытого грунта: деревья, кустарники и кустарнички: прочие: прочие: прочие: хвойные и вечнозеленые</t>
        </is>
      </c>
      <c r="H1294" t="inlineStr">
        <is>
          <t>10.51.56.363 — Консервы молокосодержащие сгущенные с сахаром с вкусовыми компонентами</t>
        </is>
      </c>
    </row>
    <row r="1295">
      <c r="G1295" t="inlineStr">
        <is>
          <t>0602 90 480 0 — Прочие: прочие: растения для открытого грунта: деревья, кустарники и кустарнички: прочие: прочие: прочие: прочие</t>
        </is>
      </c>
      <c r="H1295" t="inlineStr">
        <is>
          <t>10.51.56.364 — Консервы молокосодержащие с заменителем молочного жира сгущенные с сахаром</t>
        </is>
      </c>
    </row>
    <row r="1296">
      <c r="G1296" t="inlineStr">
        <is>
          <t>0602 90 500 0 — Прочие: прочие: растения для открытого грунта: растения для открытого грунта прочие</t>
        </is>
      </c>
      <c r="H1296" t="inlineStr">
        <is>
          <t>10.51.56.365 — Консервы молокосодержащие с заменителем молочного жира сгущенные с сахаром вареные</t>
        </is>
      </c>
    </row>
    <row r="1297">
      <c r="G1297" t="inlineStr">
        <is>
          <t>0602 90 700 0 — Прочие: прочие: растения для защищенного грунта: черенки укорененные и молодые растения, за исключением кактусов</t>
        </is>
      </c>
      <c r="H1297" t="inlineStr">
        <is>
          <t>10.51.56.366 — Консервы молокосодержащие с заменителем молочного жира сгущенные с сахаром с вкусовыми компонентами</t>
        </is>
      </c>
    </row>
    <row r="1298">
      <c r="G1298" t="inlineStr">
        <is>
          <t>0602 90 910 0 — Прочие: прочие: растения для защищенного грунта: прочие: цветущие растения с бутонами или цветками, за исключением кактусов</t>
        </is>
      </c>
      <c r="H1298" t="inlineStr">
        <is>
          <t>10.51.56.400 — Продукты переработки молока и побочные продукты прочие</t>
        </is>
      </c>
    </row>
    <row r="1299">
      <c r="G1299" t="inlineStr">
        <is>
          <t>0602 90 990 0 — Прочие: прочие: растения для защищенного грунта: прочие: прочие</t>
        </is>
      </c>
      <c r="H1299" t="inlineStr">
        <is>
          <t>10.51.56.410 — Пахта и продукты на основе пахты</t>
        </is>
      </c>
    </row>
    <row r="1300">
      <c r="G1300" t="inlineStr">
        <is>
          <t>0603 11 000 0 — Свежие: розы</t>
        </is>
      </c>
      <c r="H1300" t="inlineStr">
        <is>
          <t>10.51.56.411 — Пахта</t>
        </is>
      </c>
    </row>
    <row r="1301">
      <c r="G1301" t="inlineStr">
        <is>
          <t>0603 12 000 0 — Свежие: гвоздики</t>
        </is>
      </c>
      <c r="H1301" t="inlineStr">
        <is>
          <t>10.51.56.412 — Пахта сгущенная</t>
        </is>
      </c>
    </row>
    <row r="1302">
      <c r="G1302" t="inlineStr">
        <is>
          <t>0603 13 000 0 — Свежие: орхидеи</t>
        </is>
      </c>
      <c r="H1302" t="inlineStr">
        <is>
          <t>10.51.56.413 — Напитки на основе пахты</t>
        </is>
      </c>
    </row>
    <row r="1303">
      <c r="G1303" t="inlineStr">
        <is>
          <t>0603 14 000 0 — Свежие: хризантемы</t>
        </is>
      </c>
      <c r="H1303" t="inlineStr">
        <is>
          <t>10.51.56.414 — Пахта сгущенная с сахаром</t>
        </is>
      </c>
    </row>
    <row r="1304">
      <c r="G1304" t="inlineStr">
        <is>
          <t>0603 15 000 0 — Свежие: лилии (Lilium spp.)</t>
        </is>
      </c>
      <c r="H1304" t="inlineStr">
        <is>
          <t>10.51.56.415 — Пахта сухая распылительной сушки</t>
        </is>
      </c>
    </row>
    <row r="1305">
      <c r="G1305" t="inlineStr">
        <is>
          <t>0603 19 100 0 — Свежие: прочие: гладиолусы</t>
        </is>
      </c>
      <c r="H1305" t="inlineStr">
        <is>
          <t>10.51.56.416 — Пахта сухая сублимационной сушки</t>
        </is>
      </c>
    </row>
    <row r="1306">
      <c r="G1306" t="inlineStr">
        <is>
          <t>0603 19 200 0 — Свежие: прочие: ранункулы</t>
        </is>
      </c>
      <c r="H1306" t="inlineStr">
        <is>
          <t>10.51.56.417 — Продукты сухие из пахты</t>
        </is>
      </c>
    </row>
    <row r="1307">
      <c r="G1307" t="inlineStr">
        <is>
          <t>0603 19 700 0 — Свежие: прочие: прочие</t>
        </is>
      </c>
      <c r="H1307" t="inlineStr">
        <is>
          <t>10.51.56.419 — Продукты на основе пахты прочие</t>
        </is>
      </c>
    </row>
    <row r="1308">
      <c r="G1308" t="inlineStr">
        <is>
          <t>0603 90 000 0 — 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t>
        </is>
      </c>
      <c r="H1308" t="inlineStr">
        <is>
          <t>10.51.56.420 — Молоко обезжиренное (сырье)</t>
        </is>
      </c>
    </row>
    <row r="1309">
      <c r="G1309" t="inlineStr">
        <is>
          <t>0604 20 110 0 — Свежие: мхи и лишайники: ягель</t>
        </is>
      </c>
      <c r="H1309" t="inlineStr">
        <is>
          <t>10.51.56.421 — Молоко обезжиренное сырое (сырье)</t>
        </is>
      </c>
    </row>
    <row r="1310">
      <c r="G1310" t="inlineStr">
        <is>
          <t>0604 20 190 0 — Свежие: мхи и лишайники: прочие</t>
        </is>
      </c>
      <c r="H1310" t="inlineStr">
        <is>
          <t>10.51.56.422 — Молоко обезжиренное пастеризованное (сырье)</t>
        </is>
      </c>
    </row>
    <row r="1311">
      <c r="G1311" t="inlineStr">
        <is>
          <t>0604 20 200 0 — Свежие: рождественские деревья</t>
        </is>
      </c>
      <c r="H1311" t="inlineStr">
        <is>
          <t>10.51.56.430 — Сливки-сырье</t>
        </is>
      </c>
    </row>
    <row r="1312">
      <c r="G1312" t="inlineStr">
        <is>
          <t>0604 20 400 0 — Свежие: ветки хвойных деревьев</t>
        </is>
      </c>
      <c r="H1312" t="inlineStr">
        <is>
          <t>10.51.56.431 — Сливки-сырье сырые</t>
        </is>
      </c>
    </row>
    <row r="1313">
      <c r="G1313" t="inlineStr">
        <is>
          <t>0604 20 900 0 — Свежие: прочие</t>
        </is>
      </c>
      <c r="H1313" t="inlineStr">
        <is>
          <t>10.51.56.440 — Белки сывороточные</t>
        </is>
      </c>
    </row>
    <row r="1314">
      <c r="G1314" t="inlineStr">
        <is>
          <t>0604 90 110 0 — Прочие: мхи и лишайники: ягель</t>
        </is>
      </c>
      <c r="H1314" t="inlineStr">
        <is>
          <t>10.51.56.441 — Альбумин молочный</t>
        </is>
      </c>
    </row>
    <row r="1315">
      <c r="G1315" t="inlineStr">
        <is>
          <t>0604 90 190 0 — Прочие: мхи и лишайники: прочие</t>
        </is>
      </c>
      <c r="H1315" t="inlineStr">
        <is>
          <t>10.51.56.442 — Концентрат сывороточных белков</t>
        </is>
      </c>
    </row>
    <row r="1316">
      <c r="G1316" t="inlineStr">
        <is>
          <t>0604 90 910 0 — Прочие: прочие: засушенные, без дальнейшей обработки</t>
        </is>
      </c>
      <c r="H1316" t="inlineStr">
        <is>
          <t>10.51.56.443 — Концентрат сывороточных белков сухой</t>
        </is>
      </c>
    </row>
    <row r="1317">
      <c r="G1317" t="inlineStr">
        <is>
          <t>0604 90 990 0 — 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 прочие: прочие</t>
        </is>
      </c>
      <c r="H1317" t="inlineStr">
        <is>
          <t>10.51.56.444 — Гидролизат сывороточных белков сухой</t>
        </is>
      </c>
    </row>
    <row r="1318">
      <c r="G1318" t="inlineStr">
        <is>
          <t>0701 10 000 0 — Картофель свежий или охлажденный_Семенной</t>
        </is>
      </c>
      <c r="H1318" t="inlineStr">
        <is>
          <t>10.51.56.450 — Концентрат молочных белков</t>
        </is>
      </c>
    </row>
    <row r="1319">
      <c r="G1319" t="inlineStr">
        <is>
          <t>0701 90 100 0 — Прочий: для производства крахмала</t>
        </is>
      </c>
      <c r="H1319" t="inlineStr">
        <is>
          <t>10.51.56.490 — Продукты переработки молока и побочные продукты прочие, не включенные в другие группировки</t>
        </is>
      </c>
    </row>
    <row r="1320">
      <c r="G1320" t="inlineStr">
        <is>
          <t>0701 90 500 0 — Прочий: прочий: молодой, с 1 января по 30 июня</t>
        </is>
      </c>
      <c r="H1320" t="inlineStr">
        <is>
          <t>10.51.99.000 — Услуги по производству молочной продукции, выполняемые субподрядчиком</t>
        </is>
      </c>
    </row>
    <row r="1321">
      <c r="G1321" t="inlineStr">
        <is>
          <t>0701 90 900 0 — Картофель свежий или охлажденный_Прочий: прочий: прочий</t>
        </is>
      </c>
      <c r="H1321" t="inlineStr">
        <is>
          <t>10.52.10.110 — Мороженое сливочное</t>
        </is>
      </c>
    </row>
    <row r="1322">
      <c r="G1322" t="inlineStr">
        <is>
          <t>0702 00 000 1 — Томаты свежие или охлажденные_С 1 января по 31 марта</t>
        </is>
      </c>
      <c r="H1322" t="inlineStr">
        <is>
          <t>10.52.10.111 — Мороженое сливочное без наполнителей и добавок</t>
        </is>
      </c>
    </row>
    <row r="1323">
      <c r="G1323" t="inlineStr">
        <is>
          <t>0702 00 000 2 — Томаты свежие или охлажденные_С 1 апреля по 30 апреля</t>
        </is>
      </c>
      <c r="H1323" t="inlineStr">
        <is>
          <t>10.52.10.112 — Мороженое сливочное с наполнителями и добавками</t>
        </is>
      </c>
    </row>
    <row r="1324">
      <c r="G1324" t="inlineStr">
        <is>
          <t>0702 00 000 3 — Томаты свежие или охлажденные_С 1 мая по 14 мая</t>
        </is>
      </c>
      <c r="H1324" t="inlineStr">
        <is>
          <t>10.52.10.113 — Мороженое сливочное без наполнителей и добавок в глазури</t>
        </is>
      </c>
    </row>
    <row r="1325">
      <c r="G1325" t="inlineStr">
        <is>
          <t>0702 00 000 4 — Томаты свежие или охлажденные_С 15 мая по 31 мая</t>
        </is>
      </c>
      <c r="H1325" t="inlineStr">
        <is>
          <t>10.52.10.114 — Мороженое сливочное с наполнителями и добавками в глазури</t>
        </is>
      </c>
    </row>
    <row r="1326">
      <c r="G1326" t="inlineStr">
        <is>
          <t>0702 00 000 5 — Томаты свежие или охлажденные_С 1 июня по 30 сентября</t>
        </is>
      </c>
      <c r="H1326" t="inlineStr">
        <is>
          <t>10.52.10.120 — Мороженое молочное</t>
        </is>
      </c>
    </row>
    <row r="1327">
      <c r="G1327" t="inlineStr">
        <is>
          <t>0702 00 000 6 — Томаты свежие или охлажденные_С 1 октября по 31 октября</t>
        </is>
      </c>
      <c r="H1327" t="inlineStr">
        <is>
          <t>10.52.10.121 — Мороженое молочное без наполнителей и добавок</t>
        </is>
      </c>
    </row>
    <row r="1328">
      <c r="G1328" t="inlineStr">
        <is>
          <t>0702 00 000 7 — Томаты свежие или охлажденные_С 1 ноября по 20 декабря</t>
        </is>
      </c>
      <c r="H1328" t="inlineStr">
        <is>
          <t>10.52.10.122 — Мороженое молочное с наполнителями и добавками</t>
        </is>
      </c>
    </row>
    <row r="1329">
      <c r="G1329" t="inlineStr">
        <is>
          <t>0702 00 000 9 — Томаты свежие или охлажденные_С 21 декабря по 31 декабря</t>
        </is>
      </c>
      <c r="H1329" t="inlineStr">
        <is>
          <t>10.52.10.123 — Мороженое молочное без наполнителей и добавок в глазури</t>
        </is>
      </c>
    </row>
    <row r="1330">
      <c r="G1330" t="inlineStr">
        <is>
          <t>0703 10 110 0 — Лук репчатый и лук шалот: лук репчатый: лук-севок</t>
        </is>
      </c>
      <c r="H1330" t="inlineStr">
        <is>
          <t>10.52.10.124 — Мороженое молочное с наполнителями и добавками в глазури</t>
        </is>
      </c>
    </row>
    <row r="1331">
      <c r="G1331" t="inlineStr">
        <is>
          <t>0703 10 190 0 — Лук репчатый и лук шалот: лук репчатый: прочий</t>
        </is>
      </c>
      <c r="H1331" t="inlineStr">
        <is>
          <t>10.52.10.130 — Мороженое кисломолочное</t>
        </is>
      </c>
    </row>
    <row r="1332">
      <c r="G1332" t="inlineStr">
        <is>
          <t>0703 10 900 0 — Лук репчатый и лук шалот: лук шалот</t>
        </is>
      </c>
      <c r="H1332" t="inlineStr">
        <is>
          <t>10.52.10.131 — Мороженое кисломолочное без наполнителей и добавок</t>
        </is>
      </c>
    </row>
    <row r="1333">
      <c r="G1333" t="inlineStr">
        <is>
          <t>0703 20 000 0 — Чеснок</t>
        </is>
      </c>
      <c r="H1333" t="inlineStr">
        <is>
          <t>10.52.10.132 — Мороженое кисломолочное с наполнителями и добавками</t>
        </is>
      </c>
    </row>
    <row r="1334">
      <c r="G1334" t="inlineStr">
        <is>
          <t>0703 90 000 0 — Лук-порей и прочие луковичные овощи</t>
        </is>
      </c>
      <c r="H1334" t="inlineStr">
        <is>
          <t>10.52.10.133 — Мороженое кисломолочное без наполнителей и добавок в глазури</t>
        </is>
      </c>
    </row>
    <row r="1335">
      <c r="G1335" t="inlineStr">
        <is>
          <t>0704 10 000 0 — Капуста цветная и брокколи</t>
        </is>
      </c>
      <c r="H1335" t="inlineStr">
        <is>
          <t>10.52.10.134 — Мороженое кисломолочное с наполнителями и добавками в глазури</t>
        </is>
      </c>
    </row>
    <row r="1336">
      <c r="G1336" t="inlineStr">
        <is>
          <t>0704 20 000 0 — Капуста брюссельская</t>
        </is>
      </c>
      <c r="H1336" t="inlineStr">
        <is>
          <t>10.52.10.140 — Мороженое с заменителем молочного жира</t>
        </is>
      </c>
    </row>
    <row r="1337">
      <c r="G1337" t="inlineStr">
        <is>
          <t>0704 90 100 1 — Прочие: белокочанная и краснокочанная капуста: белокочанная</t>
        </is>
      </c>
      <c r="H1337" t="inlineStr">
        <is>
          <t>10.52.10.141 — Мороженое с заменителем молочного жира без наполнителей и добавок</t>
        </is>
      </c>
    </row>
    <row r="1338">
      <c r="G1338" t="inlineStr">
        <is>
          <t>0704 90 100 9 — Прочие: белокочанная и краснокочанная капуста: прочая</t>
        </is>
      </c>
      <c r="H1338" t="inlineStr">
        <is>
          <t>10.52.10.142 — Мороженое с заменителем молочного жира с наполнителями и добавками</t>
        </is>
      </c>
    </row>
    <row r="1339">
      <c r="G1339" t="inlineStr">
        <is>
          <t>0704 90 800 0 — Капуста кочанная, капуста цветная, кольраби, капуста листовая и аналогичные съедобные овощи из рода Brassica, свежие или охлажденные_Прочие: прочие</t>
        </is>
      </c>
      <c r="H1339" t="inlineStr">
        <is>
          <t>10.52.10.143 — Мороженое с заменителем молочного жира без наполнителей и добавок в глазури</t>
        </is>
      </c>
    </row>
    <row r="1340">
      <c r="G1340" t="inlineStr">
        <is>
          <t>0705 11 000 0 — Салат-латук: салат-латук кочанный (салат кочанный)</t>
        </is>
      </c>
      <c r="H1340" t="inlineStr">
        <is>
          <t>10.52.10.144 — Мороженое с заменителем молочного жира с наполнителями и добавками в глазури</t>
        </is>
      </c>
    </row>
    <row r="1341">
      <c r="G1341" t="inlineStr">
        <is>
          <t>0705 19 000 0 — Салат-латук: прочий</t>
        </is>
      </c>
      <c r="H1341" t="inlineStr">
        <is>
          <t>10.52.10.150 — Мороженое пломбир</t>
        </is>
      </c>
    </row>
    <row r="1342">
      <c r="G1342" t="inlineStr">
        <is>
          <t>0705 21 000 0 — Цикорий: цикорий обыкновенный (Cichorium intybus var. foliosum)</t>
        </is>
      </c>
      <c r="H1342" t="inlineStr">
        <is>
          <t>10.52.10.151 — Мороженое пломбир без наполнителей и добавок</t>
        </is>
      </c>
    </row>
    <row r="1343">
      <c r="G1343" t="inlineStr">
        <is>
          <t>0705 29 000 0 — Цикорий: прочий</t>
        </is>
      </c>
      <c r="H1343" t="inlineStr">
        <is>
          <t>10.52.10.152 — Мороженое пломбир с наполнителями и добавками</t>
        </is>
      </c>
    </row>
    <row r="1344">
      <c r="G1344" t="inlineStr">
        <is>
          <t>0706 10 000 1 — Морковь и репа: морковь</t>
        </is>
      </c>
      <c r="H1344" t="inlineStr">
        <is>
          <t>10.52.10.153 — Мороженое пломбир без наполнителей и добавок в глазури</t>
        </is>
      </c>
    </row>
    <row r="1345">
      <c r="G1345" t="inlineStr">
        <is>
          <t>0706 10 000 9 — Морковь и репа: репа</t>
        </is>
      </c>
      <c r="H1345" t="inlineStr">
        <is>
          <t>10.52.10.154 — Мороженое пломбир с наполнителями и добавками в глазури</t>
        </is>
      </c>
    </row>
    <row r="1346">
      <c r="G1346" t="inlineStr">
        <is>
          <t>0706 90 100 0 — Прочие: сельдерей корневой</t>
        </is>
      </c>
      <c r="H1346" t="inlineStr">
        <is>
          <t>10.52.10.160 — Мороженое мягкое</t>
        </is>
      </c>
    </row>
    <row r="1347">
      <c r="G1347" t="inlineStr">
        <is>
          <t>0706 90 300 0 — Прочие: хрен обыкновенный (Cochlearia armoracia)</t>
        </is>
      </c>
      <c r="H1347" t="inlineStr">
        <is>
          <t>10.52.10.161 — Мороженое мягкое молочное</t>
        </is>
      </c>
    </row>
    <row r="1348">
      <c r="G1348" t="inlineStr">
        <is>
          <t>0706 90 900 1 — Прочие: прочие: свекла столовая</t>
        </is>
      </c>
      <c r="H1348" t="inlineStr">
        <is>
          <t>10.52.10.162 — Мороженое мягкое сливочное</t>
        </is>
      </c>
    </row>
    <row r="1349">
      <c r="G1349" t="inlineStr">
        <is>
          <t>0706 90 900 9 — Морковь, репа, свекла столовая, козлобородник, сельдерей корневой, редис и прочие аналогичные съедобные корнеплоды, свежие или охлажденные_Прочие: прочие: прочие</t>
        </is>
      </c>
      <c r="H1349" t="inlineStr">
        <is>
          <t>10.52.10.163 — Мороженое мягкое кисломолочное</t>
        </is>
      </c>
    </row>
    <row r="1350">
      <c r="G1350" t="inlineStr">
        <is>
          <t>0707 00 050 1 — Огурцы: с 1 января по конец февраля</t>
        </is>
      </c>
      <c r="H1350" t="inlineStr">
        <is>
          <t>10.52.10.164 — Мороженое мягкое с заменителем молочного жира</t>
        </is>
      </c>
    </row>
    <row r="1351">
      <c r="G1351" t="inlineStr">
        <is>
          <t>0707 00 050 2 — Огурцы: с 1 марта по 30 апреля</t>
        </is>
      </c>
      <c r="H1351" t="inlineStr">
        <is>
          <t>10.52.10.170 — Смеси для мягкого мороженого</t>
        </is>
      </c>
    </row>
    <row r="1352">
      <c r="G1352" t="inlineStr">
        <is>
          <t>0707 00 050 3 — Огурцы: с 1 мая по 15 мая</t>
        </is>
      </c>
      <c r="H1352" t="inlineStr">
        <is>
          <t>10.52.10.171 — Смеси для мягкого мороженого сухие</t>
        </is>
      </c>
    </row>
    <row r="1353">
      <c r="G1353" t="inlineStr">
        <is>
          <t>0707 00 050 4 — Огурцы: с 16 мая по 30 сентября</t>
        </is>
      </c>
      <c r="H1353" t="inlineStr">
        <is>
          <t>10.52.10.172 — Смеси для мягкого мороженого жидкие</t>
        </is>
      </c>
    </row>
    <row r="1354">
      <c r="G1354" t="inlineStr">
        <is>
          <t>0707 00 050 5 — Огурцы: с 1 октября по 31 октября</t>
        </is>
      </c>
      <c r="H1354" t="inlineStr">
        <is>
          <t>10.52.10.173 — Смеси для мягкого мороженого сгущенные</t>
        </is>
      </c>
    </row>
    <row r="1355">
      <c r="G1355" t="inlineStr">
        <is>
          <t>0707 00 050 6 — Огурцы: с 1 ноября по 10 ноября</t>
        </is>
      </c>
      <c r="H1355" t="inlineStr">
        <is>
          <t>10.52.10.180 — Торты, кексы, пирожные и десерты из мороженого</t>
        </is>
      </c>
    </row>
    <row r="1356">
      <c r="G1356" t="inlineStr">
        <is>
          <t>0707 00 050 9 — Огурцы: с 11 ноября по 31 декабря</t>
        </is>
      </c>
      <c r="H1356" t="inlineStr">
        <is>
          <t>10.52.10.181 — Торты из мороженого</t>
        </is>
      </c>
    </row>
    <row r="1357">
      <c r="G1357" t="inlineStr">
        <is>
          <t>0707 00 900 0 — Корнишоны</t>
        </is>
      </c>
      <c r="H1357" t="inlineStr">
        <is>
          <t>10.52.10.182 — Кексы из мороженого</t>
        </is>
      </c>
    </row>
    <row r="1358">
      <c r="G1358" t="inlineStr">
        <is>
          <t>0708 10 000 0 — Горох (Pisum sativum)</t>
        </is>
      </c>
      <c r="H1358" t="inlineStr">
        <is>
          <t>10.52.10.183 — Пирожные из мороженого</t>
        </is>
      </c>
    </row>
    <row r="1359">
      <c r="G1359" t="inlineStr">
        <is>
          <t>0708 20 000 0 — Фасоль (Vigna spp., Phaseolus spp.)</t>
        </is>
      </c>
      <c r="H1359" t="inlineStr">
        <is>
          <t>10.52.10.184 — Десерты из мороженого</t>
        </is>
      </c>
    </row>
    <row r="1360">
      <c r="G1360" t="inlineStr">
        <is>
          <t>0708 90 000 0 — Бобовые овощи прочие</t>
        </is>
      </c>
      <c r="H1360" t="inlineStr">
        <is>
          <t>10.52.10.190 — Мороженое молокосодержащее</t>
        </is>
      </c>
    </row>
    <row r="1361">
      <c r="G1361" t="inlineStr">
        <is>
          <t>0709 20 000 0 — Спаржа</t>
        </is>
      </c>
      <c r="H1361" t="inlineStr">
        <is>
          <t>10.52.99.000 — Услуги по производству мороженого отдельные, выполняемые субподрядчиком</t>
        </is>
      </c>
    </row>
    <row r="1362">
      <c r="G1362" t="inlineStr">
        <is>
          <t>0709 30 000 0 — Баклажаны (бадриджаны)</t>
        </is>
      </c>
      <c r="H1362" t="inlineStr">
        <is>
          <t>10.61.12.000 — Рис полуобрушенный или полностью обрушенный, или дробленый</t>
        </is>
      </c>
    </row>
    <row r="1363">
      <c r="G1363" t="inlineStr">
        <is>
          <t>0709 40 000 0 — Сельдерей, кроме сельдерея корневого</t>
        </is>
      </c>
      <c r="H1363" t="inlineStr">
        <is>
          <t>10.61.21.110 — Мука пшеничная</t>
        </is>
      </c>
    </row>
    <row r="1364">
      <c r="G1364" t="inlineStr">
        <is>
          <t>0709 51 000 0 — Грибы и трюфели: грибы рода Agaricus</t>
        </is>
      </c>
      <c r="H1364" t="inlineStr">
        <is>
          <t>10.61.21.111 — Мука пшеничная хлебопекарная сорта "Экстра"</t>
        </is>
      </c>
    </row>
    <row r="1365">
      <c r="G1365" t="inlineStr">
        <is>
          <t>0709 52 000 0 — Грибы и трюфели: грибы рода Boletus</t>
        </is>
      </c>
      <c r="H1365" t="inlineStr">
        <is>
          <t>10.61.21.112 — Мука пшеничная хлебопекарная сорта "Крупчатка"</t>
        </is>
      </c>
    </row>
    <row r="1366">
      <c r="G1366" t="inlineStr">
        <is>
          <t>0709 53 000 0 — Грибы и трюфели: грибы рода Cantharellus</t>
        </is>
      </c>
      <c r="H1366" t="inlineStr">
        <is>
          <t>10.61.21.113 — Мука пшеничная хлебопекарная высшего сорта</t>
        </is>
      </c>
    </row>
    <row r="1367">
      <c r="G1367" t="inlineStr">
        <is>
          <t>0709 54 000 0 — Грибы и трюфели: шиитаке (Lentinus edodes)</t>
        </is>
      </c>
      <c r="H1367" t="inlineStr">
        <is>
          <t>10.61.21.114 — Мука пшеничная хлебопекарная первого сорта</t>
        </is>
      </c>
    </row>
    <row r="1368">
      <c r="G1368" t="inlineStr">
        <is>
          <t>0709 55 000 0 — Грибы и трюфели: мацутакэ (Tricholoma matsutake, Tricholoma magnivelare, Tricholoma anatolicum, Tricholoma dulciolens, Tricholoma caligatum)</t>
        </is>
      </c>
      <c r="H1368" t="inlineStr">
        <is>
          <t>10.61.21.115 — Мука пшеничная хлебопекарная второго сорта</t>
        </is>
      </c>
    </row>
    <row r="1369">
      <c r="G1369" t="inlineStr">
        <is>
          <t>0709 56 000 0 — Грибы и трюфели: трюфели (Tuber spp.)</t>
        </is>
      </c>
      <c r="H1369" t="inlineStr">
        <is>
          <t>10.61.21.116 — Мука пшеничная хлебопекарная обойная</t>
        </is>
      </c>
    </row>
    <row r="1370">
      <c r="G1370" t="inlineStr">
        <is>
          <t>0709 59 000 0 — Грибы и трюфели: прочие</t>
        </is>
      </c>
      <c r="H1370" t="inlineStr">
        <is>
          <t>10.61.21.117 — Мука пшеничная общего назначения</t>
        </is>
      </c>
    </row>
    <row r="1371">
      <c r="G1371" t="inlineStr">
        <is>
          <t>0709 60 100 1 — Плоды рода Capsicum или рода Pimenta: перец стручковый сладкий: с 1 апреля по 30 сентября</t>
        </is>
      </c>
      <c r="H1371" t="inlineStr">
        <is>
          <t>10.61.21.120 — Мука пшенично-ржаная обойная хлебопекарная</t>
        </is>
      </c>
    </row>
    <row r="1372">
      <c r="G1372" t="inlineStr">
        <is>
          <t>0709 60 100 2 — Плоды рода Capsicum или рода Pimenta: перец стручковый сладкий: с 1 октября по 31 марта</t>
        </is>
      </c>
      <c r="H1372" t="inlineStr">
        <is>
          <t>10.61.21.130 — Мука пшеничная хлебопекарная, обогащенная витаминами и (или) минеральными веществами</t>
        </is>
      </c>
    </row>
    <row r="1373">
      <c r="G1373" t="inlineStr">
        <is>
          <t>0709 60 910 0 — Плоды рода Capsicum или рода Pimenta: прочие: рода Capsicum, для производства капсицина или перцовых живичных красителей</t>
        </is>
      </c>
      <c r="H1373" t="inlineStr">
        <is>
          <t>10.61.21.131 — Мука пшеничная хлебопекарная, обогащенная витаминами и (или) минеральными веществами, сорта "Экстра"</t>
        </is>
      </c>
    </row>
    <row r="1374">
      <c r="G1374" t="inlineStr">
        <is>
          <t>0709 60 950 0 — Плоды рода Capsicum или рода Pimenta: прочие: для промышленного производства эфирных масел или резиноидов</t>
        </is>
      </c>
      <c r="H1374" t="inlineStr">
        <is>
          <t>10.61.21.132 — Мука пшеничная хлебопекарная, обогащенная витаминами и (или) минеральными веществами, высшего сорта</t>
        </is>
      </c>
    </row>
    <row r="1375">
      <c r="G1375" t="inlineStr">
        <is>
          <t>0709 60 990 0 — Плоды рода Capsicum или рода Pimenta: прочие: прочие</t>
        </is>
      </c>
      <c r="H1375" t="inlineStr">
        <is>
          <t>10.61.21.133 — Мука пшеничная хлебопекарная, обогащенная витаминами и (или) минеральными веществами, сорта "Крупчатка"</t>
        </is>
      </c>
    </row>
    <row r="1376">
      <c r="G1376" t="inlineStr">
        <is>
          <t>0709 70 000 0 — Шпинат, шпинат новозеландский и шпинат гигантский (шпинат садовый)</t>
        </is>
      </c>
      <c r="H1376" t="inlineStr">
        <is>
          <t>10.61.21.134 — Мука пшеничная хлебопекарная, обогащенная витаминами и (или) минеральными веществами, первого сорта</t>
        </is>
      </c>
    </row>
    <row r="1377">
      <c r="G1377" t="inlineStr">
        <is>
          <t>0709 91 000 0 — Прочие: артишоки</t>
        </is>
      </c>
      <c r="H1377" t="inlineStr">
        <is>
          <t>10.61.21.140 — Мука из мягкой пшеницы для макаронных изделий</t>
        </is>
      </c>
    </row>
    <row r="1378">
      <c r="G1378" t="inlineStr">
        <is>
          <t>0709 92 100 0 — Прочие: маслины, или оливки: для использования, кроме переработки на масло</t>
        </is>
      </c>
      <c r="H1378" t="inlineStr">
        <is>
          <t>10.61.21.141 — Мука из мягкой пшеницы для макаронных изделий сорта "Экстра"</t>
        </is>
      </c>
    </row>
    <row r="1379">
      <c r="G1379" t="inlineStr">
        <is>
          <t>0709 92 900 0 — Прочие: маслины, или оливки: прочие</t>
        </is>
      </c>
      <c r="H1379" t="inlineStr">
        <is>
          <t>10.61.21.142 — Мука из мягкой пшеницы для макаронных изделий высшего сорта (крупка)</t>
        </is>
      </c>
    </row>
    <row r="1380">
      <c r="G1380" t="inlineStr">
        <is>
          <t>0709 93 100 0 — Прочие: тыквы, кабачки и прочие овощи рода тыква (Cucurbita spp.): кабачки</t>
        </is>
      </c>
      <c r="H1380" t="inlineStr">
        <is>
          <t>10.61.21.143 — Мука из мягкой пшеницы для макаронных изделий первого сорта (полукрупка)</t>
        </is>
      </c>
    </row>
    <row r="1381">
      <c r="G1381" t="inlineStr">
        <is>
          <t>0709 93 900 0 — Прочие: тыквы, кабачки и прочие овощи рода тыква (Cucurbita spp.): прочие</t>
        </is>
      </c>
      <c r="H1381" t="inlineStr">
        <is>
          <t>10.61.21.150 — Мука из твердой пшеницы для макаронных изделий</t>
        </is>
      </c>
    </row>
    <row r="1382">
      <c r="G1382" t="inlineStr">
        <is>
          <t>0709 99 100 0 — Прочие: прочие: салатные овощи, кроме салата-латука (Lactuca sativa) и цикория (Cichorium spp.)</t>
        </is>
      </c>
      <c r="H1382" t="inlineStr">
        <is>
          <t>10.61.21.151 — Мука из твердой пшеницы для макаронных изделий высшего сорта (крупка)</t>
        </is>
      </c>
    </row>
    <row r="1383">
      <c r="G1383" t="inlineStr">
        <is>
          <t>0709 99 200 0 — Прочие: прочие: свекла листовая и кардон</t>
        </is>
      </c>
      <c r="H1383" t="inlineStr">
        <is>
          <t>10.61.21.152 — Мука из твердой пшеницы для макаронных изделий первого сорта (полукрупка)</t>
        </is>
      </c>
    </row>
    <row r="1384">
      <c r="G1384" t="inlineStr">
        <is>
          <t>0709 99 400 0 — Прочие: прочие: каперсы</t>
        </is>
      </c>
      <c r="H1384" t="inlineStr">
        <is>
          <t>10.61.21.153 — Мука из твердой пшеницы для макаронных изделий второго сорта</t>
        </is>
      </c>
    </row>
    <row r="1385">
      <c r="G1385" t="inlineStr">
        <is>
          <t>0709 99 500 0 — Прочие: прочие: фенхель</t>
        </is>
      </c>
      <c r="H1385" t="inlineStr">
        <is>
          <t>10.61.21.190 — Мука пшеничная и пшенично-ржаная прочая</t>
        </is>
      </c>
    </row>
    <row r="1386">
      <c r="G1386" t="inlineStr">
        <is>
          <t>0709 99 600 0 — Прочие: прочие: сахарная кукуруза</t>
        </is>
      </c>
      <c r="H1386" t="inlineStr">
        <is>
          <t>10.61.22.110 — Мука ржаная и ржано-пшеничная хлебопекарная</t>
        </is>
      </c>
    </row>
    <row r="1387">
      <c r="G1387" t="inlineStr">
        <is>
          <t>0709 99 900 0 — Овощи прочие, свежие или охлажденные_Прочие: прочие: прочие</t>
        </is>
      </c>
      <c r="H1387" t="inlineStr">
        <is>
          <t>10.61.22.111 — Мука ржаная хлебопекарная сорт сеяная</t>
        </is>
      </c>
    </row>
    <row r="1388">
      <c r="G1388" t="inlineStr">
        <is>
          <t>0710 10 000 0 — Картофель</t>
        </is>
      </c>
      <c r="H1388" t="inlineStr">
        <is>
          <t>10.61.22.112 — Мука ржаная хлебопекарная сорт обдирная</t>
        </is>
      </c>
    </row>
    <row r="1389">
      <c r="G1389" t="inlineStr">
        <is>
          <t>0710 21 000 0 — Бобовые овощи, лущеные или нелущеные: горох (Pisum sativum)</t>
        </is>
      </c>
      <c r="H1389" t="inlineStr">
        <is>
          <t>10.61.22.113 — Мука ржаная хлебопекарная сорт обойная</t>
        </is>
      </c>
    </row>
    <row r="1390">
      <c r="G1390" t="inlineStr">
        <is>
          <t>0710 22 000 0 — Бобовые овощи, лущеные или нелущеные: фасоль (Vigna spp., Phaseolus spp.)</t>
        </is>
      </c>
      <c r="H1390" t="inlineStr">
        <is>
          <t>10.61.22.114 — Мука ржаная хлебопекарная сорт особая</t>
        </is>
      </c>
    </row>
    <row r="1391">
      <c r="G1391" t="inlineStr">
        <is>
          <t>0710 29 000 0 — Бобовые овощи, лущеные или нелущеные: прочие</t>
        </is>
      </c>
      <c r="H1391" t="inlineStr">
        <is>
          <t>10.61.22.115 — Мука ржано-пшеничная обойная хлебопекарная</t>
        </is>
      </c>
    </row>
    <row r="1392">
      <c r="G1392" t="inlineStr">
        <is>
          <t>0710 30 000 0 — Шпинат, шпинат новозеландский и шпинат гигантский (шпинат садовый)</t>
        </is>
      </c>
      <c r="H1392" t="inlineStr">
        <is>
          <t>10.61.22.120 — Мука кукурузная</t>
        </is>
      </c>
    </row>
    <row r="1393">
      <c r="G1393" t="inlineStr">
        <is>
          <t>0710 40 000 0 — Сахарная кукуруза</t>
        </is>
      </c>
      <c r="H1393" t="inlineStr">
        <is>
          <t>10.61.22.130 — Мука рисовая</t>
        </is>
      </c>
    </row>
    <row r="1394">
      <c r="G1394" t="inlineStr">
        <is>
          <t>0710 80 100 0 — Прочие овощи: маслины, или оливки</t>
        </is>
      </c>
      <c r="H1394" t="inlineStr">
        <is>
          <t>10.61.22.140 — Мука ячменная</t>
        </is>
      </c>
    </row>
    <row r="1395">
      <c r="G1395" t="inlineStr">
        <is>
          <t>0710 80 510 0 — Прочие овощи: плоды рода Capsicum или рода Pimenta: перец стручковый сладкий</t>
        </is>
      </c>
      <c r="H1395" t="inlineStr">
        <is>
          <t>10.61.22.150 — Мука гречневая</t>
        </is>
      </c>
    </row>
    <row r="1396">
      <c r="G1396" t="inlineStr">
        <is>
          <t>0710 80 590 0 — Прочие овощи: плоды рода Capsicum или рода Pimenta: прочий</t>
        </is>
      </c>
      <c r="H1396" t="inlineStr">
        <is>
          <t>10.61.22.160 — Мука овсяная</t>
        </is>
      </c>
    </row>
    <row r="1397">
      <c r="G1397" t="inlineStr">
        <is>
          <t>0710 80 610 0 — Прочие овощи: грибы: рода Agaricus</t>
        </is>
      </c>
      <c r="H1397" t="inlineStr">
        <is>
          <t>10.61.22.170 — Мука соевая</t>
        </is>
      </c>
    </row>
    <row r="1398">
      <c r="G1398" t="inlineStr">
        <is>
          <t>0710 80 690 0 — Прочие овощи: грибы: прочие</t>
        </is>
      </c>
      <c r="H1398" t="inlineStr">
        <is>
          <t>10.61.22.180 — Мука гороховая</t>
        </is>
      </c>
    </row>
    <row r="1399">
      <c r="G1399" t="inlineStr">
        <is>
          <t>0710 80 700 0 — Прочие овощи: томаты</t>
        </is>
      </c>
      <c r="H1399" t="inlineStr">
        <is>
          <t>10.61.22.190 — Мука из прочих зерновых культур, не включенная в другие группировки</t>
        </is>
      </c>
    </row>
    <row r="1400">
      <c r="G1400" t="inlineStr">
        <is>
          <t>0710 80 800 0 — Прочие овощи: артишоки</t>
        </is>
      </c>
      <c r="H1400" t="inlineStr">
        <is>
          <t>10.61.22.191 — Мука амарантовая</t>
        </is>
      </c>
    </row>
    <row r="1401">
      <c r="G1401" t="inlineStr">
        <is>
          <t>0710 80 850 0 — Прочие овощи: спаржа</t>
        </is>
      </c>
      <c r="H1401" t="inlineStr">
        <is>
          <t>10.61.22.199 — Мука из прочих зерновых культур, не включенная в другие группировки, прочая</t>
        </is>
      </c>
    </row>
    <row r="1402">
      <c r="G1402" t="inlineStr">
        <is>
          <t>0710 80 950 0 — Прочие овощи: прочие</t>
        </is>
      </c>
      <c r="H1402" t="inlineStr">
        <is>
          <t>10.61.23.000 — Мука тонкого и грубого помола из овощных и других растительных культур</t>
        </is>
      </c>
    </row>
    <row r="1403">
      <c r="G1403" t="inlineStr">
        <is>
          <t>0710 90 000 0 — Овощные смеси</t>
        </is>
      </c>
      <c r="H1403" t="inlineStr">
        <is>
          <t>10.61.24.000 — Смеси для приготовления хлебобулочных и мучных кондитерских изделий</t>
        </is>
      </c>
    </row>
    <row r="1404">
      <c r="G1404" t="inlineStr">
        <is>
          <t>0711 20 100 0 — Маслины, или оливки: для использования, кроме переработки на масло</t>
        </is>
      </c>
      <c r="H1404" t="inlineStr">
        <is>
          <t>10.61.31.110 — Крупа из пшеницы</t>
        </is>
      </c>
    </row>
    <row r="1405">
      <c r="G1405" t="inlineStr">
        <is>
          <t>0711 20 900 0 — Маслины, или оливки: прочие</t>
        </is>
      </c>
      <c r="H1405" t="inlineStr">
        <is>
          <t>10.61.31.111 — Крупа манная</t>
        </is>
      </c>
    </row>
    <row r="1406">
      <c r="G1406" t="inlineStr">
        <is>
          <t>0711 40 000 0 — Огурцы и корнишоны</t>
        </is>
      </c>
      <c r="H1406" t="inlineStr">
        <is>
          <t>10.61.31.119 — Крупа из пшеницы прочая</t>
        </is>
      </c>
    </row>
    <row r="1407">
      <c r="G1407" t="inlineStr">
        <is>
          <t>0711 51 000 0 — Грибы и трюфели: грибы рода Agaricus</t>
        </is>
      </c>
      <c r="H1407" t="inlineStr">
        <is>
          <t>10.61.31.120 — Мука грубого помола из пшеницы</t>
        </is>
      </c>
    </row>
    <row r="1408">
      <c r="G1408" t="inlineStr">
        <is>
          <t>0711 59 000 0 — Грибы и трюфели: прочие</t>
        </is>
      </c>
      <c r="H1408" t="inlineStr">
        <is>
          <t>10.61.31.130 — Гранулы из пшеницы</t>
        </is>
      </c>
    </row>
    <row r="1409">
      <c r="G1409" t="inlineStr">
        <is>
          <t>0711 90 100 0 — Овощи прочие; овощные смеси: овощи: плоды рода Capsicum или рода Pimenta, кроме перца стручкового сладкого</t>
        </is>
      </c>
      <c r="H1409" t="inlineStr">
        <is>
          <t>10.61.32.110 — Крупа из зерновых культур, не включенная в другие группировки</t>
        </is>
      </c>
    </row>
    <row r="1410">
      <c r="G1410" t="inlineStr">
        <is>
          <t>0711 90 300 0 — Овощи прочие; овощные смеси: овощи: кукуруза сахарная</t>
        </is>
      </c>
      <c r="H1410" t="inlineStr">
        <is>
          <t>10.61.32.111 — Крупа овсяная</t>
        </is>
      </c>
    </row>
    <row r="1411">
      <c r="G1411" t="inlineStr">
        <is>
          <t>0711 90 500 0 — Овощи прочие; овощные смеси: овощи: лук репчатый</t>
        </is>
      </c>
      <c r="H1411" t="inlineStr">
        <is>
          <t>10.61.32.112 — Толокно</t>
        </is>
      </c>
    </row>
    <row r="1412">
      <c r="G1412" t="inlineStr">
        <is>
          <t>0711 90 700 0 — Овощи прочие; овощные смеси: овощи: каперсы</t>
        </is>
      </c>
      <c r="H1412" t="inlineStr">
        <is>
          <t>10.61.32.113 — Крупа гречневая</t>
        </is>
      </c>
    </row>
    <row r="1413">
      <c r="G1413" t="inlineStr">
        <is>
          <t>0711 90 800 0 — Овощи прочие; овощные смеси: овощи: прочие</t>
        </is>
      </c>
      <c r="H1413" t="inlineStr">
        <is>
          <t>10.61.32.114 — Пшено</t>
        </is>
      </c>
    </row>
    <row r="1414">
      <c r="G1414" t="inlineStr">
        <is>
          <t>0711 90 900 0 — Овощи прочие; овощные смеси: овощные смеси</t>
        </is>
      </c>
      <c r="H1414" t="inlineStr">
        <is>
          <t>10.61.32.115 — Крупа ячневая</t>
        </is>
      </c>
    </row>
    <row r="1415">
      <c r="G1415" t="inlineStr">
        <is>
          <t>0712 20 000 0 — Лук репчатый</t>
        </is>
      </c>
      <c r="H1415" t="inlineStr">
        <is>
          <t>10.61.32.116 — Крупа перловая</t>
        </is>
      </c>
    </row>
    <row r="1416">
      <c r="G1416" t="inlineStr">
        <is>
          <t>0712 31 000 0 — Грибы, древесные уши, или аурикулярии (Auricularia spp.), дрожалковые грибы (Tremella spp.) и трюфели: грибы рода Agaricus</t>
        </is>
      </c>
      <c r="H1416" t="inlineStr">
        <is>
          <t>10.61.32.117 — Крупа кукурузная</t>
        </is>
      </c>
    </row>
    <row r="1417">
      <c r="G1417" t="inlineStr">
        <is>
          <t>0712 32 000 0 — Грибы, древесные уши, или аурикулярии (Auricularia spp.), дрожалковые грибы (Tremella spp.) и трюфели: древесные уши, или аурикулярии (Auricularia spp.)</t>
        </is>
      </c>
      <c r="H1417" t="inlineStr">
        <is>
          <t>10.61.32.119 — Крупа из прочих зерновых культур</t>
        </is>
      </c>
    </row>
    <row r="1418">
      <c r="G1418" t="inlineStr">
        <is>
          <t>0712 33 000 0 — Грибы, древесные уши, или аурикулярии (Auricularia spp.), дрожалковые грибы (Tremella spp.) и трюфели: дрожалковые грибы (Tremella spp.)</t>
        </is>
      </c>
      <c r="H1418" t="inlineStr">
        <is>
          <t>10.61.32.120 — Мука грубого помола из зерновых культур (кроме пшеницы), не включенная в другие группировки</t>
        </is>
      </c>
    </row>
    <row r="1419">
      <c r="G1419" t="inlineStr">
        <is>
          <t>0712 34 000 0 — Грибы, древесные уши, или аурикулярии (Auricularia spp.), дрожалковые грибы (Tremella spp.) и трюфели: шиитаке (Lentinus edodes)</t>
        </is>
      </c>
      <c r="H1419" t="inlineStr">
        <is>
          <t>10.61.32.121 — Мука грубого помола из овса</t>
        </is>
      </c>
    </row>
    <row r="1420">
      <c r="G1420" t="inlineStr">
        <is>
          <t>0712 39 000 0 — Грибы, древесные уши, или аурикулярии (Auricularia spp.), дрожалковые грибы (Tremella spp.) и трюфели: прочие</t>
        </is>
      </c>
      <c r="H1420" t="inlineStr">
        <is>
          <t>10.61.32.122 — Мука грубого помола из кукурузы</t>
        </is>
      </c>
    </row>
    <row r="1421">
      <c r="G1421" t="inlineStr">
        <is>
          <t>0712 90 050 0 — Овощи прочие; овощные смеси: картофель, целый или нарезанный ломтиками, но не подвергнутый дальнейшей обработке</t>
        </is>
      </c>
      <c r="H1421" t="inlineStr">
        <is>
          <t>10.61.32.123 — Мука грубого помола из риса</t>
        </is>
      </c>
    </row>
    <row r="1422">
      <c r="G1422" t="inlineStr">
        <is>
          <t>0712 90 110 0 — Овощи прочие; овощные смеси: кукуруза сахарная (Zea mays var. saccharata): гибридная для посева</t>
        </is>
      </c>
      <c r="H1422" t="inlineStr">
        <is>
          <t>10.61.32.124 — Мука грубого помола из проса</t>
        </is>
      </c>
    </row>
    <row r="1423">
      <c r="G1423" t="inlineStr">
        <is>
          <t>0712 90 190 0 — Овощи прочие; овощные смеси: кукуруза сахарная (Zea mays var. saccharata): прочая</t>
        </is>
      </c>
      <c r="H1423" t="inlineStr">
        <is>
          <t>10.61.32.125 — Мука грубого помола из гречихи</t>
        </is>
      </c>
    </row>
    <row r="1424">
      <c r="G1424" t="inlineStr">
        <is>
          <t>0712 90 300 0 — Овощи прочие; овощные смеси: томаты</t>
        </is>
      </c>
      <c r="H1424" t="inlineStr">
        <is>
          <t>10.61.32.126 — Мука грубого помола из ячменя</t>
        </is>
      </c>
    </row>
    <row r="1425">
      <c r="G1425" t="inlineStr">
        <is>
          <t>0712 90 500 0 — Овощи прочие; овощные смеси: морковь</t>
        </is>
      </c>
      <c r="H1425" t="inlineStr">
        <is>
          <t>10.61.32.129 — Мука грубого помола из прочих зерновых культур (кроме пшеницы), не включенная в другие группировки</t>
        </is>
      </c>
    </row>
    <row r="1426">
      <c r="G1426" t="inlineStr">
        <is>
          <t>0712 90 900 0 — Овощи прочие; овощные смеси: прочие</t>
        </is>
      </c>
      <c r="H1426" t="inlineStr">
        <is>
          <t>10.61.32.130 — Гранулы из зерновых культур (кроме пшеницы), не включенные в другие группировки</t>
        </is>
      </c>
    </row>
    <row r="1427">
      <c r="G1427" t="inlineStr">
        <is>
          <t>0713 10 100 0 — Горох (Pisum sativum): для посева</t>
        </is>
      </c>
      <c r="H1427" t="inlineStr">
        <is>
          <t>10.61.32.131 — Гранулы из ржи</t>
        </is>
      </c>
    </row>
    <row r="1428">
      <c r="G1428" t="inlineStr">
        <is>
          <t>0713 10 900 1 — Горох (Pisum sativum): прочий: для кормления животных</t>
        </is>
      </c>
      <c r="H1428" t="inlineStr">
        <is>
          <t>10.61.32.132 — Гранулы из ячменя</t>
        </is>
      </c>
    </row>
    <row r="1429">
      <c r="G1429" t="inlineStr">
        <is>
          <t>0713 10 900 9 — Горох (Pisum sativum): прочий: прочий</t>
        </is>
      </c>
      <c r="H1429" t="inlineStr">
        <is>
          <t>10.61.32.133 — Гранулы из овса</t>
        </is>
      </c>
    </row>
    <row r="1430">
      <c r="G1430" t="inlineStr">
        <is>
          <t>0713 20 000 0 — Нут</t>
        </is>
      </c>
      <c r="H1430" t="inlineStr">
        <is>
          <t>10.61.32.134 — Гранулы из риса</t>
        </is>
      </c>
    </row>
    <row r="1431">
      <c r="G1431" t="inlineStr">
        <is>
          <t>0713 31 000 0 — Фасоль (Vigna spp., Phaseolus spp.): фасоль видов Vigna mungo (L.) Hepper или Vigna radiata (L.) Wilczek</t>
        </is>
      </c>
      <c r="H1431" t="inlineStr">
        <is>
          <t>10.61.32.135 — Гранулы из кукурузы</t>
        </is>
      </c>
    </row>
    <row r="1432">
      <c r="G1432" t="inlineStr">
        <is>
          <t>0713 32 000 0 — Фасоль (Vigna spp., Phaseolus spp.): фасоль мелкая красная (адзуки) (Phaseolus или Vigna angularis)</t>
        </is>
      </c>
      <c r="H1432" t="inlineStr">
        <is>
          <t>10.61.32.136 — Гранулы из проса</t>
        </is>
      </c>
    </row>
    <row r="1433">
      <c r="G1433" t="inlineStr">
        <is>
          <t>0713 33 100 0 — Фасоль (Vigna spp., Phaseolus spp.): фасоль обыкновенная, включая белую мелкосеменную фасоль (Phaseolus vulgaris): для посева</t>
        </is>
      </c>
      <c r="H1433" t="inlineStr">
        <is>
          <t>10.61.32.139 — Гранулы из прочих зерновых культур (кроме пшеницы), не включенные в другие группировки</t>
        </is>
      </c>
    </row>
    <row r="1434">
      <c r="G1434" t="inlineStr">
        <is>
          <t>0713 33 900 0 — Фасоль (Vigna spp., Phaseolus spp.): фасоль обыкновенная, включая белую мелкосеменную фасоль (Phaseolus vulgaris): прочая</t>
        </is>
      </c>
      <c r="H1434" t="inlineStr">
        <is>
          <t>10.61.33.110 — Зерна плющеные или переработанные в хлопья</t>
        </is>
      </c>
    </row>
    <row r="1435">
      <c r="G1435" t="inlineStr">
        <is>
          <t>0713 34 000 1 — Фасоль (Vigna spp., Phaseolus spp.): земляной орех бамбарский (Vigna subterranea или Voandzeia subterranea): для посева</t>
        </is>
      </c>
      <c r="H1435" t="inlineStr">
        <is>
          <t>10.61.33.111 — Зерна овса плющеные или переработанные в хлопья</t>
        </is>
      </c>
    </row>
    <row r="1436">
      <c r="G1436" t="inlineStr">
        <is>
          <t>0713 34 000 9 — Фасоль (Vigna spp., Phaseolus spp.): земляной орех бамбарский (Vigna subterranea или Voandzeia subterranea): прочий</t>
        </is>
      </c>
      <c r="H1436" t="inlineStr">
        <is>
          <t>10.61.33.112 — Зерна ячменя плющеные или переработанные в хлопья</t>
        </is>
      </c>
    </row>
    <row r="1437">
      <c r="G1437" t="inlineStr">
        <is>
          <t>0713 35 000 1 — Фасоль (Vigna spp., Phaseolus spp.): коровий горох (Vigna unguiculata): для посева</t>
        </is>
      </c>
      <c r="H1437" t="inlineStr">
        <is>
          <t>10.61.33.113 — Зерна пшеницы плющеные или переработанные в хлопья</t>
        </is>
      </c>
    </row>
    <row r="1438">
      <c r="G1438" t="inlineStr">
        <is>
          <t>0713 35 000 9 — Фасоль (Vigna spp., Phaseolus spp.): коровий горох (Vigna unguiculata): прочий</t>
        </is>
      </c>
      <c r="H1438" t="inlineStr">
        <is>
          <t>10.61.33.114 — Зерна ржи плющеные или переработанные в хлопья</t>
        </is>
      </c>
    </row>
    <row r="1439">
      <c r="G1439" t="inlineStr">
        <is>
          <t>0713 39 000 1 — Фасоль (Vigna spp., Phaseolus spp.): прочая: для посева</t>
        </is>
      </c>
      <c r="H1439" t="inlineStr">
        <is>
          <t>10.61.33.115 — Зерна кукурузы плющеные или переработанные в хлопья</t>
        </is>
      </c>
    </row>
    <row r="1440">
      <c r="G1440" t="inlineStr">
        <is>
          <t>0713 39 000 9 — Фасоль (Vigna spp., Phaseolus spp.): прочая: прочая</t>
        </is>
      </c>
      <c r="H1440" t="inlineStr">
        <is>
          <t>10.61.33.116 — Хлопья рисовые</t>
        </is>
      </c>
    </row>
    <row r="1441">
      <c r="G1441" t="inlineStr">
        <is>
          <t>0713 40 000 0 — Чечевица</t>
        </is>
      </c>
      <c r="H1441" t="inlineStr">
        <is>
          <t>10.61.33.119 — Зерна плющеные или переработанные в хлопья прочие, не включенные в другие группировки</t>
        </is>
      </c>
    </row>
    <row r="1442">
      <c r="G1442" t="inlineStr">
        <is>
          <t>0713 50 000 0 — Бобы кормовые, или конские, крупносеменные (Vicia faba var. major) и бобы кормовые, или конские, мелкосеменные (Vicia faba var. equina, Vicia faba var. minor)</t>
        </is>
      </c>
      <c r="H1442" t="inlineStr">
        <is>
          <t>10.61.33.120 — Зерна шелушеные, обрушенные, в виде сечки или дробленые</t>
        </is>
      </c>
    </row>
    <row r="1443">
      <c r="G1443" t="inlineStr">
        <is>
          <t>0713 60 000 1 — Голубиный горох (Cajanus cajan): для посева</t>
        </is>
      </c>
      <c r="H1443" t="inlineStr">
        <is>
          <t>10.61.33.130 — Продукты из зерна хлебных злаков или зерновых продуктов готовые взорванные или обжаренные</t>
        </is>
      </c>
    </row>
    <row r="1444">
      <c r="G1444" t="inlineStr">
        <is>
          <t>0713 60 000 9 — Голубиный горох (Cajanus cajan): прочий</t>
        </is>
      </c>
      <c r="H1444" t="inlineStr">
        <is>
          <t>10.61.33.140 — Продукты из зерновых хлопьев готовые взорванные или необжаренные или их смесей с обжаренными зерновыми хлопьями</t>
        </is>
      </c>
    </row>
    <row r="1445">
      <c r="G1445" t="inlineStr">
        <is>
          <t>0713 90 000 1 — Прочие: для посева</t>
        </is>
      </c>
      <c r="H1445" t="inlineStr">
        <is>
          <t>10.62.11.110 — Крахмалы, кроме модифицированных</t>
        </is>
      </c>
    </row>
    <row r="1446">
      <c r="G1446" t="inlineStr">
        <is>
          <t>0713 90 000 9 — Овощи бобовые сушеные, лущеные, очищенные от семенной кожуры или неочищенные, колотые или неколотые_Прочие: прочие</t>
        </is>
      </c>
      <c r="H1446" t="inlineStr">
        <is>
          <t>10.62.11.120 — Инулин</t>
        </is>
      </c>
    </row>
    <row r="1447">
      <c r="G1447" t="inlineStr">
        <is>
          <t>0714 10 000 1 — Маниок (кассава): предназначенный для употребления в пищу, в первичных упаковках нетто-массой не более 28 кг, либо свежий и целый, либо без кожуры и замороженный, нарезанный ломтиками или ненарезанный</t>
        </is>
      </c>
      <c r="H1447" t="inlineStr">
        <is>
          <t>10.62.11.140 — Декстрины</t>
        </is>
      </c>
    </row>
    <row r="1448">
      <c r="G1448" t="inlineStr">
        <is>
          <t>0714 10 000 2 — Маниок (кассава): прочий: гранулы из муки грубого и тонкого помола</t>
        </is>
      </c>
      <c r="H1448" t="inlineStr">
        <is>
          <t>10.62.11.150 — Крахмалы модифицированные</t>
        </is>
      </c>
    </row>
    <row r="1449">
      <c r="G1449" t="inlineStr">
        <is>
          <t>0714 10 000 9 — Маниок (кассава): прочий: прочий</t>
        </is>
      </c>
      <c r="H1449" t="inlineStr">
        <is>
          <t>10.62.13.110 — Глюкоза и сироп из глюкозы</t>
        </is>
      </c>
    </row>
    <row r="1450">
      <c r="G1450" t="inlineStr">
        <is>
          <t>0714 20 100 0 — Сладкий картофель, или батат: свежий, целый, предназначенный для употребления в пищу</t>
        </is>
      </c>
      <c r="H1450" t="inlineStr">
        <is>
          <t>10.62.13.111 — Глюкоза кристаллическая гидратная пищевая</t>
        </is>
      </c>
    </row>
    <row r="1451">
      <c r="G1451" t="inlineStr">
        <is>
          <t>0714 20 900 0 — Сладкий картофель, или батат: прочий</t>
        </is>
      </c>
      <c r="H1451" t="inlineStr">
        <is>
          <t>10.62.13.112 — Глюкоза кристаллическая гидратная фармакопейная</t>
        </is>
      </c>
    </row>
    <row r="1452">
      <c r="G1452" t="inlineStr">
        <is>
          <t>0714 30 000 0 — Ямс (Dioscorea spp.)</t>
        </is>
      </c>
      <c r="H1452" t="inlineStr">
        <is>
          <t>10.62.13.113 — Глюкоза кристаллическая ангидридная пищевая фармакопейная</t>
        </is>
      </c>
    </row>
    <row r="1453">
      <c r="G1453" t="inlineStr">
        <is>
          <t>0714 40 000 0 — Таро (Colocasia spp.)</t>
        </is>
      </c>
      <c r="H1453" t="inlineStr">
        <is>
          <t>10.62.13.114 — Глюкоза гранулированная</t>
        </is>
      </c>
    </row>
    <row r="1454">
      <c r="G1454" t="inlineStr">
        <is>
          <t>0714 50 000 0 — Карибская капуста (Xanthosoma spp.)</t>
        </is>
      </c>
      <c r="H1454" t="inlineStr">
        <is>
          <t>10.62.13.115 — Сироп из глюкозы</t>
        </is>
      </c>
    </row>
    <row r="1455">
      <c r="G1455" t="inlineStr">
        <is>
          <t>0714 90 200 0 — Прочие: маранта, салеп и аналогичные корнеплоды и клубнеплоды с высоким содержанием крахмала</t>
        </is>
      </c>
      <c r="H1455" t="inlineStr">
        <is>
          <t>10.62.13.120 — Фруктоза и сироп из фруктозы</t>
        </is>
      </c>
    </row>
    <row r="1456">
      <c r="G1456" t="inlineStr">
        <is>
          <t>0714 90 900 0 — 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пальмы_Прочие: прочие</t>
        </is>
      </c>
      <c r="H1456" t="inlineStr">
        <is>
          <t>10.62.13.121 — Фруктоза кристаллическая</t>
        </is>
      </c>
    </row>
    <row r="1457">
      <c r="G1457" t="inlineStr">
        <is>
          <t>0801 11 000 0 — Орехи кокосовые: высушенные</t>
        </is>
      </c>
      <c r="H1457" t="inlineStr">
        <is>
          <t>10.62.13.122 — Фруктозные сиропы</t>
        </is>
      </c>
    </row>
    <row r="1458">
      <c r="G1458" t="inlineStr">
        <is>
          <t>0801 12 000 0 — Орехи кокосовые: с внутренней оболочкой (эндокарп)</t>
        </is>
      </c>
      <c r="H1458" t="inlineStr">
        <is>
          <t>10.62.13.123 — Глюкозно-фруктозные сиропы</t>
        </is>
      </c>
    </row>
    <row r="1459">
      <c r="G1459" t="inlineStr">
        <is>
          <t>0801 19 000 0 — Орехи кокосовые: прочие</t>
        </is>
      </c>
      <c r="H1459" t="inlineStr">
        <is>
          <t>10.62.13.130 — Сахар инвертный</t>
        </is>
      </c>
    </row>
    <row r="1460">
      <c r="G1460" t="inlineStr">
        <is>
          <t>0801 21 000 0 — Орехи бразильские: в скорлупе</t>
        </is>
      </c>
      <c r="H1460" t="inlineStr">
        <is>
          <t>10.62.13.140 — Мальтодекстрин</t>
        </is>
      </c>
    </row>
    <row r="1461">
      <c r="G1461" t="inlineStr">
        <is>
          <t>0801 22 000 0 — Орехи бразильские: очищенные от скорлупы</t>
        </is>
      </c>
      <c r="H1461" t="inlineStr">
        <is>
          <t>10.62.13.150 — Патока крахмальная</t>
        </is>
      </c>
    </row>
    <row r="1462">
      <c r="G1462" t="inlineStr">
        <is>
          <t>0801 31 000 0 — Орехи кешью: в скорлупе</t>
        </is>
      </c>
      <c r="H1462" t="inlineStr">
        <is>
          <t>10.62.13.151 — Патока низкоосахаренная</t>
        </is>
      </c>
    </row>
    <row r="1463">
      <c r="G1463" t="inlineStr">
        <is>
          <t>0801 32 000 0 — Орехи кешью: очищенные от скорлупы</t>
        </is>
      </c>
      <c r="H1463" t="inlineStr">
        <is>
          <t>10.62.13.152 — Патока карамельная кислотная</t>
        </is>
      </c>
    </row>
    <row r="1464">
      <c r="G1464" t="inlineStr">
        <is>
          <t>0802 11 100 0 — Миндаль: в скорлупе: горький</t>
        </is>
      </c>
      <c r="H1464" t="inlineStr">
        <is>
          <t>10.62.13.153 — Патока карамельная ферментативная</t>
        </is>
      </c>
    </row>
    <row r="1465">
      <c r="G1465" t="inlineStr">
        <is>
          <t>0802 11 900 0 — Миндаль: в скорлупе: прочий</t>
        </is>
      </c>
      <c r="H1465" t="inlineStr">
        <is>
          <t>10.62.13.154 — Патока мальтозная</t>
        </is>
      </c>
    </row>
    <row r="1466">
      <c r="G1466" t="inlineStr">
        <is>
          <t>0802 12 100 0 — Миндаль: очищенный от скорлупы: горький</t>
        </is>
      </c>
      <c r="H1466" t="inlineStr">
        <is>
          <t>10.62.13.155 — Патока высокоосахаренная</t>
        </is>
      </c>
    </row>
    <row r="1467">
      <c r="G1467" t="inlineStr">
        <is>
          <t>0802 12 900 0 — Миндаль: очищенный от скорлупы: прочий</t>
        </is>
      </c>
      <c r="H1467" t="inlineStr">
        <is>
          <t>10.62.13.159 — Патока крахмальная прочая</t>
        </is>
      </c>
    </row>
    <row r="1468">
      <c r="G1468" t="inlineStr">
        <is>
          <t>0802 21 000 0 — Орех лесной, или лещина (Corylus spp.): в скорлупе</t>
        </is>
      </c>
      <c r="H1468" t="inlineStr">
        <is>
          <t>10.62.13.190 — Сахар и сиропы сахарные, не включенные в другие группировки</t>
        </is>
      </c>
    </row>
    <row r="1469">
      <c r="G1469" t="inlineStr">
        <is>
          <t>0802 22 000 0 — Орех лесной, или лещина (Corylus spp.): очищенный от скорлупы</t>
        </is>
      </c>
      <c r="H1469" t="inlineStr">
        <is>
          <t>10.62.14.110 — Масло кукурузное и его фракции, нерафинированные</t>
        </is>
      </c>
    </row>
    <row r="1470">
      <c r="G1470" t="inlineStr">
        <is>
          <t>0802 31 000 0 — Орехи грецкие: в скорлупе</t>
        </is>
      </c>
      <c r="H1470" t="inlineStr">
        <is>
          <t>10.62.14.120 — Масло кукурузное и его фракции, рафинированные</t>
        </is>
      </c>
    </row>
    <row r="1471">
      <c r="G1471" t="inlineStr">
        <is>
          <t>0802 32 000 0 — Орехи грецкие: очищенные от скорлупы</t>
        </is>
      </c>
      <c r="H1471" t="inlineStr">
        <is>
          <t>10.62.14.130 — Кормовые материалы масложировой промышленности</t>
        </is>
      </c>
    </row>
    <row r="1472">
      <c r="G1472" t="inlineStr">
        <is>
          <t>0802 41 000 0 — Каштаны (Castanea spp.): в кожуре</t>
        </is>
      </c>
      <c r="H1472" t="inlineStr">
        <is>
          <t>10.62.20.160 — Продукты кормовые крахмалопаточного производства</t>
        </is>
      </c>
    </row>
    <row r="1473">
      <c r="G1473" t="inlineStr">
        <is>
          <t>0802 42 000 0 — Каштаны (Castanea spp.): очищенные от кожуры</t>
        </is>
      </c>
      <c r="H1473" t="inlineStr">
        <is>
          <t>10.71.11.110 — Хлеб недлительного хранения</t>
        </is>
      </c>
    </row>
    <row r="1474">
      <c r="G1474" t="inlineStr">
        <is>
          <t>0802 51 000 0 — Фисташки: в скорлупе</t>
        </is>
      </c>
      <c r="H1474" t="inlineStr">
        <is>
          <t>10.71.11.111 — Хлеб недлительного хранения из пшеничной муки</t>
        </is>
      </c>
    </row>
    <row r="1475">
      <c r="G1475" t="inlineStr">
        <is>
          <t>0802 52 000 0 — Фисташки: очищенные от скорлупы</t>
        </is>
      </c>
      <c r="H1475" t="inlineStr">
        <is>
          <t>10.71.11.112 — Хлеб недлительного хранения из ржаной и смеси ржаной и пшеничной муки</t>
        </is>
      </c>
    </row>
    <row r="1476">
      <c r="G1476" t="inlineStr">
        <is>
          <t>0802 61 000 0 — Орехи макадамии: в скорлупе</t>
        </is>
      </c>
      <c r="H1476" t="inlineStr">
        <is>
          <t>10.71.11.119 — Хлеб недлительного хранения прочий</t>
        </is>
      </c>
    </row>
    <row r="1477">
      <c r="G1477" t="inlineStr">
        <is>
          <t>0802 62 000 0 — Орехи макадамии: очищенные от скорлупы</t>
        </is>
      </c>
      <c r="H1477" t="inlineStr">
        <is>
          <t>10.71.11.120 — Булочные изделия недлительного хранения</t>
        </is>
      </c>
    </row>
    <row r="1478">
      <c r="G1478" t="inlineStr">
        <is>
          <t>0802 70 000 0 — Орехи колы (Cola spp.)</t>
        </is>
      </c>
      <c r="H1478" t="inlineStr">
        <is>
          <t>10.71.11.121 — Булочные изделия из пшеничной муки</t>
        </is>
      </c>
    </row>
    <row r="1479">
      <c r="G1479" t="inlineStr">
        <is>
          <t>0802 80 000 0 — Орехи ареки, или бетеля</t>
        </is>
      </c>
      <c r="H1479" t="inlineStr">
        <is>
          <t>10.71.11.122 — Булочные изделия из ржаной и смеси ржаной и пшеничной муки</t>
        </is>
      </c>
    </row>
    <row r="1480">
      <c r="G1480" t="inlineStr">
        <is>
          <t>0802 91 000 1 — Прочие: кедровые орехи в скорлупе: в шишке: сосны сибирской (Pinus sibirica Du Tour)</t>
        </is>
      </c>
      <c r="H1480" t="inlineStr">
        <is>
          <t>10.71.11.129 — Булочные изделия недлительного хранения прочие</t>
        </is>
      </c>
    </row>
    <row r="1481">
      <c r="G1481" t="inlineStr">
        <is>
          <t>0802 91 000 2 — Прочие: кедровые орехи в скорлупе: в шишке: сосны корейской (Pinus koraiensis Sieb. Et Zucc.)</t>
        </is>
      </c>
      <c r="H1481" t="inlineStr">
        <is>
          <t>10.71.11.130 — Изделия хлебобулочные сдобные</t>
        </is>
      </c>
    </row>
    <row r="1482">
      <c r="G1482" t="inlineStr">
        <is>
          <t>0802 91 000 3 — Прочие: кедровые орехи в скорлупе: в шишке: прочие</t>
        </is>
      </c>
      <c r="H1482" t="inlineStr">
        <is>
          <t>10.71.11.140 — Изделия хлебобулочные слоеные</t>
        </is>
      </c>
    </row>
    <row r="1483">
      <c r="G1483" t="inlineStr">
        <is>
          <t>0802 91 000 9 — Прочие: кедровые орехи в скорлупе: прочие</t>
        </is>
      </c>
      <c r="H1483" t="inlineStr">
        <is>
          <t>10.71.11.150 — Пироги, пирожки и пончики, в том числе изделия хлебобулочные жареные</t>
        </is>
      </c>
    </row>
    <row r="1484">
      <c r="G1484" t="inlineStr">
        <is>
          <t>0802 92 000 0 — Прочие: кедровые орехи, очищенные от скорлупы</t>
        </is>
      </c>
      <c r="H1484" t="inlineStr">
        <is>
          <t>10.71.11.170 — Изделия хлебобулочные специализированные, в том числе диетические, а также обогащенные микронутриентами</t>
        </is>
      </c>
    </row>
    <row r="1485">
      <c r="G1485" t="inlineStr">
        <is>
          <t>0802 99 100 0 — Прочие: прочие: пекан</t>
        </is>
      </c>
      <c r="H1485" t="inlineStr">
        <is>
          <t>10.71.11.179 — Изделия хлебобулочные специализированные, в том числе диетические, а также обогащенные микронутриентами прочие</t>
        </is>
      </c>
    </row>
    <row r="1486">
      <c r="G1486" t="inlineStr">
        <is>
          <t>0802 99 900 0 — Прочие орехи, свежие или сушеные, очищенные от скорлупы или неочищенные, с кожурой или без кожуры_Прочие: прочие: прочие</t>
        </is>
      </c>
      <c r="H1486" t="inlineStr">
        <is>
          <t>10.71.11.190 — Изделия хлебобулочные недлительного хранения прочие</t>
        </is>
      </c>
    </row>
    <row r="1487">
      <c r="G1487" t="inlineStr">
        <is>
          <t>0803 10 100 0 — Плантайны: свежие</t>
        </is>
      </c>
      <c r="H1487" t="inlineStr">
        <is>
          <t>10.71.12.110 — Торты</t>
        </is>
      </c>
    </row>
    <row r="1488">
      <c r="G1488" t="inlineStr">
        <is>
          <t>0803 10 900 0 — Плантайны: сушеные</t>
        </is>
      </c>
      <c r="H1488" t="inlineStr">
        <is>
          <t>10.71.12.111 — Торты бисквитные</t>
        </is>
      </c>
    </row>
    <row r="1489">
      <c r="G1489" t="inlineStr">
        <is>
          <t>0803 90 100 0 — Прочие: свежие</t>
        </is>
      </c>
      <c r="H1489" t="inlineStr">
        <is>
          <t>10.71.12.112 — Торты песочные</t>
        </is>
      </c>
    </row>
    <row r="1490">
      <c r="G1490" t="inlineStr">
        <is>
          <t>0803 90 900 0 — Прочие: сушеные</t>
        </is>
      </c>
      <c r="H1490" t="inlineStr">
        <is>
          <t>10.71.12.113 — Торты слоеные</t>
        </is>
      </c>
    </row>
    <row r="1491">
      <c r="G1491" t="inlineStr">
        <is>
          <t>0804 10 000 0 — Финики</t>
        </is>
      </c>
      <c r="H1491" t="inlineStr">
        <is>
          <t>10.71.12.114 — Торты воздушные</t>
        </is>
      </c>
    </row>
    <row r="1492">
      <c r="G1492" t="inlineStr">
        <is>
          <t>0804 20 100 0 — Инжир: свежий</t>
        </is>
      </c>
      <c r="H1492" t="inlineStr">
        <is>
          <t>10.71.12.115 — Торты прочие</t>
        </is>
      </c>
    </row>
    <row r="1493">
      <c r="G1493" t="inlineStr">
        <is>
          <t>0804 20 900 0 — Инжир: сушеный</t>
        </is>
      </c>
      <c r="H1493" t="inlineStr">
        <is>
          <t>10.71.12.120 — Пирожные</t>
        </is>
      </c>
    </row>
    <row r="1494">
      <c r="G1494" t="inlineStr">
        <is>
          <t>0804 30 000 1 — Ананасы: свежие</t>
        </is>
      </c>
      <c r="H1494" t="inlineStr">
        <is>
          <t>10.71.12.121 — Пирожные бисквитные</t>
        </is>
      </c>
    </row>
    <row r="1495">
      <c r="G1495" t="inlineStr">
        <is>
          <t>0804 30 000 9 — Ананасы: сушеные</t>
        </is>
      </c>
      <c r="H1495" t="inlineStr">
        <is>
          <t>10.71.12.122 — Пирожные песочные</t>
        </is>
      </c>
    </row>
    <row r="1496">
      <c r="G1496" t="inlineStr">
        <is>
          <t>0804 40 000 0 — Авокадо</t>
        </is>
      </c>
      <c r="H1496" t="inlineStr">
        <is>
          <t>10.71.12.123 — Пирожные слоеные</t>
        </is>
      </c>
    </row>
    <row r="1497">
      <c r="G1497" t="inlineStr">
        <is>
          <t>0804 50 000 1 — Гуайява, манго и мангостан, или гарциния: свежие</t>
        </is>
      </c>
      <c r="H1497" t="inlineStr">
        <is>
          <t>10.71.12.124 — Пирожные воздушные</t>
        </is>
      </c>
    </row>
    <row r="1498">
      <c r="G1498" t="inlineStr">
        <is>
          <t>0804 50 000 9 — Гуайява, манго и мангостан, или гарциния: сушеные</t>
        </is>
      </c>
      <c r="H1498" t="inlineStr">
        <is>
          <t>10.71.12.125 — Пирожные типа "корзиночка"</t>
        </is>
      </c>
    </row>
    <row r="1499">
      <c r="G1499" t="inlineStr">
        <is>
          <t>0805 10 200 0 — Апельсины: апельсины сладкие, свежие</t>
        </is>
      </c>
      <c r="H1499" t="inlineStr">
        <is>
          <t>10.71.12.129 — Пирожные прочие</t>
        </is>
      </c>
    </row>
    <row r="1500">
      <c r="G1500" t="inlineStr">
        <is>
          <t>0805 10 800 0 — Апельсины: прочие</t>
        </is>
      </c>
      <c r="H1500" t="inlineStr">
        <is>
          <t>10.71.12.190 — Сладости восточные и прочие изделия мучные кондитерские, не включенные в другие группировки</t>
        </is>
      </c>
    </row>
    <row r="1501">
      <c r="G1501" t="inlineStr">
        <is>
          <t>0805 21 000 0 — Мандарины (включая танжерины и сатсума); клементины, вилкинги и аналогичные гибриды цитрусовых: мандарины (включая танжерины и сатсума)</t>
        </is>
      </c>
      <c r="H1501" t="inlineStr">
        <is>
          <t>10.72.11.110 — Изделия хлебобулочные бараночные</t>
        </is>
      </c>
    </row>
    <row r="1502">
      <c r="G1502" t="inlineStr">
        <is>
          <t>0805 22 000 0 — Мандарины (включая танжерины и сатсума); клементины, вилкинги и аналогичные гибриды цитрусовых: клементины</t>
        </is>
      </c>
      <c r="H1502" t="inlineStr">
        <is>
          <t>10.72.11.120 — Изделия хлебобулочные сухарные</t>
        </is>
      </c>
    </row>
    <row r="1503">
      <c r="G1503" t="inlineStr">
        <is>
          <t>0805 29 000 0 — Мандарины (включая танжерины и сатсума); клементины, вилкинги и аналогичные гибриды цитрусовых: прочие</t>
        </is>
      </c>
      <c r="H1503" t="inlineStr">
        <is>
          <t>10.72.11.130 — Хрустящие хлебцы</t>
        </is>
      </c>
    </row>
    <row r="1504">
      <c r="G1504" t="inlineStr">
        <is>
          <t>0805 40 000 0 — Грейпфруты и помело</t>
        </is>
      </c>
      <c r="H1504" t="inlineStr">
        <is>
          <t>10.72.11.140 — Гренки и аналогичные обжаренные продукты</t>
        </is>
      </c>
    </row>
    <row r="1505">
      <c r="G1505" t="inlineStr">
        <is>
          <t>0805 50 100 0 — Лимоны (Citrus limon, Citrus limonum) и лаймы (Citrus aurantifolia, Citrus latifolia): лимоны (Citrus limon, Citrus limonum)</t>
        </is>
      </c>
      <c r="H1505" t="inlineStr">
        <is>
          <t>10.72.11.190 — Хлебобулочные изделия пониженной влажности прочие</t>
        </is>
      </c>
    </row>
    <row r="1506">
      <c r="G1506" t="inlineStr">
        <is>
          <t>0805 50 900 0 — Лимоны (Citrus limon, Citrus limonum) и лаймы (Citrus aurantifolia, Citrus latifolia): лаймы (Citrus aurantifolia, Citrus latifolia)</t>
        </is>
      </c>
      <c r="H1506" t="inlineStr">
        <is>
          <t>10.72.12.110 — Печенье и пряники имбирные и аналогичные изделия</t>
        </is>
      </c>
    </row>
    <row r="1507">
      <c r="G1507" t="inlineStr">
        <is>
          <t>0805 90 000 0 — Цитрусовые плоды, свежие или сушеные_Прочие</t>
        </is>
      </c>
      <c r="H1507" t="inlineStr">
        <is>
          <t>10.72.12.111 — Печенье имбирное</t>
        </is>
      </c>
    </row>
    <row r="1508">
      <c r="G1508" t="inlineStr">
        <is>
          <t>0806 10 100 0 — Свежий: столовых сортов</t>
        </is>
      </c>
      <c r="H1508" t="inlineStr">
        <is>
          <t>10.72.12.112 — Пряники</t>
        </is>
      </c>
    </row>
    <row r="1509">
      <c r="G1509" t="inlineStr">
        <is>
          <t>0806 10 900 0 — Свежий: прочий</t>
        </is>
      </c>
      <c r="H1509" t="inlineStr">
        <is>
          <t>10.72.12.120 — Печенье сладкое</t>
        </is>
      </c>
    </row>
    <row r="1510">
      <c r="G1510" t="inlineStr">
        <is>
          <t>0806 20 100 0 — Виноград, свежий или сушеный_Сушеный: коринка</t>
        </is>
      </c>
      <c r="H1510" t="inlineStr">
        <is>
          <t>10.72.12.130 — Вафли и облатки вафельные</t>
        </is>
      </c>
    </row>
    <row r="1511">
      <c r="G1511" t="inlineStr">
        <is>
          <t>0806 20 300 0 — Виноград, свежий или сушеный_Сушеный: султана</t>
        </is>
      </c>
      <c r="H1511" t="inlineStr">
        <is>
          <t>10.72.12.140 — Печенье сухое (галеты и крекеры)</t>
        </is>
      </c>
    </row>
    <row r="1512">
      <c r="G1512" t="inlineStr">
        <is>
          <t>0806 20 900 0 — Виноград, свежий или сушеный_Сушеный: прочий</t>
        </is>
      </c>
      <c r="H1512" t="inlineStr">
        <is>
          <t>10.72.12.150 — Изделия мучные кондитерские длительного хранения прочие</t>
        </is>
      </c>
    </row>
    <row r="1513">
      <c r="G1513" t="inlineStr">
        <is>
          <t>0807 11 000 0 — Дыни (включая арбузы): арбузы</t>
        </is>
      </c>
      <c r="H1513" t="inlineStr">
        <is>
          <t>10.72.12.160 — Торты и пирожные длительного хранения</t>
        </is>
      </c>
    </row>
    <row r="1514">
      <c r="G1514" t="inlineStr">
        <is>
          <t>0807 19 000 0 — Дыни (включая арбузы): прочие</t>
        </is>
      </c>
      <c r="H1514" t="inlineStr">
        <is>
          <t>10.72.19.110 — Хлеб и булочные изделия длительного хранения</t>
        </is>
      </c>
    </row>
    <row r="1515">
      <c r="G1515" t="inlineStr">
        <is>
          <t>0807 20 000 0 — Папайя</t>
        </is>
      </c>
      <c r="H1515" t="inlineStr">
        <is>
          <t>10.72.19.120 — Изделия хлебобулочные специализированные, в том числе диетические и обогащенные микронутриентами длительного хранения</t>
        </is>
      </c>
    </row>
    <row r="1516">
      <c r="G1516" t="inlineStr">
        <is>
          <t>0808 10 100 0 — Яблоки: для производства сидра, навалом, с 16 сентября по 15 декабря</t>
        </is>
      </c>
      <c r="H1516" t="inlineStr">
        <is>
          <t>10.72.19.129 — Изделия хлебобулочные специализированные длительного хранения прочие</t>
        </is>
      </c>
    </row>
    <row r="1517">
      <c r="G1517" t="inlineStr">
        <is>
          <t>0808 10 800 1 — Яблоки: прочие: с 1 января по 31 марта</t>
        </is>
      </c>
      <c r="H1517" t="inlineStr">
        <is>
          <t>10.72.19.130 — Пироги, пирожки, пончики длительного хранения</t>
        </is>
      </c>
    </row>
    <row r="1518">
      <c r="G1518" t="inlineStr">
        <is>
          <t>0808 10 800 2 — Яблоки: прочие: с 1 апреля по 30 июня</t>
        </is>
      </c>
      <c r="H1518" t="inlineStr">
        <is>
          <t>10.72.19.140 — Полуфабрикаты хлебобулочные замороженные</t>
        </is>
      </c>
    </row>
    <row r="1519">
      <c r="G1519" t="inlineStr">
        <is>
          <t>0808 10 800 3 — Яблоки: прочие: с 1 июля по 31 июля</t>
        </is>
      </c>
      <c r="H1519" t="inlineStr">
        <is>
          <t>10.72.19.150 — Продукты, полученные путем экструзии или расширения теста, с пряностями или соленые</t>
        </is>
      </c>
    </row>
    <row r="1520">
      <c r="G1520" t="inlineStr">
        <is>
          <t>0808 10 800 5 — Яблоки: прочие: с 1 августа по 30 ноября: сорта Голден Делишес или Гренни Смит</t>
        </is>
      </c>
      <c r="H1520" t="inlineStr">
        <is>
          <t>10.72.19.160 — Пицца, запеканки</t>
        </is>
      </c>
    </row>
    <row r="1521">
      <c r="G1521" t="inlineStr">
        <is>
          <t>0808 10 800 6 — Яблоки: прочие: с 1 августа по 30 ноября: прочие</t>
        </is>
      </c>
      <c r="H1521" t="inlineStr">
        <is>
          <t>10.72.19.190 — Изделия хлебобулочные сухие или хлебобулочные изделия длительного хранения прочие, не включенные в другие группировки</t>
        </is>
      </c>
    </row>
    <row r="1522">
      <c r="G1522" t="inlineStr">
        <is>
          <t>0808 10 800 7 — Яблоки: прочие: с 1 декабря по 31 декабря: сорта Голден Делишес или Гренни Смит</t>
        </is>
      </c>
      <c r="H1522" t="inlineStr">
        <is>
          <t>10.73.11.100 — Изделия макаронные, изготовленные из муки из твердой пшеницы для макаронных изделий, включая макаронные изделия с использованием дополнительного сырья</t>
        </is>
      </c>
    </row>
    <row r="1523">
      <c r="G1523" t="inlineStr">
        <is>
          <t>0808 10 800 8 — Яблоки: прочие: с 1 декабря по 31 декабря: прочие</t>
        </is>
      </c>
      <c r="H1523" t="inlineStr">
        <is>
          <t>10.73.11.110 — Изделия макаронные, изготовленные из муки из твердой пшеницы для макаронных изделий, кроме макаронных изделий с использованием дополнительного сырья</t>
        </is>
      </c>
    </row>
    <row r="1524">
      <c r="G1524" t="inlineStr">
        <is>
          <t>0808 30 100 0 — Груши: для производства грушевого сидра, навалом, с 1 августа по 31 декабря</t>
        </is>
      </c>
      <c r="H1524" t="inlineStr">
        <is>
          <t>10.73.11.120 — Изделия макаронные, изготовленные из муки из твердой пшеницы для макаронных изделий с использованием дополнительного сырья</t>
        </is>
      </c>
    </row>
    <row r="1525">
      <c r="G1525" t="inlineStr">
        <is>
          <t>0808 30 900 0 — Груши: прочие</t>
        </is>
      </c>
      <c r="H1525" t="inlineStr">
        <is>
          <t>10.73.11.190 — Изделия макаронные, изготовленные из муки из твердой пшеницы для макаронных изделий, прочие</t>
        </is>
      </c>
    </row>
    <row r="1526">
      <c r="G1526" t="inlineStr">
        <is>
          <t>0808 40 000 0 — Айва</t>
        </is>
      </c>
      <c r="H1526" t="inlineStr">
        <is>
          <t>10.73.11.200 — Изделия макаронные, изготовленные из муки из мягкой пшеницы для макаронных изделий, включая макаронные изделия с использованием дополнительного сырья</t>
        </is>
      </c>
    </row>
    <row r="1527">
      <c r="G1527" t="inlineStr">
        <is>
          <t>0809 10 000 0 — Абрикосы</t>
        </is>
      </c>
      <c r="H1527" t="inlineStr">
        <is>
          <t>10.73.11.210 — Изделия макаронные, изготовленные из муки из мягкой пшеницы для макаронных изделий, кроме макаронных изделий с использованием дополнительного сырья</t>
        </is>
      </c>
    </row>
    <row r="1528">
      <c r="G1528" t="inlineStr">
        <is>
          <t>0809 21 000 0 — Вишня и черешня: вишня кислая, или вишня обыкновенная (Prunus cerasus)</t>
        </is>
      </c>
      <c r="H1528" t="inlineStr">
        <is>
          <t>10.73.11.220 — Изделия макаронные, изготовленные из муки из мягкой пшеницы для макаронных изделий с использованием дополнительного сырья</t>
        </is>
      </c>
    </row>
    <row r="1529">
      <c r="G1529" t="inlineStr">
        <is>
          <t>0809 29 000 0 — Вишня и черешня: прочие</t>
        </is>
      </c>
      <c r="H1529" t="inlineStr">
        <is>
          <t>10.73.11.290 — Изделия макаронные, изготовленные из муки из мягкой пшеницы для макаронных изделий, прочие</t>
        </is>
      </c>
    </row>
    <row r="1530">
      <c r="G1530" t="inlineStr">
        <is>
          <t>0809 30 100 0 — Персики, включая нектарины: нектарины</t>
        </is>
      </c>
      <c r="H1530" t="inlineStr">
        <is>
          <t>10.73.11.300 — Изделия макаронные, изготовленные из муки пшеничной из мягкой пшеницы хлебопекарной или общего назначения, включая макаронные изделия с использованием дополнительного сырья</t>
        </is>
      </c>
    </row>
    <row r="1531">
      <c r="G1531" t="inlineStr">
        <is>
          <t>0809 30 900 0 — Персики, включая нектарины: прочие</t>
        </is>
      </c>
      <c r="H1531" t="inlineStr">
        <is>
          <t>10.73.11.310 — Изделия макаронные, изготовленные из муки пшеничной из мягкой пшеницы хлебопекарной или общего назначения, кроме макаронных изделий с использованием дополнительного сырья</t>
        </is>
      </c>
    </row>
    <row r="1532">
      <c r="G1532" t="inlineStr">
        <is>
          <t>0809 40 050 0 — Сливы и терн: сливы</t>
        </is>
      </c>
      <c r="H1532" t="inlineStr">
        <is>
          <t>10.73.11.320 — Изделия макаронные, изготовленные из муки пшеничной из мягкой пшеницы хлебопекарной или общего назначения с использованием дополнительного сырья</t>
        </is>
      </c>
    </row>
    <row r="1533">
      <c r="G1533" t="inlineStr">
        <is>
          <t>0809 40 900 0 — Сливы и терн: терн</t>
        </is>
      </c>
      <c r="H1533" t="inlineStr">
        <is>
          <t>10.73.11.390 — Изделия макаронные, изготовленные из муки пшеничной из мягкой пшеницы хлебопекарной или общего назначения, прочие</t>
        </is>
      </c>
    </row>
    <row r="1534">
      <c r="G1534" t="inlineStr">
        <is>
          <t>0810 10 000 0 — Земляника (клубника)</t>
        </is>
      </c>
      <c r="H1534" t="inlineStr">
        <is>
          <t>10.73.11.400 — Изделия макаронные быстрого приготовления</t>
        </is>
      </c>
    </row>
    <row r="1535">
      <c r="G1535" t="inlineStr">
        <is>
          <t>0810 20 100 0 — Малина, ежевика, тутовая ягода, или шелковица, и логанова ягода: малина</t>
        </is>
      </c>
      <c r="H1535" t="inlineStr">
        <is>
          <t>10.73.11.500 — Изделия макаронные безглютеновые</t>
        </is>
      </c>
    </row>
    <row r="1536">
      <c r="G1536" t="inlineStr">
        <is>
          <t>0810 20 900 0 — Малина, ежевика, тутовая ягода, или шелковица, и логанова ягода: прочие</t>
        </is>
      </c>
      <c r="H1536" t="inlineStr">
        <is>
          <t>10.73.11.900 — Изделия макаронные, не включенные в другие группировки</t>
        </is>
      </c>
    </row>
    <row r="1537">
      <c r="G1537" t="inlineStr">
        <is>
          <t>0810 30 100 0 — Смородина черная, белая или красная и крыжовник: смородина черная</t>
        </is>
      </c>
      <c r="H1537" t="inlineStr">
        <is>
          <t>10.73.12.000 — Кускус</t>
        </is>
      </c>
    </row>
    <row r="1538">
      <c r="G1538" t="inlineStr">
        <is>
          <t>0810 30 300 0 — Смородина черная, белая или красная и крыжовник: смородина красная</t>
        </is>
      </c>
      <c r="H1538" t="inlineStr">
        <is>
          <t>10.81.12.110 — Сахар белый свекловичный в твердом состоянии без вкусоароматических или красящих добавок</t>
        </is>
      </c>
    </row>
    <row r="1539">
      <c r="G1539" t="inlineStr">
        <is>
          <t>0810 30 900 0 — Смородина черная, белая или красная и крыжовник: прочие</t>
        </is>
      </c>
      <c r="H1539" t="inlineStr">
        <is>
          <t>10.81.12.120 — Сахар белый тростниковый в твердом состоянии без вкусоароматических или красящих добавок</t>
        </is>
      </c>
    </row>
    <row r="1540">
      <c r="G1540" t="inlineStr">
        <is>
          <t>0810 40 100 0 — Клюква, черника и прочие ягоды рода Vaccinium: брусника (плоды растений вида Vaccinium vitis-idaea)</t>
        </is>
      </c>
      <c r="H1540" t="inlineStr">
        <is>
          <t>10.81.12.130 — Сахароза химически чистая, в твердом состоянии без вкусоароматических или красящих добавок</t>
        </is>
      </c>
    </row>
    <row r="1541">
      <c r="G1541" t="inlineStr">
        <is>
          <t>0810 40 300 0 — Клюква, черника и прочие ягоды рода Vaccinium: плоды растений вида Vaccinium myrtillus</t>
        </is>
      </c>
      <c r="H1541" t="inlineStr">
        <is>
          <t>10.81.13.110 — Сахар белый свекловичный в твердом состоянии со вкусоароматическими добавками</t>
        </is>
      </c>
    </row>
    <row r="1542">
      <c r="G1542" t="inlineStr">
        <is>
          <t>0810 40 500 0 — Клюква, черника и прочие ягоды рода Vaccinium: плоды растений видов Vaccinium macrocarpon и Vaccinium corymbosum</t>
        </is>
      </c>
      <c r="H1542" t="inlineStr">
        <is>
          <t>10.81.20.190 — Продукты сахарного производства побочные прочие</t>
        </is>
      </c>
    </row>
    <row r="1543">
      <c r="G1543" t="inlineStr">
        <is>
          <t>0810 40 900 0 — Клюква, черника и прочие ягоды рода Vaccinium: прочие</t>
        </is>
      </c>
      <c r="H1543" t="inlineStr">
        <is>
          <t>10.82.11.000 — Какао-паста обезжиренная или необезжиренная</t>
        </is>
      </c>
    </row>
    <row r="1544">
      <c r="G1544" t="inlineStr">
        <is>
          <t>0810 50 000 0 — Киви</t>
        </is>
      </c>
      <c r="H1544" t="inlineStr">
        <is>
          <t>10.82.12.000 — Какао-масло и его фракции</t>
        </is>
      </c>
    </row>
    <row r="1545">
      <c r="G1545" t="inlineStr">
        <is>
          <t>0810 60 000 0 — Дуриан</t>
        </is>
      </c>
      <c r="H1545" t="inlineStr">
        <is>
          <t>10.82.13.000 — Порошок какао без добавок сахара или других подслащивающих веществ</t>
        </is>
      </c>
    </row>
    <row r="1546">
      <c r="G1546" t="inlineStr">
        <is>
          <t>0810 70 000 0 — Хурма</t>
        </is>
      </c>
      <c r="H1546" t="inlineStr">
        <is>
          <t>10.82.14.000 — Порошок какао с добавками сахара или других подслащивающих веществ</t>
        </is>
      </c>
    </row>
    <row r="1547">
      <c r="G1547" t="inlineStr">
        <is>
          <t>0810 90 200 0 — Прочие: тамаринд, анакардия, или акажу, личи, джекфрут, саподилла, пассифлора, или страстоцвет, карамбола и питайя</t>
        </is>
      </c>
      <c r="H1547" t="inlineStr">
        <is>
          <t>10.82.21.120 — Глазурь шоколадная</t>
        </is>
      </c>
    </row>
    <row r="1548">
      <c r="G1548" t="inlineStr">
        <is>
          <t>0810 90 750 0 — Прочие фрукты, свежие_Прочие: прочие</t>
        </is>
      </c>
      <c r="H1548" t="inlineStr">
        <is>
          <t>10.82.22.110 — Шоколад в упакованном виде</t>
        </is>
      </c>
    </row>
    <row r="1549">
      <c r="G1549" t="inlineStr">
        <is>
          <t>0811 10 110 0 — Земляника (клубника): с добавлением сахара или других подслащивающих веществ: с содержанием сахара более 13 мас.%</t>
        </is>
      </c>
      <c r="H1549" t="inlineStr">
        <is>
          <t>10.82.22.120 — Изделия шоколадные</t>
        </is>
      </c>
    </row>
    <row r="1550">
      <c r="G1550" t="inlineStr">
        <is>
          <t>0811 10 190 0 — Земляника (клубника): с добавлением сахара или других подслащивающих веществ: прочие</t>
        </is>
      </c>
      <c r="H1550" t="inlineStr">
        <is>
          <t>10.82.22.121 — Изделия шоколадные с начинкой</t>
        </is>
      </c>
    </row>
    <row r="1551">
      <c r="G1551" t="inlineStr">
        <is>
          <t>0811 10 900 0 — Земляника (клубника): прочие</t>
        </is>
      </c>
      <c r="H1551" t="inlineStr">
        <is>
          <t>10.82.22.122 — Изделия шоколадные без начинки</t>
        </is>
      </c>
    </row>
    <row r="1552">
      <c r="G1552" t="inlineStr">
        <is>
          <t>0811 20 110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с содержанием сахара более 13 мас.%</t>
        </is>
      </c>
      <c r="H1552" t="inlineStr">
        <is>
          <t>10.82.22.130 — Конфеты шоколадные</t>
        </is>
      </c>
    </row>
    <row r="1553">
      <c r="G1553" t="inlineStr">
        <is>
          <t>0811 20 190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прочие</t>
        </is>
      </c>
      <c r="H1553" t="inlineStr">
        <is>
          <t>10.82.22.131 — Конфеты шоколадные, содержащие алкоголь</t>
        </is>
      </c>
    </row>
    <row r="1554">
      <c r="G1554" t="inlineStr">
        <is>
          <t>0811 20 310 0 — Малина, ежевика, тутовая ягода, или шелковица, логанова ягода, смородина черная, белая или красная и крыжовник: прочие: малина</t>
        </is>
      </c>
      <c r="H1554" t="inlineStr">
        <is>
          <t>10.82.22.132 — Конфеты шоколадные с начинкой между слоями вафель</t>
        </is>
      </c>
    </row>
    <row r="1555">
      <c r="G1555" t="inlineStr">
        <is>
          <t>0811 20 390 0 — Малина, ежевика, тутовая ягода, или шелковица, логанова ягода, смородина черная, белая или красная и крыжовник: прочие: смородина черная</t>
        </is>
      </c>
      <c r="H1555" t="inlineStr">
        <is>
          <t>10.82.22.133 — Конфеты шоколадные с молочными и фруктовыми корпусами</t>
        </is>
      </c>
    </row>
    <row r="1556">
      <c r="G1556" t="inlineStr">
        <is>
          <t>0811 20 510 0 — Малина, ежевика, тутовая ягода, или шелковица, логанова ягода, смородина черная, белая или красная и крыжовник: прочие: смородина красная</t>
        </is>
      </c>
      <c r="H1556" t="inlineStr">
        <is>
          <t>10.82.22.134 — Конфеты шоколадные с марципановыми, ореховыми и пралиновыми корпусами</t>
        </is>
      </c>
    </row>
    <row r="1557">
      <c r="G1557" t="inlineStr">
        <is>
          <t>0811 20 590 0 — Малина, ежевика, тутовая ягода, или шелковица, логанова ягода, смородина черная, белая или красная и крыжовник: прочие: ежевика и тутовая ягода, или шелковица</t>
        </is>
      </c>
      <c r="H1557" t="inlineStr">
        <is>
          <t>10.82.22.135 — Конфеты шоколадные с грильяжными корпусами и корпусами на карамельной основе</t>
        </is>
      </c>
    </row>
    <row r="1558">
      <c r="G1558" t="inlineStr">
        <is>
          <t>0811 20 900 0 — Малина, ежевика, тутовая ягода, или шелковица, логанова ягода, смородина черная, белая или красная и крыжовник: прочие: прочие</t>
        </is>
      </c>
      <c r="H1558" t="inlineStr">
        <is>
          <t>10.82.22.136 — Конфеты шоколадные без начинки</t>
        </is>
      </c>
    </row>
    <row r="1559">
      <c r="G1559" t="inlineStr">
        <is>
          <t>0811 90 110 1 — Прочие: с добавлением сахара или других подслащивающих веществ: с содержанием сахара более 13 мас.%: тропические фрукты и тропические орехи: орехи кокосовые</t>
        </is>
      </c>
      <c r="H1559" t="inlineStr">
        <is>
          <t>10.82.22.140 — Конфеты, глазированные шоколадной и шоколадно-молочной глазурью</t>
        </is>
      </c>
    </row>
    <row r="1560">
      <c r="G1560" t="inlineStr">
        <is>
          <t>0811 90 110 9 — Прочие: с добавлением сахара или других подслащивающих веществ: с содержанием сахара более 13 мас.%: тропические фрукты и тропические орехи: прочие</t>
        </is>
      </c>
      <c r="H1560" t="inlineStr">
        <is>
          <t>10.82.22.190 — Продукты пищевые прочие, содержащие какао (кроме подслащенного какао-порошка), в упакованном виде</t>
        </is>
      </c>
    </row>
    <row r="1561">
      <c r="G1561" t="inlineStr">
        <is>
          <t>0811 90 190 0 — Прочие: с добавлением сахара или других подслащивающих веществ: с содержанием сахара более 13 мас.%: прочие</t>
        </is>
      </c>
      <c r="H1561" t="inlineStr">
        <is>
          <t>10.82.23.110 — Шоколад белый</t>
        </is>
      </c>
    </row>
    <row r="1562">
      <c r="G1562" t="inlineStr">
        <is>
          <t>0811 90 310 1 — Прочие: с добавлением сахара или других подслащивающих веществ: прочие: тропические фрукты и тропические орехи: орехи кокосовые</t>
        </is>
      </c>
      <c r="H1562" t="inlineStr">
        <is>
          <t>10.82.23.120 — Карамель</t>
        </is>
      </c>
    </row>
    <row r="1563">
      <c r="G1563" t="inlineStr">
        <is>
          <t>0811 90 310 9 — Прочие: с добавлением сахара или других подслащивающих веществ: прочие: тропические фрукты и тропические орехи: прочие</t>
        </is>
      </c>
      <c r="H1563" t="inlineStr">
        <is>
          <t>10.82.23.121 — Карамель леденцовая</t>
        </is>
      </c>
    </row>
    <row r="1564">
      <c r="G1564" t="inlineStr">
        <is>
          <t>0811 90 390 0 — Прочие: с добавлением сахара или других подслащивающих веществ: прочие: прочие</t>
        </is>
      </c>
      <c r="H1564" t="inlineStr">
        <is>
          <t>10.82.23.130 — Драже</t>
        </is>
      </c>
    </row>
    <row r="1565">
      <c r="G1565" t="inlineStr">
        <is>
          <t>0811 90 500 0 — Прочие: прочие: плоды растений вида Vaccinium myrtillus</t>
        </is>
      </c>
      <c r="H1565" t="inlineStr">
        <is>
          <t>10.82.23.140 — Конфеты, глазированные помадой, сахарной и жировой глазурью и неглазированные</t>
        </is>
      </c>
    </row>
    <row r="1566">
      <c r="G1566" t="inlineStr">
        <is>
          <t>0811 90 700 0 — Прочие: прочие: плоды растений видов Vaccinium myrtilloides и Vaccinium angustifolium</t>
        </is>
      </c>
      <c r="H1566" t="inlineStr">
        <is>
          <t>10.82.23.141 — Конфеты неглазированные помадные</t>
        </is>
      </c>
    </row>
    <row r="1567">
      <c r="G1567" t="inlineStr">
        <is>
          <t>0811 90 750 0 — Прочие: прочие: вишня и черешня: вишня кислая, или вишня обыкновенная (Prunus cerasus)</t>
        </is>
      </c>
      <c r="H1567" t="inlineStr">
        <is>
          <t>10.82.23.142 — Конфеты неглазированные молочные</t>
        </is>
      </c>
    </row>
    <row r="1568">
      <c r="G1568" t="inlineStr">
        <is>
          <t>0811 90 800 0 — Прочие: прочие: вишня и черешня: прочие</t>
        </is>
      </c>
      <c r="H1568" t="inlineStr">
        <is>
          <t>10.82.23.143 — Конфеты неглазированные грильяжные, марципановые, ореховые и на шоколадной основе</t>
        </is>
      </c>
    </row>
    <row r="1569">
      <c r="G1569" t="inlineStr">
        <is>
          <t>0811 90 850 1 — Прочие: прочие: тропические фрукты и тропические орехи: орехи кокосовые</t>
        </is>
      </c>
      <c r="H1569" t="inlineStr">
        <is>
          <t>10.82.23.144 — Конфеты неглазированные сбивные и слоеные</t>
        </is>
      </c>
    </row>
    <row r="1570">
      <c r="G1570" t="inlineStr">
        <is>
          <t>0811 90 850 9 — Прочие: прочие: тропические фрукты и тропические орехи: прочие</t>
        </is>
      </c>
      <c r="H1570" t="inlineStr">
        <is>
          <t>10.82.23.145 — Батончики неглазированные</t>
        </is>
      </c>
    </row>
    <row r="1571">
      <c r="G1571" t="inlineStr">
        <is>
          <t>0811 90 950 0 — 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веществ_Прочие: прочие: прочие</t>
        </is>
      </c>
      <c r="H1571" t="inlineStr">
        <is>
          <t>10.82.23.150 — Ирис</t>
        </is>
      </c>
    </row>
    <row r="1572">
      <c r="G1572" t="inlineStr">
        <is>
          <t>0812 10 000 0 — Вишня и черешня</t>
        </is>
      </c>
      <c r="H1572" t="inlineStr">
        <is>
          <t>10.82.23.160 — Халва</t>
        </is>
      </c>
    </row>
    <row r="1573">
      <c r="G1573" t="inlineStr">
        <is>
          <t>0812 90 250 0 — Прочие: абрикосы; апельсины</t>
        </is>
      </c>
      <c r="H1573" t="inlineStr">
        <is>
          <t>10.82.23.162 — Халва подсолнечная</t>
        </is>
      </c>
    </row>
    <row r="1574">
      <c r="G1574" t="inlineStr">
        <is>
          <t>0812 90 300 0 — Прочие: папайя</t>
        </is>
      </c>
      <c r="H1574" t="inlineStr">
        <is>
          <t>10.82.23.170 — Мармелад</t>
        </is>
      </c>
    </row>
    <row r="1575">
      <c r="G1575" t="inlineStr">
        <is>
          <t>0812 90 400 0 — Прочие: плоды растений вида Vaccinium myrtillus</t>
        </is>
      </c>
      <c r="H1575" t="inlineStr">
        <is>
          <t>10.82.23.180 — Пастила</t>
        </is>
      </c>
    </row>
    <row r="1576">
      <c r="G1576" t="inlineStr">
        <is>
          <t>0812 90 700 0 — Прочие: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is>
      </c>
      <c r="H1576" t="inlineStr">
        <is>
          <t>10.82.23.210 — Зефир</t>
        </is>
      </c>
    </row>
    <row r="1577">
      <c r="G1577" t="inlineStr">
        <is>
          <t>0812 90 980 0 — Фрукты и орехи, консервированные для кратковременного хранения, но в таком виде непригодные для непосредственного употребления в пищу_Прочие: прочие</t>
        </is>
      </c>
      <c r="H1577" t="inlineStr">
        <is>
          <t>10.82.23.220 — Сладости восточные</t>
        </is>
      </c>
    </row>
    <row r="1578">
      <c r="G1578" t="inlineStr">
        <is>
          <t>0813 10 000 0 — Абрикосы</t>
        </is>
      </c>
      <c r="H1578" t="inlineStr">
        <is>
          <t>10.82.23.230 — Лукумы</t>
        </is>
      </c>
    </row>
    <row r="1579">
      <c r="G1579" t="inlineStr">
        <is>
          <t>0813 20 000 0 — Чернослив</t>
        </is>
      </c>
      <c r="H1579" t="inlineStr">
        <is>
          <t>10.82.23.240 — Резинка жевательная</t>
        </is>
      </c>
    </row>
    <row r="1580">
      <c r="G1580" t="inlineStr">
        <is>
          <t>0813 30 000 0 — Яблоки</t>
        </is>
      </c>
      <c r="H1580" t="inlineStr">
        <is>
          <t>10.82.23.250 — Экстракт из корней солодки с массовой долей сахарозы более 10%, но не содержащий других добавок</t>
        </is>
      </c>
    </row>
    <row r="1581">
      <c r="G1581" t="inlineStr">
        <is>
          <t>0813 40 100 0 — Прочие фрукты: персики, включая нектарины</t>
        </is>
      </c>
      <c r="H1581" t="inlineStr">
        <is>
          <t>10.82.23.290 — Изделия кондитерские сахаристые прочие, не включенные в другие группировки</t>
        </is>
      </c>
    </row>
    <row r="1582">
      <c r="G1582" t="inlineStr">
        <is>
          <t>0813 40 300 0 — Прочие фрукты: груши</t>
        </is>
      </c>
      <c r="H1582" t="inlineStr">
        <is>
          <t>10.82.24.110 — Фрукты засахаренные</t>
        </is>
      </c>
    </row>
    <row r="1583">
      <c r="G1583" t="inlineStr">
        <is>
          <t>0813 40 500 0 — Прочие фрукты: папайя</t>
        </is>
      </c>
      <c r="H1583" t="inlineStr">
        <is>
          <t>10.82.24.120 — Орехи засахаренные</t>
        </is>
      </c>
    </row>
    <row r="1584">
      <c r="G1584" t="inlineStr">
        <is>
          <t>0813 40 650 0 — Прочие фрукты: тамаринд, анакардия, или акажу, личи, джекфрут, саподилла, пассифлора, или страстоцвет, карамбола и питайя</t>
        </is>
      </c>
      <c r="H1584" t="inlineStr">
        <is>
          <t>10.82.24.190 — Кожура фруктов и части растений засахаренные прочие</t>
        </is>
      </c>
    </row>
    <row r="1585">
      <c r="G1585" t="inlineStr">
        <is>
          <t>0813 40 950 0 — Прочие фрукты: прочие</t>
        </is>
      </c>
      <c r="H1585" t="inlineStr">
        <is>
          <t>10.83.11.110 — Кофе без кофеина</t>
        </is>
      </c>
    </row>
    <row r="1586">
      <c r="G1586" t="inlineStr">
        <is>
          <t>0813 50 120 0 — Смеси орехов или сушеных плодов данной группы: смеси из сушеных фруктов, кроме плодов товарных позиций 0801 - 0806: без чернослива: из папайи, тамаринда, анакардии, или акажу, личи, джекфрута, саподиллы, пассифлоры, или страстоцвета, карамболы и питайи</t>
        </is>
      </c>
      <c r="H1586" t="inlineStr">
        <is>
          <t>10.83.11.120 — Кофе жареный</t>
        </is>
      </c>
    </row>
    <row r="1587">
      <c r="G1587" t="inlineStr">
        <is>
          <t>0813 50 150 0 — Смеси орехов или сушеных плодов данной группы: смеси из сушеных фруктов, кроме плодов товарных позиций 0801 - 0806: без чернослива: прочие</t>
        </is>
      </c>
      <c r="H1587" t="inlineStr">
        <is>
          <t>10.83.12.110 — Заменители кофе</t>
        </is>
      </c>
    </row>
    <row r="1588">
      <c r="G1588" t="inlineStr">
        <is>
          <t>0813 50 190 0 — Смеси орехов или сушеных плодов данной группы: смеси из сушеных фруктов, кроме плодов товарных позиций 0801 - 0806: с черносливом</t>
        </is>
      </c>
      <c r="H1588" t="inlineStr">
        <is>
          <t>10.83.12.120 — Экстракты, эссенции и концентраты кофе или заменителей кофе</t>
        </is>
      </c>
    </row>
    <row r="1589">
      <c r="G1589" t="inlineStr">
        <is>
          <t>0813 50 310 0 — Смеси орехов или сушеных плодов данной группы: смеси, состоящие исключительно из сушеных орехов товарных позиций 0801 и 0802: из тропических орехов</t>
        </is>
      </c>
      <c r="H1589" t="inlineStr">
        <is>
          <t>10.83.12.130 — Шелуха кофейная и оболочки зерен кофе</t>
        </is>
      </c>
    </row>
    <row r="1590">
      <c r="G1590" t="inlineStr">
        <is>
          <t>0813 50 390 0 — Смеси орехов или сушеных плодов данной группы: смеси, состоящие исключительно из сушеных орехов товарных позиций 0801 и 0802: прочие</t>
        </is>
      </c>
      <c r="H1590" t="inlineStr">
        <is>
          <t>10.83.13.110 — Чай зеленый (неферментированный) в упаковках массой не более 3 кг</t>
        </is>
      </c>
    </row>
    <row r="1591">
      <c r="G1591" t="inlineStr">
        <is>
          <t>0813 50 910 0 — Смеси орехов или сушеных плодов данной группы: смеси прочие: не содержащие чернослива или инжира</t>
        </is>
      </c>
      <c r="H1591" t="inlineStr">
        <is>
          <t>10.83.13.120 — Чай черный (ферментированный) в упаковках массой не более 3 кг</t>
        </is>
      </c>
    </row>
    <row r="1592">
      <c r="G1592" t="inlineStr">
        <is>
          <t>0813 50 990 0 — Смеси орехов или сушеных плодов данной группы: смеси прочие: прочие</t>
        </is>
      </c>
      <c r="H1592" t="inlineStr">
        <is>
          <t>10.83.13.130 — Чай частично ферментированный в упаковках массой не более 3 кг</t>
        </is>
      </c>
    </row>
    <row r="1593">
      <c r="G1593" t="inlineStr">
        <is>
          <t>0814 00 000 0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is>
      </c>
      <c r="H1593" t="inlineStr">
        <is>
          <t>10.83.14.110 — Экстракты на основе чая или мате</t>
        </is>
      </c>
    </row>
    <row r="1594">
      <c r="G1594" t="inlineStr">
        <is>
          <t>0901 11 000 1 — Кофе нежареный: с кофеином: арабика (Coffea arabica)</t>
        </is>
      </c>
      <c r="H1594" t="inlineStr">
        <is>
          <t>10.83.14.120 — Эссенции на основе чая или мате</t>
        </is>
      </c>
    </row>
    <row r="1595">
      <c r="G1595" t="inlineStr">
        <is>
          <t>0901 11 000 2 — Кофе нежареный: с кофеином: робуста (Coffea canephora)</t>
        </is>
      </c>
      <c r="H1595" t="inlineStr">
        <is>
          <t>10.83.14.130 — Концентраты на основе чая или мате</t>
        </is>
      </c>
    </row>
    <row r="1596">
      <c r="G1596" t="inlineStr">
        <is>
          <t>0901 11 000 9 — Кофе нежареный: с кофеином: прочий</t>
        </is>
      </c>
      <c r="H1596" t="inlineStr">
        <is>
          <t>10.83.14.140 — Продукты готовые на основе чая или мате</t>
        </is>
      </c>
    </row>
    <row r="1597">
      <c r="G1597" t="inlineStr">
        <is>
          <t>0901 12 000 1 — Кофе нежареный: без кофеина: арабика (Coffea arabica)</t>
        </is>
      </c>
      <c r="H1597" t="inlineStr">
        <is>
          <t>10.83.15.000 — Настои из трав</t>
        </is>
      </c>
    </row>
    <row r="1598">
      <c r="G1598" t="inlineStr">
        <is>
          <t>0901 12 000 2 — Кофе нежареный: без кофеина: робуста (Coffea canephora)</t>
        </is>
      </c>
      <c r="H1598" t="inlineStr">
        <is>
          <t>10.83.99.000 — Услуги по производству кофе и чая отдельные, выполняемые субподрядчиком</t>
        </is>
      </c>
    </row>
    <row r="1599">
      <c r="G1599" t="inlineStr">
        <is>
          <t>0901 12 000 9 — Кофе нежареный: без кофеина: прочий</t>
        </is>
      </c>
      <c r="H1599" t="inlineStr">
        <is>
          <t>10.84.11.000 — Уксус и его заменители, получаемые из уксусной кислоты</t>
        </is>
      </c>
    </row>
    <row r="1600">
      <c r="G1600" t="inlineStr">
        <is>
          <t>0901 21 000 1 — Кофе жареный: с кофеином: в зернах: арабика (Coffea arabica)</t>
        </is>
      </c>
      <c r="H1600" t="inlineStr">
        <is>
          <t>10.84.12.110 — Соус соевый</t>
        </is>
      </c>
    </row>
    <row r="1601">
      <c r="G1601" t="inlineStr">
        <is>
          <t>0901 21 000 2 — Кофе жареный: с кофеином: в зернах: робуста (Coffea canephora)</t>
        </is>
      </c>
      <c r="H1601" t="inlineStr">
        <is>
          <t>10.84.12.120 — Кетчуп и соусы томатные прочие</t>
        </is>
      </c>
    </row>
    <row r="1602">
      <c r="G1602" t="inlineStr">
        <is>
          <t>0901 21 000 8 — Кофе жареный: с кофеином: в зернах: прочий</t>
        </is>
      </c>
      <c r="H1602" t="inlineStr">
        <is>
          <t>10.84.12.130 — Майонезы</t>
        </is>
      </c>
    </row>
    <row r="1603">
      <c r="G1603" t="inlineStr">
        <is>
          <t>0901 21 000 9 — Кофе жареный: с кофеином: прочий</t>
        </is>
      </c>
      <c r="H1603" t="inlineStr">
        <is>
          <t>10.84.12.140 — Соусы майонезные</t>
        </is>
      </c>
    </row>
    <row r="1604">
      <c r="G1604" t="inlineStr">
        <is>
          <t>0901 22 000 1 — Кофе жареный: без кофеина: в зернах: арабика (Coffea arabica)</t>
        </is>
      </c>
      <c r="H1604" t="inlineStr">
        <is>
          <t>10.84.12.150 — Приправы и пряности смешанные</t>
        </is>
      </c>
    </row>
    <row r="1605">
      <c r="G1605" t="inlineStr">
        <is>
          <t>0901 22 000 2 — Кофе жареный: без кофеина: в зернах: робуста (Coffea canephora)</t>
        </is>
      </c>
      <c r="H1605" t="inlineStr">
        <is>
          <t>10.84.12.160 — Мука и порошок горчичные</t>
        </is>
      </c>
    </row>
    <row r="1606">
      <c r="G1606" t="inlineStr">
        <is>
          <t>0901 22 000 8 — Кофе жареный: без кофеина: в зернах: прочий</t>
        </is>
      </c>
      <c r="H1606" t="inlineStr">
        <is>
          <t>10.84.12.170 — Горчица готовая</t>
        </is>
      </c>
    </row>
    <row r="1607">
      <c r="G1607" t="inlineStr">
        <is>
          <t>0901 22 000 9 — Кофе жареный: без кофеина: прочий</t>
        </is>
      </c>
      <c r="H1607" t="inlineStr">
        <is>
          <t>10.84.12.180 — Хрен готовый</t>
        </is>
      </c>
    </row>
    <row r="1608">
      <c r="G1608" t="inlineStr">
        <is>
          <t>0901 90 100 0 — Прочие: кофейная шелуха и оболочки зерен кофе</t>
        </is>
      </c>
      <c r="H1608" t="inlineStr">
        <is>
          <t>10.84.12.190 — Соусы и кремы на растительных маслах прочие</t>
        </is>
      </c>
    </row>
    <row r="1609">
      <c r="G1609" t="inlineStr">
        <is>
          <t>0901 90 900 0 — Прочие: заменители кофе, содержащие кофе</t>
        </is>
      </c>
      <c r="H1609" t="inlineStr">
        <is>
          <t>10.84.30.110 — Соль пищевая дробленая</t>
        </is>
      </c>
    </row>
    <row r="1610">
      <c r="G1610" t="inlineStr">
        <is>
          <t>0902 10 000 1 — Чай зеленый (неферментированный), в первичных упаковках нетто-массой не более 3 кг: в одноразовой упаковке</t>
        </is>
      </c>
      <c r="H1610" t="inlineStr">
        <is>
          <t>10.84.30.120 — Соль пищевая выварочная</t>
        </is>
      </c>
    </row>
    <row r="1611">
      <c r="G1611" t="inlineStr">
        <is>
          <t>0902 10 000 9 — Чай зеленый (неферментированный), в первичных упаковках нетто-массой не более 3 кг: прочий</t>
        </is>
      </c>
      <c r="H1611" t="inlineStr">
        <is>
          <t>10.84.30.140 — Соль пищевая молотая</t>
        </is>
      </c>
    </row>
    <row r="1612">
      <c r="G1612" t="inlineStr">
        <is>
          <t>0902 20 000 0 — Прочий чай зеленый (неферментированный)</t>
        </is>
      </c>
      <c r="H1612" t="inlineStr">
        <is>
          <t>10.85.19.100 — Продукты пищевые готовые и блюда прочие (включая замороженную пиццу и кулинарные изделия вида сэндвич)</t>
        </is>
      </c>
    </row>
    <row r="1613">
      <c r="G1613" t="inlineStr">
        <is>
          <t>0902 30 000 1 — Чай черный (ферментированный) и частично ферментированный, в первичных упаковках нетто-массой не более 3 кг: в одноразовой упаковке</t>
        </is>
      </c>
      <c r="H1613" t="inlineStr">
        <is>
          <t>10.85.19.110 — Кулинарные изделия вида сэндвич, включая гамбургер, чизбургер и аналогичные изделия</t>
        </is>
      </c>
    </row>
    <row r="1614">
      <c r="G1614" t="inlineStr">
        <is>
          <t>0902 30 000 9 — Чай черный (ферментированный) и частично ферментированный, в первичных упаковках нетто-массой не более 3 кг: прочий</t>
        </is>
      </c>
      <c r="H1614" t="inlineStr">
        <is>
          <t>10.85.19.120 — Пицца замороженная или иным образом законсервированная пицца</t>
        </is>
      </c>
    </row>
    <row r="1615">
      <c r="G1615" t="inlineStr">
        <is>
          <t>0902 40 000 0 — Прочий чай черный (ферментированный) и частично ферментированный</t>
        </is>
      </c>
      <c r="H1615" t="inlineStr">
        <is>
          <t>10.85.19.190 — Продукты пищевые готовые и блюда прочие, не включенные в другие группировки</t>
        </is>
      </c>
    </row>
    <row r="1616">
      <c r="G1616" t="inlineStr">
        <is>
          <t>0903 00 000 0 — Мате, или парагвайский чай</t>
        </is>
      </c>
      <c r="H1616" t="inlineStr">
        <is>
          <t>10.86.10.110 — Молоко питьевое для детского питания пастеризованное, стерилизованное и ультрапастеризованное (ультравысокотемпературно-обработанное), в том числе обогащенное</t>
        </is>
      </c>
    </row>
    <row r="1617">
      <c r="G1617" t="inlineStr">
        <is>
          <t>0904 11 000 0 — Перец рода Piper: недробленый и немолотый</t>
        </is>
      </c>
      <c r="H1617" t="inlineStr">
        <is>
          <t>10.86.10.120 — Смеси молочные и продукты в жидкой форме для детей раннего возраста</t>
        </is>
      </c>
    </row>
    <row r="1618">
      <c r="G1618" t="inlineStr">
        <is>
          <t>0904 12 000 0 — Перец рода Piper: дробленый или молотый</t>
        </is>
      </c>
      <c r="H1618" t="inlineStr">
        <is>
          <t>10.86.10.121 — Смеси молочные адаптированные, в том числе начальные (заменители женского молока), для детей раннего возраста</t>
        </is>
      </c>
    </row>
    <row r="1619">
      <c r="G1619" t="inlineStr">
        <is>
          <t>0904 21 100 0 — Плоды рода Capsicum или рода Pimenta: сушеные, недробленые и немолотые: перец стручковый сладкий</t>
        </is>
      </c>
      <c r="H1619" t="inlineStr">
        <is>
          <t>10.86.10.123 — Каши молочные, готовые к употреблению, для детей раннего возраста</t>
        </is>
      </c>
    </row>
    <row r="1620">
      <c r="G1620" t="inlineStr">
        <is>
          <t>0904 21 900 0 — Плоды рода Capsicum или рода Pimenta: сушеные, недробленые и немолотые: прочие</t>
        </is>
      </c>
      <c r="H1620" t="inlineStr">
        <is>
          <t>10.86.10.126 — Творог и творожные продукты для детей раннего возраста</t>
        </is>
      </c>
    </row>
    <row r="1621">
      <c r="G1621" t="inlineStr">
        <is>
          <t>0904 22 000 0 — Плоды рода Capsicum или рода Pimenta: дробленые или молотые</t>
        </is>
      </c>
      <c r="H1621" t="inlineStr">
        <is>
          <t>10.86.10.130 — Молоко сухое и смеси сухие молочные для детей раннего возраста</t>
        </is>
      </c>
    </row>
    <row r="1622">
      <c r="G1622" t="inlineStr">
        <is>
          <t>0905 10 000 0 — Недробленая и немолотая</t>
        </is>
      </c>
      <c r="H1622" t="inlineStr">
        <is>
          <t>10.86.10.131 — Молоко сухое моментального приготовления для детей раннего возраста</t>
        </is>
      </c>
    </row>
    <row r="1623">
      <c r="G1623" t="inlineStr">
        <is>
          <t>0905 20 000 0 — Ваниль_Дробленая или молотая</t>
        </is>
      </c>
      <c r="H1623" t="inlineStr">
        <is>
          <t>10.86.10.132 — Молоко сухое, требующее термической обработки, для детей раннего возраста</t>
        </is>
      </c>
    </row>
    <row r="1624">
      <c r="G1624" t="inlineStr">
        <is>
          <t>0906 11 000 0 — Недробленые и немолотые: корица (Cinnamomum zeylanicum Blume)</t>
        </is>
      </c>
      <c r="H1624" t="inlineStr">
        <is>
          <t>10.86.10.133 — Смеси молочные адаптированные (заменители женского молока), в том числе начальные, сухие для детей раннего возраста</t>
        </is>
      </c>
    </row>
    <row r="1625">
      <c r="G1625" t="inlineStr">
        <is>
          <t>0906 19 000 0 — Недробленые и немолотые: прочие</t>
        </is>
      </c>
      <c r="H1625" t="inlineStr">
        <is>
          <t>10.86.10.134 — Смеси молочные последующие сухие для детей раннего возраста</t>
        </is>
      </c>
    </row>
    <row r="1626">
      <c r="G1626" t="inlineStr">
        <is>
          <t>0906 20 000 0 — Корица и цветки коричного дерева_Дробленые или молотые</t>
        </is>
      </c>
      <c r="H1626" t="inlineStr">
        <is>
          <t>10.86.10.135 — Смеси кисломолочные сухие для детей раннего возраста</t>
        </is>
      </c>
    </row>
    <row r="1627">
      <c r="G1627" t="inlineStr">
        <is>
          <t>0907 10 000 0 — Недробленая и немолотая</t>
        </is>
      </c>
      <c r="H1627" t="inlineStr">
        <is>
          <t>10.86.10.136 — Каши молочные сухие (восстанавливаемые до готовности в домашних условиях путем разведения питьевой водой) для детей раннего возраста</t>
        </is>
      </c>
    </row>
    <row r="1628">
      <c r="G1628" t="inlineStr">
        <is>
          <t>0907 20 000 0 — Гвоздика (целые плоды, цветы и цветоножки)_Дробленая или молотая</t>
        </is>
      </c>
      <c r="H1628" t="inlineStr">
        <is>
          <t>10.86.10.137 — Напитки молочные сухие для детей раннего возраста</t>
        </is>
      </c>
    </row>
    <row r="1629">
      <c r="G1629" t="inlineStr">
        <is>
          <t>0908 11 000 0 — Мускатный орех: недробленый и немолотый</t>
        </is>
      </c>
      <c r="H1629" t="inlineStr">
        <is>
          <t>10.86.10.139 — Смеси молочные сухие прочие для детей раннего возраста</t>
        </is>
      </c>
    </row>
    <row r="1630">
      <c r="G1630" t="inlineStr">
        <is>
          <t>0908 12 000 0 — Мускатный орех: дробленый или молотый</t>
        </is>
      </c>
      <c r="H1630" t="inlineStr">
        <is>
          <t>10.86.10.140 — Продукция молочная для детей дошкольного и школьного возраста</t>
        </is>
      </c>
    </row>
    <row r="1631">
      <c r="G1631" t="inlineStr">
        <is>
          <t>0908 21 000 0 — Мацис: недробленый и немолотый</t>
        </is>
      </c>
      <c r="H1631" t="inlineStr">
        <is>
          <t>10.86.10.141 — Сливки питьевые для детей дошкольного и школьного возраста</t>
        </is>
      </c>
    </row>
    <row r="1632">
      <c r="G1632" t="inlineStr">
        <is>
          <t>0908 22 000 0 — Мацис: дробленый или молотый</t>
        </is>
      </c>
      <c r="H1632" t="inlineStr">
        <is>
          <t>10.86.10.144 — Творог и продукты на его основе, в том числе с фруктовыми и плодовоовощными компонентами, для детей дошкольного возраста и детей школьного возраста</t>
        </is>
      </c>
    </row>
    <row r="1633">
      <c r="G1633" t="inlineStr">
        <is>
          <t>0908 31 000 0 — Кардамон: недробленый и немолотый</t>
        </is>
      </c>
      <c r="H1633" t="inlineStr">
        <is>
          <t>10.86.10.190 — Продукция молочная для детского питания прочая</t>
        </is>
      </c>
    </row>
    <row r="1634">
      <c r="G1634" t="inlineStr">
        <is>
          <t>0908 32 000 0 — Кардамон: дробленый или молотый</t>
        </is>
      </c>
      <c r="H1634" t="inlineStr">
        <is>
          <t>10.86.10.194 — Продукция детского питания низколактозная</t>
        </is>
      </c>
    </row>
    <row r="1635">
      <c r="G1635" t="inlineStr">
        <is>
          <t>0909 21 000 0 — Семена кориандра: недробленые и немолотые</t>
        </is>
      </c>
      <c r="H1635" t="inlineStr">
        <is>
          <t>10.86.10.195 — Продукция детского питания безлактозная</t>
        </is>
      </c>
    </row>
    <row r="1636">
      <c r="G1636" t="inlineStr">
        <is>
          <t>0909 22 000 0 — Семена кориандра: дробленые или молотые</t>
        </is>
      </c>
      <c r="H1636" t="inlineStr">
        <is>
          <t>10.86.10.196 — Продукты на основе изолята соевого белка для детей раннего возраста</t>
        </is>
      </c>
    </row>
    <row r="1637">
      <c r="G1637" t="inlineStr">
        <is>
          <t>0909 31 000 0 — Семена тмина римского, или тмина волошского: недробленые и немолотые</t>
        </is>
      </c>
      <c r="H1637" t="inlineStr">
        <is>
          <t>10.86.10.200 — Продукция переработки фруктов и овощей для детского питания</t>
        </is>
      </c>
    </row>
    <row r="1638">
      <c r="G1638" t="inlineStr">
        <is>
          <t>0909 32 000 0 — Семена тмина римского, или тмина волошского: дробленые или молотые</t>
        </is>
      </c>
      <c r="H1638" t="inlineStr">
        <is>
          <t>10.86.10.210 — Консервы на овощной, овоще-фруктовой основах для детского питания, кроме томатных</t>
        </is>
      </c>
    </row>
    <row r="1639">
      <c r="G1639" t="inlineStr">
        <is>
          <t>0909 61 000 1 — Семена аниса, бадьяна, тмина или фенхеля; ягоды можжевельника: недробленые и немолотые: семена аниса или бадьяна</t>
        </is>
      </c>
      <c r="H1639" t="inlineStr">
        <is>
          <t>10.86.10.211 — Консервы на овощной основе, овоще-фруктовой основах гомогенизированные для детского питания</t>
        </is>
      </c>
    </row>
    <row r="1640">
      <c r="G1640" t="inlineStr">
        <is>
          <t>0909 61 000 2 — Семена аниса, бадьяна, тмина или фенхеля; ягоды можжевельника: недробленые и немолотые: семена тмина или фенхеля; ягоды можжевельника</t>
        </is>
      </c>
      <c r="H1640" t="inlineStr">
        <is>
          <t>10.86.10.212 — Консервы на овощной, овоще-фруктовой основах протертые для детского питания</t>
        </is>
      </c>
    </row>
    <row r="1641">
      <c r="G1641" t="inlineStr">
        <is>
          <t>0909 62 000 1 — Семена аниса, бадьяна, тмина или фенхеля; ягоды можжевельника: дробленые или молотые: семена аниса или бадьяна</t>
        </is>
      </c>
      <c r="H1641" t="inlineStr">
        <is>
          <t>10.86.10.213 — Консервы на овощной, овоще-фруктовой основах, нарезанные кусочками, для детского питания</t>
        </is>
      </c>
    </row>
    <row r="1642">
      <c r="G1642" t="inlineStr">
        <is>
          <t>0909 62 000 2 — Семена аниса, бадьяна, тмина или фенхеля; ягоды можжевельника: дробленые или молотые: семена тмина или фенхеля; ягоды можжевельника</t>
        </is>
      </c>
      <c r="H1642" t="inlineStr">
        <is>
          <t>10.86.10.219 — Консервы на овощной, овоще-фруктовой основах для детского питания, кроме томатных, прочие</t>
        </is>
      </c>
    </row>
    <row r="1643">
      <c r="G1643" t="inlineStr">
        <is>
          <t>0910 11 000 0 — Имбирь: недробленый и немолотый</t>
        </is>
      </c>
      <c r="H1643" t="inlineStr">
        <is>
          <t>10.86.10.220 — Консервы томатные для детского питания</t>
        </is>
      </c>
    </row>
    <row r="1644">
      <c r="G1644" t="inlineStr">
        <is>
          <t>0910 12 000 0 — Имбирь: дробленый или молотый</t>
        </is>
      </c>
      <c r="H1644" t="inlineStr">
        <is>
          <t>10.86.10.230 — Соки, нектары, напитки сокосодержащие овощные и овощефруктовые для детского питания</t>
        </is>
      </c>
    </row>
    <row r="1645">
      <c r="G1645" t="inlineStr">
        <is>
          <t>0910 20 100 0 — Шафран: недробленый и немолотый</t>
        </is>
      </c>
      <c r="H1645" t="inlineStr">
        <is>
          <t>10.86.10.231 — Соки овощные и овощефруктовые для детского питания</t>
        </is>
      </c>
    </row>
    <row r="1646">
      <c r="G1646" t="inlineStr">
        <is>
          <t>0910 20 900 0 — Шафран: дробленый или молотый</t>
        </is>
      </c>
      <c r="H1646" t="inlineStr">
        <is>
          <t>10.86.10.232 — Нектары овощные и овощефруктовые для детского питания</t>
        </is>
      </c>
    </row>
    <row r="1647">
      <c r="G1647" t="inlineStr">
        <is>
          <t>0910 30 000 0 — Турмерик (куркума)</t>
        </is>
      </c>
      <c r="H1647" t="inlineStr">
        <is>
          <t>10.86.10.233 — Напитки сокосодержащие овощные и овощефруктовые для детского питания</t>
        </is>
      </c>
    </row>
    <row r="1648">
      <c r="G1648" t="inlineStr">
        <is>
          <t>0910 91 050 0 — Прочие пряности: смеси, упомянутые в примечании 1 (б) к данной группе: карри</t>
        </is>
      </c>
      <c r="H1648" t="inlineStr">
        <is>
          <t>10.86.10.240 — Консервы для детского питания на фруктовой и фруктово-овощной основе; продукция соковая из фруктов и фруктово-овощная для детского питания</t>
        </is>
      </c>
    </row>
    <row r="1649">
      <c r="G1649" t="inlineStr">
        <is>
          <t>0910 91 100 0 — Прочие пряности: смеси, упомянутые в примечании 1 (б) к данной группе: прочие: недробленые и немолотые</t>
        </is>
      </c>
      <c r="H1649" t="inlineStr">
        <is>
          <t>10.86.10.241 — Консервы на фруктовой и фруктово-овощной основах гомогенизированные для детского питания</t>
        </is>
      </c>
    </row>
    <row r="1650">
      <c r="G1650" t="inlineStr">
        <is>
          <t>0910 91 900 0 — Прочие пряности: смеси, упомянутые в примечании 1 (б) к данной группе: прочие: дробленые или молотые</t>
        </is>
      </c>
      <c r="H1650" t="inlineStr">
        <is>
          <t>10.86.10.242 — Консервы на фруктовой и фруктово-овощной основах протертые для детского питания</t>
        </is>
      </c>
    </row>
    <row r="1651">
      <c r="G1651" t="inlineStr">
        <is>
          <t>0910 99 100 0 — Прочие пряности: прочие: семена пажитника сенного</t>
        </is>
      </c>
      <c r="H1651" t="inlineStr">
        <is>
          <t>10.86.10.243 — Соки фруктовые и фруктово-овощные для детского питания</t>
        </is>
      </c>
    </row>
    <row r="1652">
      <c r="G1652" t="inlineStr">
        <is>
          <t>0910 99 310 0 — Прочие пряности: прочие: тимьян, или чабрец: недробленый и немолотый: тимьян ползучий (Thymus serpyllum)</t>
        </is>
      </c>
      <c r="H1652" t="inlineStr">
        <is>
          <t>10.86.10.245 — Напитки сокосодержащие фруктовые и фруктово-овощные для детского питания</t>
        </is>
      </c>
    </row>
    <row r="1653">
      <c r="G1653" t="inlineStr">
        <is>
          <t>0910 99 330 0 — Прочие пряности: прочие: тимьян, или чабрец: недробленый и немолотый: прочий</t>
        </is>
      </c>
      <c r="H1653" t="inlineStr">
        <is>
          <t>10.86.10.246 — Нектары фруктовые и фруктово-овощные для детского питания</t>
        </is>
      </c>
    </row>
    <row r="1654">
      <c r="G1654" t="inlineStr">
        <is>
          <t>0910 99 390 0 — Прочие пряности: прочие: тимьян, или чабрец: дробленый или молотый</t>
        </is>
      </c>
      <c r="H1654" t="inlineStr">
        <is>
          <t>10.86.10.247 — Морсы для детского питания</t>
        </is>
      </c>
    </row>
    <row r="1655">
      <c r="G1655" t="inlineStr">
        <is>
          <t>0910 99 500 0 — Прочие пряности: прочие: лавровый лист</t>
        </is>
      </c>
      <c r="H1655" t="inlineStr">
        <is>
          <t>10.86.10.249 — Консервы для детского питания на фруктовой и фруктово-овощной основе; продукция соковая из фруктов и фруктово-овощная для детского питания прочие</t>
        </is>
      </c>
    </row>
    <row r="1656">
      <c r="G1656" t="inlineStr">
        <is>
          <t>0910 99 910 0 — Прочие пряности: прочие: прочие: недробленые и немолотые</t>
        </is>
      </c>
      <c r="H1656" t="inlineStr">
        <is>
          <t>10.86.10.300 — Вода питьевая, напитки безалкогольные для детского питания</t>
        </is>
      </c>
    </row>
    <row r="1657">
      <c r="G1657" t="inlineStr">
        <is>
          <t>0910 99 990 0 — Прочие пряности: прочие: прочие: дробленые или молотые</t>
        </is>
      </c>
      <c r="H1657" t="inlineStr">
        <is>
          <t>10.86.10.310 — Вода питьевая для детского питания</t>
        </is>
      </c>
    </row>
    <row r="1658">
      <c r="G1658" t="inlineStr">
        <is>
          <t>1001 11 000 0 — Пшеница твердая: семенная</t>
        </is>
      </c>
      <c r="H1658" t="inlineStr">
        <is>
          <t>10.86.10.320 — Детские травяные напитки</t>
        </is>
      </c>
    </row>
    <row r="1659">
      <c r="G1659" t="inlineStr">
        <is>
          <t>1001 19 000 0 — Пшеница твердая: прочая</t>
        </is>
      </c>
      <c r="H1659" t="inlineStr">
        <is>
          <t>10.86.10.400 — Продукция для детского питания на зерновой основе</t>
        </is>
      </c>
    </row>
    <row r="1660">
      <c r="G1660" t="inlineStr">
        <is>
          <t>1001 91 100 0 — Прочие: семенные: спельта</t>
        </is>
      </c>
      <c r="H1660" t="inlineStr">
        <is>
          <t>10.86.10.500 — Продукция рыбная для детского питания</t>
        </is>
      </c>
    </row>
    <row r="1661">
      <c r="G1661" t="inlineStr">
        <is>
          <t>1001 91 200 0 — Прочие: семенные: пшеница мягкая и меслин</t>
        </is>
      </c>
      <c r="H1661" t="inlineStr">
        <is>
          <t>10.86.10.510 — Консервы на рыбной основе для детского питания</t>
        </is>
      </c>
    </row>
    <row r="1662">
      <c r="G1662" t="inlineStr">
        <is>
          <t>1001 91 900 0 — Прочие: семенные: прочие</t>
        </is>
      </c>
      <c r="H1662" t="inlineStr">
        <is>
          <t>10.86.10.511 — Консервы на рыбной основе гомогенизированные для детского питания</t>
        </is>
      </c>
    </row>
    <row r="1663">
      <c r="G1663" t="inlineStr">
        <is>
          <t>1001 99 000 0 — Пшеница и меслин_Прочие: прочие</t>
        </is>
      </c>
      <c r="H1663" t="inlineStr">
        <is>
          <t>10.86.10.512 — Консервы на рыбной основе пюреобразные для детского питания</t>
        </is>
      </c>
    </row>
    <row r="1664">
      <c r="G1664" t="inlineStr">
        <is>
          <t>1002 10 000 0 — Рожь_Семенная</t>
        </is>
      </c>
      <c r="H1664" t="inlineStr">
        <is>
          <t>10.86.10.513 — Консервы на рыбной основе крупноизмельченные для детского питания</t>
        </is>
      </c>
    </row>
    <row r="1665">
      <c r="G1665" t="inlineStr">
        <is>
          <t>1002 90 000 0 — Рожь_Прочая</t>
        </is>
      </c>
      <c r="H1665" t="inlineStr">
        <is>
          <t>10.86.10.519 — Консервы на рыбной основе для детского питания прочие</t>
        </is>
      </c>
    </row>
    <row r="1666">
      <c r="G1666" t="inlineStr">
        <is>
          <t>1003 10 000 0 — Ячмень_Семенной</t>
        </is>
      </c>
      <c r="H1666" t="inlineStr">
        <is>
          <t>10.86.10.590 — Продукция рыбная для детского питания прочая</t>
        </is>
      </c>
    </row>
    <row r="1667">
      <c r="G1667" t="inlineStr">
        <is>
          <t>1003 90 000 0 — Ячмень_Прочий</t>
        </is>
      </c>
      <c r="H1667" t="inlineStr">
        <is>
          <t>10.86.10.600 — Продукция мясная для детского питания, в том числе из мяса птицы</t>
        </is>
      </c>
    </row>
    <row r="1668">
      <c r="G1668" t="inlineStr">
        <is>
          <t>1004 10 000 0 — Овес_Семенной</t>
        </is>
      </c>
      <c r="H1668" t="inlineStr">
        <is>
          <t>10.86.10.610 — Изделия колбасные вареные для детского питания</t>
        </is>
      </c>
    </row>
    <row r="1669">
      <c r="G1669" t="inlineStr">
        <is>
          <t>1004 90 000 0 — Овес_Прочий</t>
        </is>
      </c>
      <c r="H1669" t="inlineStr">
        <is>
          <t>10.86.10.611 — Колбасы вареные для детского питания</t>
        </is>
      </c>
    </row>
    <row r="1670">
      <c r="G1670" t="inlineStr">
        <is>
          <t>1005 10 130 0 — Кукуруза_Семенная: гибридная: тройные гибриды</t>
        </is>
      </c>
      <c r="H1670" t="inlineStr">
        <is>
          <t>10.86.10.612 — Сосиски (колбаски) вареные для детского питания</t>
        </is>
      </c>
    </row>
    <row r="1671">
      <c r="G1671" t="inlineStr">
        <is>
          <t>1005 10 150 0 — Кукуруза_Семенная: гибридная: простые гибриды</t>
        </is>
      </c>
      <c r="H1671" t="inlineStr">
        <is>
          <t>10.86.10.613 — Сардельки вареные для детского питания</t>
        </is>
      </c>
    </row>
    <row r="1672">
      <c r="G1672" t="inlineStr">
        <is>
          <t>1005 10 180 1 — Кукуруза_Семенная: гибридная: прочие: двойные гибриды и топкроссные гибриды</t>
        </is>
      </c>
      <c r="H1672" t="inlineStr">
        <is>
          <t>10.86.10.614 — Ветчина вареная в оболочке для детского питания</t>
        </is>
      </c>
    </row>
    <row r="1673">
      <c r="G1673" t="inlineStr">
        <is>
          <t>1005 10 180 9 — Кукуруза_Семенная: гибридная: прочие: прочие</t>
        </is>
      </c>
      <c r="H1673" t="inlineStr">
        <is>
          <t>10.86.10.619 — Изделия колбасные вареные прочие для детского питания</t>
        </is>
      </c>
    </row>
    <row r="1674">
      <c r="G1674" t="inlineStr">
        <is>
          <t>1005 10 900 0 — Кукуруза_Семенная: прочая</t>
        </is>
      </c>
      <c r="H1674" t="inlineStr">
        <is>
          <t>10.86.10.620 — Изделия колбасные полукопченые для детского питания</t>
        </is>
      </c>
    </row>
    <row r="1675">
      <c r="G1675" t="inlineStr">
        <is>
          <t>1005 90 000 0 — Кукуруза_Прочая</t>
        </is>
      </c>
      <c r="H1675" t="inlineStr">
        <is>
          <t>10.86.10.630 — Паштеты мясные, мясосодержащие для детского питания</t>
        </is>
      </c>
    </row>
    <row r="1676">
      <c r="G1676" t="inlineStr">
        <is>
          <t>1006 10 100 0 — Нешелушеный рис (рис-сырец): для посева</t>
        </is>
      </c>
      <c r="H1676" t="inlineStr">
        <is>
          <t>10.86.10.631 — Паштеты мясные для детского питания</t>
        </is>
      </c>
    </row>
    <row r="1677">
      <c r="G1677" t="inlineStr">
        <is>
          <t>1006 10 210 0 — Нешелушеный рис (рис-сырец): прочий: пропаренный: короткозерный</t>
        </is>
      </c>
      <c r="H1677" t="inlineStr">
        <is>
          <t>10.86.10.632 — Паштеты мясосодержащие для детского питания</t>
        </is>
      </c>
    </row>
    <row r="1678">
      <c r="G1678" t="inlineStr">
        <is>
          <t>1006 10 230 0 — Нешелушеный рис (рис-сырец): прочий: пропаренный: среднезерный</t>
        </is>
      </c>
      <c r="H1678" t="inlineStr">
        <is>
          <t>10.86.10.640 — Полуфабрикаты мясные, мясосодержащие и из мяса птицы для детского питания</t>
        </is>
      </c>
    </row>
    <row r="1679">
      <c r="G1679" t="inlineStr">
        <is>
          <t>1006 10 250 0 — Нешелушеный рис (рис-сырец): прочий: пропаренный: длиннозерный: с отношением длины к ширине более 2, но менее 3</t>
        </is>
      </c>
      <c r="H1679" t="inlineStr">
        <is>
          <t>10.86.10.641 — Полуфабрикаты мясные для детского питания</t>
        </is>
      </c>
    </row>
    <row r="1680">
      <c r="G1680" t="inlineStr">
        <is>
          <t>1006 10 270 0 — Нешелушеный рис (рис-сырец): прочий: пропаренный: длиннозерный: с отношением длины к ширине, равным 3 или более</t>
        </is>
      </c>
      <c r="H1680" t="inlineStr">
        <is>
          <t>10.86.10.642 — Полуфабрикаты мясосодержащие для детского питания</t>
        </is>
      </c>
    </row>
    <row r="1681">
      <c r="G1681" t="inlineStr">
        <is>
          <t>1006 10 920 0 — Нешелушеный рис (рис-сырец): прочий: прочий: короткозерный</t>
        </is>
      </c>
      <c r="H1681" t="inlineStr">
        <is>
          <t>10.86.10.643 — Полуфабрикаты из мяса птицы для детского питания</t>
        </is>
      </c>
    </row>
    <row r="1682">
      <c r="G1682" t="inlineStr">
        <is>
          <t>1006 10 940 0 — Нешелушеный рис (рис-сырец): прочий: прочий: среднезерный</t>
        </is>
      </c>
      <c r="H1682" t="inlineStr">
        <is>
          <t>10.86.10.650 — Изделия кулинарные мясные, мясосодержащие и из мяса и субпродуктов птицы для детского питания</t>
        </is>
      </c>
    </row>
    <row r="1683">
      <c r="G1683" t="inlineStr">
        <is>
          <t>1006 10 960 0 — Нешелушеный рис (рис-сырец): прочий: прочий: длиннозерный: с отношением длины к ширине более 2, но менее 3</t>
        </is>
      </c>
      <c r="H1683" t="inlineStr">
        <is>
          <t>10.86.10.651 — Изделия кулинарные мясные для детского питания</t>
        </is>
      </c>
    </row>
    <row r="1684">
      <c r="G1684" t="inlineStr">
        <is>
          <t>1006 10 980 0 — Нешелушеный рис (рис-сырец): прочий: прочий: длиннозерный: с отношением длины к ширине, равным 3 или более</t>
        </is>
      </c>
      <c r="H1684" t="inlineStr">
        <is>
          <t>10.86.10.652 — Изделия кулинарные мясосодержащие для детского питания</t>
        </is>
      </c>
    </row>
    <row r="1685">
      <c r="G1685" t="inlineStr">
        <is>
          <t>1006 20 110 0 — Шелушеный рис (неполированный): пропаренный: короткозерный</t>
        </is>
      </c>
      <c r="H1685" t="inlineStr">
        <is>
          <t>10.86.10.653 — Изделия кулинарные из мяса и субпродуктов птицы для детского питания</t>
        </is>
      </c>
    </row>
    <row r="1686">
      <c r="G1686" t="inlineStr">
        <is>
          <t>1006 20 130 0 — Шелушеный рис (неполированный): пропаренный: среднезерный</t>
        </is>
      </c>
      <c r="H1686" t="inlineStr">
        <is>
          <t>10.86.10.660 — Консервы мясные для детского питания</t>
        </is>
      </c>
    </row>
    <row r="1687">
      <c r="G1687" t="inlineStr">
        <is>
          <t>1006 20 150 0 — Шелушеный рис (неполированный): пропаренный: длиннозерный: с отношением длины к ширине более 2, но менее 3</t>
        </is>
      </c>
      <c r="H1687" t="inlineStr">
        <is>
          <t>10.86.10.661 — Консервы мясные гомогенизированные для детского питания</t>
        </is>
      </c>
    </row>
    <row r="1688">
      <c r="G1688" t="inlineStr">
        <is>
          <t>1006 20 170 0 — Шелушеный рис (неполированный): пропаренный: длиннозерный: с отношением длины к ширине, равным 3 или более</t>
        </is>
      </c>
      <c r="H1688" t="inlineStr">
        <is>
          <t>10.86.10.662 — Консервы мясные пюреобразные для детского питания</t>
        </is>
      </c>
    </row>
    <row r="1689">
      <c r="G1689" t="inlineStr">
        <is>
          <t>1006 20 920 0 — Шелушеный рис (неполированный): прочий: короткозерный</t>
        </is>
      </c>
      <c r="H1689" t="inlineStr">
        <is>
          <t>10.86.10.663 — Консервы мясные крупноизмельченные для детского питания</t>
        </is>
      </c>
    </row>
    <row r="1690">
      <c r="G1690" t="inlineStr">
        <is>
          <t>1006 20 940 0 — Шелушеный рис (неполированный): прочий: среднезерный</t>
        </is>
      </c>
      <c r="H1690" t="inlineStr">
        <is>
          <t>10.86.10.669 — Консервы мясные для детского питания прочие</t>
        </is>
      </c>
    </row>
    <row r="1691">
      <c r="G1691" t="inlineStr">
        <is>
          <t>1006 20 960 0 — Шелушеный рис (неполированный): прочий: длиннозерный: с отношением длины к ширине более 2, но менее 3</t>
        </is>
      </c>
      <c r="H1691" t="inlineStr">
        <is>
          <t>10.86.10.670 — Консервы мясосодержащие для детского питания</t>
        </is>
      </c>
    </row>
    <row r="1692">
      <c r="G1692" t="inlineStr">
        <is>
          <t>1006 20 980 0 — Шелушеный рис (неполированный): прочий: длиннозерный: с отношением длины к ширине, равным 3 или более</t>
        </is>
      </c>
      <c r="H1692" t="inlineStr">
        <is>
          <t>10.86.10.671 — Консервы мясосодержащие гомогенизированные для детского питания</t>
        </is>
      </c>
    </row>
    <row r="1693">
      <c r="G1693" t="inlineStr">
        <is>
          <t>1006 30 210 0 — Полуобрушенный или полностью обрушенный рис, полированный или неполированный, глазированный или неглазированный: полуобрушенный рис: пропаренный: короткозерный</t>
        </is>
      </c>
      <c r="H1693" t="inlineStr">
        <is>
          <t>10.86.10.672 — Консервы мясосодержащие пюреобразные для детского питания</t>
        </is>
      </c>
    </row>
    <row r="1694">
      <c r="G1694" t="inlineStr">
        <is>
          <t>1006 30 230 0 — Полуобрушенный или полностью обрушенный рис, полированный или неполированный, глазированный или неглазированный: полуобрушенный рис: пропаренный: среднезерный</t>
        </is>
      </c>
      <c r="H1694" t="inlineStr">
        <is>
          <t>10.86.10.673 — Консервы мясосодержащие крупноизмельченные для детского питания</t>
        </is>
      </c>
    </row>
    <row r="1695">
      <c r="G1695" t="inlineStr">
        <is>
          <t>1006 30 250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более 2, но менее 3</t>
        </is>
      </c>
      <c r="H1695" t="inlineStr">
        <is>
          <t>10.86.10.679 — Консервы мясосодержащие для детского питания прочие</t>
        </is>
      </c>
    </row>
    <row r="1696">
      <c r="G1696" t="inlineStr">
        <is>
          <t>1006 30 270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равным 3 или более</t>
        </is>
      </c>
      <c r="H1696" t="inlineStr">
        <is>
          <t>10.86.10.680 — Консервы из мяса и субпродуктов птицы, мясо-растительные и растительно-мясные с использованием мяса птицы для детского питания</t>
        </is>
      </c>
    </row>
    <row r="1697">
      <c r="G1697" t="inlineStr">
        <is>
          <t>1006 30 420 0 — Полуобрушенный или полностью обрушенный рис, полированный или неполированный, глазированный или неглазированный: полуобрушенный рис: прочий: короткозерный</t>
        </is>
      </c>
      <c r="H1697" t="inlineStr">
        <is>
          <t>10.86.10.681 — Консервы из мяса и субпродуктов птицы для детского питания</t>
        </is>
      </c>
    </row>
    <row r="1698">
      <c r="G1698" t="inlineStr">
        <is>
          <t>1006 30 440 0 — Полуобрушенный или полностью обрушенный рис, полированный или неполированный, глазированный или неглазированный: полуобрушенный рис: прочий: среднезерный</t>
        </is>
      </c>
      <c r="H1698" t="inlineStr">
        <is>
          <t>10.86.10.682 — Консервы мясо-растительные с использованием мяса птицы для детского питания</t>
        </is>
      </c>
    </row>
    <row r="1699">
      <c r="G1699" t="inlineStr">
        <is>
          <t>1006 30 460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более 2, но менее 3</t>
        </is>
      </c>
      <c r="H1699" t="inlineStr">
        <is>
          <t>10.86.10.683 — Консервы растительно-мясные с использованием мяса птицы для детского питания</t>
        </is>
      </c>
    </row>
    <row r="1700">
      <c r="G1700" t="inlineStr">
        <is>
          <t>1006 30 480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равным 3 или более</t>
        </is>
      </c>
      <c r="H1700" t="inlineStr">
        <is>
          <t>10.86.10.690 — Продукция мясная для детского питания, в том числе из мяса птицы прочая</t>
        </is>
      </c>
    </row>
    <row r="1701">
      <c r="G1701" t="inlineStr">
        <is>
          <t>1006 30 610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короткозерный</t>
        </is>
      </c>
      <c r="H1701" t="inlineStr">
        <is>
          <t>10.86.10.700 — Изделия хлебобулочные для детского питания</t>
        </is>
      </c>
    </row>
    <row r="1702">
      <c r="G1702" t="inlineStr">
        <is>
          <t>1006 30 630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среднезерный</t>
        </is>
      </c>
      <c r="H1702" t="inlineStr">
        <is>
          <t>10.86.10.800 — Кондитерские изделия для детского питания</t>
        </is>
      </c>
    </row>
    <row r="1703">
      <c r="G1703" t="inlineStr">
        <is>
          <t>1006 30 650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более 2, но менее 3</t>
        </is>
      </c>
      <c r="H1703" t="inlineStr">
        <is>
          <t>10.86.10.810 — Печенье для детского питания</t>
        </is>
      </c>
    </row>
    <row r="1704">
      <c r="G1704" t="inlineStr">
        <is>
          <t>1006 30 670 1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H1704" t="inlineStr">
        <is>
          <t>10.86.10.890 — Кондитерские изделия для детского питания прочие</t>
        </is>
      </c>
    </row>
    <row r="1705">
      <c r="G1705" t="inlineStr">
        <is>
          <t>1006 30 670 9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прочий</t>
        </is>
      </c>
      <c r="H1705" t="inlineStr">
        <is>
          <t>10.86.10.900 — Специализированная пищевая продукция, в том числе диетическая, не включенная в другие группировки</t>
        </is>
      </c>
    </row>
    <row r="1706">
      <c r="G1706" t="inlineStr">
        <is>
          <t>1006 30 920 0 — Полуобрушенный или полностью обрушенный рис, полированный или неполированный, глазированный или неглазированный: полностью обрушенный рис: прочий: короткозерный</t>
        </is>
      </c>
      <c r="H1706" t="inlineStr">
        <is>
          <t>10.86.10.910 — Продукция пищевая диетического и диабетического питания</t>
        </is>
      </c>
    </row>
    <row r="1707">
      <c r="G1707" t="inlineStr">
        <is>
          <t>1006 30 940 0 — Полуобрушенный или полностью обрушенный рис, полированный или неполированный, глазированный или неглазированный: полностью обрушенный рис: прочий: среднезерный</t>
        </is>
      </c>
      <c r="H1707" t="inlineStr">
        <is>
          <t>10.86.10.920 — Продукция пищевая для питания спортсменов</t>
        </is>
      </c>
    </row>
    <row r="1708">
      <c r="G1708" t="inlineStr">
        <is>
          <t>1006 30 960 0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более 2, но менее 3</t>
        </is>
      </c>
      <c r="H1708" t="inlineStr">
        <is>
          <t>10.86.10.930 — Продукция пищевая для питания беременных и кормящих женщин</t>
        </is>
      </c>
    </row>
    <row r="1709">
      <c r="G1709" t="inlineStr">
        <is>
          <t>1006 30 980 1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H1709" t="inlineStr">
        <is>
          <t>10.86.10.940 — Продукция пищевая энтерального питания</t>
        </is>
      </c>
    </row>
    <row r="1710">
      <c r="G1710" t="inlineStr">
        <is>
          <t>1006 30 980 9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прочий</t>
        </is>
      </c>
      <c r="H1710" t="inlineStr">
        <is>
          <t>10.86.10.990 — Специализированная пищевая продукция, в том числе диетическая, не включенная в другие группировки, прочая</t>
        </is>
      </c>
    </row>
    <row r="1711">
      <c r="G1711" t="inlineStr">
        <is>
          <t>1006 40 000 0 — Дробленый рис</t>
        </is>
      </c>
      <c r="H1711" t="inlineStr">
        <is>
          <t>10.89.11.110 — Супы и бульоны сухие</t>
        </is>
      </c>
    </row>
    <row r="1712">
      <c r="G1712" t="inlineStr">
        <is>
          <t>1007 10 100 0 — Сорго зерновое_Семенное: гибриды</t>
        </is>
      </c>
      <c r="H1712" t="inlineStr">
        <is>
          <t>10.89.11.111 — Супы и бульоны куриные сухие</t>
        </is>
      </c>
    </row>
    <row r="1713">
      <c r="G1713" t="inlineStr">
        <is>
          <t>1007 10 900 0 — Сорго зерновое_Семенное: прочее</t>
        </is>
      </c>
      <c r="H1713" t="inlineStr">
        <is>
          <t>10.89.11.112 — Супы и бульоны говяжьи сухие</t>
        </is>
      </c>
    </row>
    <row r="1714">
      <c r="G1714" t="inlineStr">
        <is>
          <t>1007 90 000 0 — Сорго зерновое_Прочее</t>
        </is>
      </c>
      <c r="H1714" t="inlineStr">
        <is>
          <t>10.89.11.113 — Супы и бульоны грибные сухие</t>
        </is>
      </c>
    </row>
    <row r="1715">
      <c r="G1715" t="inlineStr">
        <is>
          <t>1008 10 000 1 — Гречиха: семенная</t>
        </is>
      </c>
      <c r="H1715" t="inlineStr">
        <is>
          <t>10.89.11.114 — Супы и бульоны рыбные сухие</t>
        </is>
      </c>
    </row>
    <row r="1716">
      <c r="G1716" t="inlineStr">
        <is>
          <t>1008 10 000 9 — Гречиха: прочая</t>
        </is>
      </c>
      <c r="H1716" t="inlineStr">
        <is>
          <t>10.89.11.115 — Супы и бульоны овощные сухие</t>
        </is>
      </c>
    </row>
    <row r="1717">
      <c r="G1717" t="inlineStr">
        <is>
          <t>1008 21 000 0 — Просо: семенное</t>
        </is>
      </c>
      <c r="H1717" t="inlineStr">
        <is>
          <t>10.89.11.119 — Супы и бульоны прочие сухие</t>
        </is>
      </c>
    </row>
    <row r="1718">
      <c r="G1718" t="inlineStr">
        <is>
          <t>1008 29 000 0 — Просо: прочее</t>
        </is>
      </c>
      <c r="H1718" t="inlineStr">
        <is>
          <t>10.89.11.120 — Супы и бульоны в жидком виде</t>
        </is>
      </c>
    </row>
    <row r="1719">
      <c r="G1719" t="inlineStr">
        <is>
          <t>1008 30 000 0 — Семена канареечника</t>
        </is>
      </c>
      <c r="H1719" t="inlineStr">
        <is>
          <t>10.89.11.121 — Супы и бульоны куриные в жидком виде</t>
        </is>
      </c>
    </row>
    <row r="1720">
      <c r="G1720" t="inlineStr">
        <is>
          <t>1008 40 000 0 — Росичка (Digitaria spp.)</t>
        </is>
      </c>
      <c r="H1720" t="inlineStr">
        <is>
          <t>10.89.11.122 — Супы и бульоны говяжьи в жидком виде</t>
        </is>
      </c>
    </row>
    <row r="1721">
      <c r="G1721" t="inlineStr">
        <is>
          <t>1008 50 000 0 — Киноа, или рисовая лебеда (Chenopodium quinoa)</t>
        </is>
      </c>
      <c r="H1721" t="inlineStr">
        <is>
          <t>10.89.11.123 — Супы и бульоны грибные в жидком виде</t>
        </is>
      </c>
    </row>
    <row r="1722">
      <c r="G1722" t="inlineStr">
        <is>
          <t>1008 60 000 0 — Тритикале</t>
        </is>
      </c>
      <c r="H1722" t="inlineStr">
        <is>
          <t>10.89.11.124 — Супы и бульоны рыбные в жидком виде</t>
        </is>
      </c>
    </row>
    <row r="1723">
      <c r="G1723" t="inlineStr">
        <is>
          <t>1008 90 000 0 — Прочие злаки</t>
        </is>
      </c>
      <c r="H1723" t="inlineStr">
        <is>
          <t>10.89.11.125 — Супы и бульоны овощные в жидком виде</t>
        </is>
      </c>
    </row>
    <row r="1724">
      <c r="G1724" t="inlineStr">
        <is>
          <t>1101 00 110 1 — Мука пшеничная: из пшеницы твердой: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H1724" t="inlineStr">
        <is>
          <t>10.89.11.129 — Супы и бульоны прочие в жидком виде</t>
        </is>
      </c>
    </row>
    <row r="1725">
      <c r="G1725" t="inlineStr">
        <is>
          <t>1101 00 110 9 — Мука пшеничная: из пшеницы твердой: прочая</t>
        </is>
      </c>
      <c r="H1725" t="inlineStr">
        <is>
          <t>10.89.11.130 — Заготовки для приготовления супов и бульонов</t>
        </is>
      </c>
    </row>
    <row r="1726">
      <c r="G1726" t="inlineStr">
        <is>
          <t>1101 00 150 1 — Мука пшеничная: из пшеницы мягкой и спельты: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H1726" t="inlineStr">
        <is>
          <t>10.89.12.110 — Яйца без скорлупы, свежие или консервированные (меланж)</t>
        </is>
      </c>
    </row>
    <row r="1727">
      <c r="G1727" t="inlineStr">
        <is>
          <t>1101 00 150 9 — Мука пшеничная: из пшеницы мягкой и спельты: прочая</t>
        </is>
      </c>
      <c r="H1727" t="inlineStr">
        <is>
          <t>10.89.12.119 — Яйца без скорлупы свежие или консервированные (меланж) прочие</t>
        </is>
      </c>
    </row>
    <row r="1728">
      <c r="G1728" t="inlineStr">
        <is>
          <t>1101 00 900 0 — Мука пшенично-ржаная</t>
        </is>
      </c>
      <c r="H1728" t="inlineStr">
        <is>
          <t>10.89.12.120 — Яйца в скорлупе консервированные или вареные</t>
        </is>
      </c>
    </row>
    <row r="1729">
      <c r="G1729" t="inlineStr">
        <is>
          <t>1102 20 100 0 — Мука кукурузная: с содержанием жира не более 1,5 мас.%</t>
        </is>
      </c>
      <c r="H1729" t="inlineStr">
        <is>
          <t>10.89.12.130 — Белок яичный</t>
        </is>
      </c>
    </row>
    <row r="1730">
      <c r="G1730" t="inlineStr">
        <is>
          <t>1102 20 900 0 — Мука кукурузная: прочая</t>
        </is>
      </c>
      <c r="H1730" t="inlineStr">
        <is>
          <t>10.89.12.140 — Желтки яичные свежие или консервированные</t>
        </is>
      </c>
    </row>
    <row r="1731">
      <c r="G1731" t="inlineStr">
        <is>
          <t>1102 90 100 0 — Прочая: мука ячменная</t>
        </is>
      </c>
      <c r="H1731" t="inlineStr">
        <is>
          <t>10.89.12.143 — Желтки яичные мороженые</t>
        </is>
      </c>
    </row>
    <row r="1732">
      <c r="G1732" t="inlineStr">
        <is>
          <t>1102 90 300 0 — Прочая: мука овсяная</t>
        </is>
      </c>
      <c r="H1732" t="inlineStr">
        <is>
          <t>10.89.13.110 — Дрожжи (активные и неактивные)</t>
        </is>
      </c>
    </row>
    <row r="1733">
      <c r="G1733" t="inlineStr">
        <is>
          <t>1102 90 500 0 — Прочая: мука рисовая</t>
        </is>
      </c>
      <c r="H1733" t="inlineStr">
        <is>
          <t>10.89.13.120 — Микроорганизмы одноклеточные мертвые прочие</t>
        </is>
      </c>
    </row>
    <row r="1734">
      <c r="G1734" t="inlineStr">
        <is>
          <t>1102 90 700 0 — Прочая: мука ржаная</t>
        </is>
      </c>
      <c r="H1734" t="inlineStr">
        <is>
          <t>10.89.14.110 — Экстракты и соки из мяса</t>
        </is>
      </c>
    </row>
    <row r="1735">
      <c r="G1735" t="inlineStr">
        <is>
          <t>1102 90 900 1 — Прочая: прочая: мука сорговая</t>
        </is>
      </c>
      <c r="H1735" t="inlineStr">
        <is>
          <t>10.89.14.120 — Экстракты и соки из рыбы и водных беспозвоночных</t>
        </is>
      </c>
    </row>
    <row r="1736">
      <c r="G1736" t="inlineStr">
        <is>
          <t>1102 90 900 9 — Мука из зерна злаков, кроме пшеничной или пшенично-ржаной_Прочая: прочая: прочая</t>
        </is>
      </c>
      <c r="H1736" t="inlineStr">
        <is>
          <t>10.89.15.110 — Соки и экстракты растительные</t>
        </is>
      </c>
    </row>
    <row r="1737">
      <c r="G1737" t="inlineStr">
        <is>
          <t>1103 11 100 0 — Крупа и мука грубого помола: из пшеницы: из пшеницы твердой</t>
        </is>
      </c>
      <c r="H1737" t="inlineStr">
        <is>
          <t>10.89.15.111 — Опиум (сок сушеный незрелых капсул мака)</t>
        </is>
      </c>
    </row>
    <row r="1738">
      <c r="G1738" t="inlineStr">
        <is>
          <t>1103 11 900 0 — Крупа и мука грубого помола: из пшеницы: из пшеницы мягкой и спельты</t>
        </is>
      </c>
      <c r="H1738" t="inlineStr">
        <is>
          <t>10.89.15.112 — Экстракт из корней солодки (лакричника)</t>
        </is>
      </c>
    </row>
    <row r="1739">
      <c r="G1739" t="inlineStr">
        <is>
          <t>1103 13 100 0 — Крупа и мука грубого помола: из кукурузы: с содержанием жира не более 1,5 мас.%</t>
        </is>
      </c>
      <c r="H1739" t="inlineStr">
        <is>
          <t>10.89.15.113 — Экстракт из хмеля</t>
        </is>
      </c>
    </row>
    <row r="1740">
      <c r="G1740" t="inlineStr">
        <is>
          <t>1103 13 900 0 — Крупа и мука грубого помола: из кукурузы: прочая</t>
        </is>
      </c>
      <c r="H1740" t="inlineStr">
        <is>
          <t>10.89.15.114 — Экстракты из пиретрума или корней растений, содержащих ротенон</t>
        </is>
      </c>
    </row>
    <row r="1741">
      <c r="G1741" t="inlineStr">
        <is>
          <t>1103 19 200 0 — Крупа и мука грубого помола: из зерна прочих злаков: из ржи или ячменя</t>
        </is>
      </c>
      <c r="H1741" t="inlineStr">
        <is>
          <t>10.89.15.115 — Экстракты и настойки из конопли</t>
        </is>
      </c>
    </row>
    <row r="1742">
      <c r="G1742" t="inlineStr">
        <is>
          <t>1103 19 400 0 — Крупа и мука грубого помола: из зерна прочих злаков: из овса</t>
        </is>
      </c>
      <c r="H1742" t="inlineStr">
        <is>
          <t>10.89.15.116 — Экстракт из женьшеня</t>
        </is>
      </c>
    </row>
    <row r="1743">
      <c r="G1743" t="inlineStr">
        <is>
          <t>1103 19 500 0 — Крупа и мука грубого помола: из зерна прочих злаков: из риса</t>
        </is>
      </c>
      <c r="H1743" t="inlineStr">
        <is>
          <t>10.89.15.117 — Сок алоэ</t>
        </is>
      </c>
    </row>
    <row r="1744">
      <c r="G1744" t="inlineStr">
        <is>
          <t>1103 19 900 1 — Крупа и мука грубого помола: из зерна прочих злаков: прочая: из сорго</t>
        </is>
      </c>
      <c r="H1744" t="inlineStr">
        <is>
          <t>10.89.15.118 — Экстракт колы</t>
        </is>
      </c>
    </row>
    <row r="1745">
      <c r="G1745" t="inlineStr">
        <is>
          <t>1103 19 900 9 — Крупа и мука грубого помола: из зерна прочих злаков: прочая: прочая</t>
        </is>
      </c>
      <c r="H1745" t="inlineStr">
        <is>
          <t>10.89.15.119 — Соки и экстракты растительные прочие</t>
        </is>
      </c>
    </row>
    <row r="1746">
      <c r="G1746" t="inlineStr">
        <is>
          <t>1103 20 250 0 — Гранулы: из ржи или ячменя</t>
        </is>
      </c>
      <c r="H1746" t="inlineStr">
        <is>
          <t>10.89.15.120 — Пектины, пектинаты и пектаты</t>
        </is>
      </c>
    </row>
    <row r="1747">
      <c r="G1747" t="inlineStr">
        <is>
          <t>1103 20 300 0 — Гранулы: из овса</t>
        </is>
      </c>
      <c r="H1747" t="inlineStr">
        <is>
          <t>10.89.15.121 — Пектины, пектинаты и пектаты сухие</t>
        </is>
      </c>
    </row>
    <row r="1748">
      <c r="G1748" t="inlineStr">
        <is>
          <t>1103 20 400 0 — Гранулы: из кукурузы</t>
        </is>
      </c>
      <c r="H1748" t="inlineStr">
        <is>
          <t>10.89.15.129 — Пектины, пектинаты и пектаты прочие</t>
        </is>
      </c>
    </row>
    <row r="1749">
      <c r="G1749" t="inlineStr">
        <is>
          <t>1103 20 500 0 — Гранулы: из риса</t>
        </is>
      </c>
      <c r="H1749" t="inlineStr">
        <is>
          <t>10.89.15.130 — Клеи и загустители растительного происхождения</t>
        </is>
      </c>
    </row>
    <row r="1750">
      <c r="G1750" t="inlineStr">
        <is>
          <t>1103 20 600 0 — Гранулы: из пшеницы</t>
        </is>
      </c>
      <c r="H1750" t="inlineStr">
        <is>
          <t>10.89.15.131 — Агар-агар</t>
        </is>
      </c>
    </row>
    <row r="1751">
      <c r="G1751" t="inlineStr">
        <is>
          <t>1103 20 900 0 — Гранулы: прочие</t>
        </is>
      </c>
      <c r="H1751" t="inlineStr">
        <is>
          <t>10.89.15.132 — Клеи и загустители из семян рожкового дерева</t>
        </is>
      </c>
    </row>
    <row r="1752">
      <c r="G1752" t="inlineStr">
        <is>
          <t>1104 12 100 0 — Зерно плющеное или переработанное в хлопья: овса: плющеное</t>
        </is>
      </c>
      <c r="H1752" t="inlineStr">
        <is>
          <t>10.89.15.133 — Клеи и загустители из семян циамопсиса</t>
        </is>
      </c>
    </row>
    <row r="1753">
      <c r="G1753" t="inlineStr">
        <is>
          <t>1104 12 900 0 — Зерно плющеное или переработанное в хлопья: овса: переработанное в хлопья</t>
        </is>
      </c>
      <c r="H1753" t="inlineStr">
        <is>
          <t>10.89.15.139 — Клеи и загустители растительного и микробиологического происхождения прочие</t>
        </is>
      </c>
    </row>
    <row r="1754">
      <c r="G1754" t="inlineStr">
        <is>
          <t>1104 19 100 0 — Зерно плющеное или переработанное в хлопья: прочих злаков: пшеницы</t>
        </is>
      </c>
      <c r="H1754" t="inlineStr">
        <is>
          <t>10.89.19.110 — Каши сухие</t>
        </is>
      </c>
    </row>
    <row r="1755">
      <c r="G1755" t="inlineStr">
        <is>
          <t>1104 19 300 0 — Зерно плющеное или переработанное в хлопья: прочих злаков: ржи</t>
        </is>
      </c>
      <c r="H1755" t="inlineStr">
        <is>
          <t>10.89.19.120 — Экстракт солодовый</t>
        </is>
      </c>
    </row>
    <row r="1756">
      <c r="G1756" t="inlineStr">
        <is>
          <t>1104 19 500 0 — Зерно плющеное или переработанное в хлопья: прочих злаков: кукурузы</t>
        </is>
      </c>
      <c r="H1756" t="inlineStr">
        <is>
          <t>10.89.19.130 — Продукты пищевые из муки, крупы, крахмала (кроме детского питания)</t>
        </is>
      </c>
    </row>
    <row r="1757">
      <c r="G1757" t="inlineStr">
        <is>
          <t>1104 19 610 0 — Зерно плющеное или переработанное в хлопья: прочих злаков: ячменя: плющеное</t>
        </is>
      </c>
      <c r="H1757" t="inlineStr">
        <is>
          <t>10.89.19.140 — Концентраты белковые (протеиновые)</t>
        </is>
      </c>
    </row>
    <row r="1758">
      <c r="G1758" t="inlineStr">
        <is>
          <t>1104 19 690 0 — Зерно плющеное или переработанное в хлопья: прочих злаков: ячменя: переработанное в хлопья</t>
        </is>
      </c>
      <c r="H1758" t="inlineStr">
        <is>
          <t>10.89.19.150 — Добавки пищевые комплексные</t>
        </is>
      </c>
    </row>
    <row r="1759">
      <c r="G1759" t="inlineStr">
        <is>
          <t>1104 19 910 0 — Зерно плющеное или переработанное в хлопья: прочих злаков: прочее: рисовые хлопья</t>
        </is>
      </c>
      <c r="H1759" t="inlineStr">
        <is>
          <t>10.89.19.160 — Рационы питания и пайки</t>
        </is>
      </c>
    </row>
    <row r="1760">
      <c r="G1760" t="inlineStr">
        <is>
          <t>1104 19 990 0 — Зерно плющеное или переработанное в хлопья: прочих злаков: прочее: прочее</t>
        </is>
      </c>
      <c r="H1760" t="inlineStr">
        <is>
          <t>10.89.19.170 — Мед искусственный и карамель</t>
        </is>
      </c>
    </row>
    <row r="1761">
      <c r="G1761" t="inlineStr">
        <is>
          <t>1104 22 400 0 — Прочее обработанное зерно (например, шелушеное, обрушенное, в виде сечки или дробленое): овса: шелушеное, переработанное в сечку или непереработанное, дробленое или недробленое</t>
        </is>
      </c>
      <c r="H1761" t="inlineStr">
        <is>
          <t>10.89.19.180 — Продукты на основе натурального меда</t>
        </is>
      </c>
    </row>
    <row r="1762">
      <c r="G1762" t="inlineStr">
        <is>
          <t>1104 22 500 0 — Прочее обработанное зерно (например, шелушеное, обрушенное, в виде сечки или дробленое): овса: обрушенное</t>
        </is>
      </c>
      <c r="H1762" t="inlineStr">
        <is>
          <t>10.89.19.210 — Добавки биологически активные к пище</t>
        </is>
      </c>
    </row>
    <row r="1763">
      <c r="G1763" t="inlineStr">
        <is>
          <t>1104 22 950 0 — Прочее обработанное зерно (например, шелушеное, обрушенное, в виде сечки или дробленое): овса: прочее</t>
        </is>
      </c>
      <c r="H1763" t="inlineStr">
        <is>
          <t>10.89.19.220 — Десерты замороженные, не включенные в другие группировки</t>
        </is>
      </c>
    </row>
    <row r="1764">
      <c r="G1764" t="inlineStr">
        <is>
          <t>1104 23 400 0 — Прочее обработанное зерно (например, шелушеное, обрушенное, в виде сечки или дробленое): кукурузы: шелушеное, переработанное в сечку или непереработанное, дробленое или недробленое; обрушенное</t>
        </is>
      </c>
      <c r="H1764" t="inlineStr">
        <is>
          <t>10.89.19.236 — Коктейли</t>
        </is>
      </c>
    </row>
    <row r="1765">
      <c r="G1765" t="inlineStr">
        <is>
          <t>1104 23 980 0 — Прочее обработанное зерно (например, шелушеное, обрушенное, в виде сечки или дробленое): кукурузы: прочее</t>
        </is>
      </c>
      <c r="H1765" t="inlineStr">
        <is>
          <t>10.89.19.290 — Продукты пищевые прочие, не включенные в другие группировки</t>
        </is>
      </c>
    </row>
    <row r="1766">
      <c r="G1766" t="inlineStr">
        <is>
          <t>1104 29 040 0 — Прочее обработанное зерно (например, шелушеное, обрушенное, в виде сечки или дробленое): прочих злаков: ячменя: шелушеное, переработанное в сечку или непереработанное, дробленое или недробленое</t>
        </is>
      </c>
      <c r="H1766" t="inlineStr">
        <is>
          <t>10.89.19.310 — Кефирные грибки</t>
        </is>
      </c>
    </row>
    <row r="1767">
      <c r="G1767" t="inlineStr">
        <is>
          <t>1104 29 050 0 — Прочее обработанное зерно (например, шелушеное, обрушенное, в виде сечки или дробленое): прочих злаков: ячменя: обрушенное</t>
        </is>
      </c>
      <c r="H1767" t="inlineStr">
        <is>
          <t>10.89.19.340 — Закваски из чистых культур концентрированные замороженные</t>
        </is>
      </c>
    </row>
    <row r="1768">
      <c r="G1768" t="inlineStr">
        <is>
          <t>1104 29 080 0 — Прочее обработанное зерно (например, шелушеное, обрушенное, в виде сечки или дробленое): прочих злаков: ячменя: прочее</t>
        </is>
      </c>
      <c r="H1768" t="inlineStr">
        <is>
          <t>10.91.10.110 — Корма растительные</t>
        </is>
      </c>
    </row>
    <row r="1769">
      <c r="G1769" t="inlineStr">
        <is>
          <t>1104 29 170 0 — Прочее обработанное зерно (например, шелушеное, обрушенное, в виде сечки или дробленое): прочих злаков: прочее: шелушеное, переработанное в сечку или непереработанное, дробленое или недробленое</t>
        </is>
      </c>
      <c r="H1769" t="inlineStr">
        <is>
          <t>10.91.10.120 — Корма животные сухие</t>
        </is>
      </c>
    </row>
    <row r="1770">
      <c r="G1770" t="inlineStr">
        <is>
          <t>1104 29 300 0 — Прочее обработанное зерно (например, шелушеное, обрушенное, в виде сечки или дробленое): прочих злаков: прочее: обрушенное</t>
        </is>
      </c>
      <c r="H1770" t="inlineStr">
        <is>
          <t>10.91.10.130 — Корма из рыбы, мяса китов и других водных млекопитающих</t>
        </is>
      </c>
    </row>
    <row r="1771">
      <c r="G1771" t="inlineStr">
        <is>
          <t>1104 29 510 0 — Прочее обработанное зерно (например, шелушеное, обрушенное, в виде сечки или дробленое): прочих злаков: прочее: дробленое без какой-либо иной обработки: пшеницы</t>
        </is>
      </c>
      <c r="H1771" t="inlineStr">
        <is>
          <t>10.91.10.140 — Консервы кормовые для сельскохозяйственных животных</t>
        </is>
      </c>
    </row>
    <row r="1772">
      <c r="G1772" t="inlineStr">
        <is>
          <t>1104 29 550 0 — Прочее обработанное зерно (например, шелушеное, обрушенное, в виде сечки или дробленое): прочих злаков: прочее: дробленое без какой-либо иной обработки: ржи</t>
        </is>
      </c>
      <c r="H1772" t="inlineStr">
        <is>
          <t>10.91.10.150 — Белок кормовой</t>
        </is>
      </c>
    </row>
    <row r="1773">
      <c r="G1773" t="inlineStr">
        <is>
          <t>1104 29 590 0 — Прочее обработанное зерно (например, шелушеное, обрушенное, в виде сечки или дробленое): прочих злаков: прочее: дробленое без какой-либо иной обработки: прочее</t>
        </is>
      </c>
      <c r="H1773" t="inlineStr">
        <is>
          <t>10.91.10.151 — Дрожжи кормовые</t>
        </is>
      </c>
    </row>
    <row r="1774">
      <c r="G1774" t="inlineStr">
        <is>
          <t>1104 29 810 0 — Прочее обработанное зерно (например, шелушеное, обрушенное, в виде сечки или дробленое): прочих злаков: прочее: прочее: пшеницы</t>
        </is>
      </c>
      <c r="H1774" t="inlineStr">
        <is>
          <t>10.91.10.152 — Кормобактерин</t>
        </is>
      </c>
    </row>
    <row r="1775">
      <c r="G1775" t="inlineStr">
        <is>
          <t>1104 29 850 0 — Прочее обработанное зерно (например, шелушеное, обрушенное, в виде сечки или дробленое): прочих злаков: прочее: прочее: ржи</t>
        </is>
      </c>
      <c r="H1775" t="inlineStr">
        <is>
          <t>10.91.10.153 — Концентрат белковый метанового брожения</t>
        </is>
      </c>
    </row>
    <row r="1776">
      <c r="G1776" t="inlineStr">
        <is>
          <t>1104 29 890 0 — Прочее обработанное зерно (например, шелушеное, обрушенное, в виде сечки или дробленое): прочих злаков: прочее: прочее: прочее</t>
        </is>
      </c>
      <c r="H1776" t="inlineStr">
        <is>
          <t>10.91.10.160 — Антибиотики кормовые</t>
        </is>
      </c>
    </row>
    <row r="1777">
      <c r="G1777" t="inlineStr">
        <is>
          <t>1104 30 100 0 — Зародыши зерна злаков, целые, плющеные, в виде хлопьев или молотые: пшеницы</t>
        </is>
      </c>
      <c r="H1777" t="inlineStr">
        <is>
          <t>10.91.10.170 — Премиксы</t>
        </is>
      </c>
    </row>
    <row r="1778">
      <c r="G1778" t="inlineStr">
        <is>
          <t>1104 30 900 0 — Зародыши зерна злаков, целые, плющеные, в виде хлопьев или молотые: других злаков</t>
        </is>
      </c>
      <c r="H1778" t="inlineStr">
        <is>
          <t>10.91.10.171 — Премиксы для крупного рогатого скота</t>
        </is>
      </c>
    </row>
    <row r="1779">
      <c r="G1779" t="inlineStr">
        <is>
          <t>1105 10 000 0 — Мука тонкого и грубого помола и порошок</t>
        </is>
      </c>
      <c r="H1779" t="inlineStr">
        <is>
          <t>10.91.10.172 — Премиксы для свиней</t>
        </is>
      </c>
    </row>
    <row r="1780">
      <c r="G1780" t="inlineStr">
        <is>
          <t>1105 20 000 0 — Хлопья и гранулы</t>
        </is>
      </c>
      <c r="H1780" t="inlineStr">
        <is>
          <t>10.91.10.173 — Премиксы для птиц</t>
        </is>
      </c>
    </row>
    <row r="1781">
      <c r="G1781" t="inlineStr">
        <is>
          <t>1106 10 000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сушеных бобовых овощей товарной позиции 0713</t>
        </is>
      </c>
      <c r="H1781" t="inlineStr">
        <is>
          <t>10.91.10.179 — Премиксы прочие</t>
        </is>
      </c>
    </row>
    <row r="1782">
      <c r="G1782" t="inlineStr">
        <is>
          <t>1106 20 100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денатурированные</t>
        </is>
      </c>
      <c r="H1782" t="inlineStr">
        <is>
          <t>10.91.10.180 — Комбикорма</t>
        </is>
      </c>
    </row>
    <row r="1783">
      <c r="G1783" t="inlineStr">
        <is>
          <t>1106 20 900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прочие</t>
        </is>
      </c>
      <c r="H1783" t="inlineStr">
        <is>
          <t>10.91.10.181 — Комбикорма для крупного рогатого скота</t>
        </is>
      </c>
    </row>
    <row r="1784">
      <c r="G1784" t="inlineStr">
        <is>
          <t>1106 30 100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из бананов</t>
        </is>
      </c>
      <c r="H1784" t="inlineStr">
        <is>
          <t>10.91.10.182 — Комбикорма для лошадей</t>
        </is>
      </c>
    </row>
    <row r="1785">
      <c r="G1785" t="inlineStr">
        <is>
          <t>1106 30 900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прочие</t>
        </is>
      </c>
      <c r="H1785" t="inlineStr">
        <is>
          <t>10.91.10.183 — Комбикорма для свиней</t>
        </is>
      </c>
    </row>
    <row r="1786">
      <c r="G1786" t="inlineStr">
        <is>
          <t>1107 10 110 0 — Неподжаренный: из пшеницы: в виде муки</t>
        </is>
      </c>
      <c r="H1786" t="inlineStr">
        <is>
          <t>10.91.10.184 — Комбикорма для овец</t>
        </is>
      </c>
    </row>
    <row r="1787">
      <c r="G1787" t="inlineStr">
        <is>
          <t>1107 10 190 0 — Неподжаренный: из пшеницы: прочий</t>
        </is>
      </c>
      <c r="H1787" t="inlineStr">
        <is>
          <t>10.91.10.185 — Комбикорма для пушных зверей, кроликов и нутрий</t>
        </is>
      </c>
    </row>
    <row r="1788">
      <c r="G1788" t="inlineStr">
        <is>
          <t>1107 10 910 0 — Неподжаренный: прочий: в виде муки</t>
        </is>
      </c>
      <c r="H1788" t="inlineStr">
        <is>
          <t>10.91.10.186 — Комбикорма для сельскохозяйственной птицы</t>
        </is>
      </c>
    </row>
    <row r="1789">
      <c r="G1789" t="inlineStr">
        <is>
          <t>1107 10 990 0 — Неподжаренный: прочий: прочий</t>
        </is>
      </c>
      <c r="H1789" t="inlineStr">
        <is>
          <t>10.91.10.187 — Комбикорма для дичи</t>
        </is>
      </c>
    </row>
    <row r="1790">
      <c r="G1790" t="inlineStr">
        <is>
          <t>1107 20 000 0 — Солод, поджаренный или неподжаренный_Поджаренный</t>
        </is>
      </c>
      <c r="H1790" t="inlineStr">
        <is>
          <t>10.91.10.188 — Комбикорма для рыб</t>
        </is>
      </c>
    </row>
    <row r="1791">
      <c r="G1791" t="inlineStr">
        <is>
          <t>1108 11 000 0 — Крахмал: пшеничный</t>
        </is>
      </c>
      <c r="H1791" t="inlineStr">
        <is>
          <t>10.91.10.189 — Комбикорма для прочих животных</t>
        </is>
      </c>
    </row>
    <row r="1792">
      <c r="G1792" t="inlineStr">
        <is>
          <t>1108 12 000 0 — Крахмал: кукурузный</t>
        </is>
      </c>
      <c r="H1792" t="inlineStr">
        <is>
          <t>10.91.10.210 — Концентраты белково-витаминно-минеральные</t>
        </is>
      </c>
    </row>
    <row r="1793">
      <c r="G1793" t="inlineStr">
        <is>
          <t>1108 13 000 0 — Крахмал: картофельный</t>
        </is>
      </c>
      <c r="H1793" t="inlineStr">
        <is>
          <t>10.91.10.220 — Концентраты амидо-витаминно-минеральные</t>
        </is>
      </c>
    </row>
    <row r="1794">
      <c r="G1794" t="inlineStr">
        <is>
          <t>1108 14 000 0 — Крахмал: маниоковый</t>
        </is>
      </c>
      <c r="H1794" t="inlineStr">
        <is>
          <t>10.91.10.230 — Концентраты и смеси кормовые</t>
        </is>
      </c>
    </row>
    <row r="1795">
      <c r="G1795" t="inlineStr">
        <is>
          <t>1108 19 100 0 — Крахмал: прочий: рисовый</t>
        </is>
      </c>
      <c r="H1795" t="inlineStr">
        <is>
          <t>10.91.10.240 — Корма вареные</t>
        </is>
      </c>
    </row>
    <row r="1796">
      <c r="G1796" t="inlineStr">
        <is>
          <t>1108 19 900 0 — Крахмал: прочий: прочий</t>
        </is>
      </c>
      <c r="H1796" t="inlineStr">
        <is>
          <t>10.91.10.290 — Корма для сельскохозяйственных животных прочие</t>
        </is>
      </c>
    </row>
    <row r="1797">
      <c r="G1797" t="inlineStr">
        <is>
          <t>1108 20 000 0 — Инулин</t>
        </is>
      </c>
      <c r="H1797" t="inlineStr">
        <is>
          <t>10.91.10.310 — Продукция из мухи черная львинка</t>
        </is>
      </c>
    </row>
    <row r="1798">
      <c r="G1798" t="inlineStr">
        <is>
          <t>1109 00 000 0 — Клейковина пшеничная, сухая или сырая</t>
        </is>
      </c>
      <c r="H1798" t="inlineStr">
        <is>
          <t>10.91.10.311 — Жиры личинки черная львинка</t>
        </is>
      </c>
    </row>
    <row r="1799">
      <c r="G1799" t="inlineStr">
        <is>
          <t>1201 10 000 0 — Соевые бобы, дробленые или недробленые_Семенные</t>
        </is>
      </c>
      <c r="H1799" t="inlineStr">
        <is>
          <t>10.91.10.312 — Мука тонкого помола из мухи черная львинка</t>
        </is>
      </c>
    </row>
    <row r="1800">
      <c r="G1800" t="inlineStr">
        <is>
          <t>1201 90 000 0 — Соевые бобы, дробленые или недробленые_Прочие</t>
        </is>
      </c>
      <c r="H1800" t="inlineStr">
        <is>
          <t>10.91.10.313 — Мука грубого помола из мухи черная львинка</t>
        </is>
      </c>
    </row>
    <row r="1801">
      <c r="G1801" t="inlineStr">
        <is>
          <t>1202 30 000 0 — Арахис, нежареный или не приготовленный каким-либо другим способом, лущеный или нелущеный, дробленый или недробленый_Семенной</t>
        </is>
      </c>
      <c r="H1801" t="inlineStr">
        <is>
          <t>10.91.10.314 — Гранулы из личинок мухи черная львинка</t>
        </is>
      </c>
    </row>
    <row r="1802">
      <c r="G1802" t="inlineStr">
        <is>
          <t>1202 41 000 0 — Прочий: нелущеный</t>
        </is>
      </c>
      <c r="H1802" t="inlineStr">
        <is>
          <t>10.91.10.315 — Пюре из личинок мухи черная львинка охлажденное или замороженное</t>
        </is>
      </c>
    </row>
    <row r="1803">
      <c r="G1803" t="inlineStr">
        <is>
          <t>1202 42 000 0 — Прочий: лущеный, дробленый или недробленый</t>
        </is>
      </c>
      <c r="H1803" t="inlineStr">
        <is>
          <t>10.91.10.319 — Продукция из мухи черная львинка прочая</t>
        </is>
      </c>
    </row>
    <row r="1804">
      <c r="G1804" t="inlineStr">
        <is>
          <t>1203 00 000 0 — Копра</t>
        </is>
      </c>
      <c r="H1804" t="inlineStr">
        <is>
          <t>10.91.20.110 — Мука грубого помола из люцерны</t>
        </is>
      </c>
    </row>
    <row r="1805">
      <c r="G1805" t="inlineStr">
        <is>
          <t>1204 00 100 1 — Семена льна, дробленые или недробленые_Для посева: льна-долгунца</t>
        </is>
      </c>
      <c r="H1805" t="inlineStr">
        <is>
          <t>10.91.20.120 — Гранулы из люцерны</t>
        </is>
      </c>
    </row>
    <row r="1806">
      <c r="G1806" t="inlineStr">
        <is>
          <t>1204 00 100 9 — Семена льна, дробленые или недробленые_Для посева: льна-кудряша</t>
        </is>
      </c>
      <c r="H1806" t="inlineStr">
        <is>
          <t>10.91.99.000 — Услуги по производству готовых кормов для сельскохозяйственных животных отдельные, выполняемые субподрядчиком</t>
        </is>
      </c>
    </row>
    <row r="1807">
      <c r="G1807" t="inlineStr">
        <is>
          <t>1204 00 900 0 — Семена льна, дробленые или недробленые_Прочие</t>
        </is>
      </c>
      <c r="H1807" t="inlineStr">
        <is>
          <t>10.92.10.100 — Сухой корм</t>
        </is>
      </c>
    </row>
    <row r="1808">
      <c r="G1808" t="inlineStr">
        <is>
          <t>1205 10 100 0 — Семена рапса, или кользы, с низким содержанием эруковой кислоты: для посева</t>
        </is>
      </c>
      <c r="H1808" t="inlineStr">
        <is>
          <t>10.92.10.110 — Сухой корм животного происхождения</t>
        </is>
      </c>
    </row>
    <row r="1809">
      <c r="G1809" t="inlineStr">
        <is>
          <t>1205 10 900 0 — Семена рапса, или кользы, с низким содержанием эруковой кислоты: прочие</t>
        </is>
      </c>
      <c r="H1809" t="inlineStr">
        <is>
          <t>10.92.10.111 — Сухой корм животного происхождения для собак</t>
        </is>
      </c>
    </row>
    <row r="1810">
      <c r="G1810" t="inlineStr">
        <is>
          <t>1205 90 000 1 — Прочие: для посева</t>
        </is>
      </c>
      <c r="H1810" t="inlineStr">
        <is>
          <t>10.92.10.112 — Сухой корм животного происхождения для кошек</t>
        </is>
      </c>
    </row>
    <row r="1811">
      <c r="G1811" t="inlineStr">
        <is>
          <t>1205 90 000 9 — Семена рапса, или кользы, дробленые или недробленые_Прочие: прочие</t>
        </is>
      </c>
      <c r="H1811" t="inlineStr">
        <is>
          <t>10.92.10.119 — Сухой корм животного происхождения для прочих животных</t>
        </is>
      </c>
    </row>
    <row r="1812">
      <c r="G1812" t="inlineStr">
        <is>
          <t>1206 00 100 0 — Семена подсолнечника, дробленые или недробленые_Для посева</t>
        </is>
      </c>
      <c r="H1812" t="inlineStr">
        <is>
          <t>10.92.10.120 — Сухой корм растительного происхождения</t>
        </is>
      </c>
    </row>
    <row r="1813">
      <c r="G1813" t="inlineStr">
        <is>
          <t>1206 00 910 0 — Прочие: лущеные; в лузге серого цвета и с белыми полосками</t>
        </is>
      </c>
      <c r="H1813" t="inlineStr">
        <is>
          <t>10.92.10.190 — Сухой корм прочий</t>
        </is>
      </c>
    </row>
    <row r="1814">
      <c r="G1814" t="inlineStr">
        <is>
          <t>1206 00 990 0 — Семена подсолнечника, дробленые или недробленые_Прочие: прочие</t>
        </is>
      </c>
      <c r="H1814" t="inlineStr">
        <is>
          <t>10.92.10.191 — Сухой корм прочий для собак</t>
        </is>
      </c>
    </row>
    <row r="1815">
      <c r="G1815" t="inlineStr">
        <is>
          <t>1207 10 000 0 — Пальмовые орехи и ядра</t>
        </is>
      </c>
      <c r="H1815" t="inlineStr">
        <is>
          <t>10.92.10.192 — Сухой корм прочий для кошек</t>
        </is>
      </c>
    </row>
    <row r="1816">
      <c r="G1816" t="inlineStr">
        <is>
          <t>1207 21 000 0 — Семена хлопчатника: семенные</t>
        </is>
      </c>
      <c r="H1816" t="inlineStr">
        <is>
          <t>10.92.10.199 — Сухой корм прочий для прочих животных</t>
        </is>
      </c>
    </row>
    <row r="1817">
      <c r="G1817" t="inlineStr">
        <is>
          <t>1207 29 000 0 — Семена хлопчатника: прочие</t>
        </is>
      </c>
      <c r="H1817" t="inlineStr">
        <is>
          <t>10.92.10.200 — Влажный корм</t>
        </is>
      </c>
    </row>
    <row r="1818">
      <c r="G1818" t="inlineStr">
        <is>
          <t>1207 30 000 0 — Семена клещевины</t>
        </is>
      </c>
      <c r="H1818" t="inlineStr">
        <is>
          <t>10.92.10.210 — Влажный корм животного происхождения</t>
        </is>
      </c>
    </row>
    <row r="1819">
      <c r="G1819" t="inlineStr">
        <is>
          <t>1207 40 100 0 — Семена кунжута: семенные</t>
        </is>
      </c>
      <c r="H1819" t="inlineStr">
        <is>
          <t>10.92.10.211 — Влажный корм животного происхождения для собак</t>
        </is>
      </c>
    </row>
    <row r="1820">
      <c r="G1820" t="inlineStr">
        <is>
          <t>1207 40 900 0 — Семена кунжута: прочие</t>
        </is>
      </c>
      <c r="H1820" t="inlineStr">
        <is>
          <t>10.92.10.212 — Влажный корм животного происхождения для кошек</t>
        </is>
      </c>
    </row>
    <row r="1821">
      <c r="G1821" t="inlineStr">
        <is>
          <t>1207 50 100 0 — Семена горчицы: семенные</t>
        </is>
      </c>
      <c r="H1821" t="inlineStr">
        <is>
          <t>10.92.10.219 — Влажный корм животного происхождения для прочих животных</t>
        </is>
      </c>
    </row>
    <row r="1822">
      <c r="G1822" t="inlineStr">
        <is>
          <t>1207 50 900 0 — Семена горчицы: прочие</t>
        </is>
      </c>
      <c r="H1822" t="inlineStr">
        <is>
          <t>10.92.10.220 — Влажный корм растительного происхождения</t>
        </is>
      </c>
    </row>
    <row r="1823">
      <c r="G1823" t="inlineStr">
        <is>
          <t>1207 60 000 0 — Семена сафлора (Carthamus tinctorius)</t>
        </is>
      </c>
      <c r="H1823" t="inlineStr">
        <is>
          <t>10.92.10.290 — Влажный корм прочий</t>
        </is>
      </c>
    </row>
    <row r="1824">
      <c r="G1824" t="inlineStr">
        <is>
          <t>1207 70 000 0 — Семена дыни</t>
        </is>
      </c>
      <c r="H1824" t="inlineStr">
        <is>
          <t>10.92.10.291 — Влажный корм прочий для собак</t>
        </is>
      </c>
    </row>
    <row r="1825">
      <c r="G1825" t="inlineStr">
        <is>
          <t>1207 91 100 0 — Прочие: семена мака: семенные</t>
        </is>
      </c>
      <c r="H1825" t="inlineStr">
        <is>
          <t>10.92.10.292 — Влажный корм прочий для кошек</t>
        </is>
      </c>
    </row>
    <row r="1826">
      <c r="G1826" t="inlineStr">
        <is>
          <t>1207 91 900 0 — Прочие: семена мака: прочие</t>
        </is>
      </c>
      <c r="H1826" t="inlineStr">
        <is>
          <t>10.92.10.299 — Влажный корм прочий для прочих животных</t>
        </is>
      </c>
    </row>
    <row r="1827">
      <c r="G1827" t="inlineStr">
        <is>
          <t>1207 99 200 0 — Прочие: прочие: семенные</t>
        </is>
      </c>
      <c r="H1827" t="inlineStr">
        <is>
          <t>10.92.10.300 — Кормовые добавки для непродуктивных животных</t>
        </is>
      </c>
    </row>
    <row r="1828">
      <c r="G1828" t="inlineStr">
        <is>
          <t>1207 99 910 0 — Прочие: прочие: прочие: семена конопли</t>
        </is>
      </c>
      <c r="H1828" t="inlineStr">
        <is>
          <t>10.92.99.000 — Услуги по производству готового корма для домашних животных отдельные, выполняемые субподрядчиком</t>
        </is>
      </c>
    </row>
    <row r="1829">
      <c r="G1829" t="inlineStr">
        <is>
          <t>1207 99 960 1 — Прочие: прочие: прочие: прочие: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is>
      </c>
      <c r="H1829" t="inlineStr">
        <is>
          <t>11.01.10.191 — Ром</t>
        </is>
      </c>
    </row>
    <row r="1830">
      <c r="G1830" t="inlineStr">
        <is>
          <t>1207 99 960 9 — Семена и плоды прочих масличных культур, дробленые или недробленые_Прочие: прочие: прочие: прочие: прочие</t>
        </is>
      </c>
      <c r="H1830" t="inlineStr">
        <is>
          <t>11.01.10.229 — Настойки прочие</t>
        </is>
      </c>
    </row>
    <row r="1831">
      <c r="G1831" t="inlineStr">
        <is>
          <t>1208 10 000 0 — Мука тонкого и грубого помола из семян или плодов масличных культур, кроме семян горчицы_Из соевых бобов</t>
        </is>
      </c>
      <c r="H1831" t="inlineStr">
        <is>
          <t>11.01.10.300 — Продукция спиртосодержащая пищевая</t>
        </is>
      </c>
    </row>
    <row r="1832">
      <c r="G1832" t="inlineStr">
        <is>
          <t>1208 90 000 0 — Мука тонкого и грубого помола из семян или плодов масличных культур, кроме семян горчицы_Прочая</t>
        </is>
      </c>
      <c r="H1832" t="inlineStr">
        <is>
          <t>11.01.10.390 — Продукция спиртосодержащая пищевая прочая</t>
        </is>
      </c>
    </row>
    <row r="1833">
      <c r="G1833" t="inlineStr">
        <is>
          <t>1209 10 000 0 — Семена сахарной свеклы</t>
        </is>
      </c>
      <c r="H1833" t="inlineStr">
        <is>
          <t>11.01.10.900 — Отходы спиртового и ликероводочного производства</t>
        </is>
      </c>
    </row>
    <row r="1834">
      <c r="G1834" t="inlineStr">
        <is>
          <t>1209 21 000 0 — Семена кормовых растений: семена люцерны</t>
        </is>
      </c>
      <c r="H1834" t="inlineStr">
        <is>
          <t>11.01.10.910 — Отходы спиртового производства</t>
        </is>
      </c>
    </row>
    <row r="1835">
      <c r="G1835" t="inlineStr">
        <is>
          <t>1209 22 100 0 — Семена кормовых растений: семена клевера (Trifolium spp.): клевера лугового (Trifolium pratense L.)</t>
        </is>
      </c>
      <c r="H1835" t="inlineStr">
        <is>
          <t>11.01.10.919 — Отходы спиртового производства прочие</t>
        </is>
      </c>
    </row>
    <row r="1836">
      <c r="G1836" t="inlineStr">
        <is>
          <t>1209 22 800 0 — Семена кормовых растений: семена клевера (Trifolium spp.): прочие</t>
        </is>
      </c>
      <c r="H1836" t="inlineStr">
        <is>
          <t>11.01.10.920 — Спиртосодержащие отходы ликероводочного производства</t>
        </is>
      </c>
    </row>
    <row r="1837">
      <c r="G1837" t="inlineStr">
        <is>
          <t>1209 23 110 0 — Семена кормовых растений: семена овсяницы: овсяницы луговой (Festuca pratensis Huds.)</t>
        </is>
      </c>
      <c r="H1837" t="inlineStr">
        <is>
          <t>11.02.12.110 — Вина</t>
        </is>
      </c>
    </row>
    <row r="1838">
      <c r="G1838" t="inlineStr">
        <is>
          <t>1209 23 150 0 — Семена кормовых растений: семена овсяницы: овсяницы красной (Festuca rubra L.)</t>
        </is>
      </c>
      <c r="H1838" t="inlineStr">
        <is>
          <t>11.05.10.110 — Пиво крепостью до 0,5%</t>
        </is>
      </c>
    </row>
    <row r="1839">
      <c r="G1839" t="inlineStr">
        <is>
          <t>1209 23 800 0 — Семена кормовых растений: семена овсяницы: прочие</t>
        </is>
      </c>
      <c r="H1839" t="inlineStr">
        <is>
          <t>11.05.10.130 — Пиво крепостью свыше 8,6%</t>
        </is>
      </c>
    </row>
    <row r="1840">
      <c r="G1840" t="inlineStr">
        <is>
          <t>1209 24 000 0 — Семена кормовых растений: семена мятлика лугового (Poa pratensis L.)</t>
        </is>
      </c>
      <c r="H1840" t="inlineStr">
        <is>
          <t>11.05.10.160 — Напитки, изготавливаемые на основе пива (напитки пивные)</t>
        </is>
      </c>
    </row>
    <row r="1841">
      <c r="G1841" t="inlineStr">
        <is>
          <t>1209 25 100 0 — Семена кормовых растений: семена райграса (Lolium multiflorum Lam., Lolium perenne L.): райграса итальянского (включая семена райграса вестервольдского) (Lolium multiflorum Lam.)</t>
        </is>
      </c>
      <c r="H1841" t="inlineStr">
        <is>
          <t>11.07.11.110 — Воды минеральные природные упакованные</t>
        </is>
      </c>
    </row>
    <row r="1842">
      <c r="G1842" t="inlineStr">
        <is>
          <t>1209 25 900 0 — Семена кормовых растений: семена райграса (Lolium multiflorum Lam., Lolium perenne L.): райграса пастбищного (Lolium perenne L.)</t>
        </is>
      </c>
      <c r="H1842" t="inlineStr">
        <is>
          <t>11.07.11.111 — Воды минеральные природные столовые</t>
        </is>
      </c>
    </row>
    <row r="1843">
      <c r="G1843" t="inlineStr">
        <is>
          <t>1209 29 450 0 — Семена кормовых растений: прочих: семена тимофеевки луговой; семена вики; семена растений рода Poa (Poa palustris L., Poa trivialis L.); ежи сборной (Dactylis glomerata L.); полевицы (Agrostis)</t>
        </is>
      </c>
      <c r="H1843" t="inlineStr">
        <is>
          <t>11.07.11.112 — Воды минеральные природные лечебно-столовые</t>
        </is>
      </c>
    </row>
    <row r="1844">
      <c r="G1844" t="inlineStr">
        <is>
          <t>1209 29 500 0 — Семена кормовых растений: прочих: семена люпина</t>
        </is>
      </c>
      <c r="H1844" t="inlineStr">
        <is>
          <t>11.07.11.113 — Воды минеральные природные лечебные</t>
        </is>
      </c>
    </row>
    <row r="1845">
      <c r="G1845" t="inlineStr">
        <is>
          <t>1209 29 600 0 — Семена кормовых растений: прочих: семена свеклы кормовой (Beta vulgaris var. alba)</t>
        </is>
      </c>
      <c r="H1845" t="inlineStr">
        <is>
          <t>11.07.11.120 — Воды природные питьевые упакованные, в том числе газированные, не содержащие сахара, подсластителей, ароматизаторов и других пищевых веществ</t>
        </is>
      </c>
    </row>
    <row r="1846">
      <c r="G1846" t="inlineStr">
        <is>
          <t>1209 29 800 0 — Семена кормовых растений: прочих: прочие</t>
        </is>
      </c>
      <c r="H1846" t="inlineStr">
        <is>
          <t>11.07.11.121 — Воды природные питьевые упакованные негазированные</t>
        </is>
      </c>
    </row>
    <row r="1847">
      <c r="G1847" t="inlineStr">
        <is>
          <t>1209 30 000 0 — Семена травянистых растений, выращиваемых главным образом для получения цветов</t>
        </is>
      </c>
      <c r="H1847" t="inlineStr">
        <is>
          <t>11.07.11.122 — Воды природные питьевые упакованные газированные</t>
        </is>
      </c>
    </row>
    <row r="1848">
      <c r="G1848" t="inlineStr">
        <is>
          <t>1209 91 300 0 — Прочие: семена овощных культур: семена свеклы салатной или свеклы листовой (Beta vulgaris var. conditiva)</t>
        </is>
      </c>
      <c r="H1848" t="inlineStr">
        <is>
          <t>11.07.11.130 — Воды купажированные питьевые упакованные, в том числе газированные, не содержащие сахара, подсластителей, ароматизаторов и других пищевых веществ</t>
        </is>
      </c>
    </row>
    <row r="1849">
      <c r="G1849" t="inlineStr">
        <is>
          <t>1209 91 800 0 — Прочие: семена овощных культур: прочие</t>
        </is>
      </c>
      <c r="H1849" t="inlineStr">
        <is>
          <t>11.07.11.140 — Воды искусственно минерализованные питьевые упакованные, в том числе газированные, не содержащие сахара, подсластителей, ароматизаторов и других пищевых веществ</t>
        </is>
      </c>
    </row>
    <row r="1850">
      <c r="G1850" t="inlineStr">
        <is>
          <t>1209 99 101 0 — Прочие: прочие: семена лесных деревьев: пихты кавказской (Abies nordmanniana (Stev.) Spach)</t>
        </is>
      </c>
      <c r="H1850" t="inlineStr">
        <is>
          <t>11.07.11.150 — Воды обработанные питьевые упакованные, в том числе газированные, не содержащие сахара, подсластителей, ароматизаторов и других пищевых веществ</t>
        </is>
      </c>
    </row>
    <row r="1851">
      <c r="G1851" t="inlineStr">
        <is>
          <t>1209 99 109 0 — Прочие: прочие: семена лесных деревьев: прочие</t>
        </is>
      </c>
      <c r="H1851" t="inlineStr">
        <is>
          <t>11.07.11.151 — Воды обработанные питьевые упакованные негазированные</t>
        </is>
      </c>
    </row>
    <row r="1852">
      <c r="G1852" t="inlineStr">
        <is>
          <t>1209 99 910 0 — Прочие: прочие: прочие: семена растений, выращиваемых главным образом для получения цветов, кроме поименованных в субпозиции 1209 30 000 0</t>
        </is>
      </c>
      <c r="H1852" t="inlineStr">
        <is>
          <t>11.07.11.152 — Воды обработанные питьевые упакованные газированные</t>
        </is>
      </c>
    </row>
    <row r="1853">
      <c r="G1853" t="inlineStr">
        <is>
          <t>1209 99 990 0 — Семена, плоды и споры для посева_Прочие: прочие: прочие: прочие</t>
        </is>
      </c>
      <c r="H1853" t="inlineStr">
        <is>
          <t>11.07.11.900 — Отходы производства минеральных вод</t>
        </is>
      </c>
    </row>
    <row r="1854">
      <c r="G1854" t="inlineStr">
        <is>
          <t>1210 10 000 0 — Шишки хмеля недробленые, не в порошкообразном виде и не в виде гранул</t>
        </is>
      </c>
      <c r="H1854" t="inlineStr">
        <is>
          <t>11.07.19.120 — Напитки брожения</t>
        </is>
      </c>
    </row>
    <row r="1855">
      <c r="G1855" t="inlineStr">
        <is>
          <t>1210 20 100 0 — Шишки хмеля дробленые, в порошкообразном виде или в виде гранул; лупулин: шишки хмеля дробленые, в порошкообразном виде или в виде гранул, с высоким содержанием лупулина; лупулин</t>
        </is>
      </c>
      <c r="H1855" t="inlineStr">
        <is>
          <t>11.07.19.121 — Квасы</t>
        </is>
      </c>
    </row>
    <row r="1856">
      <c r="G1856" t="inlineStr">
        <is>
          <t>1210 20 900 0 — Шишки хмеля дробленые, в порошкообразном виде или в виде гранул; лупулин: прочие</t>
        </is>
      </c>
      <c r="H1856" t="inlineStr">
        <is>
          <t>11.07.19.129 — Напитки брожения прочие</t>
        </is>
      </c>
    </row>
    <row r="1857">
      <c r="G1857" t="inlineStr">
        <is>
          <t>1211 20 000 0 — Корни женьшеня</t>
        </is>
      </c>
      <c r="H1857" t="inlineStr">
        <is>
          <t>11.07.19.130 — Напитки безалкогольные с соком, морсовые, на растительном сырье, на ароматизаторах, специального назначения и на минеральной воде</t>
        </is>
      </c>
    </row>
    <row r="1858">
      <c r="G1858" t="inlineStr">
        <is>
          <t>1211 30 000 0 — Листья коки</t>
        </is>
      </c>
      <c r="H1858" t="inlineStr">
        <is>
          <t>11.07.19.131 — Напитки с соком</t>
        </is>
      </c>
    </row>
    <row r="1859">
      <c r="G1859" t="inlineStr">
        <is>
          <t>1211 40 000 0 — Маковая соломка</t>
        </is>
      </c>
      <c r="H1859" t="inlineStr">
        <is>
          <t>11.07.19.132 — Напитки морсовые</t>
        </is>
      </c>
    </row>
    <row r="1860">
      <c r="G1860" t="inlineStr">
        <is>
          <t>1211 50 000 0 — Эфедра, или хвойник</t>
        </is>
      </c>
      <c r="H1860" t="inlineStr">
        <is>
          <t>11.07.19.133 — Напитки на растительном сырье</t>
        </is>
      </c>
    </row>
    <row r="1861">
      <c r="G1861" t="inlineStr">
        <is>
          <t>1211 60 000 0 — Кора африканской вишни (Prunus africana)</t>
        </is>
      </c>
      <c r="H1861" t="inlineStr">
        <is>
          <t>11.07.19.134 — Напитки на ароматизаторах</t>
        </is>
      </c>
    </row>
    <row r="1862">
      <c r="G1862" t="inlineStr">
        <is>
          <t>1211 90 400 0 — Прочие: бобы тонка, или английского боба</t>
        </is>
      </c>
      <c r="H1862" t="inlineStr">
        <is>
          <t>11.07.19.135 — Напитки специального назначения</t>
        </is>
      </c>
    </row>
    <row r="1863">
      <c r="G1863" t="inlineStr">
        <is>
          <t>1211 90 860 1 — Прочие: прочие: корни солодки</t>
        </is>
      </c>
      <c r="H1863" t="inlineStr">
        <is>
          <t>11.07.19.136 — Напитки на минеральной воде</t>
        </is>
      </c>
    </row>
    <row r="1864">
      <c r="G1864" t="inlineStr">
        <is>
          <t>1211 90 860 8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молотые_Прочие: прочие: прочие</t>
        </is>
      </c>
      <c r="H1864" t="inlineStr">
        <is>
          <t>11.07.19.140 — Сиропы</t>
        </is>
      </c>
    </row>
    <row r="1865">
      <c r="G1865" t="inlineStr">
        <is>
          <t>1212 21 000 0 — Морские и прочие водоросли: пригодные для употребления в пищу</t>
        </is>
      </c>
      <c r="H1865" t="inlineStr">
        <is>
          <t>11.07.19.150 — Концентраты напитков</t>
        </is>
      </c>
    </row>
    <row r="1866">
      <c r="G1866" t="inlineStr">
        <is>
          <t>1212 29 000 0 — Морские и прочие водоросли: прочие</t>
        </is>
      </c>
      <c r="H1866" t="inlineStr">
        <is>
          <t>11.07.19.151 — Концентрат квасного сусла</t>
        </is>
      </c>
    </row>
    <row r="1867">
      <c r="G1867" t="inlineStr">
        <is>
          <t>1212 91 200 0 — Прочие: свекла сахарная: сушеная, измельченная или неизмельченная</t>
        </is>
      </c>
      <c r="H1867" t="inlineStr">
        <is>
          <t>11.07.19.152 — Экстракты квасов</t>
        </is>
      </c>
    </row>
    <row r="1868">
      <c r="G1868" t="inlineStr">
        <is>
          <t>1212 91 800 0 — Прочие: свекла сахарная: прочая</t>
        </is>
      </c>
      <c r="H1868" t="inlineStr">
        <is>
          <t>11.07.19.159 — Концентраты напитков прочие</t>
        </is>
      </c>
    </row>
    <row r="1869">
      <c r="G1869" t="inlineStr">
        <is>
          <t>1212 92 000 0 — Прочие: плоды рожкового дерева (цератония)</t>
        </is>
      </c>
      <c r="H1869" t="inlineStr">
        <is>
          <t>11.07.19.170 — Напитки безалкогольные тонизирующие (в том числе энергетические)</t>
        </is>
      </c>
    </row>
    <row r="1870">
      <c r="G1870" t="inlineStr">
        <is>
          <t>1212 93 000 0 — Прочие: сахарный тростник</t>
        </is>
      </c>
      <c r="H1870" t="inlineStr">
        <is>
          <t>11.07.19.171 — Напитки безалкогольные тонизирующие, кроме энергетических</t>
        </is>
      </c>
    </row>
    <row r="1871">
      <c r="G1871" t="inlineStr">
        <is>
          <t>1212 94 000 0 — Прочие: корни цикория</t>
        </is>
      </c>
      <c r="H1871" t="inlineStr">
        <is>
          <t>11.07.19.172 — Напитки безалкогольные тонизирующие энергетические</t>
        </is>
      </c>
    </row>
    <row r="1872">
      <c r="G1872" t="inlineStr">
        <is>
          <t>1212 99 410 0 — Прочие: прочие: семена рожкового дерева: неочищенные, недробленые или немолотые</t>
        </is>
      </c>
      <c r="H1872" t="inlineStr">
        <is>
          <t>11.07.19.190 — Напитки безалкогольные прочие, не включенные в другие группировки</t>
        </is>
      </c>
    </row>
    <row r="1873">
      <c r="G1873" t="inlineStr">
        <is>
          <t>1212 99 490 0 — Прочие: прочие: семена рожкового дерева: прочие</t>
        </is>
      </c>
      <c r="H1873" t="inlineStr">
        <is>
          <t>11.07.19.191 — Вино безалкогольное</t>
        </is>
      </c>
    </row>
    <row r="1874">
      <c r="G1874" t="inlineStr">
        <is>
          <t>1212 99 950 1 — Прочие: прочие: прочие: косточки плодов мангиферы индийской (манго) (Mangifera indica L.) и их ядра</t>
        </is>
      </c>
      <c r="H1874" t="inlineStr">
        <is>
          <t>11.07.19.900 — Отходы производства безалкогольных напитков</t>
        </is>
      </c>
    </row>
    <row r="1875">
      <c r="G1875" t="inlineStr">
        <is>
          <t>1212 99 950 9 — 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включенные_Прочие: прочие: прочие: прочие</t>
        </is>
      </c>
      <c r="H1875" t="inlineStr">
        <is>
          <t>12.00.19.900 — Табак промышленно изготовленный и заменители табака промышленно изготовленные прочие, не включенные в другие группировки</t>
        </is>
      </c>
    </row>
    <row r="1876">
      <c r="G1876" t="inlineStr">
        <is>
          <t>1213 00 000 0 — Солома и мякина зерновых, необработанная, измельченная или неизмельченная, размолотая или неразмолотая, прессованная или в виде гранул</t>
        </is>
      </c>
      <c r="H1876" t="inlineStr">
        <is>
          <t>13.10.61.190 — Пряжа хлопчатобумажная прочая, не включенная в другие группировки</t>
        </is>
      </c>
    </row>
    <row r="1877">
      <c r="G1877" t="inlineStr">
        <is>
          <t>1214 10 000 0 — Мука грубого помола и гранулы из люцерны</t>
        </is>
      </c>
      <c r="H1877" t="inlineStr">
        <is>
          <t>13.10.72.130 — Пряжа бумажная</t>
        </is>
      </c>
    </row>
    <row r="1878">
      <c r="G1878" t="inlineStr">
        <is>
          <t>1214 90 900 0 — 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негранулированные_Прочие: прочие</t>
        </is>
      </c>
      <c r="H1878" t="inlineStr">
        <is>
          <t>13.20.11.110 — Ткани суровые из шелковых нитей или пряжи</t>
        </is>
      </c>
    </row>
    <row r="1879">
      <c r="G1879" t="inlineStr">
        <is>
          <t>1301 20 000 0 — Гуммиарабик</t>
        </is>
      </c>
      <c r="H1879" t="inlineStr">
        <is>
          <t>13.20.11.120 — Ткани готовые из шелковых нитей или пряжи с массовой долей шелка не менее 85% (кроме пряжи из шелкового гребенного очеса)</t>
        </is>
      </c>
    </row>
    <row r="1880">
      <c r="G1880" t="inlineStr">
        <is>
          <t>1301 90 000 0 — Шеллак природный неочищенный; природные камеди, смолы, гуммисмолы и живица (например, бальзамы)_Прочие</t>
        </is>
      </c>
      <c r="H1880" t="inlineStr">
        <is>
          <t>13.20.11.121 — Ткани креповые из шелковых нитей или пряжи с массовой долей шелка не менее 85%</t>
        </is>
      </c>
    </row>
    <row r="1881">
      <c r="G1881" t="inlineStr">
        <is>
          <t>1302 11 000 0 — Растительные соки и экстракты: опиум</t>
        </is>
      </c>
      <c r="H1881" t="inlineStr">
        <is>
          <t>13.20.11.122 — Ткани плотного переплетения из шелковых нитей или пряжи с массовой долей шелка не менее 85%</t>
        </is>
      </c>
    </row>
    <row r="1882">
      <c r="G1882" t="inlineStr">
        <is>
          <t>1302 12 000 0 — Растительные соки и экстракты: из солодки</t>
        </is>
      </c>
      <c r="H1882" t="inlineStr">
        <is>
          <t>13.20.11.123 — Ткани прозрачные из шелковых нитей или пряжи с массовой долей шелка не менее 85%</t>
        </is>
      </c>
    </row>
    <row r="1883">
      <c r="G1883" t="inlineStr">
        <is>
          <t>1302 13 000 0 — Растительные соки и экстракты: из хмеля</t>
        </is>
      </c>
      <c r="H1883" t="inlineStr">
        <is>
          <t>13.20.11.124 — Хабутай, чесуча, шелк индийский и другие аналогичные дальневосточные ткани из шелковых нитей или пряжи с массовой долей шелка не менее 85%</t>
        </is>
      </c>
    </row>
    <row r="1884">
      <c r="G1884" t="inlineStr">
        <is>
          <t>1302 14 000 0 — Растительные соки и экстракты: из эфедры, или хвойника</t>
        </is>
      </c>
      <c r="H1884" t="inlineStr">
        <is>
          <t>13.20.11.129 — Ткани готовые с массовой долей шелка не менее 85% прочие</t>
        </is>
      </c>
    </row>
    <row r="1885">
      <c r="G1885" t="inlineStr">
        <is>
          <t>1302 19 050 0 — Растительные соки и экстракты: прочие: живица ванильная</t>
        </is>
      </c>
      <c r="H1885" t="inlineStr">
        <is>
          <t>13.20.11.130 — Ткани готовые из шелковых нитей или пряжи с массовой долей шелка менее 85% (кроме пряжи из шелкового гребенного очеса)</t>
        </is>
      </c>
    </row>
    <row r="1886">
      <c r="G1886" t="inlineStr">
        <is>
          <t>1302 19 900 0 — Растительные соки и экстракты: прочие: прочие</t>
        </is>
      </c>
      <c r="H1886" t="inlineStr">
        <is>
          <t>13.20.11.131 — Ткани креповые из шелковых нитей или пряжи с массовой долей шелка менее 85%</t>
        </is>
      </c>
    </row>
    <row r="1887">
      <c r="G1887" t="inlineStr">
        <is>
          <t>1302 20 100 0 — Пектиновые вещества, пектинаты и пектаты: сухие</t>
        </is>
      </c>
      <c r="H1887" t="inlineStr">
        <is>
          <t>13.20.11.132 — Ткани плотного переплетения из шелковых нитей или пряжи с массовой долей шелка менее 85%</t>
        </is>
      </c>
    </row>
    <row r="1888">
      <c r="G1888" t="inlineStr">
        <is>
          <t>1302 20 900 0 — Пектиновые вещества, пектинаты и пектаты: прочие</t>
        </is>
      </c>
      <c r="H1888" t="inlineStr">
        <is>
          <t>13.20.11.133 — Ткани прозрачные из шелковых нитей или пряжи с массовой долей шелка менее 85%</t>
        </is>
      </c>
    </row>
    <row r="1889">
      <c r="G1889" t="inlineStr">
        <is>
          <t>1302 31 000 0 — Клеи и загустители растительного происхождения, видоизмененные или невидоизмененные: агар-агар</t>
        </is>
      </c>
      <c r="H1889" t="inlineStr">
        <is>
          <t>13.20.11.139 — Ткани готовые с массовой долей шелка менее 85% прочие</t>
        </is>
      </c>
    </row>
    <row r="1890">
      <c r="G1890" t="inlineStr">
        <is>
          <t>1302 32 100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плодов или семян рожкового дерева</t>
        </is>
      </c>
      <c r="H1890" t="inlineStr">
        <is>
          <t>13.20.11.140 — Ткани из шелкового гребенного очеса</t>
        </is>
      </c>
    </row>
    <row r="1891">
      <c r="G1891" t="inlineStr">
        <is>
          <t>1302 32 900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семян циамопсиса, или гуара</t>
        </is>
      </c>
      <c r="H1891" t="inlineStr">
        <is>
          <t>13.20.12.110 — Ткани костюмные из шерсти</t>
        </is>
      </c>
    </row>
    <row r="1892">
      <c r="G1892" t="inlineStr">
        <is>
          <t>1302 39 000 0 — Клеи и загустители растительного происхождения, видоизмененные или невидоизмененные: прочие</t>
        </is>
      </c>
      <c r="H1892" t="inlineStr">
        <is>
          <t>13.20.12.111 — Ткани костюмные камвольные чистошерстяные</t>
        </is>
      </c>
    </row>
    <row r="1893">
      <c r="G1893" t="inlineStr">
        <is>
          <t>1401 10 000 0 — Бамбук</t>
        </is>
      </c>
      <c r="H1893" t="inlineStr">
        <is>
          <t>13.20.12.112 — Ткани костюмные камвольные шерстяные</t>
        </is>
      </c>
    </row>
    <row r="1894">
      <c r="G1894" t="inlineStr">
        <is>
          <t>1401 20 000 0 — Ротанг</t>
        </is>
      </c>
      <c r="H1894" t="inlineStr">
        <is>
          <t>13.20.12.113 — Ткани костюмные камвольные полушерстяные с полиэфирным волокном</t>
        </is>
      </c>
    </row>
    <row r="1895">
      <c r="G1895" t="inlineStr">
        <is>
          <t>1401 90 000 0 — 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кора)_Прочие</t>
        </is>
      </c>
      <c r="H1895" t="inlineStr">
        <is>
          <t>13.20.12.114 — Ткани костюмные камвольные полушерстяные прочие</t>
        </is>
      </c>
    </row>
    <row r="1896">
      <c r="G1896" t="inlineStr">
        <is>
          <t>1404 20 000 0 — Хлопковый линт</t>
        </is>
      </c>
      <c r="H1896" t="inlineStr">
        <is>
          <t>13.20.12.115 — Ткани костюмные тонкосуконные чистошерстяные</t>
        </is>
      </c>
    </row>
    <row r="1897">
      <c r="G1897" t="inlineStr">
        <is>
          <t>1404 90 000 1 — Материалы растительного происхождения, в другом месте не поименованные или не включенные_Прочие: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is>
      </c>
      <c r="H1897" t="inlineStr">
        <is>
          <t>13.20.12.116 — Ткани костюмные тонкосуконные шерстяные</t>
        </is>
      </c>
    </row>
    <row r="1898">
      <c r="G1898" t="inlineStr">
        <is>
          <t>1404 90 000 8 — Материалы растительного происхождения, в другом месте не поименованные или не включенные_Прочие: прочие</t>
        </is>
      </c>
      <c r="H1898" t="inlineStr">
        <is>
          <t>13.20.12.117 — Ткани костюмные тонкосуконные полушерстяные с полиэфирным волокном</t>
        </is>
      </c>
    </row>
    <row r="1899">
      <c r="G1899" t="inlineStr">
        <is>
          <t>1501 10 100 0 — Лярд: для промышленного применения, кроме производства продуктов, используемых для употребления в пищу</t>
        </is>
      </c>
      <c r="H1899" t="inlineStr">
        <is>
          <t>13.20.12.119 — Ткани костюмные тонкосуконные полушерстяные прочие</t>
        </is>
      </c>
    </row>
    <row r="1900">
      <c r="G1900" t="inlineStr">
        <is>
          <t>1501 10 900 0 — Лярд: прочий</t>
        </is>
      </c>
      <c r="H1900" t="inlineStr">
        <is>
          <t>13.20.12.120 — Ткани плательные из шерсти</t>
        </is>
      </c>
    </row>
    <row r="1901">
      <c r="G1901" t="inlineStr">
        <is>
          <t>1501 20 100 0 — Жир свиной прочий: для промышленного применения, кроме производства продуктов, используемых для употребления в пищу</t>
        </is>
      </c>
      <c r="H1901" t="inlineStr">
        <is>
          <t>13.20.12.121 — Ткани плательные камвольные чистошерстяные</t>
        </is>
      </c>
    </row>
    <row r="1902">
      <c r="G1902" t="inlineStr">
        <is>
          <t>1501 20 900 0 — Жир свиной прочий: прочий</t>
        </is>
      </c>
      <c r="H1902" t="inlineStr">
        <is>
          <t>13.20.12.122 — Ткани плательные камвольные шерстяные</t>
        </is>
      </c>
    </row>
    <row r="1903">
      <c r="G1903" t="inlineStr">
        <is>
          <t>1501 90 000 0 — Жир свиной (включая лярд) и жир домашней птицы, кроме жира товарной позиции 0209 или 1503_Прочий</t>
        </is>
      </c>
      <c r="H1903" t="inlineStr">
        <is>
          <t>13.20.12.123 — Ткани плательные камвольные полушерстяные с полиэфирным волокном</t>
        </is>
      </c>
    </row>
    <row r="1904">
      <c r="G1904" t="inlineStr">
        <is>
          <t>1502 10 100 0 — Жир топленый: для промышленного применения, кроме производства продуктов, используемых для употребления в пищу</t>
        </is>
      </c>
      <c r="H1904" t="inlineStr">
        <is>
          <t>13.20.12.124 — Ткани плательные камвольные полушерстяные прочие</t>
        </is>
      </c>
    </row>
    <row r="1905">
      <c r="G1905" t="inlineStr">
        <is>
          <t>1502 10 900 0 — Жир топленый: прочий</t>
        </is>
      </c>
      <c r="H1905" t="inlineStr">
        <is>
          <t>13.20.12.125 — Ткани плательные тонкосуконные чистошерстяные</t>
        </is>
      </c>
    </row>
    <row r="1906">
      <c r="G1906" t="inlineStr">
        <is>
          <t>1502 90 100 0 — Прочий: для промышленного применения, кроме производства продуктов, используемых для употребления в пищу</t>
        </is>
      </c>
      <c r="H1906" t="inlineStr">
        <is>
          <t>13.20.12.126 — Ткани плательные тонкосуконные шерстяные</t>
        </is>
      </c>
    </row>
    <row r="1907">
      <c r="G1907" t="inlineStr">
        <is>
          <t>1502 90 900 0 — Жир крупного рогатого скота, овец или коз, кроме жира товарной позиции 1503_Прочий: прочий</t>
        </is>
      </c>
      <c r="H1907" t="inlineStr">
        <is>
          <t>13.20.12.127 — Ткани плательные тонкосуконные полушерстяные с полиэфирным волокном</t>
        </is>
      </c>
    </row>
    <row r="1908">
      <c r="G1908" t="inlineStr">
        <is>
          <t>1503 00 110 0 — Лярд-стеарин и олеостеарин: для промышленного применения</t>
        </is>
      </c>
      <c r="H1908" t="inlineStr">
        <is>
          <t>13.20.12.129 — Ткани плательные тонкосуконные полушерстяные прочие</t>
        </is>
      </c>
    </row>
    <row r="1909">
      <c r="G1909" t="inlineStr">
        <is>
          <t>1503 00 190 0 — Лярд-стеарин и олеостеарин: прочие</t>
        </is>
      </c>
      <c r="H1909" t="inlineStr">
        <is>
          <t>13.20.12.130 — Ткани пальтовые из шерсти</t>
        </is>
      </c>
    </row>
    <row r="1910">
      <c r="G1910" t="inlineStr">
        <is>
          <t>1503 00 300 0 — Животное масло для промышленного применения, кроме производства продуктов, используемых для употребления в пищу</t>
        </is>
      </c>
      <c r="H1910" t="inlineStr">
        <is>
          <t>13.20.12.131 — Ткани пальтовые камвольные и камвольно-суконные чистошерстяные</t>
        </is>
      </c>
    </row>
    <row r="1911">
      <c r="G1911" t="inlineStr">
        <is>
          <t>1503 00 900 0 — Лярд-стеарин, лярд-ойль, олеостеарин, олео-ойль и животное масло, неэмульгированные или несмешанные, или не приготовленные каким-либо иным способом_Прочие</t>
        </is>
      </c>
      <c r="H1911" t="inlineStr">
        <is>
          <t>13.20.12.132 — Ткани пальтовые камвольные и камвольно-суконные шерстяные</t>
        </is>
      </c>
    </row>
    <row r="1912">
      <c r="G1912" t="inlineStr">
        <is>
          <t>1504 10 100 0 — Жиры из печени рыбы и их фракции: с содержанием витамина A не более 2500 МЕ/г</t>
        </is>
      </c>
      <c r="H1912" t="inlineStr">
        <is>
          <t>13.20.12.133 — Ткани пальтовые камвольные и камвольно-суконные полушерстяные</t>
        </is>
      </c>
    </row>
    <row r="1913">
      <c r="G1913" t="inlineStr">
        <is>
          <t>1504 10 910 0 — Жиры из печени рыбы и их фракции: прочие: из палтуса</t>
        </is>
      </c>
      <c r="H1913" t="inlineStr">
        <is>
          <t>13.20.12.134 — Ткани пальтовые камвольные и камвольно-суконные тонкосуконные</t>
        </is>
      </c>
    </row>
    <row r="1914">
      <c r="G1914" t="inlineStr">
        <is>
          <t>1504 10 990 0 — Жиры из печени рыбы и их фракции: прочие: прочие</t>
        </is>
      </c>
      <c r="H1914" t="inlineStr">
        <is>
          <t>13.20.12.140 — Ткани суконные чистошерстяные</t>
        </is>
      </c>
    </row>
    <row r="1915">
      <c r="G1915" t="inlineStr">
        <is>
          <t>1504 20 100 0 — Жиры и масла из рыбы и их фракции, кроме жира из печени: твердые фракции</t>
        </is>
      </c>
      <c r="H1915" t="inlineStr">
        <is>
          <t>13.20.12.150 — Ткани суконные шерстяные</t>
        </is>
      </c>
    </row>
    <row r="1916">
      <c r="G1916" t="inlineStr">
        <is>
          <t>1504 20 900 0 — Жиры и масла из рыбы и их фракции, кроме жира из печени: прочие</t>
        </is>
      </c>
      <c r="H1916" t="inlineStr">
        <is>
          <t>13.20.12.190 — Ткани из шерсти прочие, не включенные в другие группировки</t>
        </is>
      </c>
    </row>
    <row r="1917">
      <c r="G1917" t="inlineStr">
        <is>
          <t>1504 30 100 0 — Жиры и масла морских млекопитающих и их фракции: твердые фракции</t>
        </is>
      </c>
      <c r="H1917" t="inlineStr">
        <is>
          <t>13.20.12.210 — Ткани из тонкого волоса животных, подвергнутого кардо- и гребнечесанию</t>
        </is>
      </c>
    </row>
    <row r="1918">
      <c r="G1918" t="inlineStr">
        <is>
          <t>1504 30 900 0 — Жиры и масла морских млекопитающих и их фракции: прочие</t>
        </is>
      </c>
      <c r="H1918" t="inlineStr">
        <is>
          <t>13.20.13.140 — Ткани чистольняные, льняные и полульняные полотенечные</t>
        </is>
      </c>
    </row>
    <row r="1919">
      <c r="G1919" t="inlineStr">
        <is>
          <t>1505 00 100 0 — Жиропот сырой</t>
        </is>
      </c>
      <c r="H1919" t="inlineStr">
        <is>
          <t>13.20.13.141 — Ткани чистольняные полотенечные</t>
        </is>
      </c>
    </row>
    <row r="1920">
      <c r="G1920" t="inlineStr">
        <is>
          <t>1505 00 900 0 — Жиропот и жировые вещества, получаемые из него (включая ланолин)_Прочие</t>
        </is>
      </c>
      <c r="H1920" t="inlineStr">
        <is>
          <t>13.20.13.142 — Ткани льняные полотенечные</t>
        </is>
      </c>
    </row>
    <row r="1921">
      <c r="G1921" t="inlineStr">
        <is>
          <t>1506 00 000 0 — Прочие жиры и масла животного происхождения и их фракции, нерафинированные или рафинированные, но без изменения химического состава</t>
        </is>
      </c>
      <c r="H1921" t="inlineStr">
        <is>
          <t>13.20.13.143 — Ткани полульняные полотенечные</t>
        </is>
      </c>
    </row>
    <row r="1922">
      <c r="G1922" t="inlineStr">
        <is>
          <t>1507 10 100 0 — Масло сырое, нерафинированное или рафинированное гидратацией: для технического или промышленного применения, кроме производства продуктов, используемых для употребления в пищу</t>
        </is>
      </c>
      <c r="H1922" t="inlineStr">
        <is>
          <t>13.20.19.120 — Ткани из бумажной пряжи</t>
        </is>
      </c>
    </row>
    <row r="1923">
      <c r="G1923" t="inlineStr">
        <is>
          <t>1507 10 900 1 — Масло сырое, нерафинированное или рафинированное гидратацией: прочее: в первичных упаковках нетто-объемом 10 л или менее</t>
        </is>
      </c>
      <c r="H1923" t="inlineStr">
        <is>
          <t>13.20.20.110 — Ткани хлопчатобумажные бытовые</t>
        </is>
      </c>
    </row>
    <row r="1924">
      <c r="G1924" t="inlineStr">
        <is>
          <t>1507 10 900 9 — Масло сырое, нерафинированное или рафинированное гидратацией: прочее: прочее</t>
        </is>
      </c>
      <c r="H1924" t="inlineStr">
        <is>
          <t>13.20.20.119 — Ткани хлопчатобумажные бытовые прочие</t>
        </is>
      </c>
    </row>
    <row r="1925">
      <c r="G1925" t="inlineStr">
        <is>
          <t>1507 90 100 0 — Прочие: для технического или промышленного применения, кроме производства продуктов, используемых для употребления в пищу</t>
        </is>
      </c>
      <c r="H1925" t="inlineStr">
        <is>
          <t>13.20.33.110 — Ткани суровые из искусственных (целлюлозных) штапельных волокон</t>
        </is>
      </c>
    </row>
    <row r="1926">
      <c r="G1926" t="inlineStr">
        <is>
          <t>1507 90 900 1 — Прочие: прочие: в первичных упаковках нетто-объемом 10 л или менее</t>
        </is>
      </c>
      <c r="H1926" t="inlineStr">
        <is>
          <t>13.20.33.120 — Ткани готовые с массовой долей искусственных (целлюлозных) волокон не менее 85%</t>
        </is>
      </c>
    </row>
    <row r="1927">
      <c r="G1927" t="inlineStr">
        <is>
          <t>1507 90 900 9 — Масло соевое и его фракции, нерафинированные или рафинированные, но без изменения химического состава_Прочие: прочие: прочие</t>
        </is>
      </c>
      <c r="H1927" t="inlineStr">
        <is>
          <t>13.20.33.121 — Ткани готовые с массовой долей вискозных волокон не менее 85%</t>
        </is>
      </c>
    </row>
    <row r="1928">
      <c r="G1928" t="inlineStr">
        <is>
          <t>1508 10 100 0 — Масло сырое: для технического или промышленного применения, кроме производства продуктов, используемых для употребления в пищу</t>
        </is>
      </c>
      <c r="H1928" t="inlineStr">
        <is>
          <t>13.20.33.129 — Ткани готовые с массовой долей прочих искусственных (целлюлозных) волокон не менее 85%</t>
        </is>
      </c>
    </row>
    <row r="1929">
      <c r="G1929" t="inlineStr">
        <is>
          <t>1508 10 900 0 — Масло сырое: прочее</t>
        </is>
      </c>
      <c r="H1929" t="inlineStr">
        <is>
          <t>13.20.33.130 — Ткани готовые с массовой долей искусственных (целлюлозных) волокон менее 85% с добавлением в основном или исключительно химических нитей</t>
        </is>
      </c>
    </row>
    <row r="1930">
      <c r="G1930" t="inlineStr">
        <is>
          <t>1508 90 100 0 — Прочие: для технического или промышленного применения, кроме производства продуктов, используемых для употребления в пищу</t>
        </is>
      </c>
      <c r="H1930" t="inlineStr">
        <is>
          <t>13.20.33.140 — Ткани готовые с массовой долей искусственных (целлюлозных) волокон менее 85% с добавлением в основном или исключительно шерсти или тонкого волоса животных</t>
        </is>
      </c>
    </row>
    <row r="1931">
      <c r="G1931" t="inlineStr">
        <is>
          <t>1508 90 900 0 — Масло арахисовое и его фракции, нерафинированные или рафинированные, но без изменения химического состава_Прочие: прочие</t>
        </is>
      </c>
      <c r="H1931" t="inlineStr">
        <is>
          <t>13.20.33.150 — Ткани готовые с массовой долей искусственных (целлюлозных) волокон менее 85% с добавлением в основном или исключительно хлопка</t>
        </is>
      </c>
    </row>
    <row r="1932">
      <c r="G1932" t="inlineStr">
        <is>
          <t>1509 20 000 0 — Масло оливковое первого отжима высшего качества нерафинированное</t>
        </is>
      </c>
      <c r="H1932" t="inlineStr">
        <is>
          <t>13.20.33.190 — Ткани готовые из прочих искусственных (целлюлозных) штапельных волокон</t>
        </is>
      </c>
    </row>
    <row r="1933">
      <c r="G1933" t="inlineStr">
        <is>
          <t>1509 30 000 0 — Масло оливковое первого отжима нерафинированное</t>
        </is>
      </c>
      <c r="H1933" t="inlineStr">
        <is>
          <t>13.20.41.110 — Ткани ворсовые (кроме тканей махровых полотенечных и узких тканей)</t>
        </is>
      </c>
    </row>
    <row r="1934">
      <c r="G1934" t="inlineStr">
        <is>
          <t>1509 40 000 0 — Прочие масла оливковые первого отжима нерафинированные</t>
        </is>
      </c>
      <c r="H1934" t="inlineStr">
        <is>
          <t>13.20.41.120 — Ткани синельные (кроме тканей махровых полотенечных и узких тканей)</t>
        </is>
      </c>
    </row>
    <row r="1935">
      <c r="G1935" t="inlineStr">
        <is>
          <t>1509 90 000 0 — Масло оливковое и его фракции, нерафинированные или рафинированные, но без изменения химического состава_Прочие</t>
        </is>
      </c>
      <c r="H1935" t="inlineStr">
        <is>
          <t>13.20.42.000 — Ткани махровые полотенечные и аналогичные махровые ткани (кроме узких тканей), хлопчатобумажные</t>
        </is>
      </c>
    </row>
    <row r="1936">
      <c r="G1936" t="inlineStr">
        <is>
          <t>1510 10 000 0 — Масло оливковое из жмыха сырое</t>
        </is>
      </c>
      <c r="H1936" t="inlineStr">
        <is>
          <t>13.20.43.000 — Ткани махровые полотенечные прочие и аналогичные махровые ткани (кроме узких тканей)</t>
        </is>
      </c>
    </row>
    <row r="1937">
      <c r="G1937" t="inlineStr">
        <is>
          <t>1510 90 000 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1509_Прочее</t>
        </is>
      </c>
      <c r="H1937" t="inlineStr">
        <is>
          <t>13.20.44.110 — Марля бытовая хлопчатобумажная</t>
        </is>
      </c>
    </row>
    <row r="1938">
      <c r="G1938" t="inlineStr">
        <is>
          <t>1511 10 100 0 — Масло сырое: для технического или промышленного применения, кроме производства продуктов, используемых для употребления в пищу</t>
        </is>
      </c>
      <c r="H1938" t="inlineStr">
        <is>
          <t>13.20.44.120 — Марля медицинская</t>
        </is>
      </c>
    </row>
    <row r="1939">
      <c r="G1939" t="inlineStr">
        <is>
          <t>1511 10 900 2 — Масло сырое: прочее: в таре нетто-массой 20 000 кг или менее</t>
        </is>
      </c>
      <c r="H1939" t="inlineStr">
        <is>
          <t>13.20.44.130 — Марля полиграфическая хлопкополиэфирная</t>
        </is>
      </c>
    </row>
    <row r="1940">
      <c r="G1940" t="inlineStr">
        <is>
          <t>1511 10 900 8 — Масло сырое: прочее: прочее</t>
        </is>
      </c>
      <c r="H1940" t="inlineStr">
        <is>
          <t>13.91.11.110 — Полотна ворсовые трикотажные или вязаные</t>
        </is>
      </c>
    </row>
    <row r="1941">
      <c r="G1941" t="inlineStr">
        <is>
          <t>1511 90 110 0 — Прочие: твердые фракции: в первичных упаковках нетто-массой не более 1 кг</t>
        </is>
      </c>
      <c r="H1941" t="inlineStr">
        <is>
          <t>13.91.11.120 — Полотна махровые трикотажные или вязаные</t>
        </is>
      </c>
    </row>
    <row r="1942">
      <c r="G1942" t="inlineStr">
        <is>
          <t>1511 90 190 2 — Прочие: твердые фракции: прочие: в таре нетто-массой 20 000 кг или менее</t>
        </is>
      </c>
      <c r="H1942" t="inlineStr">
        <is>
          <t>13.91.19.110 — Полотна трикотажные или вязаные прочие</t>
        </is>
      </c>
    </row>
    <row r="1943">
      <c r="G1943" t="inlineStr">
        <is>
          <t>1511 90 190 8 — Прочие: твердые фракции: прочие: прочие</t>
        </is>
      </c>
      <c r="H1943" t="inlineStr">
        <is>
          <t>13.91.19.120 — Мех искусственный вязаный</t>
        </is>
      </c>
    </row>
    <row r="1944">
      <c r="G1944" t="inlineStr">
        <is>
          <t>1511 90 910 0 — Прочие: прочие: для технического или промышленного применения, кроме производства продуктов, используемых для употребления в пищу</t>
        </is>
      </c>
      <c r="H1944" t="inlineStr">
        <is>
          <t>13.91.99.000 — Услуги по производству трикотажных или вязаных полотен отдельные, выполняемые субподрядчиком</t>
        </is>
      </c>
    </row>
    <row r="1945">
      <c r="G1945" t="inlineStr">
        <is>
          <t>1511 90 990 2 — Прочие: прочие: прочие: в таре нетто-массой 20 000 кг или менее</t>
        </is>
      </c>
      <c r="H1945" t="inlineStr">
        <is>
          <t>13.92.11.110 — Одеяла (кроме электрических одеял)</t>
        </is>
      </c>
    </row>
    <row r="1946">
      <c r="G1946" t="inlineStr">
        <is>
          <t>1511 90 990 8 — Масло пальмовое и его фракции, нерафинированные или рафинированные, но без изменения химического состава_Прочие: прочие: прочие: прочие</t>
        </is>
      </c>
      <c r="H1946" t="inlineStr">
        <is>
          <t>13.92.12.110 — Белье постельное из хлопчатобумажных тканей</t>
        </is>
      </c>
    </row>
    <row r="1947">
      <c r="G1947" t="inlineStr">
        <is>
          <t>1512 11 100 0 — Масло подсолнечное или сафлоровое и их фракции: масло сырое: для технического или промышленного применения, кроме производства продуктов, используемых для употребления в пищу</t>
        </is>
      </c>
      <c r="H1947" t="inlineStr">
        <is>
          <t>13.92.12.111 — Простыни из хлопчатобумажных тканей</t>
        </is>
      </c>
    </row>
    <row r="1948">
      <c r="G1948" t="inlineStr">
        <is>
          <t>1512 11 910 1 — Масло подсолнечное или сафлоровое и их фракции: масло сырое: прочее: масло подсолнечное: в первичных упаковках нетто-объемом 10 л или менее</t>
        </is>
      </c>
      <c r="H1948" t="inlineStr">
        <is>
          <t>13.92.12.112 — Пододеяльники из хлопчатобумажных тканей</t>
        </is>
      </c>
    </row>
    <row r="1949">
      <c r="G1949" t="inlineStr">
        <is>
          <t>1512 11 910 9 — Масло подсолнечное или сафлоровое и их фракции: масло сырое: прочее: масло подсолнечное: прочее</t>
        </is>
      </c>
      <c r="H1949" t="inlineStr">
        <is>
          <t>13.92.12.113 — Наволочки из хлопчатобумажных тканей</t>
        </is>
      </c>
    </row>
    <row r="1950">
      <c r="G1950" t="inlineStr">
        <is>
          <t>1512 11 990 1 — Масло подсолнечное или сафлоровое и их фракции: масло сырое: прочее: масло сафлоровое: в первичных упаковках нетто-объемом 10 л или менее</t>
        </is>
      </c>
      <c r="H1950" t="inlineStr">
        <is>
          <t>13.92.12.114 — Комплекты постельного белья из хлопчатобумажных тканей</t>
        </is>
      </c>
    </row>
    <row r="1951">
      <c r="G1951" t="inlineStr">
        <is>
          <t>1512 11 990 9 — Масло подсолнечное или сафлоровое и их фракции: масло сырое: прочее: масло сафлоровое: прочее</t>
        </is>
      </c>
      <c r="H1951" t="inlineStr">
        <is>
          <t>13.92.12.119 — Белье постельное прочее из хлопчатобумажных тканей</t>
        </is>
      </c>
    </row>
    <row r="1952">
      <c r="G1952" t="inlineStr">
        <is>
          <t>1512 19 100 0 —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is>
      </c>
      <c r="H1952" t="inlineStr">
        <is>
          <t>13.92.12.120 — Белье постельное из льняных тканей</t>
        </is>
      </c>
    </row>
    <row r="1953">
      <c r="G1953" t="inlineStr">
        <is>
          <t>1512 19 900 2 — Масло подсолнечное или сафлоровое и их фракции: прочие: прочие: подсолнечное масло или его фракции в первичных упаковках нетто-объемом 10 л или менее</t>
        </is>
      </c>
      <c r="H1953" t="inlineStr">
        <is>
          <t>13.92.12.121 — Простыни из льняных тканей</t>
        </is>
      </c>
    </row>
    <row r="1954">
      <c r="G1954" t="inlineStr">
        <is>
          <t>1512 19 900 3 — Масло подсолнечное или сафлоровое и их фракции: прочие: прочие: сафлоровое масло или его фракции в первичных упаковках нетто-объемом 10 л или менее</t>
        </is>
      </c>
      <c r="H1954" t="inlineStr">
        <is>
          <t>13.92.12.122 — Пододеяльники из льняных тканей</t>
        </is>
      </c>
    </row>
    <row r="1955">
      <c r="G1955" t="inlineStr">
        <is>
          <t>1512 19 900 9 — Масло подсолнечное или сафлоровое и их фракции: прочие: прочие: прочие</t>
        </is>
      </c>
      <c r="H1955" t="inlineStr">
        <is>
          <t>13.92.12.123 — Наволочки из льняных тканей</t>
        </is>
      </c>
    </row>
    <row r="1956">
      <c r="G1956" t="inlineStr">
        <is>
          <t>1512 21 100 0 —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is>
      </c>
      <c r="H1956" t="inlineStr">
        <is>
          <t>13.92.12.124 — Комплекты постельного белья из льняных тканей</t>
        </is>
      </c>
    </row>
    <row r="1957">
      <c r="G1957" t="inlineStr">
        <is>
          <t>1512 21 900 0 — Масло хлопковое и его фракции: масло сырое, очищенное от госсипола или не очищенное: прочее</t>
        </is>
      </c>
      <c r="H1957" t="inlineStr">
        <is>
          <t>13.92.12.129 — Белье постельное прочее из льняных тканей</t>
        </is>
      </c>
    </row>
    <row r="1958">
      <c r="G1958" t="inlineStr">
        <is>
          <t>1512 29 100 0 —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is>
      </c>
      <c r="H1958" t="inlineStr">
        <is>
          <t>13.92.12.130 — Белье постельное из шерстяных тканей</t>
        </is>
      </c>
    </row>
    <row r="1959">
      <c r="G1959" t="inlineStr">
        <is>
          <t>1512 29 900 0 — Масло хлопковое и его фракции: прочие: прочие</t>
        </is>
      </c>
      <c r="H1959" t="inlineStr">
        <is>
          <t>13.92.12.131 — Простыни из шерстяных тканей</t>
        </is>
      </c>
    </row>
    <row r="1960">
      <c r="G1960" t="inlineStr">
        <is>
          <t>1513 11 100 0 — Масло кокосовое (копровое) и его фракции: масло сырое: для технического или промышленного применения, кроме производства продуктов, используемых для употребления в пищу</t>
        </is>
      </c>
      <c r="H1960" t="inlineStr">
        <is>
          <t>13.92.12.132 — Пододеяльники из шерстяных тканей</t>
        </is>
      </c>
    </row>
    <row r="1961">
      <c r="G1961" t="inlineStr">
        <is>
          <t>1513 11 910 0 — Масло кокосовое (копровое) и его фракции: масло сырое: прочее: в первичных упаковках нетто-массой не более 1 кг</t>
        </is>
      </c>
      <c r="H1961" t="inlineStr">
        <is>
          <t>13.92.12.133 — Наволочки из шерстяных тканей</t>
        </is>
      </c>
    </row>
    <row r="1962">
      <c r="G1962" t="inlineStr">
        <is>
          <t>1513 11 990 2 — Масло кокосовое (копровое) и его фракции: масло сырое: прочее: прочее: в таре нетто-массой 19 000 кг или менее</t>
        </is>
      </c>
      <c r="H1962" t="inlineStr">
        <is>
          <t>13.92.12.134 — Комплекты постельного белья из шерстяных тканей</t>
        </is>
      </c>
    </row>
    <row r="1963">
      <c r="G1963" t="inlineStr">
        <is>
          <t>1513 11 990 8 — Масло кокосовое (копровое) и его фракции: масло сырое: прочее: прочее: прочее</t>
        </is>
      </c>
      <c r="H1963" t="inlineStr">
        <is>
          <t>13.92.12.139 — Белье постельное прочее из шерстяных тканей</t>
        </is>
      </c>
    </row>
    <row r="1964">
      <c r="G1964" t="inlineStr">
        <is>
          <t>1513 19 110 0 — Масло кокосовое (копровое) и его фракции: прочие: твердые фракции: в первичных упаковках нетто-массой не более 1 кг</t>
        </is>
      </c>
      <c r="H1964" t="inlineStr">
        <is>
          <t>13.92.12.140 — Белье постельное из шелковых тканей</t>
        </is>
      </c>
    </row>
    <row r="1965">
      <c r="G1965" t="inlineStr">
        <is>
          <t>1513 19 190 2 — Масло кокосовое (копровое) и его фракции: прочие: твердые фракции: прочие: в таре нетто-массой 19 000 кг или менее</t>
        </is>
      </c>
      <c r="H1965" t="inlineStr">
        <is>
          <t>13.92.12.141 — Простыни из шелковых тканей</t>
        </is>
      </c>
    </row>
    <row r="1966">
      <c r="G1966" t="inlineStr">
        <is>
          <t>1513 19 190 8 — Масло кокосовое (копровое) и его фракции: прочие: твердые фракции: прочие: прочие</t>
        </is>
      </c>
      <c r="H1966" t="inlineStr">
        <is>
          <t>13.92.12.142 — Пододеяльники из шелковых тканей</t>
        </is>
      </c>
    </row>
    <row r="1967">
      <c r="G1967" t="inlineStr">
        <is>
          <t>1513 19 300 0 — Масло кокосовое (копровое) и его фракции: прочие: прочие: для технического или промышленного применения, кроме производства продуктов, используемых для употребления в пищу</t>
        </is>
      </c>
      <c r="H1967" t="inlineStr">
        <is>
          <t>13.92.12.143 — Наволочки из шелковых тканей</t>
        </is>
      </c>
    </row>
    <row r="1968">
      <c r="G1968" t="inlineStr">
        <is>
          <t>1513 19 910 0 — Масло кокосовое (копровое) и его фракции: прочие: прочие: прочие: в первичных упаковках нетто-массой не более 1 кг</t>
        </is>
      </c>
      <c r="H1968" t="inlineStr">
        <is>
          <t>13.92.12.144 — Комплекты постельного белья из шелковых тканей</t>
        </is>
      </c>
    </row>
    <row r="1969">
      <c r="G1969" t="inlineStr">
        <is>
          <t>1513 19 990 2 — Масло кокосовое (копровое) и его фракции: прочие: прочие: прочие: прочие: в таре нетто-массой 19 000 кг или менее</t>
        </is>
      </c>
      <c r="H1969" t="inlineStr">
        <is>
          <t>13.92.12.149 — Белье постельное прочее из шелковых тканей</t>
        </is>
      </c>
    </row>
    <row r="1970">
      <c r="G1970" t="inlineStr">
        <is>
          <t>1513 19 990 8 — Масло кокосовое (копровое) и его фракции: прочие: прочие: прочие: прочие: прочие</t>
        </is>
      </c>
      <c r="H1970" t="inlineStr">
        <is>
          <t>13.92.12.150 — Белье постельное из синтетических тканей</t>
        </is>
      </c>
    </row>
    <row r="1971">
      <c r="G1971" t="inlineStr">
        <is>
          <t>1513 21 100 0 —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is>
      </c>
      <c r="H1971" t="inlineStr">
        <is>
          <t>13.92.12.151 — Простыни из синтетических тканей</t>
        </is>
      </c>
    </row>
    <row r="1972">
      <c r="G1972" t="inlineStr">
        <is>
          <t>1513 21 300 0 — Масло пальмоядровое или масло бабассу и их фракции: масло сырое: прочее: в первичных упаковках нетто-массой не более 1 кг</t>
        </is>
      </c>
      <c r="H1972" t="inlineStr">
        <is>
          <t>13.92.12.152 — Пододеяльники из синтетических тканей</t>
        </is>
      </c>
    </row>
    <row r="1973">
      <c r="G1973" t="inlineStr">
        <is>
          <t>1513 21 900 2 — Масло пальмоядровое или масло бабассу и их фракции: масло сырое: прочее: прочее: в таре нетто-массой 19 000 кг или менее</t>
        </is>
      </c>
      <c r="H1973" t="inlineStr">
        <is>
          <t>13.92.12.153 — Наволочки из синтетических тканей</t>
        </is>
      </c>
    </row>
    <row r="1974">
      <c r="G1974" t="inlineStr">
        <is>
          <t>1513 21 900 8 — Масло пальмоядровое или масло бабассу и их фракции: масло сырое: прочее: прочее: прочее</t>
        </is>
      </c>
      <c r="H1974" t="inlineStr">
        <is>
          <t>13.92.12.154 — Комплекты постельного белья из синтетических тканей</t>
        </is>
      </c>
    </row>
    <row r="1975">
      <c r="G1975" t="inlineStr">
        <is>
          <t>1513 29 110 0 — Масло пальмоядровое или масло бабассу и их фракции: прочие: твердые фракции: в первичных упаковках нетто-массой не более 1 кг</t>
        </is>
      </c>
      <c r="H1975" t="inlineStr">
        <is>
          <t>13.92.12.159 — Белье постельное прочее из синтетических тканей</t>
        </is>
      </c>
    </row>
    <row r="1976">
      <c r="G1976" t="inlineStr">
        <is>
          <t>1513 29 190 2 — Масло пальмоядровое или масло бабассу и их фракции: прочие: твердые фракции: прочие: в таре нетто-массой 19 000 кг или менее</t>
        </is>
      </c>
      <c r="H1976" t="inlineStr">
        <is>
          <t>13.92.12.160 — Белье постельное из нетканых материалов</t>
        </is>
      </c>
    </row>
    <row r="1977">
      <c r="G1977" t="inlineStr">
        <is>
          <t>1513 29 190 8 — Масло пальмоядровое или масло бабассу и их фракции: прочие: твердые фракции: прочие: прочие</t>
        </is>
      </c>
      <c r="H1977" t="inlineStr">
        <is>
          <t>13.92.12.161 — Простыни из нетканых материалов</t>
        </is>
      </c>
    </row>
    <row r="1978">
      <c r="G1978" t="inlineStr">
        <is>
          <t>1513 29 300 0 — Масло пальмоядровое или масло бабассу и их фракции: прочие: прочие: для технического или промышленного применения, кроме производства продуктов, используемых для употребления в пищу</t>
        </is>
      </c>
      <c r="H1978" t="inlineStr">
        <is>
          <t>13.92.12.162 — Пододеяльники из нетканых материалов</t>
        </is>
      </c>
    </row>
    <row r="1979">
      <c r="G1979" t="inlineStr">
        <is>
          <t>1513 29 500 0 — Масло пальмоядровое или масло бабассу и их фракции: прочие: прочие: прочие: в первичных упаковках нетто-массой 1 кг или менее</t>
        </is>
      </c>
      <c r="H1979" t="inlineStr">
        <is>
          <t>13.92.12.163 — Наволочки из нетканых материалов</t>
        </is>
      </c>
    </row>
    <row r="1980">
      <c r="G1980" t="inlineStr">
        <is>
          <t>1513 29 900 2 — Масло пальмоядровое или масло бабассу и их фракции: прочие: прочие: прочие: прочие: в таре нетто-массой 19 000 кг или менее</t>
        </is>
      </c>
      <c r="H1980" t="inlineStr">
        <is>
          <t>13.92.12.164 — Комплекты постельного белья из нетканых материалов</t>
        </is>
      </c>
    </row>
    <row r="1981">
      <c r="G1981" t="inlineStr">
        <is>
          <t>1513 29 900 8 — Масло пальмоядровое или масло бабассу и их фракции: прочие: прочие: прочие: прочие: прочие</t>
        </is>
      </c>
      <c r="H1981" t="inlineStr">
        <is>
          <t>13.92.12.169 — Белье постельное прочее из нетканых материалов</t>
        </is>
      </c>
    </row>
    <row r="1982">
      <c r="G1982" t="inlineStr">
        <is>
          <t>1514 11 100 0 —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is>
      </c>
      <c r="H1982" t="inlineStr">
        <is>
          <t>13.92.12.190 — Белье постельное из прочих тканей</t>
        </is>
      </c>
    </row>
    <row r="1983">
      <c r="G1983" t="inlineStr">
        <is>
          <t>1514 11 900 1 — Масло рапсовое (из рапса, или кользы) с низким содержанием эруковой кислоты и его фракции: масло сырое: прочее: в первичных упаковках нетто-объемом 10 л или менее</t>
        </is>
      </c>
      <c r="H1983" t="inlineStr">
        <is>
          <t>13.92.12.191 — Простыни из прочих тканей</t>
        </is>
      </c>
    </row>
    <row r="1984">
      <c r="G1984" t="inlineStr">
        <is>
          <t>1514 11 900 9 — Масло рапсовое (из рапса, или кользы) с низким содержанием эруковой кислоты и его фракции: масло сырое: прочее: прочее</t>
        </is>
      </c>
      <c r="H1984" t="inlineStr">
        <is>
          <t>13.92.12.192 — Пододеяльники из прочих тканей</t>
        </is>
      </c>
    </row>
    <row r="1985">
      <c r="G1985" t="inlineStr">
        <is>
          <t>1514 19 100 0 —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is>
      </c>
      <c r="H1985" t="inlineStr">
        <is>
          <t>13.92.12.193 — Наволочки из прочих тканей</t>
        </is>
      </c>
    </row>
    <row r="1986">
      <c r="G1986" t="inlineStr">
        <is>
          <t>1514 19 900 1 — Масло рапсовое (из рапса, или кользы) с низким содержанием эруковой кислоты и его фракции: прочие: прочие: в первичных упаковках нетто-объемом 10 л или менее</t>
        </is>
      </c>
      <c r="H1986" t="inlineStr">
        <is>
          <t>13.92.12.194 — Комплекты постельного белья из прочих тканей</t>
        </is>
      </c>
    </row>
    <row r="1987">
      <c r="G1987" t="inlineStr">
        <is>
          <t>1514 19 900 9 — Масло рапсовое (из рапса, или кользы) с низким содержанием эруковой кислоты и его фракции: прочие: прочие: прочие</t>
        </is>
      </c>
      <c r="H1987" t="inlineStr">
        <is>
          <t>13.92.12.199 — Белье постельное прочее из прочих тканей</t>
        </is>
      </c>
    </row>
    <row r="1988">
      <c r="G1988" t="inlineStr">
        <is>
          <t>1514 91 100 0 — Прочие: масло сырое: для технического или промышленного применения, кроме производства продуктов, используемых для употребления в пищу</t>
        </is>
      </c>
      <c r="H1988" t="inlineStr">
        <is>
          <t>13.92.13.110 — Белье столовое из хлопчатобумажных тканей</t>
        </is>
      </c>
    </row>
    <row r="1989">
      <c r="G1989" t="inlineStr">
        <is>
          <t>1514 91 900 1 — Прочие: масло сырое: прочее: в первичных упаковках нетто-объемом 10 л или менее</t>
        </is>
      </c>
      <c r="H1989" t="inlineStr">
        <is>
          <t>13.92.13.111 — Скатерти из хлопчатобумажных тканей</t>
        </is>
      </c>
    </row>
    <row r="1990">
      <c r="G1990" t="inlineStr">
        <is>
          <t>1514 91 900 9 — Прочие: масло сырое: прочее: прочее</t>
        </is>
      </c>
      <c r="H1990" t="inlineStr">
        <is>
          <t>13.92.13.112 — Салфетки столовые из хлопчатобумажных тканей</t>
        </is>
      </c>
    </row>
    <row r="1991">
      <c r="G1991" t="inlineStr">
        <is>
          <t>1514 99 100 0 — Прочие: прочие: для технического или промышленного применения, кроме производства продуктов, используемых для употребления в пищу</t>
        </is>
      </c>
      <c r="H1991" t="inlineStr">
        <is>
          <t>13.92.13.119 — Белье столовое прочее из хлопчатобумажных тканей</t>
        </is>
      </c>
    </row>
    <row r="1992">
      <c r="G1992" t="inlineStr">
        <is>
          <t>1514 99 900 1 — Прочие: прочие: прочие: в первичных упаковках нетто-объемом 10 л или менее</t>
        </is>
      </c>
      <c r="H1992" t="inlineStr">
        <is>
          <t>13.92.13.120 — Белье столовое из льняных тканей</t>
        </is>
      </c>
    </row>
    <row r="1993">
      <c r="G1993" t="inlineStr">
        <is>
          <t>1514 99 900 9 — Масло рапсовое (из рапса, или кользы) или горчичное и их фракции, нерафинированные или рафинированные, но без изменения химического состава_Прочие: прочие: прочие: прочие</t>
        </is>
      </c>
      <c r="H1993" t="inlineStr">
        <is>
          <t>13.92.13.121 — Скатерти из льняных тканей</t>
        </is>
      </c>
    </row>
    <row r="1994">
      <c r="G1994" t="inlineStr">
        <is>
          <t>1515 11 000 0 — Масло льняное и его фракции: масло сырое</t>
        </is>
      </c>
      <c r="H1994" t="inlineStr">
        <is>
          <t>13.92.13.122 — Салфетки столовые из льняных тканей</t>
        </is>
      </c>
    </row>
    <row r="1995">
      <c r="G1995" t="inlineStr">
        <is>
          <t>1515 19 100 0 — Масло льняное и его фракции: прочие: для технического или промышленного применения, кроме производства продуктов, используемых для употребления в пищу</t>
        </is>
      </c>
      <c r="H1995" t="inlineStr">
        <is>
          <t>13.92.13.129 — Белье столовое прочее из льняных тканей</t>
        </is>
      </c>
    </row>
    <row r="1996">
      <c r="G1996" t="inlineStr">
        <is>
          <t>1515 19 900 0 — Масло льняное и его фракции: прочие: прочие</t>
        </is>
      </c>
      <c r="H1996" t="inlineStr">
        <is>
          <t>13.92.13.130 — Белье столовое из шелковых тканей</t>
        </is>
      </c>
    </row>
    <row r="1997">
      <c r="G1997" t="inlineStr">
        <is>
          <t>1515 21 100 0 —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is>
      </c>
      <c r="H1997" t="inlineStr">
        <is>
          <t>13.92.13.131 — Скатерти из шелковых тканей</t>
        </is>
      </c>
    </row>
    <row r="1998">
      <c r="G1998" t="inlineStr">
        <is>
          <t>1515 21 900 0 — Масло кукурузное и его фракции: масло сырое: прочее</t>
        </is>
      </c>
      <c r="H1998" t="inlineStr">
        <is>
          <t>13.92.13.132 — Салфетки столовые из шелковых тканей</t>
        </is>
      </c>
    </row>
    <row r="1999">
      <c r="G1999" t="inlineStr">
        <is>
          <t>1515 29 100 0 — Масло кукурузное и его фракции: прочие: для технического или промышленного применения, кроме производства продуктов, используемых для употребления в пищу</t>
        </is>
      </c>
      <c r="H1999" t="inlineStr">
        <is>
          <t>13.92.13.139 — Белье столовое прочее из шелковых тканей</t>
        </is>
      </c>
    </row>
    <row r="2000">
      <c r="G2000" t="inlineStr">
        <is>
          <t>1515 29 900 0 — Масло кукурузное и его фракции: прочие: прочие</t>
        </is>
      </c>
      <c r="H2000" t="inlineStr">
        <is>
          <t>13.92.13.140 — Белье столовое из синтетических тканей</t>
        </is>
      </c>
    </row>
    <row r="2001">
      <c r="G2001" t="inlineStr">
        <is>
          <t>1515 30 100 0 —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is>
      </c>
      <c r="H2001" t="inlineStr">
        <is>
          <t>13.92.13.141 — Скатерти из синтетических тканей</t>
        </is>
      </c>
    </row>
    <row r="2002">
      <c r="G2002" t="inlineStr">
        <is>
          <t>1515 30 900 0 — Масло касторовое и его фракции: прочие</t>
        </is>
      </c>
      <c r="H2002" t="inlineStr">
        <is>
          <t>13.92.13.142 — Салфетки столовые из синтетических тканей</t>
        </is>
      </c>
    </row>
    <row r="2003">
      <c r="G2003" t="inlineStr">
        <is>
          <t>1515 50 110 0 —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is>
      </c>
      <c r="H2003" t="inlineStr">
        <is>
          <t>13.92.13.149 — Белье столовое прочее из синтетических тканей</t>
        </is>
      </c>
    </row>
    <row r="2004">
      <c r="G2004" t="inlineStr">
        <is>
          <t>1515 50 190 0 — Масло кунжутное и его фракции: масло сырое: прочее</t>
        </is>
      </c>
      <c r="H2004" t="inlineStr">
        <is>
          <t>13.92.13.150 — Белье столовое из нетканых материалов</t>
        </is>
      </c>
    </row>
    <row r="2005">
      <c r="G2005" t="inlineStr">
        <is>
          <t>1515 50 910 0 — Масло кунжутное и его фракции: прочие: для технического или промышленного применения, кроме производства продуктов, используемых для употребления в пищу</t>
        </is>
      </c>
      <c r="H2005" t="inlineStr">
        <is>
          <t>13.92.13.151 — Скатерти из нетканых материалов</t>
        </is>
      </c>
    </row>
    <row r="2006">
      <c r="G2006" t="inlineStr">
        <is>
          <t>1515 50 990 0 — Масло кунжутное и его фракции: прочие: прочие</t>
        </is>
      </c>
      <c r="H2006" t="inlineStr">
        <is>
          <t>13.92.13.152 — Салфетки столовые из нетканых материалов</t>
        </is>
      </c>
    </row>
    <row r="2007">
      <c r="G2007" t="inlineStr">
        <is>
          <t>1515 60 000 0 — Жиры и масла микробиологического происхождения и их фракции</t>
        </is>
      </c>
      <c r="H2007" t="inlineStr">
        <is>
          <t>13.92.13.159 — Белье столовое прочее из нетканых материалов</t>
        </is>
      </c>
    </row>
    <row r="2008">
      <c r="G2008" t="inlineStr">
        <is>
          <t>1515 90 110 0 — Прочие: тунговое масло; масла жожоба и ойтиковое; воск из мирта и японский воск; их фракции</t>
        </is>
      </c>
      <c r="H2008" t="inlineStr">
        <is>
          <t>13.92.13.190 — Белье столовое из прочих тканей</t>
        </is>
      </c>
    </row>
    <row r="2009">
      <c r="G2009" t="inlineStr">
        <is>
          <t>1515 90 210 0 —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is>
      </c>
      <c r="H2009" t="inlineStr">
        <is>
          <t>13.92.13.191 — Скатерти из прочих тканей</t>
        </is>
      </c>
    </row>
    <row r="2010">
      <c r="G2010" t="inlineStr">
        <is>
          <t>1515 90 290 0 — Прочие: масло табачное и его фракции: масло сырое: прочее</t>
        </is>
      </c>
      <c r="H2010" t="inlineStr">
        <is>
          <t>13.92.13.192 — Салфетки столовые из прочих тканей</t>
        </is>
      </c>
    </row>
    <row r="2011">
      <c r="G2011" t="inlineStr">
        <is>
          <t>1515 90 310 0 —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is>
      </c>
      <c r="H2011" t="inlineStr">
        <is>
          <t>13.92.13.199 — Белье столовое прочее из прочих тканей</t>
        </is>
      </c>
    </row>
    <row r="2012">
      <c r="G2012" t="inlineStr">
        <is>
          <t>1515 90 390 0 — Прочие: масло табачное и его фракции: прочие: прочие</t>
        </is>
      </c>
      <c r="H2012" t="inlineStr">
        <is>
          <t>13.92.14.110 — Белье туалетное</t>
        </is>
      </c>
    </row>
    <row r="2013">
      <c r="G2013" t="inlineStr">
        <is>
          <t>1515 90 500 0 —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is>
      </c>
      <c r="H2013" t="inlineStr">
        <is>
          <t>13.92.14.120 — Белье кухонное</t>
        </is>
      </c>
    </row>
    <row r="2014">
      <c r="G2014" t="inlineStr">
        <is>
          <t>1515 90 610 0 — Прочие: прочие масла и их фракции: масла сырые: прочие: в твердом виде, в первичных упаковках нетто-массой не более 1 кг</t>
        </is>
      </c>
      <c r="H2014" t="inlineStr">
        <is>
          <t>13.92.15.110 — Занавеси (включая драпировочные)</t>
        </is>
      </c>
    </row>
    <row r="2015">
      <c r="G2015" t="inlineStr">
        <is>
          <t>1515 90 690 0 — Прочие: прочие масла и их фракции: масла сырые: прочие: в твердом виде, прочие; в жидком виде</t>
        </is>
      </c>
      <c r="H2015" t="inlineStr">
        <is>
          <t>13.92.15.120 — Шторы для интерьеров</t>
        </is>
      </c>
    </row>
    <row r="2016">
      <c r="G2016" t="inlineStr">
        <is>
          <t>1515 90 700 0 — Прочие: прочие масла и их фракции: прочие: для технического или промышленного применения, кроме производства продуктов, используемых для употребления в пищу</t>
        </is>
      </c>
      <c r="H2016" t="inlineStr">
        <is>
          <t>13.92.15.130 — Занавеси и подзоры для кроватей</t>
        </is>
      </c>
    </row>
    <row r="2017">
      <c r="G2017" t="inlineStr">
        <is>
          <t>1515 90 810 0 — Прочие: прочие масла и их фракции: прочие: прочие: в твердом виде, в первичных упаковках нетто-массой не более 1 кг</t>
        </is>
      </c>
      <c r="H2017" t="inlineStr">
        <is>
          <t>13.92.21.110 — Мешки для упаковки готовых изделий</t>
        </is>
      </c>
    </row>
    <row r="2018">
      <c r="G2018" t="inlineStr">
        <is>
          <t>1515 90 890 0 — Прочие: прочие масла и их фракции: прочие: прочие: в твердом виде, прочие; в жидком виде</t>
        </is>
      </c>
      <c r="H2018" t="inlineStr">
        <is>
          <t>13.92.21.120 — Пакеты для упаковки готовых изделий</t>
        </is>
      </c>
    </row>
    <row r="2019">
      <c r="G2019" t="inlineStr">
        <is>
          <t>1516 10 100 0 — Жиры и масла животного происхождения и их фракции: в первичных упаковках нетто-массой не более 1 кг</t>
        </is>
      </c>
      <c r="H2019" t="inlineStr">
        <is>
          <t>13.92.21.190 — Изделия упаковочные прочие из текстильных материалов</t>
        </is>
      </c>
    </row>
    <row r="2020">
      <c r="G2020" t="inlineStr">
        <is>
          <t>1516 10 900 0 — Жиры и масла животного происхождения и их фракции: прочие</t>
        </is>
      </c>
      <c r="H2020" t="inlineStr">
        <is>
          <t>13.92.22.130 — Паруса для лодок, яхт или средств плавучих десантных</t>
        </is>
      </c>
    </row>
    <row r="2021">
      <c r="G2021" t="inlineStr">
        <is>
          <t>1516 20 100 0 — Жиры и масла растительного происхождения и их фракции: масло гидрогенизированное касторовое, так называемый "опаловый воск"</t>
        </is>
      </c>
      <c r="H2021" t="inlineStr">
        <is>
          <t>13.92.22.160 — Снаряжение для кемпинга (включая надувные матрасы)</t>
        </is>
      </c>
    </row>
    <row r="2022">
      <c r="G2022" t="inlineStr">
        <is>
          <t>1516 20 810 0 — Жиры и масла растительного происхождения и их фракции: прочие: в первичных упаковках нетто-массой не более 1 кг</t>
        </is>
      </c>
      <c r="H2022" t="inlineStr">
        <is>
          <t>13.92.24.110 — Одеяла стеганые</t>
        </is>
      </c>
    </row>
    <row r="2023">
      <c r="G2023" t="inlineStr">
        <is>
          <t>1516 20 950 0 —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is>
      </c>
      <c r="H2023" t="inlineStr">
        <is>
          <t>13.92.24.111 — Одеяла стеганые ватные</t>
        </is>
      </c>
    </row>
    <row r="2024">
      <c r="G2024" t="inlineStr">
        <is>
          <t>1516 20 960 1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is>
      </c>
      <c r="H2024" t="inlineStr">
        <is>
          <t>13.92.24.112 — Одеяла стеганые пуховые</t>
        </is>
      </c>
    </row>
    <row r="2025">
      <c r="G2025" t="inlineStr">
        <is>
          <t>1516 20 960 2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из виноградных косточек</t>
        </is>
      </c>
      <c r="H2025" t="inlineStr">
        <is>
          <t>13.92.24.113 — Одеяла стеганые перьевые</t>
        </is>
      </c>
    </row>
    <row r="2026">
      <c r="G2026" t="inlineStr">
        <is>
          <t>1516 20 960 8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is>
      </c>
      <c r="H2026" t="inlineStr">
        <is>
          <t>13.92.24.119 — Одеяла стеганые прочие</t>
        </is>
      </c>
    </row>
    <row r="2027">
      <c r="G2027" t="inlineStr">
        <is>
          <t>1516 20 980 1 — Жиры и масла растительного происхождения и их фракции: прочие: прочие: прочие: прочие: заменители какао-масла</t>
        </is>
      </c>
      <c r="H2027" t="inlineStr">
        <is>
          <t>13.92.24.120 — Одеяла стеганые для детей</t>
        </is>
      </c>
    </row>
    <row r="2028">
      <c r="G2028" t="inlineStr">
        <is>
          <t>1516 20 980 2 — Жиры и масла растительного происхождения и их фракции: прочие: прочие: прочие: прочие: эквиваленты какао-масла</t>
        </is>
      </c>
      <c r="H2028" t="inlineStr">
        <is>
          <t>13.92.24.121 — Одеяла стеганые пуховые с верхом из хлопчатобумажных тканей для детей</t>
        </is>
      </c>
    </row>
    <row r="2029">
      <c r="G2029" t="inlineStr">
        <is>
          <t>1516 20 980 8 — Жиры и масла растительного происхождения и их фракции: прочие: прочие: прочие: прочие: прочие</t>
        </is>
      </c>
      <c r="H2029" t="inlineStr">
        <is>
          <t>13.92.24.122 — Одеяла стеганые пуховые с верхом из шелковых тканей для детей</t>
        </is>
      </c>
    </row>
    <row r="2030">
      <c r="G2030" t="inlineStr">
        <is>
          <t>1516 30 000 1 — Жиры и масла микробиологического происхождения и их фракции: в первичных упаковках нетто-массой не более 1 кг</t>
        </is>
      </c>
      <c r="H2030" t="inlineStr">
        <is>
          <t>13.92.24.123 — Одеяла стеганые перьевые с верхом из хлопчатобумажных тканей для детей</t>
        </is>
      </c>
    </row>
    <row r="2031">
      <c r="G2031" t="inlineStr">
        <is>
          <t>1516 30 000 5 — Жиры и масла микробиологического происхождения и их фракции: прочие: масла, содержащие менее 50 мас.% свободных жирных кислот</t>
        </is>
      </c>
      <c r="H2031" t="inlineStr">
        <is>
          <t>13.92.24.124 — Одеяла стеганые перьевые с верхом из шелковых тканей для детей</t>
        </is>
      </c>
    </row>
    <row r="2032">
      <c r="G2032" t="inlineStr">
        <is>
          <t>1516 30 000 9 — Жиры и масла микробиологического происхождения и их фракции: прочие: прочие</t>
        </is>
      </c>
      <c r="H2032" t="inlineStr">
        <is>
          <t>13.92.24.129 — Одеяла стеганые прочие для детей</t>
        </is>
      </c>
    </row>
    <row r="2033">
      <c r="G2033" t="inlineStr">
        <is>
          <t>1517 10 100 0 — Маргарин, за исключением жидкого маргарина: содержащий более 10 мас.%, но не более 15 мас.% молочных жиров</t>
        </is>
      </c>
      <c r="H2033" t="inlineStr">
        <is>
          <t>13.92.24.130 — Пуфы</t>
        </is>
      </c>
    </row>
    <row r="2034">
      <c r="G2034" t="inlineStr">
        <is>
          <t>1517 10 900 0 — Маргарин, за исключением жидкого маргарина: прочий</t>
        </is>
      </c>
      <c r="H2034" t="inlineStr">
        <is>
          <t>13.92.24.140 — Подушки</t>
        </is>
      </c>
    </row>
    <row r="2035">
      <c r="G2035" t="inlineStr">
        <is>
          <t>1517 90 100 0 — Прочие: содержащие более 10 мас.%, но не более 15 мас.% молочных жиров</t>
        </is>
      </c>
      <c r="H2035" t="inlineStr">
        <is>
          <t>13.92.24.141 — Противопролежневые подушки</t>
        </is>
      </c>
    </row>
    <row r="2036">
      <c r="G2036" t="inlineStr">
        <is>
          <t>1517 90 910 0 — Прочие: прочие: нелетучие масла растительного происхождения жидкие, смешанные</t>
        </is>
      </c>
      <c r="H2036" t="inlineStr">
        <is>
          <t>13.92.24.149 — Подушки прочие</t>
        </is>
      </c>
    </row>
    <row r="2037">
      <c r="G2037" t="inlineStr">
        <is>
          <t>1517 90 930 0 — Прочие: прочие: пригодные для употребления в пищу смеси или готовые продукты, используемые в качестве смазки для форм</t>
        </is>
      </c>
      <c r="H2037" t="inlineStr">
        <is>
          <t>13.92.24.150 — Мешки спальные</t>
        </is>
      </c>
    </row>
    <row r="2038">
      <c r="G2038" t="inlineStr">
        <is>
          <t>1517 90 990 0 — 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1516_Прочие: прочие: прочие</t>
        </is>
      </c>
      <c r="H2038" t="inlineStr">
        <is>
          <t>13.92.24.151 — Мешки спальные пухо-перовые</t>
        </is>
      </c>
    </row>
    <row r="2039">
      <c r="G2039" t="inlineStr">
        <is>
          <t>1518 00 100 0 — Линоксин</t>
        </is>
      </c>
      <c r="H2039" t="inlineStr">
        <is>
          <t>13.92.24.152 — Мешки спальные с наполнителем из синтетических нитей</t>
        </is>
      </c>
    </row>
    <row r="2040">
      <c r="G2040" t="inlineStr">
        <is>
          <t>1518 00 310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сырые</t>
        </is>
      </c>
      <c r="H2040" t="inlineStr">
        <is>
          <t>13.92.24.159 — Мешки спальные прочие</t>
        </is>
      </c>
    </row>
    <row r="2041">
      <c r="G2041" t="inlineStr">
        <is>
          <t>1518 00 390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прочие</t>
        </is>
      </c>
      <c r="H2041" t="inlineStr">
        <is>
          <t>13.92.24.190 — Изделия аналогичные прочие, пружинные или набивные, или с внутренним наполнителем из любого материала, или изготовленные из губки или пластмасс</t>
        </is>
      </c>
    </row>
    <row r="2042">
      <c r="G2042" t="inlineStr">
        <is>
          <t>1518 00 910 0 — Прочие: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is>
      </c>
      <c r="H2042" t="inlineStr">
        <is>
          <t>13.92.29.130 — Жилеты спасательные</t>
        </is>
      </c>
    </row>
    <row r="2043">
      <c r="G2043" t="inlineStr">
        <is>
          <t>1518 00 950 0 — Прочие: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is>
      </c>
      <c r="H2043" t="inlineStr">
        <is>
          <t>13.92.29.140 — Пояса спасательные</t>
        </is>
      </c>
    </row>
    <row r="2044">
      <c r="G2044" t="inlineStr">
        <is>
          <t>1518 00 990 0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включенные_Прочие: прочие: прочие</t>
        </is>
      </c>
      <c r="H2044" t="inlineStr">
        <is>
          <t>13.92.29.190 — Изделия текстильные готовые прочие, не включенные в другие группировки</t>
        </is>
      </c>
    </row>
    <row r="2045">
      <c r="G2045" t="inlineStr">
        <is>
          <t>1520 00 000 0 — Глицерин сырой; глицериновая вода и глицериновый щелок</t>
        </is>
      </c>
      <c r="H2045" t="inlineStr">
        <is>
          <t>13.93.11.110 — Ковры узелковые</t>
        </is>
      </c>
    </row>
    <row r="2046">
      <c r="G2046" t="inlineStr">
        <is>
          <t>1521 10 000 0 — Воски растительные</t>
        </is>
      </c>
      <c r="H2046" t="inlineStr">
        <is>
          <t>13.93.11.120 — Покрытия текстильные напольные узелковые прочие</t>
        </is>
      </c>
    </row>
    <row r="2047">
      <c r="G2047" t="inlineStr">
        <is>
          <t>1521 90 100 0 — Прочие: спермацет, рафинированный или нерафинированный, окрашенный или неокрашенный</t>
        </is>
      </c>
      <c r="H2047" t="inlineStr">
        <is>
          <t>13.93.12.110 — Ковры тканые, неиглопрошивные или флокированные</t>
        </is>
      </c>
    </row>
    <row r="2048">
      <c r="G2048" t="inlineStr">
        <is>
          <t>1521 90 910 0 — Прочие: воск пчелиный и воски других насекомых, рафинированные или нерафинированные, окрашенные или неокрашенные: сырые</t>
        </is>
      </c>
      <c r="H2048" t="inlineStr">
        <is>
          <t>13.93.12.120 — Покрытия текстильные напольные тканые прочие, неиглопрошивные или флокированные</t>
        </is>
      </c>
    </row>
    <row r="2049">
      <c r="G2049" t="inlineStr">
        <is>
          <t>1521 90 990 0 — Прочие: воск пчелиный и воски других насекомых, рафинированные или нерафинированные, окрашенные или неокрашенные: прочие</t>
        </is>
      </c>
      <c r="H2049" t="inlineStr">
        <is>
          <t>13.93.12.130 — Ковры ручной работы</t>
        </is>
      </c>
    </row>
    <row r="2050">
      <c r="G2050" t="inlineStr">
        <is>
          <t>1522 00 100 0 — Дегра</t>
        </is>
      </c>
      <c r="H2050" t="inlineStr">
        <is>
          <t>13.93.13.110 — Ковры иглопрошивные</t>
        </is>
      </c>
    </row>
    <row r="2051">
      <c r="G2051" t="inlineStr">
        <is>
          <t>1522 00 310 0 — Остатки после обработки жировых веществ или восков растительного или животного происхождения: содержащие масло со свойствами оливкового масла: соапстоки</t>
        </is>
      </c>
      <c r="H2051" t="inlineStr">
        <is>
          <t>13.93.13.120 — Покрытия текстильные напольные иглопрошивные прочие</t>
        </is>
      </c>
    </row>
    <row r="2052">
      <c r="G2052" t="inlineStr">
        <is>
          <t>1522 00 390 0 — Остатки после обработки жировых веществ или восков растительного или животного происхождения: содержащие масло со свойствами оливкового масла: прочие</t>
        </is>
      </c>
      <c r="H2052" t="inlineStr">
        <is>
          <t>13.93.19.110 — Ковры прочие (включая войлочные)</t>
        </is>
      </c>
    </row>
    <row r="2053">
      <c r="G2053" t="inlineStr">
        <is>
          <t>1522 00 910 0 — Остатки после обработки жировых веществ или восков растительного или животного происхождения: прочие: масличный фуз и жировые остатки; соапстоки</t>
        </is>
      </c>
      <c r="H2053" t="inlineStr">
        <is>
          <t>13.93.19.120 — Покрытия текстильные напольные прочие (включая войлочные)</t>
        </is>
      </c>
    </row>
    <row r="2054">
      <c r="G2054" t="inlineStr">
        <is>
          <t>1522 00 990 0 — Остатки после обработки жировых веществ или восков растительного или животного происхождения: прочие: прочие</t>
        </is>
      </c>
      <c r="H2054" t="inlineStr">
        <is>
          <t>13.93.99.000 — Услуги по производству ковров и ковровых изделий отдельные, выполняемые субподрядчиком</t>
        </is>
      </c>
    </row>
    <row r="2055">
      <c r="G2055" t="inlineStr">
        <is>
          <t>1601 00 100 0 — Колбасы и аналогичные продукты из мяса, мясных субпродуктов, крови или насекомых; готовые пищевые продукты, изготовленные на их основе_Из печени</t>
        </is>
      </c>
      <c r="H2055" t="inlineStr">
        <is>
          <t>13.94.11.120 — Канаты из джута или прочих лубяных текстильных волокон</t>
        </is>
      </c>
    </row>
    <row r="2056">
      <c r="G2056" t="inlineStr">
        <is>
          <t>1601 00 910 1 — Прочие: колбасы, сухие или пастообразные, сырые: из мяса, мясных субпродуктов или крови</t>
        </is>
      </c>
      <c r="H2056" t="inlineStr">
        <is>
          <t>13.94.12.190 — Шнуры, изделия канатные и веревочные, не включенные в другие группировки</t>
        </is>
      </c>
    </row>
    <row r="2057">
      <c r="G2057" t="inlineStr">
        <is>
          <t>1601 00 910 9 — Прочие: колбасы, сухие или пастообразные, сырые: прочие</t>
        </is>
      </c>
      <c r="H2057" t="inlineStr">
        <is>
          <t>13.95.10.110 — Материалы нетканые, кроме ватинов</t>
        </is>
      </c>
    </row>
    <row r="2058">
      <c r="G2058" t="inlineStr">
        <is>
          <t>1601 00 990 1 — Прочие: прочие: из мяса, мясных субпродуктов или крови</t>
        </is>
      </c>
      <c r="H2058" t="inlineStr">
        <is>
          <t>13.95.10.111 — Материалы нетканые из текстильных волокон</t>
        </is>
      </c>
    </row>
    <row r="2059">
      <c r="G2059" t="inlineStr">
        <is>
          <t>1601 00 990 9 — Колбасы и аналогичные продукты из мяса, мясных субпродуктов, крови или насекомых; готовые пищевые продукты, изготовленные на их основе_Прочие: прочие: прочие</t>
        </is>
      </c>
      <c r="H2059" t="inlineStr">
        <is>
          <t>13.95.10.112 — Материалы нетканые из химических нитей</t>
        </is>
      </c>
    </row>
    <row r="2060">
      <c r="G2060" t="inlineStr">
        <is>
          <t>1602 10 001 0 — Гомогенизированные готовые продукты: для детей раннего возраста</t>
        </is>
      </c>
      <c r="H2060" t="inlineStr">
        <is>
          <t>13.95.10.119 — Материалы нетканые из прочих нитей</t>
        </is>
      </c>
    </row>
    <row r="2061">
      <c r="G2061" t="inlineStr">
        <is>
          <t>1602 10 009 1 — Гомогенизированные готовые продукты: прочие: из мяса, мясных субпродуктов или крови</t>
        </is>
      </c>
      <c r="H2061" t="inlineStr">
        <is>
          <t>13.95.10.120 — Ватины нетканые</t>
        </is>
      </c>
    </row>
    <row r="2062">
      <c r="G2062" t="inlineStr">
        <is>
          <t>1602 10 009 9 — Гомогенизированные готовые продукты: прочие: прочие</t>
        </is>
      </c>
      <c r="H2062" t="inlineStr">
        <is>
          <t>13.95.10.121 — Ватины холстопрошивные хлопчатобумажные</t>
        </is>
      </c>
    </row>
    <row r="2063">
      <c r="G2063" t="inlineStr">
        <is>
          <t>1602 20 100 0 — Готовые или консервированные продукты из мяса, мясных субпродуктов, крови или насекомых прочие_Из печени любых животных: гусиной и утиной печени</t>
        </is>
      </c>
      <c r="H2063" t="inlineStr">
        <is>
          <t>13.95.10.122 — Ватины холстопрошивные шерстяные</t>
        </is>
      </c>
    </row>
    <row r="2064">
      <c r="G2064" t="inlineStr">
        <is>
          <t>1602 20 900 0 — Готовые или консервированные продукты из мяса, мясных субпродуктов, крови или насекомых прочие_Из печени любых животных: прочие</t>
        </is>
      </c>
      <c r="H2064" t="inlineStr">
        <is>
          <t>13.95.10.123 — Ватины холстопрошивные технические</t>
        </is>
      </c>
    </row>
    <row r="2065">
      <c r="G2065" t="inlineStr">
        <is>
          <t>1602 31 110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содержащие исключительно сырое мясо индейки</t>
        </is>
      </c>
      <c r="H2065" t="inlineStr">
        <is>
          <t>13.95.10.129 — Ватины нетканые прочие</t>
        </is>
      </c>
    </row>
    <row r="2066">
      <c r="G2066" t="inlineStr">
        <is>
          <t>1602 31 190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прочие</t>
        </is>
      </c>
      <c r="H2066" t="inlineStr">
        <is>
          <t>13.95.10.130 — Ткани мультиаксиальные</t>
        </is>
      </c>
    </row>
    <row r="2067">
      <c r="G2067" t="inlineStr">
        <is>
          <t>1602 31 800 0 — Готовые или консервированные продукты из мяса, мясных субпродуктов, крови или насекомых прочие_Из домашней птицы товарной позиции 0105: из индейки: прочие</t>
        </is>
      </c>
      <c r="H2067" t="inlineStr">
        <is>
          <t>13.95.10.131 — Ткани мультиаксиальные из стекловолокна</t>
        </is>
      </c>
    </row>
    <row r="2068">
      <c r="G2068" t="inlineStr">
        <is>
          <t>1602 32 110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сырого</t>
        </is>
      </c>
      <c r="H2068" t="inlineStr">
        <is>
          <t>13.95.10.132 — Ткани мультиаксиальные из углеволокна</t>
        </is>
      </c>
    </row>
    <row r="2069">
      <c r="G2069" t="inlineStr">
        <is>
          <t>1602 32 190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прочего</t>
        </is>
      </c>
      <c r="H2069" t="inlineStr">
        <is>
          <t>13.95.10.133 — Ткани мультиаксиальные из кремнеземного волокна</t>
        </is>
      </c>
    </row>
    <row r="2070">
      <c r="G2070" t="inlineStr">
        <is>
          <t>1602 32 300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25 мас.% или более, но менее 57 мас.% мяса домашней птицы или субпродуктов</t>
        </is>
      </c>
      <c r="H2070" t="inlineStr">
        <is>
          <t>13.95.10.134 — Ткани мультиаксиальные из кварцевого волокна</t>
        </is>
      </c>
    </row>
    <row r="2071">
      <c r="G2071" t="inlineStr">
        <is>
          <t>1602 32 900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прочие</t>
        </is>
      </c>
      <c r="H2071" t="inlineStr">
        <is>
          <t>13.95.10.135 — Ткани мультиаксиальные из базальтоволокна</t>
        </is>
      </c>
    </row>
    <row r="2072">
      <c r="G2072" t="inlineStr">
        <is>
          <t>1602 39 210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сырого</t>
        </is>
      </c>
      <c r="H2072" t="inlineStr">
        <is>
          <t>13.95.10.136 — Ткани мультиаксиальные комбинированные</t>
        </is>
      </c>
    </row>
    <row r="2073">
      <c r="G2073" t="inlineStr">
        <is>
          <t>1602 39 290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прочего</t>
        </is>
      </c>
      <c r="H2073" t="inlineStr">
        <is>
          <t>13.95.10.139 — Ткани мультиаксиальные прочие</t>
        </is>
      </c>
    </row>
    <row r="2074">
      <c r="G2074" t="inlineStr">
        <is>
          <t>1602 39 850 0 — Готовые или консервированные продукты из мяса, мясных субпродуктов, крови или насекомых прочие_Из домашней птицы товарной позиции 0105: прочие: прочие</t>
        </is>
      </c>
      <c r="H2074" t="inlineStr">
        <is>
          <t>13.95.10.190 — Изделия из нетканых материалов прочие, кроме одежды</t>
        </is>
      </c>
    </row>
    <row r="2075">
      <c r="G2075" t="inlineStr">
        <is>
          <t>1602 41 100 0 — Готовые или консервированные продукты из мяса, мясных субпродуктов, крови или насекомых прочие_Из свинины: окорока и их отруба: домашней свиньи</t>
        </is>
      </c>
      <c r="H2075" t="inlineStr">
        <is>
          <t>13.95.99.000 — Услуги по производству материалов нетканых и изделий из них, кроме одежды, отдельные, выполняемые субподрядчиком</t>
        </is>
      </c>
    </row>
    <row r="2076">
      <c r="G2076" t="inlineStr">
        <is>
          <t>1602 41 900 0 — Готовые или консервированные продукты из мяса, мясных субпродуктов, крови или насекомых прочие_Из свинины: окорока и их отруба: прочие</t>
        </is>
      </c>
      <c r="H2076" t="inlineStr">
        <is>
          <t>13.96.14.110 — Ткани, пропитанные поливинилхлоридной композицией, или с покрытием из поливинилхлорида</t>
        </is>
      </c>
    </row>
    <row r="2077">
      <c r="G2077" t="inlineStr">
        <is>
          <t>1602 42 100 0 — Готовые или консервированные продукты из мяса, мясных субпродуктов, крови или насекомых прочие_Из свинины: лопаточная часть и ее отруба: домашней свиньи</t>
        </is>
      </c>
      <c r="H2077" t="inlineStr">
        <is>
          <t>13.96.14.120 — Ткани, пропитанные полиуретановой композицией, или с покрытием из полиуретана</t>
        </is>
      </c>
    </row>
    <row r="2078">
      <c r="G2078" t="inlineStr">
        <is>
          <t>1602 42 900 0 — Готовые или консервированные продукты из мяса, мясных субпродуктов, крови или насекомых прочие_Из свинины: лопаточная часть и ее отруба: прочие</t>
        </is>
      </c>
      <c r="H2078" t="inlineStr">
        <is>
          <t>13.96.14.195 — Ткани с огнестойкой отделкой для экранов</t>
        </is>
      </c>
    </row>
    <row r="2079">
      <c r="G2079" t="inlineStr">
        <is>
          <t>1602 49 110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филейные части (исключая шейные части) и их отруба, включая смеси филейных частей или окороков</t>
        </is>
      </c>
      <c r="H2079" t="inlineStr">
        <is>
          <t>13.96.14.199 — Ткани, пропитанные другими полимерными композициями, или с покрытием из других полимеров, прочие, не включенные в другие группировки</t>
        </is>
      </c>
    </row>
    <row r="2080">
      <c r="G2080" t="inlineStr">
        <is>
          <t>1602 49 130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шейные части и их отруба, включая смеси шейных и лопаточных частей</t>
        </is>
      </c>
      <c r="H2080" t="inlineStr">
        <is>
          <t>13.96.16.110 — Фитили текстильные</t>
        </is>
      </c>
    </row>
    <row r="2081">
      <c r="G2081" t="inlineStr">
        <is>
          <t>1602 49 150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 смеси, содержащие окорока, лопаточные части, филейные части или шейные части и их отруба</t>
        </is>
      </c>
      <c r="H2081" t="inlineStr">
        <is>
          <t>13.96.16.120 — Сетки калильные текстильные газовых фонарей</t>
        </is>
      </c>
    </row>
    <row r="2082">
      <c r="G2082" t="inlineStr">
        <is>
          <t>1602 49 190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t>
        </is>
      </c>
      <c r="H2082" t="inlineStr">
        <is>
          <t>13.96.16.130 — Шланги текстильные</t>
        </is>
      </c>
    </row>
    <row r="2083">
      <c r="G2083" t="inlineStr">
        <is>
          <t>1602 49 300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40 мас.% или более, но менее 80 мас.% мяса или мясных субпродуктов любого вида, включая жиры любого вида или происхождения</t>
        </is>
      </c>
      <c r="H2083" t="inlineStr">
        <is>
          <t>13.96.16.140 — Ремни приводные текстильные</t>
        </is>
      </c>
    </row>
    <row r="2084">
      <c r="G2084" t="inlineStr">
        <is>
          <t>1602 49 500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менее 40 мас.% мяса или мясных субпродуктов любого вида, включая жиры любого вида или происхождения</t>
        </is>
      </c>
      <c r="H2084" t="inlineStr">
        <is>
          <t>13.96.16.150 — Ленты конвейерные текстильные</t>
        </is>
      </c>
    </row>
    <row r="2085">
      <c r="G2085" t="inlineStr">
        <is>
          <t>1602 49 900 0 — Готовые или консервированные продукты из мяса, мясных субпродуктов, крови или насекомых прочие_Из свинины: прочие, включая смеси: прочие</t>
        </is>
      </c>
      <c r="H2085" t="inlineStr">
        <is>
          <t>13.96.16.160 — Ткани для сит</t>
        </is>
      </c>
    </row>
    <row r="2086">
      <c r="G2086" t="inlineStr">
        <is>
          <t>1602 50 100 0 — Готовые или консервированные продукты из мяса, мясных субпродуктов, крови или насекомых прочие_Из мяса крупного рогатого скота: сырые; смеси отварного мяса или субпродуктов и сырого мяса или субпродуктов</t>
        </is>
      </c>
      <c r="H2086" t="inlineStr">
        <is>
          <t>13.96.16.170 — Ткани фильтровальные</t>
        </is>
      </c>
    </row>
    <row r="2087">
      <c r="G2087" t="inlineStr">
        <is>
          <t>1602 50 310 1 — Готовые или консервированные продукты из мяса, мясных субпродуктов, крови или насекомых прочие_Из мяса крупного рогатого скота: прочие: солонина: в герметичных контейнерах</t>
        </is>
      </c>
      <c r="H2087" t="inlineStr">
        <is>
          <t>13.96.16.190 — Материалы и изделия технического назначения прочие, не включенные в другие группировки</t>
        </is>
      </c>
    </row>
    <row r="2088">
      <c r="G2088" t="inlineStr">
        <is>
          <t>1602 50 310 9 — Готовые или консервированные продукты из мяса, мясных субпродуктов, крови или насекомых прочие_Из мяса крупного рогатого скота: прочие: солонина: прочая</t>
        </is>
      </c>
      <c r="H2088" t="inlineStr">
        <is>
          <t>13.96.17.110 — Ткани узкие</t>
        </is>
      </c>
    </row>
    <row r="2089">
      <c r="G2089" t="inlineStr">
        <is>
          <t>1602 50 950 1 — Готовые или консервированные продукты из мяса, мясных субпродуктов, крови или насекомых прочие_Из мяса крупного рогатого скота: прочие: прочие: в герметичных контейнерах</t>
        </is>
      </c>
      <c r="H2089" t="inlineStr">
        <is>
          <t>13.96.17.111 — Ткани узкие из хлопчатобумажной пряжи (кроме ворсовых тканей и тканей из синели)</t>
        </is>
      </c>
    </row>
    <row r="2090">
      <c r="G2090" t="inlineStr">
        <is>
          <t>1602 50 950 9 — Готовые или консервированные продукты из мяса, мясных субпродуктов, крови или насекомых прочие_Из мяса крупного рогатого скота: прочие: прочие: прочие</t>
        </is>
      </c>
      <c r="H2090" t="inlineStr">
        <is>
          <t>13.96.17.112 — Ткани узкие из шелковых нитей</t>
        </is>
      </c>
    </row>
    <row r="2091">
      <c r="G2091" t="inlineStr">
        <is>
          <t>1602 90 100 0 — Прочие, включая готовые продукты из крови любых животных: продукты из крови любых животных</t>
        </is>
      </c>
      <c r="H2091" t="inlineStr">
        <is>
          <t>13.96.17.113 — Ткани узкие из других натуральных нитей</t>
        </is>
      </c>
    </row>
    <row r="2092">
      <c r="G2092" t="inlineStr">
        <is>
          <t>1602 90 310 0 — Прочие, включая готовые продукты из крови любых животных: прочие: из дичи или кролика</t>
        </is>
      </c>
      <c r="H2092" t="inlineStr">
        <is>
          <t>13.96.17.114 — Ткани узкие из химических нитей</t>
        </is>
      </c>
    </row>
    <row r="2093">
      <c r="G2093" t="inlineStr">
        <is>
          <t>1602 90 510 0 — Прочие, включая готовые продукты из крови любых животных: прочие: прочие: содержащие мясо или мясные субпродукты из домашней свиньи</t>
        </is>
      </c>
      <c r="H2093" t="inlineStr">
        <is>
          <t>13.96.17.115 — Ткани узкие ворсовые и ткани из синели</t>
        </is>
      </c>
    </row>
    <row r="2094">
      <c r="G2094" t="inlineStr">
        <is>
          <t>1602 90 610 0 — Прочие, включая готовые продукты из крови любых животных: прочие: прочие: прочие: содержащие мясо крупного рогатого скота или субпродукты: сырые; смеси отварного мяса или субпродуктов и сырого мяса или субпродуктов</t>
        </is>
      </c>
      <c r="H2094" t="inlineStr">
        <is>
          <t>13.96.17.116 — Ткани узкие, содержащие не менее 5% эластановых и латексных нитей</t>
        </is>
      </c>
    </row>
    <row r="2095">
      <c r="G2095" t="inlineStr">
        <is>
          <t>1602 90 690 0 — Прочие, включая готовые продукты из крови любых животных: прочие: прочие: прочие: содержащие мясо крупного рогатого скота или субпродукты: прочие</t>
        </is>
      </c>
      <c r="H2095" t="inlineStr">
        <is>
          <t>13.96.17.117 — Ткани узкие из металлических нитей</t>
        </is>
      </c>
    </row>
    <row r="2096">
      <c r="G2096" t="inlineStr">
        <is>
          <t>1602 90 910 0 — Прочие, включая готовые продукты из крови любых животных: прочие: прочие: прочие: прочие: из баранины</t>
        </is>
      </c>
      <c r="H2096" t="inlineStr">
        <is>
          <t>13.96.17.119 — Ткани узкие из прочих нитей</t>
        </is>
      </c>
    </row>
    <row r="2097">
      <c r="G2097" t="inlineStr">
        <is>
          <t>1602 90 950 0 — Прочие, включая готовые продукты из крови любых животных: прочие: прочие: прочие: прочие: из козлятины</t>
        </is>
      </c>
      <c r="H2097" t="inlineStr">
        <is>
          <t>13.96.17.120 — Ярлыки, этикетки, эмблемы и аналогичные изделия из текстильных материалов</t>
        </is>
      </c>
    </row>
    <row r="2098">
      <c r="G2098" t="inlineStr">
        <is>
          <t>1602 90 990 1 — Прочие, включая готовые продукты из крови любых животных: прочие: прочие: прочие: прочие: прочие: из насекомых</t>
        </is>
      </c>
      <c r="H2098" t="inlineStr">
        <is>
          <t>13.96.17.121 — Ярлыки тканые, этикетки, эмблемы и аналогичные изделия</t>
        </is>
      </c>
    </row>
    <row r="2099">
      <c r="G2099" t="inlineStr">
        <is>
          <t>1602 90 990 9 — Прочие, включая готовые продукты из крови любых животных: прочие: прочие: прочие: прочие: прочие: прочие</t>
        </is>
      </c>
      <c r="H2099" t="inlineStr">
        <is>
          <t>13.96.17.122 — Ярлыки, этикетки, эмблемы и аналогичные изделия из фетра или войлока</t>
        </is>
      </c>
    </row>
    <row r="2100">
      <c r="G2100" t="inlineStr">
        <is>
          <t>1603 00 100 0 — Экстракты и соки из мяса, рыбы или ракообразных, моллюсков или прочих водных беспозвоночных_В первичных упаковках нетто-массой 1 кг или менее</t>
        </is>
      </c>
      <c r="H2100" t="inlineStr">
        <is>
          <t>13.96.17.123 — Ярлыки трикотажные, этикетки, эмблемы и аналогичные изделия</t>
        </is>
      </c>
    </row>
    <row r="2101">
      <c r="G2101" t="inlineStr">
        <is>
          <t>1603 00 800 0 — Экстракты и соки из мяса, рыбы или ракообразных, моллюсков или прочих водных беспозвоночных_Прочие</t>
        </is>
      </c>
      <c r="H2101" t="inlineStr">
        <is>
          <t>13.96.17.129 — Ярлыки, этикетки, эмблемы и аналогичные изделия из прочих материалов</t>
        </is>
      </c>
    </row>
    <row r="2102">
      <c r="G2102" t="inlineStr">
        <is>
          <t>1604 11 000 0 — Рыба целиком или в кусках, но нефаршированная: лосось</t>
        </is>
      </c>
      <c r="H2102" t="inlineStr">
        <is>
          <t>13.96.17.130 — Тесьма плетеная в куске; материалы отделочные без вышивки в куске, кроме трикотажных; кисточки, помпоны и аналогичные изделия</t>
        </is>
      </c>
    </row>
    <row r="2103">
      <c r="G2103" t="inlineStr">
        <is>
          <t>1604 12 100 0 — Рыба целиком или в кусках, но нефаршированная: сельдь: филе, сырое, в тесте или панировке, не обжаренное или предварительно обжаренное в масле, замороженное</t>
        </is>
      </c>
      <c r="H2103" t="inlineStr">
        <is>
          <t>13.96.17.131 — Тесьма плетеная и шнуры</t>
        </is>
      </c>
    </row>
    <row r="2104">
      <c r="G2104" t="inlineStr">
        <is>
          <t>1604 12 910 0 — Рыба целиком или в кусках, но нефаршированная: сельдь: прочая: в герметичных упаковках</t>
        </is>
      </c>
      <c r="H2104" t="inlineStr">
        <is>
          <t>13.96.17.132 — Шнуры оплетенные отделочные</t>
        </is>
      </c>
    </row>
    <row r="2105">
      <c r="G2105" t="inlineStr">
        <is>
          <t>1604 12 990 0 — Рыба целиком или в кусках, но нефаршированная: сельдь: прочая: прочая</t>
        </is>
      </c>
      <c r="H2105" t="inlineStr">
        <is>
          <t>13.96.17.133 — Материалы ленточные отделочные без вышивки, кроме трикотажных</t>
        </is>
      </c>
    </row>
    <row r="2106">
      <c r="G2106" t="inlineStr">
        <is>
          <t>1604 13 110 0 — Рыба целиком или в кусках, но нефаршированная: сардины, сардинелла, килька или шпроты: сардины: в оливковом масле</t>
        </is>
      </c>
      <c r="H2106" t="inlineStr">
        <is>
          <t>13.96.17.134 — Материалы отделочные без вышивки в куске, кроме трикотажных</t>
        </is>
      </c>
    </row>
    <row r="2107">
      <c r="G2107" t="inlineStr">
        <is>
          <t>1604 13 190 0 — Рыба целиком или в кусках, но нефаршированная: сардины, сардинелла, килька или шпроты: сардины: прочие</t>
        </is>
      </c>
      <c r="H2107" t="inlineStr">
        <is>
          <t>13.96.17.135 — Кисточки и помпоны и аналогичные изделия</t>
        </is>
      </c>
    </row>
    <row r="2108">
      <c r="G2108" t="inlineStr">
        <is>
          <t>1604 13 900 0 — Рыба целиком или в кусках, но нефаршированная: сардины, сардинелла, килька или шпроты: прочие</t>
        </is>
      </c>
      <c r="H2108" t="inlineStr">
        <is>
          <t>13.96.17.190 — Материалы отделочные и аналогичные изделия прочие, не включенные в другие группировки</t>
        </is>
      </c>
    </row>
    <row r="2109">
      <c r="G2109" t="inlineStr">
        <is>
          <t>1604 14 210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в растительном масле</t>
        </is>
      </c>
      <c r="H2109" t="inlineStr">
        <is>
          <t>13.99.11.110 — Полотно тюлевое</t>
        </is>
      </c>
    </row>
    <row r="2110">
      <c r="G2110" t="inlineStr">
        <is>
          <t>1604 14 260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филе, известное как "корды, или балык"</t>
        </is>
      </c>
      <c r="H2110" t="inlineStr">
        <is>
          <t>13.99.11.120 — Полотна сетчатые прочие, кроме тканых, трикотажных или вязаных полотен</t>
        </is>
      </c>
    </row>
    <row r="2111">
      <c r="G2111" t="inlineStr">
        <is>
          <t>1604 14 280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прочий</t>
        </is>
      </c>
      <c r="H2111" t="inlineStr">
        <is>
          <t>13.99.11.130 — Кружева в кусках в виде полос или отдельных аппликаций</t>
        </is>
      </c>
    </row>
    <row r="2112">
      <c r="G2112" t="inlineStr">
        <is>
          <t>1604 14 310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в растительном масле</t>
        </is>
      </c>
      <c r="H2112" t="inlineStr">
        <is>
          <t>13.99.12.000 — Вышивка в кусках, в лентах или в виде отдельных орнаментов</t>
        </is>
      </c>
    </row>
    <row r="2113">
      <c r="G2113" t="inlineStr">
        <is>
          <t>1604 14 360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филе, известное как "корды, или балык"</t>
        </is>
      </c>
      <c r="H2113" t="inlineStr">
        <is>
          <t>13.99.13.110 — Фетр и войлок непропитанные без покрытия или недублированные, полученные иглопробивным способом</t>
        </is>
      </c>
    </row>
    <row r="2114">
      <c r="G2114" t="inlineStr">
        <is>
          <t>1604 14 380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прочий</t>
        </is>
      </c>
      <c r="H2114" t="inlineStr">
        <is>
          <t>13.99.13.111 — Фетр и войлок непропитанные без покрытия или недублированные, полученные иглопробивным способом, из джута или других лубяных волокон</t>
        </is>
      </c>
    </row>
    <row r="2115">
      <c r="G2115" t="inlineStr">
        <is>
          <t>1604 14 410 0 — Рыба целиком или в кусках, но нефаршированная: тунец, тунец полосатый (скипджек) и пеламида (Sarda spp.): тунец, тунец полосатый (скипджек): прочий: в растительном масле</t>
        </is>
      </c>
      <c r="H2115" t="inlineStr">
        <is>
          <t>13.99.13.119 — Фетр и войлок непропитанные без покрытия или недублированные, полученные иглопробивным способом, из прочих текстильных волокон</t>
        </is>
      </c>
    </row>
    <row r="2116">
      <c r="G2116" t="inlineStr">
        <is>
          <t>1604 14 460 0 — Рыба целиком или в кусках, но нефаршированная: тунец, тунец полосатый (скипджек) и пеламида (Sarda spp.): тунец, тунец полосатый (скипджек): прочий: прочий: филе, известное как "корды, или балык"</t>
        </is>
      </c>
      <c r="H2116" t="inlineStr">
        <is>
          <t>13.99.13.120 — Полотна непропитанные без покрытия или недублированные вязально-прошивные</t>
        </is>
      </c>
    </row>
    <row r="2117">
      <c r="G2117" t="inlineStr">
        <is>
          <t>1604 14 480 0 — Рыба целиком или в кусках, но нефаршированная: тунец, тунец полосатый (скипджек) и пеламида (Sarda spp.): тунец, тунец полосатый (скипджек): прочий: прочий: прочий</t>
        </is>
      </c>
      <c r="H2117" t="inlineStr">
        <is>
          <t>13.99.13.121 — Полотна непропитанные без покрытия или недублированные вязально-прошивные из шерсти или тонкого волоса животных</t>
        </is>
      </c>
    </row>
    <row r="2118">
      <c r="G2118" t="inlineStr">
        <is>
          <t>1604 14 900 0 — Рыба целиком или в кусках, но нефаршированная: тунец, тунец полосатый (скипджек) и пеламида (Sarda spp.): пеламида (Sarda spp.)</t>
        </is>
      </c>
      <c r="H2118" t="inlineStr">
        <is>
          <t>13.99.13.122 — Полотна непропитанные без покрытия или недублированные вязально-прошивные из грубого волоса животных</t>
        </is>
      </c>
    </row>
    <row r="2119">
      <c r="G2119" t="inlineStr">
        <is>
          <t>1604 15 110 0 — Рыба целиком или в кусках, но нефаршированная: скумбрия: видов Scomber scombrus и Scomber japonicus: филе</t>
        </is>
      </c>
      <c r="H2119" t="inlineStr">
        <is>
          <t>13.99.13.123 — Полотна непропитанные без покрытия или недублированные вязально-прошивные из синтетических нитей</t>
        </is>
      </c>
    </row>
    <row r="2120">
      <c r="G2120" t="inlineStr">
        <is>
          <t>1604 15 190 0 — Рыба целиком или в кусках, но нефаршированная: скумбрия: видов Scomber scombrus и Scomber japonicus: прочая</t>
        </is>
      </c>
      <c r="H2120" t="inlineStr">
        <is>
          <t>13.99.13.129 — Полотна непропитанные без покрытия или недублированные вязально-прошивные из прочих текстильных нитей</t>
        </is>
      </c>
    </row>
    <row r="2121">
      <c r="G2121" t="inlineStr">
        <is>
          <t>1604 15 900 0 — Рыба целиком или в кусках, но нефаршированная: скумбрия: вида Scomber australasicus</t>
        </is>
      </c>
      <c r="H2121" t="inlineStr">
        <is>
          <t>13.99.13.130 — Фетр и войлок пропитанные с покрытием или дублированные, полученные иглопробивным способом, из натуральных или химических нитей</t>
        </is>
      </c>
    </row>
    <row r="2122">
      <c r="G2122" t="inlineStr">
        <is>
          <t>1604 16 000 0 — Рыба целиком или в кусках, но нефаршированная: анчоусы</t>
        </is>
      </c>
      <c r="H2122" t="inlineStr">
        <is>
          <t>13.99.13.131 — Полотна пропитанные с покрытием или дублированные вязально-прошивные из натуральных или химических нитей</t>
        </is>
      </c>
    </row>
    <row r="2123">
      <c r="G2123" t="inlineStr">
        <is>
          <t>1604 17 000 0 — Рыба целиком или в кусках, но нефаршированная: угорь</t>
        </is>
      </c>
      <c r="H2123" t="inlineStr">
        <is>
          <t>13.99.13.132 — Полотна пропитанные с покрытием или дублированные термосклеенные войлочные из шерсти или тонкого волоса животных</t>
        </is>
      </c>
    </row>
    <row r="2124">
      <c r="G2124" t="inlineStr">
        <is>
          <t>1604 18 000 0 — Рыба целиком или в кусках, но нефаршированная: плавники акульи</t>
        </is>
      </c>
      <c r="H2124" t="inlineStr">
        <is>
          <t>13.99.13.133 — Полотна пропитанные с покрытием или дублированные термосклеенные войлочные из грубого волоса животных</t>
        </is>
      </c>
    </row>
    <row r="2125">
      <c r="G2125" t="inlineStr">
        <is>
          <t>1604 19 100 0 — Рыба целиком или в кусках, но нефаршированная: прочая: лососевые, кроме лосося</t>
        </is>
      </c>
      <c r="H2125" t="inlineStr">
        <is>
          <t>13.99.13.139 — Полотна пропитанные с покрытием или дублированные термосклеенные войлочные из прочих текстильных материалов</t>
        </is>
      </c>
    </row>
    <row r="2126">
      <c r="G2126" t="inlineStr">
        <is>
          <t>1604 19 310 0 — Рыба целиком или в кусках, но нефаршированная: прочая: рыба рода Euthynnus, кроме тунца полосатого (скипджека, полосатого бонито) (Katsuwonus pelamis): филе, известное как "корды, или балык"</t>
        </is>
      </c>
      <c r="H2126" t="inlineStr">
        <is>
          <t>13.99.13.190 — Фетр и войлок прочие</t>
        </is>
      </c>
    </row>
    <row r="2127">
      <c r="G2127" t="inlineStr">
        <is>
          <t>1604 19 390 0 — Рыба целиком или в кусках, но нефаршированная: прочая: рыба рода Euthynnus, кроме тунца полосатого (скипджека, полосатого бонито) (Katsuwonus pelamis): прочая</t>
        </is>
      </c>
      <c r="H2127" t="inlineStr">
        <is>
          <t>13.99.13.191 — Войлок грубошерстный</t>
        </is>
      </c>
    </row>
    <row r="2128">
      <c r="G2128" t="inlineStr">
        <is>
          <t>1604 19 500 0 — Рыба целиком или в кусках, но нефаршированная: прочая: рыба вида Orcynopsis unicolor</t>
        </is>
      </c>
      <c r="H2128" t="inlineStr">
        <is>
          <t>13.99.13.192 — Войлок полугрубошерстный</t>
        </is>
      </c>
    </row>
    <row r="2129">
      <c r="G2129" t="inlineStr">
        <is>
          <t>1604 19 910 0 — Рыба целиком или в кусках, но нефаршированная: прочая: прочая: филе, сырое, в тесте или панировке, не обжаренное или предварительно обжаренное в масле, замороженное</t>
        </is>
      </c>
      <c r="H2129" t="inlineStr">
        <is>
          <t>13.99.13.193 — Войлок тонкошерстный</t>
        </is>
      </c>
    </row>
    <row r="2130">
      <c r="G2130" t="inlineStr">
        <is>
          <t>1604 19 920 0 — Рыба целиком или в кусках, но нефаршированная: прочая: прочая: прочая: треска (Gadus morhua, Gadus ogac, Gadus macrocephalus)</t>
        </is>
      </c>
      <c r="H2130" t="inlineStr">
        <is>
          <t>13.99.13.199 — Фетр и войлок прочие, не включенные в другие группировки</t>
        </is>
      </c>
    </row>
    <row r="2131">
      <c r="G2131" t="inlineStr">
        <is>
          <t>1604 19 930 0 — Рыба целиком или в кусках, но нефаршированная: прочая: прочая: прочая: сайда (Pollachius virens)</t>
        </is>
      </c>
      <c r="H2131" t="inlineStr">
        <is>
          <t>13.99.14.110 — Волокна текстильные длиной менее 5 мм (пух)</t>
        </is>
      </c>
    </row>
    <row r="2132">
      <c r="G2132" t="inlineStr">
        <is>
          <t>1604 19 940 0 — Рыба целиком или в кусках, но нефаршированная: прочая: прочая: прочая: мерлуза (Merluccius spp.) и американский нитеперый налим (Urophycis spp.)</t>
        </is>
      </c>
      <c r="H2132" t="inlineStr">
        <is>
          <t>13.99.14.120 — Пыль и узелки текстильные</t>
        </is>
      </c>
    </row>
    <row r="2133">
      <c r="G2133" t="inlineStr">
        <is>
          <t>1604 19 950 0 — Рыба целиком или в кусках, но нефаршированная: прочая: прочая: прочая: минтай (Theragra chalcogramma) и серебристая сайда (Pollachius pollachius)</t>
        </is>
      </c>
      <c r="H2133" t="inlineStr">
        <is>
          <t>13.99.15.110 — Тесьма и лента позументные</t>
        </is>
      </c>
    </row>
    <row r="2134">
      <c r="G2134" t="inlineStr">
        <is>
          <t>1604 19 971 0 — Рыба целиком или в кусках, но нефаршированная: прочая: прочая: прочая: прочая: осетровые</t>
        </is>
      </c>
      <c r="H2134" t="inlineStr">
        <is>
          <t>13.99.15.120 — Пряжа синель</t>
        </is>
      </c>
    </row>
    <row r="2135">
      <c r="G2135" t="inlineStr">
        <is>
          <t>1604 19 978 0 — Рыба целиком или в кусках, но нефаршированная: прочая: прочая: прочая: прочая: прочая</t>
        </is>
      </c>
      <c r="H2135" t="inlineStr">
        <is>
          <t>13.99.15.130 — Пряжа фасонная петлистая</t>
        </is>
      </c>
    </row>
    <row r="2136">
      <c r="G2136" t="inlineStr">
        <is>
          <t>1604 20 050 0 — Готовая или консервированная рыба прочая: готовые продукты из сурими</t>
        </is>
      </c>
      <c r="H2136" t="inlineStr">
        <is>
          <t>13.99.16.000 — Материалы текстильные стеганые в куске</t>
        </is>
      </c>
    </row>
    <row r="2137">
      <c r="G2137" t="inlineStr">
        <is>
          <t>1604 20 100 0 — Готовая или консервированная рыба прочая: прочая: из лосося</t>
        </is>
      </c>
      <c r="H2137" t="inlineStr">
        <is>
          <t>13.99.19.100 — Вата и изделия из ваты</t>
        </is>
      </c>
    </row>
    <row r="2138">
      <c r="G2138" t="inlineStr">
        <is>
          <t>1604 20 300 0 — Готовая или консервированная рыба прочая: прочая: из лососевых, кроме лосося</t>
        </is>
      </c>
      <c r="H2138" t="inlineStr">
        <is>
          <t>13.99.19.110 — Вата из текстильных материалов</t>
        </is>
      </c>
    </row>
    <row r="2139">
      <c r="G2139" t="inlineStr">
        <is>
          <t>1604 20 400 0 — Готовая или консервированная рыба прочая: прочая: из анчоусов</t>
        </is>
      </c>
      <c r="H2139" t="inlineStr">
        <is>
          <t>13.99.19.111 — Вата медицинская гигроскопическая</t>
        </is>
      </c>
    </row>
    <row r="2140">
      <c r="G2140" t="inlineStr">
        <is>
          <t>1604 20 500 0 — Готовая или консервированная рыба прочая: прочая: из сардин, пеламиды, скумбрий видов Scomber scombrus и Scomber japonicus, рыбы вида Orcynopsis unicolor</t>
        </is>
      </c>
      <c r="H2140" t="inlineStr">
        <is>
          <t>13.99.19.112 — Вата хлопчатобумажная одежная</t>
        </is>
      </c>
    </row>
    <row r="2141">
      <c r="G2141" t="inlineStr">
        <is>
          <t>1604 20 700 0 — Готовая или консервированная рыба прочая: прочая: из тунца, тунца полосатого (скипджека) или другой рыбы рода Euthynnus</t>
        </is>
      </c>
      <c r="H2141" t="inlineStr">
        <is>
          <t>13.99.19.113 — Вата хлопчатобумажная мебельная</t>
        </is>
      </c>
    </row>
    <row r="2142">
      <c r="G2142" t="inlineStr">
        <is>
          <t>1604 20 901 0 — Готовая или консервированная рыба прочая: прочая: из прочей рыбы: из осетровых</t>
        </is>
      </c>
      <c r="H2142" t="inlineStr">
        <is>
          <t>13.99.19.119 — Вата из текстильных материалов прочая</t>
        </is>
      </c>
    </row>
    <row r="2143">
      <c r="G2143" t="inlineStr">
        <is>
          <t>1604 20 909 0 — Готовая или консервированная рыба прочая: прочая: из прочей рыбы: из прочей рыбы</t>
        </is>
      </c>
      <c r="H2143" t="inlineStr">
        <is>
          <t>13.99.19.120 — Изделия из ваты из хлопка</t>
        </is>
      </c>
    </row>
    <row r="2144">
      <c r="G2144" t="inlineStr">
        <is>
          <t>1604 31 000 0 — Икра осетровых и заменители икры осетровых: икра осетровых</t>
        </is>
      </c>
      <c r="H2144" t="inlineStr">
        <is>
          <t>13.99.19.121 — Прокладки женские гигиенические, салфетки и тампоны из ваты из хлопка</t>
        </is>
      </c>
    </row>
    <row r="2145">
      <c r="G2145" t="inlineStr">
        <is>
          <t>1604 32 001 0 — Икра осетровых и заменители икры осетровых: заменители икры осетровых: икра лососевых (красная икра)</t>
        </is>
      </c>
      <c r="H2145" t="inlineStr">
        <is>
          <t>13.99.19.122 — Пеленки детские и аналогичные изделия санитарно-гигиенические из ваты из хлопка</t>
        </is>
      </c>
    </row>
    <row r="2146">
      <c r="G2146" t="inlineStr">
        <is>
          <t>1604 32 009 0 — Икра осетровых и заменители икры осетровых: заменители икры осетровых: прочие</t>
        </is>
      </c>
      <c r="H2146" t="inlineStr">
        <is>
          <t>13.99.19.129 — Изделия из ваты из хлопка прочие</t>
        </is>
      </c>
    </row>
    <row r="2147">
      <c r="G2147" t="inlineStr">
        <is>
          <t>1605 10 000 0 — Крабы</t>
        </is>
      </c>
      <c r="H2147" t="inlineStr">
        <is>
          <t>13.99.19.130 — Изделия из ваты из химических нитей</t>
        </is>
      </c>
    </row>
    <row r="2148">
      <c r="G2148" t="inlineStr">
        <is>
          <t>1605 21 100 0 — Креветки: в негерметичной упаковке: в первичных упаковках нетто-массой не более 2 кг</t>
        </is>
      </c>
      <c r="H2148" t="inlineStr">
        <is>
          <t>13.99.19.131 — Прокладки женские гигиенические, салфетки и тампоны из ваты из химических нитей</t>
        </is>
      </c>
    </row>
    <row r="2149">
      <c r="G2149" t="inlineStr">
        <is>
          <t>1605 21 900 0 — Креветки: в негерметичной упаковке: прочие</t>
        </is>
      </c>
      <c r="H2149" t="inlineStr">
        <is>
          <t>13.99.19.132 — Пеленки детские и аналогичные изделия санитарно-гигиенические из ваты из химических нитей</t>
        </is>
      </c>
    </row>
    <row r="2150">
      <c r="G2150" t="inlineStr">
        <is>
          <t>1605 29 000 0 — Креветки: прочие</t>
        </is>
      </c>
      <c r="H2150" t="inlineStr">
        <is>
          <t>13.99.19.142 — Пеленки детские и аналогичные изделия санитарно-гигиенические из ваты из прочих текстильных нитей</t>
        </is>
      </c>
    </row>
    <row r="2151">
      <c r="G2151" t="inlineStr">
        <is>
          <t>1605 30 100 0 — Омары: мясо омаров, подвергнутое тепловой обработке, для производства омарного масла или омарных паштетов, паст, супов или соусов</t>
        </is>
      </c>
      <c r="H2151" t="inlineStr">
        <is>
          <t>13.99.19.390 — Препреги термопластичные прочие</t>
        </is>
      </c>
    </row>
    <row r="2152">
      <c r="G2152" t="inlineStr">
        <is>
          <t>1605 30 900 0 — Омары: прочие</t>
        </is>
      </c>
      <c r="H2152" t="inlineStr">
        <is>
          <t>14.11.10.110 — Одежда мужская из кожи</t>
        </is>
      </c>
    </row>
    <row r="2153">
      <c r="G2153" t="inlineStr">
        <is>
          <t>1605 40 000 1 — Прочие ракообразные: мясо криля, подвергнутое тепловой обработке, в первичных упаковках нетто-массой более 2 кг</t>
        </is>
      </c>
      <c r="H2153" t="inlineStr">
        <is>
          <t>14.11.10.111 — Пальто и плащи мужские из кожи</t>
        </is>
      </c>
    </row>
    <row r="2154">
      <c r="G2154" t="inlineStr">
        <is>
          <t>1605 40 000 9 — Прочие ракообразные: прочие</t>
        </is>
      </c>
      <c r="H2154" t="inlineStr">
        <is>
          <t>14.11.10.112 — Куртки мужские из кожи</t>
        </is>
      </c>
    </row>
    <row r="2155">
      <c r="G2155" t="inlineStr">
        <is>
          <t>1605 51 000 0 — Моллюски: устрицы</t>
        </is>
      </c>
      <c r="H2155" t="inlineStr">
        <is>
          <t>14.11.10.113 — Костюмы и комплекты мужские из кожи</t>
        </is>
      </c>
    </row>
    <row r="2156">
      <c r="G2156" t="inlineStr">
        <is>
          <t>1605 52 000 0 — Моллюски: гребешки, включая королевские гребешки</t>
        </is>
      </c>
      <c r="H2156" t="inlineStr">
        <is>
          <t>14.11.10.114 — Пиджаки и блейзеры мужские из кожи</t>
        </is>
      </c>
    </row>
    <row r="2157">
      <c r="G2157" t="inlineStr">
        <is>
          <t>1605 53 100 0 — Моллюски: мидии: в герметичных упаковках</t>
        </is>
      </c>
      <c r="H2157" t="inlineStr">
        <is>
          <t>14.11.10.115 — Брюки, бриджи, шорты мужские из кожи</t>
        </is>
      </c>
    </row>
    <row r="2158">
      <c r="G2158" t="inlineStr">
        <is>
          <t>1605 53 900 0 — Моллюски: мидии: прочие</t>
        </is>
      </c>
      <c r="H2158" t="inlineStr">
        <is>
          <t>14.11.10.119 — Одежда мужская прочая из кожи</t>
        </is>
      </c>
    </row>
    <row r="2159">
      <c r="G2159" t="inlineStr">
        <is>
          <t>1605 54 000 0 — Моллюски: каракатицы и кальмары</t>
        </is>
      </c>
      <c r="H2159" t="inlineStr">
        <is>
          <t>14.11.10.120 — Одежда женская из кожи</t>
        </is>
      </c>
    </row>
    <row r="2160">
      <c r="G2160" t="inlineStr">
        <is>
          <t>1605 55 000 0 — Моллюски: осьминоги</t>
        </is>
      </c>
      <c r="H2160" t="inlineStr">
        <is>
          <t>14.11.10.121 — Пальто и плащи женские из кожи</t>
        </is>
      </c>
    </row>
    <row r="2161">
      <c r="G2161" t="inlineStr">
        <is>
          <t>1605 56 000 0 — Моллюски: клемы, сердцевидки и арки</t>
        </is>
      </c>
      <c r="H2161" t="inlineStr">
        <is>
          <t>14.11.10.122 — Куртки женские из кожи</t>
        </is>
      </c>
    </row>
    <row r="2162">
      <c r="G2162" t="inlineStr">
        <is>
          <t>1605 57 000 0 — Моллюски: морские ушки</t>
        </is>
      </c>
      <c r="H2162" t="inlineStr">
        <is>
          <t>14.11.10.123 — Костюмы и комплекты женские из кожи</t>
        </is>
      </c>
    </row>
    <row r="2163">
      <c r="G2163" t="inlineStr">
        <is>
          <t>1605 58 000 0 — Моллюски: улитки, кроме морских</t>
        </is>
      </c>
      <c r="H2163" t="inlineStr">
        <is>
          <t>14.11.10.124 — Блейзеры, жакеты женские из кожи</t>
        </is>
      </c>
    </row>
    <row r="2164">
      <c r="G2164" t="inlineStr">
        <is>
          <t>1605 59 000 0 — Моллюски: прочие</t>
        </is>
      </c>
      <c r="H2164" t="inlineStr">
        <is>
          <t>14.11.10.125 — Брюки, бриджи, шорты женские из кожи</t>
        </is>
      </c>
    </row>
    <row r="2165">
      <c r="G2165" t="inlineStr">
        <is>
          <t>1605 61 000 0 — Прочие водные беспозвоночные: голотурии</t>
        </is>
      </c>
      <c r="H2165" t="inlineStr">
        <is>
          <t>14.11.10.126 — Юбки, юбки-брюки женские из кожи</t>
        </is>
      </c>
    </row>
    <row r="2166">
      <c r="G2166" t="inlineStr">
        <is>
          <t>1605 62 000 0 — Прочие водные беспозвоночные: морские ежи</t>
        </is>
      </c>
      <c r="H2166" t="inlineStr">
        <is>
          <t>14.11.10.129 — Одежда женская из кожи прочая</t>
        </is>
      </c>
    </row>
    <row r="2167">
      <c r="G2167" t="inlineStr">
        <is>
          <t>1605 63 000 0 — Прочие водные беспозвоночные: медузы</t>
        </is>
      </c>
      <c r="H2167" t="inlineStr">
        <is>
          <t>14.11.10.130 — Одежда детская из кожи</t>
        </is>
      </c>
    </row>
    <row r="2168">
      <c r="G2168" t="inlineStr">
        <is>
          <t>1605 69 000 0 — Прочие водные беспозвоночные: прочие</t>
        </is>
      </c>
      <c r="H2168" t="inlineStr">
        <is>
          <t>14.11.10.190 — Одежда из кожи прочая, не включенная в другие группировки</t>
        </is>
      </c>
    </row>
    <row r="2169">
      <c r="G2169" t="inlineStr">
        <is>
          <t>1701 12 100 1 — Сахар-сырец без вкусо-ароматических или красящих добавок: свекловичный сахар: для рафинирования: с 1 января по 30 июня</t>
        </is>
      </c>
      <c r="H2169" t="inlineStr">
        <is>
          <t>14.11.99.100 — Услуги по производству одежды из кожи отдельные, выполняемые субподрядчиком</t>
        </is>
      </c>
    </row>
    <row r="2170">
      <c r="G2170" t="inlineStr">
        <is>
          <t>1701 12 100 9 — Сахар-сырец без вкусо-ароматических или красящих добавок: свекловичный сахар: для рафинирования: с 1 июля по 31 декабря</t>
        </is>
      </c>
      <c r="H2170" t="inlineStr">
        <is>
          <t>14.11.99.200 — Услуги по пошиву одежды из натуральной и искусственной кожи, замши по индивидуальному заказу населения</t>
        </is>
      </c>
    </row>
    <row r="2171">
      <c r="G2171" t="inlineStr">
        <is>
          <t>1701 12 900 1 — Сахар-сырец без вкусо-ароматических или красящих добавок: свекловичный сахар: прочий: с 1 января по 30 июня</t>
        </is>
      </c>
      <c r="H2171" t="inlineStr">
        <is>
          <t>14.12.11.110 — Комплекты мужские производственные и профессиональные</t>
        </is>
      </c>
    </row>
    <row r="2172">
      <c r="G2172" t="inlineStr">
        <is>
          <t>1701 12 900 9 — Сахар-сырец без вкусо-ароматических или красящих добавок: свекловичный сахар: прочий: с 1 июля по 31 декабря</t>
        </is>
      </c>
      <c r="H2172" t="inlineStr">
        <is>
          <t>14.12.11.120 — Костюмы мужские производственные и профессиональные</t>
        </is>
      </c>
    </row>
    <row r="2173">
      <c r="G2173" t="inlineStr">
        <is>
          <t>1701 13 101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более 286,60 доллара США за 1 т на Нью-Йоркской товарно-сырьевой бирже</t>
        </is>
      </c>
      <c r="H2173" t="inlineStr">
        <is>
          <t>14.12.11.130 — Куртки (пиджаки) и блейзеры мужские производственные и профессиональные</t>
        </is>
      </c>
    </row>
    <row r="2174">
      <c r="G2174" t="inlineStr">
        <is>
          <t>1701 13 101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H2174" t="inlineStr">
        <is>
          <t>14.12.12.110 — Брюки мужские производственные и профессиональные</t>
        </is>
      </c>
    </row>
    <row r="2175">
      <c r="G2175" t="inlineStr">
        <is>
          <t>1701 13 101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H2175" t="inlineStr">
        <is>
          <t>14.12.12.120 — Комбинезоны мужские с нагрудниками и лямками (полукомбинезоны) производственные и профессиональные</t>
        </is>
      </c>
    </row>
    <row r="2176">
      <c r="G2176" t="inlineStr">
        <is>
          <t>1701 13 101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H2176" t="inlineStr">
        <is>
          <t>14.12.12.130 — Бриджи и шорты мужские производственные и профессиональные</t>
        </is>
      </c>
    </row>
    <row r="2177">
      <c r="G2177" t="inlineStr">
        <is>
          <t>1701 13 101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396,84 доллара США за 1 т на Нью-Йоркской товарно-сырьевой бирже</t>
        </is>
      </c>
      <c r="H2177" t="inlineStr">
        <is>
          <t>14.12.21.110 — Комплекты женские производственные и профессиональные</t>
        </is>
      </c>
    </row>
    <row r="2178">
      <c r="G2178" t="inlineStr">
        <is>
          <t>1701 13 102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более 286,60 доллара США за 1 т на Нью-Йоркской товарно-сырьевой бирже</t>
        </is>
      </c>
      <c r="H2178" t="inlineStr">
        <is>
          <t>14.12.21.120 — Костюмы женские производственные и профессиональные</t>
        </is>
      </c>
    </row>
    <row r="2179">
      <c r="G2179" t="inlineStr">
        <is>
          <t>1701 13 102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H2179" t="inlineStr">
        <is>
          <t>14.12.21.130 — Куртки (жакеты) и блейзеры женские производственные и профессиональные</t>
        </is>
      </c>
    </row>
    <row r="2180">
      <c r="G2180" t="inlineStr">
        <is>
          <t>1701 13 102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H2180" t="inlineStr">
        <is>
          <t>14.12.22.110 — Брюки женские производственные и профессиональные</t>
        </is>
      </c>
    </row>
    <row r="2181">
      <c r="G2181" t="inlineStr">
        <is>
          <t>1701 13 102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H2181" t="inlineStr">
        <is>
          <t>14.12.22.120 — Комбинезоны с нагрудниками и лямками (полукомбинезоны) женские производственные и профессиональные</t>
        </is>
      </c>
    </row>
    <row r="2182">
      <c r="G2182" t="inlineStr">
        <is>
          <t>1701 13 102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H2182" t="inlineStr">
        <is>
          <t>14.12.22.130 — Бриджи и шорты женские производственные и профессиональные</t>
        </is>
      </c>
    </row>
    <row r="2183">
      <c r="G2183" t="inlineStr">
        <is>
          <t>1701 13 102 6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H2183" t="inlineStr">
        <is>
          <t>14.12.30.110 — Пальто, полупальто и плащи производственные и профессиональные</t>
        </is>
      </c>
    </row>
    <row r="2184">
      <c r="G2184" t="inlineStr">
        <is>
          <t>1701 13 102 7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485,03 доллара США за 1 т на Нью-Йоркской товарно-сырьевой бирже</t>
        </is>
      </c>
      <c r="H2184" t="inlineStr">
        <is>
          <t>14.12.30.120 — Куртки производственные и профессиональные</t>
        </is>
      </c>
    </row>
    <row r="2185">
      <c r="G2185" t="inlineStr">
        <is>
          <t>1701 13 103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более 286,60 доллара США за 1 т на Нью-Йоркской товарно-сырьевой бирже</t>
        </is>
      </c>
      <c r="H2185" t="inlineStr">
        <is>
          <t>14.12.30.130 — Юбки, халаты, блузки, фартуки, жилеты, платья и сорочки производственные и профессиональные</t>
        </is>
      </c>
    </row>
    <row r="2186">
      <c r="G2186" t="inlineStr">
        <is>
          <t>1701 13 103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H2186" t="inlineStr">
        <is>
          <t>14.12.30.140 — Комбинезоны производственные и профессиональные</t>
        </is>
      </c>
    </row>
    <row r="2187">
      <c r="G2187" t="inlineStr">
        <is>
          <t>1701 13 103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H2187" t="inlineStr">
        <is>
          <t>14.12.30.150 — Рукавицы, перчатки производственные и профессиональные</t>
        </is>
      </c>
    </row>
    <row r="2188">
      <c r="G2188" t="inlineStr">
        <is>
          <t>1701 13 103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H2188" t="inlineStr">
        <is>
          <t>14.12.30.160 — Средства защиты от радиации и воздействия других неблагоприятных факторов внешней среды специализированные, не содержащие встроенных дыхательных аппаратов</t>
        </is>
      </c>
    </row>
    <row r="2189">
      <c r="G2189" t="inlineStr">
        <is>
          <t>1701 13 103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396,84 доллара США за 1 т на Нью-Йоркской товарно-сырьевой бирже</t>
        </is>
      </c>
      <c r="H2189" t="inlineStr">
        <is>
          <t>14.12.30.180 — Бронежилеты и бронеодежда</t>
        </is>
      </c>
    </row>
    <row r="2190">
      <c r="G2190" t="inlineStr">
        <is>
          <t>1701 13 901 1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более 286,60 доллара США за 1 т на Нью-Йоркской товарно-сырьевой бирже</t>
        </is>
      </c>
      <c r="H2190" t="inlineStr">
        <is>
          <t>14.12.30.190 — Одежда производственная и профессиональная прочая, не включенная в другие группировки</t>
        </is>
      </c>
    </row>
    <row r="2191">
      <c r="G2191" t="inlineStr">
        <is>
          <t>1701 13 901 2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H2191" t="inlineStr">
        <is>
          <t>14.13.11.110 — Пальто, полупальто мужские или для мальчиков трикотажные или вязаные</t>
        </is>
      </c>
    </row>
    <row r="2192">
      <c r="G2192" t="inlineStr">
        <is>
          <t>1701 13 901 3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H2192" t="inlineStr">
        <is>
          <t>14.13.11.120 — Куртки мужские или для мальчиков трикотажные или вязаные</t>
        </is>
      </c>
    </row>
    <row r="2193">
      <c r="G2193" t="inlineStr">
        <is>
          <t>1701 13 901 4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H2193" t="inlineStr">
        <is>
          <t>14.13.11.130 — Плащи, плащи с капюшонами мужские или для мальчиков трикотажные или вязаные</t>
        </is>
      </c>
    </row>
    <row r="2194">
      <c r="G2194" t="inlineStr">
        <is>
          <t>1701 13 901 5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396,84 доллара США за 1 т на Нью-Йоркской товарно-сырьевой бирже</t>
        </is>
      </c>
      <c r="H2194" t="inlineStr">
        <is>
          <t>14.13.11.140 — Анораки, ветровки, штормовки и аналогичные изделия мужские или для мальчиков трикотажные или вязаные</t>
        </is>
      </c>
    </row>
    <row r="2195">
      <c r="G2195" t="inlineStr">
        <is>
          <t>1701 13 902 1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более 286,60 доллара США за 1 т на Нью-Йоркской товарно-сырьевой бирже</t>
        </is>
      </c>
      <c r="H2195" t="inlineStr">
        <is>
          <t>14.13.12.110 — Костюмы мужские или для мальчиков трикотажные или вязаные</t>
        </is>
      </c>
    </row>
    <row r="2196">
      <c r="G2196" t="inlineStr">
        <is>
          <t>1701 13 902 2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H2196" t="inlineStr">
        <is>
          <t>14.13.12.120 — Комплекты мужские или для мальчиков трикотажные или вязаные</t>
        </is>
      </c>
    </row>
    <row r="2197">
      <c r="G2197" t="inlineStr">
        <is>
          <t>1701 13 902 3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H2197" t="inlineStr">
        <is>
          <t>14.13.12.130 — Пиджаки и блейзеры мужские или для мальчиков трикотажные или вязаные</t>
        </is>
      </c>
    </row>
    <row r="2198">
      <c r="G2198" t="inlineStr">
        <is>
          <t>1701 13 902 4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H2198" t="inlineStr">
        <is>
          <t>14.13.12.140 — Брюки мужские или для мальчиков трикотажные или вязаные</t>
        </is>
      </c>
    </row>
    <row r="2199">
      <c r="G2199" t="inlineStr">
        <is>
          <t>1701 13 902 5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H2199" t="inlineStr">
        <is>
          <t>14.13.12.150 — Комбинезоны с нагрудниками и лямками мужские или для мальчиков трикотажные или вязаные</t>
        </is>
      </c>
    </row>
    <row r="2200">
      <c r="G2200" t="inlineStr">
        <is>
          <t>1701 13 902 6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H2200" t="inlineStr">
        <is>
          <t>14.13.12.160 — Бриджи и шорты мужские или для мальчиков трикотажные или вязаные</t>
        </is>
      </c>
    </row>
    <row r="2201">
      <c r="G2201" t="inlineStr">
        <is>
          <t>1701 13 902 7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485,03 доллара США за 1 т на Нью-Йоркской товарно-сырьевой бирже</t>
        </is>
      </c>
      <c r="H2201" t="inlineStr">
        <is>
          <t>14.13.13.110 — Пальто, полупальто женские или для девочек трикотажные или вязаные</t>
        </is>
      </c>
    </row>
    <row r="2202">
      <c r="G2202" t="inlineStr">
        <is>
          <t>1701 13 903 1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более 286,60 доллара США за 1 т на Нью-Йоркской товарно-сырьевой бирже</t>
        </is>
      </c>
      <c r="H2202" t="inlineStr">
        <is>
          <t>14.13.13.120 — Куртки женские или для девочек трикотажные или вязаные</t>
        </is>
      </c>
    </row>
    <row r="2203">
      <c r="G2203" t="inlineStr">
        <is>
          <t>1701 13 903 2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H2203" t="inlineStr">
        <is>
          <t>14.13.13.130 — Плащи, плащи с капюшонами женские или для девочек трикотажные или вязаные</t>
        </is>
      </c>
    </row>
    <row r="2204">
      <c r="G2204" t="inlineStr">
        <is>
          <t>1701 13 903 3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H2204" t="inlineStr">
        <is>
          <t>14.13.13.140 — Анораки, ветровки, штормовки и аналогичные изделия женские или для девочек трикотажные или вязаные</t>
        </is>
      </c>
    </row>
    <row r="2205">
      <c r="G2205" t="inlineStr">
        <is>
          <t>1701 13 903 4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H2205" t="inlineStr">
        <is>
          <t>14.13.14.110 — Костюмы женские или для девочек трикотажные или вязаные</t>
        </is>
      </c>
    </row>
    <row r="2206">
      <c r="G2206" t="inlineStr">
        <is>
          <t>1701 13 903 5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396,84 доллара США за 1 т на Нью-Йоркской товарно-сырьевой бирже</t>
        </is>
      </c>
      <c r="H2206" t="inlineStr">
        <is>
          <t>14.13.14.120 — Комплекты женские или для девочек трикотажные или вязаные</t>
        </is>
      </c>
    </row>
    <row r="2207">
      <c r="G2207" t="inlineStr">
        <is>
          <t>1701 14 101 1 — Сахар-сырец без вкусо-ароматических или красящих добавок: тростниковый сахар прочий: для рафинирования: с 1 января по 30 апреля: при среднемесячной цене не более 286,60 доллара США за 1 т на Нью-Йоркской товарно-сырьевой бирже</t>
        </is>
      </c>
      <c r="H2207" t="inlineStr">
        <is>
          <t>14.13.14.130 — Жакеты и блейзеры женские или для девочек трикотажные или вязаные</t>
        </is>
      </c>
    </row>
    <row r="2208">
      <c r="G2208" t="inlineStr">
        <is>
          <t>1701 14 101 2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H2208" t="inlineStr">
        <is>
          <t>14.13.14.140 — Платья женские или для девочек трикотажные или вязаные</t>
        </is>
      </c>
    </row>
    <row r="2209">
      <c r="G2209" t="inlineStr">
        <is>
          <t>1701 14 101 3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H2209" t="inlineStr">
        <is>
          <t>14.13.14.150 — Юбки, юбки-брюки женские или для девочек трикотажные или вязаные</t>
        </is>
      </c>
    </row>
    <row r="2210">
      <c r="G2210" t="inlineStr">
        <is>
          <t>1701 14 101 4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H2210" t="inlineStr">
        <is>
          <t>14.13.14.160 — Брюки женские или для девочек трикотажные или вязаные</t>
        </is>
      </c>
    </row>
    <row r="2211">
      <c r="G2211" t="inlineStr">
        <is>
          <t>1701 14 101 5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396,84 доллара США за 1 т на Нью-Йоркской товарно-сырьевой бирже</t>
        </is>
      </c>
      <c r="H2211" t="inlineStr">
        <is>
          <t>14.13.14.170 — Комбинезоны с нагрудниками и лямками женские или для девочек трикотажные или вязаные</t>
        </is>
      </c>
    </row>
    <row r="2212">
      <c r="G2212" t="inlineStr">
        <is>
          <t>1701 14 102 1 — Сахар-сырец без вкусо-ароматических или красящих добавок: тростниковый сахар прочий: для рафинирования: с 1 мая по 31 июля: при среднемесячной цене не более 286,60 доллара США за 1 т на Нью-Йоркской товарно-сырьевой бирже</t>
        </is>
      </c>
      <c r="H2212" t="inlineStr">
        <is>
          <t>14.13.14.180 — Бриджи и шорты женские или для девочек трикотажные или вязаные</t>
        </is>
      </c>
    </row>
    <row r="2213">
      <c r="G2213" t="inlineStr">
        <is>
          <t>1701 14 102 2 — Сахар-сырец без вкусо-ароматических или красящих добавок: тростниковый сахар прочий: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H2213" t="inlineStr">
        <is>
          <t>14.13.21.110 — Пальто и полупальто мужские или для мальчиков из текстильных материалов, кроме трикотажных или вязаных</t>
        </is>
      </c>
    </row>
    <row r="2214">
      <c r="G2214" t="inlineStr">
        <is>
          <t>1701 14 102 3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H2214" t="inlineStr">
        <is>
          <t>14.13.21.120 — Куртки мужские или для мальчиков из текстильных материалов, кроме трикотажных или вязаных</t>
        </is>
      </c>
    </row>
    <row r="2215">
      <c r="G2215" t="inlineStr">
        <is>
          <t>1701 14 102 4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H2215" t="inlineStr">
        <is>
          <t>14.13.21.130 — Плащи, плащи с капюшонами мужские или для мальчиков из текстильных материалов, кроме трикотажных или вязаных</t>
        </is>
      </c>
    </row>
    <row r="2216">
      <c r="G2216" t="inlineStr">
        <is>
          <t>1701 14 102 5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H2216" t="inlineStr">
        <is>
          <t>14.13.21.140 — Анораки, ветровки, штормовки и аналогичные изделия мужские или для мальчиков из текстильных материалов, кроме трикотажных или вязаных</t>
        </is>
      </c>
    </row>
    <row r="2217">
      <c r="G2217" t="inlineStr">
        <is>
          <t>1701 14 102 6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H2217" t="inlineStr">
        <is>
          <t>14.13.22.110 — Костюмы мужские или для мальчиков из текстильных материалов, кроме трикотажных или вязаных</t>
        </is>
      </c>
    </row>
    <row r="2218">
      <c r="G2218" t="inlineStr">
        <is>
          <t>1701 14 102 7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485,03 доллара США за 1 т на Нью-Йоркской товарно-сырьевой бирже</t>
        </is>
      </c>
      <c r="H2218" t="inlineStr">
        <is>
          <t>14.13.22.120 — Комплекты мужские или для мальчиков из текстильных материалов, кроме трикотажных или вязаных</t>
        </is>
      </c>
    </row>
    <row r="2219">
      <c r="G2219" t="inlineStr">
        <is>
          <t>1701 14 103 1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более 286,60 доллара США за 1 т на Нью-Йоркской товарно-сырьевой бирже</t>
        </is>
      </c>
      <c r="H2219" t="inlineStr">
        <is>
          <t>14.13.23.000 — Пиджаки и блейзеры мужские или для мальчиков из текстильных материалов, кроме трикотажных или вязаных</t>
        </is>
      </c>
    </row>
    <row r="2220">
      <c r="G2220" t="inlineStr">
        <is>
          <t>1701 14 103 2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H2220" t="inlineStr">
        <is>
          <t>14.13.24.110 — Брюки мужские или для мальчиков из текстильных материалов, кроме трикотажных или вязаных</t>
        </is>
      </c>
    </row>
    <row r="2221">
      <c r="G2221" t="inlineStr">
        <is>
          <t>1701 14 103 3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H2221" t="inlineStr">
        <is>
          <t>14.13.24.120 — Комбинезоны с нагрудниками и лямками мужские или для мальчиков из текстильных материалов, кроме трикотажных или вязаных</t>
        </is>
      </c>
    </row>
    <row r="2222">
      <c r="G2222" t="inlineStr">
        <is>
          <t>1701 14 103 4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H2222" t="inlineStr">
        <is>
          <t>14.13.24.130 — Бриджи и шорты мужские или для мальчиков из текстильных материалов, кроме трикотажных или вязаных</t>
        </is>
      </c>
    </row>
    <row r="2223">
      <c r="G2223" t="inlineStr">
        <is>
          <t>1701 14 103 5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396,84 доллара США за 1 т на Нью-Йоркской товарно-сырьевой бирже</t>
        </is>
      </c>
      <c r="H2223" t="inlineStr">
        <is>
          <t>14.13.31.110 — Пальто, полупальто женские или для девочек из текстильных материалов, кроме трикотажных или вязаных</t>
        </is>
      </c>
    </row>
    <row r="2224">
      <c r="G2224" t="inlineStr">
        <is>
          <t>1701 14 901 1 — Сахар-сырец без вкусо-ароматических или красящих добавок: тростниковый сахар прочий: прочий: с 1 января по 30 апреля: при среднемесячной цене не более 286,60 доллара США за 1 т на Нью-Йоркской товарно-сырьевой бирже</t>
        </is>
      </c>
      <c r="H2224" t="inlineStr">
        <is>
          <t>14.13.31.120 — Куртки женские или для девочек из текстильных материалов, кроме трикотажных или вязаных</t>
        </is>
      </c>
    </row>
    <row r="2225">
      <c r="G2225" t="inlineStr">
        <is>
          <t>1701 14 901 2 — Сахар-сырец без вкусо-ароматических или красящих добавок: тростниковый сахар прочий: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H2225" t="inlineStr">
        <is>
          <t>14.13.31.130 — Плащи, плащи с капюшонами женские или для девочек из текстильных материалов, кроме трикотажных или вязаных</t>
        </is>
      </c>
    </row>
    <row r="2226">
      <c r="G2226" t="inlineStr">
        <is>
          <t>1701 14 901 3 — Сахар-сырец без вкусо-ароматических или красящих добавок: тростниковый сахар прочий: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H2226" t="inlineStr">
        <is>
          <t>14.13.31.140 — Анораки, ветровки, штормовки и аналогичные изделия женские или для девочек из текстильных материалов, кроме трикотажных или вязаных</t>
        </is>
      </c>
    </row>
    <row r="2227">
      <c r="G2227" t="inlineStr">
        <is>
          <t>1701 14 901 4 — Сахар-сырец без вкусо-ароматических или красящих добавок: тростниковый сахар прочий: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H2227" t="inlineStr">
        <is>
          <t>14.13.32.110 — Костюмы женские или для девочек из текстильных материалов, кроме трикотажных или вязаных</t>
        </is>
      </c>
    </row>
    <row r="2228">
      <c r="G2228" t="inlineStr">
        <is>
          <t>1701 14 901 5 — Сахар-сырец без вкусо-ароматических или красящих добавок: тростниковый сахар прочий: прочий: с 1 января по 30 апреля: при среднемесячной цене не менее 396,84 доллара США за 1 т на Нью-Йоркской товарно-сырьевой бирже</t>
        </is>
      </c>
      <c r="H2228" t="inlineStr">
        <is>
          <t>14.13.32.120 — Комплекты женские или для девочек из текстильных материалов, кроме трикотажных или вязаных</t>
        </is>
      </c>
    </row>
    <row r="2229">
      <c r="G2229" t="inlineStr">
        <is>
          <t>1701 14 902 1 — Сахар-сырец без вкусо-ароматических или красящих добавок: тростниковый сахар прочий: прочий: с 1 мая по 31 июля: при среднемесячной цене не более 286,60 доллара США за 1 т на Нью-Йоркской товарно-сырьевой бирже</t>
        </is>
      </c>
      <c r="H2229" t="inlineStr">
        <is>
          <t>14.13.33.000 — Жакеты и блейзеры женские или для девочек из текстильных материалов, кроме трикотажных или вязаных</t>
        </is>
      </c>
    </row>
    <row r="2230">
      <c r="G2230" t="inlineStr">
        <is>
          <t>1701 14 902 2 — Сахар-сырец без вкусо-ароматических или красящих добавок: тростниковый сахар прочий: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H2230" t="inlineStr">
        <is>
          <t>14.13.34.110 — Платья женские или для девочек из текстильных материалов, кроме трикотажных или вязаных</t>
        </is>
      </c>
    </row>
    <row r="2231">
      <c r="G2231" t="inlineStr">
        <is>
          <t>1701 14 902 3 — Сахар-сырец без вкусо-ароматических или красящих добавок: тростниковый сахар прочий: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H2231" t="inlineStr">
        <is>
          <t>14.13.34.120 — Юбки и юбки-брюки женские или для девочек из текстильных материалов, кроме трикотажных или вязаных</t>
        </is>
      </c>
    </row>
    <row r="2232">
      <c r="G2232" t="inlineStr">
        <is>
          <t>1701 14 902 4 — Сахар-сырец без вкусо-ароматических или красящих добавок: тростниковый сахар прочий: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H2232" t="inlineStr">
        <is>
          <t>14.13.35.110 — Брюки женские или для девочек из текстильных материалов, кроме трикотажных или вязаных</t>
        </is>
      </c>
    </row>
    <row r="2233">
      <c r="G2233" t="inlineStr">
        <is>
          <t>1701 14 902 5 — Сахар-сырец без вкусо-ароматических или красящих добавок: тростниковый сахар прочий: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H2233" t="inlineStr">
        <is>
          <t>14.13.35.120 — Комбинезоны с нагрудниками и лямками женские или для девочек из текстильных материалов, кроме трикотажных или вязаных</t>
        </is>
      </c>
    </row>
    <row r="2234">
      <c r="G2234" t="inlineStr">
        <is>
          <t>1701 14 902 6 — Сахар-сырец без вкусо-ароматических или красящих добавок: тростниковый сахар прочий: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H2234" t="inlineStr">
        <is>
          <t>14.13.35.130 — Бриджи и шорты женские или для девочек из текстильных материалов, кроме трикотажных или вязаных</t>
        </is>
      </c>
    </row>
    <row r="2235">
      <c r="G2235" t="inlineStr">
        <is>
          <t>1701 14 902 7 — Сахар-сырец без вкусо-ароматических или красящих добавок: тростниковый сахар прочий: прочий: с 1 мая по 31 июля: при среднемесячной цене не менее 485,03 доллара США за 1 т на Нью-Йоркской товарно-сырьевой бирже</t>
        </is>
      </c>
      <c r="H2235" t="inlineStr">
        <is>
          <t>14.14.11.000 — Рубашки мужские или для мальчиков трикотажные или вязаные</t>
        </is>
      </c>
    </row>
    <row r="2236">
      <c r="G2236" t="inlineStr">
        <is>
          <t>1701 14 903 1 — Сахар-сырец без вкусо-ароматических или красящих добавок: тростниковый сахар прочий: прочий: с 1 августа по 31 декабря: при среднемесячной цене не более 286,60 доллара США за 1 т на Нью-Йоркской товарно-сырьевой бирже</t>
        </is>
      </c>
      <c r="H2236" t="inlineStr">
        <is>
          <t>14.14.12.110 — Кальсоны мужские или для мальчиков трикотажные или вязаные</t>
        </is>
      </c>
    </row>
    <row r="2237">
      <c r="G2237" t="inlineStr">
        <is>
          <t>1701 14 903 2 — Сахар-сырец без вкусо-ароматических или красящих добавок: тростниковый сахар прочий: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H2237" t="inlineStr">
        <is>
          <t>14.14.12.120 — Трусы мужские или для мальчиков трикотажные или вязаные</t>
        </is>
      </c>
    </row>
    <row r="2238">
      <c r="G2238" t="inlineStr">
        <is>
          <t>1701 14 903 3 — Сахар-сырец без вкусо-ароматических или красящих добавок: тростниковый сахар прочий: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H2238" t="inlineStr">
        <is>
          <t>14.14.12.130 — Рубашки ночные, пижамы мужские или для мальчиков трикотажные или вязаные</t>
        </is>
      </c>
    </row>
    <row r="2239">
      <c r="G2239" t="inlineStr">
        <is>
          <t>1701 14 903 4 — Сахар-сырец без вкусо-ароматических или красящих добавок: тростниковый сахар прочий: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H2239" t="inlineStr">
        <is>
          <t>14.14.12.140 — Халаты и аналогичные изделия мужские или для мальчиков трикотажные или вязаные</t>
        </is>
      </c>
    </row>
    <row r="2240">
      <c r="G2240" t="inlineStr">
        <is>
          <t>1701 14 903 5 — Сахар-сырец без вкусо-ароматических или красящих добавок: тростниковый сахар прочий: прочий: с 1 августа по 31 декабря: при среднемесячной цене не менее 396,84 доллара США за 1 т на Нью-Йоркской товарно-сырьевой бирже</t>
        </is>
      </c>
      <c r="H2240" t="inlineStr">
        <is>
          <t>14.14.13.110 — Блузки женские или для девочек трикотажные или вязаные</t>
        </is>
      </c>
    </row>
    <row r="2241">
      <c r="G2241" t="inlineStr">
        <is>
          <t>1701 91 001 1 — Прочий: со вкусо-ароматическими или красящими добавками: с 1 января по 30 апреля: при среднемесячной цене не более 286,60 доллара США за 1 т на Нью-Йоркской товарно-сырьевой бирже</t>
        </is>
      </c>
      <c r="H2241" t="inlineStr">
        <is>
          <t>14.14.13.120 — Рубашки и батники женские или для девочек трикотажные или вязаные</t>
        </is>
      </c>
    </row>
    <row r="2242">
      <c r="G2242" t="inlineStr">
        <is>
          <t>1701 91 001 2 — Прочий: со вкусо-ароматическими или красящими добавками: с 1 января по 30 апреля: при среднемесячной цене не менее 286,61 доллара США за 1 т, но не более 324,08 доллара США за 1 т на Нью-Йоркской товарно-сырьевой бирже</t>
        </is>
      </c>
      <c r="H2242" t="inlineStr">
        <is>
          <t>14.14.14.110 — Комбинации и юбки нижние женские или для девочек трикотажные или вязаные</t>
        </is>
      </c>
    </row>
    <row r="2243">
      <c r="G2243" t="inlineStr">
        <is>
          <t>1701 91 001 3 — Прочий: со вкусо-ароматическими или красящими добавками: с 1 января по 30 апреля: при среднемесячной цене не менее 324,09 доллара США за 1 т, но не более 361,56 доллара США за 1 т на Нью-Йоркской товарно-сырьевой бирже</t>
        </is>
      </c>
      <c r="H2243" t="inlineStr">
        <is>
          <t>14.14.14.120 — Трусы и панталоны женские или для девочек трикотажные или вязаные</t>
        </is>
      </c>
    </row>
    <row r="2244">
      <c r="G2244" t="inlineStr">
        <is>
          <t>1701 91 001 4 — Прочий: со вкусо-ароматическими или красящими добавками: с 1 января по 30 апреля: при среднемесячной цене не менее 361,57 доллара США за 1 т, но не более 396,83 доллара США за 1 т на Нью-Йоркской товарно-сырьевой бирже</t>
        </is>
      </c>
      <c r="H2244" t="inlineStr">
        <is>
          <t>14.14.14.130 — Рубашки ночные, пижамы женские или для девочек трикотажные или вязаные</t>
        </is>
      </c>
    </row>
    <row r="2245">
      <c r="G2245" t="inlineStr">
        <is>
          <t>1701 91 001 5 — Прочий: со вкусо-ароматическими или красящими добавками: с 1 января по 30 апреля: при среднемесячной цене не менее 396,84 доллара США за 1 т на Нью-Йоркской товарно-сырьевой бирже</t>
        </is>
      </c>
      <c r="H2245" t="inlineStr">
        <is>
          <t>14.14.14.140 — Халаты домашние и купальные, пеньюары и аналогичные изделия женские или для девочек трикотажные или вязаные</t>
        </is>
      </c>
    </row>
    <row r="2246">
      <c r="G2246" t="inlineStr">
        <is>
          <t>1701 91 002 1 — Прочий: со вкусо-ароматическими или красящими добавками: с 1 мая по 31 июля: при среднемесячной цене не более 286,60 доллара США за 1 т на Нью-Йоркской товарно-сырьевой бирже</t>
        </is>
      </c>
      <c r="H2246" t="inlineStr">
        <is>
          <t>14.14.21.000 — Рубашки мужские или для мальчиков из текстильных материалов, кроме трикотажных или вязаных</t>
        </is>
      </c>
    </row>
    <row r="2247">
      <c r="G2247" t="inlineStr">
        <is>
          <t>1701 91 002 2 — Прочий: со вкусо-ароматическими или красящими добавками: с 1 мая по 31 июля: при среднемесячной цене не менее 286,61 доллара США за 1 т, но не более 326,28 доллара США за 1 т на Нью-Йоркской товарно-сырьевой бирже</t>
        </is>
      </c>
      <c r="H2247" t="inlineStr">
        <is>
          <t>14.14.22.110 — Майки и прочие нижние рубашки мужские или для мальчиков из текстильных материалов, кроме трикотажных или вязаных</t>
        </is>
      </c>
    </row>
    <row r="2248">
      <c r="G2248" t="inlineStr">
        <is>
          <t>1701 91 002 3 — Прочий: со вкусо-ароматическими или красящими добавками: с 1 мая по 31 июля: при среднемесячной цене не менее 326,29 доллара США за 1 т, но не более 365,97 доллара США за 1 т на Нью-Йоркской товарно-сырьевой бирже</t>
        </is>
      </c>
      <c r="H2248" t="inlineStr">
        <is>
          <t>14.14.22.120 — Трусы и кальсоны мужские или для мальчиков из текстильных материалов, кроме трикотажных или вязаных</t>
        </is>
      </c>
    </row>
    <row r="2249">
      <c r="G2249" t="inlineStr">
        <is>
          <t>1701 91 002 4 — Прочий: со вкусо-ароматическими или красящими добавками: с 1 мая по 31 июля: при среднемесячной цене не менее 365,98 доллара США за 1 т, но не более 405,65 доллара США за 1 т на Нью-Йоркской товарно-сырьевой бирже</t>
        </is>
      </c>
      <c r="H2249" t="inlineStr">
        <is>
          <t>14.14.22.130 — Рубашки ночные, пижамы мужские или для мальчиков из текстильных материалов, кроме трикотажных или вязаных</t>
        </is>
      </c>
    </row>
    <row r="2250">
      <c r="G2250" t="inlineStr">
        <is>
          <t>1701 91 002 5 — Прочий: со вкусо-ароматическими или красящими добавками: с 1 мая по 31 июля: при среднемесячной цене не менее 405,66 доллара США за 1 т, но не более 445,33 доллара США за 1 т на Нью-Йоркской товарно-сырьевой бирже</t>
        </is>
      </c>
      <c r="H2250" t="inlineStr">
        <is>
          <t>14.14.22.140 — Халаты домашние и купальные мужские или для мальчиков из текстильных материалов, кроме трикотажных или вязаных</t>
        </is>
      </c>
    </row>
    <row r="2251">
      <c r="G2251" t="inlineStr">
        <is>
          <t>1701 91 002 6 — Прочий: со вкусо-ароматическими или красящими добавками: с 1 мая по 31 июля: при среднемесячной цене не менее 445,34 доллара США за 1 т, но не более 485,02 доллара США за 1 т на Нью-Йоркской товарно-сырьевой бирже</t>
        </is>
      </c>
      <c r="H2251" t="inlineStr">
        <is>
          <t>14.14.23.110 — Блузки женские или для девочек из текстильных материалов, кроме трикотажных или вязаных</t>
        </is>
      </c>
    </row>
    <row r="2252">
      <c r="G2252" t="inlineStr">
        <is>
          <t>1701 91 002 7 — Прочий: со вкусо-ароматическими или красящими добавками: с 1 мая по 31 июля: при среднемесячной цене не менее 485,03 доллара США за 1 т на Нью-Йоркской товарно-сырьевой бирже</t>
        </is>
      </c>
      <c r="H2252" t="inlineStr">
        <is>
          <t>14.14.23.120 — Рубашки и батники женские или для девочек из текстильных материалов, кроме трикотажных или вязаных</t>
        </is>
      </c>
    </row>
    <row r="2253">
      <c r="G2253" t="inlineStr">
        <is>
          <t>1701 91 003 1 — Прочий: со вкусо-ароматическими или красящими добавками: с 1 августа по 31 декабря: при среднемесячной цене не более 286,60 доллара США за 1 т на Нью-Йоркской товарно-сырьевой бирже</t>
        </is>
      </c>
      <c r="H2253" t="inlineStr">
        <is>
          <t>14.14.24.110 — Майки и прочие нижние рубашки женские или для девочек из текстильных материалов, кроме трикотажных или вязаных</t>
        </is>
      </c>
    </row>
    <row r="2254">
      <c r="G2254" t="inlineStr">
        <is>
          <t>1701 91 003 2 — Прочий: со вкусо-ароматическими или красящими добавками: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H2254" t="inlineStr">
        <is>
          <t>14.14.24.120 — Комбинации и юбки нижние женские или для девочек из текстильных материалов, кроме трикотажных или вязаных</t>
        </is>
      </c>
    </row>
    <row r="2255">
      <c r="G2255" t="inlineStr">
        <is>
          <t>1701 91 003 3 — Прочий: со вкусо-ароматическими или красящими добавками: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H2255" t="inlineStr">
        <is>
          <t>14.14.24.130 — Трусы и панталоны женские или для девочек из текстильных материалов, кроме трикотажных или вязаных</t>
        </is>
      </c>
    </row>
    <row r="2256">
      <c r="G2256" t="inlineStr">
        <is>
          <t>1701 91 003 4 — Прочий: со вкусо-ароматическими или красящими добавками: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H2256" t="inlineStr">
        <is>
          <t>14.14.24.140 — Рубашки ночные, пижамы женские или для девочек из текстильных материалов, кроме трикотажных или вязаных</t>
        </is>
      </c>
    </row>
    <row r="2257">
      <c r="G2257" t="inlineStr">
        <is>
          <t>1701 91 003 5 — Прочий: со вкусо-ароматическими или красящими добавками: с 1 августа по 31 декабря: при среднемесячной цене не менее 396,84 доллара США за 1 т на Нью-Йоркской товарно-сырьевой бирже</t>
        </is>
      </c>
      <c r="H2257" t="inlineStr">
        <is>
          <t>14.14.24.150 — Пеньюары, халаты купальные, халаты домашние и аналогичные изделия женские или для девочек из текстильных материалов, кроме трикотажных или вязаных</t>
        </is>
      </c>
    </row>
    <row r="2258">
      <c r="G2258" t="inlineStr">
        <is>
          <t>1701 99 100 1 — Прочий: прочий: сахар белый: с 1 января по 30 июня</t>
        </is>
      </c>
      <c r="H2258" t="inlineStr">
        <is>
          <t>14.14.25.110 — Бюстгальтеры и их части из любого текстильного материала (включая трикотажные или вязаные)</t>
        </is>
      </c>
    </row>
    <row r="2259">
      <c r="G2259" t="inlineStr">
        <is>
          <t>1701 99 100 9 — Прочий: прочий: сахар белый: с 1 июля по 31 декабря</t>
        </is>
      </c>
      <c r="H2259" t="inlineStr">
        <is>
          <t>14.14.25.120 — Пояса, корсеты, бандажи и их части из любого текстильного материала (включая трикотажные или вязаные)</t>
        </is>
      </c>
    </row>
    <row r="2260">
      <c r="G2260" t="inlineStr">
        <is>
          <t>1701 99 900 1 — Прочий: прочий: прочий: с 1 января по 30 июня</t>
        </is>
      </c>
      <c r="H2260" t="inlineStr">
        <is>
          <t>14.14.25.130 — Подтяжки, помочи, подвязки, аналогичные изделия и их части из любого текстильного материала (включая трикотажные или вязаные)</t>
        </is>
      </c>
    </row>
    <row r="2261">
      <c r="G2261" t="inlineStr">
        <is>
          <t>1701 99 900 9 — Прочий: прочий: прочий: с 1 июля по 31 декабря</t>
        </is>
      </c>
      <c r="H2261" t="inlineStr">
        <is>
          <t>14.14.30.110 — Футболки трикотажные или вязаные</t>
        </is>
      </c>
    </row>
    <row r="2262">
      <c r="G2262" t="inlineStr">
        <is>
          <t>1702 11 000 0 — Лактоза и сироп лактозы: содержащие 99 мас.% или более лактозы, выраженной как безводная лактоза, в пересчете на сухое вещество</t>
        </is>
      </c>
      <c r="H2262" t="inlineStr">
        <is>
          <t>14.14.30.120 — Майки и прочие нижние рубашки трикотажные или вязаные</t>
        </is>
      </c>
    </row>
    <row r="2263">
      <c r="G2263" t="inlineStr">
        <is>
          <t>1702 19 000 0 — Лактоза и сироп лактозы: прочие</t>
        </is>
      </c>
      <c r="H2263" t="inlineStr">
        <is>
          <t>14.14.99.100 — Услуги по производству нательного белья отдельные, выполняемые субподрядчиком</t>
        </is>
      </c>
    </row>
    <row r="2264">
      <c r="G2264" t="inlineStr">
        <is>
          <t>1702 20 100 0 — Сахар и сироп кленовые: сахар кленовый в твердом состоянии, содержащий добавки вкусо-ароматических или красящих веществ</t>
        </is>
      </c>
      <c r="H2264" t="inlineStr">
        <is>
          <t>14.14.99.200 — Услуги по пошиву нательного белья по индивидуальному заказу населения</t>
        </is>
      </c>
    </row>
    <row r="2265">
      <c r="G2265" t="inlineStr">
        <is>
          <t>1702 20 900 0 — Сахар и сироп кленовые: прочие</t>
        </is>
      </c>
      <c r="H2265" t="inlineStr">
        <is>
          <t>14.14.99.210 — Услуги по пошиву легкой одежды по индивидуальному заказу населения</t>
        </is>
      </c>
    </row>
    <row r="2266">
      <c r="G2266" t="inlineStr">
        <is>
          <t>1702 30 100 0 — Глюкоза и сироп глюкозы, не содержащие фруктозу или содержащие менее 20 мас.% фруктозы в сухом состоянии: изоглюкоза</t>
        </is>
      </c>
      <c r="H2266" t="inlineStr">
        <is>
          <t>14.14.99.220 — Услуги по пошиву мужского, женского белья по индивидуальному заказу населения</t>
        </is>
      </c>
    </row>
    <row r="2267">
      <c r="G2267" t="inlineStr">
        <is>
          <t>1702 30 500 0 — Глюкоза и сироп глюкозы, не содержащие фруктозу или содержащие менее 20 мас.% фруктозы в сухом состоянии: прочие: в виде белого кристаллического порошка, агломерированного или неагломерированного</t>
        </is>
      </c>
      <c r="H2267" t="inlineStr">
        <is>
          <t>14.14.99.230 — Услуги по пошиву корсетных изделий по индивидуальному заказу населения</t>
        </is>
      </c>
    </row>
    <row r="2268">
      <c r="G2268" t="inlineStr">
        <is>
          <t>1702 30 900 1 — Глюкоза и сироп глюкозы, не содержащие фруктозу или содержащие менее 20 мас.% фруктозы в сухом состоянии: прочие: прочие: патока крахмальная</t>
        </is>
      </c>
      <c r="H2268" t="inlineStr">
        <is>
          <t>14.19.11.110 — Распашонки, "кимоно", кофточки для детей младшего возраста трикотажные или вязаные</t>
        </is>
      </c>
    </row>
    <row r="2269">
      <c r="G2269" t="inlineStr">
        <is>
          <t>1702 30 900 9 — Глюкоза и сироп глюкозы, не содержащие фруктозу или содержащие менее 20 мас.% фруктозы в сухом состоянии: прочие: прочие: прочие</t>
        </is>
      </c>
      <c r="H2269" t="inlineStr">
        <is>
          <t>14.19.11.111 — Распашонки, "кимоно", кофточки для детей младшего возраста трикотажные или вязаные из хлопчатобумажной пряжи</t>
        </is>
      </c>
    </row>
    <row r="2270">
      <c r="G2270" t="inlineStr">
        <is>
          <t>1702 40 100 0 — Глюкоза и сироп глюкозы, содержащие в сухом состоянии не менее 20 мас.%, но менее 50 мас.% фруктозы, не включая инвертный сахар: изоглюкоза</t>
        </is>
      </c>
      <c r="H2270" t="inlineStr">
        <is>
          <t>14.19.11.112 — Распашонки, "кимоно", кофточки для детей младшего возраста трикотажные или вязаные из шерсти или тонкого волоса животных</t>
        </is>
      </c>
    </row>
    <row r="2271">
      <c r="G2271" t="inlineStr">
        <is>
          <t>1702 40 900 0 — Глюкоза и сироп глюкозы, содержащие в сухом состоянии не менее 20 мас.%, но менее 50 мас.% фруктозы, не включая инвертный сахар: прочие</t>
        </is>
      </c>
      <c r="H2271" t="inlineStr">
        <is>
          <t>14.19.11.113 — Распашонки, "кимоно", кофточки для детей младшего возраста трикотажные или вязаные из искусственной пряжи</t>
        </is>
      </c>
    </row>
    <row r="2272">
      <c r="G2272" t="inlineStr">
        <is>
          <t>1702 50 000 0 — Фруктоза химически чистая</t>
        </is>
      </c>
      <c r="H2272" t="inlineStr">
        <is>
          <t>14.19.11.119 — Распашонки, "кимоно", кофточки для детей младшего возраста трикотажные или вязаные из прочей пряжи</t>
        </is>
      </c>
    </row>
    <row r="2273">
      <c r="G2273" t="inlineStr">
        <is>
          <t>1702 60 100 0 — Фруктоза прочая и сироп фруктозы, содержащие в сухом состоянии более 50 мас.% фруктозы, не включая инвертный сахар: изоглюкоза</t>
        </is>
      </c>
      <c r="H2273" t="inlineStr">
        <is>
          <t>14.19.11.120 — Ползунки для детей младшего возраста трикотажные или вязаные</t>
        </is>
      </c>
    </row>
    <row r="2274">
      <c r="G2274" t="inlineStr">
        <is>
          <t>1702 60 800 0 — Фруктоза прочая и сироп фруктозы, содержащие в сухом состоянии более 50 мас.% фруктозы, не включая инвертный сахар: сироп инулина</t>
        </is>
      </c>
      <c r="H2274" t="inlineStr">
        <is>
          <t>14.19.11.121 — Ползунки для детей младшего возраста трикотажные или вязаные из хлопчатобумажной пряжи</t>
        </is>
      </c>
    </row>
    <row r="2275">
      <c r="G2275" t="inlineStr">
        <is>
          <t>1702 60 950 0 — Фруктоза прочая и сироп фруктозы, содержащие в сухом состоянии более 50 мас.% фруктозы, не включая инвертный сахар: прочие</t>
        </is>
      </c>
      <c r="H2275" t="inlineStr">
        <is>
          <t>14.19.11.122 — Ползунки для детей младшего возраста трикотажные или вязаные из шерсти или тонкого волоса животных</t>
        </is>
      </c>
    </row>
    <row r="2276">
      <c r="G2276" t="inlineStr">
        <is>
          <t>1702 90 100 0 — Прочие, включая инвертный сахар и прочие сахара и сахарные сиропы, содержащие в сухом состоянии 50 мас.% фруктозы: мальтоза химически чистая</t>
        </is>
      </c>
      <c r="H2276" t="inlineStr">
        <is>
          <t>14.19.11.123 — Ползунки для детей младшего возраста трикотажные или вязаные из искусственной пряжи</t>
        </is>
      </c>
    </row>
    <row r="2277">
      <c r="G2277" t="inlineStr">
        <is>
          <t>1702 90 300 0 — Прочие, включая инвертный сахар и прочие сахара и сахарные сиропы, содержащие в сухом состоянии 50 мас.% фруктозы: изоглюкоза</t>
        </is>
      </c>
      <c r="H2277" t="inlineStr">
        <is>
          <t>14.19.11.129 — Ползунки для детей младшего возраста трикотажные или вязаные из прочей пряжи</t>
        </is>
      </c>
    </row>
    <row r="2278">
      <c r="G2278" t="inlineStr">
        <is>
          <t>1702 90 500 0 — Прочие, включая инвертный сахар и прочие сахара и сахарные сиропы, содержащие в сухом состоянии 50 мас.% фруктозы: мальтодекстрин и сироп мальтодекстрина</t>
        </is>
      </c>
      <c r="H2278" t="inlineStr">
        <is>
          <t>14.19.11.130 — Рейтузы и изделия чулочно-носочные для детей младшего возраста трикотажные или вязаные</t>
        </is>
      </c>
    </row>
    <row r="2279">
      <c r="G2279" t="inlineStr">
        <is>
          <t>1702 90 710 0 — Прочие, включая инвертный сахар и прочие сахара и сахарные сиропы, содержащие в сухом состоянии 50 мас.% фруктозы: карамельный кулер: содержащий 50 мас.% или более сахарозы в сухом состоянии</t>
        </is>
      </c>
      <c r="H2279" t="inlineStr">
        <is>
          <t>14.19.11.131 — Рейтузы и изделия чулочно-носочные для грудных детей трикотажные или вязаные из хлопчатобумажной пряжи</t>
        </is>
      </c>
    </row>
    <row r="2280">
      <c r="G2280" t="inlineStr">
        <is>
          <t>1702 90 750 0 — Прочие, включая инвертный сахар и прочие сахара и сахарные сиропы, содержащие в сухом состоянии 50 мас.% фруктозы: карамельный кулер: прочие: в виде порошка, агломерированного или неагломерированного</t>
        </is>
      </c>
      <c r="H2280" t="inlineStr">
        <is>
          <t>14.19.11.132 — Рейтузы и изделия чулочно-носочные для детей младшего возраста трикотажные или вязаные из шерсти или тонкого волоса животных</t>
        </is>
      </c>
    </row>
    <row r="2281">
      <c r="G2281" t="inlineStr">
        <is>
          <t>1702 90 790 0 — Прочие, включая инвертный сахар и прочие сахара и сахарные сиропы, содержащие в сухом состоянии 50 мас.% фруктозы: карамельный кулер: прочие: прочие</t>
        </is>
      </c>
      <c r="H2281" t="inlineStr">
        <is>
          <t>14.19.11.133 — Рейтузы и изделия чулочно-носочные для детей младшего возраста трикотажные или вязаные из синтетической пряжи</t>
        </is>
      </c>
    </row>
    <row r="2282">
      <c r="G2282" t="inlineStr">
        <is>
          <t>1702 90 800 0 — Прочие, включая инвертный сахар и прочие сахара и сахарные сиропы, содержащие в сухом состоянии 50 мас.% фруктозы: сироп инулина</t>
        </is>
      </c>
      <c r="H2282" t="inlineStr">
        <is>
          <t>14.19.11.134 — Рейтузы и изделия чулочно-носочные для детей младшего возраста трикотажные или вязаные из искусственной пряжи</t>
        </is>
      </c>
    </row>
    <row r="2283">
      <c r="G2283" t="inlineStr">
        <is>
          <t>1702 90 950 0 — Прочие, включая инвертный сахар и прочие сахара и сахарные сиропы, содержащие в сухом состоянии 50 мас.% фруктозы: прочие</t>
        </is>
      </c>
      <c r="H2283" t="inlineStr">
        <is>
          <t>14.19.11.139 — Рейтузы и изделия чулочно-носочные для детей младшего возраста трикотажные или вязаные из прочей пряжи</t>
        </is>
      </c>
    </row>
    <row r="2284">
      <c r="G2284" t="inlineStr">
        <is>
          <t>1703 10 000 0 — Меласса тростниковая</t>
        </is>
      </c>
      <c r="H2284" t="inlineStr">
        <is>
          <t>14.19.11.140 — Костюмы, гарнитуры, комбинезоны для детей младшего возраста трикотажные или вязаные</t>
        </is>
      </c>
    </row>
    <row r="2285">
      <c r="G2285" t="inlineStr">
        <is>
          <t>1703 90 000 0 — Меласса, полученная в результате извлечения или рафинирования сахара_Прочая</t>
        </is>
      </c>
      <c r="H2285" t="inlineStr">
        <is>
          <t>14.19.11.141 — Костюмы, гарнитуры, комбинезоны для детей младшего возраста трикотажные или вязаные из хлопчатобумажной пряжи</t>
        </is>
      </c>
    </row>
    <row r="2286">
      <c r="G2286" t="inlineStr">
        <is>
          <t>1704 10 100 0 — Жевательная резинка, покрытая или не покрытая сахаром: содержащая менее 60 мас.% сахарозы (включая инвертный сахар, выраженный как сахароза)</t>
        </is>
      </c>
      <c r="H2286" t="inlineStr">
        <is>
          <t>14.19.11.142 — Костюмы, гарнитуры, комбинезоны для детей младшего возраста трикотажные или вязаные из шерсти или тонкого волоса животных</t>
        </is>
      </c>
    </row>
    <row r="2287">
      <c r="G2287" t="inlineStr">
        <is>
          <t>1704 10 900 1 — Жевательная резинка, покрытая или не покрытая сахаром: содержащая 60 мас.% или более сахарозы (включая инвертный сахар, выраженный как сахароза): жевательная резинка в полосках</t>
        </is>
      </c>
      <c r="H2287" t="inlineStr">
        <is>
          <t>14.19.11.143 — Костюмы, гарнитуры, комбинезоны для детей младшего возраста трикотажные или вязаные из искусственной пряжи</t>
        </is>
      </c>
    </row>
    <row r="2288">
      <c r="G2288" t="inlineStr">
        <is>
          <t>1704 10 900 9 — Жевательная резинка, покрытая или не покрытая сахаром: содержащая 60 мас.% или более сахарозы (включая инвертный сахар, выраженный как сахароза): прочая</t>
        </is>
      </c>
      <c r="H2288" t="inlineStr">
        <is>
          <t>14.19.11.149 — Костюмы, гарнитуры, комбинезоны для детей младшего возраста трикотажные или вязаные из прочей пряжи</t>
        </is>
      </c>
    </row>
    <row r="2289">
      <c r="G2289" t="inlineStr">
        <is>
          <t>1704 90 100 0 — Прочие: экстракт солодки, содержащий более 10 мас.% сахарозы, но не содержащий других добавок</t>
        </is>
      </c>
      <c r="H2289" t="inlineStr">
        <is>
          <t>14.19.11.150 — Перчатки, варежки и митенки для детей младшего возраста трикотажные или вязаные</t>
        </is>
      </c>
    </row>
    <row r="2290">
      <c r="G2290" t="inlineStr">
        <is>
          <t>1704 90 300 0 — Прочие: шоколад белый</t>
        </is>
      </c>
      <c r="H2290" t="inlineStr">
        <is>
          <t>14.19.11.151 — Перчатки, варежки и митенки для детей младшего возраста трикотажные или вязаные из хлопчатобумажной пряжи</t>
        </is>
      </c>
    </row>
    <row r="2291">
      <c r="G2291" t="inlineStr">
        <is>
          <t>1704 90 510 0 — Прочие: прочие: пасты и массы, включая марципан, в первичных упаковках нетто-массой 1 кг или более</t>
        </is>
      </c>
      <c r="H2291" t="inlineStr">
        <is>
          <t>14.19.11.152 — Перчатки, варежки и митенки для детей младшего возраста трикотажные или вязаные из шерсти или тонкого волоса животных</t>
        </is>
      </c>
    </row>
    <row r="2292">
      <c r="G2292" t="inlineStr">
        <is>
          <t>1704 90 550 0 — Прочие: прочие: пастилки от боли в горле и таблетки от кашля</t>
        </is>
      </c>
      <c r="H2292" t="inlineStr">
        <is>
          <t>14.19.11.153 — Перчатки, варежки и митенки для детей младшего возраста трикотажные или вязаные из синтетической пряжи</t>
        </is>
      </c>
    </row>
    <row r="2293">
      <c r="G2293" t="inlineStr">
        <is>
          <t>1704 90 620 0 — Прочие: прочие: покрытые сахаром (дражированные) товары</t>
        </is>
      </c>
      <c r="H2293" t="inlineStr">
        <is>
          <t>14.19.11.154 — Перчатки, варежки и митенки для детей младшего возраста трикотажные или вязаные из искусственной пряжи</t>
        </is>
      </c>
    </row>
    <row r="2294">
      <c r="G2294" t="inlineStr">
        <is>
          <t>1704 90 650 0 — Прочие: прочие: прочие: кондитерские изделия в виде резинки и желе, включая фруктовую пасту в виде кондитерских изделий из сахара</t>
        </is>
      </c>
      <c r="H2294" t="inlineStr">
        <is>
          <t>14.19.11.159 — Перчатки, варежки и митенки для детей младшего возраста трикотажные или вязаные из прочей пряжи</t>
        </is>
      </c>
    </row>
    <row r="2295">
      <c r="G2295" t="inlineStr">
        <is>
          <t>1704 90 710 0 — Прочие: прочие: прочие: леденцовая карамель, с начинкой или без начинки</t>
        </is>
      </c>
      <c r="H2295" t="inlineStr">
        <is>
          <t>14.19.11.160 — Пеленки, одеяла стеганые, конверты для детей младшего возраста трикотажные или вязаные</t>
        </is>
      </c>
    </row>
    <row r="2296">
      <c r="G2296" t="inlineStr">
        <is>
          <t>1704 90 750 0 — Прочие: прочие: прочие: тоффи, карамели прочие и аналогичные сладости</t>
        </is>
      </c>
      <c r="H2296" t="inlineStr">
        <is>
          <t>14.19.11.190 — Одежда и аксессуары одежды для детей младшего возраста трикотажные или вязаные прочие</t>
        </is>
      </c>
    </row>
    <row r="2297">
      <c r="G2297" t="inlineStr">
        <is>
          <t>1704 90 820 0 — Прочие: прочие: прочие: прочие: отпрессованные таблетки</t>
        </is>
      </c>
      <c r="H2297" t="inlineStr">
        <is>
          <t>14.19.12.110 — Костюмы спортивные трикотажные или вязаные</t>
        </is>
      </c>
    </row>
    <row r="2298">
      <c r="G2298" t="inlineStr">
        <is>
          <t>1704 90 980 0 — Кондитерские изделия из сахара (включая белый шоколад), не содержащие какао_Прочие: прочие: прочие: прочие: прочие</t>
        </is>
      </c>
      <c r="H2298" t="inlineStr">
        <is>
          <t>14.19.12.120 — Костюмы лыжные трикотажные или вязаные</t>
        </is>
      </c>
    </row>
    <row r="2299">
      <c r="G2299" t="inlineStr">
        <is>
          <t>1801 00 000 0 — Какао-бобы, целые или дробленые, сырые или жареные</t>
        </is>
      </c>
      <c r="H2299" t="inlineStr">
        <is>
          <t>14.19.12.130 — Костюмы купальные трикотажные или вязаные</t>
        </is>
      </c>
    </row>
    <row r="2300">
      <c r="G2300" t="inlineStr">
        <is>
          <t>1802 00 000 0 — Шелуха, оболочки, кожица и прочие отходы какао</t>
        </is>
      </c>
      <c r="H2300" t="inlineStr">
        <is>
          <t>14.19.12.190 — Одежда прочая трикотажная или вязаная</t>
        </is>
      </c>
    </row>
    <row r="2301">
      <c r="G2301" t="inlineStr">
        <is>
          <t>1803 10 000 0 — Необезжиренная</t>
        </is>
      </c>
      <c r="H2301" t="inlineStr">
        <is>
          <t>14.19.13.000 — Перчатки, рукавицы (варежки) и митенки трикотажные или вязаные</t>
        </is>
      </c>
    </row>
    <row r="2302">
      <c r="G2302" t="inlineStr">
        <is>
          <t>1803 20 000 0 — Какао-паста, обезжиренная или необезжиренная_Частично или полностью обезжиренная</t>
        </is>
      </c>
      <c r="H2302" t="inlineStr">
        <is>
          <t>14.19.19.111 — Шали, шарфы, вуали трикотажные или вязаные</t>
        </is>
      </c>
    </row>
    <row r="2303">
      <c r="G2303" t="inlineStr">
        <is>
          <t>1804 00 000 0 — Какао-масло, какао-жир</t>
        </is>
      </c>
      <c r="H2303" t="inlineStr">
        <is>
          <t>14.19.19.112 — Галстуки, платки шейные трикотажные или вязаные</t>
        </is>
      </c>
    </row>
    <row r="2304">
      <c r="G2304" t="inlineStr">
        <is>
          <t>1805 00 000 0 — Какао-порошок без добавок сахара или других подслащивающих веществ</t>
        </is>
      </c>
      <c r="H2304" t="inlineStr">
        <is>
          <t>14.19.19.113 — Воротники, манжеты трикотажные или вязаные</t>
        </is>
      </c>
    </row>
    <row r="2305">
      <c r="G2305" t="inlineStr">
        <is>
          <t>1806 10 150 0 — Какао-порошок с добавлением сахара или других подслащивающих веществ: не содержащий сахарозы или содержащий менее 5 мас.% сахарозы (включая инвертный сахар, выраженный как сахароза) или изоглюкозы, выраженной как сахароза</t>
        </is>
      </c>
      <c r="H2305" t="inlineStr">
        <is>
          <t>14.19.19.119 — Аксессуары одежды готовые прочие трикотажные или вязаные, не включенные в другие группировки</t>
        </is>
      </c>
    </row>
    <row r="2306">
      <c r="G2306" t="inlineStr">
        <is>
          <t>1806 10 200 0 — Какао-порошок с добавлением сахара или других подслащивающих веществ: содержащий 5 мас.% или более, но менее 65 мас.% сахарозы (включая инвертный сахар, выраженный как сахароза) или изоглюкозы, выраженной как сахароза</t>
        </is>
      </c>
      <c r="H2306" t="inlineStr">
        <is>
          <t>14.19.21.110 — Одежда для детей младшего возраста и аксессуары одежды из хлопчатобумажных тканей</t>
        </is>
      </c>
    </row>
    <row r="2307">
      <c r="G2307" t="inlineStr">
        <is>
          <t>1806 10 300 0 — Какао-порошок с добавлением сахара или других подслащивающих веществ: содержащий 65 мас.% или более, но менее 80 мас.% сахарозы (включая инвертный сахар, выраженный как сахароза) или изоглюкозы, выраженной как сахароза</t>
        </is>
      </c>
      <c r="H2307" t="inlineStr">
        <is>
          <t>14.19.21.120 — Одежда для детей младшего возраста и аксессуары одежды из льняных тканей</t>
        </is>
      </c>
    </row>
    <row r="2308">
      <c r="G2308" t="inlineStr">
        <is>
          <t>1806 10 900 0 — Какао-порошок с добавлением сахара или других подслащивающих веществ: содержащий 80 мас.% или более сахарозы (включая инвертный сахар, выраженный как сахароза) или изоглюкозы, выраженной как сахароза</t>
        </is>
      </c>
      <c r="H2308" t="inlineStr">
        <is>
          <t>14.19.21.130 — Одежда для детей младшего возраста и аксессуары одежды из шерстяных тканей</t>
        </is>
      </c>
    </row>
    <row r="2309">
      <c r="G2309" t="inlineStr">
        <is>
          <t>1806 20 100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31 мас.% или более какао-масла или содержащие в сумме 31 мас.% или более какао-масла и молочного жира</t>
        </is>
      </c>
      <c r="H2309" t="inlineStr">
        <is>
          <t>14.19.21.140 — Одежда для детей младшего возраста и аксессуары одежды из шелковых тканей</t>
        </is>
      </c>
    </row>
    <row r="2310">
      <c r="G2310" t="inlineStr">
        <is>
          <t>1806 20 300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в сумме 25 мас.% или более, но менее 31 мас.% какао-масла и молочного жира</t>
        </is>
      </c>
      <c r="H2310" t="inlineStr">
        <is>
          <t>14.19.21.150 — Одежда для детей младшего возраста и аксессуары одежды из синтетических нитей (тканей)</t>
        </is>
      </c>
    </row>
    <row r="2311">
      <c r="G2311" t="inlineStr">
        <is>
          <t>1806 20 500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содержащие 18 мас.% или более какао-масла</t>
        </is>
      </c>
      <c r="H2311" t="inlineStr">
        <is>
          <t>14.19.21.160 — Одежда для детей младшего возраста и аксессуары одежды из искусственных нитей (тканей)</t>
        </is>
      </c>
    </row>
    <row r="2312">
      <c r="G2312" t="inlineStr">
        <is>
          <t>1806 20 700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молочно-шоколадная крошка</t>
        </is>
      </c>
      <c r="H2312" t="inlineStr">
        <is>
          <t>14.19.21.190 — Одежда для детей младшего возраста и аксессуары одежды из прочих текстильных материалов</t>
        </is>
      </c>
    </row>
    <row r="2313">
      <c r="G2313" t="inlineStr">
        <is>
          <t>1806 20 800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шоколадная глазурь</t>
        </is>
      </c>
      <c r="H2313" t="inlineStr">
        <is>
          <t>14.19.21.210 — Аксессуары одежды для детей младшего возраста из текстильных материалов, кроме трикотажных или вязаных</t>
        </is>
      </c>
    </row>
    <row r="2314">
      <c r="G2314" t="inlineStr">
        <is>
          <t>1806 20 950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прочие</t>
        </is>
      </c>
      <c r="H2314" t="inlineStr">
        <is>
          <t>14.19.22.110 — Костюмы спортивные из текстильных материалов, кроме трикотажных или вязаных</t>
        </is>
      </c>
    </row>
    <row r="2315">
      <c r="G2315" t="inlineStr">
        <is>
          <t>1806 31 000 0 — Шоколад и прочие готовые пищевые продукты, содержащие какао_Прочие, в брикетах, пластинках или плитках: с начинкой</t>
        </is>
      </c>
      <c r="H2315" t="inlineStr">
        <is>
          <t>14.19.22.120 — Костюмы лыжные из текстильных материалов, кроме трикотажных или вязаных</t>
        </is>
      </c>
    </row>
    <row r="2316">
      <c r="G2316" t="inlineStr">
        <is>
          <t>1806 32 100 0 — Шоколад и прочие готовые пищевые продукты, содержащие какао_Прочие, в брикетах, пластинках или плитках: без начинки: с добавкой зерна злаков, плодов или орехов</t>
        </is>
      </c>
      <c r="H2316" t="inlineStr">
        <is>
          <t>14.19.22.130 — Костюмы купальные из текстильных материалов, кроме трикотажных или вязаных</t>
        </is>
      </c>
    </row>
    <row r="2317">
      <c r="G2317" t="inlineStr">
        <is>
          <t>1806 32 900 0 — Шоколад и прочие готовые пищевые продукты, содержащие какао_Прочие, в брикетах, пластинках или плитках: без начинки: прочие</t>
        </is>
      </c>
      <c r="H2317" t="inlineStr">
        <is>
          <t>14.19.22.190 — Одежда прочая из текстильных материалов, кроме трикотажных или вязаных</t>
        </is>
      </c>
    </row>
    <row r="2318">
      <c r="G2318" t="inlineStr">
        <is>
          <t>1806 90 110 0 — Прочие: шоколад и изделия из него: шоколадные конфеты, с начинкой или без начинки: содержащие алкоголь</t>
        </is>
      </c>
      <c r="H2318" t="inlineStr">
        <is>
          <t>14.19.23.110 — Платки носовые из текстильных материалов, кроме трикотажных или вязаных</t>
        </is>
      </c>
    </row>
    <row r="2319">
      <c r="G2319" t="inlineStr">
        <is>
          <t>1806 90 190 0 — Прочие: шоколад и изделия из него: шоколадные конфеты, с начинкой или без начинки: прочие</t>
        </is>
      </c>
      <c r="H2319" t="inlineStr">
        <is>
          <t>14.19.23.120 — Шали, шарфы, вуали, кроме трикотажных или вязаных</t>
        </is>
      </c>
    </row>
    <row r="2320">
      <c r="G2320" t="inlineStr">
        <is>
          <t>1806 90 310 0 — Прочие: шоколад и изделия из него: прочие: с начинкой</t>
        </is>
      </c>
      <c r="H2320" t="inlineStr">
        <is>
          <t>14.19.23.130 — Галстуки, платки шейные, кроме трикотажных или вязаных</t>
        </is>
      </c>
    </row>
    <row r="2321">
      <c r="G2321" t="inlineStr">
        <is>
          <t>1806 90 390 0 — Прочие: шоколад и изделия из него: прочие: без начинки</t>
        </is>
      </c>
      <c r="H2321" t="inlineStr">
        <is>
          <t>14.19.23.140 — Перчатки из текстильных материалов, кроме трикотажных или вязаных</t>
        </is>
      </c>
    </row>
    <row r="2322">
      <c r="G2322" t="inlineStr">
        <is>
          <t>1806 90 500 1 — Прочие: кондитерские изделия из сахара и их заменители, изготовленные из заменяющих сахар продуктов, содержащие какао: леденцовая карамель, с начинкой или без начинки</t>
        </is>
      </c>
      <c r="H2322" t="inlineStr">
        <is>
          <t>14.19.23.190 — Предметы готовой одежды прочие, кроме трикотажных или вязаных</t>
        </is>
      </c>
    </row>
    <row r="2323">
      <c r="G2323" t="inlineStr">
        <is>
          <t>1806 90 500 2 — Прочие: кондитерские изделия из сахара и их заменители, изготовленные из заменяющих сахар продуктов, содержащие какао: тоффи, карамели прочие и аналогичные сладости</t>
        </is>
      </c>
      <c r="H2323" t="inlineStr">
        <is>
          <t>14.19.23.210 — Детали одежды или аксессуаров одежды из текстильных материалов, кроме трикотажных или вязаных, не включенные в другие группировки</t>
        </is>
      </c>
    </row>
    <row r="2324">
      <c r="G2324" t="inlineStr">
        <is>
          <t>1806 90 500 9 — Прочие: кондитерские изделия из сахара и их заменители, изготовленные из заменяющих сахар продуктов, содержащие какао: прочие</t>
        </is>
      </c>
      <c r="H2324" t="inlineStr">
        <is>
          <t>14.19.31.110 — Перчатки, рукавицы, варежки, митенки из натуральной или композиционной кожи</t>
        </is>
      </c>
    </row>
    <row r="2325">
      <c r="G2325" t="inlineStr">
        <is>
          <t>1806 90 600 0 — Прочие: пасты, содержащие какао</t>
        </is>
      </c>
      <c r="H2325" t="inlineStr">
        <is>
          <t>14.19.31.111 — Перчатки, рукавицы, варежки, митенки мужские или для мальчиков из натуральной или композиционной кожи</t>
        </is>
      </c>
    </row>
    <row r="2326">
      <c r="G2326" t="inlineStr">
        <is>
          <t>1806 90 700 0 — Прочие: готовые изделия, содержащие какао и предназначенные для производства или приготовления напитков</t>
        </is>
      </c>
      <c r="H2326" t="inlineStr">
        <is>
          <t>14.19.31.112 — Перчатки, рукавицы, варежки, митенки женские или для девочек из натуральной или композиционной кожи</t>
        </is>
      </c>
    </row>
    <row r="2327">
      <c r="G2327" t="inlineStr">
        <is>
          <t>1806 90 900 0 — Шоколад и прочие готовые пищевые продукты, содержащие какао_Прочие: прочие</t>
        </is>
      </c>
      <c r="H2327" t="inlineStr">
        <is>
          <t>14.19.31.119 — Перчатки защитные, рукавицы, варежки, митенки из натуральной или композиционной кожи, не включенные в другие группировки</t>
        </is>
      </c>
    </row>
    <row r="2328">
      <c r="G2328" t="inlineStr">
        <is>
          <t>1901 10 000 0 — Готовые пищевые продукты, предназначенные для детей раннего возраста, расфасованные для розничной продажи</t>
        </is>
      </c>
      <c r="H2328" t="inlineStr">
        <is>
          <t>14.19.31.120 — Перчатки, рукавицы из натуральной кожи, подкладка меховая</t>
        </is>
      </c>
    </row>
    <row r="2329">
      <c r="G2329" t="inlineStr">
        <is>
          <t>1901 20 000 0 — Смеси и тесто для изготовления хлебобулочных и мучных кондитерских изделий товарной позиции 1905</t>
        </is>
      </c>
      <c r="H2329" t="inlineStr">
        <is>
          <t>14.19.31.121 — Рукавицы мужские из натуральной кожи, подкладка меховая</t>
        </is>
      </c>
    </row>
    <row r="2330">
      <c r="G2330" t="inlineStr">
        <is>
          <t>1901 90 110 0 — Прочие: экстракт солодовый: с содержанием сухого экстракта 90 мас.% или более</t>
        </is>
      </c>
      <c r="H2330" t="inlineStr">
        <is>
          <t>14.19.31.122 — Рукавицы женские из натуральной кожи, подкладка меховая</t>
        </is>
      </c>
    </row>
    <row r="2331">
      <c r="G2331" t="inlineStr">
        <is>
          <t>1901 90 190 0 — Прочие: экстракт солодовый: прочий</t>
        </is>
      </c>
      <c r="H2331" t="inlineStr">
        <is>
          <t>14.19.31.123 — Рукавицы детские из натуральной кожи, подкладка меховая</t>
        </is>
      </c>
    </row>
    <row r="2332">
      <c r="G2332" t="inlineStr">
        <is>
          <t>1901 90 920 0 — Прочие: прочие: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is>
      </c>
      <c r="H2332" t="inlineStr">
        <is>
          <t>14.19.31.124 — Перчатки мужские из натуральной кожи, подкладка меховая</t>
        </is>
      </c>
    </row>
    <row r="2333">
      <c r="G2333" t="inlineStr">
        <is>
          <t>1901 90 980 0 — 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включенные_Прочие: прочие: прочие</t>
        </is>
      </c>
      <c r="H2333" t="inlineStr">
        <is>
          <t>14.19.31.125 — Перчатки женские из натуральной кожи, подкладка меховая</t>
        </is>
      </c>
    </row>
    <row r="2334">
      <c r="G2334" t="inlineStr">
        <is>
          <t>1902 11 000 0 — Макаронные изделия, не подвергнутые тепловой обработке, без начинки или не приготовленные каким-либо другим способом: содержащие яйца</t>
        </is>
      </c>
      <c r="H2334" t="inlineStr">
        <is>
          <t>14.19.31.130 — Пояса, ремни, портупеи и патронташи из натуральной или композиционной кожи</t>
        </is>
      </c>
    </row>
    <row r="2335">
      <c r="G2335" t="inlineStr">
        <is>
          <t>1902 19 100 0 — Макаронные изделия, не подвергнутые тепловой обработке, без начинки или не приготовленные каким-либо другим способом: прочие: не содержащие муки грубого или тонкого помола из мягкой пшеницы</t>
        </is>
      </c>
      <c r="H2335" t="inlineStr">
        <is>
          <t>14.19.31.190 — Аксессуары одежды из натуральной или композиционной кожи прочие, кроме кожаных спортивных перчаток, не включенные в другие группировки</t>
        </is>
      </c>
    </row>
    <row r="2336">
      <c r="G2336" t="inlineStr">
        <is>
          <t>1902 19 900 0 — Макаронные изделия, не подвергнутые тепловой обработке, без начинки или не приготовленные каким-либо другим способом: прочие: прочие</t>
        </is>
      </c>
      <c r="H2336" t="inlineStr">
        <is>
          <t>14.19.32.110 — Одежда из фетра</t>
        </is>
      </c>
    </row>
    <row r="2337">
      <c r="G2337" t="inlineStr">
        <is>
          <t>1902 20 100 0 — Макаронные изделия с начинкой, подвергнутые или не подвергнутые тепловой обработке или приготовленные другим способом: содержащие более 20 мас.% рыбы, ракообразных, моллюсков или прочих водных беспозвоночных</t>
        </is>
      </c>
      <c r="H2337" t="inlineStr">
        <is>
          <t>14.19.32.120 — Одежда из нетканых материалов</t>
        </is>
      </c>
    </row>
    <row r="2338">
      <c r="G2338" t="inlineStr">
        <is>
          <t>1902 20 300 0 — Макаронные изделия с начинкой, подвергнутые или не подвергнутые тепловой обработке или приготовленные другим способом: содержащие более 20 мас.% колбасы и аналогичных изделий из мяса и мясных субпродуктов любого вида, включая жиры любого вида или происхождения</t>
        </is>
      </c>
      <c r="H2338" t="inlineStr">
        <is>
          <t>14.19.32.130 — Одежда из текстильных материалов с пропиткой или покрытием</t>
        </is>
      </c>
    </row>
    <row r="2339">
      <c r="G2339" t="inlineStr">
        <is>
          <t>1902 20 910 0 — Макаронные изделия с начинкой, подвергнутые или не подвергнутые тепловой обработке или приготовленные другим способом: прочие: подвергнутые тепловой обработке</t>
        </is>
      </c>
      <c r="H2339" t="inlineStr">
        <is>
          <t>14.19.42.110 — Шляпы фетровые</t>
        </is>
      </c>
    </row>
    <row r="2340">
      <c r="G2340" t="inlineStr">
        <is>
          <t>1902 20 990 0 — Макаронные изделия с начинкой, подвергнутые или не подвергнутые тепловой обработке или приготовленные другим способом: прочие: прочие</t>
        </is>
      </c>
      <c r="H2340" t="inlineStr">
        <is>
          <t>14.19.42.111 — Шляпы фетровые мужские</t>
        </is>
      </c>
    </row>
    <row r="2341">
      <c r="G2341" t="inlineStr">
        <is>
          <t>1902 30 100 0 — Макаронные изделия прочие: сушеные</t>
        </is>
      </c>
      <c r="H2341" t="inlineStr">
        <is>
          <t>14.19.42.112 — Шляпы фетровые женские</t>
        </is>
      </c>
    </row>
    <row r="2342">
      <c r="G2342" t="inlineStr">
        <is>
          <t>1902 30 900 0 — Макаронные изделия прочие: прочие</t>
        </is>
      </c>
      <c r="H2342" t="inlineStr">
        <is>
          <t>14.19.42.119 — Шляпы фетровые прочие</t>
        </is>
      </c>
    </row>
    <row r="2343">
      <c r="G2343" t="inlineStr">
        <is>
          <t>1902 40 100 0 — Кускус: неприготовленный</t>
        </is>
      </c>
      <c r="H2343" t="inlineStr">
        <is>
          <t>14.19.42.120 — Уборы головные прочие из фетра</t>
        </is>
      </c>
    </row>
    <row r="2344">
      <c r="G2344" t="inlineStr">
        <is>
          <t>1902 40 900 0 — Кускус: прочий</t>
        </is>
      </c>
      <c r="H2344" t="inlineStr">
        <is>
          <t>14.19.42.121 — Уборы головные мужские прочие из фетра</t>
        </is>
      </c>
    </row>
    <row r="2345">
      <c r="G2345" t="inlineStr">
        <is>
          <t>1903 00 000 0 — Тапиока и ее заменители, приготовленные из крахмала, в форме хлопьев, гранул, зернышек, крупинок или в других аналогичных формах</t>
        </is>
      </c>
      <c r="H2345" t="inlineStr">
        <is>
          <t>14.19.42.122 — Уборы головные женские прочие из фетра</t>
        </is>
      </c>
    </row>
    <row r="2346">
      <c r="G2346" t="inlineStr">
        <is>
          <t>1904 10 100 0 — Готовые пищевые продукты, полученные путем вздувания или обжаривания зерна злаков или зерновых продуктов: полученные из кукурузы</t>
        </is>
      </c>
      <c r="H2346" t="inlineStr">
        <is>
          <t>14.19.42.130 — Уборы головные плетеные</t>
        </is>
      </c>
    </row>
    <row r="2347">
      <c r="G2347" t="inlineStr">
        <is>
          <t>1904 10 300 0 — Готовые пищевые продукты, полученные путем вздувания или обжаривания зерна злаков или зерновых продуктов: полученные из риса</t>
        </is>
      </c>
      <c r="H2347" t="inlineStr">
        <is>
          <t>14.19.42.140 — Уборы головные швейные мужские или для мальчиков</t>
        </is>
      </c>
    </row>
    <row r="2348">
      <c r="G2348" t="inlineStr">
        <is>
          <t>1904 10 900 0 — Готовые пищевые продукты, полученные путем вздувания или обжаривания зерна злаков или зерновых продуктов: прочие</t>
        </is>
      </c>
      <c r="H2348" t="inlineStr">
        <is>
          <t>14.19.42.141 — Фуражки и кепи швейные мужские или для мальчиков</t>
        </is>
      </c>
    </row>
    <row r="2349">
      <c r="G2349" t="inlineStr">
        <is>
          <t>1904 20 100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продукты типа мюсли на основе необжаренных хлопьев из зерна злаков</t>
        </is>
      </c>
      <c r="H2349" t="inlineStr">
        <is>
          <t>14.19.42.142 — Шапки швейные мужские или для мальчиков</t>
        </is>
      </c>
    </row>
    <row r="2350">
      <c r="G2350" t="inlineStr">
        <is>
          <t>1904 20 910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кукурузы</t>
        </is>
      </c>
      <c r="H2350" t="inlineStr">
        <is>
          <t>14.19.42.143 — Шляпы, панамы, береты швейные мужские или для мальчиков</t>
        </is>
      </c>
    </row>
    <row r="2351">
      <c r="G2351" t="inlineStr">
        <is>
          <t>1904 20 950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риса</t>
        </is>
      </c>
      <c r="H2351" t="inlineStr">
        <is>
          <t>14.19.42.149 — Уборы головные швейные прочие мужские или для мальчиков</t>
        </is>
      </c>
    </row>
    <row r="2352">
      <c r="G2352" t="inlineStr">
        <is>
          <t>1904 20 990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прочие</t>
        </is>
      </c>
      <c r="H2352" t="inlineStr">
        <is>
          <t>14.19.42.150 — Уборы головные швейные женские или для девочек</t>
        </is>
      </c>
    </row>
    <row r="2353">
      <c r="G2353" t="inlineStr">
        <is>
          <t>1904 30 000 0 — Пшеница Bulgur</t>
        </is>
      </c>
      <c r="H2353" t="inlineStr">
        <is>
          <t>14.19.42.151 — Фуражки и кепи швейные женские или для девочек</t>
        </is>
      </c>
    </row>
    <row r="2354">
      <c r="G2354" t="inlineStr">
        <is>
          <t>1904 90 100 0 — Прочие: рис</t>
        </is>
      </c>
      <c r="H2354" t="inlineStr">
        <is>
          <t>14.19.42.152 — Шапки швейные женские или для девочек</t>
        </is>
      </c>
    </row>
    <row r="2355">
      <c r="G2355" t="inlineStr">
        <is>
          <t>1904 90 800 0 — 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включенные_Прочие: прочие</t>
        </is>
      </c>
      <c r="H2355" t="inlineStr">
        <is>
          <t>14.19.42.153 — Шляпы, панамы, береты швейные женские или для девочек</t>
        </is>
      </c>
    </row>
    <row r="2356">
      <c r="G2356" t="inlineStr">
        <is>
          <t>1905 10 000 0 — Хрустящие хлебцы</t>
        </is>
      </c>
      <c r="H2356" t="inlineStr">
        <is>
          <t>14.19.42.159 — Уборы головные швейные прочие женские или для девочек</t>
        </is>
      </c>
    </row>
    <row r="2357">
      <c r="G2357" t="inlineStr">
        <is>
          <t>1905 20 100 0 — Имбирное печенье и аналогичные изделия: содержащие менее 30 мас.% сахарозы (включая инвертный сахар, выраженный как сахароза)</t>
        </is>
      </c>
      <c r="H2357" t="inlineStr">
        <is>
          <t>14.19.42.160 — Уборы головные трикотажные или вязаные</t>
        </is>
      </c>
    </row>
    <row r="2358">
      <c r="G2358" t="inlineStr">
        <is>
          <t>1905 20 300 0 — Имбирное печенье и аналогичные изделия: содержащие 30 мас.% или более, но менее 50 мас.% сахарозы (включая инвертный сахар, выраженный как сахароза)</t>
        </is>
      </c>
      <c r="H2358" t="inlineStr">
        <is>
          <t>14.19.42.161 — Уборы головные мужские или для мальчиков трикотажные или вязаные</t>
        </is>
      </c>
    </row>
    <row r="2359">
      <c r="G2359" t="inlineStr">
        <is>
          <t>1905 20 900 0 — Имбирное печенье и аналогичные изделия: содержащие 50 мас.% или более сахарозы (включая инвертный сахар, выраженный как сахароза)</t>
        </is>
      </c>
      <c r="H2359" t="inlineStr">
        <is>
          <t>14.19.42.162 — Уборы головные женские или для девочек трикотажные или вязаные</t>
        </is>
      </c>
    </row>
    <row r="2360">
      <c r="G2360" t="inlineStr">
        <is>
          <t>1905 31 110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в первичных упаковках нетто-массой не более 85 г</t>
        </is>
      </c>
      <c r="H2360" t="inlineStr">
        <is>
          <t>14.19.42.169 — Уборы головные прочие трикотажные или вязаные</t>
        </is>
      </c>
    </row>
    <row r="2361">
      <c r="G2361" t="inlineStr">
        <is>
          <t>1905 31 190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прочее</t>
        </is>
      </c>
      <c r="H2361" t="inlineStr">
        <is>
          <t>14.19.42.170 — Сетки для волос</t>
        </is>
      </c>
    </row>
    <row r="2362">
      <c r="G2362" t="inlineStr">
        <is>
          <t>1905 31 300 0 — Сладкое сухое печенье; вафли и вафельные облатки: сладкое сухое печенье: прочее: содержащее 8 мас.% или более молочных жиров</t>
        </is>
      </c>
      <c r="H2362" t="inlineStr">
        <is>
          <t>14.19.43.110 — Уборы головные мужские или для мальчиков меховые</t>
        </is>
      </c>
    </row>
    <row r="2363">
      <c r="G2363" t="inlineStr">
        <is>
          <t>1905 31 910 0 — Сладкое сухое печенье; вафли и вафельные облатки: сладкое сухое печенье: прочее: прочее: сухое печенье в виде сандвичей</t>
        </is>
      </c>
      <c r="H2363" t="inlineStr">
        <is>
          <t>14.19.43.111 — Уборы головные мужские или для мальчиков цельномеховые</t>
        </is>
      </c>
    </row>
    <row r="2364">
      <c r="G2364" t="inlineStr">
        <is>
          <t>1905 31 990 0 — Сладкое сухое печенье; вафли и вафельные облатки: сладкое сухое печенье: прочее: прочее: прочее</t>
        </is>
      </c>
      <c r="H2364" t="inlineStr">
        <is>
          <t>14.19.43.112 — Уборы головные мужские или для мальчиков меховые комбинированные с искусственной кожей</t>
        </is>
      </c>
    </row>
    <row r="2365">
      <c r="G2365" t="inlineStr">
        <is>
          <t>1905 32 050 0 — Сладкое сухое печенье; вафли и вафельные облатки: вафли и вафельные облатки: с содержанием влаги более 10 мас.%</t>
        </is>
      </c>
      <c r="H2365" t="inlineStr">
        <is>
          <t>14.19.43.113 — Уборы головные мужские или для мальчиков меховые комбинированные с натуральной кожей</t>
        </is>
      </c>
    </row>
    <row r="2366">
      <c r="G2366" t="inlineStr">
        <is>
          <t>1905 32 110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в первичных упаковках нетто-массой не более 85 г</t>
        </is>
      </c>
      <c r="H2366" t="inlineStr">
        <is>
          <t>14.19.43.114 — Уборы головные мужские или для мальчиков меховые комбинированные с хлопчатобумажными тканями</t>
        </is>
      </c>
    </row>
    <row r="2367">
      <c r="G2367" t="inlineStr">
        <is>
          <t>1905 32 190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прочие</t>
        </is>
      </c>
      <c r="H2367" t="inlineStr">
        <is>
          <t>14.19.43.115 — Уборы головные мужские или для мальчиков меховые комбинированные с шерстяными тканями (сукном)</t>
        </is>
      </c>
    </row>
    <row r="2368">
      <c r="G2368" t="inlineStr">
        <is>
          <t>1905 32 910 0 — Сладкое сухое печенье; вафли и вафельные облатки: вафли и вафельные облатки: прочие: прочие: соленые, с начинкой или без начинки</t>
        </is>
      </c>
      <c r="H2368" t="inlineStr">
        <is>
          <t>14.19.43.116 — Уборы головные мужские или для мальчиков меховые комбинированные с искусственным мехом</t>
        </is>
      </c>
    </row>
    <row r="2369">
      <c r="G2369" t="inlineStr">
        <is>
          <t>1905 32 990 0 — Сладкое сухое печенье; вафли и вафельные облатки: вафли и вафельные облатки: прочие: прочие: прочие</t>
        </is>
      </c>
      <c r="H2369" t="inlineStr">
        <is>
          <t>14.19.43.117 — Уборы головные мужские или для мальчиков меховые из шкурок кожевой тканью вверх</t>
        </is>
      </c>
    </row>
    <row r="2370">
      <c r="G2370" t="inlineStr">
        <is>
          <t>1905 40 100 0 — Сухари, гренки и аналогичные обжаренные продукты: сухари</t>
        </is>
      </c>
      <c r="H2370" t="inlineStr">
        <is>
          <t>14.19.43.119 — Уборы головные мужские или для мальчиков меховые комбинированные с другими материалами</t>
        </is>
      </c>
    </row>
    <row r="2371">
      <c r="G2371" t="inlineStr">
        <is>
          <t>1905 40 900 0 — Сухари, гренки и аналогичные обжаренные продукты: прочие</t>
        </is>
      </c>
      <c r="H2371" t="inlineStr">
        <is>
          <t>14.19.43.120 — Уборы головные женские или для девочек меховые</t>
        </is>
      </c>
    </row>
    <row r="2372">
      <c r="G2372" t="inlineStr">
        <is>
          <t>1905 90 100 0 — Прочие: маца</t>
        </is>
      </c>
      <c r="H2372" t="inlineStr">
        <is>
          <t>14.19.43.121 — Уборы головные женские или для девочек цельномеховые</t>
        </is>
      </c>
    </row>
    <row r="2373">
      <c r="G2373" t="inlineStr">
        <is>
          <t>1905 90 200 0 —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is>
      </c>
      <c r="H2373" t="inlineStr">
        <is>
          <t>14.19.43.122 — Уборы головные женские или для девочек меховые комбинированные с искусственной кожей</t>
        </is>
      </c>
    </row>
    <row r="2374">
      <c r="G2374" t="inlineStr">
        <is>
          <t>1905 90 300 0 —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t>
        </is>
      </c>
      <c r="H2374" t="inlineStr">
        <is>
          <t>14.19.43.123 — Уборы головные женские или для девочек меховые комбинированные с натуральной кожей</t>
        </is>
      </c>
    </row>
    <row r="2375">
      <c r="G2375" t="inlineStr">
        <is>
          <t>1905 90 450 0 — Прочие: прочие: сухое печенье</t>
        </is>
      </c>
      <c r="H2375" t="inlineStr">
        <is>
          <t>14.19.43.124 — Уборы головные женские или для девочек меховые комбинированные с искусственным мехом</t>
        </is>
      </c>
    </row>
    <row r="2376">
      <c r="G2376" t="inlineStr">
        <is>
          <t>1905 90 550 0 — Прочие: прочие: экструдированные или вытянутые продукты, острые или соленые</t>
        </is>
      </c>
      <c r="H2376" t="inlineStr">
        <is>
          <t>14.19.43.125 — Уборы головные женские или для девочек меховые из шкурок кожевой тканью вверх</t>
        </is>
      </c>
    </row>
    <row r="2377">
      <c r="G2377" t="inlineStr">
        <is>
          <t>1905 90 600 0 — Прочие: прочие: прочие: с добавлением подслащивающих веществ</t>
        </is>
      </c>
      <c r="H2377" t="inlineStr">
        <is>
          <t>14.19.43.129 — Уборы головные женские или для девочек меховые комбинированные с другими материалами</t>
        </is>
      </c>
    </row>
    <row r="2378">
      <c r="G2378" t="inlineStr">
        <is>
          <t>1905 90 900 0 — 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продукты_Прочие: прочие: прочие: прочие</t>
        </is>
      </c>
      <c r="H2378" t="inlineStr">
        <is>
          <t>14.19.43.130 — Уборы головные детские меховые</t>
        </is>
      </c>
    </row>
    <row r="2379">
      <c r="G2379" t="inlineStr">
        <is>
          <t>2001 10 000 0 — Огурцы и корнишоны</t>
        </is>
      </c>
      <c r="H2379" t="inlineStr">
        <is>
          <t>14.19.43.131 — Уборы головные детские цельномеховые</t>
        </is>
      </c>
    </row>
    <row r="2380">
      <c r="G2380" t="inlineStr">
        <is>
          <t>2001 90 100 0 — Прочие: манговое чутни</t>
        </is>
      </c>
      <c r="H2380" t="inlineStr">
        <is>
          <t>14.19.43.132 — Уборы головные детские меховые комбинированные с натуральной кожей</t>
        </is>
      </c>
    </row>
    <row r="2381">
      <c r="G2381" t="inlineStr">
        <is>
          <t>2001 90 200 0 — Прочие: плоды рода Capsicum, кроме перца стручкового сладкого или перца душистого</t>
        </is>
      </c>
      <c r="H2381" t="inlineStr">
        <is>
          <t>14.19.43.133 — Уборы головные детские меховые комбинированные с хлопчатобумажными тканями</t>
        </is>
      </c>
    </row>
    <row r="2382">
      <c r="G2382" t="inlineStr">
        <is>
          <t>2001 90 300 0 — Прочие: сахарная кукуруза (Zea mays var. saccharata)</t>
        </is>
      </c>
      <c r="H2382" t="inlineStr">
        <is>
          <t>14.19.43.134 — Уборы головные детские меховые комбинированные с шерстяными тканями (сукном)</t>
        </is>
      </c>
    </row>
    <row r="2383">
      <c r="G2383" t="inlineStr">
        <is>
          <t>2001 90 400 0 — Прочие: ямс, сладкий картофель, или батат, и аналогичные употребляемые в пищу части растений, содержащие 5 мас.% и более крахмала</t>
        </is>
      </c>
      <c r="H2383" t="inlineStr">
        <is>
          <t>14.19.43.135 — Уборы головные детские меховые комбинированные с искусственным мехом</t>
        </is>
      </c>
    </row>
    <row r="2384">
      <c r="G2384" t="inlineStr">
        <is>
          <t>2001 90 500 0 — Прочие: грибы</t>
        </is>
      </c>
      <c r="H2384" t="inlineStr">
        <is>
          <t>14.19.43.136 — Уборы головные детские меховые из шкурок кожевой тканью вверх</t>
        </is>
      </c>
    </row>
    <row r="2385">
      <c r="G2385" t="inlineStr">
        <is>
          <t>2001 90 650 0 — Прочие: маслины, или оливки</t>
        </is>
      </c>
      <c r="H2385" t="inlineStr">
        <is>
          <t>14.19.43.139 — Уборы головные детские меховые комбинированные с другими материалами</t>
        </is>
      </c>
    </row>
    <row r="2386">
      <c r="G2386" t="inlineStr">
        <is>
          <t>2001 90 700 0 — Прочие: сладкий перец</t>
        </is>
      </c>
      <c r="H2386" t="inlineStr">
        <is>
          <t>14.19.43.140 — Уборы головные из натуральной или комбинированной кожи</t>
        </is>
      </c>
    </row>
    <row r="2387">
      <c r="G2387" t="inlineStr">
        <is>
          <t>2001 90 920 0 — Прочие: тропические фрукты и тропические орехи; пальмовая сердцевина</t>
        </is>
      </c>
      <c r="H2387" t="inlineStr">
        <is>
          <t>14.19.43.150 — Уборы головные прочие, кроме головных уборов из резины или пластмасс, защитных головных уборов и головных уборов из асбеста, не включенные в другие группировки</t>
        </is>
      </c>
    </row>
    <row r="2388">
      <c r="G2388" t="inlineStr">
        <is>
          <t>2001 90 970 1 — Прочие: прочие: лук репчатый</t>
        </is>
      </c>
      <c r="H2388" t="inlineStr">
        <is>
          <t>14.19.43.160 — Повязки головные, подкладки, чехлы, каркасы шляпные, основы шляпные, козырьки и ремни подбородочные для головных уборов</t>
        </is>
      </c>
    </row>
    <row r="2389">
      <c r="G2389" t="inlineStr">
        <is>
          <t>2001 90 970 2 — Прочие: прочие: краснокочанная капуста и свекла салатная (Beta vulgaris var. conditiva)</t>
        </is>
      </c>
      <c r="H2389" t="inlineStr">
        <is>
          <t>14.19.43.180 — Козырьки и ремни подбородочные для головных уборов</t>
        </is>
      </c>
    </row>
    <row r="2390">
      <c r="G2390" t="inlineStr">
        <is>
          <t>2001 90 970 9 — Овощи, фрукты, орехи и другие съедобные части растений, приготовленные или консервированные с добавлением уксуса или уксусной кислоты_Прочие: прочие: прочие</t>
        </is>
      </c>
      <c r="H2390" t="inlineStr">
        <is>
          <t>14.20.10.110 — Пальто с верхом из натурального меха</t>
        </is>
      </c>
    </row>
    <row r="2391">
      <c r="G2391" t="inlineStr">
        <is>
          <t>2002 10 100 0 — Томаты целые или резаные на части: очищенные</t>
        </is>
      </c>
      <c r="H2391" t="inlineStr">
        <is>
          <t>14.20.10.111 — Пальто мужские с верхом из натурального меха</t>
        </is>
      </c>
    </row>
    <row r="2392">
      <c r="G2392" t="inlineStr">
        <is>
          <t>2002 10 900 0 — Томаты целые или резаные на части: прочие</t>
        </is>
      </c>
      <c r="H2392" t="inlineStr">
        <is>
          <t>14.20.10.112 — Пальто женские с верхом из натурального меха</t>
        </is>
      </c>
    </row>
    <row r="2393">
      <c r="G2393" t="inlineStr">
        <is>
          <t>2002 90 110 0 — Прочие: с содержанием сухого вещества менее 12 мас.%: в первичных упаковках нетто-массой более 1 кг</t>
        </is>
      </c>
      <c r="H2393" t="inlineStr">
        <is>
          <t>14.20.10.113 — Пальто детские с верхом из натурального меха</t>
        </is>
      </c>
    </row>
    <row r="2394">
      <c r="G2394" t="inlineStr">
        <is>
          <t>2002 90 190 0 — Прочие: с содержанием сухого вещества менее 12 мас.%: в первичных упаковках нетто-массой не более 1 кг</t>
        </is>
      </c>
      <c r="H2394" t="inlineStr">
        <is>
          <t>14.20.10.120 — Полупальто с верхом из натурального меха</t>
        </is>
      </c>
    </row>
    <row r="2395">
      <c r="G2395" t="inlineStr">
        <is>
          <t>2002 90 310 0 — Прочие: с содержанием сухого вещества не менее 12 мас.%, но не более 30 мас.%: в первичных упаковках нетто-массой более 1 кг</t>
        </is>
      </c>
      <c r="H2395" t="inlineStr">
        <is>
          <t>14.20.10.121 — Полупальто мужские с верхом из натурального меха</t>
        </is>
      </c>
    </row>
    <row r="2396">
      <c r="G2396" t="inlineStr">
        <is>
          <t>2002 90 390 0 — Прочие: с содержанием сухого вещества не менее 12 мас.%, но не более 30 мас.%: в первичных упаковках нетто-массой не более 1 кг</t>
        </is>
      </c>
      <c r="H2396" t="inlineStr">
        <is>
          <t>14.20.10.122 — Полупальто женские с верхом из натурального меха</t>
        </is>
      </c>
    </row>
    <row r="2397">
      <c r="G2397" t="inlineStr">
        <is>
          <t>2002 90 910 0 — Прочие: с содержанием сухого вещества более 30 мас.%: в первичных упаковках нетто-массой более 1 кг</t>
        </is>
      </c>
      <c r="H2397" t="inlineStr">
        <is>
          <t>14.20.10.130 — Пиджаки, жакеты с верхом из натурального меха</t>
        </is>
      </c>
    </row>
    <row r="2398">
      <c r="G2398" t="inlineStr">
        <is>
          <t>2002 90 990 0 — Прочие: с содержанием сухого вещества более 30 мас.%: в первичных упаковках нетто-массой не более 1 кг</t>
        </is>
      </c>
      <c r="H2398" t="inlineStr">
        <is>
          <t>14.20.10.131 — Пиджаки мужские с верхом из натурального меха</t>
        </is>
      </c>
    </row>
    <row r="2399">
      <c r="G2399" t="inlineStr">
        <is>
          <t>2003 10 200 0 — Грибы рода Agaricus: предварительно консервированные, полностью подвергнутые тепловой обработке</t>
        </is>
      </c>
      <c r="H2399" t="inlineStr">
        <is>
          <t>14.20.10.132 — Жакеты женские с верхом из натурального меха</t>
        </is>
      </c>
    </row>
    <row r="2400">
      <c r="G2400" t="inlineStr">
        <is>
          <t>2003 10 300 0 — Грибы рода Agaricus: прочие</t>
        </is>
      </c>
      <c r="H2400" t="inlineStr">
        <is>
          <t>14.20.10.133 — Пиджаки детские с верхом из натурального меха</t>
        </is>
      </c>
    </row>
    <row r="2401">
      <c r="G2401" t="inlineStr">
        <is>
          <t>2003 90 100 0 — Прочие: трюфели</t>
        </is>
      </c>
      <c r="H2401" t="inlineStr">
        <is>
          <t>14.20.10.140 — Жилеты с верхом из натурального меха</t>
        </is>
      </c>
    </row>
    <row r="2402">
      <c r="G2402" t="inlineStr">
        <is>
          <t>2003 90 900 0 — Грибы и трюфели, приготовленные или консервированные без добавления уксуса или уксусной кислоты_Прочие: прочие</t>
        </is>
      </c>
      <c r="H2402" t="inlineStr">
        <is>
          <t>14.20.10.141 — Жилеты мужские с верхом из натурального меха</t>
        </is>
      </c>
    </row>
    <row r="2403">
      <c r="G2403" t="inlineStr">
        <is>
          <t>2004 10 100 0 — Картофель: подвергнутый тепловой обработке, не приготовленный каким-либо другим способом</t>
        </is>
      </c>
      <c r="H2403" t="inlineStr">
        <is>
          <t>14.20.10.142 — Жилеты женские с верхом из натурального меха</t>
        </is>
      </c>
    </row>
    <row r="2404">
      <c r="G2404" t="inlineStr">
        <is>
          <t>2004 10 910 0 — Картофель: прочий: в виде муки грубого и тонкого помола или хлопьев</t>
        </is>
      </c>
      <c r="H2404" t="inlineStr">
        <is>
          <t>14.20.10.150 — Куртки с верхом из натурального меха</t>
        </is>
      </c>
    </row>
    <row r="2405">
      <c r="G2405" t="inlineStr">
        <is>
          <t>2004 10 990 0 — Картофель: прочий: прочий</t>
        </is>
      </c>
      <c r="H2405" t="inlineStr">
        <is>
          <t>14.20.10.151 — Куртки мужские с верхом из натурального меха</t>
        </is>
      </c>
    </row>
    <row r="2406">
      <c r="G2406" t="inlineStr">
        <is>
          <t>2004 90 100 0 — Прочие овощи и овощные смеси: сахарная кукуруза (Zea mays var. saccharata)</t>
        </is>
      </c>
      <c r="H2406" t="inlineStr">
        <is>
          <t>14.20.10.152 — Куртки женские с верхом из натурального меха</t>
        </is>
      </c>
    </row>
    <row r="2407">
      <c r="G2407" t="inlineStr">
        <is>
          <t>2004 90 300 0 — Прочие овощи и овощные смеси: капуста квашеная, каперсы и маслины, или оливки</t>
        </is>
      </c>
      <c r="H2407" t="inlineStr">
        <is>
          <t>14.20.10.160 — Пальто с верхом из натуральной кожи, подкладка меховая</t>
        </is>
      </c>
    </row>
    <row r="2408">
      <c r="G2408" t="inlineStr">
        <is>
          <t>2004 90 500 0 — Прочие овощи и овощные смеси: горох (Pisum sativum) и незрелая фасоль Phaseolus spp., в стручках</t>
        </is>
      </c>
      <c r="H2408" t="inlineStr">
        <is>
          <t>14.20.10.161 — Пальто мужские с верхом из натуральной кожи, подкладка меховая</t>
        </is>
      </c>
    </row>
    <row r="2409">
      <c r="G2409" t="inlineStr">
        <is>
          <t>2004 90 910 0 — Прочие овощи и овощные смеси: прочие, включая смеси: лук репчатый, подвергнутый тепловой обработке, не приготовленный каким-либо другим способом</t>
        </is>
      </c>
      <c r="H2409" t="inlineStr">
        <is>
          <t>14.20.10.162 — Пальто женские с верхом из натуральной кожи, подкладка меховая</t>
        </is>
      </c>
    </row>
    <row r="2410">
      <c r="G2410" t="inlineStr">
        <is>
          <t>2004 90 980 0 — Прочие овощи и овощные смеси: прочие, включая смеси: прочие</t>
        </is>
      </c>
      <c r="H2410" t="inlineStr">
        <is>
          <t>14.20.10.170 — Полупальто с верхом из натуральной кожи, подкладка меховая</t>
        </is>
      </c>
    </row>
    <row r="2411">
      <c r="G2411" t="inlineStr">
        <is>
          <t>2005 10 001 0 — Овощи гомогенизированные: для детей раннего возраста</t>
        </is>
      </c>
      <c r="H2411" t="inlineStr">
        <is>
          <t>14.20.10.180 — Жилеты с верхом из натуральной кожи, подкладка меховая</t>
        </is>
      </c>
    </row>
    <row r="2412">
      <c r="G2412" t="inlineStr">
        <is>
          <t>2005 10 009 0 — Овощи гомогенизированные: прочие</t>
        </is>
      </c>
      <c r="H2412" t="inlineStr">
        <is>
          <t>14.20.10.210 — Куртки с верхом из натуральной кожи, подкладка меховая</t>
        </is>
      </c>
    </row>
    <row r="2413">
      <c r="G2413" t="inlineStr">
        <is>
          <t>2005 20 100 0 — Картофель: в виде муки грубого и тонкого помола или хлопьев</t>
        </is>
      </c>
      <c r="H2413" t="inlineStr">
        <is>
          <t>14.20.10.370 — Пиджаки, жакеты нагольные</t>
        </is>
      </c>
    </row>
    <row r="2414">
      <c r="G2414" t="inlineStr">
        <is>
          <t>2005 20 200 0 — Картофель: прочий: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is>
      </c>
      <c r="H2414" t="inlineStr">
        <is>
          <t>14.20.10.373 — Пиджаки детские нагольные</t>
        </is>
      </c>
    </row>
    <row r="2415">
      <c r="G2415" t="inlineStr">
        <is>
          <t>2005 20 800 0 — Картофель: прочий: прочий</t>
        </is>
      </c>
      <c r="H2415" t="inlineStr">
        <is>
          <t>14.20.10.380 — Жилеты нагольные</t>
        </is>
      </c>
    </row>
    <row r="2416">
      <c r="G2416" t="inlineStr">
        <is>
          <t>2005 40 000 0 — Горох (Pisum sativum)</t>
        </is>
      </c>
      <c r="H2416" t="inlineStr">
        <is>
          <t>14.20.10.410 — Куртки нагольные</t>
        </is>
      </c>
    </row>
    <row r="2417">
      <c r="G2417" t="inlineStr">
        <is>
          <t>2005 51 000 0 — Фасоль (Vigna spp., Phaseolus spp.): фасоль лущеная</t>
        </is>
      </c>
      <c r="H2417" t="inlineStr">
        <is>
          <t>14.20.10.530 — Пальто с верхом из меха, комбинированного с другими материалами</t>
        </is>
      </c>
    </row>
    <row r="2418">
      <c r="G2418" t="inlineStr">
        <is>
          <t>2005 59 000 0 — Фасоль (Vigna spp., Phaseolus spp.): прочая</t>
        </is>
      </c>
      <c r="H2418" t="inlineStr">
        <is>
          <t>14.20.10.533 — Пальто детские с верхом из меха, комбинированного с другими материалами</t>
        </is>
      </c>
    </row>
    <row r="2419">
      <c r="G2419" t="inlineStr">
        <is>
          <t>2005 60 000 0 — Спаржа</t>
        </is>
      </c>
      <c r="H2419" t="inlineStr">
        <is>
          <t>14.20.10.540 — Полупальто с верхом из меха, комбинированного с другими материалами</t>
        </is>
      </c>
    </row>
    <row r="2420">
      <c r="G2420" t="inlineStr">
        <is>
          <t>2005 70 000 0 — Маслины, или оливки</t>
        </is>
      </c>
      <c r="H2420" t="inlineStr">
        <is>
          <t>14.20.10.550 — Пиджаки, жакеты с верхом из меха, комбинированного с другими материалами</t>
        </is>
      </c>
    </row>
    <row r="2421">
      <c r="G2421" t="inlineStr">
        <is>
          <t>2005 80 000 0 — Сахарная кукуруза (Zea mays var. saccharata)</t>
        </is>
      </c>
      <c r="H2421" t="inlineStr">
        <is>
          <t>14.20.10.553 — Пиджаки детские с верхом из меха, комбинированного с другими материалами</t>
        </is>
      </c>
    </row>
    <row r="2422">
      <c r="G2422" t="inlineStr">
        <is>
          <t>2005 91 000 0 — Прочие овощи и овощные смеси: побеги бамбука</t>
        </is>
      </c>
      <c r="H2422" t="inlineStr">
        <is>
          <t>14.20.10.560 — Жилеты с верхом из меха, комбинированного с другими материалами</t>
        </is>
      </c>
    </row>
    <row r="2423">
      <c r="G2423" t="inlineStr">
        <is>
          <t>2005 99 100 0 — Прочие овощи и овощные смеси: прочие: плоды рода Capsicum, кроме перца стручкового сладкого и перца душистого</t>
        </is>
      </c>
      <c r="H2423" t="inlineStr">
        <is>
          <t>14.20.10.570 — Куртки с верхом из меха, комбинированного с другими материалами</t>
        </is>
      </c>
    </row>
    <row r="2424">
      <c r="G2424" t="inlineStr">
        <is>
          <t>2005 99 200 0 — Прочие овощи и овощные смеси: прочие: каперсы</t>
        </is>
      </c>
      <c r="H2424" t="inlineStr">
        <is>
          <t>14.20.10.573 — Куртки детские с верхом из меха, комбинированного с другими материалами</t>
        </is>
      </c>
    </row>
    <row r="2425">
      <c r="G2425" t="inlineStr">
        <is>
          <t>2005 99 300 0 — Прочие овощи и овощные смеси: прочие: артишоки</t>
        </is>
      </c>
      <c r="H2425" t="inlineStr">
        <is>
          <t>14.20.10.610 — Воротники из натурального меха</t>
        </is>
      </c>
    </row>
    <row r="2426">
      <c r="G2426" t="inlineStr">
        <is>
          <t>2005 99 500 0 — Прочие овощи и овощные смеси: прочие: смеси овощей</t>
        </is>
      </c>
      <c r="H2426" t="inlineStr">
        <is>
          <t>14.20.10.613 — Воротники детские из натурального меха</t>
        </is>
      </c>
    </row>
    <row r="2427">
      <c r="G2427" t="inlineStr">
        <is>
          <t>2005 99 600 0 — Прочие овощи и овощные смеси: прочие: капуста квашеная</t>
        </is>
      </c>
      <c r="H2427" t="inlineStr">
        <is>
          <t>14.20.10.632 — Воротники на подкладке из тканей</t>
        </is>
      </c>
    </row>
    <row r="2428">
      <c r="G2428" t="inlineStr">
        <is>
          <t>2005 99 800 0 — Прочие овощи и овощные смеси: прочие: прочие</t>
        </is>
      </c>
      <c r="H2428" t="inlineStr">
        <is>
          <t>14.20.10.635 — Шарфы</t>
        </is>
      </c>
    </row>
    <row r="2429">
      <c r="G2429" t="inlineStr">
        <is>
          <t>2006 00 100 0 — Имбирь</t>
        </is>
      </c>
      <c r="H2429" t="inlineStr">
        <is>
          <t>14.20.10.643 — Рукавицы детские из хлопчатобумажных тканей, подкладка меховая</t>
        </is>
      </c>
    </row>
    <row r="2430">
      <c r="G2430" t="inlineStr">
        <is>
          <t>2006 00 310 0 — Прочие: с содержанием сахара более 13 мас.%: вишня и черешня</t>
        </is>
      </c>
      <c r="H2430" t="inlineStr">
        <is>
          <t>14.20.10.646 — Рукавицы детские из шерстяных тканей, подкладка меховая</t>
        </is>
      </c>
    </row>
    <row r="2431">
      <c r="G2431" t="inlineStr">
        <is>
          <t>2006 00 350 0 — Прочие: с содержанием сахара более 13 мас.%: тропические фрукты и тропические орехи</t>
        </is>
      </c>
      <c r="H2431" t="inlineStr">
        <is>
          <t>14.20.10.650 — Рукавицы и перчатки нагольные</t>
        </is>
      </c>
    </row>
    <row r="2432">
      <c r="G2432" t="inlineStr">
        <is>
          <t>2006 00 380 0 — Прочие: с содержанием сахара более 13 мас.%: прочие</t>
        </is>
      </c>
      <c r="H2432" t="inlineStr">
        <is>
          <t>14.20.10.651 — Рукавицы мужские нагольные</t>
        </is>
      </c>
    </row>
    <row r="2433">
      <c r="G2433" t="inlineStr">
        <is>
          <t>2006 00 910 0 — Прочие: прочие: тропические фрукты и тропические орехи</t>
        </is>
      </c>
      <c r="H2433" t="inlineStr">
        <is>
          <t>14.20.10.652 — Рукавицы женские нагольные</t>
        </is>
      </c>
    </row>
    <row r="2434">
      <c r="G2434" t="inlineStr">
        <is>
          <t>2006 00 990 0 —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засахаренные)_Прочие: прочие: прочие</t>
        </is>
      </c>
      <c r="H2434" t="inlineStr">
        <is>
          <t>14.20.10.653 — Рукавицы детские нагольные</t>
        </is>
      </c>
    </row>
    <row r="2435">
      <c r="G2435" t="inlineStr">
        <is>
          <t>2007 10 101 0 — Гомогенизированные готовые продукты: с содержанием сахара более 13 мас.%: для детей раннего возраста</t>
        </is>
      </c>
      <c r="H2435" t="inlineStr">
        <is>
          <t>14.20.10.660 — Чулки меховые</t>
        </is>
      </c>
    </row>
    <row r="2436">
      <c r="G2436" t="inlineStr">
        <is>
          <t>2007 10 109 0 — Гомогенизированные готовые продукты: с содержанием сахара более 13 мас.%: прочие</t>
        </is>
      </c>
      <c r="H2436" t="inlineStr">
        <is>
          <t>14.20.10.670 — Носки меховые</t>
        </is>
      </c>
    </row>
    <row r="2437">
      <c r="G2437" t="inlineStr">
        <is>
          <t>2007 10 911 0 — Гомогенизированные готовые продукты: прочие: из тропических фруктов: для детей раннего возраста</t>
        </is>
      </c>
      <c r="H2437" t="inlineStr">
        <is>
          <t>14.20.10.676 — Носки детские нагольные</t>
        </is>
      </c>
    </row>
    <row r="2438">
      <c r="G2438" t="inlineStr">
        <is>
          <t>2007 10 919 0 — Гомогенизированные готовые продукты: прочие: из тропических фруктов: прочие</t>
        </is>
      </c>
      <c r="H2438" t="inlineStr">
        <is>
          <t>14.20.10.991 — Мешки спальные меховые, в том числе с верхом из тканей</t>
        </is>
      </c>
    </row>
    <row r="2439">
      <c r="G2439" t="inlineStr">
        <is>
          <t>2007 10 991 0 — Гомогенизированные готовые продукты: прочие: прочие: для детей раннего возраста</t>
        </is>
      </c>
      <c r="H2439" t="inlineStr">
        <is>
          <t>14.31.10.110 — Изделия чулочно-носочные мужские из хлопчатобумажной и смешанной пряжи трикотажные или вязаные</t>
        </is>
      </c>
    </row>
    <row r="2440">
      <c r="G2440" t="inlineStr">
        <is>
          <t>2007 10 999 0 — Гомогенизированные готовые продукты: прочие: прочие: прочие</t>
        </is>
      </c>
      <c r="H2440" t="inlineStr">
        <is>
          <t>14.31.10.111 — Носки мужские из хлопчатобумажной и смешанной пряжи</t>
        </is>
      </c>
    </row>
    <row r="2441">
      <c r="G2441" t="inlineStr">
        <is>
          <t>2007 91 100 0 — Прочие: цитрусовые: с содержанием сахара более 30 мас.%</t>
        </is>
      </c>
      <c r="H2441" t="inlineStr">
        <is>
          <t>14.31.10.112 — Гольфы мужские из хлопчатобумажной и смешанной пряжи</t>
        </is>
      </c>
    </row>
    <row r="2442">
      <c r="G2442" t="inlineStr">
        <is>
          <t>2007 91 300 0 — Прочие: цитрусовые: с содержанием сахара более 13 мас.%, но не более 30 мас.%</t>
        </is>
      </c>
      <c r="H2442" t="inlineStr">
        <is>
          <t>14.31.10.119 — Изделия чулочно-носочные мужские из хлопчатобумажной и смешанной пряжи прочие</t>
        </is>
      </c>
    </row>
    <row r="2443">
      <c r="G2443" t="inlineStr">
        <is>
          <t>2007 91 900 0 — Прочие: цитрусовые: прочие</t>
        </is>
      </c>
      <c r="H2443" t="inlineStr">
        <is>
          <t>14.31.10.120 — Изделия чулочно-носочные женские из хлопчатобумажной и смешанной пряжи трикотажные или вязаные</t>
        </is>
      </c>
    </row>
    <row r="2444">
      <c r="G2444" t="inlineStr">
        <is>
          <t>2007 99 100 0 — Прочие: прочие: с содержанием сахара более 30 мас.%: сливовые пюре и паста и черносливовые пюре и паста, в первичных упаковках нетто-массой более 100 кг, для промышленной обработки</t>
        </is>
      </c>
      <c r="H2444" t="inlineStr">
        <is>
          <t>14.31.10.121 — Колготы женские из хлопчатобумажной и смешанной пряжи</t>
        </is>
      </c>
    </row>
    <row r="2445">
      <c r="G2445" t="inlineStr">
        <is>
          <t>2007 99 200 0 — Прочие: прочие: с содержанием сахара более 30 мас.%: каштановые пюре и паста</t>
        </is>
      </c>
      <c r="H2445" t="inlineStr">
        <is>
          <t>14.31.10.122 — Чулки женские из хлопчатобумажной и смешанной пряжи</t>
        </is>
      </c>
    </row>
    <row r="2446">
      <c r="G2446" t="inlineStr">
        <is>
          <t>2007 99 310 0 — Прочие: прочие: с содержанием сахара более 30 мас.%: прочие: из вишни и черешни</t>
        </is>
      </c>
      <c r="H2446" t="inlineStr">
        <is>
          <t>14.31.10.123 — Гольфы женские из хлопчатобумажной и смешанной пряжи</t>
        </is>
      </c>
    </row>
    <row r="2447">
      <c r="G2447" t="inlineStr">
        <is>
          <t>2007 99 330 0 — Прочие: прочие: с содержанием сахара более 30 мас.%: прочие: из земляники (клубники)</t>
        </is>
      </c>
      <c r="H2447" t="inlineStr">
        <is>
          <t>14.31.10.124 — Носки женские из хлопчатобумажной и смешанной пряжи</t>
        </is>
      </c>
    </row>
    <row r="2448">
      <c r="G2448" t="inlineStr">
        <is>
          <t>2007 99 350 0 — Прочие: прочие: с содержанием сахара более 30 мас.%: прочие: из малины</t>
        </is>
      </c>
      <c r="H2448" t="inlineStr">
        <is>
          <t>14.31.10.129 — Изделия чулочно-носочные женские из хлопчатобумажной и смешанной пряжи прочие</t>
        </is>
      </c>
    </row>
    <row r="2449">
      <c r="G2449" t="inlineStr">
        <is>
          <t>2007 99 390 1 — Прочие: прочие: с содержанием сахара более 30 мас.%: прочие: прочие: в первичных упаковках нетто-массой 40 кг или более</t>
        </is>
      </c>
      <c r="H2449" t="inlineStr">
        <is>
          <t>14.31.10.130 — Изделия чулочно-носочные детские из хлопчатобумажной и смешанной пряжи (смеси хлопковой пряжи с другими волокнами) трикотажные или вязаные</t>
        </is>
      </c>
    </row>
    <row r="2450">
      <c r="G2450" t="inlineStr">
        <is>
          <t>2007 99 390 9 — Прочие: прочие: с содержанием сахара более 30 мас.%: прочие: прочие: прочие</t>
        </is>
      </c>
      <c r="H2450" t="inlineStr">
        <is>
          <t>14.31.10.131 — Колготы детские из хлопчатобумажной пряжи</t>
        </is>
      </c>
    </row>
    <row r="2451">
      <c r="G2451" t="inlineStr">
        <is>
          <t>2007 99 500 1 — Прочие: прочие: с содержанием сахара более 13 мас.%, но не более 30 мас.%: яблочное пюре, включая компоты</t>
        </is>
      </c>
      <c r="H2451" t="inlineStr">
        <is>
          <t>14.31.10.132 — Чулки детские из хлопчатобумажной пряжи</t>
        </is>
      </c>
    </row>
    <row r="2452">
      <c r="G2452" t="inlineStr">
        <is>
          <t>2007 99 500 3 — Прочие: прочие: с содержанием сахара более 13 мас.%, но не более 30 мас.%: прочие: в первичных упаковках нетто-массой 40 кг или более: абрикосовое пюре</t>
        </is>
      </c>
      <c r="H2452" t="inlineStr">
        <is>
          <t>14.31.10.133 — Гольфы детские из хлопчатобумажной пряжи</t>
        </is>
      </c>
    </row>
    <row r="2453">
      <c r="G2453" t="inlineStr">
        <is>
          <t>2007 99 500 4 — Прочие: прочие: с содержанием сахара более 13 мас.%, но не более 30 мас.%: прочие: в первичных упаковках нетто-массой 40 кг или более: грушевое пюре</t>
        </is>
      </c>
      <c r="H2453" t="inlineStr">
        <is>
          <t>14.31.10.134 — Носки детские из хлопчатобумажной пряжи</t>
        </is>
      </c>
    </row>
    <row r="2454">
      <c r="G2454" t="inlineStr">
        <is>
          <t>2007 99 500 5 — Прочие: прочие: с содержанием сахара более 13 мас.%, но не более 30 мас.%: прочие: в первичных упаковках нетто-массой 40 кг или более: персиковое пюре</t>
        </is>
      </c>
      <c r="H2454" t="inlineStr">
        <is>
          <t>14.31.10.135 — Колготы детские из смешанной пряжи</t>
        </is>
      </c>
    </row>
    <row r="2455">
      <c r="G2455" t="inlineStr">
        <is>
          <t>2007 99 500 7 — Прочие: прочие: с содержанием сахара более 13 мас.%, но не более 30 мас.%: прочие: в первичных упаковках нетто-массой 40 кг или более: прочие</t>
        </is>
      </c>
      <c r="H2455" t="inlineStr">
        <is>
          <t>14.31.10.136 — Чулки детские из хлопчатобумажной и смешанной пряжи</t>
        </is>
      </c>
    </row>
    <row r="2456">
      <c r="G2456" t="inlineStr">
        <is>
          <t>2007 99 500 8 — Прочие: прочие: с содержанием сахара более 13 мас.%, но не более 30 мас.%: прочие: прочие</t>
        </is>
      </c>
      <c r="H2456" t="inlineStr">
        <is>
          <t>14.31.10.137 — Гольфы детские из смешанной пряжи</t>
        </is>
      </c>
    </row>
    <row r="2457">
      <c r="G2457" t="inlineStr">
        <is>
          <t>2007 99 930 0 — Прочие: прочие: прочие: из тропических фруктов и тропических орехов</t>
        </is>
      </c>
      <c r="H2457" t="inlineStr">
        <is>
          <t>14.31.10.138 — Носки детские из смешанной пряжи</t>
        </is>
      </c>
    </row>
    <row r="2458">
      <c r="G2458" t="inlineStr">
        <is>
          <t>2007 99 970 1 — Прочие: прочие: прочие: прочие: яблочное пюре, включая компоты</t>
        </is>
      </c>
      <c r="H2458" t="inlineStr">
        <is>
          <t>14.31.10.139 — Изделия чулочно-носочные детские из хлопчатобумажной и смешанной пряжи прочие</t>
        </is>
      </c>
    </row>
    <row r="2459">
      <c r="G2459" t="inlineStr">
        <is>
          <t>2007 99 970 2 — Прочие: прочие: прочие: прочие: прочие: в первичных упаковках нетто-массой 40 кг или более</t>
        </is>
      </c>
      <c r="H2459" t="inlineStr">
        <is>
          <t>14.31.10.140 — Изделия чулочно-носочные мужские из шерстяной и смешанной (полушерстяной) пряжи трикотажные или вязаные</t>
        </is>
      </c>
    </row>
    <row r="2460">
      <c r="G2460" t="inlineStr">
        <is>
          <t>2007 99 970 8 — 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веществ_Прочие: прочие: прочие: прочие: прочие: прочие</t>
        </is>
      </c>
      <c r="H2460" t="inlineStr">
        <is>
          <t>14.31.10.141 — Носки мужские из шерстяной и смешанной (полушерстяной) пряжи</t>
        </is>
      </c>
    </row>
    <row r="2461">
      <c r="G2461" t="inlineStr">
        <is>
          <t>2008 11 100 0 — Орехи, арахис и прочие семена, смешанные или не смешанные между собой: арахис: арахисовая паста</t>
        </is>
      </c>
      <c r="H2461" t="inlineStr">
        <is>
          <t>14.31.10.142 — Гольфы мужские из шерстяной и смешанной (полушерстяной) пряжи</t>
        </is>
      </c>
    </row>
    <row r="2462">
      <c r="G2462" t="inlineStr">
        <is>
          <t>2008 11 910 0 — Орехи, арахис и прочие семена, смешанные или не смешанные между собой: арахис: прочие, в первичных упаковках нетто-массой: более 1 кг</t>
        </is>
      </c>
      <c r="H2462" t="inlineStr">
        <is>
          <t>14.31.10.149 — Изделия чулочно-носочные мужские из шерстяной и смешанной (полушерстяной) пряжи прочие</t>
        </is>
      </c>
    </row>
    <row r="2463">
      <c r="G2463" t="inlineStr">
        <is>
          <t>2008 11 960 0 — Орехи, арахис и прочие семена, смешанные или не смешанные между собой: арахис: прочие, в первичных упаковках нетто-массой: не более 1 кг: обжаренные</t>
        </is>
      </c>
      <c r="H2463" t="inlineStr">
        <is>
          <t>14.31.10.150 — Изделия чулочно-носочные женские из шерстяной и смешанной (полушерстяной) пряжи трикотажные или вязаные</t>
        </is>
      </c>
    </row>
    <row r="2464">
      <c r="G2464" t="inlineStr">
        <is>
          <t>2008 11 980 0 — Орехи, арахис и прочие семена, смешанные или не смешанные между собой: арахис: прочие, в первичных упаковках нетто-массой: не более 1 кг: прочие</t>
        </is>
      </c>
      <c r="H2464" t="inlineStr">
        <is>
          <t>14.31.10.151 — Колготы женские из шерстяной и смешанной (полушерстяной) пряжи</t>
        </is>
      </c>
    </row>
    <row r="2465">
      <c r="G2465" t="inlineStr">
        <is>
          <t>2008 19 120 0 — Орехи, арахис и прочие семена, смешанные или не смешанные между собой: прочие, включая смеси: в первичных упаковках нетто-массой более 1 кг: тропические орехи; смеси, содержащие 50 мас.% или более тропических орехов</t>
        </is>
      </c>
      <c r="H2465" t="inlineStr">
        <is>
          <t>14.31.10.152 — Чулки женские из шерстяной и смешанной (полушерстяной) пряжи</t>
        </is>
      </c>
    </row>
    <row r="2466">
      <c r="G2466" t="inlineStr">
        <is>
          <t>2008 19 130 0 — Орехи, арахис и прочие семена, смешанные или не смешанные между собой: прочие, включая смеси: в первичных упаковках нетто-массой более 1 кг: прочие: обжаренные миндаль и фисташки</t>
        </is>
      </c>
      <c r="H2466" t="inlineStr">
        <is>
          <t>14.31.10.153 — Гольфы женские из шерстяной и смешанной (полушерстяной) пряжи</t>
        </is>
      </c>
    </row>
    <row r="2467">
      <c r="G2467" t="inlineStr">
        <is>
          <t>2008 19 190 0 — Орехи, арахис и прочие семена, смешанные или не смешанные между собой: прочие, включая смеси: в первичных упаковках нетто-массой более 1 кг: прочие: прочие</t>
        </is>
      </c>
      <c r="H2467" t="inlineStr">
        <is>
          <t>14.31.10.154 — Носки женские из шерстяной и смешанной (полушерстяной) пряжи</t>
        </is>
      </c>
    </row>
    <row r="2468">
      <c r="G2468" t="inlineStr">
        <is>
          <t>2008 19 920 1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обжаренные тропические орехи</t>
        </is>
      </c>
      <c r="H2468" t="inlineStr">
        <is>
          <t>14.31.10.159 — Изделия чулочно-носочные женские из шерстяной и смешанной (полушерстяной) пряжи прочие</t>
        </is>
      </c>
    </row>
    <row r="2469">
      <c r="G2469" t="inlineStr">
        <is>
          <t>2008 19 920 9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прочие</t>
        </is>
      </c>
      <c r="H2469" t="inlineStr">
        <is>
          <t>14.31.10.160 — Изделия чулочно-носочные детские из шерстяной и смешанной (полушерстяной) пряжи трикотажные или вязаные</t>
        </is>
      </c>
    </row>
    <row r="2470">
      <c r="G2470" t="inlineStr">
        <is>
          <t>2008 19 930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миндаль и фисташки</t>
        </is>
      </c>
      <c r="H2470" t="inlineStr">
        <is>
          <t>14.31.10.161 — Колготы детские из шерстяной пряжи</t>
        </is>
      </c>
    </row>
    <row r="2471">
      <c r="G2471" t="inlineStr">
        <is>
          <t>2008 19 950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прочие</t>
        </is>
      </c>
      <c r="H2471" t="inlineStr">
        <is>
          <t>14.31.10.162 — Чулки детские из шерстяной пряжи</t>
        </is>
      </c>
    </row>
    <row r="2472">
      <c r="G2472" t="inlineStr">
        <is>
          <t>2008 19 990 0 — Орехи, арахис и прочие семена, смешанные или не смешанные между собой: прочие, включая смеси: в первичных упаковках нетто-массой не более 1 кг: прочие: прочие</t>
        </is>
      </c>
      <c r="H2472" t="inlineStr">
        <is>
          <t>14.31.10.163 — Гольфы детские из шерстяной пряжи</t>
        </is>
      </c>
    </row>
    <row r="2473">
      <c r="G2473" t="inlineStr">
        <is>
          <t>2008 20 110 0 — Ананасы: содержащие спиртовые добавки: в первичных упаковках нетто-массой более 1 кг: с содержанием сахара более 17 мас.%</t>
        </is>
      </c>
      <c r="H2473" t="inlineStr">
        <is>
          <t>14.31.10.164 — Носки детские из шерстяной пряжи</t>
        </is>
      </c>
    </row>
    <row r="2474">
      <c r="G2474" t="inlineStr">
        <is>
          <t>2008 20 190 0 — Ананасы: содержащие спиртовые добавки: в первичных упаковках нетто-массой более 1 кг: прочие</t>
        </is>
      </c>
      <c r="H2474" t="inlineStr">
        <is>
          <t>14.31.10.165 — Колготы детские из смешанной (полушерстяной) пряжи</t>
        </is>
      </c>
    </row>
    <row r="2475">
      <c r="G2475" t="inlineStr">
        <is>
          <t>2008 20 310 0 — Ананасы: содержащие спиртовые добавки: в первичных упаковках нетто-массой не более 1 кг: с содержанием сахара более 19 мас.%</t>
        </is>
      </c>
      <c r="H2475" t="inlineStr">
        <is>
          <t>14.31.10.166 — Чулки детские из смешанной (полушерстяной) пряжи</t>
        </is>
      </c>
    </row>
    <row r="2476">
      <c r="G2476" t="inlineStr">
        <is>
          <t>2008 20 390 0 — Ананасы: содержащие спиртовые добавки: в первичных упаковках нетто-массой не более 1 кг: прочие</t>
        </is>
      </c>
      <c r="H2476" t="inlineStr">
        <is>
          <t>14.31.10.167 — Гольфы детские из смешанной (полушерстяной) пряжи</t>
        </is>
      </c>
    </row>
    <row r="2477">
      <c r="G2477" t="inlineStr">
        <is>
          <t>2008 20 510 0 — Ананасы: не содержащие спиртовых добавок: содержащие добавки сахара, в первичных упаковках нетто-массой более 1 кг: с содержанием сахара более 17 мас.%</t>
        </is>
      </c>
      <c r="H2477" t="inlineStr">
        <is>
          <t>14.31.10.168 — Носки детские из смешанной (полушерстяной) пряжи</t>
        </is>
      </c>
    </row>
    <row r="2478">
      <c r="G2478" t="inlineStr">
        <is>
          <t>2008 20 590 0 — Ананасы: не содержащие спиртовых добавок: содержащие добавки сахара, в первичных упаковках нетто-массой более 1 кг: прочие</t>
        </is>
      </c>
      <c r="H2478" t="inlineStr">
        <is>
          <t>14.31.10.169 — Изделия чулочно-носочные детские из шерстяной и смешанной (полушерстяной) пряжи прочие</t>
        </is>
      </c>
    </row>
    <row r="2479">
      <c r="G2479" t="inlineStr">
        <is>
          <t>2008 20 710 0 — Ананасы: не содержащие спиртовых добавок: содержащие добавки сахара, в первичных упаковках нетто-массой не более 1 кг: с содержанием сахара более 19 мас.%</t>
        </is>
      </c>
      <c r="H2479" t="inlineStr">
        <is>
          <t>14.31.10.170 — Изделия чулочно-носочные мужские из синтетических нитей трикотажные или вязаные</t>
        </is>
      </c>
    </row>
    <row r="2480">
      <c r="G2480" t="inlineStr">
        <is>
          <t>2008 20 790 0 — Ананасы: не содержащие спиртовых добавок: содержащие добавки сахара, в первичных упаковках нетто-массой не более 1 кг: прочие</t>
        </is>
      </c>
      <c r="H2480" t="inlineStr">
        <is>
          <t>14.31.10.171 — Носки мужские из синтетических нитей</t>
        </is>
      </c>
    </row>
    <row r="2481">
      <c r="G2481" t="inlineStr">
        <is>
          <t>2008 20 900 0 — Ананасы: не содержащие спиртовых добавок: не содержащие добавок сахара</t>
        </is>
      </c>
      <c r="H2481" t="inlineStr">
        <is>
          <t>14.31.10.172 — Гольфы мужские из синтетических нитей</t>
        </is>
      </c>
    </row>
    <row r="2482">
      <c r="G2482" t="inlineStr">
        <is>
          <t>2008 30 110 0 — Цитрусовые: содержащие спиртовые добавки: с содержанием сахара более 9 мас.%: с фактической концентрацией спирта не более 11,85 мас.%</t>
        </is>
      </c>
      <c r="H2482" t="inlineStr">
        <is>
          <t>14.31.10.179 — Изделия чулочно-носочные мужские из синтетических нитей прочие</t>
        </is>
      </c>
    </row>
    <row r="2483">
      <c r="G2483" t="inlineStr">
        <is>
          <t>2008 30 190 0 — Цитрусовые: содержащие спиртовые добавки: с содержанием сахара более 9 мас.%: прочие</t>
        </is>
      </c>
      <c r="H2483" t="inlineStr">
        <is>
          <t>14.31.10.180 — Изделия чулочно-носочные женские из синтетических нитей трикотажные или вязаные</t>
        </is>
      </c>
    </row>
    <row r="2484">
      <c r="G2484" t="inlineStr">
        <is>
          <t>2008 30 310 0 — Цитрусовые: содержащие спиртовые добавки: прочие: с фактической концентрацией спирта не более 11,85 мас.%</t>
        </is>
      </c>
      <c r="H2484" t="inlineStr">
        <is>
          <t>14.31.10.181 — Колготы женские из синтетических нитей</t>
        </is>
      </c>
    </row>
    <row r="2485">
      <c r="G2485" t="inlineStr">
        <is>
          <t>2008 30 390 0 — Цитрусовые: содержащие спиртовые добавки: прочие: прочие</t>
        </is>
      </c>
      <c r="H2485" t="inlineStr">
        <is>
          <t>14.31.10.182 — Чулки женские из синтетических нитей</t>
        </is>
      </c>
    </row>
    <row r="2486">
      <c r="G2486" t="inlineStr">
        <is>
          <t>2008 30 510 0 — Цитрусовые: не содержащие спиртовых добавок: содержащие добавки сахара, в первичных упаковках нетто-массой более 1 кг: дольки грейпфрута</t>
        </is>
      </c>
      <c r="H2486" t="inlineStr">
        <is>
          <t>14.31.10.183 — Гольфы женские из синтетических нитей</t>
        </is>
      </c>
    </row>
    <row r="2487">
      <c r="G2487" t="inlineStr">
        <is>
          <t>2008 30 550 0 — Цитрусовые: не содержащие спиртовых добавок: содержащие добавки сахара, в первичных упаковках нетто-массой более 1 кг: мандарины (включая танжерины и сатсума); клементины, вилкинги и прочие аналогичные гибриды цитрусовых</t>
        </is>
      </c>
      <c r="H2487" t="inlineStr">
        <is>
          <t>14.31.10.184 — Носки женские из синтетических нитей</t>
        </is>
      </c>
    </row>
    <row r="2488">
      <c r="G2488" t="inlineStr">
        <is>
          <t>2008 30 590 0 — Цитрусовые: не содержащие спиртовых добавок: содержащие добавки сахара, в первичных упаковках нетто-массой более 1 кг: прочие</t>
        </is>
      </c>
      <c r="H2488" t="inlineStr">
        <is>
          <t>14.31.10.185 — Подследники женские из синтетических нитей</t>
        </is>
      </c>
    </row>
    <row r="2489">
      <c r="G2489" t="inlineStr">
        <is>
          <t>2008 30 710 0 — Цитрусовые: не содержащие спиртовых добавок: содержащие добавки сахара, в первичных упаковках нетто-массой не более 1 кг: дольки грейпфрута</t>
        </is>
      </c>
      <c r="H2489" t="inlineStr">
        <is>
          <t>14.31.10.189 — Изделия чулочно-носочные женские из синтетических нитей прочие</t>
        </is>
      </c>
    </row>
    <row r="2490">
      <c r="G2490" t="inlineStr">
        <is>
          <t>2008 30 750 0 — Цитрусовые: не содержащие спиртовых добавок: содержащие добавки сахара, в первичных упаковках нетто-массой не более 1 кг: мандарины (включая танжерины и сатсума); клементины, вилкинги и прочие аналогичные гибриды цитрусовых</t>
        </is>
      </c>
      <c r="H2490" t="inlineStr">
        <is>
          <t>14.31.10.190 — Изделия чулочно-носочные детские из синтетических нитей и синтетических нитей в смеси с другими нитями трикотажные или вязаные</t>
        </is>
      </c>
    </row>
    <row r="2491">
      <c r="G2491" t="inlineStr">
        <is>
          <t>2008 30 790 0 — Цитрусовые: не содержащие спиртовых добавок: содержащие добавки сахара, в первичных упаковках нетто-массой не более 1 кг: прочие</t>
        </is>
      </c>
      <c r="H2491" t="inlineStr">
        <is>
          <t>14.31.10.191 — Колготы детские из синтетических нитей</t>
        </is>
      </c>
    </row>
    <row r="2492">
      <c r="G2492" t="inlineStr">
        <is>
          <t>2008 30 900 1 — Цитрусовые: не содержащие спиртовых добавок: не содержащие добавок сахара: в первичных упаковках нетто-массой 4,5 кг или более</t>
        </is>
      </c>
      <c r="H2492" t="inlineStr">
        <is>
          <t>14.31.10.192 — Чулки детские из синтетических нитей</t>
        </is>
      </c>
    </row>
    <row r="2493">
      <c r="G2493" t="inlineStr">
        <is>
          <t>2008 30 900 9 — Цитрусовые: не содержащие спиртовых добавок: не содержащие добавок сахара: в первичных упаковках нетто-массой менее 4,5 кг</t>
        </is>
      </c>
      <c r="H2493" t="inlineStr">
        <is>
          <t>14.31.10.193 — Гольфы детские из синтетических нитей</t>
        </is>
      </c>
    </row>
    <row r="2494">
      <c r="G2494" t="inlineStr">
        <is>
          <t>2008 40 110 0 — Груши: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H2494" t="inlineStr">
        <is>
          <t>14.31.10.194 — Носки детские из синтетических нитей</t>
        </is>
      </c>
    </row>
    <row r="2495">
      <c r="G2495" t="inlineStr">
        <is>
          <t>2008 40 190 0 — Груши: содержащие спиртовые добавки: в первичных упаковках нетто-массой более 1 кг: с содержанием сахара более 13 мас.%: прочие</t>
        </is>
      </c>
      <c r="H2495" t="inlineStr">
        <is>
          <t>14.31.10.195 — Колготы детские из синтетических нитей в смеси с другими нитями</t>
        </is>
      </c>
    </row>
    <row r="2496">
      <c r="G2496" t="inlineStr">
        <is>
          <t>2008 40 210 0 — Груши: содержащие спиртовые добавки: в первичных упаковках нетто-массой более 1 кг: прочие: с фактической концентрацией спирта не более 11,85 мас.%</t>
        </is>
      </c>
      <c r="H2496" t="inlineStr">
        <is>
          <t>14.31.10.196 — Чулки детские из синтетических нитей в смеси с другими нитями</t>
        </is>
      </c>
    </row>
    <row r="2497">
      <c r="G2497" t="inlineStr">
        <is>
          <t>2008 40 290 0 — Груши: содержащие спиртовые добавки: в первичных упаковках нетто-массой более 1 кг: прочие: прочие</t>
        </is>
      </c>
      <c r="H2497" t="inlineStr">
        <is>
          <t>14.31.10.197 — Гольфы детские из синтетических нитей в смеси с другими нитями</t>
        </is>
      </c>
    </row>
    <row r="2498">
      <c r="G2498" t="inlineStr">
        <is>
          <t>2008 40 310 0 — Груши: содержащие спиртовые добавки: в первичных упаковках нетто-массой не более 1 кг: с содержанием сахара более 15 мас.%</t>
        </is>
      </c>
      <c r="H2498" t="inlineStr">
        <is>
          <t>14.31.10.198 — Носки детские из синтетических нитей в смеси с другими нитями</t>
        </is>
      </c>
    </row>
    <row r="2499">
      <c r="G2499" t="inlineStr">
        <is>
          <t>2008 40 390 0 — Груши: содержащие спиртовые добавки: в первичных упаковках нетто-массой не более 1 кг: прочие</t>
        </is>
      </c>
      <c r="H2499" t="inlineStr">
        <is>
          <t>14.31.10.199 — Изделия чулочно-носочные детские из синтетических нитей и синтетических нитей в смеси с другими нитями прочие</t>
        </is>
      </c>
    </row>
    <row r="2500">
      <c r="G2500" t="inlineStr">
        <is>
          <t>2008 40 510 0 — Груши: не содержащие спиртовых добавок: содержащие добавки сахара, в первичных упаковках нетто-массой более 1 кг: с содержанием сахара более 13 мас.%</t>
        </is>
      </c>
      <c r="H2500" t="inlineStr">
        <is>
          <t>14.31.10.210 — Изделия чулочно-носочные спортивного назначения для взрослых из хлопчатобумажной и смешанной пряжи трикотажные или вязаные</t>
        </is>
      </c>
    </row>
    <row r="2501">
      <c r="G2501" t="inlineStr">
        <is>
          <t>2008 40 590 0 — Груши: не содержащие спиртовых добавок: содержащие добавки сахара, в первичных упаковках нетто-массой более 1 кг: прочие</t>
        </is>
      </c>
      <c r="H2501" t="inlineStr">
        <is>
          <t>14.31.10.211 — Гольфы спортивные из хлопчатобумажной и смешанной пряжи</t>
        </is>
      </c>
    </row>
    <row r="2502">
      <c r="G2502" t="inlineStr">
        <is>
          <t>2008 40 710 0 — Груши: не содержащие спиртовых добавок: содержащие добавки сахара, в первичных упаковках нетто-массой не более 1 кг: с содержанием сахара более 15 мас.%</t>
        </is>
      </c>
      <c r="H2502" t="inlineStr">
        <is>
          <t>14.31.10.212 — Гетры спортивные из хлопчатобумажной и смешанной пряжи</t>
        </is>
      </c>
    </row>
    <row r="2503">
      <c r="G2503" t="inlineStr">
        <is>
          <t>2008 40 790 0 — Груши: не содержащие спиртовых добавок: содержащие добавки сахара, в первичных упаковках нетто-массой не более 1 кг: прочие</t>
        </is>
      </c>
      <c r="H2503" t="inlineStr">
        <is>
          <t>14.31.10.219 — Изделия чулочно-носочные спортивного назначения для взрослых из хлопчатобумажной и смешанной пряжи прочие</t>
        </is>
      </c>
    </row>
    <row r="2504">
      <c r="G2504" t="inlineStr">
        <is>
          <t>2008 40 900 0 — Груши: не содержащие спиртовых добавок: не содержащие добавок сахара</t>
        </is>
      </c>
      <c r="H2504" t="inlineStr">
        <is>
          <t>14.31.10.220 — Изделия чулочно-носочные спортивного назначения для взрослых из шерстяной и смешанной пряжи трикотажные или вязаные</t>
        </is>
      </c>
    </row>
    <row r="2505">
      <c r="G2505" t="inlineStr">
        <is>
          <t>2008 50 110 0 — Абрикосы: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H2505" t="inlineStr">
        <is>
          <t>14.31.10.221 — Гольфы спортивные из шерстяной и смешанной пряжи</t>
        </is>
      </c>
    </row>
    <row r="2506">
      <c r="G2506" t="inlineStr">
        <is>
          <t>2008 50 190 0 — Абрикосы: содержащие спиртовые добавки: в первичных упаковках нетто-массой более 1 кг: с содержанием сахара более 13 мас.%: прочие</t>
        </is>
      </c>
      <c r="H2506" t="inlineStr">
        <is>
          <t>14.31.10.222 — Гетры спортивные из шерстяной и смешанной пряжи</t>
        </is>
      </c>
    </row>
    <row r="2507">
      <c r="G2507" t="inlineStr">
        <is>
          <t>2008 50 310 0 — Абрикосы: содержащие спиртовые добавки: в первичных упаковках нетто-массой более 1 кг: прочие: с фактической концентрацией спирта не более 11,85 мас.%</t>
        </is>
      </c>
      <c r="H2507" t="inlineStr">
        <is>
          <t>14.31.10.229 — Изделия чулочно-носочные спортивного назначения для взрослых из шерстяной и смешанной пряжи прочие</t>
        </is>
      </c>
    </row>
    <row r="2508">
      <c r="G2508" t="inlineStr">
        <is>
          <t>2008 50 390 0 — Абрикосы: содержащие спиртовые добавки: в первичных упаковках нетто-массой более 1 кг: прочие: прочие</t>
        </is>
      </c>
      <c r="H2508" t="inlineStr">
        <is>
          <t>14.31.10.230 — Изделия чулочно-носочные спортивного назначения для взрослых из синтетических нитей трикотажные или вязаные</t>
        </is>
      </c>
    </row>
    <row r="2509">
      <c r="G2509" t="inlineStr">
        <is>
          <t>2008 50 510 0 — Абрикосы: содержащие спиртовые добавки: в первичных упаковках нетто-массой не более 1 кг: с содержанием сахара более 15 мас.%</t>
        </is>
      </c>
      <c r="H2509" t="inlineStr">
        <is>
          <t>14.31.10.231 — Гольфы спортивные из синтетических нитей</t>
        </is>
      </c>
    </row>
    <row r="2510">
      <c r="G2510" t="inlineStr">
        <is>
          <t>2008 50 590 0 — Абрикосы: содержащие спиртовые добавки: в первичных упаковках нетто-массой не более 1 кг: прочие</t>
        </is>
      </c>
      <c r="H2510" t="inlineStr">
        <is>
          <t>14.31.10.232 — Гетры спортивные из синтетических нитей</t>
        </is>
      </c>
    </row>
    <row r="2511">
      <c r="G2511" t="inlineStr">
        <is>
          <t>2008 50 610 0 — Абрикосы: не содержащие спиртовых добавок: содержащие добавки сахара, в первичных упаковках нетто-массой более 1 кг: с содержанием сахара более 13 мас.%</t>
        </is>
      </c>
      <c r="H2511" t="inlineStr">
        <is>
          <t>14.31.10.239 — Изделия чулочно-носочные спортивного назначения для взрослых из синтетических нитей прочие</t>
        </is>
      </c>
    </row>
    <row r="2512">
      <c r="G2512" t="inlineStr">
        <is>
          <t>2008 50 690 0 — Абрикосы: не содержащие спиртовых добавок: содержащие добавки сахара, в первичных упаковках нетто-массой более 1 кг: прочие</t>
        </is>
      </c>
      <c r="H2512" t="inlineStr">
        <is>
          <t>14.31.10.240 — Изделия чулочно-носочные, применяемые в медицинских целях трикотажные или вязаные</t>
        </is>
      </c>
    </row>
    <row r="2513">
      <c r="G2513" t="inlineStr">
        <is>
          <t>2008 50 710 0 — Абрикосы: не содержащие спиртовых добавок: содержащие добавки сахара, в первичных упаковках нетто-массой не более 1 кг: с содержанием сахара более 15 мас.%</t>
        </is>
      </c>
      <c r="H2513" t="inlineStr">
        <is>
          <t>14.31.10.241 — Чулки, применяемые в медицинских целях</t>
        </is>
      </c>
    </row>
    <row r="2514">
      <c r="G2514" t="inlineStr">
        <is>
          <t>2008 50 790 0 — Абрикосы: не содержащие спиртовых добавок: содержащие добавки сахара, в первичных упаковках нетто-массой не более 1 кг: прочие</t>
        </is>
      </c>
      <c r="H2514" t="inlineStr">
        <is>
          <t>14.31.10.242 — Гольфы, применяемые в медицинских целях</t>
        </is>
      </c>
    </row>
    <row r="2515">
      <c r="G2515" t="inlineStr">
        <is>
          <t>2008 50 920 0 — Абрикосы: не содержащие спиртовых добавок: не содержащие добавок сахара, в первичных упаковках нетто-массой: 5 кг или более</t>
        </is>
      </c>
      <c r="H2515" t="inlineStr">
        <is>
          <t>14.31.10.243 — Колготы, применяемые в медицинских целях</t>
        </is>
      </c>
    </row>
    <row r="2516">
      <c r="G2516" t="inlineStr">
        <is>
          <t>2008 50 980 0 — Абрикосы: не содержащие спиртовых добавок: не содержащие добавок сахара, в первичных упаковках нетто-массой: менее 5 кг</t>
        </is>
      </c>
      <c r="H2516" t="inlineStr">
        <is>
          <t>14.31.10.249 — Изделия чулочно-носочные прочие, применяемые в медицинских целях</t>
        </is>
      </c>
    </row>
    <row r="2517">
      <c r="G2517" t="inlineStr">
        <is>
          <t>2008 60 110 0 — Вишня и черешня: содержащие спиртовые добавки: с содержанием сахара более 9 мас.%: с фактической концентрацией спирта не более 11,85 мас.%</t>
        </is>
      </c>
      <c r="H2517" t="inlineStr">
        <is>
          <t>14.39.10.110 — Джемперы трикотажные или вязаные</t>
        </is>
      </c>
    </row>
    <row r="2518">
      <c r="G2518" t="inlineStr">
        <is>
          <t>2008 60 190 0 — Вишня и черешня: содержащие спиртовые добавки: с содержанием сахара более 9 мас.%: прочие</t>
        </is>
      </c>
      <c r="H2518" t="inlineStr">
        <is>
          <t>14.39.10.120 — Пуловеры трикотажные или вязаные</t>
        </is>
      </c>
    </row>
    <row r="2519">
      <c r="G2519" t="inlineStr">
        <is>
          <t>2008 60 310 0 — Вишня и черешня: содержащие спиртовые добавки: прочие: с фактической концентрацией спирта не более 11,85 мас.%</t>
        </is>
      </c>
      <c r="H2519" t="inlineStr">
        <is>
          <t>14.39.10.130 — Кардиганы трикотажные или вязаные</t>
        </is>
      </c>
    </row>
    <row r="2520">
      <c r="G2520" t="inlineStr">
        <is>
          <t>2008 60 390 0 — Вишня и черешня: содержащие спиртовые добавки: прочие: прочие</t>
        </is>
      </c>
      <c r="H2520" t="inlineStr">
        <is>
          <t>14.39.10.140 — Жилеты трикотажные или вязаные</t>
        </is>
      </c>
    </row>
    <row r="2521">
      <c r="G2521" t="inlineStr">
        <is>
          <t>2008 60 500 1 — Вишня и черешня: не содержащие спиртовых добавок: содержащие добавки сахара, в первичных упаковках нетто-массой: более 1 кг: вишня кислая, или вишня обыкновенная (Prunus cerasus)</t>
        </is>
      </c>
      <c r="H2521" t="inlineStr">
        <is>
          <t>14.39.10.190 — Изделия аналогичные трикотажные или вязаные</t>
        </is>
      </c>
    </row>
    <row r="2522">
      <c r="G2522" t="inlineStr">
        <is>
          <t>2008 60 500 9 — Вишня и черешня: не содержащие спиртовых добавок: содержащие добавки сахара, в первичных упаковках нетто-массой: более 1 кг: прочие</t>
        </is>
      </c>
      <c r="H2522" t="inlineStr">
        <is>
          <t>15.12.11.120 — Упряжь для различных животных из любых материалов</t>
        </is>
      </c>
    </row>
    <row r="2523">
      <c r="G2523" t="inlineStr">
        <is>
          <t>2008 60 600 1 — Вишня и черешня: не содержащие спиртовых добавок: содержащие добавки сахара, в первичных упаковках нетто-массой: не более 1 кг: вишня кислая, или вишня обыкновенная (Prunus cerasus)</t>
        </is>
      </c>
      <c r="H2523" t="inlineStr">
        <is>
          <t>15.12.12.110 — Чемоданы из натуральной кожи, сочетаний кожи, листов пластмассы, текстильных материалов, вулканизированных волокон или картона</t>
        </is>
      </c>
    </row>
    <row r="2524">
      <c r="G2524" t="inlineStr">
        <is>
          <t>2008 60 600 9 — Вишня и черешня: не содержащие спиртовых добавок: содержащие добавки сахара, в первичных упаковках нетто-массой: не более 1 кг: прочие</t>
        </is>
      </c>
      <c r="H2524" t="inlineStr">
        <is>
          <t>15.12.12.120 — Сумки дамские из натуральной кожи, сочетаний кожи, листов пластмассы, текстильных материалов, вулканизированных волокон или картона</t>
        </is>
      </c>
    </row>
    <row r="2525">
      <c r="G2525" t="inlineStr">
        <is>
          <t>2008 60 700 0 — Вишня и черешня: не содержащие спиртовых добавок: не содержащие добавок сахара, в первичных упаковках нетто-массой: 4,5 кг или более</t>
        </is>
      </c>
      <c r="H2525" t="inlineStr">
        <is>
          <t>15.12.12.190 — Изделия аналогичные из натуральной кожи, сочетаний кожи, листов пластмассы, текстильных материалов, вулканизированных волокон или картона</t>
        </is>
      </c>
    </row>
    <row r="2526">
      <c r="G2526" t="inlineStr">
        <is>
          <t>2008 60 900 0 — Вишня и черешня: не содержащие спиртовых добавок: не содержащие добавок сахара, в первичных упаковках нетто-массой: менее 4,5 кг</t>
        </is>
      </c>
      <c r="H2526" t="inlineStr">
        <is>
          <t>15.12.12.191 — Кейсы для деловых бумаг, портфели, ранцы школьные и аналогичные изделия из натуральной кожи, сочетаний кожи, листов пластмассы, текстильных материалов, вулканизированных волокон или картона</t>
        </is>
      </c>
    </row>
    <row r="2527">
      <c r="G2527" t="inlineStr">
        <is>
          <t>2008 70 110 0 — Персики, включая нектарины: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H2527" t="inlineStr">
        <is>
          <t>15.12.12.192 — Сумки дорожные, сумочки для косметики, рюкзаки и сумки спортивные из натуральной кожи, сочетаний кожи, листов пластмассы, текстильных материалов, вулканизированных волокон или картона</t>
        </is>
      </c>
    </row>
    <row r="2528">
      <c r="G2528" t="inlineStr">
        <is>
          <t>2008 70 190 0 — Персики, включая нектарины: содержащие спиртовые добавки: в первичных упаковках нетто-массой более 1 кг: с содержанием сахара более 13 мас.%: прочие</t>
        </is>
      </c>
      <c r="H2528" t="inlineStr">
        <is>
          <t>15.12.12.193 — Футляры для музыкальных инструментов, футляры для очков, биноклей, фотоаппаратов, ружей, кобура и аналогичные чехлы из натуральной кожи, сочетаний кожи, листов пластмассы, текстильных материалов, вулканизированных волокон или картона</t>
        </is>
      </c>
    </row>
    <row r="2529">
      <c r="G2529" t="inlineStr">
        <is>
          <t>2008 70 310 0 — Персики, включая нектарины: содержащие спиртовые добавки: в первичных упаковках нетто-массой более 1 кг: прочие: с фактической концентрацией спирта не более 11,85 мас.%</t>
        </is>
      </c>
      <c r="H2529" t="inlineStr">
        <is>
          <t>15.12.12.199 — Изделия аналогичные прочие из натуральной кожи, сочетаний кожи, листов пластмассы, текстильных материалов, вулканизированных волокон или картона</t>
        </is>
      </c>
    </row>
    <row r="2530">
      <c r="G2530" t="inlineStr">
        <is>
          <t>2008 70 390 0 — Персики, включая нектарины: содержащие спиртовые добавки: в первичных упаковках нетто-массой более 1 кг: прочие: прочие</t>
        </is>
      </c>
      <c r="H2530" t="inlineStr">
        <is>
          <t>15.12.13.110 — Ремешки (кроме металлических) для наручных часов</t>
        </is>
      </c>
    </row>
    <row r="2531">
      <c r="G2531" t="inlineStr">
        <is>
          <t>2008 70 510 0 — Персики, включая нектарины: содержащие спиртовые добавки: в первичных упаковках нетто-массой не более 1 кг: с содержанием сахара более 15 мас.%</t>
        </is>
      </c>
      <c r="H2531" t="inlineStr">
        <is>
          <t>15.20.11.110 — Обувь водонепроницаемая на подошве и с верхом из резины, кроме обуви с защитным металлическим подноском</t>
        </is>
      </c>
    </row>
    <row r="2532">
      <c r="G2532" t="inlineStr">
        <is>
          <t>2008 70 590 0 — Персики, включая нектарины: содержащие спиртовые добавки: в первичных упаковках нетто-массой не более 1 кг: прочие</t>
        </is>
      </c>
      <c r="H2532" t="inlineStr">
        <is>
          <t>15.20.11.111 — Ботики резиновые, резинотекстильные</t>
        </is>
      </c>
    </row>
    <row r="2533">
      <c r="G2533" t="inlineStr">
        <is>
          <t>2008 70 610 0 — Персики, включая нектарины: не содержащие спиртовых добавок: содержащие добавки сахара в первичных упаковках нетто-массой более 1 кг: с содержанием сахара более 13 мас.%</t>
        </is>
      </c>
      <c r="H2533" t="inlineStr">
        <is>
          <t>15.20.11.112 — Галоши резиновые</t>
        </is>
      </c>
    </row>
    <row r="2534">
      <c r="G2534" t="inlineStr">
        <is>
          <t>2008 70 690 0 — Персики, включая нектарины: не содержащие спиртовых добавок: содержащие добавки сахара в первичных упаковках нетто-массой более 1 кг: прочие</t>
        </is>
      </c>
      <c r="H2534" t="inlineStr">
        <is>
          <t>15.20.11.113 — Сапоги резиновые</t>
        </is>
      </c>
    </row>
    <row r="2535">
      <c r="G2535" t="inlineStr">
        <is>
          <t>2008 70 710 0 — Персики, включая нектарины: не содержащие спиртовых добавок: содержащие добавки сахара, в первичных упаковках нетто-массой не более 1 кг: с содержанием сахара более 15 мас.%</t>
        </is>
      </c>
      <c r="H2535" t="inlineStr">
        <is>
          <t>15.20.11.114 — Сапожки и полусапожки резиновые, резинотекстильные</t>
        </is>
      </c>
    </row>
    <row r="2536">
      <c r="G2536" t="inlineStr">
        <is>
          <t>2008 70 790 0 — Персики, включая нектарины: не содержащие спиртовых добавок: содержащие добавки сахара, в первичных упаковках нетто-массой не более 1 кг: прочие</t>
        </is>
      </c>
      <c r="H2536" t="inlineStr">
        <is>
          <t>15.20.11.119 — Обувь резиновая прочая, не включенная в другие группировки</t>
        </is>
      </c>
    </row>
    <row r="2537">
      <c r="G2537" t="inlineStr">
        <is>
          <t>2008 70 920 0 — Персики, включая нектарины: не содержащие спиртовых добавок: не содержащие добавок сахара, в первичных упаковках нетто-массой: 5 кг или более</t>
        </is>
      </c>
      <c r="H2537" t="inlineStr">
        <is>
          <t>15.20.11.120 — Обувь водонепроницаемая на подошве и с верхом из пластмассы, кроме обуви с защитным металлическим подноском</t>
        </is>
      </c>
    </row>
    <row r="2538">
      <c r="G2538" t="inlineStr">
        <is>
          <t>2008 70 980 1 — Персики, включая нектарины: не содержащие спиртовых добавок: не содержащие добавок сахара, в первичных упаковках нетто-массой: менее 5 кг: 4,5 кг или более</t>
        </is>
      </c>
      <c r="H2538" t="inlineStr">
        <is>
          <t>15.20.11.121 — Ботики из полимерных материалов</t>
        </is>
      </c>
    </row>
    <row r="2539">
      <c r="G2539" t="inlineStr">
        <is>
          <t>2008 70 980 9 — Персики, включая нектарины: не содержащие спиртовых добавок: не содержащие добавок сахара, в первичных упаковках нетто-массой: менее 5 кг: менее 4,5 кг</t>
        </is>
      </c>
      <c r="H2539" t="inlineStr">
        <is>
          <t>15.20.11.122 — Галоши из полимерных материалов</t>
        </is>
      </c>
    </row>
    <row r="2540">
      <c r="G2540" t="inlineStr">
        <is>
          <t>2008 80 110 0 — Земляника (клубника): содержащая спиртовые добавки: с содержанием сахара более 9 мас.%: с фактической концентрацией спирта не более 11,85 мас.%</t>
        </is>
      </c>
      <c r="H2540" t="inlineStr">
        <is>
          <t>15.20.11.123 — Сапоги из полимерных материалов</t>
        </is>
      </c>
    </row>
    <row r="2541">
      <c r="G2541" t="inlineStr">
        <is>
          <t>2008 80 190 0 — Земляника (клубника): содержащая спиртовые добавки: с содержанием сахара более 9 мас.%: прочая</t>
        </is>
      </c>
      <c r="H2541" t="inlineStr">
        <is>
          <t>15.20.11.124 — Сапожки и полусапожки из полимерных материалов</t>
        </is>
      </c>
    </row>
    <row r="2542">
      <c r="G2542" t="inlineStr">
        <is>
          <t>2008 80 310 0 — Земляника (клубника): содержащая спиртовые добавки: прочая: с фактической концентрацией спирта не более 11,85 мас.%</t>
        </is>
      </c>
      <c r="H2542" t="inlineStr">
        <is>
          <t>15.20.11.129 — Обувь из полимерных материалов прочая, не включенная в другие группировки</t>
        </is>
      </c>
    </row>
    <row r="2543">
      <c r="G2543" t="inlineStr">
        <is>
          <t>2008 80 390 0 — Земляника (клубника): содержащая спиртовые добавки: прочая: прочая</t>
        </is>
      </c>
      <c r="H2543" t="inlineStr">
        <is>
          <t>15.20.11.130 — Обувь водонепроницаемая детская</t>
        </is>
      </c>
    </row>
    <row r="2544">
      <c r="G2544" t="inlineStr">
        <is>
          <t>2008 80 500 0 — Земляника (клубника): не содержащая спиртовых добавок: содержащая добавки сахара, в первичных упаковках нетто-массой более 1 кг</t>
        </is>
      </c>
      <c r="H2544" t="inlineStr">
        <is>
          <t>15.20.11.131 — Ботики детские резинотекстильные для ношения на обувь</t>
        </is>
      </c>
    </row>
    <row r="2545">
      <c r="G2545" t="inlineStr">
        <is>
          <t>2008 80 700 0 — Земляника (клубника): не содержащая спиртовых добавок: содержащая добавки сахара, в первичных упаковках нетто-массой не более 1 кг</t>
        </is>
      </c>
      <c r="H2545" t="inlineStr">
        <is>
          <t>15.20.11.132 — Ботики детские резинотекстильные для ношения без обуви</t>
        </is>
      </c>
    </row>
    <row r="2546">
      <c r="G2546" t="inlineStr">
        <is>
          <t>2008 80 900 0 — Земляника (клубника): не содержащая спиртовых добавок: не содержащая добавок сахара</t>
        </is>
      </c>
      <c r="H2546" t="inlineStr">
        <is>
          <t>15.20.11.133 — Ботики детские цельнорезиновые на обувь</t>
        </is>
      </c>
    </row>
    <row r="2547">
      <c r="G2547" t="inlineStr">
        <is>
          <t>2008 91 000 0 — Прочие, включая смеси, кроме смесей субпозиции 2008 19: сердцевина пальмы</t>
        </is>
      </c>
      <c r="H2547" t="inlineStr">
        <is>
          <t>15.20.11.134 — Сапожки и полусапожки детские резинотекстильные</t>
        </is>
      </c>
    </row>
    <row r="2548">
      <c r="G2548" t="inlineStr">
        <is>
          <t>2008 93 110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с фактической концентрацией спирта не более 11,85 мас.%</t>
        </is>
      </c>
      <c r="H2548" t="inlineStr">
        <is>
          <t>15.20.11.135 — Сапожки и полусапожки детские цельнорезиновые</t>
        </is>
      </c>
    </row>
    <row r="2549">
      <c r="G2549" t="inlineStr">
        <is>
          <t>2008 93 190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прочая</t>
        </is>
      </c>
      <c r="H2549" t="inlineStr">
        <is>
          <t>15.20.11.136 — Галоши детские для ношения на кожаную обувь</t>
        </is>
      </c>
    </row>
    <row r="2550">
      <c r="G2550" t="inlineStr">
        <is>
          <t>2008 93 210 0 — Прочие, включая смеси, кроме смесей субпозиции 2008 19: клюква (Vaccinium macrocarpon,Vaccinium oxycoccos); брусника (Vaccinium vitis-idaea): содержащая спиртовые добавки: прочая: с фактической концентрацией спирта не более 11,85 мас.%</t>
        </is>
      </c>
      <c r="H2550" t="inlineStr">
        <is>
          <t>15.20.11.137 — Галоши детские для ношения на валяную обувь</t>
        </is>
      </c>
    </row>
    <row r="2551">
      <c r="G2551" t="inlineStr">
        <is>
          <t>2008 93 290 0 — Прочие, включая смеси, кроме смесей субпозиции 2008 19: клюква (Vaccinium macrocarpon,Vaccinium oxycoccos); брусника (Vaccinium vitis-idaea): содержащая спиртовые добавки: прочая: прочая</t>
        </is>
      </c>
      <c r="H2551" t="inlineStr">
        <is>
          <t>15.20.11.138 — Галоши детские для ношения без обуви полувысокие</t>
        </is>
      </c>
    </row>
    <row r="2552">
      <c r="G2552" t="inlineStr">
        <is>
          <t>2008 93 910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более 1 кг</t>
        </is>
      </c>
      <c r="H2552" t="inlineStr">
        <is>
          <t>15.20.11.139 — Обувь водонепроницаемая детская прочая, не включенная в другие группировки</t>
        </is>
      </c>
    </row>
    <row r="2553">
      <c r="G2553" t="inlineStr">
        <is>
          <t>2008 93 930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не более 1 кг</t>
        </is>
      </c>
      <c r="H2553" t="inlineStr">
        <is>
          <t>15.20.12.110 — Обувь мужская и для мальчиков на подошве и с верхом из резины, кроме обуви водонепроницаемой или спортивной</t>
        </is>
      </c>
    </row>
    <row r="2554">
      <c r="G2554" t="inlineStr">
        <is>
          <t>2008 93 990 0 — Прочие, включая смеси, кроме смесей субпозиции 2008 19: клюква (Vaccinium macrocarpon,Vaccinium oxycoccos); брусника (Vaccinium vitis-idaea): не содержащая спиртовых добавок: не содержащая добавок сахара</t>
        </is>
      </c>
      <c r="H2554" t="inlineStr">
        <is>
          <t>15.20.12.111 — Туфли открытые, сандалеты мужские и для мальчиков на подошве и с верхом из резины или пластмассы, кроме водонепроницаемой или спортивной обуви</t>
        </is>
      </c>
    </row>
    <row r="2555">
      <c r="G2555" t="inlineStr">
        <is>
          <t>2008 97 030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более 1 кг</t>
        </is>
      </c>
      <c r="H2555" t="inlineStr">
        <is>
          <t>15.20.12.112 — Сапожки, полусапожки, ботинки, полуботинки мужские или для мальчиков на подошве и с верхом из резины или пластмассы, кроме водонепроницаемой или спортивной обуви</t>
        </is>
      </c>
    </row>
    <row r="2556">
      <c r="G2556" t="inlineStr">
        <is>
          <t>2008 97 050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не более 1 кг</t>
        </is>
      </c>
      <c r="H2556" t="inlineStr">
        <is>
          <t>15.20.12.113 — Туфли комнатные и прочая домашняя обувь мужская или для мальчиков на подошве и с верхом из резины или пластмассы, кроме водонепроницаемой или спортивной обуви (включая тапочки комнатные, туфли для танцев, туфли домашние без задников)</t>
        </is>
      </c>
    </row>
    <row r="2557">
      <c r="G2557" t="inlineStr">
        <is>
          <t>2008 97 120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H2557" t="inlineStr">
        <is>
          <t>15.20.12.119 — Обувь мужская и для мальчиков на подошве и с верхом из резины или пластмассы, кроме обуви водонепроницаемой или спортивной, прочая, не включенная в другие группировки</t>
        </is>
      </c>
    </row>
    <row r="2558">
      <c r="G2558" t="inlineStr">
        <is>
          <t>2008 97 140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прочие</t>
        </is>
      </c>
      <c r="H2558" t="inlineStr">
        <is>
          <t>15.20.12.120 — Обувь женская и для девочек на подошве и с верхом из пластмассы, кроме обуви водонепроницаемой или спортивной</t>
        </is>
      </c>
    </row>
    <row r="2559">
      <c r="G2559" t="inlineStr">
        <is>
          <t>2008 97 160 0 — Прочие, включая смеси, кроме смесей субпозиции 2008 19: смеси: прочие: содержащие спиртовые добавки: с содержанием сахара более 9 мас.%: прочие: из тропических фруктов (включая смеси, содержащие 50 мас.% или более тропических орехов и тропических фруктов)</t>
        </is>
      </c>
      <c r="H2559" t="inlineStr">
        <is>
          <t>15.20.12.121 — Сандалии, босоножки, туфли открытые женские и для девочек на подошве и с верхом из резины или пластмассы</t>
        </is>
      </c>
    </row>
    <row r="2560">
      <c r="G2560" t="inlineStr">
        <is>
          <t>2008 97 180 0 — Прочие, включая смеси, кроме смесей субпозиции 2008 19: смеси: прочие: содержащие спиртовые добавки: с содержанием сахара более 9 мас.%: прочие: прочие</t>
        </is>
      </c>
      <c r="H2560" t="inlineStr">
        <is>
          <t>15.20.12.122 — Сапожки, полусапожки, ботинки, полуботинки, туфли женские и для девочек на подошве из резины или пластмассы</t>
        </is>
      </c>
    </row>
    <row r="2561">
      <c r="G2561" t="inlineStr">
        <is>
          <t>2008 97 320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H2561" t="inlineStr">
        <is>
          <t>15.20.12.123 — Туфли комнатные женские или для девочек на подошве и с верхом из резины или пластмассы</t>
        </is>
      </c>
    </row>
    <row r="2562">
      <c r="G2562" t="inlineStr">
        <is>
          <t>2008 97 340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прочие</t>
        </is>
      </c>
      <c r="H2562"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row>
    <row r="2563">
      <c r="G2563" t="inlineStr">
        <is>
          <t>2008 97 360 0 — Прочие, включая смеси, кроме смесей субпозиции 2008 19: смеси: прочие: содержащие спиртовые добавки: прочие: из тропических фруктов (включая смеси, содержащие 50 мас.% или более тропических орехов и тропических фруктов)</t>
        </is>
      </c>
      <c r="H2563" t="inlineStr">
        <is>
          <t>15.20.12.130 — Обувь детская на подошве и с верхом из резины или пластмассы, кроме обуви водонепроницаемой или спортивной</t>
        </is>
      </c>
    </row>
    <row r="2564">
      <c r="G2564" t="inlineStr">
        <is>
          <t>2008 97 380 0 — Прочие, включая смеси, кроме смесей субпозиции 2008 19: смеси: прочие: содержащие спиртовые добавки: прочие: прочие</t>
        </is>
      </c>
      <c r="H2564" t="inlineStr">
        <is>
          <t>15.20.12.131 — Туфли открытые, сандалеты детские на подошве и с верхом из резины или пластмассы, кроме обуви водонепроницаемой или спортивной</t>
        </is>
      </c>
    </row>
    <row r="2565">
      <c r="G2565" t="inlineStr">
        <is>
          <t>2008 97 510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из тропических фруктов (включая смеси, содержащие 50 мас.% или более тропических орехов и тропических фруктов)</t>
        </is>
      </c>
      <c r="H2565" t="inlineStr">
        <is>
          <t>15.20.12.132 — Туфли комнатные и прочая детская обувь домашняя на подошве и с верхом из резины или пластмассы</t>
        </is>
      </c>
    </row>
    <row r="2566">
      <c r="G2566" t="inlineStr">
        <is>
          <t>2008 97 590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прочие</t>
        </is>
      </c>
      <c r="H2566" t="inlineStr">
        <is>
          <t>15.20.12.139 — Обувь детская на подошве и с верхом из резины или пластмассы прочая, кроме обуви водонепроницаемой или спортивной, не включенная в другие группировки</t>
        </is>
      </c>
    </row>
    <row r="2567">
      <c r="G2567" t="inlineStr">
        <is>
          <t>2008 97 720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из тропических фруктов (включая смеси, содержащие 50 мас.% или более тропических орехов и тропических фруктов)</t>
        </is>
      </c>
      <c r="H2567" t="inlineStr">
        <is>
          <t>15.20.13.110 — Обувь повседневная с верхом из кожи</t>
        </is>
      </c>
    </row>
    <row r="2568">
      <c r="G2568" t="inlineStr">
        <is>
          <t>2008 97 740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прочие</t>
        </is>
      </c>
      <c r="H2568" t="inlineStr">
        <is>
          <t>15.20.13.120 — Обувь модельная с верхом из кожи</t>
        </is>
      </c>
    </row>
    <row r="2569">
      <c r="G2569" t="inlineStr">
        <is>
          <t>2008 97 760 0 — Прочие, включая смеси, кроме смесей субпозиции 2008 19: смеси: прочие: не содержащие спиртовых добавок: содержащие добавки сахара: прочие: прочие: из тропических фруктов (включая смеси, содержащие 50 мас.% или более тропических орехов и тропических фруктов)</t>
        </is>
      </c>
      <c r="H2569" t="inlineStr">
        <is>
          <t>15.20.13.130 — Обувь летняя с верхом из кожи</t>
        </is>
      </c>
    </row>
    <row r="2570">
      <c r="G2570" t="inlineStr">
        <is>
          <t>2008 97 780 0 — Прочие, включая смеси, кроме смесей субпозиции 2008 19: смеси: прочие: не содержащие спиртовых добавок: содержащие добавки сахара: прочие: прочие: прочие</t>
        </is>
      </c>
      <c r="H2570" t="inlineStr">
        <is>
          <t>15.20.13.140 — Обувь зимняя с верхом из кожи</t>
        </is>
      </c>
    </row>
    <row r="2571">
      <c r="G2571" t="inlineStr">
        <is>
          <t>2008 97 920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из тропических фруктов (включая смеси, содержащие 50 мас.% или более тропических орехов и тропических фруктов)</t>
        </is>
      </c>
      <c r="H2571" t="inlineStr">
        <is>
          <t>15.20.13.150 — Обувь весенне-осенняя</t>
        </is>
      </c>
    </row>
    <row r="2572">
      <c r="G2572" t="inlineStr">
        <is>
          <t>2008 97 930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прочие</t>
        </is>
      </c>
      <c r="H2572" t="inlineStr">
        <is>
          <t>15.20.13.160 — Обувь домашняя с верхом из кожи</t>
        </is>
      </c>
    </row>
    <row r="2573">
      <c r="G2573" t="inlineStr">
        <is>
          <t>2008 97 940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из тропических фруктов (включая смеси, содержащие 50 мас.% или более тропических орехов и тропических фруктов)</t>
        </is>
      </c>
      <c r="H2573" t="inlineStr">
        <is>
          <t>15.20.13.170 — Обувь детская с верхом из кожи</t>
        </is>
      </c>
    </row>
    <row r="2574">
      <c r="G2574" t="inlineStr">
        <is>
          <t>2008 97 960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прочие</t>
        </is>
      </c>
      <c r="H2574" t="inlineStr">
        <is>
          <t>15.20.13.171 — Обувь уличная детская и с верхом из кожи (включая сапожки, ботинки и туфли)</t>
        </is>
      </c>
    </row>
    <row r="2575">
      <c r="G2575" t="inlineStr">
        <is>
          <t>2008 97 970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из тропических фруктов (включая смеси, содержащие 50 мас.% или более тропических орехов и тропических фруктов)</t>
        </is>
      </c>
      <c r="H2575" t="inlineStr">
        <is>
          <t>15.20.13.172 — Обувь малодетская и гусариковая уличная с верхом из кожи (включая сапожки, ботинки и туфли)</t>
        </is>
      </c>
    </row>
    <row r="2576">
      <c r="G2576" t="inlineStr">
        <is>
          <t>2008 97 980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прочие</t>
        </is>
      </c>
      <c r="H2576" t="inlineStr">
        <is>
          <t>15.20.13.173 — Сандалии школьные, детские, малодетские с верхом из кожи (включая сандалии с верхом из ремешков или полосок, шлепанцы)</t>
        </is>
      </c>
    </row>
    <row r="2577">
      <c r="G2577" t="inlineStr">
        <is>
          <t>2008 99 110 0 — Прочие, включая смеси, кроме смесей субпозиции 2008 19: прочие: содержащие спиртовые добавки: имбирь: с фактической концентрацией спирта не более 11,85 мас.%</t>
        </is>
      </c>
      <c r="H2577" t="inlineStr">
        <is>
          <t>15.20.13.174 — Туфли комнатные детские, малодетские и прочая обувь домашняя с верхом из кожи (включая туфли для танцев, тапочки комнатные, туфли домашние без задников)</t>
        </is>
      </c>
    </row>
    <row r="2578">
      <c r="G2578" t="inlineStr">
        <is>
          <t>2008 99 190 0 — Прочие, включая смеси, кроме смесей субпозиции 2008 19: прочие: содержащие спиртовые добавки: имбирь: прочий</t>
        </is>
      </c>
      <c r="H2578" t="inlineStr">
        <is>
          <t>15.20.13.179 — Обувь детская с верхом из кожи прочая, не включенная в другие группировки</t>
        </is>
      </c>
    </row>
    <row r="2579">
      <c r="G2579" t="inlineStr">
        <is>
          <t>2008 99 210 0 — Прочие, включая смеси, кроме смесей субпозиции 2008 19: прочие: содержащие спиртовые добавки: виноград: с содержанием сахара более 13 мас.%</t>
        </is>
      </c>
      <c r="H2579" t="inlineStr">
        <is>
          <t>15.20.13.190 — Обувь прочая с верхом из кожи, кроме обуви спортивной, обуви с защитным металлическим подноском и различной специальной обуви</t>
        </is>
      </c>
    </row>
    <row r="2580">
      <c r="G2580" t="inlineStr">
        <is>
          <t>2008 99 230 0 — Прочие, включая смеси, кроме смесей субпозиции 2008 19: прочие: содержащие спиртовые добавки: виноград: прочий</t>
        </is>
      </c>
      <c r="H2580" t="inlineStr">
        <is>
          <t>15.20.14.110 — Обувь с верхом из текстильных материалов</t>
        </is>
      </c>
    </row>
    <row r="2581">
      <c r="G2581" t="inlineStr">
        <is>
          <t>2008 99 240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тропические фрукты</t>
        </is>
      </c>
      <c r="H2581" t="inlineStr">
        <is>
          <t>15.20.14.120 — Обувь фетровая</t>
        </is>
      </c>
    </row>
    <row r="2582">
      <c r="G2582" t="inlineStr">
        <is>
          <t>2008 99 280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прочие</t>
        </is>
      </c>
      <c r="H2582" t="inlineStr">
        <is>
          <t>15.20.14.130 — Обувь валяная</t>
        </is>
      </c>
    </row>
    <row r="2583">
      <c r="G2583" t="inlineStr">
        <is>
          <t>2008 99 310 0 — Прочие, включая смеси, кроме смесей субпозиции 2008 19: прочие: содержащие спиртовые добавки: прочие: с содержанием сахара более 9 мас.%: прочие: тропические фрукты</t>
        </is>
      </c>
      <c r="H2583" t="inlineStr">
        <is>
          <t>15.20.14.140 — Обувь детская с верхом из текстильных материалов, кроме спортивной обуви</t>
        </is>
      </c>
    </row>
    <row r="2584">
      <c r="G2584" t="inlineStr">
        <is>
          <t>2008 99 340 0 — Прочие, включая смеси, кроме смесей субпозиции 2008 19: прочие: содержащие спиртовые добавки: прочие: с содержанием сахара более 9 мас.%: прочие: прочие</t>
        </is>
      </c>
      <c r="H2584" t="inlineStr">
        <is>
          <t>15.20.14.141 — Туфли детские комнатные с верхом из текстильных материалов, войлока или фетра</t>
        </is>
      </c>
    </row>
    <row r="2585">
      <c r="G2585" t="inlineStr">
        <is>
          <t>2008 99 360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тропические фрукты</t>
        </is>
      </c>
      <c r="H2585" t="inlineStr">
        <is>
          <t>15.20.14.142 — Сапожки, ботинки, полуботинки, туфли детские с верхом из текстильных материалов, войлока или фетра</t>
        </is>
      </c>
    </row>
    <row r="2586">
      <c r="G2586" t="inlineStr">
        <is>
          <t>2008 99 370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прочие</t>
        </is>
      </c>
      <c r="H2586" t="inlineStr">
        <is>
          <t>15.20.14.143 — Обувь детская валяная</t>
        </is>
      </c>
    </row>
    <row r="2587">
      <c r="G2587" t="inlineStr">
        <is>
          <t>2008 99 380 0 — Прочие, включая смеси, кроме смесей субпозиции 2008 19: прочие: содержащие спиртовые добавки: прочие: прочие: прочие: тропические фрукты</t>
        </is>
      </c>
      <c r="H2587" t="inlineStr">
        <is>
          <t>15.20.14.149 — Обувь детская с верхом из текстильных материалов прочая, кроме спортивной обуви, не включенная в другие группировки</t>
        </is>
      </c>
    </row>
    <row r="2588">
      <c r="G2588" t="inlineStr">
        <is>
          <t>2008 99 400 0 — Прочие, включая смеси, кроме смесей субпозиции 2008 19: прочие: содержащие спиртовые добавки: прочие: прочие: прочие: прочие</t>
        </is>
      </c>
      <c r="H2588" t="inlineStr">
        <is>
          <t>15.20.21.110 — Обувь для тенниса</t>
        </is>
      </c>
    </row>
    <row r="2589">
      <c r="G2589" t="inlineStr">
        <is>
          <t>2008 99 410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имбирь</t>
        </is>
      </c>
      <c r="H2589" t="inlineStr">
        <is>
          <t>15.20.21.120 — Обувь для баскетбола</t>
        </is>
      </c>
    </row>
    <row r="2590">
      <c r="G2590" t="inlineStr">
        <is>
          <t>2008 99 430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виноград</t>
        </is>
      </c>
      <c r="H2590" t="inlineStr">
        <is>
          <t>15.20.21.130 — Обувь для гимнастики</t>
        </is>
      </c>
    </row>
    <row r="2591">
      <c r="G2591" t="inlineStr">
        <is>
          <t>2008 99 450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слива и чернослив</t>
        </is>
      </c>
      <c r="H2591" t="inlineStr">
        <is>
          <t>15.20.21.140 — Кроссовки и аналогичные изделия</t>
        </is>
      </c>
    </row>
    <row r="2592">
      <c r="G2592" t="inlineStr">
        <is>
          <t>2008 99 480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тропические фрукты</t>
        </is>
      </c>
      <c r="H2592" t="inlineStr">
        <is>
          <t>15.20.21.150 — Обувь спортивная детская</t>
        </is>
      </c>
    </row>
    <row r="2593">
      <c r="G2593" t="inlineStr">
        <is>
          <t>2008 99 490 0 — Утратило силу. - Решение Совета Евразийской экономической комиссии от 02.06.2025 N 44</t>
        </is>
      </c>
      <c r="H2593" t="inlineStr">
        <is>
          <t>15.20.21.151 — Туфли детские для тенниса</t>
        </is>
      </c>
    </row>
    <row r="2594">
      <c r="G2594" t="inlineStr">
        <is>
          <t>2008 99 490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бананы</t>
        </is>
      </c>
      <c r="H2594" t="inlineStr">
        <is>
          <t>15.20.21.152 — Ботинки детские для баскетбола</t>
        </is>
      </c>
    </row>
    <row r="2595">
      <c r="G2595" t="inlineStr">
        <is>
          <t>2008 99 490 9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прочие</t>
        </is>
      </c>
      <c r="H2595" t="inlineStr">
        <is>
          <t>15.20.21.153 — Туфли детские для гимнастики</t>
        </is>
      </c>
    </row>
    <row r="2596">
      <c r="G2596" t="inlineStr">
        <is>
          <t>2008 99 510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имбирь</t>
        </is>
      </c>
      <c r="H2596" t="inlineStr">
        <is>
          <t>15.20.21.159 — Обувь спортивная детская прочая, не включенная в другие группировки</t>
        </is>
      </c>
    </row>
    <row r="2597">
      <c r="G2597" t="inlineStr">
        <is>
          <t>2008 99 630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тропические фрукты</t>
        </is>
      </c>
      <c r="H2597" t="inlineStr">
        <is>
          <t>15.20.29.110 — Ботинки для конькобежных видов спорта</t>
        </is>
      </c>
    </row>
    <row r="2598">
      <c r="G2598" t="inlineStr">
        <is>
          <t>2008 99 670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виноград</t>
        </is>
      </c>
      <c r="H2598" t="inlineStr">
        <is>
          <t>15.20.29.120 — Ботинки для футболистов</t>
        </is>
      </c>
    </row>
    <row r="2599">
      <c r="G2599" t="inlineStr">
        <is>
          <t>2008 99 670 2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слива и чернослив</t>
        </is>
      </c>
      <c r="H2599" t="inlineStr">
        <is>
          <t>15.20.29.130 — Ботинки для туристов и альпинистов</t>
        </is>
      </c>
    </row>
    <row r="2600">
      <c r="G2600" t="inlineStr">
        <is>
          <t>2008 99 670 8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прочие</t>
        </is>
      </c>
      <c r="H2600" t="inlineStr">
        <is>
          <t>15.20.29.140 — Обувь для боксеров, борцов и тяжелоатлетов</t>
        </is>
      </c>
    </row>
    <row r="2601">
      <c r="G2601" t="inlineStr">
        <is>
          <t>2008 99 720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5 кг или более</t>
        </is>
      </c>
      <c r="H2601" t="inlineStr">
        <is>
          <t>15.20.29.190 — Обувь спортивная прочая, кроме лыжных ботинок и ботинок с коньками, не включенная в другие группировки</t>
        </is>
      </c>
    </row>
    <row r="2602">
      <c r="G2602" t="inlineStr">
        <is>
          <t>2008 99 780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менее 5 кг</t>
        </is>
      </c>
      <c r="H2602" t="inlineStr">
        <is>
          <t>15.20.31.000 — Обувь с защитным металлическим подноском</t>
        </is>
      </c>
    </row>
    <row r="2603">
      <c r="G2603" t="inlineStr">
        <is>
          <t>2008 99 850 0 — Прочие, включая смеси, кроме смесей субпозиции 2008 19: прочие: не содержащие спиртовых добавок: не содержащие добавок сахара: кукуруза, кроме сахарной кукурузы (Zea mays var. saccharata)</t>
        </is>
      </c>
      <c r="H2603" t="inlineStr">
        <is>
          <t>15.20.32.110 — Обувь деревянная</t>
        </is>
      </c>
    </row>
    <row r="2604">
      <c r="G2604" t="inlineStr">
        <is>
          <t>2008 99 910 0 — Прочие, включая смеси, кроме смесей субпозиции 2008 19: прочие: не содержащие спиртовых добавок: не содержащие добавок сахара: ямс, сладкий картофель, или батат, и аналогичные употребляемые в пищу части растений, содержащие 5 мас.% или более крахмала</t>
        </is>
      </c>
      <c r="H2604" t="inlineStr">
        <is>
          <t>15.20.32.120 — Обувь различная специальная</t>
        </is>
      </c>
    </row>
    <row r="2605">
      <c r="G2605" t="inlineStr">
        <is>
          <t>2008 99 980 0 — Прочие, включая смеси, кроме смесей субпозиции 2008 19: прочие: не содержащие спиртовых добавок: не содержащие добавок сахара: прочие</t>
        </is>
      </c>
      <c r="H2605" t="inlineStr">
        <is>
          <t>15.20.32.121 — Обувь специальная диэлектрическая из полимерных материалов</t>
        </is>
      </c>
    </row>
    <row r="2606">
      <c r="G2606" t="inlineStr">
        <is>
          <t>2009 11 110 0 — Апельсиновый сок: замороженный: с числом Брикса более 67: стоимостью, не превышающей 30 евро за 100 кг нетто-массы</t>
        </is>
      </c>
      <c r="H2606" t="inlineStr">
        <is>
          <t>15.20.32.122 — Обувь специальная кожаная для защиты от механических воздействий</t>
        </is>
      </c>
    </row>
    <row r="2607">
      <c r="G2607" t="inlineStr">
        <is>
          <t>2009 11 190 2 — Апельсиновый сок: замороженный: с числом Брикса более 67: прочий: концентрированный, в бочках, цистернах, флекси-танках вместимостью более 40 кг</t>
        </is>
      </c>
      <c r="H2607" t="inlineStr">
        <is>
          <t>15.20.32.123 — Обувь специальная кожаная для защиты от нефти, нефтепродуктов, кислот, щелочей, нетоксичной и взрывоопасной пыли</t>
        </is>
      </c>
    </row>
    <row r="2608">
      <c r="G2608" t="inlineStr">
        <is>
          <t>2009 11 190 3 — Апельсиновый сок: замороженный: с числом Брикса более 67: прочий: концентрированный, в бочках, цистернах, флекси-танках вместимостью не более 40 кг</t>
        </is>
      </c>
      <c r="H2608" t="inlineStr">
        <is>
          <t>15.20.32.124 — Обувь специальная кожаная для защиты от повышенных температур</t>
        </is>
      </c>
    </row>
    <row r="2609">
      <c r="G2609" t="inlineStr">
        <is>
          <t>2009 11 190 8 — Апельсиновый сок: замороженный: с числом Брикса более 67: прочий: прочий</t>
        </is>
      </c>
      <c r="H2609" t="inlineStr">
        <is>
          <t>15.20.32.125 — Обувь специальная кожаная для защиты от скольжения по зажиренным поверхностям</t>
        </is>
      </c>
    </row>
    <row r="2610">
      <c r="G2610" t="inlineStr">
        <is>
          <t>2009 11 910 0 — Апельсиновый сок: замороженный: с числом Брикса не более 67: стоимостью, не превышающей 30 евро за 100 кг нетто-массы, и с содержанием добавок сахара более 30 мас.%</t>
        </is>
      </c>
      <c r="H2610" t="inlineStr">
        <is>
          <t>15.20.32.126 — Обувь специальная валяная для защиты от повышенных температур</t>
        </is>
      </c>
    </row>
    <row r="2611">
      <c r="G2611" t="inlineStr">
        <is>
          <t>2009 11 990 1 — Апельсиновый сок: замороженный: с числом Брикса не более 67: прочий: концентрированный, с числом Брикса более 20, в бочках, цистернах, флекси-танках вместимостью не менее 40 кг</t>
        </is>
      </c>
      <c r="H2611" t="inlineStr">
        <is>
          <t>15.20.32.127 — Обувь специальная виброзащитная</t>
        </is>
      </c>
    </row>
    <row r="2612">
      <c r="G2612" t="inlineStr">
        <is>
          <t>2009 11 990 3 — Апельсиновый сок: замороженный: с числом Брикса не более 67: прочий: концентрированный, с числом Брикса не более 20, в бочках, цистернах, флекси-танках вместимостью не более 40 кг</t>
        </is>
      </c>
      <c r="H2612" t="inlineStr">
        <is>
          <t>15.20.32.128 — Обувь специальная из полимерных материалов для защиты от механических воздействий</t>
        </is>
      </c>
    </row>
    <row r="2613">
      <c r="G2613" t="inlineStr">
        <is>
          <t>2009 11 990 8 — Апельсиновый сок: замороженный: с числом Брикса не более 67: прочий: прочий</t>
        </is>
      </c>
      <c r="H2613" t="inlineStr">
        <is>
          <t>15.20.32.129 — Обувь специальная прочая, не включенная в другие группировки</t>
        </is>
      </c>
    </row>
    <row r="2614">
      <c r="G2614" t="inlineStr">
        <is>
          <t>2009 12 000 1 — Апельсиновый сок: незамороженный, с числом Брикса не более 20: в упаковках объемом не более 0,35 л, для детского питания</t>
        </is>
      </c>
      <c r="H2614" t="inlineStr">
        <is>
          <t>15.20.32.130 — Обувь детская прочая</t>
        </is>
      </c>
    </row>
    <row r="2615">
      <c r="G2615" t="inlineStr">
        <is>
          <t>2009 12 000 2 — Апельсиновый сок: незамороженный, с числом Брикса не более 20: прочий: концентрированный, в бочках, цистернах, флекси-танках вместимостью не более 40 кг</t>
        </is>
      </c>
      <c r="H2615" t="inlineStr">
        <is>
          <t>15.20.32.131 — Тапочки детские меховые</t>
        </is>
      </c>
    </row>
    <row r="2616">
      <c r="G2616" t="inlineStr">
        <is>
          <t>2009 12 000 8 — Апельсиновый сок: незамороженный, с числом Брикса не более 20: прочий: прочий</t>
        </is>
      </c>
      <c r="H2616" t="inlineStr">
        <is>
          <t>15.20.32.132 — Тапочки детские шубные</t>
        </is>
      </c>
    </row>
    <row r="2617">
      <c r="G2617" t="inlineStr">
        <is>
          <t>2009 19 110 0 — Апельсиновый сок: прочий: с числом Брикса более 67: стоимостью, не превышающей 30 евро за 100 кг нетто-массы</t>
        </is>
      </c>
      <c r="H2617" t="inlineStr">
        <is>
          <t>15.20.32.139 — Обувь детская прочая, не включенная в другие группировки</t>
        </is>
      </c>
    </row>
    <row r="2618">
      <c r="G2618" t="inlineStr">
        <is>
          <t>2009 19 190 2 — Апельсиновый сок: прочий: с числом Брикса более 67: прочий: концентрированный, в бочках, цистернах, флекси-танках вместимостью более 40 кг</t>
        </is>
      </c>
      <c r="H2618" t="inlineStr">
        <is>
          <t>15.20.32.190 — Обувь прочая, не включенная в другие группировки</t>
        </is>
      </c>
    </row>
    <row r="2619">
      <c r="G2619" t="inlineStr">
        <is>
          <t>2009 19 190 3 — Апельсиновый сок: прочий: с числом Брикса более 67: прочий: концентрированный, в бочках, цистернах, флекси-танках вместимостью не более 40 кг</t>
        </is>
      </c>
      <c r="H2619" t="inlineStr">
        <is>
          <t>15.20.40.130 — Гетры, гамаши и аналогичные изделия и их детали</t>
        </is>
      </c>
    </row>
    <row r="2620">
      <c r="G2620" t="inlineStr">
        <is>
          <t>2009 19 190 8 — Апельсиновый сок: прочий: с числом Брикса более 67: прочий: прочий</t>
        </is>
      </c>
      <c r="H2620" t="inlineStr">
        <is>
          <t>16.10.10.130 — Шпалы деревянные для железных дорог непропитанные</t>
        </is>
      </c>
    </row>
    <row r="2621">
      <c r="G2621" t="inlineStr">
        <is>
          <t>2009 19 910 0 — Апельсиновый сок: прочий: с числом Брикса более 20, но не более 67: стоимостью, не превышающей 30 евро за 100 кг нетто-массы, и с содержанием добавок сахара более 30 мас.%</t>
        </is>
      </c>
      <c r="H2621" t="inlineStr">
        <is>
          <t>16.10.10.131 — Шпалы деревянные для железных дорог широкой колеи непропитанные</t>
        </is>
      </c>
    </row>
    <row r="2622">
      <c r="G2622" t="inlineStr">
        <is>
          <t>2009 19 980 1 — Апельсиновый сок: прочий: с числом Брикса более 20, но не более 67: прочий: концентрированный, в бочках, цистернах, флекси-танках вместимостью не менее 40 кг</t>
        </is>
      </c>
      <c r="H2622" t="inlineStr">
        <is>
          <t>16.10.10.132 — Шпалы деревянные для железных дорог узкой колеи непропитанные</t>
        </is>
      </c>
    </row>
    <row r="2623">
      <c r="G2623" t="inlineStr">
        <is>
          <t>2009 19 980 9 — Апельсиновый сок: прочий: с числом Брикса более 20, но не более 67: прочий: прочий</t>
        </is>
      </c>
      <c r="H2623" t="inlineStr">
        <is>
          <t>16.10.21.110 — Пиломатериалы хвойные профилированные</t>
        </is>
      </c>
    </row>
    <row r="2624">
      <c r="G2624" t="inlineStr">
        <is>
          <t>2009 21 000 1 — Грейпфрутовый сок; сок помело: с числом Брикса не более 20: концентрированный, в бочках, цистернах, флекси-танках вместимостью не более 40 кг</t>
        </is>
      </c>
      <c r="H2624" t="inlineStr">
        <is>
          <t>16.10.32.110 — Шпалы деревянные для железных дорог пропитанные</t>
        </is>
      </c>
    </row>
    <row r="2625">
      <c r="G2625" t="inlineStr">
        <is>
          <t>2009 21 000 9 — Грейпфрутовый сок; сок помело: с числом Брикса не более 20: прочий</t>
        </is>
      </c>
      <c r="H2625" t="inlineStr">
        <is>
          <t>16.10.32.111 — Шпалы деревянные для железных дорог широкой колеи пропитанные</t>
        </is>
      </c>
    </row>
    <row r="2626">
      <c r="G2626" t="inlineStr">
        <is>
          <t>2009 29 110 0 — Грейпфрутовый сок; сок помело: прочий: с числом Брикса более 67: стоимостью, не превышающей 30 евро за 100 кг нетто-массы</t>
        </is>
      </c>
      <c r="H2626" t="inlineStr">
        <is>
          <t>16.10.32.112 — Шпалы деревянные для железных дорог узкой колеи пропитанные</t>
        </is>
      </c>
    </row>
    <row r="2627">
      <c r="G2627" t="inlineStr">
        <is>
          <t>2009 29 190 2 — Грейпфрутовый сок; сок помело: прочий: с числом Брикса более 67: прочий: концентрированный, в бочках, цистернах, флекси-танках вместимостью более 40 кг</t>
        </is>
      </c>
      <c r="H2627" t="inlineStr">
        <is>
          <t>16.10.32.120 — Брусья деревянные для стрелочных переводов железных дорог пропитанные</t>
        </is>
      </c>
    </row>
    <row r="2628">
      <c r="G2628" t="inlineStr">
        <is>
          <t>2009 29 190 3 — Грейпфрутовый сок; сок помело: прочий: с числом Брикса более 67: прочий: концентрированный, в бочках, цистернах, флекси-танках вместимостью не более 40 кг</t>
        </is>
      </c>
      <c r="H2628" t="inlineStr">
        <is>
          <t>16.10.32.121 — Брусья деревянные для стрелочных переводов железных дорог широкой колеи пропитанные</t>
        </is>
      </c>
    </row>
    <row r="2629">
      <c r="G2629" t="inlineStr">
        <is>
          <t>2009 29 190 8 — Грейпфрутовый сок; сок помело: прочий: с числом Брикса более 67: прочий: прочий</t>
        </is>
      </c>
      <c r="H2629" t="inlineStr">
        <is>
          <t>16.23.11.130 — Двери, их коробки и пороги деревянные</t>
        </is>
      </c>
    </row>
    <row r="2630">
      <c r="G2630" t="inlineStr">
        <is>
          <t>2009 29 910 0 — Грейпфрутовый сок; сок помело: прочий: с числом Брикса более 20, но не более 67: стоимостью, не превышающей 30 евро за 100 кг нетто-массы, и с содержанием добавок сахара более 30 мас.%</t>
        </is>
      </c>
      <c r="H2630" t="inlineStr">
        <is>
          <t>16.23.19.000 — Изделия деревянные строительные и столярные, не включенные в другие группировки</t>
        </is>
      </c>
    </row>
    <row r="2631">
      <c r="G2631" t="inlineStr">
        <is>
          <t>2009 29 990 1 — Грейпфрутовый сок; сок помело: прочий: с числом Брикса более 20, но не более 67: прочий: концентрированный, в бочках, цистернах, флекси-танках вместимостью не менее 40 кг</t>
        </is>
      </c>
      <c r="H2631" t="inlineStr">
        <is>
          <t>16.24.12.110 — Бочки деревянные</t>
        </is>
      </c>
    </row>
    <row r="2632">
      <c r="G2632" t="inlineStr">
        <is>
          <t>2009 29 990 9 — Грейпфрутовый сок; сок помело: прочий: с числом Брикса более 20, но не более 67: прочий: прочий</t>
        </is>
      </c>
      <c r="H2632" t="inlineStr">
        <is>
          <t>16.24.12.111 — Бочки деревянные для вин, соков и морсов</t>
        </is>
      </c>
    </row>
    <row r="2633">
      <c r="G2633" t="inlineStr">
        <is>
          <t>2009 31 110 0 — Соки прочих цитрусовых: с числом Брикса не более 20: стоимостью, превышающей 30 евро за 100 кг нетто-массы: содержащие добавки сахара</t>
        </is>
      </c>
      <c r="H2633" t="inlineStr">
        <is>
          <t>16.24.12.112 — Бочки деревянные для пива</t>
        </is>
      </c>
    </row>
    <row r="2634">
      <c r="G2634" t="inlineStr">
        <is>
          <t>2009 31 190 0 — Соки прочих цитрусовых: с числом Брикса не более 20: стоимостью, превышающей 30 евро за 100 кг нетто-массы: не содержащие добавок сахара</t>
        </is>
      </c>
      <c r="H2634" t="inlineStr">
        <is>
          <t>16.24.12.113 — Комплекты бочковые и бочки заливные</t>
        </is>
      </c>
    </row>
    <row r="2635">
      <c r="G2635" t="inlineStr">
        <is>
          <t>2009 31 510 1 — Соки прочих цитрусовых: с числом Брикса не более 20: стоимостью, не превышающей 30 евро за 100 кг нетто-массы: лимонный сок: содержащий добавки сахара: концентрированный, в бочках, цистернах, флекси-танках вместимостью не более 40 кг</t>
        </is>
      </c>
      <c r="H2635" t="inlineStr">
        <is>
          <t>16.24.12.114 — Комплекты бочковые и бочки сухотарные</t>
        </is>
      </c>
    </row>
    <row r="2636">
      <c r="G2636" t="inlineStr">
        <is>
          <t>2009 31 510 9 — Соки прочих цитрусовых: с числом Брикса не более 20: стоимостью, не превышающей 30 евро за 100 кг нетто-массы: лимонный сок: содержащий добавки сахара: прочий</t>
        </is>
      </c>
      <c r="H2636" t="inlineStr">
        <is>
          <t>16.24.12.119 — Бочки деревянные прочие</t>
        </is>
      </c>
    </row>
    <row r="2637">
      <c r="G2637" t="inlineStr">
        <is>
          <t>2009 31 590 1 — Соки прочих цитрусовых: с числом Брикса не более 20: стоимостью, не превышающей 30 евро за 100 кг нетто-массы: лимонный сок: не содержащий добавок сахара: концентрированный, в бочках, цистернах, флекси-танках вместимостью не более 40 кг</t>
        </is>
      </c>
      <c r="H2637" t="inlineStr">
        <is>
          <t>16.24.12.190 — Бочонки и прочие бондарные деревянные изделия</t>
        </is>
      </c>
    </row>
    <row r="2638">
      <c r="G2638" t="inlineStr">
        <is>
          <t>2009 31 590 9 — Соки прочих цитрусовых: с числом Брикса не более 20: стоимостью, не превышающей 30 евро за 100 кг нетто-массы: лимонный сок: не содержащий добавок сахара: прочий</t>
        </is>
      </c>
      <c r="H2638" t="inlineStr">
        <is>
          <t>16.24.12.191 — Бочонки деревянные</t>
        </is>
      </c>
    </row>
    <row r="2639">
      <c r="G2639" t="inlineStr">
        <is>
          <t>2009 31 910 1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концентрированные, в бочках, цистернах, флекси-танках вместимостью не более 40 кг</t>
        </is>
      </c>
      <c r="H2639" t="inlineStr">
        <is>
          <t>16.24.12.192 — Клепка для бочек</t>
        </is>
      </c>
    </row>
    <row r="2640">
      <c r="G2640" t="inlineStr">
        <is>
          <t>2009 31 910 9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прочие</t>
        </is>
      </c>
      <c r="H2640" t="inlineStr">
        <is>
          <t>16.24.12.199 — Изделия бондарные деревянные прочие</t>
        </is>
      </c>
    </row>
    <row r="2641">
      <c r="G2641" t="inlineStr">
        <is>
          <t>2009 31 990 1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концентрированные, в бочках, цистернах, флекси-танках вместимостью не более 40 кг</t>
        </is>
      </c>
      <c r="H2641" t="inlineStr">
        <is>
          <t>16.24.13.110 — Ящики деревянные</t>
        </is>
      </c>
    </row>
    <row r="2642">
      <c r="G2642" t="inlineStr">
        <is>
          <t>2009 31 990 9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прочие</t>
        </is>
      </c>
      <c r="H2642" t="inlineStr">
        <is>
          <t>16.24.13.120 — Комплекты деталей деревянных ящиков</t>
        </is>
      </c>
    </row>
    <row r="2643">
      <c r="G2643" t="inlineStr">
        <is>
          <t>2009 39 110 0 — Соки прочих цитрусовых: прочие: с числом Брикса более 67: стоимостью, не превышающей 30 евро за 100 кг нетто-массы</t>
        </is>
      </c>
      <c r="H2643" t="inlineStr">
        <is>
          <t>16.24.13.130 — Клинья</t>
        </is>
      </c>
    </row>
    <row r="2644">
      <c r="G2644" t="inlineStr">
        <is>
          <t>2009 39 190 2 — Соки прочих цитрусовых: прочие: с числом Брикса более 67: прочие: концентрированные, в бочках, цистернах, флекси-танках вместимостью более 40 кг</t>
        </is>
      </c>
      <c r="H2644" t="inlineStr">
        <is>
          <t>16.24.13.140 — Барабаны и катушки деревянные</t>
        </is>
      </c>
    </row>
    <row r="2645">
      <c r="G2645" t="inlineStr">
        <is>
          <t>2009 39 190 3 — Соки прочих цитрусовых: прочие: с числом Брикса более 67: прочие: концентрированные, в бочках, цистернах, флекси-танках вместимостью не более 40 кг</t>
        </is>
      </c>
      <c r="H2645" t="inlineStr">
        <is>
          <t>16.24.13.141 — Барабаны деревянные для сыров</t>
        </is>
      </c>
    </row>
    <row r="2646">
      <c r="G2646" t="inlineStr">
        <is>
          <t>2009 39 190 8 — Соки прочих цитрусовых: прочие: с числом Брикса более 67: прочие: прочие</t>
        </is>
      </c>
      <c r="H2646" t="inlineStr">
        <is>
          <t>16.24.13.142 — Барабаны деревянные для электрических кабелей и проводов</t>
        </is>
      </c>
    </row>
    <row r="2647">
      <c r="G2647" t="inlineStr">
        <is>
          <t>2009 39 310 1 — Соки прочих цитрусовых: прочие: с числом Брикса более 20, но не более 67: стоимостью, превышающей 30 евро за 100 кг нетто-массы: содержащие добавки сахара: концентрированные, в бочках, цистернах, флекси-танках вместимостью не менее 40 кг</t>
        </is>
      </c>
      <c r="H2647" t="inlineStr">
        <is>
          <t>16.24.13.143 — Барабаны деревянные для стальных канатов</t>
        </is>
      </c>
    </row>
    <row r="2648">
      <c r="G2648" t="inlineStr">
        <is>
          <t>2009 39 310 9 — Соки прочих цитрусовых: прочие: с числом Брикса более 20, но не более 67: стоимостью, превышающей 30 евро за 100 кг нетто-массы: содержащие добавки сахара: прочие</t>
        </is>
      </c>
      <c r="H2648" t="inlineStr">
        <is>
          <t>16.24.13.144 — Барабаны дощатые для упаковки изоляторов</t>
        </is>
      </c>
    </row>
    <row r="2649">
      <c r="G2649" t="inlineStr">
        <is>
          <t>2009 39 390 1 — Соки прочих цитрусовых: прочие: с числом Брикса более 20, но не более 67: стоимостью, превышающей 30 евро за 100 кг нетто-массы: не содержащие добавок сахара: концентрированные, в бочках, цистернах, флекси-танках вместимостью не менее 40 кг</t>
        </is>
      </c>
      <c r="H2649" t="inlineStr">
        <is>
          <t>16.24.13.145 — Барабаны фанерные для упаковки сыпучих, пастообразных и брикетированных продуктов</t>
        </is>
      </c>
    </row>
    <row r="2650">
      <c r="G2650" t="inlineStr">
        <is>
          <t>2009 39 390 9 — Соки прочих цитрусовых: прочие: с числом Брикса более 20, но не более 67: стоимостью, превышающей 30 евро за 100 кг нетто-массы: не содержащие добавок сахара: прочие</t>
        </is>
      </c>
      <c r="H2650" t="inlineStr">
        <is>
          <t>16.24.13.146 — Катушки деревянные для проволоки и проводов малых сечений</t>
        </is>
      </c>
    </row>
    <row r="2651">
      <c r="G2651" t="inlineStr">
        <is>
          <t>2009 39 510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более 30 мас.%</t>
        </is>
      </c>
      <c r="H2651" t="inlineStr">
        <is>
          <t>16.24.13.190 — Тара деревянная прочая и ее части</t>
        </is>
      </c>
    </row>
    <row r="2652">
      <c r="G2652" t="inlineStr">
        <is>
          <t>2009 39 550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не более 30 мас.%</t>
        </is>
      </c>
      <c r="H2652" t="inlineStr">
        <is>
          <t>16.29.11.110 — Инструменты, корпуса и рукоятки инструментов деревянные</t>
        </is>
      </c>
    </row>
    <row r="2653">
      <c r="G2653" t="inlineStr">
        <is>
          <t>2009 39 590 0 — Соки прочих цитрусовых: прочие: с числом Брикса более 20, но не более 67: стоимостью, не превышающей 30 евро за 100 кг нетто-массы: лимонный сок: не содержащий добавок сахара</t>
        </is>
      </c>
      <c r="H2653" t="inlineStr">
        <is>
          <t>16.29.12.000 — Принадлежности столовые и кухонные деревянные</t>
        </is>
      </c>
    </row>
    <row r="2654">
      <c r="G2654" t="inlineStr">
        <is>
          <t>2009 39 910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более 30 мас.%</t>
        </is>
      </c>
      <c r="H2654" t="inlineStr">
        <is>
          <t>16.29.14.191 — Изделия хозяйственного назначения деревянные</t>
        </is>
      </c>
    </row>
    <row r="2655">
      <c r="G2655" t="inlineStr">
        <is>
          <t>2009 39 950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не более 30 мас.%</t>
        </is>
      </c>
      <c r="H2655" t="inlineStr">
        <is>
          <t>16.29.14.199 — Изделия из дерева прочие, не включенные в другие группировки</t>
        </is>
      </c>
    </row>
    <row r="2656">
      <c r="G2656" t="inlineStr">
        <is>
          <t>2009 39 990 0 — Соки прочих цитрусовых: прочие: с числом Брикса более 20, но не более 67: стоимостью, не превышающей 30 евро за 100 кг нетто-массы: соки прочих цитрусовых: не содержащие добавок сахара</t>
        </is>
      </c>
      <c r="H2656" t="inlineStr">
        <is>
          <t>16.29.22.000 — Изделия из натуральной пробки</t>
        </is>
      </c>
    </row>
    <row r="2657">
      <c r="G2657" t="inlineStr">
        <is>
          <t>2009 41 920 1 — Ананасовый сок: с числом Брикса не более 20: содержащий добавки сахара: в упаковках объемом не более 0,35 л, для детского питания</t>
        </is>
      </c>
      <c r="H2657" t="inlineStr">
        <is>
          <t>16.29.24.110 — Пробка агломерированная</t>
        </is>
      </c>
    </row>
    <row r="2658">
      <c r="G2658" t="inlineStr">
        <is>
          <t>2009 41 920 9 — Ананасовый сок: с числом Брикса не более 20: содержащий добавки сахара: прочий</t>
        </is>
      </c>
      <c r="H2658" t="inlineStr">
        <is>
          <t>16.29.24.190 — Изделия из агломерированной пробки, не включенные в другие группировки</t>
        </is>
      </c>
    </row>
    <row r="2659">
      <c r="G2659" t="inlineStr">
        <is>
          <t>2009 41 990 0 — Ананасовый сок: с числом Брикса не более 20: не содержащий добавок сахара</t>
        </is>
      </c>
      <c r="H2659" t="inlineStr">
        <is>
          <t>17.12.14.126 — Бумага печатная специального назначения</t>
        </is>
      </c>
    </row>
    <row r="2660">
      <c r="G2660" t="inlineStr">
        <is>
          <t>2009 49 110 0 — Ананасовый сок: прочий: с числом Брикса более 67: стоимостью, не превышающей 30 евро за 100 кг нетто-массы</t>
        </is>
      </c>
      <c r="H2660" t="inlineStr">
        <is>
          <t>17.12.14.140 — Бумага техническая различного назначения</t>
        </is>
      </c>
    </row>
    <row r="2661">
      <c r="G2661" t="inlineStr">
        <is>
          <t>2009 49 190 2 — Ананасовый сок: прочий: с числом Брикса более 67: прочий: концентрированный, в бочках, цистернах, флекси-танках вместимостью более 40 кг</t>
        </is>
      </c>
      <c r="H2661" t="inlineStr">
        <is>
          <t>17.12.14.141 — Бумага специального назначения</t>
        </is>
      </c>
    </row>
    <row r="2662">
      <c r="G2662" t="inlineStr">
        <is>
          <t>2009 49 190 3 — Ананасовый сок: прочий: с числом Брикса более 67: прочий: концентрированный, в бочках, цистернах, флекси-танках вместимостью не более 40 кг</t>
        </is>
      </c>
      <c r="H2662" t="inlineStr">
        <is>
          <t>17.12.14.149 — Бумага техническая прочая</t>
        </is>
      </c>
    </row>
    <row r="2663">
      <c r="G2663" t="inlineStr">
        <is>
          <t>2009 49 190 8 — Ананасовый сок: прочий: с числом Брикса более 67: прочий: прочий</t>
        </is>
      </c>
      <c r="H2663" t="inlineStr">
        <is>
          <t>17.12.14.170 — Бумага электроизоляционная</t>
        </is>
      </c>
    </row>
    <row r="2664">
      <c r="G2664" t="inlineStr">
        <is>
          <t>2009 49 300 0 — Ананасовый сок: прочий: с числом Брикса более 20, но не более 67: стоимостью, превышающей 30 евро за 100 кг нетто-массы, содержащий добавки сахара</t>
        </is>
      </c>
      <c r="H2664" t="inlineStr">
        <is>
          <t>17.12.14.179 — Бумага электроизоляционная прочая</t>
        </is>
      </c>
    </row>
    <row r="2665">
      <c r="G2665" t="inlineStr">
        <is>
          <t>2009 49 910 0 — Ананасовый сок: прочий: с числом Брикса более 20, но не более 67: прочий: с содержанием добавок сахара более 30 мас.%</t>
        </is>
      </c>
      <c r="H2665" t="inlineStr">
        <is>
          <t>17.12.14.180 — Бумага для ручной и машинной упаковки продуктов и различных изделий</t>
        </is>
      </c>
    </row>
    <row r="2666">
      <c r="G2666" t="inlineStr">
        <is>
          <t>2009 49 930 0 — Ананасовый сок: прочий: с числом Брикса более 20, но не более 67: прочий: с содержанием добавок сахара не более 30 мас.%</t>
        </is>
      </c>
      <c r="H2666" t="inlineStr">
        <is>
          <t>17.12.14.181 — Бумага пачечная и коробочная</t>
        </is>
      </c>
    </row>
    <row r="2667">
      <c r="G2667" t="inlineStr">
        <is>
          <t>2009 49 990 1 — Ананасовый сок: прочий: с числом Брикса более 20, но не более 67: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H2667" t="inlineStr">
        <is>
          <t>17.12.14.182 — Подпергамент, бумага упаковочная специальная, шпагатная влагопрочная и упаковочная высокопрочная</t>
        </is>
      </c>
    </row>
    <row r="2668">
      <c r="G2668" t="inlineStr">
        <is>
          <t>2009 49 990 9 — Ананасовый сок: прочий: с числом Брикса более 20, но не более 67: прочий: не содержащий добавок сахара: прочий</t>
        </is>
      </c>
      <c r="H2668" t="inlineStr">
        <is>
          <t>17.12.14.189 — Бумага для ручной и машинной упаковки продуктов и различных изделий прочая</t>
        </is>
      </c>
    </row>
    <row r="2669">
      <c r="G2669" t="inlineStr">
        <is>
          <t>2009 50 100 1 — Томатный сок: содержащий добавки сахара: в упаковках объемом не более 0,35 л, для детского питания</t>
        </is>
      </c>
      <c r="H2669" t="inlineStr">
        <is>
          <t>17.12.14.190 — Бумага оберточная и упаковочная всех видов (без бумаги для гофрирования)</t>
        </is>
      </c>
    </row>
    <row r="2670">
      <c r="G2670" t="inlineStr">
        <is>
          <t>2009 50 100 9 — Томатный сок: содержащий добавки сахара: прочий</t>
        </is>
      </c>
      <c r="H2670" t="inlineStr">
        <is>
          <t>17.12.14.191 — Бумага оберточная специального назначения</t>
        </is>
      </c>
    </row>
    <row r="2671">
      <c r="G2671" t="inlineStr">
        <is>
          <t>2009 50 900 2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is>
      </c>
      <c r="H2671" t="inlineStr">
        <is>
          <t>17.12.14.192 — Бумага светонепроницаемая</t>
        </is>
      </c>
    </row>
    <row r="2672">
      <c r="G2672" t="inlineStr">
        <is>
          <t>2009 50 900 3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is>
      </c>
      <c r="H2672" t="inlineStr">
        <is>
          <t>17.12.14.193 — Бумага для спичечных коробок (спичечная)</t>
        </is>
      </c>
    </row>
    <row r="2673">
      <c r="G2673" t="inlineStr">
        <is>
          <t>2009 50 900 8 — Томатный сок: прочий: прочий</t>
        </is>
      </c>
      <c r="H2673" t="inlineStr">
        <is>
          <t>17.12.14.199 — Бумага оберточная и упаковочная различного назначения</t>
        </is>
      </c>
    </row>
    <row r="2674">
      <c r="G2674" t="inlineStr">
        <is>
          <t>2009 61 100 2 — Виноградный сок (включая виноградное сусло): с числом Брикса не более 30: стоимостью, превышающей 18 евро за 100 кг нетто-массы: в упаковках объемом не более 0,35 л, для детского питания</t>
        </is>
      </c>
      <c r="H2674" t="inlineStr">
        <is>
          <t>17.12.42.120 — Бумага немелованная прочая (не используемая для письма, печати или других графических целей)</t>
        </is>
      </c>
    </row>
    <row r="2675">
      <c r="G2675" t="inlineStr">
        <is>
          <t>2009 61 100 3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is>
      </c>
      <c r="H2675" t="inlineStr">
        <is>
          <t>17.12.43.110 — Бумага фильтровальная</t>
        </is>
      </c>
    </row>
    <row r="2676">
      <c r="G2676" t="inlineStr">
        <is>
          <t>2009 61 100 4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is>
      </c>
      <c r="H2676" t="inlineStr">
        <is>
          <t>17.12.43.111 — Бумага фильтровальная специальная</t>
        </is>
      </c>
    </row>
    <row r="2677">
      <c r="G2677" t="inlineStr">
        <is>
          <t>2009 61 100 7 — Виноградный сок (включая виноградное сусло): с числом Брикса не более 30: стоимостью, превышающей 18 евро за 100 кг нетто-массы: прочий: прочий</t>
        </is>
      </c>
      <c r="H2677" t="inlineStr">
        <is>
          <t>17.12.43.114 — Бумага-основа для фильтрования нефтепродуктов</t>
        </is>
      </c>
    </row>
    <row r="2678">
      <c r="G2678" t="inlineStr">
        <is>
          <t>2009 61 900 0 — Виноградный сок (включая виноградное сусло): с числом Брикса не более 30: стоимостью, не превышающей 18 евро за 100 кг нетто-массы</t>
        </is>
      </c>
      <c r="H2678" t="inlineStr">
        <is>
          <t>17.12.43.120 — Картон фильтровальный</t>
        </is>
      </c>
    </row>
    <row r="2679">
      <c r="G2679" t="inlineStr">
        <is>
          <t>2009 69 110 0 — Виноградный сок (включая виноградное сусло): прочий: с числом Брикса более 67: стоимостью, не превышающей 22 евро за 100 кг нетто-массы</t>
        </is>
      </c>
      <c r="H2679" t="inlineStr">
        <is>
          <t>17.12.43.121 — Картон фильтровальный для различных жидкостей</t>
        </is>
      </c>
    </row>
    <row r="2680">
      <c r="G2680" t="inlineStr">
        <is>
          <t>2009 69 190 0 — Виноградный сок (включая виноградное сусло): прочий: с числом Брикса более 67: прочий</t>
        </is>
      </c>
      <c r="H2680" t="inlineStr">
        <is>
          <t>17.12.43.122 — Картон фильтровальный для воздуха</t>
        </is>
      </c>
    </row>
    <row r="2681">
      <c r="G2681" t="inlineStr">
        <is>
          <t>2009 69 510 1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стоимостью, превышающей 30 евро за 100 кг нетто-массы, в бочках, цистернах, флекси-танках вместимостью не менее 40 кг</t>
        </is>
      </c>
      <c r="H2681" t="inlineStr">
        <is>
          <t>17.12.43.130 — Картон строительный</t>
        </is>
      </c>
    </row>
    <row r="2682">
      <c r="G2682" t="inlineStr">
        <is>
          <t>2009 69 510 9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прочий</t>
        </is>
      </c>
      <c r="H2682" t="inlineStr">
        <is>
          <t>17.12.43.133 — Картон теплоизоляционный</t>
        </is>
      </c>
    </row>
    <row r="2683">
      <c r="G2683" t="inlineStr">
        <is>
          <t>2009 69 590 0 — Виноградный сок (включая виноградное сусло): прочий: с числом Брикса более 30, но не более 67: стоимостью, превышающей 18 евро за 100 кг нетто-массы: прочий</t>
        </is>
      </c>
      <c r="H2683" t="inlineStr">
        <is>
          <t>17.12.43.139 — Картон строительный прочий</t>
        </is>
      </c>
    </row>
    <row r="2684">
      <c r="G2684" t="inlineStr">
        <is>
          <t>2009 69 710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концентрированный</t>
        </is>
      </c>
      <c r="H2684" t="inlineStr">
        <is>
          <t>17.12.71.000 — Бумага и картон многослойные, немелованные или без пропитки</t>
        </is>
      </c>
    </row>
    <row r="2685">
      <c r="G2685" t="inlineStr">
        <is>
          <t>2009 69 790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прочий</t>
        </is>
      </c>
      <c r="H2685" t="inlineStr">
        <is>
          <t>17.12.72.110 — Бумага крепированная, гофрированная, тисненая или перфорированная</t>
        </is>
      </c>
    </row>
    <row r="2686">
      <c r="G2686" t="inlineStr">
        <is>
          <t>2009 69 900 0 — Виноградный сок (включая виноградное сусло): прочий: с числом Брикса более 30, но не более 67: стоимостью, не превышающей 18 евро за 100 кг нетто-массы: прочий</t>
        </is>
      </c>
      <c r="H2686" t="inlineStr">
        <is>
          <t>17.12.73.110 — Бумага мелованная для печати</t>
        </is>
      </c>
    </row>
    <row r="2687">
      <c r="G2687" t="inlineStr">
        <is>
          <t>2009 71 200 1 — Яблочный сок: с числом Брикса не более 20: содержащий добавки сахара: стоимостью, превышающей 18 евро за 100 кг нетто-массы, в упаковках объемом не более 0,35 л, для детского питания</t>
        </is>
      </c>
      <c r="H2687" t="inlineStr">
        <is>
          <t>17.12.77.180 — Комбинированный материал на основе картона</t>
        </is>
      </c>
    </row>
    <row r="2688">
      <c r="G2688" t="inlineStr">
        <is>
          <t>2009 71 200 2 — Яблочный сок: с числом Брикса не более 20: содержащий добавки сахара: прочий: концентрированный, стоимостью, превышающей 30 евро за 100 кг нетто-массы, в бочках, цистернах, флекси-танках вместимостью не более 40 кг</t>
        </is>
      </c>
      <c r="H2688" t="inlineStr">
        <is>
          <t>17.21.12.000 — Мешки и сумки бумажные</t>
        </is>
      </c>
    </row>
    <row r="2689">
      <c r="G2689" t="inlineStr">
        <is>
          <t>2009 71 200 8 — Яблочный сок: с числом Брикса не более 20: содержащий добавки сахара: прочий: прочий</t>
        </is>
      </c>
      <c r="H2689" t="inlineStr">
        <is>
          <t>17.21.13.000 — Ящики и коробки из гофрированной бумаги или гофрированного картона</t>
        </is>
      </c>
    </row>
    <row r="2690">
      <c r="G2690" t="inlineStr">
        <is>
          <t>2009 71 990 1 — Яблочный сок: с числом Брикса не более 20: не содержащий добавок сахара: концентрированный, стоимостью, превышающей 30 евро за 100 кг нетто-массы, в бочках, цистернах, флекси-танках вместимостью не более 40 кг</t>
        </is>
      </c>
      <c r="H2690" t="inlineStr">
        <is>
          <t>17.21.14.110 — Ящики и коробки складывающиеся из негофрированной бумаги</t>
        </is>
      </c>
    </row>
    <row r="2691">
      <c r="G2691" t="inlineStr">
        <is>
          <t>2009 71 990 9 — Яблочный сок: с числом Брикса не более 20: не содержащий добавок сахара: прочий</t>
        </is>
      </c>
      <c r="H2691" t="inlineStr">
        <is>
          <t>17.21.14.120 — Ящики и коробки складывающиеся из негофрированного картона</t>
        </is>
      </c>
    </row>
    <row r="2692">
      <c r="G2692" t="inlineStr">
        <is>
          <t>2009 79 110 0 — Яблочный сок: прочий: с числом Брикса более 67: стоимостью, не превышающей 22 евро за 100 кг нетто-массы</t>
        </is>
      </c>
      <c r="H2692" t="inlineStr">
        <is>
          <t>17.21.15.110 — Коробки для картотек из бумаги</t>
        </is>
      </c>
    </row>
    <row r="2693">
      <c r="G2693" t="inlineStr">
        <is>
          <t>2009 79 190 2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более 40 кг</t>
        </is>
      </c>
      <c r="H2693" t="inlineStr">
        <is>
          <t>17.21.15.120 — Лотки для писем из бумаги</t>
        </is>
      </c>
    </row>
    <row r="2694">
      <c r="G2694" t="inlineStr">
        <is>
          <t>2009 79 190 3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не более 40 кг</t>
        </is>
      </c>
      <c r="H2694" t="inlineStr">
        <is>
          <t>17.21.15.130 — Ящики для хранения документов и аналогичные изделия, используемые в учреждениях, магазинах или в аналогичных целях, из бумаги</t>
        </is>
      </c>
    </row>
    <row r="2695">
      <c r="G2695" t="inlineStr">
        <is>
          <t>2009 79 190 8 — Яблочный сок: прочий: с числом Брикса более 67: прочий: прочий</t>
        </is>
      </c>
      <c r="H2695" t="inlineStr">
        <is>
          <t>17.22.11.110 — Бумага туалетная из бумажной массы, бумаги, целлюлозной ваты и целлюлозных волокон и полотна из целлюлозных волокон</t>
        </is>
      </c>
    </row>
    <row r="2696">
      <c r="G2696" t="inlineStr">
        <is>
          <t>2009 79 300 1 — Яблочный сок: прочий: с числом Брикса более 20, но не более 67: стоимостью, превышающей 18 евро за 100 кг нетто-массы, содержащий добавки сахара: концентрированный, стоимостью, превышающей 30 евро за 100 кг нетто-массы, в бочках, цистернах, флекси-танках вместимостью не менее 40 кг</t>
        </is>
      </c>
      <c r="H2696" t="inlineStr">
        <is>
          <t>17.22.11.120 — Платки носовые из бумажной массы, бумаги, целлюлозной ваты и целлюлозных волокон и полотна из целлюлозных волокон</t>
        </is>
      </c>
    </row>
    <row r="2697">
      <c r="G2697" t="inlineStr">
        <is>
          <t>2009 79 300 9 — Яблочный сок: прочий: с числом Брикса более 20, но не более 67: стоимостью, превышающей 18 евро за 100 кг нетто-массы, содержащий добавки сахара: прочий</t>
        </is>
      </c>
      <c r="H2697" t="inlineStr">
        <is>
          <t>17.22.11.130 — Салфетки и полотенца гигиенические или косметические из бумажной массы, бумаги, целлюлозной ваты и полотна из целлюлозных волокон</t>
        </is>
      </c>
    </row>
    <row r="2698">
      <c r="G2698" t="inlineStr">
        <is>
          <t>2009 79 910 0 — Яблочный сок: прочий: с числом Брикса более 20, но не более 67: прочий: с содержанием добавок сахара более 30 мас.%</t>
        </is>
      </c>
      <c r="H2698" t="inlineStr">
        <is>
          <t>17.22.12.110 — Полотенца санитарно-гигиенические и тампоны из бумажной массы, бумаги, целлюлозной ваты и полотна из целлюлозных волокон</t>
        </is>
      </c>
    </row>
    <row r="2699">
      <c r="G2699" t="inlineStr">
        <is>
          <t>2009 79 980 1 — Яблочный сок: прочий: с числом Брикса более 20, но не более 67: прочий: прочий: с содержанием добавок сахара не более 30 мас.%</t>
        </is>
      </c>
      <c r="H2699" t="inlineStr">
        <is>
          <t>17.22.12.120 — Подгузники и пеленки детские из бумажной массы, бумаги, целлюлозной ваты и полотна из целлюлозных волокон</t>
        </is>
      </c>
    </row>
    <row r="2700">
      <c r="G2700" t="inlineStr">
        <is>
          <t>2009 79 980 2 — Яблочный сок: прочий: с числом Брикса более 20, но не более 67: прочий: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H2700" t="inlineStr">
        <is>
          <t>17.22.12.130 — Изделия санитарно-гигиенического назначения прочие из бумажной массы, бумаги, целлюлозной ваты и полотна из целлюлозных волокон</t>
        </is>
      </c>
    </row>
    <row r="2701">
      <c r="G2701" t="inlineStr">
        <is>
          <t>2009 79 980 9 — Яблочный сок: прочий: с числом Брикса более 20, но не более 67: прочий: прочий: не содержащий добавок сахара: прочий</t>
        </is>
      </c>
      <c r="H2701" t="inlineStr">
        <is>
          <t>17.23.13.194 — Тетради школьные ученические</t>
        </is>
      </c>
    </row>
    <row r="2702">
      <c r="G2702" t="inlineStr">
        <is>
          <t>2009 81 110 0 — Сок из одного вида любых других фруктов, орехов или овощей: клюквенный (Vaccinium macrocarpon, Vaccinium oxycoccos) сок; брусничный (Vaccinium vitis-idaea) сок: с числом Брикса более 67: стоимостью, не превышающей 30 евро за 100 кг нетто-массы</t>
        </is>
      </c>
      <c r="H2702" t="inlineStr">
        <is>
          <t>17.23.13.195 — Тетради общие</t>
        </is>
      </c>
    </row>
    <row r="2703">
      <c r="G2703" t="inlineStr">
        <is>
          <t>2009 81 190 2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более 40 кг</t>
        </is>
      </c>
      <c r="H2703" t="inlineStr">
        <is>
          <t>17.23.13.196 — Тетради различного назначения</t>
        </is>
      </c>
    </row>
    <row r="2704">
      <c r="G2704" t="inlineStr">
        <is>
          <t>2009 81 190 3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не более 40 кг</t>
        </is>
      </c>
      <c r="H2704" t="inlineStr">
        <is>
          <t>17.24.11.110 — Обои</t>
        </is>
      </c>
    </row>
    <row r="2705">
      <c r="G2705" t="inlineStr">
        <is>
          <t>2009 81 190 8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прочий</t>
        </is>
      </c>
      <c r="H2705" t="inlineStr">
        <is>
          <t>17.29.12.000 — Блоки, плиты и пластины фильтровальные из бумажной массы</t>
        </is>
      </c>
    </row>
    <row r="2706">
      <c r="G2706" t="inlineStr">
        <is>
          <t>2009 81 310 1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более 20, в бочках, цистернах, флекси-танках вместимостью не менее 40 кг</t>
        </is>
      </c>
      <c r="H2706" t="inlineStr">
        <is>
          <t>17.29.19.130 — Бумага и картон фильтровальные</t>
        </is>
      </c>
    </row>
    <row r="2707">
      <c r="G2707" t="inlineStr">
        <is>
          <t>2009 81 310 3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не более 20, в бочках, цистернах, флекси-танках вместимостью не более 40 кг</t>
        </is>
      </c>
      <c r="H2707" t="inlineStr">
        <is>
          <t>17.29.19.140 — Упаковка печатная из бумаги и картона</t>
        </is>
      </c>
    </row>
    <row r="2708">
      <c r="G2708" t="inlineStr">
        <is>
          <t>2009 81 310 8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прочий</t>
        </is>
      </c>
      <c r="H2708" t="inlineStr">
        <is>
          <t>17.29.19.160 — Упаковка потребительская из комбинированных материалов на основе бумаги и картона</t>
        </is>
      </c>
    </row>
    <row r="2709">
      <c r="G2709" t="inlineStr">
        <is>
          <t>2009 81 510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более 30 мас.%</t>
        </is>
      </c>
      <c r="H2709" t="inlineStr">
        <is>
          <t>19.10.20.190 — Смолы минеральные прочие</t>
        </is>
      </c>
    </row>
    <row r="2710">
      <c r="G2710" t="inlineStr">
        <is>
          <t>2009 81 590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не более 30 мас.%</t>
        </is>
      </c>
      <c r="H2710" t="inlineStr">
        <is>
          <t>19.20.21.100 — Бензин автомобильный</t>
        </is>
      </c>
    </row>
    <row r="2711">
      <c r="G2711" t="inlineStr">
        <is>
          <t>2009 81 950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сок плодов растений вида Vaccinium macrocarpon</t>
        </is>
      </c>
      <c r="H2711" t="inlineStr">
        <is>
          <t>19.20.21.110 — Бензин автомобильный с октановым числом не менее 80, но не более 92 по исследовательскому методу</t>
        </is>
      </c>
    </row>
    <row r="2712">
      <c r="G2712" t="inlineStr">
        <is>
          <t>2009 81 990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прочий</t>
        </is>
      </c>
      <c r="H2712" t="inlineStr">
        <is>
          <t>19.20.21.120 — Бензин автомобильный с октановым числом более 92, но не более 95 по исследовательскому методу</t>
        </is>
      </c>
    </row>
    <row r="2713">
      <c r="G2713" t="inlineStr">
        <is>
          <t>2009 89 110 0 — Сок из одного вида любых других фруктов, орехов или овощей: прочий: с числом Брикса более 67: грушевый сок: стоимостью, не превышающей 22 евро за 100 кг нетто-массы</t>
        </is>
      </c>
      <c r="H2713" t="inlineStr">
        <is>
          <t>19.20.21.130 — Бензин автомобильный с октановым числом более 95, но не более 98 по исследовательскому методу</t>
        </is>
      </c>
    </row>
    <row r="2714">
      <c r="G2714" t="inlineStr">
        <is>
          <t>2009 89 190 2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более 40 кг</t>
        </is>
      </c>
      <c r="H2714" t="inlineStr">
        <is>
          <t>19.20.21.140 — Бензин автомобильный с октановым числом более 98 по исследовательскому методу</t>
        </is>
      </c>
    </row>
    <row r="2715">
      <c r="G2715" t="inlineStr">
        <is>
          <t>2009 89 190 3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не более 40 кг</t>
        </is>
      </c>
      <c r="H2715" t="inlineStr">
        <is>
          <t>19.20.21.200 — Бензин авиационный</t>
        </is>
      </c>
    </row>
    <row r="2716">
      <c r="G2716" t="inlineStr">
        <is>
          <t>2009 89 190 8 — Сок из одного вида любых других фруктов, орехов или овощей: прочий: с числом Брикса более 67: грушевый сок: прочий: прочий</t>
        </is>
      </c>
      <c r="H2716" t="inlineStr">
        <is>
          <t>19.20.21.300 — Топливо дизельное</t>
        </is>
      </c>
    </row>
    <row r="2717">
      <c r="G2717" t="inlineStr">
        <is>
          <t>2009 89 340 0 — Сок из одного вида любых других фруктов, орехов или овощей: прочий: с числом Брикса более 67: прочий: стоимостью, не превышающей 30 евро за 100 кг нетто-массы: сок из тропических фруктов</t>
        </is>
      </c>
      <c r="H2717" t="inlineStr">
        <is>
          <t>19.20.21.310 — Топливо дизельное летнее</t>
        </is>
      </c>
    </row>
    <row r="2718">
      <c r="G2718" t="inlineStr">
        <is>
          <t>2009 89 350 0 — Сок из одного вида любых других фруктов, орехов или овощей: прочий: с числом Брикса более 67: прочий: стоимостью, не превышающей 30 евро за 100 кг нетто-массы: прочий</t>
        </is>
      </c>
      <c r="H2718" t="inlineStr">
        <is>
          <t>19.20.21.320 — Топливо дизельное зимнее</t>
        </is>
      </c>
    </row>
    <row r="2719">
      <c r="G2719" t="inlineStr">
        <is>
          <t>2009 89 360 2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более 40 кг</t>
        </is>
      </c>
      <c r="H2719" t="inlineStr">
        <is>
          <t>19.20.21.330 — Топливо дизельное арктическое</t>
        </is>
      </c>
    </row>
    <row r="2720">
      <c r="G2720" t="inlineStr">
        <is>
          <t>2009 89 360 3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не более 40 кг</t>
        </is>
      </c>
      <c r="H2720" t="inlineStr">
        <is>
          <t>19.20.21.340 — Топливо дизельное межсезонное</t>
        </is>
      </c>
    </row>
    <row r="2721">
      <c r="G2721" t="inlineStr">
        <is>
          <t>2009 89 360 8 — Сок из одного вида любых других фруктов, орехов или овощей: прочий: с числом Брикса более 67: прочий: прочий: сок из тропических фруктов: прочий</t>
        </is>
      </c>
      <c r="H2721" t="inlineStr">
        <is>
          <t>19.20.23.120 — Бензины специальные</t>
        </is>
      </c>
    </row>
    <row r="2722">
      <c r="G2722" t="inlineStr">
        <is>
          <t>2009 89 380 2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более 40 кг</t>
        </is>
      </c>
      <c r="H2722" t="inlineStr">
        <is>
          <t>19.20.23.129 — Бензины специальные прочие</t>
        </is>
      </c>
    </row>
    <row r="2723">
      <c r="G2723" t="inlineStr">
        <is>
          <t>2009 89 380 3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не более 40 кг</t>
        </is>
      </c>
      <c r="H2723" t="inlineStr">
        <is>
          <t>19.20.25.110 — Топливо для реактивных двигателей летательных аппаратов с дозвуковой скоростью полета</t>
        </is>
      </c>
    </row>
    <row r="2724">
      <c r="G2724" t="inlineStr">
        <is>
          <t>2009 89 380 8 — Сок из одного вида любых других фруктов, орехов или овощей: прочий: с числом Брикса более 67: прочий: прочий: прочий: прочий</t>
        </is>
      </c>
      <c r="H2724" t="inlineStr">
        <is>
          <t>19.20.25.120 — Топливо для реактивных двигателей летательных аппаратов со сверхзвуковой скоростью полета</t>
        </is>
      </c>
    </row>
    <row r="2725">
      <c r="G2725" t="inlineStr">
        <is>
          <t>2009 89 500 0 — Сок из одного вида любых других фруктов, орехов или овощей: прочий: с числом Брикса не более 67: грушевый сок: стоимостью, превышающей 18 евро за 100 кг нетто-массы, содержащий добавки сахара</t>
        </is>
      </c>
      <c r="H2725" t="inlineStr">
        <is>
          <t>19.20.27.111 — Топливо печное бытовое</t>
        </is>
      </c>
    </row>
    <row r="2726">
      <c r="G2726" t="inlineStr">
        <is>
          <t>2009 89 610 0 — Сок из одного вида любых других фруктов, орехов или овощей: прочий: с числом Брикса не более 67: грушевый сок: прочий: с содержанием добавок сахара более 30 мас.%</t>
        </is>
      </c>
      <c r="H2726" t="inlineStr">
        <is>
          <t>19.20.28.110 — Мазут топочный</t>
        </is>
      </c>
    </row>
    <row r="2727">
      <c r="G2727" t="inlineStr">
        <is>
          <t>2009 89 630 0 — Сок из одного вида любых других фруктов, орехов или овощей: прочий: с числом Брикса не более 67: грушевый сок: прочий: с содержанием добавок сахара не более 30 мас.%</t>
        </is>
      </c>
      <c r="H2727" t="inlineStr">
        <is>
          <t>19.20.28.120 — Мазут флотский</t>
        </is>
      </c>
    </row>
    <row r="2728">
      <c r="G2728" t="inlineStr">
        <is>
          <t>2009 89 690 0 — Сок из одного вида любых других фруктов, орехов или овощей: прочий: с числом Брикса не более 67: грушевый сок: прочий: не содержащий добавок сахара</t>
        </is>
      </c>
      <c r="H2728" t="inlineStr">
        <is>
          <t>19.20.29.100 — Масла нефтяные смазочные</t>
        </is>
      </c>
    </row>
    <row r="2729">
      <c r="G2729" t="inlineStr">
        <is>
          <t>2009 89 710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более 20, в бочках, цистернах, флекси-танках вместимостью не менее 40 кг</t>
        </is>
      </c>
      <c r="H2729" t="inlineStr">
        <is>
          <t>19.20.29.110 — Масла моторные (универсальные, карбюраторные, дизельные, для авиационных поршневых двигателей)</t>
        </is>
      </c>
    </row>
    <row r="2730">
      <c r="G2730" t="inlineStr">
        <is>
          <t>2009 89 710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не более 20, в бочках, цистернах, флекси-танках вместимостью не более 40 кг</t>
        </is>
      </c>
      <c r="H2730" t="inlineStr">
        <is>
          <t>19.20.29.111 — Масла универсальные</t>
        </is>
      </c>
    </row>
    <row r="2731">
      <c r="G2731" t="inlineStr">
        <is>
          <t>2009 89 710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прочий</t>
        </is>
      </c>
      <c r="H2731" t="inlineStr">
        <is>
          <t>19.20.29.112 — Масла карбюраторные</t>
        </is>
      </c>
    </row>
    <row r="2732">
      <c r="G2732" t="inlineStr">
        <is>
          <t>2009 89 730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более 20, в бочках, цистернах, флекси-танках вместимостью не менее 40 кг</t>
        </is>
      </c>
      <c r="H2732" t="inlineStr">
        <is>
          <t>19.20.29.113 — Масла дизельные для авиационных поршневых двигателей</t>
        </is>
      </c>
    </row>
    <row r="2733">
      <c r="G2733" t="inlineStr">
        <is>
          <t>2009 89 730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не более 20, в бочках, цистернах, флекси-танках вместимостью не более 40 кг</t>
        </is>
      </c>
      <c r="H2733" t="inlineStr">
        <is>
          <t>19.20.29.119 — Масла моторные прочие, не включенные в другие группировки</t>
        </is>
      </c>
    </row>
    <row r="2734">
      <c r="G2734" t="inlineStr">
        <is>
          <t>2009 89 730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прочий</t>
        </is>
      </c>
      <c r="H2734" t="inlineStr">
        <is>
          <t>19.20.29.120 — Масла трансмиссионные</t>
        </is>
      </c>
    </row>
    <row r="2735">
      <c r="G2735" t="inlineStr">
        <is>
          <t>2009 89 790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более 20, в бочках, цистернах, флекси-танках вместимостью не менее 40 кг</t>
        </is>
      </c>
      <c r="H2735" t="inlineStr">
        <is>
          <t>19.20.29.130 — Масла гидравлические</t>
        </is>
      </c>
    </row>
    <row r="2736">
      <c r="G2736" t="inlineStr">
        <is>
          <t>2009 89 790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не более 20, в бочках, цистернах, флекси-танках вместимостью не более 40 кг</t>
        </is>
      </c>
      <c r="H2736" t="inlineStr">
        <is>
          <t>19.20.29.140 — Масла индустриальные</t>
        </is>
      </c>
    </row>
    <row r="2737">
      <c r="G2737" t="inlineStr">
        <is>
          <t>2009 89 790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прочий</t>
        </is>
      </c>
      <c r="H2737" t="inlineStr">
        <is>
          <t>19.20.29.150 — Масла компрессорные</t>
        </is>
      </c>
    </row>
    <row r="2738">
      <c r="G2738" t="inlineStr">
        <is>
          <t>2009 89 850 0 — Сок из одного вида любых других фруктов, орехов или овощей: прочий: с числом Брикса не более 67: прочий: прочий: с содержанием добавок сахара более 30 мас.%: сок из тропических фруктов</t>
        </is>
      </c>
      <c r="H2738" t="inlineStr">
        <is>
          <t>19.20.29.160 — Масла турбинные</t>
        </is>
      </c>
    </row>
    <row r="2739">
      <c r="G2739" t="inlineStr">
        <is>
          <t>2009 89 860 0 — Сок из одного вида любых других фруктов, орехов или овощей: прочий: с числом Брикса не более 67: прочий: прочий: с содержанием добавок сахара более 30 мас.%: прочий</t>
        </is>
      </c>
      <c r="H2739" t="inlineStr">
        <is>
          <t>19.20.29.170 — Масла антикоррозионные и электроизоляционные</t>
        </is>
      </c>
    </row>
    <row r="2740">
      <c r="G2740" t="inlineStr">
        <is>
          <t>2009 89 880 0 — Сок из одного вида любых других фруктов, орехов или овощей: прочий: с числом Брикса не более 67: прочий: прочий: с содержанием добавок сахара не более 30 мас.%: сок из тропических фруктов</t>
        </is>
      </c>
      <c r="H2740" t="inlineStr">
        <is>
          <t>19.20.29.171 — Масла антикоррозионные</t>
        </is>
      </c>
    </row>
    <row r="2741">
      <c r="G2741" t="inlineStr">
        <is>
          <t>2009 89 890 0 — Сок из одного вида любых других фруктов, орехов или овощей: прочий: с числом Брикса не более 67: прочий: прочий: с содержанием добавок сахара не более 30 мас.%: прочий</t>
        </is>
      </c>
      <c r="H2741" t="inlineStr">
        <is>
          <t>19.20.29.172 — Масла электроизоляционные</t>
        </is>
      </c>
    </row>
    <row r="2742">
      <c r="G2742" t="inlineStr">
        <is>
          <t>2009 89 960 0 — Сок из одного вида любых других фруктов, орехов или овощей: прочий: с числом Брикса не более 67: прочий: прочий: не содержащий добавок сахара: сок вишневый или черешневый</t>
        </is>
      </c>
      <c r="H2742" t="inlineStr">
        <is>
          <t>19.20.29.180 — Масла базовые</t>
        </is>
      </c>
    </row>
    <row r="2743">
      <c r="G2743" t="inlineStr">
        <is>
          <t>2009 89 970 0 — Сок из одного вида любых других фруктов, орехов или овощей: прочий: с числом Брикса не более 67: прочий: прочий: не содержащий добавок сахара: сок из тропических фруктов</t>
        </is>
      </c>
      <c r="H2743" t="inlineStr">
        <is>
          <t>19.20.29.190 — Масла нефтяные смазочные прочие, не включенные в другие группировки</t>
        </is>
      </c>
    </row>
    <row r="2744">
      <c r="G2744" t="inlineStr">
        <is>
          <t>2009 89 990 0 — Сок из одного вида любых других фруктов, орехов или овощей: прочий: с числом Брикса не более 67: прочий: прочий: не содержащий добавок сахара: прочий</t>
        </is>
      </c>
      <c r="H2744" t="inlineStr">
        <is>
          <t>19.20.29.210 — Пластичные смазки</t>
        </is>
      </c>
    </row>
    <row r="2745">
      <c r="G2745" t="inlineStr">
        <is>
          <t>2009 90 110 0 — Смеси соков: с числом Брикса более 67: смеси яблочного и грушевого соков: стоимостью, не превышающей 22 евро за 100 кг нетто-массы</t>
        </is>
      </c>
      <c r="H2745" t="inlineStr">
        <is>
          <t>19.20.29.220 — Суспензии для нанесения твердых смазочных покрытий</t>
        </is>
      </c>
    </row>
    <row r="2746">
      <c r="G2746" t="inlineStr">
        <is>
          <t>2009 90 190 2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более 40 кг</t>
        </is>
      </c>
      <c r="H2746" t="inlineStr">
        <is>
          <t>19.20.29.230 — Нефтепродукты смазочно-охлаждающие</t>
        </is>
      </c>
    </row>
    <row r="2747">
      <c r="G2747" t="inlineStr">
        <is>
          <t>2009 90 190 3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не более 40 кг</t>
        </is>
      </c>
      <c r="H2747" t="inlineStr">
        <is>
          <t>19.20.29.290 — Дистилляты тяжелые прочие, не включенные в другие группировки</t>
        </is>
      </c>
    </row>
    <row r="2748">
      <c r="G2748" t="inlineStr">
        <is>
          <t>2009 90 190 8 — Смеси соков: с числом Брикса более 67: смеси яблочного и грушевого соков: прочие: прочие</t>
        </is>
      </c>
      <c r="H2748" t="inlineStr">
        <is>
          <t>19.20.32.110 — Газы нефтяные</t>
        </is>
      </c>
    </row>
    <row r="2749">
      <c r="G2749" t="inlineStr">
        <is>
          <t>2009 90 210 0 — Смеси соков: с числом Брикса более 67: прочие: стоимостью, не превышающей 30 евро за 100 кг нетто-массы</t>
        </is>
      </c>
      <c r="H2749" t="inlineStr">
        <is>
          <t>19.20.41.120 — Парафины нефтяные</t>
        </is>
      </c>
    </row>
    <row r="2750">
      <c r="G2750" t="inlineStr">
        <is>
          <t>2009 90 290 2 — Смеси соков: с числом Брикса более 67: прочие: прочие: концентрированные, в бочках, цистернах, флекси-танках вместимостью более 40 кг</t>
        </is>
      </c>
      <c r="H2750" t="inlineStr">
        <is>
          <t>19.20.41.190 — Воски нефтяные прочие</t>
        </is>
      </c>
    </row>
    <row r="2751">
      <c r="G2751" t="inlineStr">
        <is>
          <t>2009 90 290 3 — Смеси соков: с числом Брикса более 67: прочие: прочие: концентрированные, в бочках, цистернах, флекси-танках вместимостью не более 40 кг</t>
        </is>
      </c>
      <c r="H2751" t="inlineStr">
        <is>
          <t>19.20.42.120 — Битумы нефтяные</t>
        </is>
      </c>
    </row>
    <row r="2752">
      <c r="G2752" t="inlineStr">
        <is>
          <t>2009 90 290 8 — Смеси соков: с числом Брикса более 67: прочие: прочие: прочие</t>
        </is>
      </c>
      <c r="H2752" t="inlineStr">
        <is>
          <t>19.20.42.121 — Битумы нефтяные дорожные</t>
        </is>
      </c>
    </row>
    <row r="2753">
      <c r="G2753" t="inlineStr">
        <is>
          <t>2009 90 310 0 — Смеси соков: с числом Брикса не более 67: смеси яблочного и грушевого соков: стоимостью, не превышающей 18 евро за 100 кг нетто-массы, и с содержанием добавок сахара более 30 мас.%</t>
        </is>
      </c>
      <c r="H2753" t="inlineStr">
        <is>
          <t>19.20.42.122 — Битумы нефтяные изоляционные</t>
        </is>
      </c>
    </row>
    <row r="2754">
      <c r="G2754" t="inlineStr">
        <is>
          <t>2009 90 390 1 — Смеси соков: с числом Брикса не более 67: смеси яблочного и грушевого соков: прочие: в упаковках объемом не более 0,35 л, для детского питания</t>
        </is>
      </c>
      <c r="H2754" t="inlineStr">
        <is>
          <t>19.20.42.123 — Битумы нефтяные кровельные</t>
        </is>
      </c>
    </row>
    <row r="2755">
      <c r="G2755" t="inlineStr">
        <is>
          <t>2009 90 390 9 — Смеси соков: с числом Брикса не более 67: смеси яблочного и грушевого соков: прочие: прочие</t>
        </is>
      </c>
      <c r="H2755" t="inlineStr">
        <is>
          <t>19.20.42.124 — Битумы нефтяные строительные</t>
        </is>
      </c>
    </row>
    <row r="2756">
      <c r="G2756" t="inlineStr">
        <is>
          <t>2009 90 410 1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концентрированные, с числом Брикса более 20, в бочках, цистернах, флекси-танках вместимостью не менее 40 кг</t>
        </is>
      </c>
      <c r="H2756" t="inlineStr">
        <is>
          <t>19.20.42.125 — Битумы нефтяные хрупкие</t>
        </is>
      </c>
    </row>
    <row r="2757">
      <c r="G2757" t="inlineStr">
        <is>
          <t>2009 90 410 2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в упаковках объемом не более 0,35 л, для детского питания</t>
        </is>
      </c>
      <c r="H2757" t="inlineStr">
        <is>
          <t>19.20.42.129 — Битумы нефтяные прочие</t>
        </is>
      </c>
    </row>
    <row r="2758">
      <c r="G2758" t="inlineStr">
        <is>
          <t>2009 90 410 4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концентрированные, с числом Брикса не более 20, в бочках, цистернах, флекси-танках вместимостью не более 40 кг</t>
        </is>
      </c>
      <c r="H2758" t="inlineStr">
        <is>
          <t>20.11.11.120 — Аргон</t>
        </is>
      </c>
    </row>
    <row r="2759">
      <c r="G2759" t="inlineStr">
        <is>
          <t>2009 90 410 7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прочие</t>
        </is>
      </c>
      <c r="H2759" t="inlineStr">
        <is>
          <t>20.11.11.130 — Газы инертные прочие</t>
        </is>
      </c>
    </row>
    <row r="2760">
      <c r="G2760" t="inlineStr">
        <is>
          <t>2009 90 490 1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более 20, в бочках, цистернах, флекси-танках вместимостью не менее 40 кг</t>
        </is>
      </c>
      <c r="H2760" t="inlineStr">
        <is>
          <t>20.11.11.140 — Азот</t>
        </is>
      </c>
    </row>
    <row r="2761">
      <c r="G2761" t="inlineStr">
        <is>
          <t>2009 90 490 3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не более 20, в бочках, цистернах, флекси-танках вместимостью не более 40 кг</t>
        </is>
      </c>
      <c r="H2761" t="inlineStr">
        <is>
          <t>20.11.12.110 — Диоксид углерода (газ углекислый)</t>
        </is>
      </c>
    </row>
    <row r="2762">
      <c r="G2762" t="inlineStr">
        <is>
          <t>2009 90 490 8 — Смеси соков: с числом Брикса не более 67: прочие: стоимостью, превышающей 30 евро за 100 кг нетто-массы: смеси соков цитрусовых и ананасового: прочие: прочие</t>
        </is>
      </c>
      <c r="H2762" t="inlineStr">
        <is>
          <t>20.11.12.190 — Соединения неметаллов кислородные неорганические прочие</t>
        </is>
      </c>
    </row>
    <row r="2763">
      <c r="G2763" t="inlineStr">
        <is>
          <t>2009 90 510 1 — Смеси соков: с числом Брикса не более 67: прочие: стоимостью, превышающей 30 евро за 100 кг нетто-массы: прочие: содержащие добавки сахара: концентрированные, с числом Брикса более 20, в бочках, цистернах, флекси-танках вместимостью не менее 40 кг</t>
        </is>
      </c>
      <c r="H2763" t="inlineStr">
        <is>
          <t>20.12.21.110 — Красители органические синтетические и составы на их основе</t>
        </is>
      </c>
    </row>
    <row r="2764">
      <c r="G2764" t="inlineStr">
        <is>
          <t>2009 90 510 2 — Смеси соков: с числом Брикса не более 67: прочие: стоимостью, превышающей 30 евро за 100 кг нетто-массы: прочие: содержащие добавки сахара: прочие: в упаковках объемом не более 0,35 л, для детского питания</t>
        </is>
      </c>
      <c r="H2764" t="inlineStr">
        <is>
          <t>20.12.21.114 — Красители основные и составы на их основе</t>
        </is>
      </c>
    </row>
    <row r="2765">
      <c r="G2765" t="inlineStr">
        <is>
          <t>2009 90 510 4 — Смеси соков: с числом Брикса не более 67: прочие: стоимостью, превышающей 30 евро за 100 кг нетто-массы: прочие: содержащие добавки сахара: прочие: прочие: концентрированные, с числом Брикса не более 20, в бочках, цистернах, флекси-танках вместимостью не более 40 кг</t>
        </is>
      </c>
      <c r="H2765" t="inlineStr">
        <is>
          <t>20.12.21.118 — Пигменты и составы на их основе</t>
        </is>
      </c>
    </row>
    <row r="2766">
      <c r="G2766" t="inlineStr">
        <is>
          <t>2009 90 510 7 — Смеси соков: с числом Брикса не более 67: прочие: стоимостью, превышающей 30 евро за 100 кг нетто-массы: прочие: содержащие добавки сахара: прочие: прочие: прочие</t>
        </is>
      </c>
      <c r="H2766" t="inlineStr">
        <is>
          <t>20.12.21.119 — Красители органические синтетические прочие</t>
        </is>
      </c>
    </row>
    <row r="2767">
      <c r="G2767" t="inlineStr">
        <is>
          <t>2009 90 590 1 — Смеси соков: с числом Брикса не более 67: прочие: стоимостью, превышающей 30 евро за 100 кг нетто-массы: прочие: прочие: концентрированные, с числом Брикса более 20, в бочках, цистернах, флекси-танках вместимостью не менее 40 кг</t>
        </is>
      </c>
      <c r="H2767" t="inlineStr">
        <is>
          <t>20.12.21.130 — Лаки цветные (пигментные) и препараты на их основе</t>
        </is>
      </c>
    </row>
    <row r="2768">
      <c r="G2768" t="inlineStr">
        <is>
          <t>2009 90 590 3 — Смеси соков: с числом Брикса не более 67: прочие: стоимостью, превышающей 30 евро за 100 кг нетто-массы: прочие: прочие: концентрированные, с числом Брикса не более 20, в бочках, цистернах, флекси-танках вместимостью не более 40 кг</t>
        </is>
      </c>
      <c r="H2768" t="inlineStr">
        <is>
          <t>20.12.23.110 — Вещества дубильные синтетические органические</t>
        </is>
      </c>
    </row>
    <row r="2769">
      <c r="G2769" t="inlineStr">
        <is>
          <t>2009 90 590 8 — Смеси соков: с числом Брикса не более 67: прочие: стоимостью, превышающей 30 евро за 100 кг нетто-массы: прочие: прочие: прочие</t>
        </is>
      </c>
      <c r="H2769" t="inlineStr">
        <is>
          <t>20.12.23.120 — Вещества дубильные неорганические</t>
        </is>
      </c>
    </row>
    <row r="2770">
      <c r="G2770" t="inlineStr">
        <is>
          <t>2009 90 710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более 30 мас.%</t>
        </is>
      </c>
      <c r="H2770" t="inlineStr">
        <is>
          <t>20.12.23.130 — Составы дубильные</t>
        </is>
      </c>
    </row>
    <row r="2771">
      <c r="G2771" t="inlineStr">
        <is>
          <t>2009 90 730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не более 30 мас.%</t>
        </is>
      </c>
      <c r="H2771" t="inlineStr">
        <is>
          <t>20.12.24.110 — Пигменты и красители, не включенные в другие группировки</t>
        </is>
      </c>
    </row>
    <row r="2772">
      <c r="G2772" t="inlineStr">
        <is>
          <t>2009 90 790 0 — Смеси соков: с числом Брикса не более 67: прочие: стоимостью, не превышающей 30 евро за 100 кг нетто-массы: смеси соков цитрусовых и ананасового: не содержащие добавок сахара</t>
        </is>
      </c>
      <c r="H2772" t="inlineStr">
        <is>
          <t>20.12.24.120 — Вещества неорганические, применяемые в качестве люминофоров</t>
        </is>
      </c>
    </row>
    <row r="2773">
      <c r="G2773" t="inlineStr">
        <is>
          <t>2009 90 920 0 — Смеси соков: с числом Брикса не более 67: прочие: стоимостью, не превышающей 30 евро за 100 кг нетто-массы: прочие: с содержанием добавок сахара более 30 мас.%: смеси соков из тропических фруктов</t>
        </is>
      </c>
      <c r="H2773" t="inlineStr">
        <is>
          <t>20.13.21.110 — Хлор</t>
        </is>
      </c>
    </row>
    <row r="2774">
      <c r="G2774" t="inlineStr">
        <is>
          <t>2009 90 940 0 — Смеси соков: с числом Брикса не более 67: прочие: стоимостью, не превышающей 30 евро за 100 кг нетто-массы: прочие: с содержанием добавок сахара более 30 мас.%: прочие</t>
        </is>
      </c>
      <c r="H2774" t="inlineStr">
        <is>
          <t>20.13.21.190 — Фосфор</t>
        </is>
      </c>
    </row>
    <row r="2775">
      <c r="G2775" t="inlineStr">
        <is>
          <t>2009 90 950 0 — Смеси соков: с числом Брикса не более 67: прочие: стоимостью, не превышающей 30 евро за 100 кг нетто-массы: прочие: с содержанием добавок сахара не более 30 мас.%: смеси соков из тропических фруктов</t>
        </is>
      </c>
      <c r="H2775" t="inlineStr">
        <is>
          <t>20.13.24.110 — Хлорид водорода, кислота соляная</t>
        </is>
      </c>
    </row>
    <row r="2776">
      <c r="G2776" t="inlineStr">
        <is>
          <t>2009 90 960 0 — Смеси соков: с числом Брикса не более 67: прочие: стоимостью, не превышающей 30 евро за 100 кг нетто-массы: прочие: с содержанием добавок сахара не более 30 мас.%: прочие</t>
        </is>
      </c>
      <c r="H2776" t="inlineStr">
        <is>
          <t>20.13.24.111 — Хлорид водорода</t>
        </is>
      </c>
    </row>
    <row r="2777">
      <c r="G2777" t="inlineStr">
        <is>
          <t>2009 90 970 0 — Смеси соков: с числом Брикса не более 67: прочие: стоимостью, не превышающей 30 евро за 100 кг нетто-массы: прочие: не содержащие добавок сахара: смеси соков из тропических фруктов</t>
        </is>
      </c>
      <c r="H2777" t="inlineStr">
        <is>
          <t>20.13.24.112 — Кислота соляная</t>
        </is>
      </c>
    </row>
    <row r="2778">
      <c r="G2778" t="inlineStr">
        <is>
          <t>2009 90 980 0 — Смеси соков: с числом Брикса не более 67: прочие: стоимостью, не превышающей 30 евро за 100 кг нетто-массы: прочие: не содержащие добавок сахара: прочие</t>
        </is>
      </c>
      <c r="H2778" t="inlineStr">
        <is>
          <t>20.13.24.120 — Олеум, кислота серная</t>
        </is>
      </c>
    </row>
    <row r="2779">
      <c r="G2779" t="inlineStr">
        <is>
          <t>2101 11 001 1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в первичных упаковках нетто-массой не более 3 кг</t>
        </is>
      </c>
      <c r="H2779" t="inlineStr">
        <is>
          <t>20.13.24.121 — Олеум</t>
        </is>
      </c>
    </row>
    <row r="2780">
      <c r="G2780" t="inlineStr">
        <is>
          <t>2101 11 001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прочий</t>
        </is>
      </c>
      <c r="H2780" t="inlineStr">
        <is>
          <t>20.13.24.122 — Кислота серная</t>
        </is>
      </c>
    </row>
    <row r="2781">
      <c r="G2781" t="inlineStr">
        <is>
          <t>2101 11 001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в первичных упаковках нетто-массой не более 3 кг</t>
        </is>
      </c>
      <c r="H2781" t="inlineStr">
        <is>
          <t>20.13.24.130 — Пентоксид фосфора</t>
        </is>
      </c>
    </row>
    <row r="2782">
      <c r="G2782" t="inlineStr">
        <is>
          <t>2101 11 001 4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прочий</t>
        </is>
      </c>
      <c r="H2782" t="inlineStr">
        <is>
          <t>20.13.24.140 — Кислоты неорганические прочие</t>
        </is>
      </c>
    </row>
    <row r="2783">
      <c r="G2783" t="inlineStr">
        <is>
          <t>2101 11 001 5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в первичных упаковках нетто-массой не более 3 кг</t>
        </is>
      </c>
      <c r="H2783" t="inlineStr">
        <is>
          <t>20.13.24.141 — Фторид водорода (кислота плавиковая)</t>
        </is>
      </c>
    </row>
    <row r="2784">
      <c r="G2784" t="inlineStr">
        <is>
          <t>2101 11 001 6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прочий</t>
        </is>
      </c>
      <c r="H2784" t="inlineStr">
        <is>
          <t>20.13.24.142 — Бромид водорода (кислота бромисто-водородная)</t>
        </is>
      </c>
    </row>
    <row r="2785">
      <c r="G2785" t="inlineStr">
        <is>
          <t>2101 11 001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в первичных упаковках нетто-массой не более 3 кг</t>
        </is>
      </c>
      <c r="H2785" t="inlineStr">
        <is>
          <t>20.13.24.143 — Цианид водорода (кислота цианисто-водородная)</t>
        </is>
      </c>
    </row>
    <row r="2786">
      <c r="G2786" t="inlineStr">
        <is>
          <t>2101 11 001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прочие</t>
        </is>
      </c>
      <c r="H2786" t="inlineStr">
        <is>
          <t>20.13.24.144 — Фторид водорода (безводный)</t>
        </is>
      </c>
    </row>
    <row r="2787">
      <c r="G2787" t="inlineStr">
        <is>
          <t>2101 11 009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в первичных упаковках нетто-массой не более 3 кг</t>
        </is>
      </c>
      <c r="H2787" t="inlineStr">
        <is>
          <t>20.13.24.145 — Сульфид водорода</t>
        </is>
      </c>
    </row>
    <row r="2788">
      <c r="G2788" t="inlineStr">
        <is>
          <t>2101 11 009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прочие</t>
        </is>
      </c>
      <c r="H2788" t="inlineStr">
        <is>
          <t>20.13.24.146 — Борная кислота</t>
        </is>
      </c>
    </row>
    <row r="2789">
      <c r="G2789" t="inlineStr">
        <is>
          <t>2101 11 009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в первичных упаковках нетто-массой не более 3 кг</t>
        </is>
      </c>
      <c r="H2789" t="inlineStr">
        <is>
          <t>20.13.24.147 — Фосфорная кислота</t>
        </is>
      </c>
    </row>
    <row r="2790">
      <c r="G2790" t="inlineStr">
        <is>
          <t>2101 11 009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прочие</t>
        </is>
      </c>
      <c r="H2790" t="inlineStr">
        <is>
          <t>20.13.24.149 — Кислоты неорганические прочие, не включенные в другие группировки</t>
        </is>
      </c>
    </row>
    <row r="2791">
      <c r="G2791" t="inlineStr">
        <is>
          <t>2101 12 920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в первичных упаковках нетто-массой не более 3 кг</t>
        </is>
      </c>
      <c r="H2791" t="inlineStr">
        <is>
          <t>20.13.24.150 — Диоксиды кремния</t>
        </is>
      </c>
    </row>
    <row r="2792">
      <c r="G2792" t="inlineStr">
        <is>
          <t>2101 12 920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прочие</t>
        </is>
      </c>
      <c r="H2792" t="inlineStr">
        <is>
          <t>20.13.24.160 — Диоксиды серы</t>
        </is>
      </c>
    </row>
    <row r="2793">
      <c r="G2793" t="inlineStr">
        <is>
          <t>2101 12 980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в первичных упаковках нетто-массой не более 3 кг</t>
        </is>
      </c>
      <c r="H2793" t="inlineStr">
        <is>
          <t>20.13.24.170 — Силикагели</t>
        </is>
      </c>
    </row>
    <row r="2794">
      <c r="G2794" t="inlineStr">
        <is>
          <t>2101 12 980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прочие</t>
        </is>
      </c>
      <c r="H2794" t="inlineStr">
        <is>
          <t>20.13.25.110 — Оксиды, гидроксиды и пероксиды</t>
        </is>
      </c>
    </row>
    <row r="2795">
      <c r="G2795" t="inlineStr">
        <is>
          <t>2101 20 200 0 — Экстракты, эссенции и концентраты чая или мате, или парагвайского чая, и готовые продукты на их основе или на основе чая или мате, или парагвайского чая: экстракты, эссенции или концентраты</t>
        </is>
      </c>
      <c r="H2795" t="inlineStr">
        <is>
          <t>20.13.25.111 — Гидроксид натрия (сода каустическая)</t>
        </is>
      </c>
    </row>
    <row r="2796">
      <c r="G2796" t="inlineStr">
        <is>
          <t>2101 20 920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на основе экстрактов, эссенций или концентратов чая или мате, или парагвайского чая</t>
        </is>
      </c>
      <c r="H2796" t="inlineStr">
        <is>
          <t>20.13.25.112 — Гидроксид калия (калий едкий, кали едкое)</t>
        </is>
      </c>
    </row>
    <row r="2797">
      <c r="G2797" t="inlineStr">
        <is>
          <t>2101 20 980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прочие</t>
        </is>
      </c>
      <c r="H2797" t="inlineStr">
        <is>
          <t>20.13.25.113 — Пероксиды натрия или калия</t>
        </is>
      </c>
    </row>
    <row r="2798">
      <c r="G2798" t="inlineStr">
        <is>
          <t>2101 30 110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обжаренный цикорий</t>
        </is>
      </c>
      <c r="H2798" t="inlineStr">
        <is>
          <t>20.13.25.114 — Гидроксид и пероксид магния</t>
        </is>
      </c>
    </row>
    <row r="2799">
      <c r="G2799" t="inlineStr">
        <is>
          <t>2101 30 190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прочие</t>
        </is>
      </c>
      <c r="H2799" t="inlineStr">
        <is>
          <t>20.13.25.115 — Оксид, гидроксид и пероксид бария</t>
        </is>
      </c>
    </row>
    <row r="2800">
      <c r="G2800" t="inlineStr">
        <is>
          <t>2101 30 910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обжаренного цикория</t>
        </is>
      </c>
      <c r="H2800" t="inlineStr">
        <is>
          <t>20.13.25.116 — Оксид, гидроксид и пероксид стронция</t>
        </is>
      </c>
    </row>
    <row r="2801">
      <c r="G2801" t="inlineStr">
        <is>
          <t>2101 30 990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прочих</t>
        </is>
      </c>
      <c r="H2801" t="inlineStr">
        <is>
          <t>20.13.25.117 — Гидроксид алюминия</t>
        </is>
      </c>
    </row>
    <row r="2802">
      <c r="G2802" t="inlineStr">
        <is>
          <t>2102 10 100 0 — Дрожжи активные: дрожжи культуральные</t>
        </is>
      </c>
      <c r="H2802" t="inlineStr">
        <is>
          <t>20.13.25.118 — Гидроксид кальция</t>
        </is>
      </c>
    </row>
    <row r="2803">
      <c r="G2803" t="inlineStr">
        <is>
          <t>2102 10 310 0 — Дрожжи активные: дрожжи пекарные: сухие</t>
        </is>
      </c>
      <c r="H2803" t="inlineStr">
        <is>
          <t>20.13.25.119 — Оксиды, гидроксиды и пероксиды прочие</t>
        </is>
      </c>
    </row>
    <row r="2804">
      <c r="G2804" t="inlineStr">
        <is>
          <t>2102 10 390 0 — Дрожжи активные: дрожжи пекарные: прочие</t>
        </is>
      </c>
      <c r="H2804" t="inlineStr">
        <is>
          <t>20.13.25.120 — Гидразин и гидроксиламин и их неорганические соли</t>
        </is>
      </c>
    </row>
    <row r="2805">
      <c r="G2805" t="inlineStr">
        <is>
          <t>2102 10 900 0 — Дрожжи активные: прочие</t>
        </is>
      </c>
      <c r="H2805" t="inlineStr">
        <is>
          <t>20.13.32.110 — Гипохлориты</t>
        </is>
      </c>
    </row>
    <row r="2806">
      <c r="G2806" t="inlineStr">
        <is>
          <t>2102 20 110 0 — Дрожжи неактивные; прочие мертвые одноклеточные микроорганизмы: дрожжи неактивные: в виде таблеток, кубиков или в аналогичной форме, или в первичных упаковках нетто-массой не более 1 кг</t>
        </is>
      </c>
      <c r="H2806" t="inlineStr">
        <is>
          <t>20.13.32.120 — Хлораты</t>
        </is>
      </c>
    </row>
    <row r="2807">
      <c r="G2807" t="inlineStr">
        <is>
          <t>2102 20 190 0 — Дрожжи неактивные; прочие мертвые одноклеточные микроорганизмы: дрожжи неактивные: прочие</t>
        </is>
      </c>
      <c r="H2807" t="inlineStr">
        <is>
          <t>20.13.32.130 — Перхлораты</t>
        </is>
      </c>
    </row>
    <row r="2808">
      <c r="G2808" t="inlineStr">
        <is>
          <t>2102 20 900 0 — Дрожжи неактивные; прочие мертвые одноклеточные микроорганизмы: прочие</t>
        </is>
      </c>
      <c r="H2808" t="inlineStr">
        <is>
          <t>20.13.41.110 — Сульфиды</t>
        </is>
      </c>
    </row>
    <row r="2809">
      <c r="G2809" t="inlineStr">
        <is>
          <t>2102 30 000 0 — Порошки пекарные готовые</t>
        </is>
      </c>
      <c r="H2809" t="inlineStr">
        <is>
          <t>20.13.41.111 — Сульфид натрия</t>
        </is>
      </c>
    </row>
    <row r="2810">
      <c r="G2810" t="inlineStr">
        <is>
          <t>2103 10 000 0 — Соус соевый</t>
        </is>
      </c>
      <c r="H2810" t="inlineStr">
        <is>
          <t>20.13.41.119 — Сульфиды прочие</t>
        </is>
      </c>
    </row>
    <row r="2811">
      <c r="G2811" t="inlineStr">
        <is>
          <t>2103 20 000 0 — Кетчуп томатный и прочие томатные соусы</t>
        </is>
      </c>
      <c r="H2811" t="inlineStr">
        <is>
          <t>20.13.41.120 — Сульфиты</t>
        </is>
      </c>
    </row>
    <row r="2812">
      <c r="G2812" t="inlineStr">
        <is>
          <t>2103 30 100 0 — Горчичный порошок и готовая горчица: горчичный порошок</t>
        </is>
      </c>
      <c r="H2812" t="inlineStr">
        <is>
          <t>20.13.41.130 — Сульфаты</t>
        </is>
      </c>
    </row>
    <row r="2813">
      <c r="G2813" t="inlineStr">
        <is>
          <t>2103 30 900 0 — Горчичный порошок и готовая горчица: горчица готовая</t>
        </is>
      </c>
      <c r="H2813" t="inlineStr">
        <is>
          <t>20.13.41.131 — Сульфат натрия</t>
        </is>
      </c>
    </row>
    <row r="2814">
      <c r="G2814" t="inlineStr">
        <is>
          <t>2103 90 100 0 — Прочие: манговое чутни жидкое</t>
        </is>
      </c>
      <c r="H2814" t="inlineStr">
        <is>
          <t>20.13.41.132 — Сульфат алюминия</t>
        </is>
      </c>
    </row>
    <row r="2815">
      <c r="G2815" t="inlineStr">
        <is>
          <t>2103 90 300 0 — Прочие: ароматические горечи, содержащие 44,2 - 49,2 об.% спирта и 1,5 - 6 мас.% горечавки, специй и различных ингредиентов и содержащие 4 - 10% сахара, в емкостях 0,5 л или менее</t>
        </is>
      </c>
      <c r="H2815" t="inlineStr">
        <is>
          <t>20.13.41.133 — Сульфат кобальта</t>
        </is>
      </c>
    </row>
    <row r="2816">
      <c r="G2816" t="inlineStr">
        <is>
          <t>2103 90 900 1 — Прочие: прочие: соус майонез</t>
        </is>
      </c>
      <c r="H2816" t="inlineStr">
        <is>
          <t>20.13.41.139 — Сульфаты прочие</t>
        </is>
      </c>
    </row>
    <row r="2817">
      <c r="G2817" t="inlineStr">
        <is>
          <t>2103 90 900 9 — Продукты для приготовления соусов и готовые соусы; вкусовые добавки и приправы смешанные; горчичный порошок и готовая горчица_Прочие: прочие: прочие</t>
        </is>
      </c>
      <c r="H2817" t="inlineStr">
        <is>
          <t>20.13.42.110 — Фосфинаты (гипофосфиты)</t>
        </is>
      </c>
    </row>
    <row r="2818">
      <c r="G2818" t="inlineStr">
        <is>
          <t>2104 10 000 0 — Супы и бульоны готовые и заготовки для их приготовления</t>
        </is>
      </c>
      <c r="H2818" t="inlineStr">
        <is>
          <t>20.13.42.120 — Фосфонаты (фосфиты)</t>
        </is>
      </c>
    </row>
    <row r="2819">
      <c r="G2819" t="inlineStr">
        <is>
          <t>2104 20 001 0 — Гомогенизированные составные готовые пищевые продукты: для детей раннего возраста</t>
        </is>
      </c>
      <c r="H2819" t="inlineStr">
        <is>
          <t>20.13.42.130 — Фосфаты</t>
        </is>
      </c>
    </row>
    <row r="2820">
      <c r="G2820" t="inlineStr">
        <is>
          <t>2104 20 009 0 — Гомогенизированные составные готовые пищевые продукты: прочие</t>
        </is>
      </c>
      <c r="H2820" t="inlineStr">
        <is>
          <t>20.13.42.140 — Полифосфаты</t>
        </is>
      </c>
    </row>
    <row r="2821">
      <c r="G2821" t="inlineStr">
        <is>
          <t>2105 00 100 0 — Мороженое и прочие виды пищевого льда, не содержащие или содержащие какао_Не содержащие молочных жиров или содержащие менее 3 мас.% молочных жиров</t>
        </is>
      </c>
      <c r="H2821" t="inlineStr">
        <is>
          <t>20.13.42.150 — Нитраты (кроме калия)</t>
        </is>
      </c>
    </row>
    <row r="2822">
      <c r="G2822" t="inlineStr">
        <is>
          <t>2105 00 910 0 — Мороженое и прочие виды пищевого льда, не содержащие или содержащие какао_Содержащие молочные жиры: 3 мас.% или более, но менее 7 мас.%</t>
        </is>
      </c>
      <c r="H2822" t="inlineStr">
        <is>
          <t>20.13.42.151 — Таллий азотнокислый</t>
        </is>
      </c>
    </row>
    <row r="2823">
      <c r="G2823" t="inlineStr">
        <is>
          <t>2105 00 990 0 — Мороженое и прочие виды пищевого льда, не содержащие или содержащие какао_Содержащие молочные жиры: 7 мас.% или более</t>
        </is>
      </c>
      <c r="H2823" t="inlineStr">
        <is>
          <t>20.13.42.152 — Нитраты кобальта</t>
        </is>
      </c>
    </row>
    <row r="2824">
      <c r="G2824" t="inlineStr">
        <is>
          <t>2106 10 200 0 —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H2824" t="inlineStr">
        <is>
          <t>20.13.42.159 — Нитраты (кроме калия) прочие</t>
        </is>
      </c>
    </row>
    <row r="2825">
      <c r="G2825" t="inlineStr">
        <is>
          <t>2106 10 800 0 — Белковые концентраты и текстурированные белковые вещества: прочие</t>
        </is>
      </c>
      <c r="H2825" t="inlineStr">
        <is>
          <t>20.13.43.110 — Карбонат динатрия (карбонат натрия, сода кальцинированная)</t>
        </is>
      </c>
    </row>
    <row r="2826">
      <c r="G2826" t="inlineStr">
        <is>
          <t>2106 90 200 0 — Прочие: составные спиртовые полуфабрикаты, кроме продуктов на основе душистых веществ, используемые при производстве напитков</t>
        </is>
      </c>
      <c r="H2826" t="inlineStr">
        <is>
          <t>20.13.43.111 — Сода кальцинированная техническая</t>
        </is>
      </c>
    </row>
    <row r="2827">
      <c r="G2827" t="inlineStr">
        <is>
          <t>2106 90 400 0 — Прочие: сахарные сиропы со вкусо-ароматическими или красящими добавками: сиропы изоглюкозы</t>
        </is>
      </c>
      <c r="H2827" t="inlineStr">
        <is>
          <t>20.13.43.112 — Сода кальцинированная техническая из нефелинового сырья</t>
        </is>
      </c>
    </row>
    <row r="2828">
      <c r="G2828" t="inlineStr">
        <is>
          <t>2106 90 520 0 — Прочие: сахарные сиропы со вкусо-ароматическими или красящими добавками: прочие: сироп лактозы</t>
        </is>
      </c>
      <c r="H2828" t="inlineStr">
        <is>
          <t>20.13.43.119 — Сода кальцинированная прочая</t>
        </is>
      </c>
    </row>
    <row r="2829">
      <c r="G2829" t="inlineStr">
        <is>
          <t>2106 90 540 0 — Прочие: сахарные сиропы со вкусо-ароматическими или красящими добавками: прочие: сироп глюкозы и сироп мальтодекстрина</t>
        </is>
      </c>
      <c r="H2829" t="inlineStr">
        <is>
          <t>20.13.43.190 — Карбонаты прочие</t>
        </is>
      </c>
    </row>
    <row r="2830">
      <c r="G2830" t="inlineStr">
        <is>
          <t>2106 90 580 0 — Прочие: сахарные сиропы со вкусо-ароматическими или красящими добавками: прочие: прочие</t>
        </is>
      </c>
      <c r="H2830" t="inlineStr">
        <is>
          <t>20.13.43.191 — Водородкарбонат натрия (бикарбонат натрия)</t>
        </is>
      </c>
    </row>
    <row r="2831">
      <c r="G2831" t="inlineStr">
        <is>
          <t>2106 90 930 0 — Прочие: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H2831" t="inlineStr">
        <is>
          <t>20.13.43.192 — Карбонат калия</t>
        </is>
      </c>
    </row>
    <row r="2832">
      <c r="G2832" t="inlineStr">
        <is>
          <t>2106 90 980 1 — Прочие: прочие: прочие: жевательная резинка без сахара (сахарозы) и/или с использованием заменителя сахара</t>
        </is>
      </c>
      <c r="H2832" t="inlineStr">
        <is>
          <t>20.13.43.193 — Карбонат кальция</t>
        </is>
      </c>
    </row>
    <row r="2833">
      <c r="G2833" t="inlineStr">
        <is>
          <t>2106 90 980 2 — Прочие: прочие: прочие: жевательная резинка без сахара (полуфабрикат)</t>
        </is>
      </c>
      <c r="H2833" t="inlineStr">
        <is>
          <t>20.13.43.194 — Карбонат лития</t>
        </is>
      </c>
    </row>
    <row r="2834">
      <c r="G2834" t="inlineStr">
        <is>
          <t>2106 90 980 3 — Прочие: прочие: прочие: смеси витаминов и минеральных веществ, предназначенные для сбалансированного дополнения к питанию</t>
        </is>
      </c>
      <c r="H2834" t="inlineStr">
        <is>
          <t>20.13.43.195 — Карбонат стронция</t>
        </is>
      </c>
    </row>
    <row r="2835">
      <c r="G2835" t="inlineStr">
        <is>
          <t>2106 90 980 4 — Прочие: прочие: прочие: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is>
      </c>
      <c r="H2835" t="inlineStr">
        <is>
          <t>20.13.43.196 — Карбонат меди</t>
        </is>
      </c>
    </row>
    <row r="2836">
      <c r="G2836" t="inlineStr">
        <is>
          <t>2106 90 980 5 — Прочие: прочие: прочие: сырное фондю</t>
        </is>
      </c>
      <c r="H2836" t="inlineStr">
        <is>
          <t>20.13.43.197 — Карбонат кобальта</t>
        </is>
      </c>
    </row>
    <row r="2837">
      <c r="G2837" t="inlineStr">
        <is>
          <t>2106 90 980 8 — Пищевые продукты, в другом месте не поименованные или не включенные_Прочие: прочие: прочие: прочие</t>
        </is>
      </c>
      <c r="H2837" t="inlineStr">
        <is>
          <t>20.13.43.199 — Карбонаты прочие, не включенные в другие группировки</t>
        </is>
      </c>
    </row>
    <row r="2838">
      <c r="G2838" t="inlineStr">
        <is>
          <t>2201 10 110 0 — Воды минеральные и газированные: природные минеральные воды: негазированные</t>
        </is>
      </c>
      <c r="H2838" t="inlineStr">
        <is>
          <t>20.13.52.110 — Соединения неорганические, не включенные в другие группировки</t>
        </is>
      </c>
    </row>
    <row r="2839">
      <c r="G2839" t="inlineStr">
        <is>
          <t>2201 10 190 0 — Воды минеральные и газированные: природные минеральные воды: прочие</t>
        </is>
      </c>
      <c r="H2839" t="inlineStr">
        <is>
          <t>20.13.52.120 — Вода дистиллированная</t>
        </is>
      </c>
    </row>
    <row r="2840">
      <c r="G2840" t="inlineStr">
        <is>
          <t>2201 10 900 0 — Воды минеральные и газированные: прочие</t>
        </is>
      </c>
      <c r="H2840" t="inlineStr">
        <is>
          <t>20.13.52.130 — Амальгамы, кроме амальгам драгоценных металлов</t>
        </is>
      </c>
    </row>
    <row r="2841">
      <c r="G2841" t="inlineStr">
        <is>
          <t>2201 90 000 0 — 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снег_Прочие</t>
        </is>
      </c>
      <c r="H2841" t="inlineStr">
        <is>
          <t>20.13.62.120 — Фульминаты, цианаты и тиоцианаты</t>
        </is>
      </c>
    </row>
    <row r="2842">
      <c r="G2842" t="inlineStr">
        <is>
          <t>2202 10 000 0 — Воды, включая минеральные и газированные, содержащие добавки сахара или других подслащивающих или вкусо-ароматических веществ</t>
        </is>
      </c>
      <c r="H2842" t="inlineStr">
        <is>
          <t>20.13.62.129 — Фульминаты, цианаты и тиоцианаты прочие</t>
        </is>
      </c>
    </row>
    <row r="2843">
      <c r="G2843" t="inlineStr">
        <is>
          <t>2202 91 000 0 — Прочие: безалкогольное пиво</t>
        </is>
      </c>
      <c r="H2843" t="inlineStr">
        <is>
          <t>20.13.62.190 — Соли неорганических кислот или пероксикислот прочие</t>
        </is>
      </c>
    </row>
    <row r="2844">
      <c r="G2844" t="inlineStr">
        <is>
          <t>2202 99 110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2,8 мас.% или более</t>
        </is>
      </c>
      <c r="H2844" t="inlineStr">
        <is>
          <t>20.13.66.110 — Сера техническая природная</t>
        </is>
      </c>
    </row>
    <row r="2845">
      <c r="G2845" t="inlineStr">
        <is>
          <t>2202 99 150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менее 2,8 мас.%; напитки на основе орехов группы 08, злаков группы 10 или семян группы 12</t>
        </is>
      </c>
      <c r="H2845" t="inlineStr">
        <is>
          <t>20.13.66.120 — Сера техническая газовая</t>
        </is>
      </c>
    </row>
    <row r="2846">
      <c r="G2846" t="inlineStr">
        <is>
          <t>2202 99 180 0 — Прочие: прочие: не содержащие продуктов товарных позиций 0401 - 0404 или жира, полученного из продуктов товарных позиций 0401 - 0404: прочие</t>
        </is>
      </c>
      <c r="H2846" t="inlineStr">
        <is>
          <t>20.14.11.110 — Углеводороды ациклические насыщенные</t>
        </is>
      </c>
    </row>
    <row r="2847">
      <c r="G2847" t="inlineStr">
        <is>
          <t>2202 99 910 0 — Прочие: прочие: прочие, содержащие жир, полученный из продуктов товарных позиций 0401 - 0404: менее 0,2 мас.%</t>
        </is>
      </c>
      <c r="H2847" t="inlineStr">
        <is>
          <t>20.14.12.110 — Циклогексаны</t>
        </is>
      </c>
    </row>
    <row r="2848">
      <c r="G2848" t="inlineStr">
        <is>
          <t>2202 99 950 0 — Прочие: прочие: прочие, содержащие жир, полученный из продуктов товарных позиций 0401 - 0404: 0,2 мас.% или более, но менее 2 мас.%</t>
        </is>
      </c>
      <c r="H2848" t="inlineStr">
        <is>
          <t>20.14.12.133 — Бензол нефтяной</t>
        </is>
      </c>
    </row>
    <row r="2849">
      <c r="G2849" t="inlineStr">
        <is>
          <t>2202 99 990 0 — Прочие: прочие: прочие, содержащие жир, полученный из продуктов товарных позиций 0401 - 0404: 2 мас.% или более</t>
        </is>
      </c>
      <c r="H2849" t="inlineStr">
        <is>
          <t>20.14.12.160 — Стирол</t>
        </is>
      </c>
    </row>
    <row r="2850">
      <c r="G2850" t="inlineStr">
        <is>
          <t>2209 00 110 0 — Уксус винный, в сосудах емкостью: 2 л или менее</t>
        </is>
      </c>
      <c r="H2850" t="inlineStr">
        <is>
          <t>20.14.21.000 — Спирты жирные промышленные</t>
        </is>
      </c>
    </row>
    <row r="2851">
      <c r="G2851" t="inlineStr">
        <is>
          <t>2209 00 190 0 — Уксус винный, в сосудах емкостью: более 2 л</t>
        </is>
      </c>
      <c r="H2851" t="inlineStr">
        <is>
          <t>20.14.32.110 — Кислота муравьиная, ее соли и сложные эфиры</t>
        </is>
      </c>
    </row>
    <row r="2852">
      <c r="G2852" t="inlineStr">
        <is>
          <t>2209 00 910 0 — Прочие, в сосудах емкостью: 2 л или менее</t>
        </is>
      </c>
      <c r="H2852" t="inlineStr">
        <is>
          <t>20.14.32.290 — Кислоты ациклические монокарбоновые насыщенные, их соли и производные, прочие</t>
        </is>
      </c>
    </row>
    <row r="2853">
      <c r="G2853" t="inlineStr">
        <is>
          <t>2209 00 990 0 — Прочие, в сосудах емкостью: более 2 л</t>
        </is>
      </c>
      <c r="H2853" t="inlineStr">
        <is>
          <t>20.14.33.110 — Кислота акриловая, ее соли и сложные эфиры</t>
        </is>
      </c>
    </row>
    <row r="2854">
      <c r="G2854" t="inlineStr">
        <is>
          <t>2301 10 000 0 — Мука тонкого и грубого помола и гранулы из мяса или мясных субпродуктов; шкварки</t>
        </is>
      </c>
      <c r="H2854" t="inlineStr">
        <is>
          <t>20.14.33.190 — Кислоты ациклические монокарбоновые ненасыщенные, их соли и производные этих соединений прочие</t>
        </is>
      </c>
    </row>
    <row r="2855">
      <c r="G2855" t="inlineStr">
        <is>
          <t>2301 20 000 0 — Мука тонкого и грубого помола и гранулы из рыбы или ракообразных, моллюсков или прочих водных беспозвоночных</t>
        </is>
      </c>
      <c r="H2855" t="inlineStr">
        <is>
          <t>20.14.33.191 — Кислоты ациклические монокарбоновые ненасыщенные прочие</t>
        </is>
      </c>
    </row>
    <row r="2856">
      <c r="G2856" t="inlineStr">
        <is>
          <t>2302 10 100 0 — Кукурузные: с содержанием крахмала не более 35 мас.%</t>
        </is>
      </c>
      <c r="H2856" t="inlineStr">
        <is>
          <t>20.14.33.400 — 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is>
      </c>
    </row>
    <row r="2857">
      <c r="G2857" t="inlineStr">
        <is>
          <t>2302 10 900 0 — Кукурузные: прочие</t>
        </is>
      </c>
      <c r="H2857" t="inlineStr">
        <is>
          <t>20.14.34.100 — Кислоты ароматические поликарбоновые, их ангидриды, галогенангидриды, пероксиды, пероксикислоты и их производные</t>
        </is>
      </c>
    </row>
    <row r="2858">
      <c r="G2858" t="inlineStr">
        <is>
          <t>2302 30 100 0 — Пшеничные: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H2858" t="inlineStr">
        <is>
          <t>20.14.34.110 — Кислота фталевая, ее соли и сложные эфиры</t>
        </is>
      </c>
    </row>
    <row r="2859">
      <c r="G2859" t="inlineStr">
        <is>
          <t>2302 30 900 0 — Пшеничные: прочие</t>
        </is>
      </c>
      <c r="H2859" t="inlineStr">
        <is>
          <t>20.14.34.111 — Кислота фталевая</t>
        </is>
      </c>
    </row>
    <row r="2860">
      <c r="G2860" t="inlineStr">
        <is>
          <t>2302 40 020 0 — Прочих злаков: рисовые: с содержанием крахмала не более 35 мас.%</t>
        </is>
      </c>
      <c r="H2860" t="inlineStr">
        <is>
          <t>20.14.34.112 — Ангидрид фталевый</t>
        </is>
      </c>
    </row>
    <row r="2861">
      <c r="G2861" t="inlineStr">
        <is>
          <t>2302 40 080 0 — Прочих злаков: рисовые: прочие</t>
        </is>
      </c>
      <c r="H2861" t="inlineStr">
        <is>
          <t>20.14.34.113 — Дибутилортофталаты</t>
        </is>
      </c>
    </row>
    <row r="2862">
      <c r="G2862" t="inlineStr">
        <is>
          <t>2302 40 100 0 — Прочих злаков: прочие: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H2862" t="inlineStr">
        <is>
          <t>20.14.34.114 — Диоктилортофталаты</t>
        </is>
      </c>
    </row>
    <row r="2863">
      <c r="G2863" t="inlineStr">
        <is>
          <t>2302 40 900 0 — Прочих злаков: прочие: прочие</t>
        </is>
      </c>
      <c r="H2863" t="inlineStr">
        <is>
          <t>20.14.34.115 — Динонил или дидецилортофталаты</t>
        </is>
      </c>
    </row>
    <row r="2864">
      <c r="G2864" t="inlineStr">
        <is>
          <t>2302 50 000 0 — Бобовых культур</t>
        </is>
      </c>
      <c r="H2864" t="inlineStr">
        <is>
          <t>20.14.34.116 — Диизооктил, диизононил и диизодецилортофталаты</t>
        </is>
      </c>
    </row>
    <row r="2865">
      <c r="G2865" t="inlineStr">
        <is>
          <t>2303 10 110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более 40 мас.%</t>
        </is>
      </c>
      <c r="H2865" t="inlineStr">
        <is>
          <t>20.14.34.117 — Эфиры ортофталевой кислоты сложные прочие</t>
        </is>
      </c>
    </row>
    <row r="2866">
      <c r="G2866" t="inlineStr">
        <is>
          <t>2303 10 190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не более 40 мас.%</t>
        </is>
      </c>
      <c r="H2866" t="inlineStr">
        <is>
          <t>20.14.34.118 — Диэтилортофталат</t>
        </is>
      </c>
    </row>
    <row r="2867">
      <c r="G2867" t="inlineStr">
        <is>
          <t>2303 10 900 0 — Остатки от производства крахмала и аналогичные остатки: прочие</t>
        </is>
      </c>
      <c r="H2867" t="inlineStr">
        <is>
          <t>20.14.34.119 — Соли фталевой кислоты прочие</t>
        </is>
      </c>
    </row>
    <row r="2868">
      <c r="G2868" t="inlineStr">
        <is>
          <t>2303 20 100 0 — Свекловичный жом, багасса, или жом сахарного тростника, и прочие отходы производства сахара: свекловичный жом</t>
        </is>
      </c>
      <c r="H2868" t="inlineStr">
        <is>
          <t>20.14.34.120 — Кислота терефталевая и ее соли</t>
        </is>
      </c>
    </row>
    <row r="2869">
      <c r="G2869" t="inlineStr">
        <is>
          <t>2303 20 900 0 — Свекловичный жом, багасса, или жом сахарного тростника, и прочие отходы производства сахара: прочие</t>
        </is>
      </c>
      <c r="H2869" t="inlineStr">
        <is>
          <t>20.14.34.121 — Кислота терефталевая</t>
        </is>
      </c>
    </row>
    <row r="2870">
      <c r="G2870" t="inlineStr">
        <is>
          <t>2303 30 000 0 — Барда и прочие отходы пивоварения или винокурения</t>
        </is>
      </c>
      <c r="H2870" t="inlineStr">
        <is>
          <t>20.14.34.122 — Диметилтерефталат</t>
        </is>
      </c>
    </row>
    <row r="2871">
      <c r="G2871" t="inlineStr">
        <is>
          <t>2304 00 000 1 — Соевый шрот</t>
        </is>
      </c>
      <c r="H2871" t="inlineStr">
        <is>
          <t>20.14.34.129 — Соли терефталевой кислоты прочие</t>
        </is>
      </c>
    </row>
    <row r="2872">
      <c r="G2872" t="inlineStr">
        <is>
          <t>2304 00 000 9 — Жмыхи и другие твердые остатки, получаемые при извлечении соевого масла, немолотые или молотые, негранулированные или гранулированные_Прочие</t>
        </is>
      </c>
      <c r="H2872" t="inlineStr">
        <is>
          <t>20.14.34.190 — Кислоты ароматические поликарбоновые, их ангидриды, галогенангидриды, пероксиды, пероксикислоты и их производные прочие</t>
        </is>
      </c>
    </row>
    <row r="2873">
      <c r="G2873" t="inlineStr">
        <is>
          <t>2305 00 000 0 — Жмыхи и другие твердые остатки, получаемые при извлечении арахисового масла, немолотые или молотые, негранулированные или гранулированные</t>
        </is>
      </c>
      <c r="H2873" t="inlineStr">
        <is>
          <t>20.14.34.191 — Ангидрид гексагидрофталевый</t>
        </is>
      </c>
    </row>
    <row r="2874">
      <c r="G2874" t="inlineStr">
        <is>
          <t>2306 10 000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хлопчатника</t>
        </is>
      </c>
      <c r="H2874" t="inlineStr">
        <is>
          <t>20.14.34.192 — Кислота 2,4-дихлорфеноксиуксусная</t>
        </is>
      </c>
    </row>
    <row r="2875">
      <c r="G2875" t="inlineStr">
        <is>
          <t>2306 20 000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льна</t>
        </is>
      </c>
      <c r="H2875" t="inlineStr">
        <is>
          <t>20.14.34.199 — Кислоты ароматические поликарбоновые, их ангидриды, галогенангидриды, пероксиды, пероксикислоты и их производные прочие, не вошедшие в другие группировки</t>
        </is>
      </c>
    </row>
    <row r="2876">
      <c r="G2876" t="inlineStr">
        <is>
          <t>2306 30 000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подсолнечника</t>
        </is>
      </c>
      <c r="H2876" t="inlineStr">
        <is>
          <t>20.14.34.200 — Кислоты карбоновые с дополнительными кислородсодержащими функциональными группами, их производные, кроме кислоты салициловой и ее солей</t>
        </is>
      </c>
    </row>
    <row r="2877">
      <c r="G2877" t="inlineStr">
        <is>
          <t>2306 41 000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из семян рапса, или кользы, с низким содержанием эруковой кислоты</t>
        </is>
      </c>
      <c r="H2877" t="inlineStr">
        <is>
          <t>20.14.34.210 — Кислота молочная, ее соли и сложные эфиры</t>
        </is>
      </c>
    </row>
    <row r="2878">
      <c r="G2878" t="inlineStr">
        <is>
          <t>2306 49 000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прочие</t>
        </is>
      </c>
      <c r="H2878" t="inlineStr">
        <is>
          <t>20.14.34.211 — Кислота молочная</t>
        </is>
      </c>
    </row>
    <row r="2879">
      <c r="G2879" t="inlineStr">
        <is>
          <t>2306 50 000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орехов кокосовых или копры</t>
        </is>
      </c>
      <c r="H2879" t="inlineStr">
        <is>
          <t>20.14.34.212 — Соли молочной кислоты</t>
        </is>
      </c>
    </row>
    <row r="2880">
      <c r="G2880" t="inlineStr">
        <is>
          <t>2306 60 000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околоплодников или ядер орехов масличной пальмы</t>
        </is>
      </c>
      <c r="H2880" t="inlineStr">
        <is>
          <t>20.14.34.213 — Эфиры молочной кислоты сложные</t>
        </is>
      </c>
    </row>
    <row r="2881">
      <c r="G2881" t="inlineStr">
        <is>
          <t>2306 90 050 0 — Прочие: из зародышей зерен кукурузы</t>
        </is>
      </c>
      <c r="H2881" t="inlineStr">
        <is>
          <t>20.14.34.220 — Кислота винная, ее соли и сложные эфиры</t>
        </is>
      </c>
    </row>
    <row r="2882">
      <c r="G2882" t="inlineStr">
        <is>
          <t>2306 90 110 0 — Прочие: прочие: жмыхи и другие остатки, получаемые при извлечении оливкового масла: содержащие 3 мас.% или менее оливкового масла</t>
        </is>
      </c>
      <c r="H2882" t="inlineStr">
        <is>
          <t>20.14.34.221 — Кислота винная</t>
        </is>
      </c>
    </row>
    <row r="2883">
      <c r="G2883" t="inlineStr">
        <is>
          <t>2306 90 190 0 — Прочие: прочие: жмыхи и другие остатки, получаемые при извлечении оливкового масла: содержащие более 3 мас.% оливкового масла</t>
        </is>
      </c>
      <c r="H2883" t="inlineStr">
        <is>
          <t>20.14.34.222 — Соли винной кислоты</t>
        </is>
      </c>
    </row>
    <row r="2884">
      <c r="G2884" t="inlineStr">
        <is>
          <t>2306 90 900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гранулированные_Прочие: прочие: прочие</t>
        </is>
      </c>
      <c r="H2884" t="inlineStr">
        <is>
          <t>20.14.34.223 — Эфиры винной кислоты сложные</t>
        </is>
      </c>
    </row>
    <row r="2885">
      <c r="G2885" t="inlineStr">
        <is>
          <t>2307 00 110 0 — Винный отстой: с общей концентрацией спирта не более 7,9 мас.% и содержанием сухого вещества не менее 25 мас.%</t>
        </is>
      </c>
      <c r="H2885" t="inlineStr">
        <is>
          <t>20.14.34.230 — Кислота лимонная, ее соли и сложные эфиры</t>
        </is>
      </c>
    </row>
    <row r="2886">
      <c r="G2886" t="inlineStr">
        <is>
          <t>2307 00 190 0 — Винный отстой: прочий</t>
        </is>
      </c>
      <c r="H2886" t="inlineStr">
        <is>
          <t>20.14.34.231 — Кислота лимонная</t>
        </is>
      </c>
    </row>
    <row r="2887">
      <c r="G2887" t="inlineStr">
        <is>
          <t>2307 00 900 0 — Винный камень</t>
        </is>
      </c>
      <c r="H2887" t="inlineStr">
        <is>
          <t>20.14.34.232 — Соли лимонной кислоты</t>
        </is>
      </c>
    </row>
    <row r="2888">
      <c r="G2888" t="inlineStr">
        <is>
          <t>2308 00 110 0 — Виноградные выжимки: с общей концентрацией спирта не более 4,3 мас.% и содержанием сухого вещества не менее 40 мас.%</t>
        </is>
      </c>
      <c r="H2888" t="inlineStr">
        <is>
          <t>20.14.34.233 — Эфиры лимонной кислоты сложные</t>
        </is>
      </c>
    </row>
    <row r="2889">
      <c r="G2889" t="inlineStr">
        <is>
          <t>2308 00 190 0 — Виноградные выжимки: прочие</t>
        </is>
      </c>
      <c r="H2889" t="inlineStr">
        <is>
          <t>20.14.34.240 — Кислота глюконовая, ее соли и сложные эфиры</t>
        </is>
      </c>
    </row>
    <row r="2890">
      <c r="G2890" t="inlineStr">
        <is>
          <t>2308 00 400 0 — Желуди и конские каштаны; яблочные выжимки и выжимки других плодов, кроме виноградных</t>
        </is>
      </c>
      <c r="H2890" t="inlineStr">
        <is>
          <t>20.14.34.241 — Кислота глюконовая</t>
        </is>
      </c>
    </row>
    <row r="2891">
      <c r="G2891" t="inlineStr">
        <is>
          <t>2308 00 900 0 — 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включенные_Прочие</t>
        </is>
      </c>
      <c r="H2891" t="inlineStr">
        <is>
          <t>20.14.34.242 — Соли глюконовой кислоты</t>
        </is>
      </c>
    </row>
    <row r="2892">
      <c r="G2892" t="inlineStr">
        <is>
          <t>2309 10 110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не содержащий молочных продуктов или содержащий менее 10 мас.% молочных продуктов</t>
        </is>
      </c>
      <c r="H2892" t="inlineStr">
        <is>
          <t>20.14.34.243 — Эфиры глюконовой кислоты сложные</t>
        </is>
      </c>
    </row>
    <row r="2893">
      <c r="G2893" t="inlineStr">
        <is>
          <t>2309 10 130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10 мас.%, но менее 50 мас.% молочных продуктов</t>
        </is>
      </c>
      <c r="H2893" t="inlineStr">
        <is>
          <t>20.14.34.250 — Кислота фенилгликолевая (миндальная кислота), ее соли и сложные эфиры</t>
        </is>
      </c>
    </row>
    <row r="2894">
      <c r="G2894" t="inlineStr">
        <is>
          <t>2309 10 150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is>
      </c>
      <c r="H2894" t="inlineStr">
        <is>
          <t>20.14.34.251 — Кислота фенилгликолевая (миндальная кислота)</t>
        </is>
      </c>
    </row>
    <row r="2895">
      <c r="G2895" t="inlineStr">
        <is>
          <t>2309 10 190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is>
      </c>
      <c r="H2895" t="inlineStr">
        <is>
          <t>20.14.34.252 — Соли фенилгликолевой (миндальной) кислоты</t>
        </is>
      </c>
    </row>
    <row r="2896">
      <c r="G2896" t="inlineStr">
        <is>
          <t>2309 10 310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не содержащий молочных продуктов или содержащий менее 10 мас.% таких продуктов</t>
        </is>
      </c>
      <c r="H2896" t="inlineStr">
        <is>
          <t>20.14.34.253 — Эфиры фенилгликолевой (миндальной) кислоты сложные</t>
        </is>
      </c>
    </row>
    <row r="2897">
      <c r="G2897" t="inlineStr">
        <is>
          <t>2309 10 330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is>
      </c>
      <c r="H2897" t="inlineStr">
        <is>
          <t>20.14.34.260 — Кислота яблочная, ее соли и сложные эфиры</t>
        </is>
      </c>
    </row>
    <row r="2898">
      <c r="G2898" t="inlineStr">
        <is>
          <t>2309 10 390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50 мас.% молочных продуктов</t>
        </is>
      </c>
      <c r="H2898" t="inlineStr">
        <is>
          <t>20.14.34.261 — Кислота яблочная</t>
        </is>
      </c>
    </row>
    <row r="2899">
      <c r="G2899" t="inlineStr">
        <is>
          <t>2309 10 510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не содержащий молочных продуктов или содержащий менее 10 мас.% таких продуктов</t>
        </is>
      </c>
      <c r="H2899" t="inlineStr">
        <is>
          <t>20.14.34.262 — Соли яблочной кислоты</t>
        </is>
      </c>
    </row>
    <row r="2900">
      <c r="G2900" t="inlineStr">
        <is>
          <t>2309 10 530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is>
      </c>
      <c r="H2900" t="inlineStr">
        <is>
          <t>20.14.34.263 — Эфиры яблочной кислоты сложные</t>
        </is>
      </c>
    </row>
    <row r="2901">
      <c r="G2901" t="inlineStr">
        <is>
          <t>2309 10 590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is>
      </c>
      <c r="H2901" t="inlineStr">
        <is>
          <t>20.14.34.270 — Кислота холевая, кислота дезоксихолевая, их соли и эфиры сложные</t>
        </is>
      </c>
    </row>
    <row r="2902">
      <c r="G2902" t="inlineStr">
        <is>
          <t>2309 10 700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содержащий крахмала, глюкозы, сиропа глюкозы, мальтодекстрина или сиропа мальтодекстрина, но содержащий молочные продукты</t>
        </is>
      </c>
      <c r="H2902" t="inlineStr">
        <is>
          <t>20.14.34.271 — Кислота холевая, кислота дезоксихолевая</t>
        </is>
      </c>
    </row>
    <row r="2903">
      <c r="G2903" t="inlineStr">
        <is>
          <t>2309 10 900 0 — Корм для собак или кошек, расфасованный для розничной продажи: прочий</t>
        </is>
      </c>
      <c r="H2903" t="inlineStr">
        <is>
          <t>20.14.34.272 — Соли холевой, дезоксихолевой кислот</t>
        </is>
      </c>
    </row>
    <row r="2904">
      <c r="G2904" t="inlineStr">
        <is>
          <t>2309 90 100 0 — Прочие: растворимые рыбные продукты или продукты из морских млекопитающих животных</t>
        </is>
      </c>
      <c r="H2904" t="inlineStr">
        <is>
          <t>20.14.34.273 — Эфиры холевой, дезоксихолевой кислот сложные</t>
        </is>
      </c>
    </row>
    <row r="2905">
      <c r="G2905" t="inlineStr">
        <is>
          <t>2309 90 200 0 — Прочие: продукты, описанные в дополнительном примечании 5 к данной группе</t>
        </is>
      </c>
      <c r="H2905" t="inlineStr">
        <is>
          <t>20.14.34.280 — Кислота 4-гидроксибензойная, ее соли и сложные эфиры</t>
        </is>
      </c>
    </row>
    <row r="2906">
      <c r="G2906" t="inlineStr">
        <is>
          <t>2309 90 310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не содержащие молочных продуктов или содержащие менее 10 мас.% таких продуктов</t>
        </is>
      </c>
      <c r="H2906" t="inlineStr">
        <is>
          <t>20.14.34.281 — Кислота 4-гидроксибензойная</t>
        </is>
      </c>
    </row>
    <row r="2907">
      <c r="G2907" t="inlineStr">
        <is>
          <t>2309 90 330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10 мас.%, но менее 50 мас.% молочных продуктов</t>
        </is>
      </c>
      <c r="H2907" t="inlineStr">
        <is>
          <t>20.14.34.282 — Соли 4-гидроксибензойной кислоты</t>
        </is>
      </c>
    </row>
    <row r="2908">
      <c r="G2908" t="inlineStr">
        <is>
          <t>2309 90 350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50 мас.%, но менее 75 мас.% молочных продуктов</t>
        </is>
      </c>
      <c r="H2908" t="inlineStr">
        <is>
          <t>20.14.34.283 — Эфиры 4-гидроксибензойной кислоты сложные</t>
        </is>
      </c>
    </row>
    <row r="2909">
      <c r="G2909" t="inlineStr">
        <is>
          <t>2309 90 390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75 мас.% молочных продуктов</t>
        </is>
      </c>
      <c r="H2909" t="inlineStr">
        <is>
          <t>20.14.34.290 — Кислота галловая, ее соли и сложные эфиры</t>
        </is>
      </c>
    </row>
    <row r="2910">
      <c r="G2910" t="inlineStr">
        <is>
          <t>2309 90 410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не содержащие молочных продуктов или содержащие менее 10 мас.% таких продуктов</t>
        </is>
      </c>
      <c r="H2910" t="inlineStr">
        <is>
          <t>20.14.34.291 — Кислота галловая</t>
        </is>
      </c>
    </row>
    <row r="2911">
      <c r="G2911" t="inlineStr">
        <is>
          <t>2309 90 430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is>
      </c>
      <c r="H2911" t="inlineStr">
        <is>
          <t>20.14.34.292 — Соли галловой кислоты</t>
        </is>
      </c>
    </row>
    <row r="2912">
      <c r="G2912" t="inlineStr">
        <is>
          <t>2309 90 490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is>
      </c>
      <c r="H2912" t="inlineStr">
        <is>
          <t>20.14.34.293 — Эфиры галловой кислоты сложные</t>
        </is>
      </c>
    </row>
    <row r="2913">
      <c r="G2913" t="inlineStr">
        <is>
          <t>2309 90 510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не содержащие молочных продуктов или содержащие менее 10 мас.% таких продуктов</t>
        </is>
      </c>
      <c r="H2913" t="inlineStr">
        <is>
          <t>20.14.34.310 — Кислоты карбоновые, содержащие альдегидную или кетонную группу, но не содержащие других кислородсодержащих функциональных групп, их ангидриды, галогенангидриды, пероксиды, пероксикислоты и их производные</t>
        </is>
      </c>
    </row>
    <row r="2914">
      <c r="G2914" t="inlineStr">
        <is>
          <t>2309 90 530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is>
      </c>
      <c r="H2914" t="inlineStr">
        <is>
          <t>20.14.34.390 — Кислоты карбоновые, содержащие дополнительные кислородсодержащие функциональные группы, и их ангидриды, галогенангидриды, пероксиды и пероксикислоты; их галогенированные, сульфированные, нитрованные или нитрозированные производные прочие</t>
        </is>
      </c>
    </row>
    <row r="2915">
      <c r="G2915" t="inlineStr">
        <is>
          <t>2309 90 590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is>
      </c>
      <c r="H2915" t="inlineStr">
        <is>
          <t>20.14.41.110 — Моноамины ациклические и их производные, соли этих соединений</t>
        </is>
      </c>
    </row>
    <row r="2916">
      <c r="G2916" t="inlineStr">
        <is>
          <t>2309 90 700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содержащие крахмала, глюкозы, сиропа глюкозы, мальтодекстрина или сиропа мальтодекстрина, но содержащие молочные продукты</t>
        </is>
      </c>
      <c r="H2916" t="inlineStr">
        <is>
          <t>20.14.41.190 — Соединения с аминной функциональной группой прочие</t>
        </is>
      </c>
    </row>
    <row r="2917">
      <c r="G2917" t="inlineStr">
        <is>
          <t>2309 90 910 0 — Прочие: прочие: прочие: свекловичный жом с добавкой мелассы</t>
        </is>
      </c>
      <c r="H2917" t="inlineStr">
        <is>
          <t>20.14.42.100 — Аминоспирты</t>
        </is>
      </c>
    </row>
    <row r="2918">
      <c r="G2918" t="inlineStr">
        <is>
          <t>2309 90 960 1 — Прочие: прочие: прочие: прочие: содержащие 49 мас.% или более хлорида холина, на органической или неорганической основе</t>
        </is>
      </c>
      <c r="H2918" t="inlineStr">
        <is>
          <t>20.14.42.110 — Этаноламины</t>
        </is>
      </c>
    </row>
    <row r="2919">
      <c r="G2919" t="inlineStr">
        <is>
          <t>2309 90 960 9 — Продукты, используемые для кормления животных_Прочие: прочие: прочие: прочие: прочие</t>
        </is>
      </c>
      <c r="H2919" t="inlineStr">
        <is>
          <t>20.14.42.111 — Моноэтаноламин</t>
        </is>
      </c>
    </row>
    <row r="2920">
      <c r="G2920" t="inlineStr">
        <is>
          <t>2401 10 350 0 — Табак с неотделенной средней жилкой: светлый табак теневой сушки</t>
        </is>
      </c>
      <c r="H2920" t="inlineStr">
        <is>
          <t>20.14.42.112 — Диэтаноламин</t>
        </is>
      </c>
    </row>
    <row r="2921">
      <c r="G2921" t="inlineStr">
        <is>
          <t>2401 10 600 0 — Табак с неотделенной средней жилкой: табак типа Ориенталь солнечной сушки</t>
        </is>
      </c>
      <c r="H2921" t="inlineStr">
        <is>
          <t>20.14.42.113 — Триэтаноламин</t>
        </is>
      </c>
    </row>
    <row r="2922">
      <c r="G2922" t="inlineStr">
        <is>
          <t>2401 10 700 0 — Табак с неотделенной средней жилкой: темный табак теневой сушки</t>
        </is>
      </c>
      <c r="H2922" t="inlineStr">
        <is>
          <t>20.14.42.190 — Аминоспирты прочие</t>
        </is>
      </c>
    </row>
    <row r="2923">
      <c r="G2923" t="inlineStr">
        <is>
          <t>2401 10 850 0 — Табак с неотделенной средней жилкой: табак тепловой сушки</t>
        </is>
      </c>
      <c r="H2923" t="inlineStr">
        <is>
          <t>20.14.42.900 — Аминосоединения, включающие кислородсодержащую функциональную группу, кроме лизина и глутаминовой кислоты прочие</t>
        </is>
      </c>
    </row>
    <row r="2924">
      <c r="G2924" t="inlineStr">
        <is>
          <t>2401 10 950 0 — Табак с неотделенной средней жилкой: прочий</t>
        </is>
      </c>
      <c r="H2924" t="inlineStr">
        <is>
          <t>20.14.43.110 — Уреины, уреиды и их производные</t>
        </is>
      </c>
    </row>
    <row r="2925">
      <c r="G2925" t="inlineStr">
        <is>
          <t>2401 20 350 0 — Табак с частично или полностью отделенной средней жилкой: светлый табак теневой сушки</t>
        </is>
      </c>
      <c r="H2925" t="inlineStr">
        <is>
          <t>20.14.43.120 — Соединения, содержащие карбоксимидные функциональные группы и их производные</t>
        </is>
      </c>
    </row>
    <row r="2926">
      <c r="G2926" t="inlineStr">
        <is>
          <t>2401 20 600 0 — Табак с частично или полностью отделенной средней жилкой: табак типа Ориенталь солнечной сушки</t>
        </is>
      </c>
      <c r="H2926" t="inlineStr">
        <is>
          <t>20.14.43.130 — Соединения, содержащие нитрильные функциональные группы и их производные</t>
        </is>
      </c>
    </row>
    <row r="2927">
      <c r="G2927" t="inlineStr">
        <is>
          <t>2401 20 700 0 — Табак с частично или полностью отделенной средней жилкой: темный табак теневой сушки</t>
        </is>
      </c>
      <c r="H2927" t="inlineStr">
        <is>
          <t>20.14.43.131 — Ацетонитрил</t>
        </is>
      </c>
    </row>
    <row r="2928">
      <c r="G2928" t="inlineStr">
        <is>
          <t>2401 20 850 1 — Табак с частично или полностью отделенной средней жилкой: табак тепловой сушки: типа Вирджиния</t>
        </is>
      </c>
      <c r="H2928" t="inlineStr">
        <is>
          <t>20.14.43.132 — Акрилонитрил</t>
        </is>
      </c>
    </row>
    <row r="2929">
      <c r="G2929" t="inlineStr">
        <is>
          <t>2401 20 850 9 — Табак с частично или полностью отделенной средней жилкой: табак тепловой сушки: прочий</t>
        </is>
      </c>
      <c r="H2929" t="inlineStr">
        <is>
          <t>20.14.43.139 — Соединения, содержащие нитрильные функциональные группы и их производные прочие</t>
        </is>
      </c>
    </row>
    <row r="2930">
      <c r="G2930" t="inlineStr">
        <is>
          <t>2401 20 950 0 — Табак с частично или полностью отделенной средней жилкой: прочий</t>
        </is>
      </c>
      <c r="H2930" t="inlineStr">
        <is>
          <t>20.14.44.110 — Диазо-, азо- и азоксисоединения</t>
        </is>
      </c>
    </row>
    <row r="2931">
      <c r="G2931" t="inlineStr">
        <is>
          <t>2401 30 000 0 — Табачные отходы</t>
        </is>
      </c>
      <c r="H2931" t="inlineStr">
        <is>
          <t>20.14.44.120 — Производные гидразина и гидроксиламина органические</t>
        </is>
      </c>
    </row>
    <row r="2932">
      <c r="G2932" t="inlineStr">
        <is>
          <t>2402 10 000 0 — Сигары, сигары с обрезанными концами и сигариллы, содержащие табак</t>
        </is>
      </c>
      <c r="H2932" t="inlineStr">
        <is>
          <t>20.14.44.130 — Изоцианаты и соединения прочие, содержащие другие азотсодержащие функциональные группы</t>
        </is>
      </c>
    </row>
    <row r="2933">
      <c r="G2933" t="inlineStr">
        <is>
          <t>2402 20 100 0 — Сигареты, содержащие табак: содержащие гвоздику</t>
        </is>
      </c>
      <c r="H2933" t="inlineStr">
        <is>
          <t>20.14.44.140 — Соединения аммониевые органические</t>
        </is>
      </c>
    </row>
    <row r="2934">
      <c r="G2934" t="inlineStr">
        <is>
          <t>2402 20 900 0 — Сигареты, содержащие табак: прочие</t>
        </is>
      </c>
      <c r="H2934" t="inlineStr">
        <is>
          <t>20.14.44.149 — Соединения аммониевые органические прочие</t>
        </is>
      </c>
    </row>
    <row r="2935">
      <c r="G2935" t="inlineStr">
        <is>
          <t>2402 90 000 0 — Сигары, сигары с обрезанными концами, сигариллы и сигареты из табака или его заменителей_Прочие</t>
        </is>
      </c>
      <c r="H2935" t="inlineStr">
        <is>
          <t>20.14.51.110 — Соединения сераорганические</t>
        </is>
      </c>
    </row>
    <row r="2936">
      <c r="G2936" t="inlineStr">
        <is>
          <t>2403 11 000 0 — Курительный табак, содержащий или не содержащий заменители табака в любой пропорции: табак для кальяна, указанный в примечании к субпозиции 1 к данной группе</t>
        </is>
      </c>
      <c r="H2936" t="inlineStr">
        <is>
          <t>20.14.51.111 — Тиокарбамид и его производные</t>
        </is>
      </c>
    </row>
    <row r="2937">
      <c r="G2937" t="inlineStr">
        <is>
          <t>2403 19 100 0 — Курительный табак, содержащий или не содержащий заменители табака в любой пропорции: прочий: в первичных упаковках нетто-массой не более 500 г</t>
        </is>
      </c>
      <c r="H2937" t="inlineStr">
        <is>
          <t>20.14.51.119 — Соединения сераорганические прочие</t>
        </is>
      </c>
    </row>
    <row r="2938">
      <c r="G2938" t="inlineStr">
        <is>
          <t>2403 19 900 0 — Курительный табак, содержащий или не содержащий заменители табака в любой пропорции: прочий: прочий</t>
        </is>
      </c>
      <c r="H2938" t="inlineStr">
        <is>
          <t>20.14.51.190 — Соединения элементоорганические прочие</t>
        </is>
      </c>
    </row>
    <row r="2939">
      <c r="G2939" t="inlineStr">
        <is>
          <t>2403 91 000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"гомогенизированный" или "восстановленный" табак</t>
        </is>
      </c>
      <c r="H2939" t="inlineStr">
        <is>
          <t>20.14.51.191 — Соединения металлоорганические</t>
        </is>
      </c>
    </row>
    <row r="2940">
      <c r="G2940" t="inlineStr">
        <is>
          <t>2403 99 100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жевательный и нюхательный табак</t>
        </is>
      </c>
      <c r="H2940" t="inlineStr">
        <is>
          <t>20.14.51.199 — Соединения элементоорганические прочие, не включенные в другие группировки</t>
        </is>
      </c>
    </row>
    <row r="2941">
      <c r="G2941" t="inlineStr">
        <is>
          <t>2403 99 900 2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табачная "расширенная" жилка</t>
        </is>
      </c>
      <c r="H2941" t="inlineStr">
        <is>
          <t>20.14.52.110 — Соединения гетероциклические, не включенные в другие группировки</t>
        </is>
      </c>
    </row>
    <row r="2942">
      <c r="G2942" t="inlineStr">
        <is>
          <t>2403 99 900 8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прочий</t>
        </is>
      </c>
      <c r="H2942" t="inlineStr">
        <is>
          <t>20.14.52.111 — Капролактам</t>
        </is>
      </c>
    </row>
    <row r="2943">
      <c r="G2943" t="inlineStr">
        <is>
          <t>2404 11 000 1 — Продукция, предназначенная для вдыхания без горения: содержащая табак или восстановленный табак: содержащая "гомогенизированный" или "восстановленный" табак или табачную "расширенную" жилку</t>
        </is>
      </c>
      <c r="H2943" t="inlineStr">
        <is>
          <t>20.14.52.112 — Меламин</t>
        </is>
      </c>
    </row>
    <row r="2944">
      <c r="G2944" t="inlineStr">
        <is>
          <t>2404 11 000 9 — Продукция, предназначенная для вдыхания без горения: содержащая табак или восстановленный табак: прочая</t>
        </is>
      </c>
      <c r="H2944" t="inlineStr">
        <is>
          <t>20.14.52.113 — Цианурхлорид</t>
        </is>
      </c>
    </row>
    <row r="2945">
      <c r="G2945" t="inlineStr">
        <is>
          <t>2404 12 000 0 — Продукция, предназначенная для вдыхания без горения: прочая, содержащая никотин</t>
        </is>
      </c>
      <c r="H2945" t="inlineStr">
        <is>
          <t>20.14.52.114 — Фуран</t>
        </is>
      </c>
    </row>
    <row r="2946">
      <c r="G2946" t="inlineStr">
        <is>
          <t>2404 19 000 1 — Продукция, предназначенная для вдыхания без горения: прочая: содержащая заменители табака</t>
        </is>
      </c>
      <c r="H2946" t="inlineStr">
        <is>
          <t>20.14.52.115 — Тетрагидрофуран</t>
        </is>
      </c>
    </row>
    <row r="2947">
      <c r="G2947" t="inlineStr">
        <is>
          <t>2404 19 000 9 — Продукция, предназначенная для вдыхания без горения: прочая: прочая</t>
        </is>
      </c>
      <c r="H2947" t="inlineStr">
        <is>
          <t>20.14.52.116 — N-метилпирролидон</t>
        </is>
      </c>
    </row>
    <row r="2948">
      <c r="G2948" t="inlineStr">
        <is>
          <t>2404 91 000 1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жевательная резинка</t>
        </is>
      </c>
      <c r="H2948" t="inlineStr">
        <is>
          <t>20.14.52.117 — N-винилпирролидон</t>
        </is>
      </c>
    </row>
    <row r="2949">
      <c r="G2949" t="inlineStr">
        <is>
          <t>2404 91 000 2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H2949" t="inlineStr">
        <is>
          <t>20.14.52.119 — Соединения гетероциклические, не включенные в другие группировки, прочие</t>
        </is>
      </c>
    </row>
    <row r="2950">
      <c r="G2950" t="inlineStr">
        <is>
          <t>2404 91 000 9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прочая</t>
        </is>
      </c>
      <c r="H2950" t="inlineStr">
        <is>
          <t>20.14.52.120 — Кислоты нуклеиновые и их соли</t>
        </is>
      </c>
    </row>
    <row r="2951">
      <c r="G2951" t="inlineStr">
        <is>
          <t>2404 92 000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трансдермального применения</t>
        </is>
      </c>
      <c r="H2951" t="inlineStr">
        <is>
          <t>20.14.53.110 — Эфиры фосфорной кислоты сложные неорганические (кроме эфиров) и их соли</t>
        </is>
      </c>
    </row>
    <row r="2952">
      <c r="G2952" t="inlineStr">
        <is>
          <t>2404 99 000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прочая</t>
        </is>
      </c>
      <c r="H2952" t="inlineStr">
        <is>
          <t>20.14.63.120 — Пероксиды органические</t>
        </is>
      </c>
    </row>
    <row r="2953">
      <c r="G2953" t="inlineStr">
        <is>
          <t>2501 00 100 0 — Вода морская и солевые растворы</t>
        </is>
      </c>
      <c r="H2953" t="inlineStr">
        <is>
          <t>20.14.64.000 — Ферменты и прочие органические соединения, не включенные в другие группировки</t>
        </is>
      </c>
    </row>
    <row r="2954">
      <c r="G2954" t="inlineStr">
        <is>
          <t>2501 00 310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для химических превращений (разделение натрия и хлора) с последующим использованием для производства других продуктов</t>
        </is>
      </c>
      <c r="H2954" t="inlineStr">
        <is>
          <t>20.14.71.110 — Уголь активированный</t>
        </is>
      </c>
    </row>
    <row r="2955">
      <c r="G2955" t="inlineStr">
        <is>
          <t>2501 00 510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is>
      </c>
      <c r="H2955" t="inlineStr">
        <is>
          <t>20.14.71.120 — Продукты минеральные природные активированные</t>
        </is>
      </c>
    </row>
    <row r="2956">
      <c r="G2956" t="inlineStr">
        <is>
          <t>2501 00 911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йодированная</t>
        </is>
      </c>
      <c r="H2956" t="inlineStr">
        <is>
          <t>20.15.10.110 — Кислота азотная</t>
        </is>
      </c>
    </row>
    <row r="2957">
      <c r="G2957" t="inlineStr">
        <is>
          <t>2501 00 919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прочая</t>
        </is>
      </c>
      <c r="H2957" t="inlineStr">
        <is>
          <t>20.15.10.111 — Кислота азотная концентрированная в моногидрате</t>
        </is>
      </c>
    </row>
    <row r="2958">
      <c r="G2958" t="inlineStr">
        <is>
          <t>2501 00 990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прочая</t>
        </is>
      </c>
      <c r="H2958" t="inlineStr">
        <is>
          <t>20.15.10.112 — Кислота азотная неконцентрированная в моногидрате</t>
        </is>
      </c>
    </row>
    <row r="2959">
      <c r="G2959" t="inlineStr">
        <is>
          <t>2502 00 000 0 — Пирит необожженный</t>
        </is>
      </c>
      <c r="H2959" t="inlineStr">
        <is>
          <t>20.15.10.113 — Кислота азотная отбеленная в моногидрате</t>
        </is>
      </c>
    </row>
    <row r="2960">
      <c r="G2960" t="inlineStr">
        <is>
          <t>2503 00 100 0 — Сера сырая или нерафинированная</t>
        </is>
      </c>
      <c r="H2960" t="inlineStr">
        <is>
          <t>20.15.10.114 — Кислота азотная специальная в моногидрате концентрации 70% - 75%</t>
        </is>
      </c>
    </row>
    <row r="2961">
      <c r="G2961" t="inlineStr">
        <is>
          <t>2503 00 900 0 — Сера всех видов, кроме серы сублимированной, осажденной и коллоидной_Прочая</t>
        </is>
      </c>
      <c r="H2961" t="inlineStr">
        <is>
          <t>20.15.10.120 — Кислоты сульфоазотные</t>
        </is>
      </c>
    </row>
    <row r="2962">
      <c r="G2962" t="inlineStr">
        <is>
          <t>2504 10 000 0 — Графит природный_В виде порошка или чешуек</t>
        </is>
      </c>
      <c r="H2962" t="inlineStr">
        <is>
          <t>20.15.10.130 — Аммиак</t>
        </is>
      </c>
    </row>
    <row r="2963">
      <c r="G2963" t="inlineStr">
        <is>
          <t>2504 90 000 0 — Графит природный_Прочий</t>
        </is>
      </c>
      <c r="H2963" t="inlineStr">
        <is>
          <t>20.15.10.131 — Аммиак безводный</t>
        </is>
      </c>
    </row>
    <row r="2964">
      <c r="G2964" t="inlineStr">
        <is>
          <t>2505 10 000 0 — Пески кремнистые и пески кварцевые</t>
        </is>
      </c>
      <c r="H2964" t="inlineStr">
        <is>
          <t>20.15.10.139 — Аммиак прочий</t>
        </is>
      </c>
    </row>
    <row r="2965">
      <c r="G2965" t="inlineStr">
        <is>
          <t>2505 90 000 0 — Пески природные всех видов, окрашенные или неокрашенные, кроме металлоносных песков группы 26_Прочие</t>
        </is>
      </c>
      <c r="H2965" t="inlineStr">
        <is>
          <t>20.15.20.110 — Хлорид аммония</t>
        </is>
      </c>
    </row>
    <row r="2966">
      <c r="G2966" t="inlineStr">
        <is>
          <t>2506 10 000 0 — Кварц</t>
        </is>
      </c>
      <c r="H2966" t="inlineStr">
        <is>
          <t>20.15.20.120 — Нитриты</t>
        </is>
      </c>
    </row>
    <row r="2967">
      <c r="G2967" t="inlineStr">
        <is>
          <t>2506 20 000 0 — Кварцит</t>
        </is>
      </c>
      <c r="H2967" t="inlineStr">
        <is>
          <t>20.15.31.110 — Мочевина (карбамид) приллированная</t>
        </is>
      </c>
    </row>
    <row r="2968">
      <c r="G2968" t="inlineStr">
        <is>
          <t>2507 00 200 0 — Каолин</t>
        </is>
      </c>
      <c r="H2968" t="inlineStr">
        <is>
          <t>20.15.31.120 — Мочевина (карбамид) гранулированная</t>
        </is>
      </c>
    </row>
    <row r="2969">
      <c r="G2969" t="inlineStr">
        <is>
          <t>2507 00 800 0 — Глины каолиновые прочие</t>
        </is>
      </c>
      <c r="H2969" t="inlineStr">
        <is>
          <t>20.15.31.190 — Мочевина (карбамид) прочая</t>
        </is>
      </c>
    </row>
    <row r="2970">
      <c r="G2970" t="inlineStr">
        <is>
          <t>2508 10 000 0 — Бентонит</t>
        </is>
      </c>
      <c r="H2970" t="inlineStr">
        <is>
          <t>20.15.32.000 — Сульфат аммония</t>
        </is>
      </c>
    </row>
    <row r="2971">
      <c r="G2971" t="inlineStr">
        <is>
          <t>2508 30 000 0 — Глина огнеупорная</t>
        </is>
      </c>
      <c r="H2971" t="inlineStr">
        <is>
          <t>20.15.33.000 — Нитрат аммония</t>
        </is>
      </c>
    </row>
    <row r="2972">
      <c r="G2972" t="inlineStr">
        <is>
          <t>2508 40 000 0 — Глины прочие</t>
        </is>
      </c>
      <c r="H2972" t="inlineStr">
        <is>
          <t>20.15.34.000 — Соли двойные и смеси нитрата кальция и нитрата аммония</t>
        </is>
      </c>
    </row>
    <row r="2973">
      <c r="G2973" t="inlineStr">
        <is>
          <t>2508 50 000 0 — Андалузит, кианит и силлиманит</t>
        </is>
      </c>
      <c r="H2973" t="inlineStr">
        <is>
          <t>20.15.35.000 — Смеси нитрата аммония с карбонатом кальция или прочими неорганическими веществами, не являющимися удобрениями</t>
        </is>
      </c>
    </row>
    <row r="2974">
      <c r="G2974" t="inlineStr">
        <is>
          <t>2508 60 000 0 — Муллит</t>
        </is>
      </c>
      <c r="H2974" t="inlineStr">
        <is>
          <t>20.15.39.000 — Удобрения азотные и смеси прочие</t>
        </is>
      </c>
    </row>
    <row r="2975">
      <c r="G2975" t="inlineStr">
        <is>
          <t>2508 70 000 0 — Земли шамотные или динасовые</t>
        </is>
      </c>
      <c r="H2975" t="inlineStr">
        <is>
          <t>20.15.41.000 — Суперфосфаты</t>
        </is>
      </c>
    </row>
    <row r="2976">
      <c r="G2976" t="inlineStr">
        <is>
          <t>2509 00 000 0 — Мел</t>
        </is>
      </c>
      <c r="H2976" t="inlineStr">
        <is>
          <t>20.15.49.000 — Удобрения фосфатные прочие</t>
        </is>
      </c>
    </row>
    <row r="2977">
      <c r="G2977" t="inlineStr">
        <is>
          <t>2510 10 000 0 — Фосфаты кальция природные, фосфаты алюминиево-кальциевые природные и мел фосфатный_Неразмолотые</t>
        </is>
      </c>
      <c r="H2977" t="inlineStr">
        <is>
          <t>20.15.51.000 — Хлорид калия</t>
        </is>
      </c>
    </row>
    <row r="2978">
      <c r="G2978" t="inlineStr">
        <is>
          <t>2510 20 000 0 — Фосфаты кальция природные, фосфаты алюминиево-кальциевые природные и мел фосфатный_Размолотые</t>
        </is>
      </c>
      <c r="H2978" t="inlineStr">
        <is>
          <t>20.15.52.000 — Сульфат калия</t>
        </is>
      </c>
    </row>
    <row r="2979">
      <c r="G2979" t="inlineStr">
        <is>
          <t>2511 10 000 0 — Сульфат бария природный (барит)</t>
        </is>
      </c>
      <c r="H2979" t="inlineStr">
        <is>
          <t>20.15.59.000 — Удобрения калийные прочие</t>
        </is>
      </c>
    </row>
    <row r="2980">
      <c r="G2980" t="inlineStr">
        <is>
          <t>2511 20 000 0 — Карбонат бария природный (витерит)</t>
        </is>
      </c>
      <c r="H2980" t="inlineStr">
        <is>
          <t>20.15.60.000 — Нитрат натрия</t>
        </is>
      </c>
    </row>
    <row r="2981">
      <c r="G2981" t="inlineStr">
        <is>
          <t>2512 00 000 0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is>
      </c>
      <c r="H2981" t="inlineStr">
        <is>
          <t>20.15.71.000 — Удобрения, содержащие три питательных элемента: азот, фосфор и калий</t>
        </is>
      </c>
    </row>
    <row r="2982">
      <c r="G2982" t="inlineStr">
        <is>
          <t>2513 10 000 0 — Пемза</t>
        </is>
      </c>
      <c r="H2982" t="inlineStr">
        <is>
          <t>20.15.72.000 — Водородфосфат диаммония (диаммонийфосфат)</t>
        </is>
      </c>
    </row>
    <row r="2983">
      <c r="G2983" t="inlineStr">
        <is>
          <t>2513 20 000 0 — Наждак, корунд природный, гранат природный и прочие природные абразивные материалы</t>
        </is>
      </c>
      <c r="H2983" t="inlineStr">
        <is>
          <t>20.15.73.000 — Моноаммонийфосфат</t>
        </is>
      </c>
    </row>
    <row r="2984">
      <c r="G2984" t="inlineStr">
        <is>
          <t>2514 00 000 0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is>
      </c>
      <c r="H2984" t="inlineStr">
        <is>
          <t>20.15.74.000 — Удобрения, содержащие два питательных элемента: азот и фосфор</t>
        </is>
      </c>
    </row>
    <row r="2985">
      <c r="G2985" t="inlineStr">
        <is>
          <t>2515 11 000 0 — Мрамор и травертин, или известковый туф: необработанные или грубо раздробленные</t>
        </is>
      </c>
      <c r="H2985" t="inlineStr">
        <is>
          <t>20.15.75.000 — Удобрения, содержащие два питательных элемента: фосфор и калий</t>
        </is>
      </c>
    </row>
    <row r="2986">
      <c r="G2986" t="inlineStr">
        <is>
          <t>2515 12 000 0 — Мрамор и травертин, или известковый туф: распиленные или разделенные другим способом на блоки или плиты прямоугольной (включая квадратную) формы</t>
        </is>
      </c>
      <c r="H2986" t="inlineStr">
        <is>
          <t>20.15.76.000 — Нитраты калия</t>
        </is>
      </c>
    </row>
    <row r="2987">
      <c r="G2987" t="inlineStr">
        <is>
          <t>2515 20 000 0 — Экауссин и другие известняки для памятников или строительства; алебастр</t>
        </is>
      </c>
      <c r="H2987" t="inlineStr">
        <is>
          <t>20.15.79.000 — Удобрения минеральные или химические, содержащие два или три питательных элемента (азот, фосфор и калий), не включенные в другие группировки</t>
        </is>
      </c>
    </row>
    <row r="2988">
      <c r="G2988" t="inlineStr">
        <is>
          <t>2516 11 000 0 — Гранит: необработанный или грубо раздробленный</t>
        </is>
      </c>
      <c r="H2988" t="inlineStr">
        <is>
          <t>20.15.80.110 — Удобрения животного происхождения</t>
        </is>
      </c>
    </row>
    <row r="2989">
      <c r="G2989" t="inlineStr">
        <is>
          <t>2516 12 000 0 — Гранит: распиленный или разделенный другим способом на блоки или плиты прямоугольной (включая квадратную) формы</t>
        </is>
      </c>
      <c r="H2989" t="inlineStr">
        <is>
          <t>20.15.80.190 — Удобрения растительного происхождения, не включенные в другие группировки</t>
        </is>
      </c>
    </row>
    <row r="2990">
      <c r="G2990" t="inlineStr">
        <is>
          <t>2516 20 000 0 — Песчаник</t>
        </is>
      </c>
      <c r="H2990" t="inlineStr">
        <is>
          <t>20.16.10.110 — Полиэтилен</t>
        </is>
      </c>
    </row>
    <row r="2991">
      <c r="G2991" t="inlineStr">
        <is>
          <t>2516 90 000 0 — Камень для памятников или строительства прочий</t>
        </is>
      </c>
      <c r="H2991" t="inlineStr">
        <is>
          <t>20.16.10.190 — Полимеры этилена в первичных формах прочие</t>
        </is>
      </c>
    </row>
    <row r="2992">
      <c r="G2992" t="inlineStr">
        <is>
          <t>2517 10 100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галька, гравий, щебень</t>
        </is>
      </c>
      <c r="H2992" t="inlineStr">
        <is>
          <t>20.16.59.220 — Ацетаты целлюлозы в первичных формах</t>
        </is>
      </c>
    </row>
    <row r="2993">
      <c r="G2993" t="inlineStr">
        <is>
          <t>2517 10 200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известняк, доломит и прочие известняковые камни, разбитые или дробленые</t>
        </is>
      </c>
      <c r="H2993" t="inlineStr">
        <is>
          <t>20.16.59.280 — Эфиры целлюлозы прочие в первичных формах</t>
        </is>
      </c>
    </row>
    <row r="2994">
      <c r="G2994" t="inlineStr">
        <is>
          <t>2517 10 800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прочие</t>
        </is>
      </c>
      <c r="H2994" t="inlineStr">
        <is>
          <t>20.16.59.310 — Полимеры природные и полимеры модифицированные природные в первичных формах, не включенные в другие группировки</t>
        </is>
      </c>
    </row>
    <row r="2995">
      <c r="G2995" t="inlineStr">
        <is>
          <t>2517 20 000 0 — Макадам из шлака, дросса или аналогичных промышленных отходов, содержащий или не содержащий материалы субпозиции 2517 10</t>
        </is>
      </c>
      <c r="H2995" t="inlineStr">
        <is>
          <t>20.16.59.320 — Смолы ионообменные на основе синтетических или природных полимеров в первичных формах</t>
        </is>
      </c>
    </row>
    <row r="2996">
      <c r="G2996" t="inlineStr">
        <is>
          <t>2517 30 000 0 — Гудронированный макадам</t>
        </is>
      </c>
      <c r="H2996" t="inlineStr">
        <is>
          <t>20.20.11.000 — Инсектициды</t>
        </is>
      </c>
    </row>
    <row r="2997">
      <c r="G2997" t="inlineStr">
        <is>
          <t>2517 41 000 0 — Гранулы, крошка и порошок из камня товарной позиции 2515 или 2516, термически обработанные или необработанные: из мрамора</t>
        </is>
      </c>
      <c r="H2997" t="inlineStr">
        <is>
          <t>20.20.12.000 — Гербициды</t>
        </is>
      </c>
    </row>
    <row r="2998">
      <c r="G2998" t="inlineStr">
        <is>
          <t>2517 49 000 0 — Гранулы, крошка и порошок из камня товарной позиции 2515 или 2516, термически обработанные или необработанные: прочие</t>
        </is>
      </c>
      <c r="H2998" t="inlineStr">
        <is>
          <t>20.20.13.110 — Средства против прорастания</t>
        </is>
      </c>
    </row>
    <row r="2999">
      <c r="G2999" t="inlineStr">
        <is>
          <t>2518 10 000 0 — Доломит некальцинированный или неспекшийся</t>
        </is>
      </c>
      <c r="H2999" t="inlineStr">
        <is>
          <t>20.20.13.120 — Регуляторы роста растений</t>
        </is>
      </c>
    </row>
    <row r="3000">
      <c r="G3000" t="inlineStr">
        <is>
          <t>2518 20 000 0 — Доломит кальцинированный или спекшийся</t>
        </is>
      </c>
      <c r="H3000" t="inlineStr">
        <is>
          <t>20.20.14.000 — Средства дезинфекционные</t>
        </is>
      </c>
    </row>
    <row r="3001">
      <c r="G3001" t="inlineStr">
        <is>
          <t>2519 10 000 0 — Карбонат магния природный (магнезит)</t>
        </is>
      </c>
      <c r="H3001" t="inlineStr">
        <is>
          <t>20.20.15.000 — Фунгициды</t>
        </is>
      </c>
    </row>
    <row r="3002">
      <c r="G3002" t="inlineStr">
        <is>
          <t>2519 90 100 1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для кожевенно-обувной промышленности &lt;5&gt;</t>
        </is>
      </c>
      <c r="H3002" t="inlineStr">
        <is>
          <t>20.20.19.000 — Пестициды прочие и агрохимические продукты прочие</t>
        </is>
      </c>
    </row>
    <row r="3003">
      <c r="G3003" t="inlineStr">
        <is>
          <t>2519 90 100 9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прочий</t>
        </is>
      </c>
      <c r="H3003" t="inlineStr">
        <is>
          <t>20.30.11.110 — Лаки на основе акриловых или виниловых полимеров в водной среде</t>
        </is>
      </c>
    </row>
    <row r="3004">
      <c r="G3004" t="inlineStr">
        <is>
          <t>2519 90 300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магнезия обожженная до спекания (агломерированная)</t>
        </is>
      </c>
      <c r="H3004" t="inlineStr">
        <is>
          <t>20.30.11.120 — Краски на основе акриловых или виниловых полимеров в водной среде</t>
        </is>
      </c>
    </row>
    <row r="3005">
      <c r="G3005" t="inlineStr">
        <is>
          <t>2519 90 900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прочие</t>
        </is>
      </c>
      <c r="H3005" t="inlineStr">
        <is>
          <t>20.30.12.110 — Лаки на основе сложных полиэфиров, акриловых или виниловых полимеров в неводной среде</t>
        </is>
      </c>
    </row>
    <row r="3006">
      <c r="G3006" t="inlineStr">
        <is>
          <t>2520 10 000 0 — Гипс; ангидрит</t>
        </is>
      </c>
      <c r="H3006" t="inlineStr">
        <is>
          <t>20.30.12.120 — Краски на основе сложных полиэфиров, акриловых или виниловых полимеров в неводной среде</t>
        </is>
      </c>
    </row>
    <row r="3007">
      <c r="G3007" t="inlineStr">
        <is>
          <t>2520 20 000 0 — Гипсовые вяжущие</t>
        </is>
      </c>
      <c r="H3007" t="inlineStr">
        <is>
          <t>20.30.12.150 — Растворы синтетических или химически модифицированных природных полимеров в летучих органических растворителях</t>
        </is>
      </c>
    </row>
    <row r="3008">
      <c r="G3008" t="inlineStr">
        <is>
          <t>2521 00 000 0 — Флюс известняковый; известняк и прочий известняковый камень, используемый для изготовления извести или цемента</t>
        </is>
      </c>
      <c r="H3008" t="inlineStr">
        <is>
          <t>20.30.21.110 — Пигменты готовые</t>
        </is>
      </c>
    </row>
    <row r="3009">
      <c r="G3009" t="inlineStr">
        <is>
          <t>2522 10 000 0 — Известь негашеная</t>
        </is>
      </c>
      <c r="H3009" t="inlineStr">
        <is>
          <t>20.30.21.120 — Глушители стекла</t>
        </is>
      </c>
    </row>
    <row r="3010">
      <c r="G3010" t="inlineStr">
        <is>
          <t>2522 20 000 0 — Известь гашеная</t>
        </is>
      </c>
      <c r="H3010" t="inlineStr">
        <is>
          <t>20.30.21.130 — Краски, эмали и глазури стекловидные</t>
        </is>
      </c>
    </row>
    <row r="3011">
      <c r="G3011" t="inlineStr">
        <is>
          <t>2522 30 000 0 — Известь гидравлическая</t>
        </is>
      </c>
      <c r="H3011" t="inlineStr">
        <is>
          <t>20.30.21.140 — Ангобы, люстры жидкие и аналогичные продукты для керамики, эмали для стекла и других целей</t>
        </is>
      </c>
    </row>
    <row r="3012">
      <c r="G3012" t="inlineStr">
        <is>
          <t>2523 10 000 0 — Клинкеры цементные</t>
        </is>
      </c>
      <c r="H3012" t="inlineStr">
        <is>
          <t>20.30.21.150 — Фритта стекловидная</t>
        </is>
      </c>
    </row>
    <row r="3013">
      <c r="G3013" t="inlineStr">
        <is>
          <t>2523 21 000 0 — Портландцемент: цемент белый, искусственно окрашенный или неокрашенный</t>
        </is>
      </c>
      <c r="H3013" t="inlineStr">
        <is>
          <t>20.30.22.110 — Материалы лакокрасочные для нанесения покрытий прочие</t>
        </is>
      </c>
    </row>
    <row r="3014">
      <c r="G3014" t="inlineStr">
        <is>
          <t>2523 29 000 0 — Портландцемент: прочий</t>
        </is>
      </c>
      <c r="H3014" t="inlineStr">
        <is>
          <t>20.30.22.120 — Шпатлевки</t>
        </is>
      </c>
    </row>
    <row r="3015">
      <c r="G3015" t="inlineStr">
        <is>
          <t>2523 30 000 0 — Цемент глиноземистый</t>
        </is>
      </c>
      <c r="H3015" t="inlineStr">
        <is>
          <t>20.30.22.160 — Замазки</t>
        </is>
      </c>
    </row>
    <row r="3016">
      <c r="G3016" t="inlineStr">
        <is>
          <t>2523 90 000 0 — Цементы гидравлические прочие</t>
        </is>
      </c>
      <c r="H3016" t="inlineStr">
        <is>
          <t>20.30.22.170 — Герметики</t>
        </is>
      </c>
    </row>
    <row r="3017">
      <c r="G3017" t="inlineStr">
        <is>
          <t>2524 10 000 0 — Крокидолит</t>
        </is>
      </c>
      <c r="H3017" t="inlineStr">
        <is>
          <t>20.30.22.180 — Мастики</t>
        </is>
      </c>
    </row>
    <row r="3018">
      <c r="G3018" t="inlineStr">
        <is>
          <t>2524 90 000 0 — Асбест_Прочий</t>
        </is>
      </c>
      <c r="H3018" t="inlineStr">
        <is>
          <t>20.30.22.210 — Пасты</t>
        </is>
      </c>
    </row>
    <row r="3019">
      <c r="G3019" t="inlineStr">
        <is>
          <t>2525 10 000 0 — Слюда необработанная и слюда, расщепленная на пластинки или чешуйки</t>
        </is>
      </c>
      <c r="H3019" t="inlineStr">
        <is>
          <t>20.30.22.220 — Растворители и разбавители органические сложные; составы готовые для удаления красок и лаков (смывки)</t>
        </is>
      </c>
    </row>
    <row r="3020">
      <c r="G3020" t="inlineStr">
        <is>
          <t>2525 20 000 0 — Порошок слюды</t>
        </is>
      </c>
      <c r="H3020" t="inlineStr">
        <is>
          <t>20.30.24.114 — Краски для специальной печати</t>
        </is>
      </c>
    </row>
    <row r="3021">
      <c r="G3021" t="inlineStr">
        <is>
          <t>2525 30 000 0 — Отходы слюдяные</t>
        </is>
      </c>
      <c r="H3021" t="inlineStr">
        <is>
          <t>20.30.24.119 — Краски полиграфические специального назначения прочие</t>
        </is>
      </c>
    </row>
    <row r="3022">
      <c r="G3022" t="inlineStr">
        <is>
          <t>2526 10 000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тальк_Недробленый и немолотый</t>
        </is>
      </c>
      <c r="H3022" t="inlineStr">
        <is>
          <t>20.30.24.121 — Материалы для красочных валиков</t>
        </is>
      </c>
    </row>
    <row r="3023">
      <c r="G3023" t="inlineStr">
        <is>
          <t>2526 20 000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тальк_Дробленый или молотый</t>
        </is>
      </c>
      <c r="H3023" t="inlineStr">
        <is>
          <t>20.41.10.110 — Глицерин натуральный сырой</t>
        </is>
      </c>
    </row>
    <row r="3024">
      <c r="G3024" t="inlineStr">
        <is>
          <t>2528 00 000 0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is>
      </c>
      <c r="H3024" t="inlineStr">
        <is>
          <t>20.41.10.120 — Глицерин дистиллированный</t>
        </is>
      </c>
    </row>
    <row r="3025">
      <c r="G3025" t="inlineStr">
        <is>
          <t>2529 10 000 0 — Полевой шпат</t>
        </is>
      </c>
      <c r="H3025" t="inlineStr">
        <is>
          <t>20.41.20.110 — Вещества поверхностно-активные анионные</t>
        </is>
      </c>
    </row>
    <row r="3026">
      <c r="G3026" t="inlineStr">
        <is>
          <t>2529 21 000 1 — Плавиковый шпат: с содержанием фторида кальция 97 мас.% или менее: с содержанием фторида кальция не менее 95 мас.%, но не более 97 мас.%</t>
        </is>
      </c>
      <c r="H3026" t="inlineStr">
        <is>
          <t>20.41.20.111 — Алкилбензолсульфонаты линейные</t>
        </is>
      </c>
    </row>
    <row r="3027">
      <c r="G3027" t="inlineStr">
        <is>
          <t>2529 21 000 9 — Плавиковый шпат: с содержанием фторида кальция 97 мас.% или менее: прочий</t>
        </is>
      </c>
      <c r="H3027" t="inlineStr">
        <is>
          <t>20.41.20.119 — Вещества поверхностно-активные анионные прочие</t>
        </is>
      </c>
    </row>
    <row r="3028">
      <c r="G3028" t="inlineStr">
        <is>
          <t>2529 22 000 0 — Плавиковый шпат: с содержанием фторида кальция более 97 мас.%</t>
        </is>
      </c>
      <c r="H3028" t="inlineStr">
        <is>
          <t>20.41.20.120 — Вещества поверхностно-активные катионные</t>
        </is>
      </c>
    </row>
    <row r="3029">
      <c r="G3029" t="inlineStr">
        <is>
          <t>2529 30 000 0 — Лейцит; нефелин и нефелиновый сиенит</t>
        </is>
      </c>
      <c r="H3029" t="inlineStr">
        <is>
          <t>20.41.20.130 — Вещества поверхностно-активные неионогенные</t>
        </is>
      </c>
    </row>
    <row r="3030">
      <c r="G3030" t="inlineStr">
        <is>
          <t>2530 10 000 0 — Вермикулит, перлит и хлориты, невспененные</t>
        </is>
      </c>
      <c r="H3030" t="inlineStr">
        <is>
          <t>20.41.20.131 — Этоксилаты</t>
        </is>
      </c>
    </row>
    <row r="3031">
      <c r="G3031" t="inlineStr">
        <is>
          <t>2530 20 000 0 — Кизерит, эпсомит (природные сульфаты магния)</t>
        </is>
      </c>
      <c r="H3031" t="inlineStr">
        <is>
          <t>20.41.20.139 — Вещества поверхностно-активные неионогенные прочие</t>
        </is>
      </c>
    </row>
    <row r="3032">
      <c r="G3032" t="inlineStr">
        <is>
          <t>2530 90 000 1 — Прочие: янтарь; янтарь агломерированный; гагат (черный янтарь)</t>
        </is>
      </c>
      <c r="H3032" t="inlineStr">
        <is>
          <t>20.41.20.190 — Вещества поверхностно-активные прочие</t>
        </is>
      </c>
    </row>
    <row r="3033">
      <c r="G3033" t="inlineStr">
        <is>
          <t>2530 90 000 9 — Вещества минеральные, в другом месте не поименованные или не включенные_Прочие: прочие</t>
        </is>
      </c>
      <c r="H3033" t="inlineStr">
        <is>
          <t>20.41.31.110 — Мыло туалетное твердое</t>
        </is>
      </c>
    </row>
    <row r="3034">
      <c r="G3034" t="inlineStr">
        <is>
          <t>2601 11 000 0 — Руды и концентраты железные, кроме обожженного пирита: неагломерированные</t>
        </is>
      </c>
      <c r="H3034" t="inlineStr">
        <is>
          <t>20.41.31.111 — Мыло туалетное марки "Нейтральное"</t>
        </is>
      </c>
    </row>
    <row r="3035">
      <c r="G3035" t="inlineStr">
        <is>
          <t>2601 12 000 0 — Руды и концентраты железные, кроме обожженного пирита: агломерированные</t>
        </is>
      </c>
      <c r="H3035" t="inlineStr">
        <is>
          <t>20.41.31.112 — Мыло туалетное марки "Экстра"</t>
        </is>
      </c>
    </row>
    <row r="3036">
      <c r="G3036" t="inlineStr">
        <is>
          <t>2601 20 000 0 — Обожженный пирит</t>
        </is>
      </c>
      <c r="H3036" t="inlineStr">
        <is>
          <t>20.41.31.113 — Мыло туалетное марки "Детское"</t>
        </is>
      </c>
    </row>
    <row r="3037">
      <c r="G3037" t="inlineStr">
        <is>
          <t>2602 00 000 0 — Руды и концентраты марганцевые, включая железистые марганцевые руды и концентраты с содержанием марганца 20 мас.% или более в пересчете на сухой продукт</t>
        </is>
      </c>
      <c r="H3037" t="inlineStr">
        <is>
          <t>20.41.31.114 — Мыло туалетное марки "Ординарное"</t>
        </is>
      </c>
    </row>
    <row r="3038">
      <c r="G3038" t="inlineStr">
        <is>
          <t>2603 00 000 0 — Руды и концентраты медные</t>
        </is>
      </c>
      <c r="H3038" t="inlineStr">
        <is>
          <t>20.41.31.119 — Мыло туалетное твердое прочее</t>
        </is>
      </c>
    </row>
    <row r="3039">
      <c r="G3039" t="inlineStr">
        <is>
          <t>2604 00 000 0 — Руды и концентраты никелевые</t>
        </is>
      </c>
      <c r="H3039" t="inlineStr">
        <is>
          <t>20.41.31.120 — Мыло хозяйственное твердое</t>
        </is>
      </c>
    </row>
    <row r="3040">
      <c r="G3040" t="inlineStr">
        <is>
          <t>2605 00 000 0 — Руды и концентраты кобальтовые</t>
        </is>
      </c>
      <c r="H3040" t="inlineStr">
        <is>
          <t>20.41.31.121 — Мыло хозяйственное I группы</t>
        </is>
      </c>
    </row>
    <row r="3041">
      <c r="G3041" t="inlineStr">
        <is>
          <t>2606 00 000 0 — Руды и концентраты алюминиевые</t>
        </is>
      </c>
      <c r="H3041" t="inlineStr">
        <is>
          <t>20.41.31.122 — Мыло хозяйственное II группы</t>
        </is>
      </c>
    </row>
    <row r="3042">
      <c r="G3042" t="inlineStr">
        <is>
          <t>2607 00 000 1 — Руды и концентраты свинцовые_С содержанием свинца не менее 45 мас.%</t>
        </is>
      </c>
      <c r="H3042" t="inlineStr">
        <is>
          <t>20.41.31.123 — Мыло хозяйственное III группы</t>
        </is>
      </c>
    </row>
    <row r="3043">
      <c r="G3043" t="inlineStr">
        <is>
          <t>2607 00 000 9 — Руды и концентраты свинцовые_Прочие</t>
        </is>
      </c>
      <c r="H3043" t="inlineStr">
        <is>
          <t>20.41.31.130 — Мыло туалетное жидкое</t>
        </is>
      </c>
    </row>
    <row r="3044">
      <c r="G3044" t="inlineStr">
        <is>
          <t>2608 00 000 0 — Руды и концентраты цинковые</t>
        </is>
      </c>
      <c r="H3044" t="inlineStr">
        <is>
          <t>20.41.31.140 — Мыло хозяйственное жидкое</t>
        </is>
      </c>
    </row>
    <row r="3045">
      <c r="G3045" t="inlineStr">
        <is>
          <t>2609 00 000 0 — Руды и концентраты оловянные</t>
        </is>
      </c>
      <c r="H3045" t="inlineStr">
        <is>
          <t>20.41.31.190 — Мыло прочее, не включенное в другие группировки</t>
        </is>
      </c>
    </row>
    <row r="3046">
      <c r="G3046" t="inlineStr">
        <is>
          <t>2610 00 000 0 — Руды и концентраты хромовые</t>
        </is>
      </c>
      <c r="H3046" t="inlineStr">
        <is>
          <t>20.41.31.210 — Вещества органические поверхностно-активные и средства, используемые в качестве мыла</t>
        </is>
      </c>
    </row>
    <row r="3047">
      <c r="G3047" t="inlineStr">
        <is>
          <t>2611 00 000 0 — Руды и концентраты вольфрамовые</t>
        </is>
      </c>
      <c r="H3047" t="inlineStr">
        <is>
          <t>20.41.31.220 — Средства для мытья кожи на основе бумаги, ваты, шерсти и трикотажной ткани, с пропиткой или покрытием в виде мыла или моющего средства</t>
        </is>
      </c>
    </row>
    <row r="3048">
      <c r="G3048" t="inlineStr">
        <is>
          <t>2612 10 100 0 — Руды и концентраты урановые: руды урановые и смолка урановая и их концентраты с содержанием урана более 5 мас.%</t>
        </is>
      </c>
      <c r="H3048" t="inlineStr">
        <is>
          <t>20.41.32.110 — Средства моющие</t>
        </is>
      </c>
    </row>
    <row r="3049">
      <c r="G3049" t="inlineStr">
        <is>
          <t>2612 10 900 0 — Руды и концентраты урановые: прочие</t>
        </is>
      </c>
      <c r="H3049" t="inlineStr">
        <is>
          <t>20.41.32.111 — Средства для мытья посуды</t>
        </is>
      </c>
    </row>
    <row r="3050">
      <c r="G3050" t="inlineStr">
        <is>
          <t>2612 20 100 0 — Руды и концентраты ториевые: монацит; ураноторианит и другие ториевые руды и их концентраты с содержанием тория более 20 мас.%</t>
        </is>
      </c>
      <c r="H3050" t="inlineStr">
        <is>
          <t>20.41.32.112 — Средства моющие для автомобилей</t>
        </is>
      </c>
    </row>
    <row r="3051">
      <c r="G3051" t="inlineStr">
        <is>
          <t>2612 20 900 0 — Руды и концентраты ториевые: прочие</t>
        </is>
      </c>
      <c r="H3051" t="inlineStr">
        <is>
          <t>20.41.32.113 — Средства моющие для окон</t>
        </is>
      </c>
    </row>
    <row r="3052">
      <c r="G3052" t="inlineStr">
        <is>
          <t>2613 10 000 0 — Руды и концентраты молибденовые_Обожженные</t>
        </is>
      </c>
      <c r="H3052" t="inlineStr">
        <is>
          <t>20.41.32.114 — Средства моющие для туалетов и ванных комнат</t>
        </is>
      </c>
    </row>
    <row r="3053">
      <c r="G3053" t="inlineStr">
        <is>
          <t>2613 90 000 0 — Руды и концентраты молибденовые_Прочие</t>
        </is>
      </c>
      <c r="H3053" t="inlineStr">
        <is>
          <t>20.41.32.119 — Средства моющие прочие</t>
        </is>
      </c>
    </row>
    <row r="3054">
      <c r="G3054" t="inlineStr">
        <is>
          <t>2614 00 000 0 — Руды и концентраты титановые</t>
        </is>
      </c>
      <c r="H3054" t="inlineStr">
        <is>
          <t>20.41.32.120 — Средства стиральные</t>
        </is>
      </c>
    </row>
    <row r="3055">
      <c r="G3055" t="inlineStr">
        <is>
          <t>2615 10 000 0 — Руды и концентраты циркониевые</t>
        </is>
      </c>
      <c r="H3055" t="inlineStr">
        <is>
          <t>20.41.32.121 — Порошки стиральные</t>
        </is>
      </c>
    </row>
    <row r="3056">
      <c r="G3056" t="inlineStr">
        <is>
          <t>2615 90 000 1 — Руды и концентраты ниобиевые, танталовые, ванадиевые или циркониевые_Прочие: руды и концентраты ниобиевые и танталовые</t>
        </is>
      </c>
      <c r="H3056" t="inlineStr">
        <is>
          <t>20.41.32.122 — Средства пастообразные стиральные</t>
        </is>
      </c>
    </row>
    <row r="3057">
      <c r="G3057" t="inlineStr">
        <is>
          <t>2615 90 000 9 — Руды и концентраты ниобиевые, танталовые, ванадиевые или циркониевые_Прочие: руды и концентраты ванадиевые</t>
        </is>
      </c>
      <c r="H3057" t="inlineStr">
        <is>
          <t>20.41.32.123 — Стружка и вермишель стиральные</t>
        </is>
      </c>
    </row>
    <row r="3058">
      <c r="G3058" t="inlineStr">
        <is>
          <t>2616 10 000 0 — Руды и концентраты серебряные</t>
        </is>
      </c>
      <c r="H3058" t="inlineStr">
        <is>
          <t>20.41.32.124 — Средства для смягчения изделий из тканей</t>
        </is>
      </c>
    </row>
    <row r="3059">
      <c r="G3059" t="inlineStr">
        <is>
          <t>2616 90 000 0 — Руды и концентраты драгоценных металлов_Прочие</t>
        </is>
      </c>
      <c r="H3059" t="inlineStr">
        <is>
          <t>20.41.32.125 — Средства отбеливающие для стирки</t>
        </is>
      </c>
    </row>
    <row r="3060">
      <c r="G3060" t="inlineStr">
        <is>
          <t>2617 10 000 0 — Руды и концентраты сурьмянистые</t>
        </is>
      </c>
      <c r="H3060" t="inlineStr">
        <is>
          <t>20.41.32.129 — Средства стиральные прочие</t>
        </is>
      </c>
    </row>
    <row r="3061">
      <c r="G3061" t="inlineStr">
        <is>
          <t>2617 90 000 0 — Руды и концентраты прочие_Прочие</t>
        </is>
      </c>
      <c r="H3061" t="inlineStr">
        <is>
          <t>20.41.41.000 — Средства для дезодорирования и ароматизации воздуха в помещениях</t>
        </is>
      </c>
    </row>
    <row r="3062">
      <c r="G3062" t="inlineStr">
        <is>
          <t>2618 00 000 0 — Шлак гранулированный (шлаковый песок), получаемый в процессе производства черных металлов</t>
        </is>
      </c>
      <c r="H3062" t="inlineStr">
        <is>
          <t>20.41.42.110 — Воски искусственные (синтетические)</t>
        </is>
      </c>
    </row>
    <row r="3063">
      <c r="G3063" t="inlineStr">
        <is>
          <t>2619 00 200 0 — Отходы, пригодные для извлечения из них железа или марганца</t>
        </is>
      </c>
      <c r="H3063" t="inlineStr">
        <is>
          <t>20.41.42.190 — Воски готовые прочие</t>
        </is>
      </c>
    </row>
    <row r="3064">
      <c r="G3064" t="inlineStr">
        <is>
          <t>2619 00 900 0 — Шлак, дросс (кроме гранулированного шлака), окалина и прочие отходы производства черных металлов_Прочие</t>
        </is>
      </c>
      <c r="H3064" t="inlineStr">
        <is>
          <t>20.41.43.110 — Средства, кремы, мастики для обуви полирующие</t>
        </is>
      </c>
    </row>
    <row r="3065">
      <c r="G3065" t="inlineStr">
        <is>
          <t>2620 11 000 0 — Шлак, зола и остатки (кроме образующихся в производстве черных металлов), содержащие металлы, мышьяк или их соединения_Содержащие в основном цинк: гартцинк</t>
        </is>
      </c>
      <c r="H3065" t="inlineStr">
        <is>
          <t>20.41.43.120 — Средства, кремы, мастики для мебели и полов полирующие</t>
        </is>
      </c>
    </row>
    <row r="3066">
      <c r="G3066" t="inlineStr">
        <is>
          <t>2620 19 000 0 — Шлак, зола и остатки (кроме образующихся в производстве черных металлов), содержащие металлы, мышьяк или их соединения_Содержащие в основном цинк: прочие</t>
        </is>
      </c>
      <c r="H3066" t="inlineStr">
        <is>
          <t>20.41.43.130 — Средства, кремы, мастики для транспортных средств полирующие</t>
        </is>
      </c>
    </row>
    <row r="3067">
      <c r="G3067" t="inlineStr">
        <is>
          <t>2620 21 000 0 — Шлак, зола и остатки (кроме образующихся в производстве черных металлов), содержащие металлы, мышьяк или их соединения_Содержащие в основном свинец: шламы этилированного бензина и шламы этилированной антидетонационной смеси</t>
        </is>
      </c>
      <c r="H3067" t="inlineStr">
        <is>
          <t>20.41.43.140 — Средства, кремы, мастики для стекла или металла полирующие</t>
        </is>
      </c>
    </row>
    <row r="3068">
      <c r="G3068" t="inlineStr">
        <is>
          <t>2620 29 000 0 — Шлак, зола и остатки (кроме образующихся в производстве черных металлов), содержащие металлы, мышьяк или их соединения_Содержащие в основном свинец: прочие</t>
        </is>
      </c>
      <c r="H3068" t="inlineStr">
        <is>
          <t>20.41.44.110 — Пасты чистящие</t>
        </is>
      </c>
    </row>
    <row r="3069">
      <c r="G3069" t="inlineStr">
        <is>
          <t>2620 30 000 0 — Шлак, зола и остатки (кроме образующихся в производстве черных металлов), содержащие металлы, мышьяк или их соединения_Содержащие в основном медь</t>
        </is>
      </c>
      <c r="H3069" t="inlineStr">
        <is>
          <t>20.41.44.120 — Порошки чистящие</t>
        </is>
      </c>
    </row>
    <row r="3070">
      <c r="G3070" t="inlineStr">
        <is>
          <t>2620 40 000 0 — Шлак, зола и остатки (кроме образующихся в производстве черных металлов), содержащие металлы, мышьяк или их соединения_Содержащие в основном алюминий</t>
        </is>
      </c>
      <c r="H3070" t="inlineStr">
        <is>
          <t>20.41.44.190 — Средства чистящие прочие</t>
        </is>
      </c>
    </row>
    <row r="3071">
      <c r="G3071" t="inlineStr">
        <is>
          <t>2620 60 000 0 — Шлак, зола и остатки (кроме образующихся в производстве черных металлов), содержащие металлы, мышьяк или их соединения_Содержащие мышьяк, таллий, ртуть или их смеси, используемые для извлечения мышьяка или этих металлов или для производства их химических соединений</t>
        </is>
      </c>
      <c r="H3071" t="inlineStr">
        <is>
          <t>20.41.99.000 — Услуги по производству мыла и средств моющих, средств чистящих и полирующих, средств парфюмерных и косметических отдельные, выполняемые субподрядчиком</t>
        </is>
      </c>
    </row>
    <row r="3072">
      <c r="G3072" t="inlineStr">
        <is>
          <t>2620 91 000 0 — Шлак, зола и остатки (кроме образующихся в производстве черных металлов), содержащие металлы, мышьяк или их соединения_Прочие: содержащие сурьму, бериллий, кадмий, хром или их смеси</t>
        </is>
      </c>
      <c r="H3072" t="inlineStr">
        <is>
          <t>20.42.11.110 — Духи</t>
        </is>
      </c>
    </row>
    <row r="3073">
      <c r="G3073" t="inlineStr">
        <is>
          <t>2620 99 100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никель</t>
        </is>
      </c>
      <c r="H3073" t="inlineStr">
        <is>
          <t>20.42.11.120 — Вода туалетная</t>
        </is>
      </c>
    </row>
    <row r="3074">
      <c r="G3074" t="inlineStr">
        <is>
          <t>2620 99 200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ниобий или тантал</t>
        </is>
      </c>
      <c r="H3074" t="inlineStr">
        <is>
          <t>20.42.11.130 — Одеколоны</t>
        </is>
      </c>
    </row>
    <row r="3075">
      <c r="G3075" t="inlineStr">
        <is>
          <t>2620 99 400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олово</t>
        </is>
      </c>
      <c r="H3075" t="inlineStr">
        <is>
          <t>20.42.12.110 — Средства для макияжа губ</t>
        </is>
      </c>
    </row>
    <row r="3076">
      <c r="G3076" t="inlineStr">
        <is>
          <t>2620 99 600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титан</t>
        </is>
      </c>
      <c r="H3076" t="inlineStr">
        <is>
          <t>20.42.12.120 — Средства для макияжа глаз</t>
        </is>
      </c>
    </row>
    <row r="3077">
      <c r="G3077" t="inlineStr">
        <is>
          <t>2620 99 950 1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вольфрам</t>
        </is>
      </c>
      <c r="H3077" t="inlineStr">
        <is>
          <t>20.42.13.000 — Средства для маникюра или педикюра</t>
        </is>
      </c>
    </row>
    <row r="3078">
      <c r="G3078" t="inlineStr">
        <is>
          <t>2620 99 950 2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молибден</t>
        </is>
      </c>
      <c r="H3078" t="inlineStr">
        <is>
          <t>20.42.14.110 — Пудры и крем-пудры</t>
        </is>
      </c>
    </row>
    <row r="3079">
      <c r="G3079" t="inlineStr">
        <is>
          <t>2620 99 950 3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кобальт</t>
        </is>
      </c>
      <c r="H3079" t="inlineStr">
        <is>
          <t>20.42.14.120 — Гримы, гуммозы</t>
        </is>
      </c>
    </row>
    <row r="3080">
      <c r="G3080" t="inlineStr">
        <is>
          <t>2620 99 950 4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цирконий</t>
        </is>
      </c>
      <c r="H3080" t="inlineStr">
        <is>
          <t>20.42.14.130 — Тальк и прочие присыпки для детей</t>
        </is>
      </c>
    </row>
    <row r="3081">
      <c r="G3081" t="inlineStr">
        <is>
          <t>2620 99 950 9 — Шлак, зола и остатки (кроме образующихся в производстве черных металлов), содержащие металлы, мышьяк или их соединения_Прочие: прочие: прочие: прочие</t>
        </is>
      </c>
      <c r="H3081" t="inlineStr">
        <is>
          <t>20.42.14.140 — Румяна, маскирующие карандаши для лица</t>
        </is>
      </c>
    </row>
    <row r="3082">
      <c r="G3082" t="inlineStr">
        <is>
          <t>2621 10 000 0 — Зола и остатки от сжигания отходов городского хозяйства</t>
        </is>
      </c>
      <c r="H3082" t="inlineStr">
        <is>
          <t>20.42.15.110 — Средства косметические для макияжа лица, не включенные в другие группировки</t>
        </is>
      </c>
    </row>
    <row r="3083">
      <c r="G3083" t="inlineStr">
        <is>
          <t>2621 90 000 0 — Шлак и зола прочие, включая золу из морских водорослей (келп); зола и остатки от сжигания отходов городского хозяйства_Прочие</t>
        </is>
      </c>
      <c r="H3083" t="inlineStr">
        <is>
          <t>20.42.15.120 — Средства для очистки кожи лица (в том числе для удаления косметики и грима)</t>
        </is>
      </c>
    </row>
    <row r="3084">
      <c r="G3084" t="inlineStr">
        <is>
          <t>2701 11 100 0 — Уголь каменный, пылевидный или непылевидный, но не агломерированный: антрацит: с предельным выходом летучих веществ (в пересчете на сухую беззольную основу) не более 10 мас.%</t>
        </is>
      </c>
      <c r="H3084" t="inlineStr">
        <is>
          <t>20.42.15.130 — Средства для ухода за кожей лица: лосьоны, кремы, специальные средства</t>
        </is>
      </c>
    </row>
    <row r="3085">
      <c r="G3085" t="inlineStr">
        <is>
          <t>2701 11 900 0 — Уголь каменный, пылевидный или непылевидный, но не агломерированный: антрацит: прочий</t>
        </is>
      </c>
      <c r="H3085" t="inlineStr">
        <is>
          <t>20.42.15.131 — Кремы жидкие для ухода за кожей лица, питательные и с биологически активными веществами</t>
        </is>
      </c>
    </row>
    <row r="3086">
      <c r="G3086" t="inlineStr">
        <is>
          <t>2701 12 100 0 — Уголь каменный, пылевидный или непылевидный, но не агломерированный: уголь битуминозный: уголь коксующийся</t>
        </is>
      </c>
      <c r="H3086" t="inlineStr">
        <is>
          <t>20.42.15.132 — Кремы густые для ухода за кожей лица, питательные и с биологически активными веществами</t>
        </is>
      </c>
    </row>
    <row r="3087">
      <c r="G3087" t="inlineStr">
        <is>
          <t>2701 12 900 0 — Уголь каменный, пылевидный или непылевидный, но не агломерированный: уголь битуминозный: прочий</t>
        </is>
      </c>
      <c r="H3087" t="inlineStr">
        <is>
          <t>20.42.15.133 — Лосьоны для ухода за кожей лица</t>
        </is>
      </c>
    </row>
    <row r="3088">
      <c r="G3088" t="inlineStr">
        <is>
          <t>2701 19 000 0 — Уголь каменный, пылевидный или непылевидный, но не агломерированный: уголь прочий</t>
        </is>
      </c>
      <c r="H3088" t="inlineStr">
        <is>
          <t>20.42.15.139 — Средства для ухода за кожей лица прочие</t>
        </is>
      </c>
    </row>
    <row r="3089">
      <c r="G3089" t="inlineStr">
        <is>
          <t>2701 20 000 0 — Брикеты, окатыши и аналогичные виды твердого топлива, полученные из каменного угля</t>
        </is>
      </c>
      <c r="H3089" t="inlineStr">
        <is>
          <t>20.42.15.140 — Средства для ухода за кожей тела: лосьоны, кремы (в том числе детские)</t>
        </is>
      </c>
    </row>
    <row r="3090">
      <c r="G3090" t="inlineStr">
        <is>
          <t>2702 10 000 0 — Лигнит, или бурый уголь, пылевидный или непылевидный, но не агломерированный</t>
        </is>
      </c>
      <c r="H3090" t="inlineStr">
        <is>
          <t>20.42.15.141 — Кремы для рук</t>
        </is>
      </c>
    </row>
    <row r="3091">
      <c r="G3091" t="inlineStr">
        <is>
          <t>2702 20 000 0 — Лигнит, или бурый уголь, агломерированный</t>
        </is>
      </c>
      <c r="H3091" t="inlineStr">
        <is>
          <t>20.42.15.142 — Кремы для ног</t>
        </is>
      </c>
    </row>
    <row r="3092">
      <c r="G3092" t="inlineStr">
        <is>
          <t>2703 00 000 0 — Торф (включая торфяную крошку), агломерированный или неагломерированный</t>
        </is>
      </c>
      <c r="H3092" t="inlineStr">
        <is>
          <t>20.42.15.143 — Кремы детские</t>
        </is>
      </c>
    </row>
    <row r="3093">
      <c r="G3093" t="inlineStr">
        <is>
          <t>2704 00 110 0 — Кокс и полукокс из каменного угля: для производства электродов</t>
        </is>
      </c>
      <c r="H3093" t="inlineStr">
        <is>
          <t>20.42.15.144 — Вазелины</t>
        </is>
      </c>
    </row>
    <row r="3094">
      <c r="G3094" t="inlineStr">
        <is>
          <t>2704 00 190 0 — Кокс и полукокс из каменного угля: прочие</t>
        </is>
      </c>
      <c r="H3094" t="inlineStr">
        <is>
          <t>20.42.15.145 — Лосьоны для ухода за кожей тела</t>
        </is>
      </c>
    </row>
    <row r="3095">
      <c r="G3095" t="inlineStr">
        <is>
          <t>2704 00 300 0 — Кокс и полукокс из лигнита</t>
        </is>
      </c>
      <c r="H3095" t="inlineStr">
        <is>
          <t>20.42.15.149 — Средства для ухода за кожей тела прочие</t>
        </is>
      </c>
    </row>
    <row r="3096">
      <c r="G3096" t="inlineStr">
        <is>
          <t>2704 00 900 0 — Кокс и полукокс из каменного угля, лигнита или торфа, агломерированные или неагломерированные; уголь ретортный_Прочие</t>
        </is>
      </c>
      <c r="H3096" t="inlineStr">
        <is>
          <t>20.42.15.150 — Средства защитные для кожи (включая солнцезащитные и для загара), не включенные в другие группировки</t>
        </is>
      </c>
    </row>
    <row r="3097">
      <c r="G3097" t="inlineStr">
        <is>
          <t>2705 00 000 0 — Газ каменноугольный, водяной, генераторный и аналогичные газы, кроме нефтяных газов и других газообразных углеводородов</t>
        </is>
      </c>
      <c r="H3097" t="inlineStr">
        <is>
          <t>20.42.15.190 — Средства косметические для ухода за кожей прочие, не включенные в другие группировки</t>
        </is>
      </c>
    </row>
    <row r="3098">
      <c r="G3098" t="inlineStr">
        <is>
          <t>2706 00 000 0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is>
      </c>
      <c r="H3098" t="inlineStr">
        <is>
          <t>20.42.16.110 — Шампуни</t>
        </is>
      </c>
    </row>
    <row r="3099">
      <c r="G3099" t="inlineStr">
        <is>
          <t>2707 10 100 0 — Бензол: для использования в качестве топлива</t>
        </is>
      </c>
      <c r="H3099" t="inlineStr">
        <is>
          <t>20.42.16.120 — Лаки для волос</t>
        </is>
      </c>
    </row>
    <row r="3100">
      <c r="G3100" t="inlineStr">
        <is>
          <t>2707 10 900 0 — Бензол: для прочих целей</t>
        </is>
      </c>
      <c r="H3100" t="inlineStr">
        <is>
          <t>20.42.16.130 — Средства для завивки или распрямления волос</t>
        </is>
      </c>
    </row>
    <row r="3101">
      <c r="G3101" t="inlineStr">
        <is>
          <t>2707 20 100 0 — Толуол: для использования в качестве топлива</t>
        </is>
      </c>
      <c r="H3101" t="inlineStr">
        <is>
          <t>20.42.17.110 — Лосьоны</t>
        </is>
      </c>
    </row>
    <row r="3102">
      <c r="G3102" t="inlineStr">
        <is>
          <t>2707 20 900 0 — Толуол: для прочих целей</t>
        </is>
      </c>
      <c r="H3102" t="inlineStr">
        <is>
          <t>20.42.17.120 — Средства для волос прочие, не включенные в другие группировки</t>
        </is>
      </c>
    </row>
    <row r="3103">
      <c r="G3103" t="inlineStr">
        <is>
          <t>2707 30 100 0 — Ксилол: для использования в качестве топлива</t>
        </is>
      </c>
      <c r="H3103" t="inlineStr">
        <is>
          <t>20.42.18.110 — Средства для чистки зубов</t>
        </is>
      </c>
    </row>
    <row r="3104">
      <c r="G3104" t="inlineStr">
        <is>
          <t>2707 30 900 0 — Ксилол: для прочих целей</t>
        </is>
      </c>
      <c r="H3104" t="inlineStr">
        <is>
          <t>20.42.18.111 — Пасты зубные</t>
        </is>
      </c>
    </row>
    <row r="3105">
      <c r="G3105" t="inlineStr">
        <is>
          <t>2707 40 000 0 — Нафталин</t>
        </is>
      </c>
      <c r="H3105" t="inlineStr">
        <is>
          <t>20.42.18.112 — Порошки зубные</t>
        </is>
      </c>
    </row>
    <row r="3106">
      <c r="G3106" t="inlineStr">
        <is>
          <t>2707 50 100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использования в качестве топлива</t>
        </is>
      </c>
      <c r="H3106" t="inlineStr">
        <is>
          <t>20.42.18.120 — Пасты фиксирующие и порошки для зубных протезов</t>
        </is>
      </c>
    </row>
    <row r="3107">
      <c r="G3107" t="inlineStr">
        <is>
          <t>2707 50 900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прочих целей</t>
        </is>
      </c>
      <c r="H3107" t="inlineStr">
        <is>
          <t>20.42.18.130 — Нити для чистки зубов</t>
        </is>
      </c>
    </row>
    <row r="3108">
      <c r="G3108" t="inlineStr">
        <is>
          <t>2707 91 000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масла креозотовые</t>
        </is>
      </c>
      <c r="H3108" t="inlineStr">
        <is>
          <t>20.42.18.190 — Средства гигиены полости рта и зубов прочие</t>
        </is>
      </c>
    </row>
    <row r="3109">
      <c r="G3109" t="inlineStr">
        <is>
          <t>2707 99 110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неочищенные легкие масла, 90 об.% которых или более перегоняется при температуре до 200 °C</t>
        </is>
      </c>
      <c r="H3109" t="inlineStr">
        <is>
          <t>20.42.19.110 — Средства для бритья</t>
        </is>
      </c>
    </row>
    <row r="3110">
      <c r="G3110" t="inlineStr">
        <is>
          <t>2707 99 190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прочие</t>
        </is>
      </c>
      <c r="H3110" t="inlineStr">
        <is>
          <t>20.42.19.120 — Дезодоранты и антиперспиранты</t>
        </is>
      </c>
    </row>
    <row r="3111">
      <c r="G3111" t="inlineStr">
        <is>
          <t>2707 99 300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осерненные легкие масла</t>
        </is>
      </c>
      <c r="H3111" t="inlineStr">
        <is>
          <t>20.42.19.130 — Средства для ванн</t>
        </is>
      </c>
    </row>
    <row r="3112">
      <c r="G3112" t="inlineStr">
        <is>
          <t>2707 99 500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основные продукты</t>
        </is>
      </c>
      <c r="H3112" t="inlineStr">
        <is>
          <t>20.42.19.190 — Средства парфюмерные, косметические и туалетные средства прочие, не включенные в другие группировки</t>
        </is>
      </c>
    </row>
    <row r="3113">
      <c r="G3113" t="inlineStr">
        <is>
          <t>2707 99 700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антрацен</t>
        </is>
      </c>
      <c r="H3113" t="inlineStr">
        <is>
          <t>20.51.11.000 — Пороха и готовые взрывчатые вещества</t>
        </is>
      </c>
    </row>
    <row r="3114">
      <c r="G3114" t="inlineStr">
        <is>
          <t>2707 99 800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фенолы</t>
        </is>
      </c>
      <c r="H3114" t="inlineStr">
        <is>
          <t>20.51.12.110 — Шнуры огнепроводные</t>
        </is>
      </c>
    </row>
    <row r="3115">
      <c r="G3115" t="inlineStr">
        <is>
          <t>2707 99 910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для получения продуктов товарной позиции 2803</t>
        </is>
      </c>
      <c r="H3115" t="inlineStr">
        <is>
          <t>20.51.12.120 — Шнуры детонирующие</t>
        </is>
      </c>
    </row>
    <row r="3116">
      <c r="G3116" t="inlineStr">
        <is>
          <t>2707 99 990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прочие</t>
        </is>
      </c>
      <c r="H3116" t="inlineStr">
        <is>
          <t>20.51.12.130 — Детонаторы</t>
        </is>
      </c>
    </row>
    <row r="3117">
      <c r="G3117" t="inlineStr">
        <is>
          <t>2708 10 000 0 — Пек</t>
        </is>
      </c>
      <c r="H3117" t="inlineStr">
        <is>
          <t>20.51.12.140 — Запалы</t>
        </is>
      </c>
    </row>
    <row r="3118">
      <c r="G3118" t="inlineStr">
        <is>
          <t>2708 20 000 1 — Кокс пековый: игольчатый</t>
        </is>
      </c>
      <c r="H3118" t="inlineStr">
        <is>
          <t>20.51.12.150 — Электродетонаторы</t>
        </is>
      </c>
    </row>
    <row r="3119">
      <c r="G3119" t="inlineStr">
        <is>
          <t>2708 20 000 9 — Кокс пековый: прочий</t>
        </is>
      </c>
      <c r="H3119" t="inlineStr">
        <is>
          <t>20.51.12.160 — Пиропатроны</t>
        </is>
      </c>
    </row>
    <row r="3120">
      <c r="G3120" t="inlineStr">
        <is>
          <t>2709 00 100 1 — Газовый конденсат природный: газовый конденсат стабильный плотностью при 20 °C не менее 650 кг/м3, но не более 850 кг/м3 и с содержанием серы не более 1,0 мас.%</t>
        </is>
      </c>
      <c r="H3120" t="inlineStr">
        <is>
          <t>20.51.13.000 — Фейерверки</t>
        </is>
      </c>
    </row>
    <row r="3121">
      <c r="G3121" t="inlineStr">
        <is>
          <t>2709 00 100 9 — Газовый конденсат природный: прочий</t>
        </is>
      </c>
      <c r="H3121" t="inlineStr">
        <is>
          <t>20.51.14.110 — Ракеты сигнальные</t>
        </is>
      </c>
    </row>
    <row r="3122">
      <c r="G3122" t="inlineStr">
        <is>
          <t>2709 00 900 1 — Нефть сырая и нефтепродукты сырые, полученные из битуминозных пород_Прочие: нефть сырая плотностью при 20 °C более 887,6 кг/м3, но не более 994 кг/м3 и с содержанием серы не менее 0,015 мас.%, но не более 3,47 мас.% &lt;8&gt;</t>
        </is>
      </c>
      <c r="H3122" t="inlineStr">
        <is>
          <t>20.51.14.120 — Ракеты дождевые</t>
        </is>
      </c>
    </row>
    <row r="3123">
      <c r="G3123" t="inlineStr">
        <is>
          <t>2709 00 900 2 — Нефть сырая и нефтепродукты сырые, полученные из битуминозных пород_Прочие: нефть сырая плотностью при 20 °C не менее 694,7 кг/м3, но не более 980 кг/м3 и с содержанием серы не менее 0,04 мас.%, но не более 5 мас.% &lt;10&gt;</t>
        </is>
      </c>
      <c r="H3123" t="inlineStr">
        <is>
          <t>20.51.14.130 — Сигналы туманные</t>
        </is>
      </c>
    </row>
    <row r="3124">
      <c r="G3124" t="inlineStr">
        <is>
          <t>2709 00 900 3 — Нефть сырая и нефтепродукты сырые, полученные из битуминозных пород_Прочие: нефть сырая плотностью при 20 °C не менее 694,7 кг/м3, но не более 887,6 кг/м3 и с содержанием серы не менее 0,04 мас.%, но не более 1,5 мас.% &lt;8&gt;</t>
        </is>
      </c>
      <c r="H3124" t="inlineStr">
        <is>
          <t>20.51.14.190 — Средства пиротехнические прочие, кроме фейерверков</t>
        </is>
      </c>
    </row>
    <row r="3125">
      <c r="G3125" t="inlineStr">
        <is>
          <t>2709 00 900 4 — Нефть сырая и нефтепродукты сырые, полученные из битуминозных пород_Прочие: прочие: нефть сырая плотностью при 20 °C не менее 750 кг/м3, но не более 900 кг/м3 и с содержанием парафина не менее 4 мас.% &lt;8&gt;</t>
        </is>
      </c>
      <c r="H3125" t="inlineStr">
        <is>
          <t>20.51.20.120 — Спички специальные</t>
        </is>
      </c>
    </row>
    <row r="3126">
      <c r="G3126" t="inlineStr">
        <is>
          <t>2709 00 900 9 — Нефть сырая и нефтепродукты сырые, полученные из битуминозных пород_Прочие: прочие: прочие</t>
        </is>
      </c>
      <c r="H3126" t="inlineStr">
        <is>
          <t>20.52.10.110 — Клеи на основе полимеризационных смол</t>
        </is>
      </c>
    </row>
    <row r="3127">
      <c r="G3127" t="inlineStr">
        <is>
          <t>2710 12 110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пентан-гексановая фракция с содержанием пентана (C5) не менее 35 мас.% и гексана (C6) не менее 55 мас.%</t>
        </is>
      </c>
      <c r="H3127" t="inlineStr">
        <is>
          <t>20.52.10.190 — Клеи прочие</t>
        </is>
      </c>
    </row>
    <row r="3128">
      <c r="G3128" t="inlineStr">
        <is>
          <t>2710 12 110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прочие</t>
        </is>
      </c>
      <c r="H3128" t="inlineStr">
        <is>
          <t>20.59.41.000 — Материалы смазочные</t>
        </is>
      </c>
    </row>
    <row r="3129">
      <c r="G3129" t="inlineStr">
        <is>
          <t>2710 12 150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пентан-гексановая фракция с содержанием пентана (C5) не менее 35 мас.% и гексана (C6) не менее 55 мас.%</t>
        </is>
      </c>
      <c r="H3129" t="inlineStr">
        <is>
          <t>20.59.43.110 — Жидкости тормозные для гидравлических передач</t>
        </is>
      </c>
    </row>
    <row r="3130">
      <c r="G3130" t="inlineStr">
        <is>
          <t>2710 12 150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прочие</t>
        </is>
      </c>
      <c r="H3130" t="inlineStr">
        <is>
          <t>20.59.43.120 — Антифризы</t>
        </is>
      </c>
    </row>
    <row r="3131">
      <c r="G3131" t="inlineStr">
        <is>
          <t>2710 12 210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уайт-спирит</t>
        </is>
      </c>
      <c r="H3131" t="inlineStr">
        <is>
          <t>20.59.43.130 — Антиобледенители</t>
        </is>
      </c>
    </row>
    <row r="3132">
      <c r="G3132" t="inlineStr">
        <is>
          <t>2710 12 250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прочие: с содержанием н-гексана не менее 55 мас.%, но не более 80 мас.%, температурой начала кипения не менее 64 °C и температурой окончания кипения не более 70 °C</t>
        </is>
      </c>
      <c r="H3132" t="inlineStr">
        <is>
          <t>20.59.51.110 — Пептоны и их производные</t>
        </is>
      </c>
    </row>
    <row r="3133">
      <c r="G3133" t="inlineStr">
        <is>
          <t>2710 12 310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бензины авиационные</t>
        </is>
      </c>
      <c r="H3133" t="inlineStr">
        <is>
          <t>20.59.51.120 — Вещества белковые и их производные, прочие</t>
        </is>
      </c>
    </row>
    <row r="3134">
      <c r="G3134" t="inlineStr">
        <is>
          <t>2710 12 412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80 или более, но менее 92 (по исследовательскому методу)</t>
        </is>
      </c>
      <c r="H3134" t="inlineStr">
        <is>
          <t>20.59.51.130 — Порошок гольевой</t>
        </is>
      </c>
    </row>
    <row r="3135">
      <c r="G3135" t="inlineStr">
        <is>
          <t>2710 12 413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92 или более (по исследовательскому методу)</t>
        </is>
      </c>
      <c r="H3135" t="inlineStr">
        <is>
          <t>20.59.52.110 — Пасты для лепки</t>
        </is>
      </c>
    </row>
    <row r="3136">
      <c r="G3136" t="inlineStr">
        <is>
          <t>2710 12 450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95 или более, но менее 98 (по исследовательскому методу)</t>
        </is>
      </c>
      <c r="H3136" t="inlineStr">
        <is>
          <t>20.59.52.130 — Составы и заряды для огнетушителей</t>
        </is>
      </c>
    </row>
    <row r="3137">
      <c r="G3137" t="inlineStr">
        <is>
          <t>2710 12 490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98 или более (по исследовательскому методу)</t>
        </is>
      </c>
      <c r="H3137" t="inlineStr">
        <is>
          <t>20.59.52.190 — Реагенты сложные диагностические или лабораторные, не включенные в другие группировки</t>
        </is>
      </c>
    </row>
    <row r="3138">
      <c r="G3138" t="inlineStr">
        <is>
          <t>2710 12 510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менее 98 (по исследовательскому методу)</t>
        </is>
      </c>
      <c r="H3138" t="inlineStr">
        <is>
          <t>20.59.54.110 — Угли активированные из каменноугольного сырья</t>
        </is>
      </c>
    </row>
    <row r="3139">
      <c r="G3139" t="inlineStr">
        <is>
          <t>2710 12 590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98 или более (по исследовательскому методу)</t>
        </is>
      </c>
      <c r="H3139" t="inlineStr">
        <is>
          <t>20.59.54.120 — Угли активированные из торфяного сырья</t>
        </is>
      </c>
    </row>
    <row r="3140">
      <c r="G3140" t="inlineStr">
        <is>
          <t>2710 12 700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топливо бензиновое для реактивных двигателей</t>
        </is>
      </c>
      <c r="H3140" t="inlineStr">
        <is>
          <t>20.59.54.130 — Угли активированные древесные</t>
        </is>
      </c>
    </row>
    <row r="3141">
      <c r="G3141" t="inlineStr">
        <is>
          <t>2710 12 900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тримеры и тетрамеры пропилена</t>
        </is>
      </c>
      <c r="H3141" t="inlineStr">
        <is>
          <t>20.59.54.190 — Угли активированные прочие</t>
        </is>
      </c>
    </row>
    <row r="3142">
      <c r="G3142" t="inlineStr">
        <is>
          <t>2710 12 900 2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пентан-гексановая фракция с содержанием пентана (C5) не менее 35 мас.% и гексана (C6) не менее 55 мас.%</t>
        </is>
      </c>
      <c r="H3142" t="inlineStr">
        <is>
          <t>20.59.55.110 — Средства отделочные</t>
        </is>
      </c>
    </row>
    <row r="3143">
      <c r="G3143" t="inlineStr">
        <is>
          <t>2710 12 900 8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прочие</t>
        </is>
      </c>
      <c r="H3143" t="inlineStr">
        <is>
          <t>20.59.55.120 — Средства для ускорения крашения или фиксации красителей и аналогичные продукты</t>
        </is>
      </c>
    </row>
    <row r="3144">
      <c r="G3144" t="inlineStr">
        <is>
          <t>2710 19 110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специфических процессов переработки</t>
        </is>
      </c>
      <c r="H3144" t="inlineStr">
        <is>
          <t>20.59.56.156 — Катализаторы газохимии</t>
        </is>
      </c>
    </row>
    <row r="3145">
      <c r="G3145" t="inlineStr">
        <is>
          <t>2710 19 150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химических превращений в процессах, кроме указанных в подсубпозиции 2710 19 110 0</t>
        </is>
      </c>
      <c r="H3145" t="inlineStr">
        <is>
          <t>20.59.56.157 — Катализаторы нефтехимии</t>
        </is>
      </c>
    </row>
    <row r="3146">
      <c r="G3146" t="inlineStr">
        <is>
          <t>2710 19 210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топливо для реактивных двигателей</t>
        </is>
      </c>
      <c r="H3146" t="inlineStr">
        <is>
          <t>20.59.59.417 — Средства специального назначения зоогигиенические</t>
        </is>
      </c>
    </row>
    <row r="3147">
      <c r="G3147" t="inlineStr">
        <is>
          <t>2710 19 250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прочий</t>
        </is>
      </c>
      <c r="H3147" t="inlineStr">
        <is>
          <t>20.59.59.900 — Продукты разные химические прочие, не включенные в другие группировки</t>
        </is>
      </c>
    </row>
    <row r="3148">
      <c r="G3148" t="inlineStr">
        <is>
          <t>2710 19 290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прочие</t>
        </is>
      </c>
      <c r="H3148" t="inlineStr">
        <is>
          <t>20.59.60.110 — Желатины</t>
        </is>
      </c>
    </row>
    <row r="3149">
      <c r="G3149" t="inlineStr">
        <is>
          <t>2710 19 310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специфических процессов переработки</t>
        </is>
      </c>
      <c r="H3149" t="inlineStr">
        <is>
          <t>20.59.60.111 — Желатины пищевые</t>
        </is>
      </c>
    </row>
    <row r="3150">
      <c r="G3150" t="inlineStr">
        <is>
          <t>2710 19 350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химических превращений в процессах, кроме указанных в подсубпозиции 2710 19 310 0</t>
        </is>
      </c>
      <c r="H3150" t="inlineStr">
        <is>
          <t>20.59.60.112 — Желатины технические</t>
        </is>
      </c>
    </row>
    <row r="3151">
      <c r="G3151" t="inlineStr">
        <is>
          <t>2710 19 421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летнее</t>
        </is>
      </c>
      <c r="H3151" t="inlineStr">
        <is>
          <t>20.59.60.113 — Желатины фармацевтические медицинские</t>
        </is>
      </c>
    </row>
    <row r="3152">
      <c r="G3152" t="inlineStr">
        <is>
          <t>2710 19 422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зимнее</t>
        </is>
      </c>
      <c r="H3152" t="inlineStr">
        <is>
          <t>20.59.60.120 — Производные желатина</t>
        </is>
      </c>
    </row>
    <row r="3153">
      <c r="G3153" t="inlineStr">
        <is>
          <t>2710 19 423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арктическое</t>
        </is>
      </c>
      <c r="H3153" t="inlineStr">
        <is>
          <t>21.10.20.110 — Лизин, кислота глутаминовая и их соли</t>
        </is>
      </c>
    </row>
    <row r="3154">
      <c r="G3154" t="inlineStr">
        <is>
          <t>2710 19 424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межсезонное</t>
        </is>
      </c>
      <c r="H3154" t="inlineStr">
        <is>
          <t>21.10.20.120 — Соли четвертичные и гидроксиды аммония</t>
        </is>
      </c>
    </row>
    <row r="3155">
      <c r="G3155" t="inlineStr">
        <is>
          <t>2710 19 425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прочее</t>
        </is>
      </c>
      <c r="H3155" t="inlineStr">
        <is>
          <t>21.10.20.130 — Фосфоаминолипиды</t>
        </is>
      </c>
    </row>
    <row r="3156">
      <c r="G3156" t="inlineStr">
        <is>
          <t>2710 19 426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судовое топливо с температурой вспышки в закрытом тигле не ниже 61 °C</t>
        </is>
      </c>
      <c r="H3156" t="inlineStr">
        <is>
          <t>21.10.20.140 — Амиды, их производные и соли</t>
        </is>
      </c>
    </row>
    <row r="3157">
      <c r="G3157" t="inlineStr">
        <is>
          <t>2710 19 429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прочие</t>
        </is>
      </c>
      <c r="H3157" t="inlineStr">
        <is>
          <t>21.10.31.120 — Соединения гетероциклические только с гетероатомом (атомами) азота, содержащие неконденсированное пиразольное кольцо, пиримидиновое кольцо, пиперазиновое кольцо, неконденсированное триазиновое кольцо или фенотиазиновую кольцевую систему без дальнейшей конденсации</t>
        </is>
      </c>
    </row>
    <row r="3158">
      <c r="G3158" t="inlineStr">
        <is>
          <t>2710 19 460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0,05 мас.%, но не более 0,2 мас.%</t>
        </is>
      </c>
      <c r="H3158" t="inlineStr">
        <is>
          <t>21.10.32.000 — Сульфамиды</t>
        </is>
      </c>
    </row>
    <row r="3159">
      <c r="G3159" t="inlineStr">
        <is>
          <t>2710 19 480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0,2 мас.%</t>
        </is>
      </c>
      <c r="H3159" t="inlineStr">
        <is>
          <t>21.10.40.110 — Сахара химически чистые, не включенные в другие группировки</t>
        </is>
      </c>
    </row>
    <row r="3160">
      <c r="G3160" t="inlineStr">
        <is>
          <t>2710 19 510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мазуты</t>
        </is>
      </c>
      <c r="H3160" t="inlineStr">
        <is>
          <t>21.10.40.120 — Эфиры сахаров простые и сложные и их соли, не включенные в другие группировки</t>
        </is>
      </c>
    </row>
    <row r="3161">
      <c r="G3161" t="inlineStr">
        <is>
          <t>2710 19 510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прочие</t>
        </is>
      </c>
      <c r="H3161" t="inlineStr">
        <is>
          <t>21.10.51.110 — Провитамины и их производные</t>
        </is>
      </c>
    </row>
    <row r="3162">
      <c r="G3162" t="inlineStr">
        <is>
          <t>2710 19 550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мазуты</t>
        </is>
      </c>
      <c r="H3162" t="inlineStr">
        <is>
          <t>21.10.51.120 — Витамины и их производные</t>
        </is>
      </c>
    </row>
    <row r="3163">
      <c r="G3163" t="inlineStr">
        <is>
          <t>2710 19 550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прочие</t>
        </is>
      </c>
      <c r="H3163" t="inlineStr">
        <is>
          <t>21.10.51.121 — Поливитамины в комбинации с другими препаратами</t>
        </is>
      </c>
    </row>
    <row r="3164">
      <c r="G3164" t="inlineStr">
        <is>
          <t>2710 19 620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мазуты</t>
        </is>
      </c>
      <c r="H3164" t="inlineStr">
        <is>
          <t>21.10.51.122 — Поливитамины</t>
        </is>
      </c>
    </row>
    <row r="3165">
      <c r="G3165" t="inlineStr">
        <is>
          <t>2710 19 620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прочие</t>
        </is>
      </c>
      <c r="H3165" t="inlineStr">
        <is>
          <t>21.10.51.123 — Витамины A и D и их комбинация</t>
        </is>
      </c>
    </row>
    <row r="3166">
      <c r="G3166" t="inlineStr">
        <is>
          <t>2710 19 640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мазуты</t>
        </is>
      </c>
      <c r="H3166" t="inlineStr">
        <is>
          <t>21.10.51.124 — Витамин B1 и его комбинация с витаминами B6 и B12</t>
        </is>
      </c>
    </row>
    <row r="3167">
      <c r="G3167" t="inlineStr">
        <is>
          <t>2710 19 640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прочие</t>
        </is>
      </c>
      <c r="H3167" t="inlineStr">
        <is>
          <t>21.10.51.125 — Комплекс витаминов группы B, включая комбинации с другими препаратами</t>
        </is>
      </c>
    </row>
    <row r="3168">
      <c r="G3168" t="inlineStr">
        <is>
          <t>2710 19 660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мазуты</t>
        </is>
      </c>
      <c r="H3168" t="inlineStr">
        <is>
          <t>21.10.51.126 — Кислота аскорбиновая, включая комбинации с другими препаратами</t>
        </is>
      </c>
    </row>
    <row r="3169">
      <c r="G3169" t="inlineStr">
        <is>
          <t>2710 19 660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прочие</t>
        </is>
      </c>
      <c r="H3169" t="inlineStr">
        <is>
          <t>21.10.51.129 — Витамины, в том числе в комбинации с другими препаратами, прочие</t>
        </is>
      </c>
    </row>
    <row r="3170">
      <c r="G3170" t="inlineStr">
        <is>
          <t>2710 19 680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мазуты</t>
        </is>
      </c>
      <c r="H3170" t="inlineStr">
        <is>
          <t>21.10.53.110 — Гликозиды и их соли</t>
        </is>
      </c>
    </row>
    <row r="3171">
      <c r="G3171" t="inlineStr">
        <is>
          <t>2710 19 680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прочие</t>
        </is>
      </c>
      <c r="H3171" t="inlineStr">
        <is>
          <t>21.10.53.120 — Алкалоиды растительного происхождения и их соли</t>
        </is>
      </c>
    </row>
    <row r="3172">
      <c r="G3172" t="inlineStr">
        <is>
          <t>2710 19 710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специфических процессов переработки</t>
        </is>
      </c>
      <c r="H3172" t="inlineStr">
        <is>
          <t>21.10.53.190 — Эфиры простые и сложные и прочие производные</t>
        </is>
      </c>
    </row>
    <row r="3173">
      <c r="G3173" t="inlineStr">
        <is>
          <t>2710 19 750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химических превращений в процессах, кроме указанных в подсубпозиции 2710 19 710 0</t>
        </is>
      </c>
      <c r="H3173" t="inlineStr">
        <is>
          <t>21.10.54.120 — Стрептомицины и их производные</t>
        </is>
      </c>
    </row>
    <row r="3174">
      <c r="G3174" t="inlineStr">
        <is>
          <t>2710 19 820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моторные масла, компрессорное смазочное масло, турбинное смазочное масло</t>
        </is>
      </c>
      <c r="H3174" t="inlineStr">
        <is>
          <t>21.10.54.180 — Антибиотики для животных</t>
        </is>
      </c>
    </row>
    <row r="3175">
      <c r="G3175" t="inlineStr">
        <is>
          <t>2710 19 840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жидкости для гидравлических целей</t>
        </is>
      </c>
      <c r="H3175" t="inlineStr">
        <is>
          <t>21.10.60.191 — Продукты человеческого или животного происхождения для терапевтического или профилактического использования прочие</t>
        </is>
      </c>
    </row>
    <row r="3176">
      <c r="G3176" t="inlineStr">
        <is>
          <t>2710 19 860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светлые масла, вазелиновое масло</t>
        </is>
      </c>
      <c r="H3176" t="inlineStr">
        <is>
          <t>21.10.60.193 — Кровь животных, приготовленная для использования в терапевтических, профилактических или диагностических целях</t>
        </is>
      </c>
    </row>
    <row r="3177">
      <c r="G3177" t="inlineStr">
        <is>
          <t>2710 19 880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масло для шестерен и масло для редукторов</t>
        </is>
      </c>
      <c r="H3177" t="inlineStr">
        <is>
          <t>21.10.60.194 — Культуры микроорганизмов (кроме дрожжей)</t>
        </is>
      </c>
    </row>
    <row r="3178">
      <c r="G3178" t="inlineStr">
        <is>
          <t>2710 19 920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составы для обработки металлов, масла для смазывания форм, антикоррозионные масла</t>
        </is>
      </c>
      <c r="H3178" t="inlineStr">
        <is>
          <t>21.20.10.110 — Препараты для лечения заболеваний пищеварительного тракта и обмена веществ</t>
        </is>
      </c>
    </row>
    <row r="3179">
      <c r="G3179" t="inlineStr">
        <is>
          <t>2710 19 940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электрические изоляционные масла</t>
        </is>
      </c>
      <c r="H3179" t="inlineStr">
        <is>
          <t>21.20.10.111 — Препараты стоматологические</t>
        </is>
      </c>
    </row>
    <row r="3180">
      <c r="G3180" t="inlineStr">
        <is>
          <t>2710 19 980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прочие смазочные масла и прочие масла</t>
        </is>
      </c>
      <c r="H3180" t="inlineStr">
        <is>
          <t>21.20.10.112 — Препараты для лечения заболеваний, связанных с нарушением кислотности</t>
        </is>
      </c>
    </row>
    <row r="3181">
      <c r="G3181" t="inlineStr">
        <is>
          <t>2710 20 110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не более 0,05 мас.%</t>
        </is>
      </c>
      <c r="H3181" t="inlineStr">
        <is>
          <t>21.20.10.113 — Препараты для лечения функциональных расстройств желудочно-кишечного тракта</t>
        </is>
      </c>
    </row>
    <row r="3182">
      <c r="G3182" t="inlineStr">
        <is>
          <t>2710 20 150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0,05 мас.%, но не более 0,2 мас.%</t>
        </is>
      </c>
      <c r="H3182" t="inlineStr">
        <is>
          <t>21.20.10.114 — Препараты для лечения заболеваний печени и желчевыводящих путей</t>
        </is>
      </c>
    </row>
    <row r="3183">
      <c r="G3183" t="inlineStr">
        <is>
          <t>2710 20 190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0,2 мас.%</t>
        </is>
      </c>
      <c r="H3183" t="inlineStr">
        <is>
          <t>21.20.10.115 — Препараты слабительные</t>
        </is>
      </c>
    </row>
    <row r="3184">
      <c r="G3184" t="inlineStr">
        <is>
          <t>2710 20 310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мазуты</t>
        </is>
      </c>
      <c r="H3184" t="inlineStr">
        <is>
          <t>21.20.10.116 — Препараты противодиарейные, кишечные противовоспалительные и противомикробные</t>
        </is>
      </c>
    </row>
    <row r="3185">
      <c r="G3185" t="inlineStr">
        <is>
          <t>2710 20 310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прочие</t>
        </is>
      </c>
      <c r="H3185" t="inlineStr">
        <is>
          <t>21.20.10.117 — Препараты для лечения ожирения (исключая диетические продукты)</t>
        </is>
      </c>
    </row>
    <row r="3186">
      <c r="G3186" t="inlineStr">
        <is>
          <t>2710 20 350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мазуты</t>
        </is>
      </c>
      <c r="H3186" t="inlineStr">
        <is>
          <t>21.20.10.118 — Препараты, способствующие пищеварению, включая ферментные препараты</t>
        </is>
      </c>
    </row>
    <row r="3187">
      <c r="G3187" t="inlineStr">
        <is>
          <t>2710 20 350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прочие</t>
        </is>
      </c>
      <c r="H3187" t="inlineStr">
        <is>
          <t>21.20.10.119 — Препараты для лечения сахарного диабета</t>
        </is>
      </c>
    </row>
    <row r="3188">
      <c r="G3188" t="inlineStr">
        <is>
          <t>2710 20 370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мазуты</t>
        </is>
      </c>
      <c r="H3188" t="inlineStr">
        <is>
          <t>21.20.10.121 — Добавки минеральные</t>
        </is>
      </c>
    </row>
    <row r="3189">
      <c r="G3189" t="inlineStr">
        <is>
          <t>2710 20 370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прочие</t>
        </is>
      </c>
      <c r="H3189" t="inlineStr">
        <is>
          <t>21.20.10.122 — Препараты общетонизирующие</t>
        </is>
      </c>
    </row>
    <row r="3190">
      <c r="G3190" t="inlineStr">
        <is>
          <t>2710 20 390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мазуты</t>
        </is>
      </c>
      <c r="H3190" t="inlineStr">
        <is>
          <t>21.20.10.130 — Препараты, влияющие на кроветворение и кровь</t>
        </is>
      </c>
    </row>
    <row r="3191">
      <c r="G3191" t="inlineStr">
        <is>
          <t>2710 20 390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прочие</t>
        </is>
      </c>
      <c r="H3191" t="inlineStr">
        <is>
          <t>21.20.10.131 — Антикоагулянты</t>
        </is>
      </c>
    </row>
    <row r="3192">
      <c r="G3192" t="inlineStr">
        <is>
          <t>2710 20 900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прочие нефтепродукты</t>
        </is>
      </c>
      <c r="H3192" t="inlineStr">
        <is>
          <t>21.20.10.132 — Гемостатики</t>
        </is>
      </c>
    </row>
    <row r="3193">
      <c r="G3193" t="inlineStr">
        <is>
          <t>2710 91 000 0 — Отработанные нефтепродукты: содержащие полихлорбифенилы, полихлортерфенилы или полибромбифенилы</t>
        </is>
      </c>
      <c r="H3193" t="inlineStr">
        <is>
          <t>21.20.10.133 — Препараты антианемические</t>
        </is>
      </c>
    </row>
    <row r="3194">
      <c r="G3194" t="inlineStr">
        <is>
          <t>2710 99 000 0 — Отработанные нефтепродукты: прочие</t>
        </is>
      </c>
      <c r="H3194" t="inlineStr">
        <is>
          <t>21.20.10.134 — Растворы плазмозамещающие и перфузионные</t>
        </is>
      </c>
    </row>
    <row r="3195">
      <c r="G3195" t="inlineStr">
        <is>
          <t>2711 11 000 0 — Сжиженные: газ природный</t>
        </is>
      </c>
      <c r="H3195" t="inlineStr">
        <is>
          <t>21.20.10.139 — Препараты гематологические прочие</t>
        </is>
      </c>
    </row>
    <row r="3196">
      <c r="G3196" t="inlineStr">
        <is>
          <t>2711 12 110 0 — Сжиженные: пропан: пропан чистотой не менее 99%: для использования в качестве топлива</t>
        </is>
      </c>
      <c r="H3196" t="inlineStr">
        <is>
          <t>21.20.10.140 — Препараты для лечения сердечно-сосудистой системы</t>
        </is>
      </c>
    </row>
    <row r="3197">
      <c r="G3197" t="inlineStr">
        <is>
          <t>2711 12 190 0 — Сжиженные: пропан: пропан чистотой не менее 99%: для прочих целей</t>
        </is>
      </c>
      <c r="H3197" t="inlineStr">
        <is>
          <t>21.20.10.141 — Препараты для лечения заболеваний сердца</t>
        </is>
      </c>
    </row>
    <row r="3198">
      <c r="G3198" t="inlineStr">
        <is>
          <t>2711 12 910 0 — Сжиженные: пропан: прочие: для специфических процессов переработки</t>
        </is>
      </c>
      <c r="H3198" t="inlineStr">
        <is>
          <t>21.20.10.142 — Препараты гипотензивные</t>
        </is>
      </c>
    </row>
    <row r="3199">
      <c r="G3199" t="inlineStr">
        <is>
          <t>2711 12 930 0 — Сжиженные: пропан: прочие: для химических превращений в процессах, кроме указанных в подсубпозиции 2711 12 910 0</t>
        </is>
      </c>
      <c r="H3199" t="inlineStr">
        <is>
          <t>21.20.10.143 — Диуретики</t>
        </is>
      </c>
    </row>
    <row r="3200">
      <c r="G3200" t="inlineStr">
        <is>
          <t>2711 12 940 0 — Сжиженные: пропан: прочие: для прочих целей: чистотой более 90%, но менее 99%</t>
        </is>
      </c>
      <c r="H3200" t="inlineStr">
        <is>
          <t>21.20.10.144 — Вазодилататоры периферические</t>
        </is>
      </c>
    </row>
    <row r="3201">
      <c r="G3201" t="inlineStr">
        <is>
          <t>2711 12 970 0 — Сжиженные: пропан: прочие: для прочих целей: прочие</t>
        </is>
      </c>
      <c r="H3201" t="inlineStr">
        <is>
          <t>21.20.10.145 — Ангиопротекторы</t>
        </is>
      </c>
    </row>
    <row r="3202">
      <c r="G3202" t="inlineStr">
        <is>
          <t>2711 13 100 0 — Сжиженные: бутаны: для специфических процессов переработки</t>
        </is>
      </c>
      <c r="H3202" t="inlineStr">
        <is>
          <t>21.20.10.146 — Бета-адреноблокаторы</t>
        </is>
      </c>
    </row>
    <row r="3203">
      <c r="G3203" t="inlineStr">
        <is>
          <t>2711 13 300 0 — Сжиженные: бутаны: для химических превращений в процессах, кроме указанных в подсубпозиции 2711 13 100 0</t>
        </is>
      </c>
      <c r="H3203" t="inlineStr">
        <is>
          <t>21.20.10.147 — Блокаторы кальциевых каналов</t>
        </is>
      </c>
    </row>
    <row r="3204">
      <c r="G3204" t="inlineStr">
        <is>
          <t>2711 13 910 0 — Сжиженные: бутаны: для прочих целей: чистотой более 90%, но менее 95%</t>
        </is>
      </c>
      <c r="H3204" t="inlineStr">
        <is>
          <t>21.20.10.148 — Препараты, влияющие на систему ренин-ангиотензин</t>
        </is>
      </c>
    </row>
    <row r="3205">
      <c r="G3205" t="inlineStr">
        <is>
          <t>2711 13 970 0 — Сжиженные: бутаны: для прочих целей: прочие</t>
        </is>
      </c>
      <c r="H3205" t="inlineStr">
        <is>
          <t>21.20.10.149 — Препараты гиполипидемические</t>
        </is>
      </c>
    </row>
    <row r="3206">
      <c r="G3206" t="inlineStr">
        <is>
          <t>2711 14 000 1 — Сжиженные: этилен, пропилен, бутилен и бутадиен: смесь, содержащая углеводороды C4 не менее 98 мас.%, бутадиен-1,3 не менее 40 мас.%, но менее 90 мас.%</t>
        </is>
      </c>
      <c r="H3206" t="inlineStr">
        <is>
          <t>21.20.10.150 — Препараты для лечения заболеваний кожи</t>
        </is>
      </c>
    </row>
    <row r="3207">
      <c r="G3207" t="inlineStr">
        <is>
          <t>2711 14 000 9 — Сжиженные: этилен, пропилен, бутилен и бутадиен: прочие</t>
        </is>
      </c>
      <c r="H3207" t="inlineStr">
        <is>
          <t>21.20.10.151 — Препараты противогрибковые для лечения заболеваний кожи</t>
        </is>
      </c>
    </row>
    <row r="3208">
      <c r="G3208" t="inlineStr">
        <is>
          <t>2711 19 000 0 — Газы нефтяные и углеводороды газообразные прочие_Сжиженные: прочие</t>
        </is>
      </c>
      <c r="H3208" t="inlineStr">
        <is>
          <t>21.20.10.152 — Дерматопротекторы</t>
        </is>
      </c>
    </row>
    <row r="3209">
      <c r="G3209" t="inlineStr">
        <is>
          <t>2711 21 000 0 — Газы нефтяные и углеводороды газообразные прочие_В газообразном состоянии: газ природный</t>
        </is>
      </c>
      <c r="H3209" t="inlineStr">
        <is>
          <t>21.20.10.153 — Препараты для лечения ран и язв</t>
        </is>
      </c>
    </row>
    <row r="3210">
      <c r="G3210" t="inlineStr">
        <is>
          <t>2711 29 000 0 — Газы нефтяные и углеводороды газообразные прочие_В газообразном состоянии: прочие</t>
        </is>
      </c>
      <c r="H3210" t="inlineStr">
        <is>
          <t>21.20.10.154 — Препараты для лечения зуда кожи, включая антигистаминные препараты и анестетики</t>
        </is>
      </c>
    </row>
    <row r="3211">
      <c r="G3211" t="inlineStr">
        <is>
          <t>2713 11 000 0 — Кокс нефтяной: некальцинированный</t>
        </is>
      </c>
      <c r="H3211" t="inlineStr">
        <is>
          <t>21.20.10.155 — Препараты для лечения псориаза</t>
        </is>
      </c>
    </row>
    <row r="3212">
      <c r="G3212" t="inlineStr">
        <is>
          <t>2713 12 000 1 — Кальцинированный: игольчатый</t>
        </is>
      </c>
      <c r="H3212" t="inlineStr">
        <is>
          <t>21.20.10.156 — Препараты антибактериальные и противомикробные для лечения заболеваний кожи</t>
        </is>
      </c>
    </row>
    <row r="3213">
      <c r="G3213" t="inlineStr">
        <is>
          <t>2713 12 000 9 — Кальцинированный: прочий</t>
        </is>
      </c>
      <c r="H3213" t="inlineStr">
        <is>
          <t>21.20.10.157 — Глюкокортикостероиды для местного лечения заболеваний кожи</t>
        </is>
      </c>
    </row>
    <row r="3214">
      <c r="G3214" t="inlineStr">
        <is>
          <t>2713 20 000 0 — Битум нефтяной</t>
        </is>
      </c>
      <c r="H3214" t="inlineStr">
        <is>
          <t>21.20.10.158 — Антисептики и дезинфицирующие препараты</t>
        </is>
      </c>
    </row>
    <row r="3215">
      <c r="G3215" t="inlineStr">
        <is>
          <t>2713 90 100 0 — Прочие остатки от переработки нефти или нефтепродуктов, полученных из битуминозных пород: для получения продуктов товарной позиции 2803</t>
        </is>
      </c>
      <c r="H3215" t="inlineStr">
        <is>
          <t>21.20.10.159 — Антисептики и дезинфицирующие препараты прочие</t>
        </is>
      </c>
    </row>
    <row r="3216">
      <c r="G3216" t="inlineStr">
        <is>
          <t>2713 90 900 0 — Прочие остатки от переработки нефти или нефтепродуктов, полученных из битуминозных пород: прочие</t>
        </is>
      </c>
      <c r="H3216" t="inlineStr">
        <is>
          <t>21.20.10.161 — Препараты для лечения угревой сыпи</t>
        </is>
      </c>
    </row>
    <row r="3217">
      <c r="G3217" t="inlineStr">
        <is>
          <t>2714 10 000 0 — Сланцы битуминозные или нефтеносные и песчаники битуминозные</t>
        </is>
      </c>
      <c r="H3217" t="inlineStr">
        <is>
          <t>21.20.10.169 — Препараты для лечения заболеваний кожи прочие</t>
        </is>
      </c>
    </row>
    <row r="3218">
      <c r="G3218" t="inlineStr">
        <is>
          <t>2714 90 000 0 — Битум и асфальт, природные; сланцы битуминозные или нефтеносные и песчаники битуминозные; асфальтиты и асфальтовые породы_Прочие</t>
        </is>
      </c>
      <c r="H3218" t="inlineStr">
        <is>
          <t>21.20.10.170 — Препараты для лечения мочеполовой системы и половые гормоны</t>
        </is>
      </c>
    </row>
    <row r="3219">
      <c r="G3219" t="inlineStr">
        <is>
          <t>2715 00 000 0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is>
      </c>
      <c r="H3219" t="inlineStr">
        <is>
          <t>21.20.10.171 — Антисептики и противомикробные препараты для лечения гинекологических заболеваний</t>
        </is>
      </c>
    </row>
    <row r="3220">
      <c r="G3220" t="inlineStr">
        <is>
          <t>2716 00 000 0 — Электроэнергия</t>
        </is>
      </c>
      <c r="H3220" t="inlineStr">
        <is>
          <t>21.20.10.172 — Препараты для лечения гинекологических заболеваний прочие</t>
        </is>
      </c>
    </row>
    <row r="3221">
      <c r="G3221" t="inlineStr">
        <is>
          <t>2801 10 000 0 — Хлор</t>
        </is>
      </c>
      <c r="H3221" t="inlineStr">
        <is>
          <t>21.20.10.173 — Гормоны половые</t>
        </is>
      </c>
    </row>
    <row r="3222">
      <c r="G3222" t="inlineStr">
        <is>
          <t>2801 20 000 0 — Йод</t>
        </is>
      </c>
      <c r="H3222" t="inlineStr">
        <is>
          <t>21.20.10.174 — Препараты для лечения урологических заболеваний</t>
        </is>
      </c>
    </row>
    <row r="3223">
      <c r="G3223" t="inlineStr">
        <is>
          <t>2801 30 100 0 — Фтор; бром: фтор</t>
        </is>
      </c>
      <c r="H3223" t="inlineStr">
        <is>
          <t>21.20.10.180 — Препараты гормональные для системного использования, кроме половых гормонов</t>
        </is>
      </c>
    </row>
    <row r="3224">
      <c r="G3224" t="inlineStr">
        <is>
          <t>2801 30 900 0 — Фтор; бром: бром</t>
        </is>
      </c>
      <c r="H3224" t="inlineStr">
        <is>
          <t>21.20.10.181 — Гормоны гипоталамуса и гипофиза и их аналоги</t>
        </is>
      </c>
    </row>
    <row r="3225">
      <c r="G3225" t="inlineStr">
        <is>
          <t>2802 00 000 0 — Сера сублимированная или осажденная; сера коллоидная</t>
        </is>
      </c>
      <c r="H3225" t="inlineStr">
        <is>
          <t>21.20.10.182 — Препараты для лечения заболеваний щитовидной железы</t>
        </is>
      </c>
    </row>
    <row r="3226">
      <c r="G3226" t="inlineStr">
        <is>
          <t>2803 00 000 0 — Углерод (сажи и прочие формы углерода, в другом месте не поименованные или не включенные)</t>
        </is>
      </c>
      <c r="H3226" t="inlineStr">
        <is>
          <t>21.20.10.183 — Гормоны поджелудочной железы</t>
        </is>
      </c>
    </row>
    <row r="3227">
      <c r="G3227" t="inlineStr">
        <is>
          <t>2804 10 000 0 — Водород</t>
        </is>
      </c>
      <c r="H3227" t="inlineStr">
        <is>
          <t>21.20.10.184 — Препараты, регулирующие обмен кальция</t>
        </is>
      </c>
    </row>
    <row r="3228">
      <c r="G3228" t="inlineStr">
        <is>
          <t>2804 21 000 0 — Газы инертные: аргон</t>
        </is>
      </c>
      <c r="H3228" t="inlineStr">
        <is>
          <t>21.20.10.190 — Препараты противомикробные для системного использования</t>
        </is>
      </c>
    </row>
    <row r="3229">
      <c r="G3229" t="inlineStr">
        <is>
          <t>2804 29 100 0 — Газы инертные: прочие: гелий</t>
        </is>
      </c>
      <c r="H3229" t="inlineStr">
        <is>
          <t>21.20.10.191 — Препараты антибактериальные для системного использования</t>
        </is>
      </c>
    </row>
    <row r="3230">
      <c r="G3230" t="inlineStr">
        <is>
          <t>2804 29 900 0 — Газы инертные: прочие: прочие</t>
        </is>
      </c>
      <c r="H3230" t="inlineStr">
        <is>
          <t>21.20.10.192 — Препараты противогрибковые для системного использования</t>
        </is>
      </c>
    </row>
    <row r="3231">
      <c r="G3231" t="inlineStr">
        <is>
          <t>2804 30 000 0 — Азот</t>
        </is>
      </c>
      <c r="H3231" t="inlineStr">
        <is>
          <t>21.20.10.193 — Препараты, активные в отношении микобактерий</t>
        </is>
      </c>
    </row>
    <row r="3232">
      <c r="G3232" t="inlineStr">
        <is>
          <t>2804 40 000 0 — Кислород</t>
        </is>
      </c>
      <c r="H3232" t="inlineStr">
        <is>
          <t>21.20.10.194 — Препараты противовирусные для системного применения</t>
        </is>
      </c>
    </row>
    <row r="3233">
      <c r="G3233" t="inlineStr">
        <is>
          <t>2804 50 100 0 — Бор; теллур: бор</t>
        </is>
      </c>
      <c r="H3233" t="inlineStr">
        <is>
          <t>21.20.10.210 — Препараты противоопухолевые и иммуномодуляторы</t>
        </is>
      </c>
    </row>
    <row r="3234">
      <c r="G3234" t="inlineStr">
        <is>
          <t>2804 50 900 0 — Бор; теллур: теллур</t>
        </is>
      </c>
      <c r="H3234" t="inlineStr">
        <is>
          <t>21.20.10.211 — Препараты противоопухолевые</t>
        </is>
      </c>
    </row>
    <row r="3235">
      <c r="G3235" t="inlineStr">
        <is>
          <t>2804 61 000 0 — Кремний: содержащий не менее 99,99 мас.% кремния</t>
        </is>
      </c>
      <c r="H3235" t="inlineStr">
        <is>
          <t>21.20.10.212 — Препараты противоопухолевые гормональные</t>
        </is>
      </c>
    </row>
    <row r="3236">
      <c r="G3236" t="inlineStr">
        <is>
          <t>2804 69 000 0 — Кремний: прочий</t>
        </is>
      </c>
      <c r="H3236" t="inlineStr">
        <is>
          <t>21.20.10.213 — Иммуномодуляторы</t>
        </is>
      </c>
    </row>
    <row r="3237">
      <c r="G3237" t="inlineStr">
        <is>
          <t>2804 70 001 0 — Фосфор: фосфор желтый ("белый")</t>
        </is>
      </c>
      <c r="H3237" t="inlineStr">
        <is>
          <t>21.20.10.214 — Иммунодепрессанты</t>
        </is>
      </c>
    </row>
    <row r="3238">
      <c r="G3238" t="inlineStr">
        <is>
          <t>2804 70 002 0 — Фосфор: фосфор красный</t>
        </is>
      </c>
      <c r="H3238" t="inlineStr">
        <is>
          <t>21.20.10.220 — Препараты для лечения костно-мышечной системы</t>
        </is>
      </c>
    </row>
    <row r="3239">
      <c r="G3239" t="inlineStr">
        <is>
          <t>2804 80 000 0 — Мышьяк</t>
        </is>
      </c>
      <c r="H3239" t="inlineStr">
        <is>
          <t>21.20.10.221 — Препараты противовоспалительные и противоревматические</t>
        </is>
      </c>
    </row>
    <row r="3240">
      <c r="G3240" t="inlineStr">
        <is>
          <t>2804 90 000 0 — Селен</t>
        </is>
      </c>
      <c r="H3240" t="inlineStr">
        <is>
          <t>21.20.10.222 — Комбинации противовоспалительных препаратов</t>
        </is>
      </c>
    </row>
    <row r="3241">
      <c r="G3241" t="inlineStr">
        <is>
          <t>2805 11 000 0 — Металлы щелочные или щелочно-земельные: натрий</t>
        </is>
      </c>
      <c r="H3241" t="inlineStr">
        <is>
          <t>21.20.10.223 — Препараты противоревматические базисные</t>
        </is>
      </c>
    </row>
    <row r="3242">
      <c r="G3242" t="inlineStr">
        <is>
          <t>2805 12 000 0 — Металлы щелочные или щелочно-земельные: кальций</t>
        </is>
      </c>
      <c r="H3242" t="inlineStr">
        <is>
          <t>21.20.10.224 — Препараты для наружного применения при болевом синдроме при заболеваниях костно-мышечной системы</t>
        </is>
      </c>
    </row>
    <row r="3243">
      <c r="G3243" t="inlineStr">
        <is>
          <t>2805 19 100 0 — Металлы щелочные или щелочно-земельные: прочие: стронций и барий</t>
        </is>
      </c>
      <c r="H3243" t="inlineStr">
        <is>
          <t>21.20.10.225 — Миорелаксанты</t>
        </is>
      </c>
    </row>
    <row r="3244">
      <c r="G3244" t="inlineStr">
        <is>
          <t>2805 19 900 0 — Металлы щелочные или щелочно-земельные: прочие: прочие</t>
        </is>
      </c>
      <c r="H3244" t="inlineStr">
        <is>
          <t>21.20.10.226 — Препараты противоподагрические</t>
        </is>
      </c>
    </row>
    <row r="3245">
      <c r="G3245" t="inlineStr">
        <is>
          <t>2805 30 100 0 — Металлы редкоземельные, скандий и иттрий в чистом виде, в смесях или сплавах: смеси или сплавы</t>
        </is>
      </c>
      <c r="H3245" t="inlineStr">
        <is>
          <t>21.20.10.227 — Препараты для лечения заболеваний костей</t>
        </is>
      </c>
    </row>
    <row r="3246">
      <c r="G3246" t="inlineStr">
        <is>
          <t>2805 30 200 0 — Металлы редкоземельные, скандий и иттрий в чистом виде, в смесях или сплавах: прочие: чистотой 95 мас.% или более: церий, лантан, празеодим, неодим и самарий</t>
        </is>
      </c>
      <c r="H3246" t="inlineStr">
        <is>
          <t>21.20.10.229 — Препараты для лечения заболеваний опорно-двигательного аппарата другие</t>
        </is>
      </c>
    </row>
    <row r="3247">
      <c r="G3247" t="inlineStr">
        <is>
          <t>2805 30 300 0 — Металлы редкоземельные, скандий и иттрий в чистом виде, в смесях или сплавах: прочие: чистотой 95 мас.% или более: европий, гадолиний, тербий, диспрозий, гольмий, эрбий, тулий, иттербий, лютеций и иттрий</t>
        </is>
      </c>
      <c r="H3247" t="inlineStr">
        <is>
          <t>21.20.10.230 — Препараты для лечения нервной системы</t>
        </is>
      </c>
    </row>
    <row r="3248">
      <c r="G3248" t="inlineStr">
        <is>
          <t>2805 30 400 0 — Металлы редкоземельные, скандий и иттрий в чистом виде, в смесях или сплавах: прочие: чистотой 95 мас.% или более: скандий</t>
        </is>
      </c>
      <c r="H3248" t="inlineStr">
        <is>
          <t>21.20.10.231 — Анестетики</t>
        </is>
      </c>
    </row>
    <row r="3249">
      <c r="G3249" t="inlineStr">
        <is>
          <t>2805 30 800 0 — Металлы редкоземельные, скандий и иттрий в чистом виде, в смесях или сплавах: прочие: прочие</t>
        </is>
      </c>
      <c r="H3249" t="inlineStr">
        <is>
          <t>21.20.10.232 — Анальгетики</t>
        </is>
      </c>
    </row>
    <row r="3250">
      <c r="G3250" t="inlineStr">
        <is>
          <t>2805 40 100 0 — Ртуть: во флягах нетто-массой 34,5 кг (стандартная масса), ценой на условиях FOB за каждую флягу не более 224 евро</t>
        </is>
      </c>
      <c r="H3250" t="inlineStr">
        <is>
          <t>21.20.10.233 — Препараты противоэпилептические</t>
        </is>
      </c>
    </row>
    <row r="3251">
      <c r="G3251" t="inlineStr">
        <is>
          <t>2805 40 900 0 — Ртуть: прочая</t>
        </is>
      </c>
      <c r="H3251" t="inlineStr">
        <is>
          <t>21.20.10.234 — Препараты противопаркинсонические</t>
        </is>
      </c>
    </row>
    <row r="3252">
      <c r="G3252" t="inlineStr">
        <is>
          <t>2806 10 000 0 — Хлорид водорода (кислота соляная)</t>
        </is>
      </c>
      <c r="H3252" t="inlineStr">
        <is>
          <t>21.20.10.235 — Препараты психотропные</t>
        </is>
      </c>
    </row>
    <row r="3253">
      <c r="G3253" t="inlineStr">
        <is>
          <t>2806 20 000 0 — Хлорсульфоновая кислота</t>
        </is>
      </c>
      <c r="H3253" t="inlineStr">
        <is>
          <t>21.20.10.236 — Психоаналептики</t>
        </is>
      </c>
    </row>
    <row r="3254">
      <c r="G3254" t="inlineStr">
        <is>
          <t>2807 00 000 1 — Серная кислота</t>
        </is>
      </c>
      <c r="H3254" t="inlineStr">
        <is>
          <t>21.20.10.239 — Препараты для лечения заболеваний нервной системы прочие</t>
        </is>
      </c>
    </row>
    <row r="3255">
      <c r="G3255" t="inlineStr">
        <is>
          <t>2807 00 000 9 — Олеум</t>
        </is>
      </c>
      <c r="H3255" t="inlineStr">
        <is>
          <t>21.20.10.240 — Препараты противопаразитарные, инсектициды и репелленты</t>
        </is>
      </c>
    </row>
    <row r="3256">
      <c r="G3256" t="inlineStr">
        <is>
          <t>2808 00 000 0 — Азотная кислота; сульфоазотные кислоты</t>
        </is>
      </c>
      <c r="H3256" t="inlineStr">
        <is>
          <t>21.20.10.241 — Препараты противопротозойные</t>
        </is>
      </c>
    </row>
    <row r="3257">
      <c r="G3257" t="inlineStr">
        <is>
          <t>2809 10 000 0 — Пентаоксид дифосфора</t>
        </is>
      </c>
      <c r="H3257" t="inlineStr">
        <is>
          <t>21.20.10.242 — Препараты противогельминтные</t>
        </is>
      </c>
    </row>
    <row r="3258">
      <c r="G3258" t="inlineStr">
        <is>
          <t>2809 20 000 0 — Фосфорная кислота и полифосфорные кислоты</t>
        </is>
      </c>
      <c r="H3258" t="inlineStr">
        <is>
          <t>21.20.10.243 — Препараты для уничтожения эктопаразитов (включая чесоточного клеща), инсектициды и репелленты</t>
        </is>
      </c>
    </row>
    <row r="3259">
      <c r="G3259" t="inlineStr">
        <is>
          <t>2810 00 100 0 — Триоксид дибора</t>
        </is>
      </c>
      <c r="H3259" t="inlineStr">
        <is>
          <t>21.20.10.250 — Препараты для лечения органов дыхательной системы</t>
        </is>
      </c>
    </row>
    <row r="3260">
      <c r="G3260" t="inlineStr">
        <is>
          <t>2810 00 900 0 — Оксиды бора; кислоты борные_Прочие</t>
        </is>
      </c>
      <c r="H3260" t="inlineStr">
        <is>
          <t>21.20.10.251 — Препараты назальные</t>
        </is>
      </c>
    </row>
    <row r="3261">
      <c r="G3261" t="inlineStr">
        <is>
          <t>2811 11 000 0 — Кислоты неорганические прочие: фторид водорода (кислота плавиковая)</t>
        </is>
      </c>
      <c r="H3261" t="inlineStr">
        <is>
          <t>21.20.10.252 — Деконгестанты для системного применения</t>
        </is>
      </c>
    </row>
    <row r="3262">
      <c r="G3262" t="inlineStr">
        <is>
          <t>2811 12 000 0 — Кислоты неорганические прочие: цианид водорода (цианистоводородная кислота)</t>
        </is>
      </c>
      <c r="H3262" t="inlineStr">
        <is>
          <t>21.20.10.253 — Препараты для лечения заболеваний горла</t>
        </is>
      </c>
    </row>
    <row r="3263">
      <c r="G3263" t="inlineStr">
        <is>
          <t>2811 19 100 0 — Кислоты неорганические прочие: прочие: бромид водорода (бромистоводородная кислота)</t>
        </is>
      </c>
      <c r="H3263" t="inlineStr">
        <is>
          <t>21.20.10.254 — Препараты для лечения обструктивных заболеваний дыхательных путей</t>
        </is>
      </c>
    </row>
    <row r="3264">
      <c r="G3264" t="inlineStr">
        <is>
          <t>2811 19 800 0 — Кислоты неорганические прочие: прочие: прочие</t>
        </is>
      </c>
      <c r="H3264" t="inlineStr">
        <is>
          <t>21.20.10.255 — Препараты, применяемые при кашле и простудных заболеваниях</t>
        </is>
      </c>
    </row>
    <row r="3265">
      <c r="G3265" t="inlineStr">
        <is>
          <t>2811 21 000 0 — Соединения неметаллов с кислородом неорганические прочие: диоксид углерода</t>
        </is>
      </c>
      <c r="H3265" t="inlineStr">
        <is>
          <t>21.20.10.256 — Препараты антигистаминные системного действия</t>
        </is>
      </c>
    </row>
    <row r="3266">
      <c r="G3266" t="inlineStr">
        <is>
          <t>2811 22 000 0 — Соединения неметаллов с кислородом неорганические прочие: диоксид кремния</t>
        </is>
      </c>
      <c r="H3266" t="inlineStr">
        <is>
          <t>21.20.10.259 — Препараты для лечения заболеваний органов дыхания прочие</t>
        </is>
      </c>
    </row>
    <row r="3267">
      <c r="G3267" t="inlineStr">
        <is>
          <t>2811 29 050 0 — Соединения неметаллов с кислородом неорганические прочие: прочие: диоксид серы</t>
        </is>
      </c>
      <c r="H3267" t="inlineStr">
        <is>
          <t>21.20.10.260 — Препараты для лечения заболеваний органов чувств</t>
        </is>
      </c>
    </row>
    <row r="3268">
      <c r="G3268" t="inlineStr">
        <is>
          <t>2811 29 100 0 — Соединения неметаллов с кислородом неорганические прочие: прочие: триоксид серы (серный ангидрид); триоксид димышьяка</t>
        </is>
      </c>
      <c r="H3268" t="inlineStr">
        <is>
          <t>21.20.10.261 — Препараты для лечения заболеваний глаз</t>
        </is>
      </c>
    </row>
    <row r="3269">
      <c r="G3269" t="inlineStr">
        <is>
          <t>2811 29 300 0 — Соединения неметаллов с кислородом неорганические прочие: прочие: оксиды азота</t>
        </is>
      </c>
      <c r="H3269" t="inlineStr">
        <is>
          <t>21.20.10.262 — Препараты для лечения заболеваний уха</t>
        </is>
      </c>
    </row>
    <row r="3270">
      <c r="G3270" t="inlineStr">
        <is>
          <t>2811 29 900 0 — Соединения неметаллов с кислородом неорганические прочие: прочие: прочие</t>
        </is>
      </c>
      <c r="H3270" t="inlineStr">
        <is>
          <t>21.20.10.263 — Препараты для лечения заболеваний глаз и уха</t>
        </is>
      </c>
    </row>
    <row r="3271">
      <c r="G3271" t="inlineStr">
        <is>
          <t>2812 11 000 0 — Хлориды и оксид хлориды: дихлорид карбонила (фосген)</t>
        </is>
      </c>
      <c r="H3271" t="inlineStr">
        <is>
          <t>21.20.21.110 — Сыворотки иммунные</t>
        </is>
      </c>
    </row>
    <row r="3272">
      <c r="G3272" t="inlineStr">
        <is>
          <t>2812 12 000 0 — Хлориды и оксид хлориды: оксихлорид фосфора</t>
        </is>
      </c>
      <c r="H3272" t="inlineStr">
        <is>
          <t>21.20.21.130 — Вакцины и анатоксины, применяемые в ветеринарии</t>
        </is>
      </c>
    </row>
    <row r="3273">
      <c r="G3273" t="inlineStr">
        <is>
          <t>2812 13 000 0 — Хлориды и оксид хлориды: трихлорид фосфора</t>
        </is>
      </c>
      <c r="H3273" t="inlineStr">
        <is>
          <t>21.20.22.000 — Средства химические контрацептивные на основе гормонов или сперматоцидов</t>
        </is>
      </c>
    </row>
    <row r="3274">
      <c r="G3274" t="inlineStr">
        <is>
          <t>2812 14 000 0 — Хлориды и оксид хлориды: пентахлорид фосфора</t>
        </is>
      </c>
      <c r="H3274" t="inlineStr">
        <is>
          <t>21.20.23.190 — Препараты фармацевтические прочие</t>
        </is>
      </c>
    </row>
    <row r="3275">
      <c r="G3275" t="inlineStr">
        <is>
          <t>2812 15 000 0 — Хлориды и оксид хлориды: монохлорид серы</t>
        </is>
      </c>
      <c r="H3275" t="inlineStr">
        <is>
          <t>21.20.23.191 — Аллергены</t>
        </is>
      </c>
    </row>
    <row r="3276">
      <c r="G3276" t="inlineStr">
        <is>
          <t>2812 16 000 0 — Хлориды и оксид хлориды: дихлорид серы</t>
        </is>
      </c>
      <c r="H3276" t="inlineStr">
        <is>
          <t>21.20.23.192 — Продукты терапевтические прочие</t>
        </is>
      </c>
    </row>
    <row r="3277">
      <c r="G3277" t="inlineStr">
        <is>
          <t>2812 17 000 0 — Хлориды и оксид хлориды: хлорид тионила</t>
        </is>
      </c>
      <c r="H3277" t="inlineStr">
        <is>
          <t>21.20.23.193 — Средства питания</t>
        </is>
      </c>
    </row>
    <row r="3278">
      <c r="G3278" t="inlineStr">
        <is>
          <t>2812 19 000 0 — Хлориды и оксид хлориды: прочие</t>
        </is>
      </c>
      <c r="H3278" t="inlineStr">
        <is>
          <t>21.20.23.194 — Средства радиотерапевтические</t>
        </is>
      </c>
    </row>
    <row r="3279">
      <c r="G3279" t="inlineStr">
        <is>
          <t>2812 90 000 0 — Галогениды и галогенид оксиды неметаллов_Прочие</t>
        </is>
      </c>
      <c r="H3279" t="inlineStr">
        <is>
          <t>21.20.23.195 — Средства хирургической десмургии</t>
        </is>
      </c>
    </row>
    <row r="3280">
      <c r="G3280" t="inlineStr">
        <is>
          <t>2813 10 000 0 — Дисульфид углерода</t>
        </is>
      </c>
      <c r="H3280" t="inlineStr">
        <is>
          <t>21.20.23.199 — Средства нелечебные прочие</t>
        </is>
      </c>
    </row>
    <row r="3281">
      <c r="G3281" t="inlineStr">
        <is>
          <t>2813 90 100 0 — Сульфиды неметаллов; трисульфид фосфора технический_Прочие: сульфиды фосфора, трисульфид фосфора технический</t>
        </is>
      </c>
      <c r="H3281" t="inlineStr">
        <is>
          <t>21.20.24.110 — Материалы клейкие перевязочные</t>
        </is>
      </c>
    </row>
    <row r="3282">
      <c r="G3282" t="inlineStr">
        <is>
          <t>2813 90 900 0 — Сульфиды неметаллов; трисульфид фосфора технический_Прочие: прочие</t>
        </is>
      </c>
      <c r="H3282" t="inlineStr">
        <is>
          <t>21.20.24.120 — Шовные материалы</t>
        </is>
      </c>
    </row>
    <row r="3283">
      <c r="G3283" t="inlineStr">
        <is>
          <t>2814 10 000 0 — Аммиак безводный</t>
        </is>
      </c>
      <c r="H3283" t="inlineStr">
        <is>
          <t>21.20.24.131 — Бинты марлевые медицинские</t>
        </is>
      </c>
    </row>
    <row r="3284">
      <c r="G3284" t="inlineStr">
        <is>
          <t>2814 20 000 0 — Аммиак в водном растворе</t>
        </is>
      </c>
      <c r="H3284" t="inlineStr">
        <is>
          <t>21.20.24.140 — Пакеты перевязочные медицинские</t>
        </is>
      </c>
    </row>
    <row r="3285">
      <c r="G3285" t="inlineStr">
        <is>
          <t>2815 11 000 0 — Гидроксид натрия (сода каустическая): в твердом виде</t>
        </is>
      </c>
      <c r="H3285" t="inlineStr">
        <is>
          <t>21.20.24.150 — Изделия медицинские ватно-марлевые</t>
        </is>
      </c>
    </row>
    <row r="3286">
      <c r="G3286" t="inlineStr">
        <is>
          <t>2815 12 000 0 — Гидроксид натрия (сода каустическая): в водном растворе (щелок натровый или сода жидкая)</t>
        </is>
      </c>
      <c r="H3286" t="inlineStr">
        <is>
          <t>21.20.24.160 — Материалы перевязочные и аналогичные изделия, в том числе пропитанные или покрытые лекарственными средствами</t>
        </is>
      </c>
    </row>
    <row r="3287">
      <c r="G3287" t="inlineStr">
        <is>
          <t>2815 20 000 0 — Гидроксид калия (едкое кали)</t>
        </is>
      </c>
      <c r="H3287" t="inlineStr">
        <is>
          <t>21.20.24.169 — Материалы перевязочные и аналогичные изделия, в том числе пропитанные или покрытые лекарственными средствами прочие</t>
        </is>
      </c>
    </row>
    <row r="3288">
      <c r="G3288" t="inlineStr">
        <is>
          <t>2815 30 000 0 — Пероксиды натрия или калия</t>
        </is>
      </c>
      <c r="H3288" t="inlineStr">
        <is>
          <t>21.20.24.170 — Аптечки и сумки санитарные для оказания первой помощи</t>
        </is>
      </c>
    </row>
    <row r="3289">
      <c r="G3289" t="inlineStr">
        <is>
          <t>2816 10 000 0 — Гидроксид и пероксид магния</t>
        </is>
      </c>
      <c r="H3289" t="inlineStr">
        <is>
          <t>21.20.24.180 — Материалы стоматологические, не включенные в другие группировки</t>
        </is>
      </c>
    </row>
    <row r="3290">
      <c r="G3290" t="inlineStr">
        <is>
          <t>2816 40 000 0 — Оксиды, гидроксиды и пероксиды стронция или бария</t>
        </is>
      </c>
      <c r="H3290" t="inlineStr">
        <is>
          <t>21.20.24.190 — Материалы для реконструкции тканей</t>
        </is>
      </c>
    </row>
    <row r="3291">
      <c r="G3291" t="inlineStr">
        <is>
          <t>2817 00 000 0 — Оксид цинка; пероксид цинка</t>
        </is>
      </c>
      <c r="H3291" t="inlineStr">
        <is>
          <t>22.11.11.000 — Шины и покрышки пневматические для легковых автомобилей новые</t>
        </is>
      </c>
    </row>
    <row r="3292">
      <c r="G3292" t="inlineStr">
        <is>
          <t>2818 10 110 0 — Искусственный корунд определенного или неопределенного химического состава: с содержанием оксида алюминия 98,5 мас.% или более: с наличием менее 50% от общей массы частиц размером более 10 мм</t>
        </is>
      </c>
      <c r="H3292" t="inlineStr">
        <is>
          <t>22.11.12.110 — Шины пневматические для мотоциклов, мотоколясок, мотороллеров, мопедов и квадрициклов</t>
        </is>
      </c>
    </row>
    <row r="3293">
      <c r="G3293" t="inlineStr">
        <is>
          <t>2818 10 190 0 — Искусственный корунд определенного или неопределенного химического состава: с содержанием оксида алюминия 98,5 мас.% или более: с наличием 50% или более от общей массы частиц размером более 10 мм</t>
        </is>
      </c>
      <c r="H3293" t="inlineStr">
        <is>
          <t>22.11.12.120 — Шины пневматические для велосипедов</t>
        </is>
      </c>
    </row>
    <row r="3294">
      <c r="G3294" t="inlineStr">
        <is>
          <t>2818 10 910 0 — Искусственный корунд определенного или неопределенного химического состава: с содержанием оксида алюминия менее 98,5 мас.%: с наличием менее 50% от общей массы частиц размером более 10 мм</t>
        </is>
      </c>
      <c r="H3294" t="inlineStr">
        <is>
          <t>22.11.13.110 — Шины и покрышки пневматические для автобусов, троллейбусов и грузовых автомобилей новые</t>
        </is>
      </c>
    </row>
    <row r="3295">
      <c r="G3295" t="inlineStr">
        <is>
          <t>2818 10 990 0 — Искусственный корунд определенного или неопределенного химического состава: с содержанием оксида алюминия менее 98,5 мас.%: с наличием 50% или более от общей массы частиц размером более 10 мм</t>
        </is>
      </c>
      <c r="H3295" t="inlineStr">
        <is>
          <t>22.11.14.110 — Шины и покрышки пневматические для сельскохозяйственных машин</t>
        </is>
      </c>
    </row>
    <row r="3296">
      <c r="G3296" t="inlineStr">
        <is>
          <t>2818 20 000 0 — Оксид алюминия, отличный от искусственного корунда</t>
        </is>
      </c>
      <c r="H3296" t="inlineStr">
        <is>
          <t>22.11.14.190 — Шины и покрышки пневматические прочие новые</t>
        </is>
      </c>
    </row>
    <row r="3297">
      <c r="G3297" t="inlineStr">
        <is>
          <t>2818 30 000 0 — Гидроксид алюминия</t>
        </is>
      </c>
      <c r="H3297" t="inlineStr">
        <is>
          <t>22.11.14.191 — Шины пневматические для строительных, дорожных, подъемно-транспортных и рудничных машин</t>
        </is>
      </c>
    </row>
    <row r="3298">
      <c r="G3298" t="inlineStr">
        <is>
          <t>2819 10 000 0 — Триоксид хрома</t>
        </is>
      </c>
      <c r="H3298" t="inlineStr">
        <is>
          <t>22.11.14.192 — Шины пневматические для внедорожных карьерных автомобилей</t>
        </is>
      </c>
    </row>
    <row r="3299">
      <c r="G3299" t="inlineStr">
        <is>
          <t>2819 90 100 0 — Оксиды и гидроксиды хрома_Прочие: диоксид хрома</t>
        </is>
      </c>
      <c r="H3299" t="inlineStr">
        <is>
          <t>22.11.14.199 — Шины пневматические прочие, не включенные в другие группировки</t>
        </is>
      </c>
    </row>
    <row r="3300">
      <c r="G3300" t="inlineStr">
        <is>
          <t>2819 90 900 0 — Оксиды и гидроксиды хрома_Прочие: прочие</t>
        </is>
      </c>
      <c r="H3300" t="inlineStr">
        <is>
          <t>22.11.15.110 — Камеры резиновые</t>
        </is>
      </c>
    </row>
    <row r="3301">
      <c r="G3301" t="inlineStr">
        <is>
          <t>2820 10 000 0 — Диоксид марганца</t>
        </is>
      </c>
      <c r="H3301" t="inlineStr">
        <is>
          <t>22.19.20.111 — Смеси резиновые</t>
        </is>
      </c>
    </row>
    <row r="3302">
      <c r="G3302" t="inlineStr">
        <is>
          <t>2820 90 100 0 — Оксиды марганца_Прочие: оксид марганца, содержащий 77 мас.% или более марганца</t>
        </is>
      </c>
      <c r="H3302" t="inlineStr">
        <is>
          <t>22.19.30.110 — Трубы, трубки из вулканизированной резины, кроме твердой резины (эбонита)</t>
        </is>
      </c>
    </row>
    <row r="3303">
      <c r="G3303" t="inlineStr">
        <is>
          <t>2820 90 900 0 — Оксиды марганца_Прочие: прочие</t>
        </is>
      </c>
      <c r="H3303" t="inlineStr">
        <is>
          <t>22.19.30.120 — Шланги из вулканизированной резины, кроме твердой резины (эбонита)</t>
        </is>
      </c>
    </row>
    <row r="3304">
      <c r="G3304" t="inlineStr">
        <is>
          <t>2821 10 000 0 — Оксиды и гидроксиды железа</t>
        </is>
      </c>
      <c r="H3304" t="inlineStr">
        <is>
          <t>22.19.30.130 — Рукава из вулканизированной резины, кроме твердой резины (эбонита)</t>
        </is>
      </c>
    </row>
    <row r="3305">
      <c r="G3305" t="inlineStr">
        <is>
          <t>2821 20 000 0 — Красители минеральные</t>
        </is>
      </c>
      <c r="H3305" t="inlineStr">
        <is>
          <t>22.19.30.131 — Рукава резиновые напорные с нитяным усилением неармированные</t>
        </is>
      </c>
    </row>
    <row r="3306">
      <c r="G3306" t="inlineStr">
        <is>
          <t>2822 00 000 0 — Оксиды и гидроксиды кобальта; оксиды кобальта технические</t>
        </is>
      </c>
      <c r="H3306" t="inlineStr">
        <is>
          <t>22.19.30.132 — Рукава резиновые напорные с текстильным каркасом</t>
        </is>
      </c>
    </row>
    <row r="3307">
      <c r="G3307" t="inlineStr">
        <is>
          <t>2823 00 000 0 — Оксиды титана</t>
        </is>
      </c>
      <c r="H3307" t="inlineStr">
        <is>
          <t>22.19.30.133 — Рукава резиновые высокого давления с металлическими навивками неармированные</t>
        </is>
      </c>
    </row>
    <row r="3308">
      <c r="G3308" t="inlineStr">
        <is>
          <t>2824 10 000 0 — Монооксид свинца (глет свинцовый, массикот)</t>
        </is>
      </c>
      <c r="H3308" t="inlineStr">
        <is>
          <t>22.19.30.134 — Рукава резиновые для бурения</t>
        </is>
      </c>
    </row>
    <row r="3309">
      <c r="G3309" t="inlineStr">
        <is>
          <t>2824 90 000 1 — Оксиды свинца; сурик свинцовый (красный и оранжевый)_Прочие: сурик свинцовый (красный и оранжевый)</t>
        </is>
      </c>
      <c r="H3309" t="inlineStr">
        <is>
          <t>22.19.30.135 — Рукава резиновые напорно-всасывающие с текстильным каркасом неармированные</t>
        </is>
      </c>
    </row>
    <row r="3310">
      <c r="G3310" t="inlineStr">
        <is>
          <t>2824 90 000 9 — Оксиды свинца; сурик свинцовый (красный и оранжевый)_Прочие: прочие</t>
        </is>
      </c>
      <c r="H3310" t="inlineStr">
        <is>
          <t>22.19.30.136 — Рукава резиновые высокого давления с металлическими оплетками неармированные</t>
        </is>
      </c>
    </row>
    <row r="3311">
      <c r="G3311" t="inlineStr">
        <is>
          <t>2825 10 000 0 — Гидразин и гидроксиламин и их неорганические соли</t>
        </is>
      </c>
      <c r="H3311" t="inlineStr">
        <is>
          <t>22.19.30.137 — Рукава пожарные напорные прорезиненные из синтетических нитей</t>
        </is>
      </c>
    </row>
    <row r="3312">
      <c r="G3312" t="inlineStr">
        <is>
          <t>2825 20 000 0 — Оксид и гидроксид лития</t>
        </is>
      </c>
      <c r="H3312" t="inlineStr">
        <is>
          <t>22.19.30.138 — Рукава резиновые для газовой сварки и резки металлов</t>
        </is>
      </c>
    </row>
    <row r="3313">
      <c r="G3313" t="inlineStr">
        <is>
          <t>2825 30 000 0 — Оксиды и гидроксиды ванадия</t>
        </is>
      </c>
      <c r="H3313" t="inlineStr">
        <is>
          <t>22.19.30.139 — Рукава резиновые прочие, не включенные в другие группировки</t>
        </is>
      </c>
    </row>
    <row r="3314">
      <c r="G3314" t="inlineStr">
        <is>
          <t>2825 40 000 0 — Оксиды и гидроксиды никеля</t>
        </is>
      </c>
      <c r="H3314" t="inlineStr">
        <is>
          <t>22.19.40.110 — Ленты конвейерные резинотканевые</t>
        </is>
      </c>
    </row>
    <row r="3315">
      <c r="G3315" t="inlineStr">
        <is>
          <t>2825 50 000 0 — Оксиды и гидроксиды меди</t>
        </is>
      </c>
      <c r="H3315" t="inlineStr">
        <is>
          <t>22.19.40.120 — Ремни приводные прорезиненные</t>
        </is>
      </c>
    </row>
    <row r="3316">
      <c r="G3316" t="inlineStr">
        <is>
          <t>2825 60 000 0 — Оксиды германия и диоксид циркония</t>
        </is>
      </c>
      <c r="H3316" t="inlineStr">
        <is>
          <t>22.19.40.121 — Ремни приводные прорезиненные плоские</t>
        </is>
      </c>
    </row>
    <row r="3317">
      <c r="G3317" t="inlineStr">
        <is>
          <t>2825 70 000 0 — Оксиды и гидроксиды молибдена</t>
        </is>
      </c>
      <c r="H3317" t="inlineStr">
        <is>
          <t>22.19.40.122 — Ремни приводные прорезиненные клиновые</t>
        </is>
      </c>
    </row>
    <row r="3318">
      <c r="G3318" t="inlineStr">
        <is>
          <t>2825 80 000 0 — Оксиды сурьмы</t>
        </is>
      </c>
      <c r="H3318" t="inlineStr">
        <is>
          <t>22.19.50.000 — Материалы прорезиненные текстильные, кроме кордных тканей</t>
        </is>
      </c>
    </row>
    <row r="3319">
      <c r="G3319" t="inlineStr">
        <is>
          <t>2825 90 110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is>
      </c>
      <c r="H3319" t="inlineStr">
        <is>
          <t>22.19.60.110 — Перчатки резиновые</t>
        </is>
      </c>
    </row>
    <row r="3320">
      <c r="G3320" t="inlineStr">
        <is>
          <t>2825 90 190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прочий</t>
        </is>
      </c>
      <c r="H3320" t="inlineStr">
        <is>
          <t>22.19.60.111 — Перчатки хирургические резиновые</t>
        </is>
      </c>
    </row>
    <row r="3321">
      <c r="G3321" t="inlineStr">
        <is>
          <t>2825 90 200 0 — Гидразин и гидроксиламин и их неорганические соли; неорганические основания прочие; оксиды, гидроксиды и пероксиды металлов прочие_Прочие: оксид и гидроксид бериллия</t>
        </is>
      </c>
      <c r="H3321" t="inlineStr">
        <is>
          <t>22.19.60.112 — Перчатки резиновые технические</t>
        </is>
      </c>
    </row>
    <row r="3322">
      <c r="G3322" t="inlineStr">
        <is>
          <t>2825 90 400 0 — Гидразин и гидроксиламин и их неорганические соли; неорганические основания прочие; оксиды, гидроксиды и пероксиды металлов прочие_Прочие: оксиды и гидроксиды вольфрама</t>
        </is>
      </c>
      <c r="H3322" t="inlineStr">
        <is>
          <t>22.19.60.113 — Перчатки хирургические из каучукового латекса стерильные одноразовые</t>
        </is>
      </c>
    </row>
    <row r="3323">
      <c r="G3323" t="inlineStr">
        <is>
          <t>2825 90 600 0 — Гидразин и гидроксиламин и их неорганические соли; неорганические основания прочие; оксиды, гидроксиды и пероксиды металлов прочие_Прочие: оксид кадмия</t>
        </is>
      </c>
      <c r="H3323" t="inlineStr">
        <is>
          <t>22.19.60.119 — Перчатки резиновые прочие</t>
        </is>
      </c>
    </row>
    <row r="3324">
      <c r="G3324" t="inlineStr">
        <is>
          <t>2825 90 850 0 — Гидразин и гидроксиламин и их неорганические соли; неорганические основания прочие; оксиды, гидроксиды и пероксиды металлов прочие_Прочие: прочие</t>
        </is>
      </c>
      <c r="H3324" t="inlineStr">
        <is>
          <t>22.19.60.190 — Предметы одежды и ее аксессуары из вулканизированной резины, кроме твердой резины (эбонита)</t>
        </is>
      </c>
    </row>
    <row r="3325">
      <c r="G3325" t="inlineStr">
        <is>
          <t>2826 12 000 0 — Фториды: алюминия</t>
        </is>
      </c>
      <c r="H3325" t="inlineStr">
        <is>
          <t>22.19.71.110 — Презервативы</t>
        </is>
      </c>
    </row>
    <row r="3326">
      <c r="G3326" t="inlineStr">
        <is>
          <t>2826 19 100 0 — Фториды: прочие: аммония или натрия</t>
        </is>
      </c>
      <c r="H3326" t="inlineStr">
        <is>
          <t>22.19.71.120 — Соски различных типов (в том числе для бутылочек) и аналогичные изделия для детей</t>
        </is>
      </c>
    </row>
    <row r="3327">
      <c r="G3327" t="inlineStr">
        <is>
          <t>2826 19 900 0 — Фториды: прочие: прочие</t>
        </is>
      </c>
      <c r="H3327" t="inlineStr">
        <is>
          <t>22.19.71.190 — Изделия из резины, кроме твердой резины (эбонита), гигиенические или фармацевтические прочие</t>
        </is>
      </c>
    </row>
    <row r="3328">
      <c r="G3328" t="inlineStr">
        <is>
          <t>2826 30 000 0 — Гексафтороалюминат натрия (синтетический криолит)</t>
        </is>
      </c>
      <c r="H3328" t="inlineStr">
        <is>
          <t>22.19.72.000 — Покрытия и коврики напольные из вулканизированной резины, кроме пористой</t>
        </is>
      </c>
    </row>
    <row r="3329">
      <c r="G3329" t="inlineStr">
        <is>
          <t>2826 90 100 0 — Фториды; фторосиликаты, фтороалюминаты и прочие комплексные соли фтора_Прочие: гексафтороцирконат дикалия</t>
        </is>
      </c>
      <c r="H3329" t="inlineStr">
        <is>
          <t>22.19.73.110 — Изделия технического назначения из вулканизированной резины, не включенные в другие группировки</t>
        </is>
      </c>
    </row>
    <row r="3330">
      <c r="G3330" t="inlineStr">
        <is>
          <t>2826 90 800 0 — Фториды; фторосиликаты, фтороалюминаты и прочие комплексные соли фтора_Прочие: прочие</t>
        </is>
      </c>
      <c r="H3330" t="inlineStr">
        <is>
          <t>22.19.73.112 — Манжеты и воротники резиновые</t>
        </is>
      </c>
    </row>
    <row r="3331">
      <c r="G3331" t="inlineStr">
        <is>
          <t>2827 10 000 0 — Хлорид аммония</t>
        </is>
      </c>
      <c r="H3331" t="inlineStr">
        <is>
          <t>22.19.73.113 — Манжеты резинометаллические</t>
        </is>
      </c>
    </row>
    <row r="3332">
      <c r="G3332" t="inlineStr">
        <is>
          <t>2827 20 000 0 — Хлорид кальция</t>
        </is>
      </c>
      <c r="H3332" t="inlineStr">
        <is>
          <t>22.19.73.114 — Уплотнители резиновые</t>
        </is>
      </c>
    </row>
    <row r="3333">
      <c r="G3333" t="inlineStr">
        <is>
          <t>2827 31 000 0 — Хлориды прочие: магния</t>
        </is>
      </c>
      <c r="H3333" t="inlineStr">
        <is>
          <t>22.19.73.116 — Амортизаторы формовые резиновые</t>
        </is>
      </c>
    </row>
    <row r="3334">
      <c r="G3334" t="inlineStr">
        <is>
          <t>2827 32 000 1 — Хлориды прочие: алюминия: безводный, с содержанием основного вещества не менее 98 мас.%</t>
        </is>
      </c>
      <c r="H3334" t="inlineStr">
        <is>
          <t>22.19.73.119 — Изделия технического назначения из вулканизированной резины прочие, не включенные в другие группировки</t>
        </is>
      </c>
    </row>
    <row r="3335">
      <c r="G3335" t="inlineStr">
        <is>
          <t>2827 32 000 9 — Хлориды прочие: алюминия: прочие</t>
        </is>
      </c>
      <c r="H3335" t="inlineStr">
        <is>
          <t>22.19.73.120 — Изделия культурно-бытового назначения и хозяйственного обихода резиновые формовые (включая спортивные изделия из резины)</t>
        </is>
      </c>
    </row>
    <row r="3336">
      <c r="G3336" t="inlineStr">
        <is>
          <t>2827 35 000 0 — Хлориды прочие: никеля</t>
        </is>
      </c>
      <c r="H3336" t="inlineStr">
        <is>
          <t>22.21.10.110 — Мононити с размером поперечного сечения более 1 мм пластмассовые</t>
        </is>
      </c>
    </row>
    <row r="3337">
      <c r="G3337" t="inlineStr">
        <is>
          <t>2827 39 100 0 — Хлориды прочие: прочие: олова</t>
        </is>
      </c>
      <c r="H3337" t="inlineStr">
        <is>
          <t>22.21.10.120 — Прутки, стержни пластмассовые</t>
        </is>
      </c>
    </row>
    <row r="3338">
      <c r="G3338" t="inlineStr">
        <is>
          <t>2827 39 200 0 — Хлориды прочие: прочие: железа</t>
        </is>
      </c>
      <c r="H3338" t="inlineStr">
        <is>
          <t>22.21.10.130 — Профили фасонные пластмассовые</t>
        </is>
      </c>
    </row>
    <row r="3339">
      <c r="G3339" t="inlineStr">
        <is>
          <t>2827 39 300 0 — Хлориды прочие: прочие: кобальта</t>
        </is>
      </c>
      <c r="H3339" t="inlineStr">
        <is>
          <t>22.21.21.110 — Оболочки искусственные из отвержденных протеинов или целлюлозных материалов</t>
        </is>
      </c>
    </row>
    <row r="3340">
      <c r="G3340" t="inlineStr">
        <is>
          <t>2827 39 850 0 — Хлориды прочие: прочие: прочие</t>
        </is>
      </c>
      <c r="H3340" t="inlineStr">
        <is>
          <t>22.21.21.120 — Трубы полимерные жесткие</t>
        </is>
      </c>
    </row>
    <row r="3341">
      <c r="G3341" t="inlineStr">
        <is>
          <t>2827 41 000 0 — Хлорид оксиды и хлорид гидроксиды: меди</t>
        </is>
      </c>
      <c r="H3341" t="inlineStr">
        <is>
          <t>22.21.21.121 — Трубы из полиэтилена для газопроводов</t>
        </is>
      </c>
    </row>
    <row r="3342">
      <c r="G3342" t="inlineStr">
        <is>
          <t>2827 49 100 0 — Хлорид оксиды и хлорид гидроксиды: прочие: свинца</t>
        </is>
      </c>
      <c r="H3342" t="inlineStr">
        <is>
          <t>22.21.21.122 — Трубы напорные из полиэтилена</t>
        </is>
      </c>
    </row>
    <row r="3343">
      <c r="G3343" t="inlineStr">
        <is>
          <t>2827 49 900 0 — Хлорид оксиды и хлорид гидроксиды: прочие: прочие</t>
        </is>
      </c>
      <c r="H3343" t="inlineStr">
        <is>
          <t>22.21.21.123 — Трубы канализационные и фасонные части к ним из полиэтилена</t>
        </is>
      </c>
    </row>
    <row r="3344">
      <c r="G3344" t="inlineStr">
        <is>
          <t>2827 51 000 0 — Бромиды и бромид оксиды: бромиды натрия или калия</t>
        </is>
      </c>
      <c r="H3344" t="inlineStr">
        <is>
          <t>22.21.21.124 — Трубы металлопластовые, в т.ч. для уранодобывающего производства</t>
        </is>
      </c>
    </row>
    <row r="3345">
      <c r="G3345" t="inlineStr">
        <is>
          <t>2827 59 000 0 — Бромиды и бромид оксиды: прочие</t>
        </is>
      </c>
      <c r="H3345" t="inlineStr">
        <is>
          <t>22.21.21.125 — Трубы стеклокомпозитные, в т.ч. для уранодобывающего производства</t>
        </is>
      </c>
    </row>
    <row r="3346">
      <c r="G3346" t="inlineStr">
        <is>
          <t>2827 60 000 0 — Йодиды и йодид оксиды</t>
        </is>
      </c>
      <c r="H3346" t="inlineStr">
        <is>
          <t>22.21.21.129 — Трубы полимерные жесткие прочие</t>
        </is>
      </c>
    </row>
    <row r="3347">
      <c r="G3347" t="inlineStr">
        <is>
          <t>2828 10 000 0 — Гипохлорит кальция технический и гипохлориты кальция прочие</t>
        </is>
      </c>
      <c r="H3347" t="inlineStr">
        <is>
          <t>22.21.21.130 — Трубки, шланги и рукава полимерные жесткие</t>
        </is>
      </c>
    </row>
    <row r="3348">
      <c r="G3348" t="inlineStr">
        <is>
          <t>2828 90 000 0 — Гипохлориты; гипохлорит кальция технический; хлориты; гипобромиты_Прочие</t>
        </is>
      </c>
      <c r="H3348" t="inlineStr">
        <is>
          <t>22.21.21.131 — Шланги полиэтиленовые, в т.ч. для уранодобывающего производства</t>
        </is>
      </c>
    </row>
    <row r="3349">
      <c r="G3349" t="inlineStr">
        <is>
          <t>2829 11 000 0 — Хлораты: натрия</t>
        </is>
      </c>
      <c r="H3349" t="inlineStr">
        <is>
          <t>22.21.21.132 — Шланги металлопластовые, в т.ч. для уранодобывающего производства</t>
        </is>
      </c>
    </row>
    <row r="3350">
      <c r="G3350" t="inlineStr">
        <is>
          <t>2829 19 000 0 — Хлораты: прочие</t>
        </is>
      </c>
      <c r="H3350" t="inlineStr">
        <is>
          <t>22.21.21.139 — Трубки, шланги и рукава полимерные жесткие прочие, не включенные в другие группировки</t>
        </is>
      </c>
    </row>
    <row r="3351">
      <c r="G3351" t="inlineStr">
        <is>
          <t>2829 90 100 0 — Прочие: перхлораты</t>
        </is>
      </c>
      <c r="H3351" t="inlineStr">
        <is>
          <t>22.21.21.150 — Шланги для уранодобывающего производства</t>
        </is>
      </c>
    </row>
    <row r="3352">
      <c r="G3352" t="inlineStr">
        <is>
          <t>2829 90 400 0 — Прочие: броматы калия или натрия</t>
        </is>
      </c>
      <c r="H3352" t="inlineStr">
        <is>
          <t>22.21.29.110 — Трубы прочие пластмассовые</t>
        </is>
      </c>
    </row>
    <row r="3353">
      <c r="G3353" t="inlineStr">
        <is>
          <t>2829 90 800 0 — Хлораты и перхлораты; броматы и перброматы; йодаты и перйодаты_Прочие: прочие</t>
        </is>
      </c>
      <c r="H3353" t="inlineStr">
        <is>
          <t>22.21.29.120 — Трубки, шланги и рукава прочие пластмассовые</t>
        </is>
      </c>
    </row>
    <row r="3354">
      <c r="G3354" t="inlineStr">
        <is>
          <t>2831 10 000 0 — Натрия</t>
        </is>
      </c>
      <c r="H3354" t="inlineStr">
        <is>
          <t>22.21.29.130 — Фитинги прочие пластмассовые</t>
        </is>
      </c>
    </row>
    <row r="3355">
      <c r="G3355" t="inlineStr">
        <is>
          <t>2831 90 000 0 — Дитиониты и сульфоксилаты_Прочие</t>
        </is>
      </c>
      <c r="H3355" t="inlineStr">
        <is>
          <t>22.21.29.140 — Трубы из реактопластов, армированных волокном</t>
        </is>
      </c>
    </row>
    <row r="3356">
      <c r="G3356" t="inlineStr">
        <is>
          <t>2832 10 000 0 — Сульфиты натрия</t>
        </is>
      </c>
      <c r="H3356" t="inlineStr">
        <is>
          <t>22.21.29.150 — Фитинги из реактопластов, армированных волокном</t>
        </is>
      </c>
    </row>
    <row r="3357">
      <c r="G3357" t="inlineStr">
        <is>
          <t>2832 20 000 0 — Прочие сульфиты</t>
        </is>
      </c>
      <c r="H3357" t="inlineStr">
        <is>
          <t>22.21.30.110 — Плиты, листы пластмассовые, неармированные или не комбинированные с другими материалами</t>
        </is>
      </c>
    </row>
    <row r="3358">
      <c r="G3358" t="inlineStr">
        <is>
          <t>2832 30 000 0 — Тиосульфаты</t>
        </is>
      </c>
      <c r="H3358" t="inlineStr">
        <is>
          <t>22.21.30.120 — Пленки пластмассовые, неармированные или не комбинированные с другими материалами</t>
        </is>
      </c>
    </row>
    <row r="3359">
      <c r="G3359" t="inlineStr">
        <is>
          <t>2833 11 000 0 — Сульфаты натрия: сульфат динатрия</t>
        </is>
      </c>
      <c r="H3359" t="inlineStr">
        <is>
          <t>22.21.30.121 — Пленки пластмассовые, неармированные или не комбинированные с другими материалами из полиэтилентерефталата неокрашенные белые</t>
        </is>
      </c>
    </row>
    <row r="3360">
      <c r="G3360" t="inlineStr">
        <is>
          <t>2833 19 000 0 — Сульфаты натрия: прочие</t>
        </is>
      </c>
      <c r="H3360" t="inlineStr">
        <is>
          <t>22.21.30.122 — Пленки пластмассовые, неармированные или не комбинированные с другими материалами из полиэтилентерефталата голубые</t>
        </is>
      </c>
    </row>
    <row r="3361">
      <c r="G3361" t="inlineStr">
        <is>
          <t>2833 21 000 0 — Сульфаты прочие: магния</t>
        </is>
      </c>
      <c r="H3361" t="inlineStr">
        <is>
          <t>22.21.30.123 — Пленки пластмассовые, неармированные или не комбинированные с другими материалами из полиэтилентерефталата прочих цветов</t>
        </is>
      </c>
    </row>
    <row r="3362">
      <c r="G3362" t="inlineStr">
        <is>
          <t>2833 22 000 0 — Сульфаты прочие: алюминия</t>
        </is>
      </c>
      <c r="H3362" t="inlineStr">
        <is>
          <t>22.21.30.129 — Пленки пластмассовые, неармированные или не комбинированные с другими материалами из прочих видов пластмасс</t>
        </is>
      </c>
    </row>
    <row r="3363">
      <c r="G3363" t="inlineStr">
        <is>
          <t>2833 24 000 0 — Сульфаты прочие: никеля</t>
        </is>
      </c>
      <c r="H3363" t="inlineStr">
        <is>
          <t>22.21.30.130 — Полосы (ленты) пластмассовые, неармированные или не комбинированные с другими материалами</t>
        </is>
      </c>
    </row>
    <row r="3364">
      <c r="G3364" t="inlineStr">
        <is>
          <t>2833 25 000 0 — Сульфаты прочие: меди</t>
        </is>
      </c>
      <c r="H3364" t="inlineStr">
        <is>
          <t>22.21.41.110 — Плиты, листы прочие пластмассовые пористые</t>
        </is>
      </c>
    </row>
    <row r="3365">
      <c r="G3365" t="inlineStr">
        <is>
          <t>2833 27 000 0 — Сульфаты прочие: бария</t>
        </is>
      </c>
      <c r="H3365" t="inlineStr">
        <is>
          <t>22.21.41.111 — Плиты, листы теплоизоляционные из вспененного пенополистирола</t>
        </is>
      </c>
    </row>
    <row r="3366">
      <c r="G3366" t="inlineStr">
        <is>
          <t>2833 29 200 0 — Сульфаты прочие: прочие: кадмия; хрома; цинка</t>
        </is>
      </c>
      <c r="H3366" t="inlineStr">
        <is>
          <t>22.21.41.112 — Плиты, листы теплоизоляционные из экструзионного пенополистирола</t>
        </is>
      </c>
    </row>
    <row r="3367">
      <c r="G3367" t="inlineStr">
        <is>
          <t>2833 29 300 0 — Сульфаты прочие: прочие: кобальта; титана</t>
        </is>
      </c>
      <c r="H3367" t="inlineStr">
        <is>
          <t>22.21.41.113 — Плиты, листы теплоизоляционные из пенополиуретана</t>
        </is>
      </c>
    </row>
    <row r="3368">
      <c r="G3368" t="inlineStr">
        <is>
          <t>2833 29 600 0 — Сульфаты прочие: прочие: свинца</t>
        </is>
      </c>
      <c r="H3368" t="inlineStr">
        <is>
          <t>22.21.41.114 — Плиты, листы теплоизоляционные из пенополиизоцианурата</t>
        </is>
      </c>
    </row>
    <row r="3369">
      <c r="G3369" t="inlineStr">
        <is>
          <t>2833 29 800 0 — Сульфаты прочие: прочие: прочие</t>
        </is>
      </c>
      <c r="H3369" t="inlineStr">
        <is>
          <t>22.21.41.115 — Плиты, листы теплоизоляционные из вспененного полиэтилена</t>
        </is>
      </c>
    </row>
    <row r="3370">
      <c r="G3370" t="inlineStr">
        <is>
          <t>2833 30 000 0 — Квасцы</t>
        </is>
      </c>
      <c r="H3370" t="inlineStr">
        <is>
          <t>22.21.41.119 — Плиты, листы прочие пластмассовые пористые, не включенные в другие группировки</t>
        </is>
      </c>
    </row>
    <row r="3371">
      <c r="G3371" t="inlineStr">
        <is>
          <t>2833 40 000 0 — Пероксосульфаты (персульфаты)</t>
        </is>
      </c>
      <c r="H3371" t="inlineStr">
        <is>
          <t>22.21.41.120 — Пленки прочие пластмассовые пористые</t>
        </is>
      </c>
    </row>
    <row r="3372">
      <c r="G3372" t="inlineStr">
        <is>
          <t>2834 10 000 0 — Нитриты</t>
        </is>
      </c>
      <c r="H3372" t="inlineStr">
        <is>
          <t>22.21.41.130 — Полосы (ленты) прочие пластмассовые пористые</t>
        </is>
      </c>
    </row>
    <row r="3373">
      <c r="G3373" t="inlineStr">
        <is>
          <t>2834 21 000 0 — Нитраты: калия</t>
        </is>
      </c>
      <c r="H3373" t="inlineStr">
        <is>
          <t>22.21.42.110 — Плиты, листы прочие пластмассовые непористые</t>
        </is>
      </c>
    </row>
    <row r="3374">
      <c r="G3374" t="inlineStr">
        <is>
          <t>2834 29 200 0 — Нитраты: прочие: бария; бериллия; кадмия; кобальта; никеля; свинца</t>
        </is>
      </c>
      <c r="H3374" t="inlineStr">
        <is>
          <t>22.21.42.120 — Пленки прочие пластмассовые непористые</t>
        </is>
      </c>
    </row>
    <row r="3375">
      <c r="G3375" t="inlineStr">
        <is>
          <t>2834 29 400 0 — Нитраты: прочие: меди</t>
        </is>
      </c>
      <c r="H3375" t="inlineStr">
        <is>
          <t>22.21.42.121 — Пленки полиимидные фольгированные гибкие</t>
        </is>
      </c>
    </row>
    <row r="3376">
      <c r="G3376" t="inlineStr">
        <is>
          <t>2834 29 800 0 — Нитраты: прочие: прочие</t>
        </is>
      </c>
      <c r="H3376" t="inlineStr">
        <is>
          <t>22.21.42.122 — Пленки полиэфирные фольгированные гибкие</t>
        </is>
      </c>
    </row>
    <row r="3377">
      <c r="G3377" t="inlineStr">
        <is>
          <t>2835 10 000 0 — Фосфинаты (гипофосфиты) и фосфонаты (фосфиты)</t>
        </is>
      </c>
      <c r="H3377" t="inlineStr">
        <is>
          <t>22.21.42.123 — Пленки пластмассовые фольгированные электротехнические (включая электроизоляционные) гибкие, в т.ч. для изготовления печатных плат</t>
        </is>
      </c>
    </row>
    <row r="3378">
      <c r="G3378" t="inlineStr">
        <is>
          <t>2835 22 000 0 — Фосфаты: моно- или динатрия</t>
        </is>
      </c>
      <c r="H3378" t="inlineStr">
        <is>
          <t>22.21.42.129 — Пленки пластмассовые прочие</t>
        </is>
      </c>
    </row>
    <row r="3379">
      <c r="G3379" t="inlineStr">
        <is>
          <t>2835 24 000 0 — Фосфаты: калия</t>
        </is>
      </c>
      <c r="H3379" t="inlineStr">
        <is>
          <t>22.21.42.130 — Полосы (ленты) прочие пластмассовые непористые</t>
        </is>
      </c>
    </row>
    <row r="3380">
      <c r="G3380" t="inlineStr">
        <is>
          <t>2835 25 000 0 — Фосфаты: водородфосфат кальция (фосфат дикальция)</t>
        </is>
      </c>
      <c r="H3380" t="inlineStr">
        <is>
          <t>22.21.42.140 — Покрытия полимерные защитные для улучшения радиационной обстановки</t>
        </is>
      </c>
    </row>
    <row r="3381">
      <c r="G3381" t="inlineStr">
        <is>
          <t>2835 26 000 0 — Фосфаты: фосфаты кальция прочие</t>
        </is>
      </c>
      <c r="H3381" t="inlineStr">
        <is>
          <t>22.21.42.141 — Покрытия полимерные защитные изолирующие, локализирующие, дезактивирующие и аккумулирующие</t>
        </is>
      </c>
    </row>
    <row r="3382">
      <c r="G3382" t="inlineStr">
        <is>
          <t>2835 29 100 0 — Фосфаты: прочие: триаммония</t>
        </is>
      </c>
      <c r="H3382" t="inlineStr">
        <is>
          <t>22.21.42.142 — Покрытия полимерные защитные дезактивируемые</t>
        </is>
      </c>
    </row>
    <row r="3383">
      <c r="G3383" t="inlineStr">
        <is>
          <t>2835 29 300 0 — Фосфаты: прочие: тринатрия</t>
        </is>
      </c>
      <c r="H3383" t="inlineStr">
        <is>
          <t>22.21.42.143 — Покрытия полимерные защитные пылеподавляющие</t>
        </is>
      </c>
    </row>
    <row r="3384">
      <c r="G3384" t="inlineStr">
        <is>
          <t>2835 29 900 0 — Фосфаты: прочие: прочие</t>
        </is>
      </c>
      <c r="H3384" t="inlineStr">
        <is>
          <t>22.21.42.149 — Покрытия полимерные защитные для улучшения радиационной обстановки прочие</t>
        </is>
      </c>
    </row>
    <row r="3385">
      <c r="G3385" t="inlineStr">
        <is>
          <t>2835 31 000 0 — Полифосфаты: трифосфат натрия (триполифосфат натрия)</t>
        </is>
      </c>
      <c r="H3385" t="inlineStr">
        <is>
          <t>22.21.42.150 — Плиты, листы и полосы (ленты) полимерные композитные</t>
        </is>
      </c>
    </row>
    <row r="3386">
      <c r="G3386" t="inlineStr">
        <is>
          <t>2835 39 000 0 — Полифосфаты: прочие</t>
        </is>
      </c>
      <c r="H3386" t="inlineStr">
        <is>
          <t>22.21.42.151 — Плиты, листы химостойкие полимерные композитные для футеровки технологических емкостей</t>
        </is>
      </c>
    </row>
    <row r="3387">
      <c r="G3387" t="inlineStr">
        <is>
          <t>2836 20 000 0 — Карбонат динатрия</t>
        </is>
      </c>
      <c r="H3387" t="inlineStr">
        <is>
          <t>22.21.42.152 — Плиты, листы химостойкие полимерные композитные для изготовления или футеровки технологического оборудования</t>
        </is>
      </c>
    </row>
    <row r="3388">
      <c r="G3388" t="inlineStr">
        <is>
          <t>2836 30 000 0 — Водородкарбонат натрия (бикарбонат натрия)</t>
        </is>
      </c>
      <c r="H3388" t="inlineStr">
        <is>
          <t>22.21.42.153 — Листы прессованные полимерные композитные конструкционные (текстолиты, включая стеклотекстолиты)</t>
        </is>
      </c>
    </row>
    <row r="3389">
      <c r="G3389" t="inlineStr">
        <is>
          <t>2836 40 000 0 — Карбонаты калия</t>
        </is>
      </c>
      <c r="H3389" t="inlineStr">
        <is>
          <t>22.21.42.154 — Листы прессованные полимерные композитные электротехнические, включая электроизоляционные (текстолиты, включая стеклотекстолиты и гетинаксы)</t>
        </is>
      </c>
    </row>
    <row r="3390">
      <c r="G3390" t="inlineStr">
        <is>
          <t>2836 50 000 0 — Карбонат кальция</t>
        </is>
      </c>
      <c r="H3390" t="inlineStr">
        <is>
          <t>22.21.42.155 — Листы прессованные полимерные композитные фольгированные электротехнические, включая электроизоляционные, в т.ч. для изготовления печатных плат (фольгированные текстолиты, включая стеклотекстолиты и гетинаксы)</t>
        </is>
      </c>
    </row>
    <row r="3391">
      <c r="G3391" t="inlineStr">
        <is>
          <t>2836 60 000 0 — Карбонат бария</t>
        </is>
      </c>
      <c r="H3391" t="inlineStr">
        <is>
          <t>22.21.42.159 — Плиты, листы и полосы (ленты) полимерные композитные прочие</t>
        </is>
      </c>
    </row>
    <row r="3392">
      <c r="G3392" t="inlineStr">
        <is>
          <t>2836 91 000 0 — Прочие: карбонаты лития</t>
        </is>
      </c>
      <c r="H3392" t="inlineStr">
        <is>
          <t>22.21.99.110 — Услуги по производству полимерных защитных покрытий для улучшения радиационной обстановки отдельные, выполняемые субподрядчиком</t>
        </is>
      </c>
    </row>
    <row r="3393">
      <c r="G3393" t="inlineStr">
        <is>
          <t>2836 92 000 0 — Прочие: карбонат стронция</t>
        </is>
      </c>
      <c r="H3393" t="inlineStr">
        <is>
          <t>22.21.99.190 — Услуги по производству пластмассовых плит, листов, труб и профилей прочие, выполняемые субподрядчиком</t>
        </is>
      </c>
    </row>
    <row r="3394">
      <c r="G3394" t="inlineStr">
        <is>
          <t>2836 99 110 0 — Прочие: прочие: карбонаты: магния; меди</t>
        </is>
      </c>
      <c r="H3394" t="inlineStr">
        <is>
          <t>22.22.11.110 — Мешки и сумки (пакеты), включая конические, оксо-биоразлагаемые</t>
        </is>
      </c>
    </row>
    <row r="3395">
      <c r="G3395" t="inlineStr">
        <is>
          <t>2836 99 170 0 — Прочие: прочие: карбонаты: прочие</t>
        </is>
      </c>
      <c r="H3395" t="inlineStr">
        <is>
          <t>22.22.11.190 — Мешки и сумки, включая конические, из полимеров этилена прочие</t>
        </is>
      </c>
    </row>
    <row r="3396">
      <c r="G3396" t="inlineStr">
        <is>
          <t>2836 99 900 0 — Прочие: прочие: пероксокарбонаты (перкарбонаты)</t>
        </is>
      </c>
      <c r="H3396" t="inlineStr">
        <is>
          <t>22.22.12.110 — Мешки и сумки, включая конические, из полиэтилентерефталата</t>
        </is>
      </c>
    </row>
    <row r="3397">
      <c r="G3397" t="inlineStr">
        <is>
          <t>2837 11 000 0 — Цианиды и цианид оксиды: натрия</t>
        </is>
      </c>
      <c r="H3397" t="inlineStr">
        <is>
          <t>22.22.12.111 — Мешки и сумки, включая конические, из полиэтилентерефталата бесцветные</t>
        </is>
      </c>
    </row>
    <row r="3398">
      <c r="G3398" t="inlineStr">
        <is>
          <t>2837 19 000 0 — Цианиды и цианид оксиды: прочие</t>
        </is>
      </c>
      <c r="H3398" t="inlineStr">
        <is>
          <t>22.22.12.112 — Мешки и сумки, включая конические, из полиэтилентерефталата голубые</t>
        </is>
      </c>
    </row>
    <row r="3399">
      <c r="G3399" t="inlineStr">
        <is>
          <t>2837 20 000 0 — Цианиды комплексные</t>
        </is>
      </c>
      <c r="H3399" t="inlineStr">
        <is>
          <t>22.22.12.119 — Мешки и сумки, включая конические, прочих цветов из полиэтилентерефталата</t>
        </is>
      </c>
    </row>
    <row r="3400">
      <c r="G3400" t="inlineStr">
        <is>
          <t>2839 11 000 0 — Силикаты; силикаты щелочных металлов технические_Натрия: метасиликаты натрия</t>
        </is>
      </c>
      <c r="H3400" t="inlineStr">
        <is>
          <t>22.22.12.120 — Пакеты из поливинилхлоридной пленки</t>
        </is>
      </c>
    </row>
    <row r="3401">
      <c r="G3401" t="inlineStr">
        <is>
          <t>2839 19 000 0 — Силикаты; силикаты щелочных металлов технические_Натрия: прочие</t>
        </is>
      </c>
      <c r="H3401" t="inlineStr">
        <is>
          <t>22.22.12.130 — Мешки из полипропилена</t>
        </is>
      </c>
    </row>
    <row r="3402">
      <c r="G3402" t="inlineStr">
        <is>
          <t>2839 90 000 0 — Силикаты; силикаты щелочных металлов технические_Прочие</t>
        </is>
      </c>
      <c r="H3402" t="inlineStr">
        <is>
          <t>22.22.12.190 — Мешки и сумки, включая конические, из прочих пластмасс, кроме полимеров этилена, прочие</t>
        </is>
      </c>
    </row>
    <row r="3403">
      <c r="G3403" t="inlineStr">
        <is>
          <t>2840 11 000 0 — Тетраборат динатрия (бура очищенная): безводный</t>
        </is>
      </c>
      <c r="H3403" t="inlineStr">
        <is>
          <t>22.22.13.110 — Коробки, ящики, корзины и аналогичные пластмассовые изделия оксо-биоразлагаемые</t>
        </is>
      </c>
    </row>
    <row r="3404">
      <c r="G3404" t="inlineStr">
        <is>
          <t>2840 19 100 0 — Тетраборат динатрия (бура очищенная): прочий: пентагидрат тетрабората динатрия</t>
        </is>
      </c>
      <c r="H3404" t="inlineStr">
        <is>
          <t>22.22.13.120 — Коробки, ящики, корзины и аналогичные изделия из полиэтилентерефталата</t>
        </is>
      </c>
    </row>
    <row r="3405">
      <c r="G3405" t="inlineStr">
        <is>
          <t>2840 19 900 0 — Тетраборат динатрия (бура очищенная): прочий: прочий</t>
        </is>
      </c>
      <c r="H3405" t="inlineStr">
        <is>
          <t>22.22.13.121 — Коробки, ящики, корзины и аналогичные изделия из полиэтилентерефталата бесцветные</t>
        </is>
      </c>
    </row>
    <row r="3406">
      <c r="G3406" t="inlineStr">
        <is>
          <t>2840 20 100 0 — Бораты прочие: бораты натрия безводные</t>
        </is>
      </c>
      <c r="H3406" t="inlineStr">
        <is>
          <t>22.22.13.122 — Коробки, ящики, корзины и аналогичные изделия из полиэтилентерефталата голубые</t>
        </is>
      </c>
    </row>
    <row r="3407">
      <c r="G3407" t="inlineStr">
        <is>
          <t>2840 20 900 0 — Бораты прочие: прочие</t>
        </is>
      </c>
      <c r="H3407" t="inlineStr">
        <is>
          <t>22.22.13.129 — Коробки, ящики, корзины и аналогичные изделия прочих цветов из полиэтилентерефталата</t>
        </is>
      </c>
    </row>
    <row r="3408">
      <c r="G3408" t="inlineStr">
        <is>
          <t>2840 30 000 0 — Пероксобораты (пербораты)</t>
        </is>
      </c>
      <c r="H3408" t="inlineStr">
        <is>
          <t>22.22.13.130 — Коробки, ящики, корзины и аналогичные изделия из поливинилхлорида</t>
        </is>
      </c>
    </row>
    <row r="3409">
      <c r="G3409" t="inlineStr">
        <is>
          <t>2841 70 000 0 — Молибдаты</t>
        </is>
      </c>
      <c r="H3409" t="inlineStr">
        <is>
          <t>22.22.13.140 — Коробки, ящики, корзины и аналогичные изделия из полипропилена</t>
        </is>
      </c>
    </row>
    <row r="3410">
      <c r="G3410" t="inlineStr">
        <is>
          <t>2841 90 300 0 — Прочие: цинкаты и ванадаты</t>
        </is>
      </c>
      <c r="H3410" t="inlineStr">
        <is>
          <t>22.22.13.150 — Коробки, ящики, корзины и аналогичные изделия из полистирола</t>
        </is>
      </c>
    </row>
    <row r="3411">
      <c r="G3411" t="inlineStr">
        <is>
          <t>2841 90 850 0 — Соли оксометаллических или пероксометаллических кислот_Прочие: прочие</t>
        </is>
      </c>
      <c r="H3411" t="inlineStr">
        <is>
          <t>22.22.13.190 — Коробки, ящики, корзины и аналогичные пластмассовые изделия прочие</t>
        </is>
      </c>
    </row>
    <row r="3412">
      <c r="G3412" t="inlineStr">
        <is>
          <t>2842 10 000 2 — Силикаты двойные или комплексные, включая алюмосиликаты определенного или неопределенного химического состава: для производства авиационных двигателей</t>
        </is>
      </c>
      <c r="H3412" t="inlineStr">
        <is>
          <t>22.22.14.110 — Бутыли, бутылки, флаконы и аналогичные изделия оксо-биоразлагаемые</t>
        </is>
      </c>
    </row>
    <row r="3413">
      <c r="G3413" t="inlineStr">
        <is>
          <t>2842 10 000 8 — Силикаты двойные или комплексные, включая алюмосиликаты определенного или неопределенного химического состава: прочие</t>
        </is>
      </c>
      <c r="H3413" t="inlineStr">
        <is>
          <t>22.22.14.120 — Преформа для изготовления изделий из пластмасс</t>
        </is>
      </c>
    </row>
    <row r="3414">
      <c r="G3414" t="inlineStr">
        <is>
          <t>2842 90 100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соли, двойные соли или комплексные соли селеновой или теллуровой кислот</t>
        </is>
      </c>
      <c r="H3414" t="inlineStr">
        <is>
          <t>22.22.14.121 — Преформа для изготовления изделий из пластмасс емкостью не более 2 л бесцветная</t>
        </is>
      </c>
    </row>
    <row r="3415">
      <c r="G3415" t="inlineStr">
        <is>
          <t>2842 90 800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прочие</t>
        </is>
      </c>
      <c r="H3415" t="inlineStr">
        <is>
          <t>22.22.14.122 — Преформа для изготовления изделий из пластмасс емкостью не более 2 л голубая</t>
        </is>
      </c>
    </row>
    <row r="3416">
      <c r="G3416" t="inlineStr">
        <is>
          <t>2844 10 100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необработанный; отходы и лом</t>
        </is>
      </c>
      <c r="H3416" t="inlineStr">
        <is>
          <t>22.22.14.123 — Преформа для изготовления изделий из пластмасс емкостью не более 2 л коричневая</t>
        </is>
      </c>
    </row>
    <row r="3417">
      <c r="G3417" t="inlineStr">
        <is>
          <t>2844 10 300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обработанный</t>
        </is>
      </c>
      <c r="H3417" t="inlineStr">
        <is>
          <t>22.22.14.124 — Преформа для изготовления изделий из пластмасс емкостью не более 2 л зеленая</t>
        </is>
      </c>
    </row>
    <row r="3418">
      <c r="G3418" t="inlineStr">
        <is>
          <t>2844 10 500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ферро-уран</t>
        </is>
      </c>
      <c r="H3418" t="inlineStr">
        <is>
          <t>22.22.14.125 — Преформа для изготовления изделий из пластмасс емкостью более 2 л бесцветная</t>
        </is>
      </c>
    </row>
    <row r="3419">
      <c r="G3419" t="inlineStr">
        <is>
          <t>2844 10 900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прочие</t>
        </is>
      </c>
      <c r="H3419" t="inlineStr">
        <is>
          <t>22.22.14.126 — Преформа для изготовления изделий из пластмасс емкостью более 2 л голубая</t>
        </is>
      </c>
    </row>
    <row r="3420">
      <c r="G3420" t="inlineStr">
        <is>
          <t>2844 20 250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ферро-уран</t>
        </is>
      </c>
      <c r="H3420" t="inlineStr">
        <is>
          <t>22.22.14.127 — Преформа для изготовления изделий из пластмасс емкостью более 2 л коричневая</t>
        </is>
      </c>
    </row>
    <row r="3421">
      <c r="G3421" t="inlineStr">
        <is>
          <t>2844 20 350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прочие</t>
        </is>
      </c>
      <c r="H3421" t="inlineStr">
        <is>
          <t>22.22.14.128 — Преформа для изготовления изделий из пластмасс емкостью более 2 л зеленая</t>
        </is>
      </c>
    </row>
    <row r="3422">
      <c r="G3422" t="inlineStr">
        <is>
          <t>2844 20 510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ферро-уран</t>
        </is>
      </c>
      <c r="H3422" t="inlineStr">
        <is>
          <t>22.22.14.129 — Преформа для изготовления изделий из пластмасс прочая</t>
        </is>
      </c>
    </row>
    <row r="3423">
      <c r="G3423" t="inlineStr">
        <is>
          <t>2844 20 590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прочие</t>
        </is>
      </c>
      <c r="H3423" t="inlineStr">
        <is>
          <t>22.22.14.130 — Бутыли, бутылки, флаконы и аналогичные изделия из полиэтилентерефталата</t>
        </is>
      </c>
    </row>
    <row r="3424">
      <c r="G3424" t="inlineStr">
        <is>
          <t>2844 20 990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прочие</t>
        </is>
      </c>
      <c r="H3424" t="inlineStr">
        <is>
          <t>22.22.14.131 — Бутыли, бутылки, флаконы и аналогичные изделия из полиэтилентерефталата бесцветные</t>
        </is>
      </c>
    </row>
    <row r="3425">
      <c r="G3425" t="inlineStr">
        <is>
          <t>2844 30 110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металлокерамика</t>
        </is>
      </c>
      <c r="H3425" t="inlineStr">
        <is>
          <t>22.22.14.132 — Бутыли, бутылки, флаконы и аналогичные изделия из полиэтилентерефталата голубые</t>
        </is>
      </c>
    </row>
    <row r="3426">
      <c r="G3426" t="inlineStr">
        <is>
          <t>2844 30 190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прочие</t>
        </is>
      </c>
      <c r="H3426" t="inlineStr">
        <is>
          <t>22.22.14.133 — Бутыли, бутылки, флаконы и аналогичные изделия из полиэтилентерефталата коричневые</t>
        </is>
      </c>
    </row>
    <row r="3427">
      <c r="G3427" t="inlineStr">
        <is>
          <t>2844 30 510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металлокерамика</t>
        </is>
      </c>
      <c r="H3427" t="inlineStr">
        <is>
          <t>22.22.14.134 — Бутыли, бутылки, флаконы и аналогичные изделия из полиэтилентерефталата зеленые</t>
        </is>
      </c>
    </row>
    <row r="3428">
      <c r="G3428" t="inlineStr">
        <is>
          <t>2844 30 550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необработанный, отходы и лом</t>
        </is>
      </c>
      <c r="H3428" t="inlineStr">
        <is>
          <t>22.22.14.139 — Бутыли, бутылки, флаконы и аналогичные изделия из полиэтилентерефталата прочих цветов</t>
        </is>
      </c>
    </row>
    <row r="3429">
      <c r="G3429" t="inlineStr">
        <is>
          <t>2844 30 610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бруски, прутки, уголки, формы и профили, листы, полосы или ленты</t>
        </is>
      </c>
      <c r="H3429" t="inlineStr">
        <is>
          <t>22.22.14.140 — Бутыли, бутылки, флаконы и аналогичные изделия из полиэтилентерефталата многослойные</t>
        </is>
      </c>
    </row>
    <row r="3430">
      <c r="G3430" t="inlineStr">
        <is>
          <t>2844 30 690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прочие</t>
        </is>
      </c>
      <c r="H3430" t="inlineStr">
        <is>
          <t>22.22.14.190 — Бутыли, бутылки, флаконы и аналогичные изделия из пластмасс прочие</t>
        </is>
      </c>
    </row>
    <row r="3431">
      <c r="G3431" t="inlineStr">
        <is>
          <t>2844 30 911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урана, обедненного ураном-235</t>
        </is>
      </c>
      <c r="H3431" t="inlineStr">
        <is>
          <t>22.22.19.110 — Изделия упаковочные (упаковка) оксо-биоразлагаемые прочие</t>
        </is>
      </c>
    </row>
    <row r="3432">
      <c r="G3432" t="inlineStr">
        <is>
          <t>2844 30 919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прочие</t>
        </is>
      </c>
      <c r="H3432" t="inlineStr">
        <is>
          <t>22.22.19.111 — Пленки оксо-биоразлагаемые</t>
        </is>
      </c>
    </row>
    <row r="3433">
      <c r="G3433" t="inlineStr">
        <is>
          <t>2844 30 990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прочие</t>
        </is>
      </c>
      <c r="H3433" t="inlineStr">
        <is>
          <t>22.22.19.119 — Изделия упаковочные (упаковка) оксо-биоразлагаемые прочие, не включенные в другие группировки</t>
        </is>
      </c>
    </row>
    <row r="3434">
      <c r="G3434" t="inlineStr">
        <is>
          <t>2844 41 000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тритий и его соединения; сплавы, дисперсии (включая металлокерамику), продукты и смеси керамические, содержащие тритий или его соединения</t>
        </is>
      </c>
      <c r="H3434" t="inlineStr">
        <is>
          <t>22.22.19.120 — Упаковка потребительская из комбинированных материалов на основе пластмасс</t>
        </is>
      </c>
    </row>
    <row r="3435">
      <c r="G3435" t="inlineStr">
        <is>
          <t>2844 42 000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is>
      </c>
      <c r="H3435" t="inlineStr">
        <is>
          <t>22.22.19.121 — Упаковка потребительская комбинированная на основе пластмасс и алюминия</t>
        </is>
      </c>
    </row>
    <row r="3436">
      <c r="G3436" t="inlineStr">
        <is>
          <t>2844 43 000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is>
      </c>
      <c r="H3436" t="inlineStr">
        <is>
          <t>22.22.19.122 — Упаковка потребительская комбинированная на основе пластмасс и белой жести</t>
        </is>
      </c>
    </row>
    <row r="3437">
      <c r="G3437" t="inlineStr">
        <is>
          <t>2844 44 000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остатки радиоактивные</t>
        </is>
      </c>
      <c r="H3437" t="inlineStr">
        <is>
          <t>22.22.19.129 — Упаковка потребительская комбинированная на основе пластмасс и прочих материалов</t>
        </is>
      </c>
    </row>
    <row r="3438">
      <c r="G3438" t="inlineStr">
        <is>
          <t>2844 50 000 0 — Отработанные (облученные) тепловыделяющие элементы (твэлы) ядерных реакторов</t>
        </is>
      </c>
      <c r="H3438" t="inlineStr">
        <is>
          <t>22.22.19.190 — Изделия упаковочные (упаковка пластмассовая) прочие, не включенные в другие группировки</t>
        </is>
      </c>
    </row>
    <row r="3439">
      <c r="G3439" t="inlineStr">
        <is>
          <t>2845 10 000 0 — Тяжелая вода (оксид дейтерия)</t>
        </is>
      </c>
      <c r="H3439" t="inlineStr">
        <is>
          <t>22.23.12.140 — Изделия санитарно-технические аналогичные пластмассовые</t>
        </is>
      </c>
    </row>
    <row r="3440">
      <c r="G3440" t="inlineStr">
        <is>
          <t>2845 20 000 0 — Бор, обогащенный бором-10, и его соединения</t>
        </is>
      </c>
      <c r="H3440" t="inlineStr">
        <is>
          <t>22.23.13.120 — Емкости из реактопластов, армированных стекловолокном</t>
        </is>
      </c>
    </row>
    <row r="3441">
      <c r="G3441" t="inlineStr">
        <is>
          <t>2845 30 000 0 — Литий, обогащенный литием-6, и его соединения</t>
        </is>
      </c>
      <c r="H3441" t="inlineStr">
        <is>
          <t>22.23.15.000 — Линолеум и твердые неполимерные материалы для покрытия пола, т.е. упругие напольные покрытия, такие как виниловое покрытие, линолеум и аналогичные изделия</t>
        </is>
      </c>
    </row>
    <row r="3442">
      <c r="G3442" t="inlineStr">
        <is>
          <t>2845 40 000 0 — Гелий-3</t>
        </is>
      </c>
      <c r="H3442" t="inlineStr">
        <is>
          <t>22.23.19.110 — Материалы и изделия из полимерных композитов для армирования или усиления строительных конструкций</t>
        </is>
      </c>
    </row>
    <row r="3443">
      <c r="G3443" t="inlineStr">
        <is>
          <t>2845 90 100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дейтерий и его соединения; водород и его соединения, обогащенные дейтерием; смеси и растворы, содержащие эти продукты</t>
        </is>
      </c>
      <c r="H3443" t="inlineStr">
        <is>
          <t>22.23.19.111 — Арматура композитная полимерная</t>
        </is>
      </c>
    </row>
    <row r="3444">
      <c r="G3444" t="inlineStr">
        <is>
          <t>2845 90 800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прочие</t>
        </is>
      </c>
      <c r="H3444" t="inlineStr">
        <is>
          <t>22.23.19.112 — Крепь шахтная анкерная из полимерных композитов</t>
        </is>
      </c>
    </row>
    <row r="3445">
      <c r="G3445" t="inlineStr">
        <is>
          <t>2846 10 000 0 — Соединения церия</t>
        </is>
      </c>
      <c r="H3445" t="inlineStr">
        <is>
          <t>22.23.19.113 — Ламинаты из полимерных композитов для внешнего армирования строительных конструкций</t>
        </is>
      </c>
    </row>
    <row r="3446">
      <c r="G3446" t="inlineStr">
        <is>
          <t>2846 90 100 0 — Прочие: соединения лантана, празеодима, неодима или самария</t>
        </is>
      </c>
      <c r="H3446" t="inlineStr">
        <is>
          <t>22.23.19.120 — Изделия из полимерных композитов для производства строительных изделий или конструкций</t>
        </is>
      </c>
    </row>
    <row r="3447">
      <c r="G3447" t="inlineStr">
        <is>
          <t>2846 90 200 0 — Прочие: соединения европия, гадолиния, тербия, диспрозия, гольмия, эрбия, тулия, иттербия, лютеция или иттрия</t>
        </is>
      </c>
      <c r="H3447" t="inlineStr">
        <is>
          <t>22.23.19.121 — Связи гибкие композитные полимерные</t>
        </is>
      </c>
    </row>
    <row r="3448">
      <c r="G3448" t="inlineStr">
        <is>
          <t>2846 90 300 0 — Прочие: соединения скандия</t>
        </is>
      </c>
      <c r="H3448" t="inlineStr">
        <is>
          <t>22.23.19.122 — Профили пултрузионные конструкционные из полимерных композитов</t>
        </is>
      </c>
    </row>
    <row r="3449">
      <c r="G3449" t="inlineStr">
        <is>
          <t>2846 90 900 0 — Прочие: соединения смесей металлов</t>
        </is>
      </c>
      <c r="H3449" t="inlineStr">
        <is>
          <t>22.23.19.123 — Шпунт композитный полимерный</t>
        </is>
      </c>
    </row>
    <row r="3450">
      <c r="G3450" t="inlineStr">
        <is>
          <t>2847 00 000 0 — Пероксид водорода, отвержденный или не отвержденный мочевиной</t>
        </is>
      </c>
      <c r="H3450" t="inlineStr">
        <is>
          <t>22.23.19.130 — Изделия из полимерных композитов для строительства зданий и сооружений</t>
        </is>
      </c>
    </row>
    <row r="3451">
      <c r="G3451" t="inlineStr">
        <is>
          <t>2849 10 000 0 — Кальция</t>
        </is>
      </c>
      <c r="H3451" t="inlineStr">
        <is>
          <t>22.23.19.133 — Опоры освещения из полимерных композиционных материалов</t>
        </is>
      </c>
    </row>
    <row r="3452">
      <c r="G3452" t="inlineStr">
        <is>
          <t>2849 20 000 0 — Кремния</t>
        </is>
      </c>
      <c r="H3452" t="inlineStr">
        <is>
          <t>22.23.19.141 — Перила полимерные композитные для пешеходных мостов и путепроводов</t>
        </is>
      </c>
    </row>
    <row r="3453">
      <c r="G3453" t="inlineStr">
        <is>
          <t>2849 90 100 0 — Карбиды, определенного или неопределенного химического состава_Прочие: бора</t>
        </is>
      </c>
      <c r="H3453" t="inlineStr">
        <is>
          <t>22.23.19.142 — Строения пролетные из полимерных композитов для пешеходных мостов и путепроводов</t>
        </is>
      </c>
    </row>
    <row r="3454">
      <c r="G3454" t="inlineStr">
        <is>
          <t>2849 90 300 0 — Карбиды, определенного или неопределенного химического состава_Прочие: вольфрама</t>
        </is>
      </c>
      <c r="H3454" t="inlineStr">
        <is>
          <t>22.23.19.143 — Марши лестничные из полимерных композитов для пешеходных мостов и путепроводов</t>
        </is>
      </c>
    </row>
    <row r="3455">
      <c r="G3455" t="inlineStr">
        <is>
          <t>2849 90 500 0 — Карбиды, определенного или неопределенного химического состава_Прочие: алюминия; хрома; молибдена; ванадия; тантала; титана</t>
        </is>
      </c>
      <c r="H3455" t="inlineStr">
        <is>
          <t>22.23.19.144 — Площадки лестничные из полимерных композитов для пешеходных мостов и путепроводов</t>
        </is>
      </c>
    </row>
    <row r="3456">
      <c r="G3456" t="inlineStr">
        <is>
          <t>2849 90 900 0 — Карбиды, определенного или неопределенного химического состава_Прочие: прочие</t>
        </is>
      </c>
      <c r="H3456" t="inlineStr">
        <is>
          <t>22.23.19.190 — Материалы, изделия и конструкции строительного назначения из полимерных композитов, не включенные в другие группировки</t>
        </is>
      </c>
    </row>
    <row r="3457">
      <c r="G3457" t="inlineStr">
        <is>
          <t>2850 00 200 0 — Гидриды; нитриды</t>
        </is>
      </c>
      <c r="H3457" t="inlineStr">
        <is>
          <t>22.29.10.110 — Одежда и ее аксессуары пластмассовые</t>
        </is>
      </c>
    </row>
    <row r="3458">
      <c r="G3458" t="inlineStr">
        <is>
          <t>2850 00 600 0 — Азиды; силициды</t>
        </is>
      </c>
      <c r="H3458" t="inlineStr">
        <is>
          <t>22.29.10.120 — Перчатки пластмассовые</t>
        </is>
      </c>
    </row>
    <row r="3459">
      <c r="G3459" t="inlineStr">
        <is>
          <t>2850 00 900 0 — Бориды</t>
        </is>
      </c>
      <c r="H3459" t="inlineStr">
        <is>
          <t>22.29.21.000 — Плиты, листы, пленка, лента и прочие плоские полимерные самоклеящиеся формы, в рулонах шириной не более 20 см</t>
        </is>
      </c>
    </row>
    <row r="3460">
      <c r="G3460" t="inlineStr">
        <is>
          <t>2852 10 000 1 — Определенного химического состава: соли и сложные эфиры щавелевой кислоты</t>
        </is>
      </c>
      <c r="H3460" t="inlineStr">
        <is>
          <t>22.29.22.000 — Плиты, листы пластмассовые самоклеящиеся, прочие</t>
        </is>
      </c>
    </row>
    <row r="3461">
      <c r="G3461" t="inlineStr">
        <is>
          <t>2852 10 000 2 — Определенного химического состава: карбонилы, алкилы, фуллерены, нуклеиды ртути, ртутные соли кислот, поименованных или включенных в товарную позицию 2931 или 2934</t>
        </is>
      </c>
      <c r="H3461" t="inlineStr">
        <is>
          <t>22.29.23.110 — Посуда столовая и кухонная пластмассовая</t>
        </is>
      </c>
    </row>
    <row r="3462">
      <c r="G3462" t="inlineStr">
        <is>
          <t>2852 10 000 8 — Определенного химического состава: прочие</t>
        </is>
      </c>
      <c r="H3462" t="inlineStr">
        <is>
          <t>22.29.23.120 — Предметы домашнего обихода пластмассовые прочие</t>
        </is>
      </c>
    </row>
    <row r="3463">
      <c r="G3463" t="inlineStr">
        <is>
          <t>2852 90 000 1 — Соединения ртути, неорганические или органические, определенного или неопределенного химического состава, кроме амальгам_Прочие: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 &lt;5&gt;</t>
        </is>
      </c>
      <c r="H3463" t="inlineStr">
        <is>
          <t>22.29.23.130 — Предметы туалета пластмассовые прочие</t>
        </is>
      </c>
    </row>
    <row r="3464">
      <c r="G3464" t="inlineStr">
        <is>
          <t>2852 90 000 2 — Соединения ртути, неорганические или органические, определенного или неопределенного химического состава, кроме амальгам_Прочие: прочие: пептонаты, нуклеопротеиды, протеинаты ртути</t>
        </is>
      </c>
      <c r="H3464" t="inlineStr">
        <is>
          <t>22.29.24.000 — Части ламп и осветительной арматуры, световых указателей и аналогичных изделий пластмассовые</t>
        </is>
      </c>
    </row>
    <row r="3465">
      <c r="G3465" t="inlineStr">
        <is>
          <t>2852 90 000 3 — Соединения ртути, неорганические или органические, определенного или неопределенного химического состава, кроме амальгам_Прочие: прочие: фотохимикаты (кроме лаков, клеев, адгезивов и аналогичных средств)</t>
        </is>
      </c>
      <c r="H3465" t="inlineStr">
        <is>
          <t>22.29.29.110 — Изделия из пластических масс для уранодобывающего производства</t>
        </is>
      </c>
    </row>
    <row r="3466">
      <c r="G3466" t="inlineStr">
        <is>
          <t>2852 90 000 4 — Соединения ртути, неорганические или органические, определенного или неопределенного химического состава, кроме амальгам_Прочие: прочие: ртутные соли нуклеиновых кислот</t>
        </is>
      </c>
      <c r="H3466" t="inlineStr">
        <is>
          <t>22.29.29.120 — Устройства пломбировочные индикаторные (пломбы индикаторные, пломбы контрольные) из пластика</t>
        </is>
      </c>
    </row>
    <row r="3467">
      <c r="G3467" t="inlineStr">
        <is>
          <t>2852 90 000 7 — Соединения ртути, неорганические или органические, определенного или неопределенного химического состава, кроме амальгам_Прочие: прочие: прочие</t>
        </is>
      </c>
      <c r="H3467" t="inlineStr">
        <is>
          <t>22.29.29.190 — Изделия пластмассовые прочие, не включенные в другие группировки</t>
        </is>
      </c>
    </row>
    <row r="3468">
      <c r="G3468" t="inlineStr">
        <is>
          <t>2853 10 000 0 — Хлористый циан (хлорциан)</t>
        </is>
      </c>
      <c r="H3468" t="inlineStr">
        <is>
          <t>23.12.11.100 — Стекло листовое с покрытием (кроме лакокрасочного, в т.ч. эмалевого)</t>
        </is>
      </c>
    </row>
    <row r="3469">
      <c r="G3469" t="inlineStr">
        <is>
          <t>2853 90 100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дистиллированная и кондуктометрическая вода и вода аналогичной чистоты</t>
        </is>
      </c>
      <c r="H3469" t="inlineStr">
        <is>
          <t>23.12.12.110 — Стекло безопасное закаленное для строительства</t>
        </is>
      </c>
    </row>
    <row r="3470">
      <c r="G3470" t="inlineStr">
        <is>
          <t>2853 90 300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жидкий воздух (с удалением или без удаления инертных газов); сжатый воздух</t>
        </is>
      </c>
      <c r="H3470" t="inlineStr">
        <is>
          <t>23.12.12.120 — Стекло безопасное многослойное</t>
        </is>
      </c>
    </row>
    <row r="3471">
      <c r="G3471" t="inlineStr">
        <is>
          <t>2853 90 900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прочие</t>
        </is>
      </c>
      <c r="H3471" t="inlineStr">
        <is>
          <t>23.12.12.121 — Стекло безопасное многослойное для строительства</t>
        </is>
      </c>
    </row>
    <row r="3472">
      <c r="G3472" t="inlineStr">
        <is>
          <t>2901 10 000 1 — Углеводороды ациклические_Насыщенные: этан; бутан; изобутан</t>
        </is>
      </c>
      <c r="H3472" t="inlineStr">
        <is>
          <t>23.12.12.122 — Стекло огнестойкое многослойное для строительства</t>
        </is>
      </c>
    </row>
    <row r="3473">
      <c r="G3473" t="inlineStr">
        <is>
          <t>2901 10 000 2 — Углеводороды ациклические_Насыщенные: пентан; изопентан</t>
        </is>
      </c>
      <c r="H3473" t="inlineStr">
        <is>
          <t>23.12.12.124 — Стекло многослойное для строительства прочее</t>
        </is>
      </c>
    </row>
    <row r="3474">
      <c r="G3474" t="inlineStr">
        <is>
          <t>2901 10 000 9 — Углеводороды ациклические_Насыщенные: прочие</t>
        </is>
      </c>
      <c r="H3474" t="inlineStr">
        <is>
          <t>23.12.13.310 — Стеклопакеты клееные строительные (в том числе для структурного остекления)</t>
        </is>
      </c>
    </row>
    <row r="3475">
      <c r="G3475" t="inlineStr">
        <is>
          <t>2901 21 000 0 — Углеводороды ациклические_Ненасыщенные: этилен</t>
        </is>
      </c>
      <c r="H3475" t="inlineStr">
        <is>
          <t>23.13.11.110 — Бутылки стеклянные</t>
        </is>
      </c>
    </row>
    <row r="3476">
      <c r="G3476" t="inlineStr">
        <is>
          <t>2901 22 000 0 — Углеводороды ациклические_Ненасыщенные: пропен (пропилен)</t>
        </is>
      </c>
      <c r="H3476" t="inlineStr">
        <is>
          <t>23.13.11.111 — Бутылки стеклянные для алкогольной и безалкогольной пищевой продукции</t>
        </is>
      </c>
    </row>
    <row r="3477">
      <c r="G3477" t="inlineStr">
        <is>
          <t>2901 23 000 0 — Углеводороды ациклические_Ненасыщенные: бутен (бутилен) и его изомеры</t>
        </is>
      </c>
      <c r="H3477" t="inlineStr">
        <is>
          <t>23.13.11.112 — Бутылки стеклянные для молока и молочных продуктов</t>
        </is>
      </c>
    </row>
    <row r="3478">
      <c r="G3478" t="inlineStr">
        <is>
          <t>2901 24 000 1 — Углеводороды ациклические_Ненасыщенные: бута-1,3-диен и изопрен: бута-1,3-диен</t>
        </is>
      </c>
      <c r="H3478" t="inlineStr">
        <is>
          <t>23.13.11.113 — Бутылки стеклянные для пищевой уксусной кислоты и пищевых уксусов</t>
        </is>
      </c>
    </row>
    <row r="3479">
      <c r="G3479" t="inlineStr">
        <is>
          <t>2901 24 000 2 — Углеводороды ациклические_Ненасыщенные: бута-1,3-диен и изопрен: изопрен</t>
        </is>
      </c>
      <c r="H3479" t="inlineStr">
        <is>
          <t>23.13.11.114 — Бутылки стеклянные для крови, трансфузионных и инфузионных препаратов</t>
        </is>
      </c>
    </row>
    <row r="3480">
      <c r="G3480" t="inlineStr">
        <is>
          <t>2901 29 000 0 — Углеводороды ациклические_Ненасыщенные: прочие</t>
        </is>
      </c>
      <c r="H3480" t="inlineStr">
        <is>
          <t>23.13.11.115 — Бутылки-сувениры и фигурные стеклянные</t>
        </is>
      </c>
    </row>
    <row r="3481">
      <c r="G3481" t="inlineStr">
        <is>
          <t>2902 11 000 0 — Циклоалканы, циклоалкены и циклотерпены: циклогексан</t>
        </is>
      </c>
      <c r="H3481" t="inlineStr">
        <is>
          <t>23.13.11.116 — Бутылочки стеклянные для детского питания из закаленного стекла</t>
        </is>
      </c>
    </row>
    <row r="3482">
      <c r="G3482" t="inlineStr">
        <is>
          <t>2902 19 000 0 — Циклоалканы, циклоалкены и циклотерпены: прочие</t>
        </is>
      </c>
      <c r="H3482" t="inlineStr">
        <is>
          <t>23.13.11.119 — Бутылки стеклянные прочие</t>
        </is>
      </c>
    </row>
    <row r="3483">
      <c r="G3483" t="inlineStr">
        <is>
          <t>2902 20 000 0 — Бензол</t>
        </is>
      </c>
      <c r="H3483" t="inlineStr">
        <is>
          <t>23.13.11.120 — Банки стеклянные</t>
        </is>
      </c>
    </row>
    <row r="3484">
      <c r="G3484" t="inlineStr">
        <is>
          <t>2902 30 000 0 — Толуол</t>
        </is>
      </c>
      <c r="H3484" t="inlineStr">
        <is>
          <t>23.13.11.121 — Банки стеклянные для консервов</t>
        </is>
      </c>
    </row>
    <row r="3485">
      <c r="G3485" t="inlineStr">
        <is>
          <t>2902 41 000 0 — Ксилолы: о-ксилол</t>
        </is>
      </c>
      <c r="H3485" t="inlineStr">
        <is>
          <t>23.13.11.122 — Банки стеклянные для пищевых продуктов рыбной промышленности</t>
        </is>
      </c>
    </row>
    <row r="3486">
      <c r="G3486" t="inlineStr">
        <is>
          <t>2902 42 000 0 — Ксилолы: м-ксилол</t>
        </is>
      </c>
      <c r="H3486" t="inlineStr">
        <is>
          <t>23.13.11.123 — Банки стеклянные для лекарственных средств</t>
        </is>
      </c>
    </row>
    <row r="3487">
      <c r="G3487" t="inlineStr">
        <is>
          <t>2902 43 000 0 — Ксилолы: п-ксилол</t>
        </is>
      </c>
      <c r="H3487" t="inlineStr">
        <is>
          <t>23.13.11.129 — Банки стеклянные прочие</t>
        </is>
      </c>
    </row>
    <row r="3488">
      <c r="G3488" t="inlineStr">
        <is>
          <t>2902 44 000 0 — Ксилолы: смеси изомеров ксилола</t>
        </is>
      </c>
      <c r="H3488" t="inlineStr">
        <is>
          <t>23.13.11.130 — Флаконы стеклянные</t>
        </is>
      </c>
    </row>
    <row r="3489">
      <c r="G3489" t="inlineStr">
        <is>
          <t>2902 50 000 0 — Стирол</t>
        </is>
      </c>
      <c r="H3489" t="inlineStr">
        <is>
          <t>23.13.11.131 — Флаконы стеклянные для непищевых продуктов</t>
        </is>
      </c>
    </row>
    <row r="3490">
      <c r="G3490" t="inlineStr">
        <is>
          <t>2902 60 000 0 — Этилбензол</t>
        </is>
      </c>
      <c r="H3490" t="inlineStr">
        <is>
          <t>23.13.11.132 — Флаконы стеклянные для лекарственных средств</t>
        </is>
      </c>
    </row>
    <row r="3491">
      <c r="G3491" t="inlineStr">
        <is>
          <t>2902 70 000 0 — Кумол</t>
        </is>
      </c>
      <c r="H3491" t="inlineStr">
        <is>
          <t>23.13.11.139 — Флаконы стеклянные прочие</t>
        </is>
      </c>
    </row>
    <row r="3492">
      <c r="G3492" t="inlineStr">
        <is>
          <t>2902 90 000 0 — Углеводороды циклические_Прочие</t>
        </is>
      </c>
      <c r="H3492" t="inlineStr">
        <is>
          <t>23.13.11.140 — Тара прочая из стекла, кроме ампул</t>
        </is>
      </c>
    </row>
    <row r="3493">
      <c r="G3493" t="inlineStr">
        <is>
          <t>2903 11 000 0 — Хлорированные производные насыщенных ациклических углеводородов: хлорметан (метилхлорид) и хлорэтан (этилхлорид)</t>
        </is>
      </c>
      <c r="H3493" t="inlineStr">
        <is>
          <t>23.13.11.150 — Пробки, крышки и прочие укупорочные средства из стекла</t>
        </is>
      </c>
    </row>
    <row r="3494">
      <c r="G3494" t="inlineStr">
        <is>
          <t>2903 12 000 0 — Хлорированные производные насыщенных ациклических углеводородов: дихлорметан (метиленхлорид)</t>
        </is>
      </c>
      <c r="H3494" t="inlineStr">
        <is>
          <t>23.13.13.110 — Посуда столовая и кухонная из стекла</t>
        </is>
      </c>
    </row>
    <row r="3495">
      <c r="G3495" t="inlineStr">
        <is>
          <t>2903 13 000 0 — Хлорированные производные насыщенных ациклических углеводородов: хлороформ (трихлорметан)</t>
        </is>
      </c>
      <c r="H3495" t="inlineStr">
        <is>
          <t>23.13.13.111 — Посуда столовая и кухонная из хрусталя</t>
        </is>
      </c>
    </row>
    <row r="3496">
      <c r="G3496" t="inlineStr">
        <is>
          <t>2903 14 000 0 — Хлорированные производные насыщенных ациклических углеводородов: четыреххлористый углерод</t>
        </is>
      </c>
      <c r="H3496" t="inlineStr">
        <is>
          <t>23.13.13.112 — Посуда столовая и кухонная из прочего стекла</t>
        </is>
      </c>
    </row>
    <row r="3497">
      <c r="G3497" t="inlineStr">
        <is>
          <t>2903 15 000 0 — Хлорированные производные насыщенных ациклических углеводородов: этилендихлорид (ISO) (1,2-дихлорэтан)</t>
        </is>
      </c>
      <c r="H3497" t="inlineStr">
        <is>
          <t>23.13.13.120 — Принадлежности туалетные из стекла</t>
        </is>
      </c>
    </row>
    <row r="3498">
      <c r="G3498" t="inlineStr">
        <is>
          <t>2903 19 000 0 — Хлорированные производные насыщенных ациклических углеводородов: прочие</t>
        </is>
      </c>
      <c r="H3498" t="inlineStr">
        <is>
          <t>23.13.13.122 — Принадлежности туалетные из прочего стекла</t>
        </is>
      </c>
    </row>
    <row r="3499">
      <c r="G3499" t="inlineStr">
        <is>
          <t>2903 21 000 0 — Хлорированные производные ненасыщенных ациклических углеводородов: винилхлорид (хлорэтилен)</t>
        </is>
      </c>
      <c r="H3499" t="inlineStr">
        <is>
          <t>23.19.12.111 — Блоки стеклянные пустотелые</t>
        </is>
      </c>
    </row>
    <row r="3500">
      <c r="G3500" t="inlineStr">
        <is>
          <t>2903 22 000 0 — Хлорированные производные ненасыщенных ациклических углеводородов: трихлорэтилен</t>
        </is>
      </c>
      <c r="H3500" t="inlineStr">
        <is>
          <t>23.19.23.110 — Посуда для лабораторных целей стеклянная</t>
        </is>
      </c>
    </row>
    <row r="3501">
      <c r="G3501" t="inlineStr">
        <is>
          <t>2903 23 000 0 — Хлорированные производные ненасыщенных ациклических углеводородов: тетрахлорэтилен (перхлорэтилен)</t>
        </is>
      </c>
      <c r="H3501" t="inlineStr">
        <is>
          <t>23.19.23.120 — Посуда для гигиенических или фармацевтических целей стеклянная</t>
        </is>
      </c>
    </row>
    <row r="3502">
      <c r="G3502" t="inlineStr">
        <is>
          <t>2903 29 000 0 — Хлорированные производные ненасыщенных ациклических углеводородов: прочие</t>
        </is>
      </c>
      <c r="H3502" t="inlineStr">
        <is>
          <t>23.19.25.000 — Изоляторы электрические стеклянные</t>
        </is>
      </c>
    </row>
    <row r="3503">
      <c r="G3503" t="inlineStr">
        <is>
          <t>2903 41 000 0 — Фторированные производные насыщенных ациклических углеводородов: трифторметан (ГФУ-23)</t>
        </is>
      </c>
      <c r="H3503" t="inlineStr">
        <is>
          <t>23.19.26.190 — Стекло профильное: прочее</t>
        </is>
      </c>
    </row>
    <row r="3504">
      <c r="G3504" t="inlineStr">
        <is>
          <t>2903 42 000 0 — Фторированные производные насыщенных ациклических углеводородов: дифторметан (ГФУ-32)</t>
        </is>
      </c>
      <c r="H3504" t="inlineStr">
        <is>
          <t>23.20.13.110 — Цементы огнеупорные</t>
        </is>
      </c>
    </row>
    <row r="3505">
      <c r="G3505" t="inlineStr">
        <is>
          <t>2903 43 000 0 — Фторированные производные насыщенных ациклических углеводородов: фторметан (ГФУ-41), 1,2-дифторэтан (ГФУ-152) и 1,1-дифторэтан (ГФУ-152a)</t>
        </is>
      </c>
      <c r="H3505" t="inlineStr">
        <is>
          <t>23.20.13.120 — Растворы строительные огнеупорные</t>
        </is>
      </c>
    </row>
    <row r="3506">
      <c r="G3506" t="inlineStr">
        <is>
          <t>2903 44 000 0 — Фторированные производные насыщенных ациклических углеводородов: пентафторэтан (ГФУ-125), 1,1,1-трифторэтан (ГФУ-143a) и 1,1,2-трифторэтан (ГФУ-143)</t>
        </is>
      </c>
      <c r="H3506" t="inlineStr">
        <is>
          <t>23.20.13.130 — Бетоны огнеупорные</t>
        </is>
      </c>
    </row>
    <row r="3507">
      <c r="G3507" t="inlineStr">
        <is>
          <t>2903 45 000 0 — Фторированные производные насыщенных ациклических углеводородов: 1,1,1,2-тетрафторэтан (ГФУ-134a) и 1,1,2,2-тетрафторэтан (ГФУ-134)</t>
        </is>
      </c>
      <c r="H3507" t="inlineStr">
        <is>
          <t>23.20.13.190 — Огнеупоры неформованные прочие, не включенные в другие группировки</t>
        </is>
      </c>
    </row>
    <row r="3508">
      <c r="G3508" t="inlineStr">
        <is>
          <t>2903 46 000 0 — Фторированные производные насыщенных ациклических углеводородов: 1,1,1,2,3,3,3-гептафторпропан (ГФУ-227ea), 1,1,1,2,2,3-гексафторпропан (ГФУ-236cb), 1,1,1,2,3,3-гексафторпропан (ГФУ-236ea) и 1,1,1,3,3,3-гексафторпропан (ГФУ-236fa)</t>
        </is>
      </c>
      <c r="H3508" t="inlineStr">
        <is>
          <t>23.32.12.130 — Украшения архитектурные керамические</t>
        </is>
      </c>
    </row>
    <row r="3509">
      <c r="G3509" t="inlineStr">
        <is>
          <t>2903 47 000 0 — Фторированные производные насыщенных ациклических углеводородов: 1,1,1,3,3-пентафторпропан (ГФУ-245fa) и 1,1,2,2,3-пентафторпропан (ГФУ-245ca)</t>
        </is>
      </c>
      <c r="H3509" t="inlineStr">
        <is>
          <t>23.41.11.110 — Посуда столовая и кухонная из фарфора</t>
        </is>
      </c>
    </row>
    <row r="3510">
      <c r="G3510" t="inlineStr">
        <is>
          <t>2903 48 000 0 — Фторированные производные насыщенных ациклических углеводородов: 1,1,1,3,3-пентафторбутан (ГФУ-365mfc) и 1,1,1,2,2,3,4,5,5,5-декафторпентан (ГФУ-43-10mee)</t>
        </is>
      </c>
      <c r="H3510" t="inlineStr">
        <is>
          <t>23.41.11.120 — Изделия хозяйственные из фарфора</t>
        </is>
      </c>
    </row>
    <row r="3511">
      <c r="G3511" t="inlineStr">
        <is>
          <t>2903 49 000 0 — Фторированные производные насыщенных ациклических углеводородов: прочие</t>
        </is>
      </c>
      <c r="H3511" t="inlineStr">
        <is>
          <t>23.41.11.130 — Изделия туалетные из фарфора</t>
        </is>
      </c>
    </row>
    <row r="3512">
      <c r="G3512" t="inlineStr">
        <is>
          <t>2903 51 000 0 — Фторированные производные ненасыщенных ациклических углеводородов: 2,3,3,3-тетрафторпропен (HFO-1234yf), 1,3,3,3-тетрафторпропен (HFO-1234ze) и (Z)-1,1,1,4,4,4-гексафтор-2-бутен (HFO-1336mzz)</t>
        </is>
      </c>
      <c r="H3512" t="inlineStr">
        <is>
          <t>23.41.12.110 — Посуда столовая и кухонная из керамики, кроме фарфоровой</t>
        </is>
      </c>
    </row>
    <row r="3513">
      <c r="G3513" t="inlineStr">
        <is>
          <t>2903 59 000 0 — Фторированные производные ненасыщенных ациклических углеводородов: прочие</t>
        </is>
      </c>
      <c r="H3513" t="inlineStr">
        <is>
          <t>23.42.10.190 — Изделия санитарно-технические прочие из керамики</t>
        </is>
      </c>
    </row>
    <row r="3514">
      <c r="G3514" t="inlineStr">
        <is>
          <t>2903 61 000 0 — Бромированные или йодированные производные ациклических углеводородов: метилбромид (бромметан)</t>
        </is>
      </c>
      <c r="H3514" t="inlineStr">
        <is>
          <t>23.43.10.110 — Изоляторы электрические из керамики</t>
        </is>
      </c>
    </row>
    <row r="3515">
      <c r="G3515" t="inlineStr">
        <is>
          <t>2903 62 000 0 — Бромированные или йодированные производные ациклических углеводородов: этилендибромид (ISO) (1,2-дибромэтан)</t>
        </is>
      </c>
      <c r="H3515" t="inlineStr">
        <is>
          <t>23.44.11.110 — Изделия лабораторного и химического назначения фарфоровые</t>
        </is>
      </c>
    </row>
    <row r="3516">
      <c r="G3516" t="inlineStr">
        <is>
          <t>2903 69 000 0 — Бромированные или йодированные производные ациклических углеводородов: прочие</t>
        </is>
      </c>
      <c r="H3516" t="inlineStr">
        <is>
          <t>23.44.12.110 — Изделия керамические лабораторного и химического назначения, кроме фарфоровых</t>
        </is>
      </c>
    </row>
    <row r="3517">
      <c r="G3517" t="inlineStr">
        <is>
          <t>2903 71 000 0 — Галогенированные производные ациклических углеводородов, содержащие два или более различных галогена: хлордифторметан (ГХФУ-22)</t>
        </is>
      </c>
      <c r="H3517" t="inlineStr">
        <is>
          <t>23.51.11.000 — Клинкеры цементные</t>
        </is>
      </c>
    </row>
    <row r="3518">
      <c r="G3518" t="inlineStr">
        <is>
          <t>2903 72 000 0 — Галогенированные производные ациклических углеводородов, содержащие два или более различных галогена: дихлортрифторэтаны (ГХФУ-123)</t>
        </is>
      </c>
      <c r="H3518" t="inlineStr">
        <is>
          <t>23.51.12.110 — Цементы общестроительные</t>
        </is>
      </c>
    </row>
    <row r="3519">
      <c r="G3519" t="inlineStr">
        <is>
          <t>2903 73 000 0 — Галогенированные производные ациклических углеводородов, содержащие два или более различных галогена: дихлорфторэтаны (ГХФУ-141, 141b)</t>
        </is>
      </c>
      <c r="H3519" t="inlineStr">
        <is>
          <t>23.51.12.111 — Портландцемент без минеральных добавок</t>
        </is>
      </c>
    </row>
    <row r="3520">
      <c r="G3520" t="inlineStr">
        <is>
          <t>2903 74 000 0 — Галогенированные производные ациклических углеводородов, содержащие два или более различных галогена: хлордифторэтаны (ГХФУ-142, 142b)</t>
        </is>
      </c>
      <c r="H3520" t="inlineStr">
        <is>
          <t>23.51.12.112 — Портландцемент с минеральными добавками</t>
        </is>
      </c>
    </row>
    <row r="3521">
      <c r="G3521" t="inlineStr">
        <is>
          <t>2903 75 000 0 — Галогенированные производные ациклических углеводородов, содержащие два или более различных галогена: дихлорпентафторпропаны (ГХФУ-225, 225ca, 225cb)</t>
        </is>
      </c>
      <c r="H3521" t="inlineStr">
        <is>
          <t>23.51.12.113 — Шлакопортландцемент</t>
        </is>
      </c>
    </row>
    <row r="3522">
      <c r="G3522" t="inlineStr">
        <is>
          <t>2903 76 100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бромхлордифторметан (Halon-1211)</t>
        </is>
      </c>
      <c r="H3522" t="inlineStr">
        <is>
          <t>23.51.12.114 — Портландцемент пуццолановый</t>
        </is>
      </c>
    </row>
    <row r="3523">
      <c r="G3523" t="inlineStr">
        <is>
          <t>2903 76 200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бромтрифторметан (Halon-1301)</t>
        </is>
      </c>
      <c r="H3523" t="inlineStr">
        <is>
          <t>23.51.12.115 — Цемент композиционный</t>
        </is>
      </c>
    </row>
    <row r="3524">
      <c r="G3524" t="inlineStr">
        <is>
          <t>2903 76 900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дибромтетрафторэтаны (Halon-2402)</t>
        </is>
      </c>
      <c r="H3524" t="inlineStr">
        <is>
          <t>23.51.12.120 — Портландцементы белые</t>
        </is>
      </c>
    </row>
    <row r="3525">
      <c r="G3525" t="inlineStr">
        <is>
          <t>2903 77 600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трихлорфторметан, дихлордифторметан, трихлортрифторэтаны, дихлортетрафторэтаны и хлорпентафторэтан</t>
        </is>
      </c>
      <c r="H3525" t="inlineStr">
        <is>
          <t>23.51.12.130 — Портландцементы цветные</t>
        </is>
      </c>
    </row>
    <row r="3526">
      <c r="G3526" t="inlineStr">
        <is>
          <t>2903 77 900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прочие</t>
        </is>
      </c>
      <c r="H3526" t="inlineStr">
        <is>
          <t>23.51.12.140 — Портландцементы тампонажные</t>
        </is>
      </c>
    </row>
    <row r="3527">
      <c r="G3527" t="inlineStr">
        <is>
          <t>2903 78 000 0 — Галогенированные производные ациклических углеводородов, содержащие два или более различных галогена: пергалогенированные производные прочие</t>
        </is>
      </c>
      <c r="H3527" t="inlineStr">
        <is>
          <t>23.51.12.150 — Цементы глиноземистые</t>
        </is>
      </c>
    </row>
    <row r="3528">
      <c r="G3528" t="inlineStr">
        <is>
          <t>2903 79 300 0 — Галогенированные производные ациклических углеводородов, содержащие два или более различных галогена: прочие: галогенированные, содержащие только бром и хлор или содержащие только фтор и хлор, или содержащие только фтор и бром</t>
        </is>
      </c>
      <c r="H3528" t="inlineStr">
        <is>
          <t>23.51.12.190 — Цементы прочие, не включенные в другие группировки</t>
        </is>
      </c>
    </row>
    <row r="3529">
      <c r="G3529" t="inlineStr">
        <is>
          <t>2903 79 800 0 — Галогенированные производные ациклических углеводородов, содержащие два или более различных галогена: прочие: прочие</t>
        </is>
      </c>
      <c r="H3529" t="inlineStr">
        <is>
          <t>23.52.20.110 — Гипс строительный</t>
        </is>
      </c>
    </row>
    <row r="3530">
      <c r="G3530" t="inlineStr">
        <is>
          <t>2903 81 000 0 — Галогенированные производные циклановых, цикленовых или циклотерпеновых углеводородов: 1,2,3,4,5,6-гексахлорциклогексан (ГХГ (ISO)), включая линдан (ISO, (INN)</t>
        </is>
      </c>
      <c r="H3530" t="inlineStr">
        <is>
          <t>23.52.20.120 — Гипс технический</t>
        </is>
      </c>
    </row>
    <row r="3531">
      <c r="G3531" t="inlineStr">
        <is>
          <t>2903 82 000 0 — Галогенированные производные циклановых, цикленовых или циклотерпеновых углеводородов: альдрин (ISO), хлордан (ISO) и гептахлор (ISO)</t>
        </is>
      </c>
      <c r="H3531" t="inlineStr">
        <is>
          <t>23.52.20.130 — Гипс медицинский</t>
        </is>
      </c>
    </row>
    <row r="3532">
      <c r="G3532" t="inlineStr">
        <is>
          <t>2903 83 000 0 — Галогенированные производные циклановых, цикленовых или циклотерпеновых углеводородов: мирекс (ISO)</t>
        </is>
      </c>
      <c r="H3532" t="inlineStr">
        <is>
          <t>23.52.20.140 — Гипс формовочный</t>
        </is>
      </c>
    </row>
    <row r="3533">
      <c r="G3533" t="inlineStr">
        <is>
          <t>2903 89 100 0 — Галогенированные производные циклановых, цикленовых или циклотерпеновых углеводородов: прочие: 1,2-дибром-4-(1,2-дибромэтил)циклогексан; тетрабромциклооктаны</t>
        </is>
      </c>
      <c r="H3533" t="inlineStr">
        <is>
          <t>23.61.11.120 — Плиты из цемента, бетона или искусственного камня</t>
        </is>
      </c>
    </row>
    <row r="3534">
      <c r="G3534" t="inlineStr">
        <is>
          <t>2903 89 800 0 — Галогенированные производные циклановых, цикленовых или циклотерпеновых углеводородов: прочие: прочие</t>
        </is>
      </c>
      <c r="H3534" t="inlineStr">
        <is>
          <t>23.61.11.130 — Кирпич строительный (включая камни) из цемента, бетона или искусственного камня</t>
        </is>
      </c>
    </row>
    <row r="3535">
      <c r="G3535" t="inlineStr">
        <is>
          <t>2903 91 000 0 — Галогенированные производные ароматических углеводородов: хлорбензол, о-дихлорбензол и п-дихлорбензол</t>
        </is>
      </c>
      <c r="H3535" t="inlineStr">
        <is>
          <t>23.61.11.190 — Изделия аналогичные из цемента, бетона или искусственного камня</t>
        </is>
      </c>
    </row>
    <row r="3536">
      <c r="G3536" t="inlineStr">
        <is>
          <t>2903 92 000 0 — Галогенированные производные ароматических углеводородов: гексахлорбензол (ISO) и ДДТ (ISO) (клофенотан (INN), 1,1,1-трихлор-2,2-бис (п-хлорфенил)этан)</t>
        </is>
      </c>
      <c r="H3536" t="inlineStr">
        <is>
          <t>23.61.12.111 — Блоки фундаментов железобетонные</t>
        </is>
      </c>
    </row>
    <row r="3537">
      <c r="G3537" t="inlineStr">
        <is>
          <t>2903 93 000 0 — Галогенированные производные ароматических углеводородов: пентахлорбензол (ISO)</t>
        </is>
      </c>
      <c r="H3537" t="inlineStr">
        <is>
          <t>23.61.12.170 — Элементы конструктивные и архитектурно-строительные зданий и сооружений сборные железобетонные</t>
        </is>
      </c>
    </row>
    <row r="3538">
      <c r="G3538" t="inlineStr">
        <is>
          <t>2903 94 000 0 — Галогенированные производные ароматических углеводородов: гексабромбифенилы</t>
        </is>
      </c>
      <c r="H3538" t="inlineStr">
        <is>
          <t>23.61.12.173 — Элементы архитектурно-строительные зданий и сооружений железобетонные</t>
        </is>
      </c>
    </row>
    <row r="3539">
      <c r="G3539" t="inlineStr">
        <is>
          <t>2903 99 100 0 — Галогенированные производные ароматических углеводородов: прочие: 2,3,4,5,6-пентабромэтилбензол</t>
        </is>
      </c>
      <c r="H3539" t="inlineStr">
        <is>
          <t>23.61.12.176 — Кабины санитарно-технические железобетонные</t>
        </is>
      </c>
    </row>
    <row r="3540">
      <c r="G3540" t="inlineStr">
        <is>
          <t>2903 99 800 0 — Галогенированные производные ароматических углеводородов: прочие: прочие</t>
        </is>
      </c>
      <c r="H3540" t="inlineStr">
        <is>
          <t>23.61.12.179 — Элементы конструктивные и архитектурно-строительные зданий и сооружений сборные железобетонные прочие, не включенные в другие группировки</t>
        </is>
      </c>
    </row>
    <row r="3541">
      <c r="G3541" t="inlineStr">
        <is>
          <t>2904 10 000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сульфогруппы, их соли и сложные этиловые эфиры</t>
        </is>
      </c>
      <c r="H3541" t="inlineStr">
        <is>
          <t>23.61.12.190 — Конструкции сборные строительные железобетонные прочие</t>
        </is>
      </c>
    </row>
    <row r="3542">
      <c r="G3542" t="inlineStr">
        <is>
          <t>2904 20 000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нитро- или только нитрозогруппы</t>
        </is>
      </c>
      <c r="H3542" t="inlineStr">
        <is>
          <t>23.61.20.000 — Здания сборные из бетона</t>
        </is>
      </c>
    </row>
    <row r="3543">
      <c r="G3543" t="inlineStr">
        <is>
          <t>2904 31 000 0 — Перфтороктансульфоновая кислота, ее соли и перфтороктансульфонилфторид: перфтороктансульфоновая кислота</t>
        </is>
      </c>
      <c r="H3543" t="inlineStr">
        <is>
          <t>23.62.10.000 — Изделия из гипса строительные</t>
        </is>
      </c>
    </row>
    <row r="3544">
      <c r="G3544" t="inlineStr">
        <is>
          <t>2904 32 000 0 — Перфтороктансульфоновая кислота, ее соли и перфтороктансульфонилфторид: перфтороктансульфонат аммония</t>
        </is>
      </c>
      <c r="H3544" t="inlineStr">
        <is>
          <t>23.64.10.110 — Смеси строительные</t>
        </is>
      </c>
    </row>
    <row r="3545">
      <c r="G3545" t="inlineStr">
        <is>
          <t>2904 33 000 0 — Перфтороктансульфоновая кислота, ее соли и перфтороктансульфонилфторид: перфтороктансульфонат лития</t>
        </is>
      </c>
      <c r="H3545" t="inlineStr">
        <is>
          <t>23.64.10.120 — Растворы строительные</t>
        </is>
      </c>
    </row>
    <row r="3546">
      <c r="G3546" t="inlineStr">
        <is>
          <t>2904 34 000 0 — Перфтороктансульфоновая кислота, ее соли и перфтороктансульфонилфторид: перфтороктансульфонат калия</t>
        </is>
      </c>
      <c r="H3546" t="inlineStr">
        <is>
          <t>23.69.19.000 — Изделия из цемента, бетона или искусственного камня, не включенные в другие группировки</t>
        </is>
      </c>
    </row>
    <row r="3547">
      <c r="G3547" t="inlineStr">
        <is>
          <t>2904 35 000 0 — Перфтороктансульфоновая кислота, ее соли и перфтороктансульфонилфторид: прочие соли перфтороктансульфоновой кислоты</t>
        </is>
      </c>
      <c r="H3547" t="inlineStr">
        <is>
          <t>23.70.12.110 — Камень декоративный и строительный обработанный прочий и изделия из него</t>
        </is>
      </c>
    </row>
    <row r="3548">
      <c r="G3548" t="inlineStr">
        <is>
          <t>2904 36 000 0 — Перфтороктансульфоновая кислота, ее соли и перфтороктансульфонилфторид: перфтороктансульфонилфторид</t>
        </is>
      </c>
      <c r="H3548" t="inlineStr">
        <is>
          <t>23.91.12.120 — Шкурка шлифовальная на бумажной или картонной основе</t>
        </is>
      </c>
    </row>
    <row r="3549">
      <c r="G3549" t="inlineStr">
        <is>
          <t>2904 91 000 0 — Прочие: трихлорнитрометан (хлорпикрин)</t>
        </is>
      </c>
      <c r="H3549" t="inlineStr">
        <is>
          <t>23.99.11.110 — Волокна хризотиловые</t>
        </is>
      </c>
    </row>
    <row r="3550">
      <c r="G3550" t="inlineStr">
        <is>
          <t>2904 99 000 0 — Сульфированные, нитрованные или нитрозированные производные углеводородов, галогенированные или негалогенированные_Прочие: прочие</t>
        </is>
      </c>
      <c r="H3550" t="inlineStr">
        <is>
          <t>23.99.11.140 — Материалы фрикционные, используемые для тормозов, сцеплений и аналогичных устройств, несмонтированные</t>
        </is>
      </c>
    </row>
    <row r="3551">
      <c r="G3551" t="inlineStr">
        <is>
          <t>2905 11 000 0 — Моноспирты насыщенные: метанол (спирт метиловый)</t>
        </is>
      </c>
      <c r="H3551" t="inlineStr">
        <is>
          <t>23.99.12.110 — Материалы рулонные кровельные и гидроизоляционные</t>
        </is>
      </c>
    </row>
    <row r="3552">
      <c r="G3552" t="inlineStr">
        <is>
          <t>2905 12 000 0 — Моноспирты насыщенные: пропан-1-ол (спирт пропиловый) и пропан-2-ол (спирт изопропиловый)</t>
        </is>
      </c>
      <c r="H3552" t="inlineStr">
        <is>
          <t>23.99.12.120 — Мастики кровельные и гидроизоляционные</t>
        </is>
      </c>
    </row>
    <row r="3553">
      <c r="G3553" t="inlineStr">
        <is>
          <t>2905 13 000 0 — Моноспирты насыщенные: бутан-1-ол (спирт н-бутиловый)</t>
        </is>
      </c>
      <c r="H3553" t="inlineStr">
        <is>
          <t>23.99.13.120 — Смеси асфальтобетонные дорожные, аэродромные и асфальтобетон холодные</t>
        </is>
      </c>
    </row>
    <row r="3554">
      <c r="G3554" t="inlineStr">
        <is>
          <t>2905 14 100 0 — Моноспирты насыщенные: бутанолы прочие: 2-метилпропан-2-ол (трет-бутиловый спирт)</t>
        </is>
      </c>
      <c r="H3554" t="inlineStr">
        <is>
          <t>23.99.19.110 — Материалы и изделия минеральные тепло- и звукоизоляционные</t>
        </is>
      </c>
    </row>
    <row r="3555">
      <c r="G3555" t="inlineStr">
        <is>
          <t>2905 14 900 0 — Моноспирты насыщенные: бутанолы прочие: прочие</t>
        </is>
      </c>
      <c r="H3555" t="inlineStr">
        <is>
          <t>23.99.19.111 — Материалы и изделия минеральные теплоизоляционные, в том числе изоляция судовая</t>
        </is>
      </c>
    </row>
    <row r="3556">
      <c r="G3556" t="inlineStr">
        <is>
          <t>2905 16 200 0 — Моноспирты насыщенные: октанол (спирт октиловый) и его изомеры: октан-2-ол</t>
        </is>
      </c>
      <c r="H3556" t="inlineStr">
        <is>
          <t>23.99.19.112 — Материалы и изделия минеральные звукоизоляционные</t>
        </is>
      </c>
    </row>
    <row r="3557">
      <c r="G3557" t="inlineStr">
        <is>
          <t>2905 16 850 0 — Моноспирты насыщенные: октанол (спирт октиловый) и его изомеры: прочие</t>
        </is>
      </c>
      <c r="H3557" t="inlineStr">
        <is>
          <t>23.99.19.113 — Материалы и изделия теплоизоляционные для улучшения радиационной обстановки</t>
        </is>
      </c>
    </row>
    <row r="3558">
      <c r="G3558" t="inlineStr">
        <is>
          <t>2905 17 000 0 — Моноспирты насыщенные: додекан-1-ол (спирт лауриловый), гексадекан-1-ол (спирт цетиловый) и октадекан-1-ол (спирт стеариловый)</t>
        </is>
      </c>
      <c r="H3558" t="inlineStr">
        <is>
          <t>23.99.19.190 — Продукция минеральная неметаллическая прочая, не включенная в другие группировки</t>
        </is>
      </c>
    </row>
    <row r="3559">
      <c r="G3559" t="inlineStr">
        <is>
          <t>2905 19 000 0 — Моноспирты насыщенные: прочие</t>
        </is>
      </c>
      <c r="H3559" t="inlineStr">
        <is>
          <t>24.10.62.210 — Сталь арматурная</t>
        </is>
      </c>
    </row>
    <row r="3560">
      <c r="G3560" t="inlineStr">
        <is>
          <t>2905 22 000 0 — Моноспирты ненасыщенные: спирты ациклические терпеновые</t>
        </is>
      </c>
      <c r="H3560" t="inlineStr">
        <is>
          <t>24.10.71.110 — Уголки стальные горячекатаные из нелегированных сталей</t>
        </is>
      </c>
    </row>
    <row r="3561">
      <c r="G3561" t="inlineStr">
        <is>
          <t>2905 29 100 0 — Моноспирты ненасыщенные: прочие: аллиловый спирт</t>
        </is>
      </c>
      <c r="H3561" t="inlineStr">
        <is>
          <t>24.10.71.130 — Швеллеры стальные горячекатаные из нелегированных сталей</t>
        </is>
      </c>
    </row>
    <row r="3562">
      <c r="G3562" t="inlineStr">
        <is>
          <t>2905 29 900 0 — Моноспирты ненасыщенные: прочие: прочие</t>
        </is>
      </c>
      <c r="H3562" t="inlineStr">
        <is>
          <t>24.10.73.110 — Уголки стальные горячекатаные из прочих легированных сталей</t>
        </is>
      </c>
    </row>
    <row r="3563">
      <c r="G3563" t="inlineStr">
        <is>
          <t>2905 31 000 0 — Диолы: этиленгликоль (этандиол)</t>
        </is>
      </c>
      <c r="H3563" t="inlineStr">
        <is>
          <t>24.10.73.130 — Швеллеры стальные горячекатаные из прочих легированных сталей</t>
        </is>
      </c>
    </row>
    <row r="3564">
      <c r="G3564" t="inlineStr">
        <is>
          <t>2905 32 000 0 — Диолы: пропиленгликоль (пропан-1,2-диол)</t>
        </is>
      </c>
      <c r="H3564" t="inlineStr">
        <is>
          <t>24.10.75.111 — Рельсы железнодорожные широкой колеи</t>
        </is>
      </c>
    </row>
    <row r="3565">
      <c r="G3565" t="inlineStr">
        <is>
          <t>2905 39 200 0 — Диолы: прочие: бутан-1,3-диол</t>
        </is>
      </c>
      <c r="H3565" t="inlineStr">
        <is>
          <t>24.10.75.112 — Рельсы железнодорожные узкой колеи</t>
        </is>
      </c>
    </row>
    <row r="3566">
      <c r="G3566" t="inlineStr">
        <is>
          <t>2905 39 250 0 — Диолы: прочие: бутан-1,4-диол</t>
        </is>
      </c>
      <c r="H3566" t="inlineStr">
        <is>
          <t>24.10.75.113 — Рельсы железнодорожные контррельсовые</t>
        </is>
      </c>
    </row>
    <row r="3567">
      <c r="G3567" t="inlineStr">
        <is>
          <t>2905 39 300 0 — Диолы: прочие: 2,4,7,9-тетраметилдек-5-ин-4,7-диол</t>
        </is>
      </c>
      <c r="H3567" t="inlineStr">
        <is>
          <t>24.10.75.114 — Рельсы железнодорожные остряковые</t>
        </is>
      </c>
    </row>
    <row r="3568">
      <c r="G3568" t="inlineStr">
        <is>
          <t>2905 39 950 0 — Диолы: прочие: прочие</t>
        </is>
      </c>
      <c r="H3568" t="inlineStr">
        <is>
          <t>24.10.75.115 — Накладки рельсовые двухголовые для железных дорог широкой колеи</t>
        </is>
      </c>
    </row>
    <row r="3569">
      <c r="G3569" t="inlineStr">
        <is>
          <t>2905 41 000 0 — Полиспирты прочие: 2-этил-2-(гидроксиметил)пропан-1,3-диол (триметилолпропан)</t>
        </is>
      </c>
      <c r="H3569" t="inlineStr">
        <is>
          <t>24.10.75.116 — Подкладки раздельного скрепления железнодорожного пути</t>
        </is>
      </c>
    </row>
    <row r="3570">
      <c r="G3570" t="inlineStr">
        <is>
          <t>2905 42 000 0 — Полиспирты прочие: пентаэритрит</t>
        </is>
      </c>
      <c r="H3570" t="inlineStr">
        <is>
          <t>24.10.75.120 — Рельсы для трамвайных путей</t>
        </is>
      </c>
    </row>
    <row r="3571">
      <c r="G3571" t="inlineStr">
        <is>
          <t>2905 43 000 0 — Полиспирты прочие: маннит</t>
        </is>
      </c>
      <c r="H3571" t="inlineStr">
        <is>
          <t>24.10.80.110 — Бандажи для подвижного состава</t>
        </is>
      </c>
    </row>
    <row r="3572">
      <c r="G3572" t="inlineStr">
        <is>
          <t>2905 44 110 0 — Полиспирты прочие: D-глюцит (сорбит): в водном растворе: содержащий 2 мас.% или менее D-маннита в пересчете на содержание D-глюцита</t>
        </is>
      </c>
      <c r="H3572" t="inlineStr">
        <is>
          <t>24.10.80.111 — Бандажи для вагонов железных дорог</t>
        </is>
      </c>
    </row>
    <row r="3573">
      <c r="G3573" t="inlineStr">
        <is>
          <t>2905 44 190 0 — Полиспирты прочие: D-глюцит (сорбит): в водном растворе: прочие</t>
        </is>
      </c>
      <c r="H3573" t="inlineStr">
        <is>
          <t>24.10.80.112 — Бандажи для локомотивов железных дорог</t>
        </is>
      </c>
    </row>
    <row r="3574">
      <c r="G3574" t="inlineStr">
        <is>
          <t>2905 44 910 0 — Полиспирты прочие: D-глюцит (сорбит): прочие: содержащий 2 мас.% или менее D-маннита в пересчете на содержание D-глюцита</t>
        </is>
      </c>
      <c r="H3574" t="inlineStr">
        <is>
          <t>24.10.80.113 — Бандажи для вагонов трамвая</t>
        </is>
      </c>
    </row>
    <row r="3575">
      <c r="G3575" t="inlineStr">
        <is>
          <t>2905 44 990 0 — Полиспирты прочие: D-глюцит (сорбит): прочие: прочие</t>
        </is>
      </c>
      <c r="H3575" t="inlineStr">
        <is>
          <t>24.10.80.120 — Колеса цельнокатаные</t>
        </is>
      </c>
    </row>
    <row r="3576">
      <c r="G3576" t="inlineStr">
        <is>
          <t>2905 45 000 1 — Полиспирты прочие: глицерин: синтетический из пропилена</t>
        </is>
      </c>
      <c r="H3576" t="inlineStr">
        <is>
          <t>24.10.80.190 — Прокат черных металлов прочий, не включенный в другие группировки</t>
        </is>
      </c>
    </row>
    <row r="3577">
      <c r="G3577" t="inlineStr">
        <is>
          <t>2905 45 000 9 — Полиспирты прочие: глицерин: прочий</t>
        </is>
      </c>
      <c r="H3577" t="inlineStr">
        <is>
          <t>24.20.13.130 — Трубы стальные электросварные</t>
        </is>
      </c>
    </row>
    <row r="3578">
      <c r="G3578" t="inlineStr">
        <is>
          <t>2905 49 000 0 — Полиспирты прочие: прочие</t>
        </is>
      </c>
      <c r="H3578" t="inlineStr">
        <is>
          <t>24.20.13.160 — Трубы стальные водогазопроводные</t>
        </is>
      </c>
    </row>
    <row r="3579">
      <c r="G3579" t="inlineStr">
        <is>
          <t>2905 51 000 0 — Галогенированные, сульфированные, нитрованные или нитрозированные производные ациклических спиртов: этхлорвинол (INN)</t>
        </is>
      </c>
      <c r="H3579" t="inlineStr">
        <is>
          <t>24.20.13.190 — Трубы круглого сечения прочие стальные</t>
        </is>
      </c>
    </row>
    <row r="3580">
      <c r="G3580" t="inlineStr">
        <is>
          <t>2905 59 910 0 — Галогенированные, сульфированные, нитрованные или нитрозированные производные ациклических спиртов: прочие: 2,2-бис(бромметил)пропандиол</t>
        </is>
      </c>
      <c r="H3580" t="inlineStr">
        <is>
          <t>24.20.14.120 — Профили пустотелые стальные</t>
        </is>
      </c>
    </row>
    <row r="3581">
      <c r="G3581" t="inlineStr">
        <is>
          <t>2905 59 980 0 — Галогенированные, сульфированные, нитрованные или нитрозированные производные ациклических спиртов: прочие: прочие</t>
        </is>
      </c>
      <c r="H3581" t="inlineStr">
        <is>
          <t>24.20.40.000 — Фитинги для труб стальные, кроме литых</t>
        </is>
      </c>
    </row>
    <row r="3582">
      <c r="G3582" t="inlineStr">
        <is>
          <t>2906 11 000 0 — Циклоалкановые, циклоалкеновые или циклотерпеновые: ментол</t>
        </is>
      </c>
      <c r="H3582" t="inlineStr">
        <is>
          <t>24.34.11.120 — Проволока стальная канатная из нелегированной стали</t>
        </is>
      </c>
    </row>
    <row r="3583">
      <c r="G3583" t="inlineStr">
        <is>
          <t>2906 12 000 0 — Циклоалкановые, циклоалкеновые или циклотерпеновые: циклогексанол, метилциклогексанолы и диметилциклогексанолы</t>
        </is>
      </c>
      <c r="H3583" t="inlineStr">
        <is>
          <t>24.42.11.120 — Сплавы на основе первичного алюминия</t>
        </is>
      </c>
    </row>
    <row r="3584">
      <c r="G3584" t="inlineStr">
        <is>
          <t>2906 13 100 0 — Циклоалкановые, циклоалкеновые или циклотерпеновые: стерины и инозиты: стерины</t>
        </is>
      </c>
      <c r="H3584" t="inlineStr">
        <is>
          <t>24.42.21.000 — Порошки алюминиевые и чешуйки</t>
        </is>
      </c>
    </row>
    <row r="3585">
      <c r="G3585" t="inlineStr">
        <is>
          <t>2906 13 900 0 — Циклоалкановые, циклоалкеновые или циклотерпеновые: стерины и инозиты: инозиты</t>
        </is>
      </c>
      <c r="H3585" t="inlineStr">
        <is>
          <t>24.42.22.110 — Прутки из алюминия или алюминиевых сплавов</t>
        </is>
      </c>
    </row>
    <row r="3586">
      <c r="G3586" t="inlineStr">
        <is>
          <t>2906 19 000 0 — Циклоалкановые, циклоалкеновые или циклотерпеновые: прочие</t>
        </is>
      </c>
      <c r="H3586" t="inlineStr">
        <is>
          <t>24.42.22.114 — Прутки из алюминия вторичного или его сплавов</t>
        </is>
      </c>
    </row>
    <row r="3587">
      <c r="G3587" t="inlineStr">
        <is>
          <t>2906 21 000 0 — Ароматические: спирт бензиловый</t>
        </is>
      </c>
      <c r="H3587" t="inlineStr">
        <is>
          <t>24.42.22.120 — Катанка из алюминия или алюминиевых сплавов</t>
        </is>
      </c>
    </row>
    <row r="3588">
      <c r="G3588" t="inlineStr">
        <is>
          <t>2906 29 000 0 — Ароматические: прочие</t>
        </is>
      </c>
      <c r="H3588" t="inlineStr">
        <is>
          <t>24.42.22.121 — Катанка из алюминия первичного или сплавов на его основе</t>
        </is>
      </c>
    </row>
    <row r="3589">
      <c r="G3589" t="inlineStr">
        <is>
          <t>2907 11 000 0 — Монофенолы: фенол (гидроксибензол) и его соли</t>
        </is>
      </c>
      <c r="H3589" t="inlineStr">
        <is>
          <t>24.42.22.122 — Катанка из алюминия вторичного или его сплавов</t>
        </is>
      </c>
    </row>
    <row r="3590">
      <c r="G3590" t="inlineStr">
        <is>
          <t>2907 12 000 0 — Монофенолы: крезолы и их соли</t>
        </is>
      </c>
      <c r="H3590" t="inlineStr">
        <is>
          <t>24.42.22.130 — Профили из алюминия или алюминиевых сплавов</t>
        </is>
      </c>
    </row>
    <row r="3591">
      <c r="G3591" t="inlineStr">
        <is>
          <t>2907 13 000 0 — Монофенолы: октилфенол, нонилфенол и их изомеры; соли этих соединений</t>
        </is>
      </c>
      <c r="H3591" t="inlineStr">
        <is>
          <t>24.42.22.137 — Профили из алюминия вторичного или его сплавов</t>
        </is>
      </c>
    </row>
    <row r="3592">
      <c r="G3592" t="inlineStr">
        <is>
          <t>2907 15 100 0 — Монофенолы: нафтолы и их соли: 1-нафтол</t>
        </is>
      </c>
      <c r="H3592" t="inlineStr">
        <is>
          <t>24.42.22.139 — Профили прочие из алюминия первичного или сплавов на его основе</t>
        </is>
      </c>
    </row>
    <row r="3593">
      <c r="G3593" t="inlineStr">
        <is>
          <t>2907 15 900 0 — Монофенолы: нафтолы и их соли: прочие</t>
        </is>
      </c>
      <c r="H3593" t="inlineStr">
        <is>
          <t>24.42.23.000 — Проволока алюминиевая</t>
        </is>
      </c>
    </row>
    <row r="3594">
      <c r="G3594" t="inlineStr">
        <is>
          <t>2907 19 100 0 — Монофенолы: прочие: ксиленолы и их соли</t>
        </is>
      </c>
      <c r="H3594" t="inlineStr">
        <is>
          <t>24.42.24.110 — Плиты и листы алюминиевые</t>
        </is>
      </c>
    </row>
    <row r="3595">
      <c r="G3595" t="inlineStr">
        <is>
          <t>2907 19 900 0 — Монофенолы: прочие: прочие</t>
        </is>
      </c>
      <c r="H3595" t="inlineStr">
        <is>
          <t>24.42.26.110 — Трубы алюминиевые</t>
        </is>
      </c>
    </row>
    <row r="3596">
      <c r="G3596" t="inlineStr">
        <is>
          <t>2907 21 000 0 — Полифенолы; фенолоспирты: резорцин и его соли</t>
        </is>
      </c>
      <c r="H3596" t="inlineStr">
        <is>
          <t>24.42.26.114 — Трубы бурильные из алюминиевых сплавов</t>
        </is>
      </c>
    </row>
    <row r="3597">
      <c r="G3597" t="inlineStr">
        <is>
          <t>2907 22 000 0 — Полифенолы; фенолоспирты: гидрохинон (хинол) и его соли</t>
        </is>
      </c>
      <c r="H3597" t="inlineStr">
        <is>
          <t>24.42.26.115 — Трубы из алюминия вторичного и его сплавов</t>
        </is>
      </c>
    </row>
    <row r="3598">
      <c r="G3598" t="inlineStr">
        <is>
          <t>2907 23 000 0 — Полифенолы; фенолоспирты: 4,4'-изопропилидендифенол (бисфенол А, дифенилолпропан) и его соли</t>
        </is>
      </c>
      <c r="H3598" t="inlineStr">
        <is>
          <t>24.42.26.120 — Трубки алюминиевые</t>
        </is>
      </c>
    </row>
    <row r="3599">
      <c r="G3599" t="inlineStr">
        <is>
          <t>2907 29 000 0 — Полифенолы; фенолоспирты: прочие</t>
        </is>
      </c>
      <c r="H3599" t="inlineStr">
        <is>
          <t>24.44.26.110 — Трубы медные</t>
        </is>
      </c>
    </row>
    <row r="3600">
      <c r="G3600" t="inlineStr">
        <is>
          <t>2908 11 000 0 — Производные, содержащие только галогеногруппы, и их соли: пентахлорфенол (ISO)</t>
        </is>
      </c>
      <c r="H3600" t="inlineStr">
        <is>
          <t>24.44.26.120 — Трубки медные</t>
        </is>
      </c>
    </row>
    <row r="3601">
      <c r="G3601" t="inlineStr">
        <is>
          <t>2908 19 000 0 — Производные, содержащие только галогеногруппы, и их соли: прочие</t>
        </is>
      </c>
      <c r="H3601" t="inlineStr">
        <is>
          <t>24.44.26.130 — Фитинги для труб и трубок медные</t>
        </is>
      </c>
    </row>
    <row r="3602">
      <c r="G3602" t="inlineStr">
        <is>
          <t>2908 91 000 0 — Галогенированные, сульфированные, нитрованные или нитрозированные производные фенолов или фенолоспиртов_Прочие: диносеб (ISO) и его соли</t>
        </is>
      </c>
      <c r="H3602" t="inlineStr">
        <is>
          <t>24.45.30.147 — Поковки, штамповки, кольца магниевые</t>
        </is>
      </c>
    </row>
    <row r="3603">
      <c r="G3603" t="inlineStr">
        <is>
          <t>2908 92 000 0 — Галогенированные, сульфированные, нитрованные или нитрозированные производные фенолов или фенолоспиртов_Прочие: 4,6-динитро-о-крезол (ДНОК (ISO)) и его соли</t>
        </is>
      </c>
      <c r="H3603" t="inlineStr">
        <is>
          <t>24.45.30.186 — Трубы и трубки титановые</t>
        </is>
      </c>
    </row>
    <row r="3604">
      <c r="G3604" t="inlineStr">
        <is>
          <t>2908 99 000 0 — Галогенированные, сульфированные, нитрованные или нитрозированные производные фенолов или фенолоспиртов_Прочие: прочие</t>
        </is>
      </c>
      <c r="H3604" t="inlineStr">
        <is>
          <t>24.45.30.390 — Металлы цветные прочие, изделия из них, порошки</t>
        </is>
      </c>
    </row>
    <row r="3605">
      <c r="G3605" t="inlineStr">
        <is>
          <t>2909 11 000 0 — Эфиры простые ациклические и их галогенированные, сульфированные, нитрованные или нитрозированные производные: эфир диэтиловый простой</t>
        </is>
      </c>
      <c r="H3605" t="inlineStr">
        <is>
          <t>24.45.30.439 — Зола и остатки, содержащие прочие цветные металлы</t>
        </is>
      </c>
    </row>
    <row r="3606">
      <c r="G3606" t="inlineStr">
        <is>
          <t>2909 19 100 0 — Эфиры простые ациклические и их галогенированные, сульфированные, нитрованные или нитрозированные производные: прочие: эфир простой трет-бутилэтиловый (этил-трет-бутиловый эфир, ETBE)</t>
        </is>
      </c>
      <c r="H3606" t="inlineStr">
        <is>
          <t>24.51.20.110 — Трубы чугунные</t>
        </is>
      </c>
    </row>
    <row r="3607">
      <c r="G3607" t="inlineStr">
        <is>
          <t>2909 19 900 0 — Эфиры простые ациклические и их галогенированные, сульфированные, нитрованные или нитрозированные производные: прочие: прочие</t>
        </is>
      </c>
      <c r="H3607" t="inlineStr">
        <is>
          <t>24.51.20.120 — Профили пустотелые чугунные</t>
        </is>
      </c>
    </row>
    <row r="3608">
      <c r="G3608" t="inlineStr">
        <is>
          <t>2909 20 000 0 — Эфиры простые циклоалкановые, циклоалкеновые или циклотерпеновые и их галогенированные, сульфированные, нитрованные или нитрозированные производные</t>
        </is>
      </c>
      <c r="H3608" t="inlineStr">
        <is>
          <t>24.51.30.000 — Фитинги для труб из чугуна</t>
        </is>
      </c>
    </row>
    <row r="3609">
      <c r="G3609" t="inlineStr">
        <is>
          <t>2909 30 100 0 — Эфиры простые ароматические и их галогенированные, сульфированные, нитрованные или нитрозированные производные: эфир дифениловый простой</t>
        </is>
      </c>
      <c r="H3609" t="inlineStr">
        <is>
          <t>24.52.30.000 — Фитинги для труб и трубок литые стальные</t>
        </is>
      </c>
    </row>
    <row r="3610">
      <c r="G3610" t="inlineStr">
        <is>
          <t>2909 30 310 0 — Эфиры простые ароматические и их галогенированные, сульфированные, нитрованные или нитрозированные производные: бромированные производные: эфир пентабромдифениловый простой; 1,2,4,5-тетрабром-3,6-бис(пентабромфенокси)бензол</t>
        </is>
      </c>
      <c r="H3610" t="inlineStr">
        <is>
          <t>25.11.10.000 — Здания сборные из металла</t>
        </is>
      </c>
    </row>
    <row r="3611">
      <c r="G3611" t="inlineStr">
        <is>
          <t>2909 30 350 0 — Эфиры простые ароматические и их галогенированные, сульфированные, нитрованные или нитрозированные производные: бромированные производные: 1,2-бис(2,4,6-трибромфенокси)этан, для производства акрилонитрилбутадиенстирола (ABS)</t>
        </is>
      </c>
      <c r="H3611" t="inlineStr">
        <is>
          <t>25.11.21.110 — Мосты из черных металлов</t>
        </is>
      </c>
    </row>
    <row r="3612">
      <c r="G3612" t="inlineStr">
        <is>
          <t>2909 30 380 0 — Эфиры простые ароматические и их галогенированные, сульфированные, нитрованные или нитрозированные производные: бромированные производные: прочие</t>
        </is>
      </c>
      <c r="H3612" t="inlineStr">
        <is>
          <t>25.11.21.112 — Мосты железнодорожные из черных металлов</t>
        </is>
      </c>
    </row>
    <row r="3613">
      <c r="G3613" t="inlineStr">
        <is>
          <t>2909 30 900 1 — Эфиры простые ароматические и их галогенированные, сульфированные, нитрованные или нитрозированные производные: прочие: оксифлуорфен для производства химических средств защиты растений</t>
        </is>
      </c>
      <c r="H3613" t="inlineStr">
        <is>
          <t>25.11.21.115 — Мосты для трубопроводов и кабелей из черных металлов</t>
        </is>
      </c>
    </row>
    <row r="3614">
      <c r="G3614" t="inlineStr">
        <is>
          <t>2909 30 900 9 — Эфиры простые ароматические и их галогенированные, сульфированные, нитрованные или нитрозированные производные: прочие: прочие</t>
        </is>
      </c>
      <c r="H3614" t="inlineStr">
        <is>
          <t>25.11.21.119 — Мосты из черных металлов прочие</t>
        </is>
      </c>
    </row>
    <row r="3615">
      <c r="G3615" t="inlineStr">
        <is>
          <t>2909 41 000 0 — Эфироспирты и их галогенированные, сульфированные, нитрованные или нитрозированные производные: 2,2'-оксидиэтанол (диэтиленгликоль, дигликоль)</t>
        </is>
      </c>
      <c r="H3615" t="inlineStr">
        <is>
          <t>25.11.23.110 — Конструкции и детали конструкций из черных металлов</t>
        </is>
      </c>
    </row>
    <row r="3616">
      <c r="G3616" t="inlineStr">
        <is>
          <t>2909 43 000 1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монобутиловый эфир этиленгликоля, или бутилцеллозольв для производства химических средств защиты растений</t>
        </is>
      </c>
      <c r="H3616" t="inlineStr">
        <is>
          <t>25.11.23.119 — Конструкции и детали конструкций из черных металлов прочие, не включенные в другие группировки</t>
        </is>
      </c>
    </row>
    <row r="3617">
      <c r="G3617" t="inlineStr">
        <is>
          <t>2909 43 000 9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прочие</t>
        </is>
      </c>
      <c r="H3617" t="inlineStr">
        <is>
          <t>25.11.23.120 — Конструкции и детали конструкций из алюминия прочие</t>
        </is>
      </c>
    </row>
    <row r="3618">
      <c r="G3618" t="inlineStr">
        <is>
          <t>2909 44 000 0 — Эфироспирты и их галогенированные, сульфированные, нитрованные или нитрозированные производные: эфиры этиленгликоля или диэтиленгликоля простые моноалкиловые прочие</t>
        </is>
      </c>
      <c r="H3618" t="inlineStr">
        <is>
          <t>25.12.10.190 — Двери, окна и их рамы и пороги для дверей из металлов прочие</t>
        </is>
      </c>
    </row>
    <row r="3619">
      <c r="G3619" t="inlineStr">
        <is>
          <t>2909 49 110 0 — Эфироспирты и их галогенированные, сульфированные, нитрованные или нитрозированные производные: прочие: 2-(2-хлорэтокси)этанол</t>
        </is>
      </c>
      <c r="H3619" t="inlineStr">
        <is>
          <t>25.21.11.110 — Радиаторы центрального отопления и их секции чугунные</t>
        </is>
      </c>
    </row>
    <row r="3620">
      <c r="G3620" t="inlineStr">
        <is>
          <t>2909 49 800 1 — Эфироспирты и их галогенированные, сульфированные, нитрованные или нитрозированные производные: прочие: прочие: для кожевенно-обувной промышленности</t>
        </is>
      </c>
      <c r="H3620" t="inlineStr">
        <is>
          <t>25.21.11.120 — Радиаторы центрального отопления и их секции стальные</t>
        </is>
      </c>
    </row>
    <row r="3621">
      <c r="G3621" t="inlineStr">
        <is>
          <t>2909 49 800 9 — Эфироспирты и их галогенированные, сульфированные, нитрованные или нитрозированные производные: прочие: прочие: прочие</t>
        </is>
      </c>
      <c r="H3621" t="inlineStr">
        <is>
          <t>25.21.11.130 — Радиаторы центрального отопления и их секции из прочих металлов</t>
        </is>
      </c>
    </row>
    <row r="3622">
      <c r="G3622" t="inlineStr">
        <is>
          <t>2909 50 000 0 — Эфирофенолы, эфироспиртофенолы и их галогенированные, сульфированные, нитрованные или нитрозированные производные</t>
        </is>
      </c>
      <c r="H3622" t="inlineStr">
        <is>
          <t>25.21.11.140 — Конвекторы отопительные чугунные</t>
        </is>
      </c>
    </row>
    <row r="3623">
      <c r="G3623" t="inlineStr">
        <is>
          <t>2909 60 000 0 — Пероксиды спиртов, простых эфиров, ацеталей, полуацеталей и кетонов и их галогенированные, сульфированные, нитрованные или нитрозированные производные</t>
        </is>
      </c>
      <c r="H3623" t="inlineStr">
        <is>
          <t>25.21.11.150 — Конвекторы отопительные стальные</t>
        </is>
      </c>
    </row>
    <row r="3624">
      <c r="G3624" t="inlineStr">
        <is>
          <t>2910 10 000 0 — Оксиран (этиленоксид)</t>
        </is>
      </c>
      <c r="H3624" t="inlineStr">
        <is>
          <t>25.21.11.160 — Конвекторы отопительные из прочих металлов</t>
        </is>
      </c>
    </row>
    <row r="3625">
      <c r="G3625" t="inlineStr">
        <is>
          <t>2910 20 000 0 — Метилоксиран (пропиленоксид)</t>
        </is>
      </c>
      <c r="H3625" t="inlineStr">
        <is>
          <t>25.21.12.000 — Котлы водогрейные центрального отопления для производства горячей воды или пара низкого давления</t>
        </is>
      </c>
    </row>
    <row r="3626">
      <c r="G3626" t="inlineStr">
        <is>
          <t>2910 30 000 0 — 1-хлор-2,3-эпоксипропан (эпихлоргидрин)</t>
        </is>
      </c>
      <c r="H3626" t="inlineStr">
        <is>
          <t>25.21.13.000 — Части водогрейных котлов центрального отопления</t>
        </is>
      </c>
    </row>
    <row r="3627">
      <c r="G3627" t="inlineStr">
        <is>
          <t>2910 40 000 0 — Диэлдрин (ISO, INN)</t>
        </is>
      </c>
      <c r="H3627" t="inlineStr">
        <is>
          <t>25.29.11.110 — Резервуары и газгольдеры полистовой сборки</t>
        </is>
      </c>
    </row>
    <row r="3628">
      <c r="G3628" t="inlineStr">
        <is>
          <t>2910 50 000 0 — Эндрин (ISO)</t>
        </is>
      </c>
      <c r="H3628" t="inlineStr">
        <is>
          <t>25.29.11.160 — Емкостные стальные сварные аппараты</t>
        </is>
      </c>
    </row>
    <row r="3629">
      <c r="G3629" t="inlineStr">
        <is>
          <t>2910 90 000 0 — 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производные_Прочие</t>
        </is>
      </c>
      <c r="H3629" t="inlineStr">
        <is>
          <t>25.29.11.900 — 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 прочие</t>
        </is>
      </c>
    </row>
    <row r="3630">
      <c r="G3630" t="inlineStr">
        <is>
          <t>2911 00 000 0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is>
      </c>
      <c r="H3630" t="inlineStr">
        <is>
          <t>25.29.12.110 — Баллоны стальные малого и среднего объема</t>
        </is>
      </c>
    </row>
    <row r="3631">
      <c r="G3631" t="inlineStr">
        <is>
          <t>2912 11 000 0 — Альдегиды ациклические, не содержащие другую кислородсодержащую функциональную группу: метаналь (формальдегид)</t>
        </is>
      </c>
      <c r="H3631" t="inlineStr">
        <is>
          <t>25.29.12.120 — Баллоны стальные бесшовные большого объема</t>
        </is>
      </c>
    </row>
    <row r="3632">
      <c r="G3632" t="inlineStr">
        <is>
          <t>2912 12 000 0 — Альдегиды ациклические, не содержащие другую кислородсодержащую функциональную группу: этаналь (ацетальдегид)</t>
        </is>
      </c>
      <c r="H3632" t="inlineStr">
        <is>
          <t>25.29.12.190 — Емкости металлические для сжатых или сжиженных газов прочие, не включенные в другие группировки</t>
        </is>
      </c>
    </row>
    <row r="3633">
      <c r="G3633" t="inlineStr">
        <is>
          <t>2912 19 000 0 — Альдегиды ациклические, не содержащие другую кислородсодержащую функциональную группу: прочие</t>
        </is>
      </c>
      <c r="H3633" t="inlineStr">
        <is>
          <t>25.29.12.192 — Блоки аккумуляторов газа (система баллонов)</t>
        </is>
      </c>
    </row>
    <row r="3634">
      <c r="G3634" t="inlineStr">
        <is>
          <t>2912 21 000 0 — Альдегиды циклические, не содержащие другую кислородсодержащую функциональную группу: бензальдегид</t>
        </is>
      </c>
      <c r="H3634" t="inlineStr">
        <is>
          <t>25.30.11.110 — Котлы паровые</t>
        </is>
      </c>
    </row>
    <row r="3635">
      <c r="G3635" t="inlineStr">
        <is>
          <t>2912 29 000 0 — Альдегиды циклические, не содержащие другую кислородсодержащую функциональную группу: прочие</t>
        </is>
      </c>
      <c r="H3635" t="inlineStr">
        <is>
          <t>25.30.11.120 — Котлы пароводогрейные</t>
        </is>
      </c>
    </row>
    <row r="3636">
      <c r="G3636" t="inlineStr">
        <is>
          <t>2912 41 000 0 — Альдегидоспирты, альдегиды простых эфиров, альдегидофенолы и альдегиды, содержащие другую кислородсодержащую функциональную группу: ванилин (4-гидрокси-3-метоксибензальдегид)</t>
        </is>
      </c>
      <c r="H3636" t="inlineStr">
        <is>
          <t>25.30.11.130 — Котлы, работающие с высокотемпературными органическими теплоносителями (ВОТ)</t>
        </is>
      </c>
    </row>
    <row r="3637">
      <c r="G3637" t="inlineStr">
        <is>
          <t>2912 42 000 0 — Альдегидоспирты, альдегиды простых эфиров, альдегидофенолы и альдегиды, содержащие другую кислородсодержащую функциональную группу: этилванилин (3-этокси-4-гидроксибензальдегид)</t>
        </is>
      </c>
      <c r="H3637" t="inlineStr">
        <is>
          <t>25.30.12.110 — Оборудование вспомогательное для использования вместе с паровыми котлами</t>
        </is>
      </c>
    </row>
    <row r="3638">
      <c r="G3638" t="inlineStr">
        <is>
          <t>2912 49 000 0 — Альдегидоспирты, альдегиды простых эфиров, альдегидофенолы и альдегиды, содержащие другую кислородсодержащую функциональную группу: прочие</t>
        </is>
      </c>
      <c r="H3638" t="inlineStr">
        <is>
          <t>25.30.12.111 — Трубопроводы</t>
        </is>
      </c>
    </row>
    <row r="3639">
      <c r="G3639" t="inlineStr">
        <is>
          <t>2912 50 000 1 — Полимеры альдегидов циклические: метальдегид для производства химических средств защиты растений</t>
        </is>
      </c>
      <c r="H3639" t="inlineStr">
        <is>
          <t>25.30.12.120 — Конденсаторы для пароводяных или прочих паросиловых установок</t>
        </is>
      </c>
    </row>
    <row r="3640">
      <c r="G3640" t="inlineStr">
        <is>
          <t>2912 50 000 9 — Полимеры альдегидов циклические: прочие</t>
        </is>
      </c>
      <c r="H3640" t="inlineStr">
        <is>
          <t>25.30.13.000 — Части паровых котлов, пароводогрейных котлов, котлов, работающих с высокотемпературными органическими теплоносителями (ВОТ), водогрейных котлов центрального отопления</t>
        </is>
      </c>
    </row>
    <row r="3641">
      <c r="G3641" t="inlineStr">
        <is>
          <t>2912 60 000 0 — Параформальдегид</t>
        </is>
      </c>
      <c r="H3641" t="inlineStr">
        <is>
          <t>25.30.21.143 — Аппаратура для диагностики плазмы</t>
        </is>
      </c>
    </row>
    <row r="3642">
      <c r="G3642" t="inlineStr">
        <is>
          <t>2913 00 000 0 — Производные соединений товарной позиции 2912, галогенированные, сульфированные, нитрованные или нитрозированные</t>
        </is>
      </c>
      <c r="H3642" t="inlineStr">
        <is>
          <t>25.30.22.110 — Системы ядерных установок</t>
        </is>
      </c>
    </row>
    <row r="3643">
      <c r="G3643" t="inlineStr">
        <is>
          <t>2914 11 000 0 — Кетоны ациклические, не содержащие другую кислородсодержащую функциональную группу: ацетон</t>
        </is>
      </c>
      <c r="H3643" t="inlineStr">
        <is>
          <t>25.30.22.141 — Трубопроводы специальные и арматура ядерных реакторов</t>
        </is>
      </c>
    </row>
    <row r="3644">
      <c r="G3644" t="inlineStr">
        <is>
          <t>2914 12 000 0 — Кетоны ациклические, не содержащие другую кислородсодержащую функциональную группу: бутанон (метилэтилкетон)</t>
        </is>
      </c>
      <c r="H3644" t="inlineStr">
        <is>
          <t>25.30.22.190 — Оборудование ядерных установок прочее, не включенное в другие группировки</t>
        </is>
      </c>
    </row>
    <row r="3645">
      <c r="G3645" t="inlineStr">
        <is>
          <t>2914 13 000 0 — Кетоны ациклические, не содержащие другую кислородсодержащую функциональную группу: 4-метилпентан-2-он (метилизобутилкетон)</t>
        </is>
      </c>
      <c r="H3645" t="inlineStr">
        <is>
          <t>25.40.11.000 — Оружие боевое, кроме револьверов, пистолетов и аналогичного оружия</t>
        </is>
      </c>
    </row>
    <row r="3646">
      <c r="G3646" t="inlineStr">
        <is>
          <t>2914 19 100 0 — Кетоны ациклические, не содержащие другую кислородсодержащую функциональную группу: прочие: 5-метилгексан-2-он</t>
        </is>
      </c>
      <c r="H3646" t="inlineStr">
        <is>
          <t>25.40.12.300 — Оружие гражданское</t>
        </is>
      </c>
    </row>
    <row r="3647">
      <c r="G3647" t="inlineStr">
        <is>
          <t>2914 19 900 0 — Кетоны ациклические, не содержащие другую кислородсодержащую функциональную группу: прочие: прочие</t>
        </is>
      </c>
      <c r="H3647" t="inlineStr">
        <is>
          <t>25.40.12.310 — Оружие самообороны</t>
        </is>
      </c>
    </row>
    <row r="3648">
      <c r="G3648" t="inlineStr">
        <is>
          <t>2914 22 000 0 — Кетоны циклоалкановые, циклоалкеновые или циклотерпеновые, не содержащие другую кислородсодержащую функциональную группу: циклогексанон и метилциклогексаноны</t>
        </is>
      </c>
      <c r="H3648" t="inlineStr">
        <is>
          <t>25.40.12.400 — Оружие спортивное</t>
        </is>
      </c>
    </row>
    <row r="3649">
      <c r="G3649" t="inlineStr">
        <is>
          <t>2914 23 000 0 — Кетоны циклоалкановые, циклоалкеновые или циклотерпеновые, не содержащие другую кислородсодержащую функциональную группу: иононы и метилиононы</t>
        </is>
      </c>
      <c r="H3649" t="inlineStr">
        <is>
          <t>25.40.12.410 — Оружие спортивное огнестрельное с нарезным стволом</t>
        </is>
      </c>
    </row>
    <row r="3650">
      <c r="G3650" t="inlineStr">
        <is>
          <t>2914 29 000 0 — Кетоны циклоалкановые, циклоалкеновые или циклотерпеновые, не содержащие другую кислородсодержащую функциональную группу: прочие</t>
        </is>
      </c>
      <c r="H3650" t="inlineStr">
        <is>
          <t>25.40.12.500 — Оружие охотничье</t>
        </is>
      </c>
    </row>
    <row r="3651">
      <c r="G3651" t="inlineStr">
        <is>
          <t>2914 31 000 0 — Кетоны ароматические, не содержащие другую кислородсодержащую функциональную группу: фенилацетон (фенилпропан-2-он)</t>
        </is>
      </c>
      <c r="H3651" t="inlineStr">
        <is>
          <t>25.40.12.600 — Оружие сигнальное</t>
        </is>
      </c>
    </row>
    <row r="3652">
      <c r="G3652" t="inlineStr">
        <is>
          <t>2914 39 000 0 — Кетоны ароматические, не содержащие другую кислородсодержащую функциональную группу: прочие</t>
        </is>
      </c>
      <c r="H3652" t="inlineStr">
        <is>
          <t>25.40.14.190 — Детали прочего оружия</t>
        </is>
      </c>
    </row>
    <row r="3653">
      <c r="G3653" t="inlineStr">
        <is>
          <t>2914 40 100 0 — Кетоноспирты и кетоноальдегиды: 4-гидрокси-4-метилпентан-2-он (спирт диацетоновый)</t>
        </is>
      </c>
      <c r="H3653" t="inlineStr">
        <is>
          <t>25.71.12.110 — Бритвы</t>
        </is>
      </c>
    </row>
    <row r="3654">
      <c r="G3654" t="inlineStr">
        <is>
          <t>2914 40 900 0 — Кетоноспирты и кетоноальдегиды: прочие</t>
        </is>
      </c>
      <c r="H3654" t="inlineStr">
        <is>
          <t>25.71.12.120 — Лезвия для бритв</t>
        </is>
      </c>
    </row>
    <row r="3655">
      <c r="G3655" t="inlineStr">
        <is>
          <t>2914 50 000 0 — Кетонофенолы и кетоны, содержащие другую кислородсодержащую функциональную группу</t>
        </is>
      </c>
      <c r="H3655" t="inlineStr">
        <is>
          <t>25.71.12.130 — Заготовки полосовые лезвий для безопасных бритв</t>
        </is>
      </c>
    </row>
    <row r="3656">
      <c r="G3656" t="inlineStr">
        <is>
          <t>2914 61 000 0 — Хиноны: антрахинон</t>
        </is>
      </c>
      <c r="H3656" t="inlineStr">
        <is>
          <t>25.71.14.110 — Ложки, вилки, половники, шумовки, лопаточки для тортов, ножи для рыбы, ножи для масла, щипцы для сахара и аналогичные кухонные и столовые приборы из нержавеющей стали</t>
        </is>
      </c>
    </row>
    <row r="3657">
      <c r="G3657" t="inlineStr">
        <is>
          <t>2914 62 000 0 — Хиноны: коэнзим Q10 (убидекаренон (INN))</t>
        </is>
      </c>
      <c r="H3657" t="inlineStr">
        <is>
          <t>25.71.14.120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t>
        </is>
      </c>
    </row>
    <row r="3658">
      <c r="G3658" t="inlineStr">
        <is>
          <t>2914 69 100 0 — Хиноны: прочие: 1,4-нафтохинон</t>
        </is>
      </c>
      <c r="H3658" t="inlineStr">
        <is>
          <t>25.71.14.130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 с покрытием из драгоценных металлов</t>
        </is>
      </c>
    </row>
    <row r="3659">
      <c r="G3659" t="inlineStr">
        <is>
          <t>2914 69 800 0 — Хиноны: прочие: прочие</t>
        </is>
      </c>
      <c r="H3659" t="inlineStr">
        <is>
          <t>25.71.14.140 — Ложки, вилки, половники, шумовки, лопаточки для тортов, ножи для рыбы, ножи для масла, щипцы для сахара и аналогичные кухонные и столовые приборы из алюминия</t>
        </is>
      </c>
    </row>
    <row r="3660">
      <c r="G3660" t="inlineStr">
        <is>
          <t>2914 71 000 0 — Галогенированные, сульфированные, нитрованные или нитрозированные производные: хлордекон (ISO)</t>
        </is>
      </c>
      <c r="H3660" t="inlineStr">
        <is>
          <t>25.71.15.120 — Оружие клинковое холодное спортивное</t>
        </is>
      </c>
    </row>
    <row r="3661">
      <c r="G3661" t="inlineStr">
        <is>
          <t>2914 79 000 0 — Галогенированные, сульфированные, нитрованные или нитрозированные производные: прочие</t>
        </is>
      </c>
      <c r="H3661" t="inlineStr">
        <is>
          <t>25.71.15.140 — Оружие холодное прочее, не включенное в другие группировки</t>
        </is>
      </c>
    </row>
    <row r="3662">
      <c r="G3662" t="inlineStr">
        <is>
          <t>2915 11 000 0 — Муравьиная кислота, ее соли и сложные эфиры: муравьиная кислота</t>
        </is>
      </c>
      <c r="H3662" t="inlineStr">
        <is>
          <t>25.73.30.175 — Ключи специальные</t>
        </is>
      </c>
    </row>
    <row r="3663">
      <c r="G3663" t="inlineStr">
        <is>
          <t>2915 12 000 0 — Муравьиная кислота, ее соли и сложные эфиры: соли муравьиной кислоты</t>
        </is>
      </c>
      <c r="H3663" t="inlineStr">
        <is>
          <t>25.73.30.180 — Инструмент вспомогательный для крепления режущего инструмента</t>
        </is>
      </c>
    </row>
    <row r="3664">
      <c r="G3664" t="inlineStr">
        <is>
          <t>2915 13 000 0 — Муравьиная кислота, ее соли и сложные эфиры: эфиры муравьиной кислоты сложные</t>
        </is>
      </c>
      <c r="H3664" t="inlineStr">
        <is>
          <t>25.73.30.299 — Инструмент слесарно-монтажный прочий, не включенный в другие группировки</t>
        </is>
      </c>
    </row>
    <row r="3665">
      <c r="G3665" t="inlineStr">
        <is>
          <t>2915 21 000 0 — Уксусная кислота и ее соли; уксусный ангидрид: уксусная кислота</t>
        </is>
      </c>
      <c r="H3665" t="inlineStr">
        <is>
          <t>25.91.11.000 — 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t>
        </is>
      </c>
    </row>
    <row r="3666">
      <c r="G3666" t="inlineStr">
        <is>
          <t>2915 24 000 0 — Уксусная кислота и ее соли; уксусный ангидрид: уксусный ангидрид</t>
        </is>
      </c>
      <c r="H3666" t="inlineStr">
        <is>
          <t>25.91.12.000 — 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t>
        </is>
      </c>
    </row>
    <row r="3667">
      <c r="G3667" t="inlineStr">
        <is>
          <t>2915 29 000 0 — Уксусная кислота и ее соли; уксусный ангидрид: прочие</t>
        </is>
      </c>
      <c r="H3667" t="inlineStr">
        <is>
          <t>25.92.11.000 — Банки консервные из черных металлов, закрываемые пайкой или отбортовкой, вместимостью менее 50 л</t>
        </is>
      </c>
    </row>
    <row r="3668">
      <c r="G3668" t="inlineStr">
        <is>
          <t>2915 31 000 0 — Эфиры уксусной кислоты сложные: этилацетат</t>
        </is>
      </c>
      <c r="H3668" t="inlineStr">
        <is>
          <t>25.92.12.000 — Бочки, барабаны, банки, ящики и аналогичные емкости алюминиевые для любых веществ (кроме газов) вместимостью не более 300 л</t>
        </is>
      </c>
    </row>
    <row r="3669">
      <c r="G3669" t="inlineStr">
        <is>
          <t>2915 32 000 0 — Эфиры уксусной кислоты сложные: винилацетат</t>
        </is>
      </c>
      <c r="H3669" t="inlineStr">
        <is>
          <t>25.92.13.000 — Пробки и заглушки, колпачки и крышки корончатые из недрагоценных металлов</t>
        </is>
      </c>
    </row>
    <row r="3670">
      <c r="G3670" t="inlineStr">
        <is>
          <t>2915 33 000 0 — Эфиры уксусной кислоты сложные: н-бутилацетат</t>
        </is>
      </c>
      <c r="H3670" t="inlineStr">
        <is>
          <t>25.93.11.120 — Канаты из черных металлов без электрической изоляции</t>
        </is>
      </c>
    </row>
    <row r="3671">
      <c r="G3671" t="inlineStr">
        <is>
          <t>2915 36 000 0 — Эфиры уксусной кислоты сложные: диносеба (ISO) ацетат</t>
        </is>
      </c>
      <c r="H3671" t="inlineStr">
        <is>
          <t>25.93.12.130 — Канаты из меди или алюминия без электрической изоляции</t>
        </is>
      </c>
    </row>
    <row r="3672">
      <c r="G3672" t="inlineStr">
        <is>
          <t>2915 39 000 0 — Эфиры уксусной кислоты сложные: прочие</t>
        </is>
      </c>
      <c r="H3672" t="inlineStr">
        <is>
          <t>25.93.13.111 — Ткани металлические из черных металлов</t>
        </is>
      </c>
    </row>
    <row r="3673">
      <c r="G3673" t="inlineStr">
        <is>
          <t>2915 40 000 0 — Кислоты моно-, ди- или трихлоруксусные, их соли и сложные эфиры</t>
        </is>
      </c>
      <c r="H3673" t="inlineStr">
        <is>
          <t>25.93.14.111 — Гвозди строительные</t>
        </is>
      </c>
    </row>
    <row r="3674">
      <c r="G3674" t="inlineStr">
        <is>
          <t>2915 50 000 0 — Пропионовая кислота, ее соли и сложные эфиры</t>
        </is>
      </c>
      <c r="H3674" t="inlineStr">
        <is>
          <t>25.93.16.110 — Пружины из черных металлов</t>
        </is>
      </c>
    </row>
    <row r="3675">
      <c r="G3675" t="inlineStr">
        <is>
          <t>2915 60 110 0 — Масляные кислоты, валериановые кислоты, их соли и сложные эфиры: масляные кислоты, их соли и сложные эфиры: 1-изопропил-2,2- диметилтриметилендиизобутират</t>
        </is>
      </c>
      <c r="H3675" t="inlineStr">
        <is>
          <t>25.93.16.120 — Рессоры листовые и листы для них</t>
        </is>
      </c>
    </row>
    <row r="3676">
      <c r="G3676" t="inlineStr">
        <is>
          <t>2915 60 190 0 — Масляные кислоты, валериановые кислоты, их соли и сложные эфиры: масляные кислоты, их соли и сложные эфиры: прочие</t>
        </is>
      </c>
      <c r="H3676" t="inlineStr">
        <is>
          <t>25.94.11.151 — Болты клеммные для рельсовых скреплений железнодорожного пути</t>
        </is>
      </c>
    </row>
    <row r="3677">
      <c r="G3677" t="inlineStr">
        <is>
          <t>2915 60 900 0 — Масляные кислоты, валериановые кислоты, их соли и сложные эфиры: валериановые кислоты, их соли и сложные эфиры</t>
        </is>
      </c>
      <c r="H3677" t="inlineStr">
        <is>
          <t>25.94.11.152 — Болты для рельсовых стыков железнодорожного пути</t>
        </is>
      </c>
    </row>
    <row r="3678">
      <c r="G3678" t="inlineStr">
        <is>
          <t>2915 70 400 0 — Пальмитиновая кислота, стеариновая кислота, их соли и сложные эфиры: пальмитиновая кислота, ее соли и сложные эфиры</t>
        </is>
      </c>
      <c r="H3678" t="inlineStr">
        <is>
          <t>25.94.11.153 — Болты закладные для рельсовых скреплений железнодорожного пути</t>
        </is>
      </c>
    </row>
    <row r="3679">
      <c r="G3679" t="inlineStr">
        <is>
          <t>2915 70 500 0 — Пальмитиновая кислота, стеариновая кислота, их соли и сложные эфиры: стеариновая кислота, ее соли и сложные эфиры</t>
        </is>
      </c>
      <c r="H3679" t="inlineStr">
        <is>
          <t>25.94.11.154 — Гайки для болтов рельсовых стыков железнодорожного пути</t>
        </is>
      </c>
    </row>
    <row r="3680">
      <c r="G3680" t="inlineStr">
        <is>
          <t>2915 90 300 0 — Прочие: лауриновая кислота, ее соли и сложные эфиры</t>
        </is>
      </c>
      <c r="H3680" t="inlineStr">
        <is>
          <t>25.94.11.155 — Шурупы путевые</t>
        </is>
      </c>
    </row>
    <row r="3681">
      <c r="G3681" t="inlineStr">
        <is>
          <t>2915 90 700 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t>
        </is>
      </c>
      <c r="H3681" t="inlineStr">
        <is>
          <t>25.94.12.141 — Костыли для железных дорог широкой колеи</t>
        </is>
      </c>
    </row>
    <row r="3682">
      <c r="G3682" t="inlineStr">
        <is>
          <t>2916 11 000 0 — Кислоты ациклические монокарбоновые ненасыщенные, их ангидриды, галогенангидриды, пероксиды, пероксикислоты и производные этих соединений: акриловая кислота и ее соли</t>
        </is>
      </c>
      <c r="H3682" t="inlineStr">
        <is>
          <t>25.94.12.143 — Шайбы пружинные двухвитковые для железнодорожного пути</t>
        </is>
      </c>
    </row>
    <row r="3683">
      <c r="G3683" t="inlineStr">
        <is>
          <t>2916 12 000 0 — Кислоты ациклические монокарбоновые ненасыщенные, их ангидриды, галогенангидриды, пероксиды, пероксикислоты и производные этих соединений: эфиры акриловой кислоты сложные</t>
        </is>
      </c>
      <c r="H3683" t="inlineStr">
        <is>
          <t>25.99.11.110 — Раковины из черных металлов, меди или алюминия</t>
        </is>
      </c>
    </row>
    <row r="3684">
      <c r="G3684" t="inlineStr">
        <is>
          <t>2916 13 000 0 — Кислоты ациклические монокарбоновые ненасыщенные, их ангидриды, галогенангидриды, пероксиды, пероксикислоты и производные этих соединений: метакриловая кислота и ее соли</t>
        </is>
      </c>
      <c r="H3684" t="inlineStr">
        <is>
          <t>25.99.11.131 — Ванны из чугуна</t>
        </is>
      </c>
    </row>
    <row r="3685">
      <c r="G3685" t="inlineStr">
        <is>
          <t>2916 14 000 0 — Кислоты ациклические монокарбоновые ненасыщенные, их ангидриды, галогенангидриды, пероксиды, пероксикислоты и производные этих соединений: эфиры метакриловой кислоты сложные</t>
        </is>
      </c>
      <c r="H3685" t="inlineStr">
        <is>
          <t>25.99.11.134 — Ванны из алюминия</t>
        </is>
      </c>
    </row>
    <row r="3686">
      <c r="G3686" t="inlineStr">
        <is>
          <t>2916 15 000 0 — Кислоты ациклические монокарбоновые ненасыщенные, их ангидриды, галогенангидриды, пероксиды, пероксикислоты и производные этих соединений: олеиновая, линолевая или линоленовая кислоты, их соли и сложные эфиры</t>
        </is>
      </c>
      <c r="H3686" t="inlineStr">
        <is>
          <t>25.99.11.150 — Оборудование санитарно-техническое для работы с радиоактивными веществами</t>
        </is>
      </c>
    </row>
    <row r="3687">
      <c r="G3687" t="inlineStr">
        <is>
          <t>2916 16 000 0 — Кислоты ациклические монокарбоновые ненасыщенные, их ангидриды, галогенангидриды, пероксиды, пероксикислоты и производные этих соединений: бинапакрил (ISO)</t>
        </is>
      </c>
      <c r="H3687" t="inlineStr">
        <is>
          <t>25.99.11.190 — Оборудование санитарно-техническое прочее и его части из черных металлов, меди или алюминия</t>
        </is>
      </c>
    </row>
    <row r="3688">
      <c r="G3688" t="inlineStr">
        <is>
          <t>2916 19 100 0 — Кислоты ациклические монокарбоновые ненасыщенные, их ангидриды, галогенангидриды, пероксиды, пероксикислоты и производные этих соединений: прочие: ундециловые кислоты, их соли и сложные эфиры</t>
        </is>
      </c>
      <c r="H3688" t="inlineStr">
        <is>
          <t>25.99.11.191 — Оборудование санитарно-техническое прочее и его части из черных металлов</t>
        </is>
      </c>
    </row>
    <row r="3689">
      <c r="G3689" t="inlineStr">
        <is>
          <t>2916 19 400 0 — Кислоты ациклические монокарбоновые ненасыщенные, их ангидриды, галогенангидриды, пероксиды, пероксикислоты и производные этих соединений: прочие: кротоновая кислота</t>
        </is>
      </c>
      <c r="H3689" t="inlineStr">
        <is>
          <t>25.99.11.192 — Оборудование санитарно-техническое прочее и его части из меди</t>
        </is>
      </c>
    </row>
    <row r="3690">
      <c r="G3690" t="inlineStr">
        <is>
          <t>2916 19 950 0 — Кислоты ациклические монокарбоновые ненасыщенные, их ангидриды, галогенангидриды, пероксиды, пероксикислоты и производные этих соединений: прочие: прочие</t>
        </is>
      </c>
      <c r="H3690" t="inlineStr">
        <is>
          <t>25.99.11.193 — Оборудование санитарно-техническое прочее и его части из алюминия</t>
        </is>
      </c>
    </row>
    <row r="3691">
      <c r="G3691" t="inlineStr">
        <is>
          <t>2916 20 000 0 — Кислоты циклоалкановые, циклоалкеновые или циклотерпеновые монокарбоновые, их ангидриды, галогенангидриды, пероксиды, пероксикислоты и их производные</t>
        </is>
      </c>
      <c r="H3691" t="inlineStr">
        <is>
          <t>25.99.12.110 — Изделия столовые, кухонные и бытовые и их детали из черных металлов</t>
        </is>
      </c>
    </row>
    <row r="3692">
      <c r="G3692" t="inlineStr">
        <is>
          <t>2916 31 000 0 — Кислоты ароматические монокарбоновые, их ангидриды, галогенангидриды, пероксиды, пероксикислоты и их производные: бензойная кислота, ее соли и сложные эфиры</t>
        </is>
      </c>
      <c r="H3692" t="inlineStr">
        <is>
          <t>25.99.12.111 — Изделия столовые, кухонные и бытовые и их детали из чугуна</t>
        </is>
      </c>
    </row>
    <row r="3693">
      <c r="G3693" t="inlineStr">
        <is>
          <t>2916 32 000 1 — Кислоты ароматические монокарбоновые, их ангидриды, галогенангидриды, пероксиды, пероксикислоты и их производные: пероксид бензоила и бензоилхлорид: пероксид бензоила</t>
        </is>
      </c>
      <c r="H3693" t="inlineStr">
        <is>
          <t>25.99.12.112 — Изделия столовые, кухонные и бытовые и их детали из нержавеющей стали</t>
        </is>
      </c>
    </row>
    <row r="3694">
      <c r="G3694" t="inlineStr">
        <is>
          <t>2916 32 000 9 — Кислоты ароматические монокарбоновые, их ангидриды, галогенангидриды, пероксиды, пероксикислоты и их производные: пероксид бензоила и бензоилхлорид: бензоилхлорид</t>
        </is>
      </c>
      <c r="H3694" t="inlineStr">
        <is>
          <t>25.99.12.119 — Изделия столовые, кухонные и бытовые и их детали из прочих черных металлов</t>
        </is>
      </c>
    </row>
    <row r="3695">
      <c r="G3695" t="inlineStr">
        <is>
          <t>2916 34 000 0 — Кислоты ароматические монокарбоновые, их ангидриды, галогенангидриды, пероксиды, пероксикислоты и их производные: фенилуксусная кислота и ее соли</t>
        </is>
      </c>
      <c r="H3695" t="inlineStr">
        <is>
          <t>25.99.12.120 — Изделия столовые, кухонные и бытовые и их детали из меди</t>
        </is>
      </c>
    </row>
    <row r="3696">
      <c r="G3696" t="inlineStr">
        <is>
          <t>2916 39 100 0 — Кислоты ароматические монокарбоновые, их ангидриды, галогенангидриды, пероксиды, пероксикислоты и их производные: прочие: эфиры фенилуксусной кислоты сложные</t>
        </is>
      </c>
      <c r="H3696" t="inlineStr">
        <is>
          <t>25.99.12.130 — Изделия столовые, кухонные и бытовые и их детали из алюминия</t>
        </is>
      </c>
    </row>
    <row r="3697">
      <c r="G3697" t="inlineStr">
        <is>
          <t>2916 39 900 0 — Кислоты ароматические монокарбоновые, их ангидриды, галогенангидриды, пероксиды, пероксикислоты и их производные: прочие: прочие</t>
        </is>
      </c>
      <c r="H3697" t="inlineStr">
        <is>
          <t>25.99.21.119 — Сейфы и шкафы прочие</t>
        </is>
      </c>
    </row>
    <row r="3698">
      <c r="G3698" t="inlineStr">
        <is>
          <t>2917 11 000 0 — Кислоты ациклические поликарбоновые, их ангидриды, галогенангидриды, пероксиды, пероксикислоты и их производные: щавелевая кислота, ее соли и сложные эфиры</t>
        </is>
      </c>
      <c r="H3698" t="inlineStr">
        <is>
          <t>25.99.29.121 — Лопаты строительные</t>
        </is>
      </c>
    </row>
    <row r="3699">
      <c r="G3699" t="inlineStr">
        <is>
          <t>2917 12 000 0 — Кислоты ациклические поликарбоновые, их ангидриды, галогенангидриды, пероксиды, пероксикислоты и их производные: адипиновая кислота, ее соли и сложные эфиры</t>
        </is>
      </c>
      <c r="H3699" t="inlineStr">
        <is>
          <t>25.99.29.129 — Лопаты прочие</t>
        </is>
      </c>
    </row>
    <row r="3700">
      <c r="G3700" t="inlineStr">
        <is>
          <t>2917 13 100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себациновая кислота</t>
        </is>
      </c>
      <c r="H3700" t="inlineStr">
        <is>
          <t>25.99.29.190 — Изделия прочие из недрагоценных металлов, не включенные в другие группировки</t>
        </is>
      </c>
    </row>
    <row r="3701">
      <c r="G3701" t="inlineStr">
        <is>
          <t>2917 13 900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прочие</t>
        </is>
      </c>
      <c r="H3701" t="inlineStr">
        <is>
          <t>26.11.11.110 — Трубки электронно-лучевые приемные телевизионные (кинескопы)</t>
        </is>
      </c>
    </row>
    <row r="3702">
      <c r="G3702" t="inlineStr">
        <is>
          <t>2917 14 000 0 — Кислоты ациклические поликарбоновые, их ангидриды, галогенангидриды, пероксиды, пероксикислоты и их производные: малеиновый ангидрид</t>
        </is>
      </c>
      <c r="H3702" t="inlineStr">
        <is>
          <t>26.11.11.120 — Трубки электронно-лучевые передающие телевизионные</t>
        </is>
      </c>
    </row>
    <row r="3703">
      <c r="G3703" t="inlineStr">
        <is>
          <t>2917 19 100 0 — Кислоты ациклические поликарбоновые, их ангидриды, галогенангидриды, пероксиды, пероксикислоты и их производные: прочие: малоновая кислота, ее соли и сложные эфиры</t>
        </is>
      </c>
      <c r="H3703" t="inlineStr">
        <is>
          <t>26.11.11.190 — Трубки электронно-лучевые прочие</t>
        </is>
      </c>
    </row>
    <row r="3704">
      <c r="G3704" t="inlineStr">
        <is>
          <t>2917 19 900 0 — Кислоты ациклические поликарбоновые, их ангидриды, галогенангидриды, пероксиды, пероксикислоты и их производные: прочие: прочие</t>
        </is>
      </c>
      <c r="H3704" t="inlineStr">
        <is>
          <t>26.11.12.000 — Магнетроны, клистроны, приборы СВЧ и прочие электронные вакуумные или газонаполненные трубки</t>
        </is>
      </c>
    </row>
    <row r="3705">
      <c r="G3705" t="inlineStr">
        <is>
          <t>2917 20 000 0 — Кислоты циклоалкановые, циклоалкеновые или циклотерпеновые поликарбоновые, их ангидриды, галогенангидриды, пероксиды, пероксикислоты и их производные</t>
        </is>
      </c>
      <c r="H3705" t="inlineStr">
        <is>
          <t>26.11.21.110 — Диоды</t>
        </is>
      </c>
    </row>
    <row r="3706">
      <c r="G3706" t="inlineStr">
        <is>
          <t>2917 32 000 0 — Кислоты ароматические поликарбоновые, их ангидриды, галогенангидриды, пероксиды, пероксикислоты и их производные: диоктилортофталаты</t>
        </is>
      </c>
      <c r="H3706" t="inlineStr">
        <is>
          <t>26.11.21.120 — Транзисторы</t>
        </is>
      </c>
    </row>
    <row r="3707">
      <c r="G3707" t="inlineStr">
        <is>
          <t>2917 33 000 0 — Кислоты ароматические поликарбоновые, их ангидриды, галогенангидриды, пероксиды, пероксикислоты и их производные: динонил- или дидецилортофталаты</t>
        </is>
      </c>
      <c r="H3707" t="inlineStr">
        <is>
          <t>26.11.21.130 — Тиристоры</t>
        </is>
      </c>
    </row>
    <row r="3708">
      <c r="G3708" t="inlineStr">
        <is>
          <t>2917 34 000 0 — Кислоты ароматические поликарбоновые, их ангидриды, галогенангидриды, пероксиды, пероксикислоты и их производные: эфиры ортофталевой кислоты сложные прочие</t>
        </is>
      </c>
      <c r="H3708" t="inlineStr">
        <is>
          <t>26.11.21.140 — Диаки и триаки</t>
        </is>
      </c>
    </row>
    <row r="3709">
      <c r="G3709" t="inlineStr">
        <is>
          <t>2917 35 000 0 — Кислоты ароматические поликарбоновые, их ангидриды, галогенангидриды, пероксиды, пероксикислоты и их производные: фталевый ангидрид</t>
        </is>
      </c>
      <c r="H3709" t="inlineStr">
        <is>
          <t>26.11.22.100 — Приборы полупроводниковые и их части</t>
        </is>
      </c>
    </row>
    <row r="3710">
      <c r="G3710" t="inlineStr">
        <is>
          <t>2917 36 000 0 — Кислоты ароматические поликарбоновые, их ангидриды, галогенангидриды, пероксиды, пероксикислоты и их производные: терефталевая кислота и ее соли</t>
        </is>
      </c>
      <c r="H3710" t="inlineStr">
        <is>
          <t>26.11.22.110 — Приемники излучения полупроводниковые. Фотоэлектрические и фотоприемные устройства</t>
        </is>
      </c>
    </row>
    <row r="3711">
      <c r="G3711" t="inlineStr">
        <is>
          <t>2917 37 000 0 — Кислоты ароматические поликарбоновые, их ангидриды, галогенангидриды, пероксиды, пероксикислоты и их производные: диметилтерефталат</t>
        </is>
      </c>
      <c r="H3711" t="inlineStr">
        <is>
          <t>26.11.22.111 — Фотоприемные устройства, кроме матричных</t>
        </is>
      </c>
    </row>
    <row r="3712">
      <c r="G3712" t="inlineStr">
        <is>
          <t>2917 39 200 0 — Кислоты ароматические поликарбоновые, их ангидриды, галогенангидриды, пероксиды, пероксикислоты и их производные: прочие: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нафталин-1,4,5,8-тетракарбоновая кислота; тетрахлорфталевый ангидрид; 3,5-бис(метоксикарбонил) бензолсульфонат натрия</t>
        </is>
      </c>
      <c r="H3712" t="inlineStr">
        <is>
          <t>26.11.22.112 — Матричные фотоприемные устройства</t>
        </is>
      </c>
    </row>
    <row r="3713">
      <c r="G3713" t="inlineStr">
        <is>
          <t>2917 39 950 0 — Кислоты ароматические поликарбоновые, их ангидриды, галогенангидриды, пероксиды, пероксикислоты и их производные: прочие: прочие</t>
        </is>
      </c>
      <c r="H3713" t="inlineStr">
        <is>
          <t>26.11.22.113 — Фотодиоды</t>
        </is>
      </c>
    </row>
    <row r="3714">
      <c r="G3714" t="inlineStr">
        <is>
          <t>2918 11 000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молочная кислота, ее соли и сложные эфиры</t>
        </is>
      </c>
      <c r="H3714" t="inlineStr">
        <is>
          <t>26.11.22.114 — Фоторезисторы</t>
        </is>
      </c>
    </row>
    <row r="3715">
      <c r="G3715" t="inlineStr">
        <is>
          <t>2918 12 000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винная кислота</t>
        </is>
      </c>
      <c r="H3715" t="inlineStr">
        <is>
          <t>26.11.22.119 — Фотоэлектрические и фотоприемные устройства прочие</t>
        </is>
      </c>
    </row>
    <row r="3716">
      <c r="G3716" t="inlineStr">
        <is>
          <t>2918 13 000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винной кислоты</t>
        </is>
      </c>
      <c r="H3716" t="inlineStr">
        <is>
          <t>26.11.22.120 — Элементы фотогальванические</t>
        </is>
      </c>
    </row>
    <row r="3717">
      <c r="G3717" t="inlineStr">
        <is>
          <t>2918 14 000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лимонная кислота</t>
        </is>
      </c>
      <c r="H3717" t="inlineStr">
        <is>
          <t>26.11.22.130 — Диоды лазерные (полупроводниковые лазеры)</t>
        </is>
      </c>
    </row>
    <row r="3718">
      <c r="G3718" t="inlineStr">
        <is>
          <t>2918 15 000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лимонной кислоты</t>
        </is>
      </c>
      <c r="H3718" t="inlineStr">
        <is>
          <t>26.11.22.190 — Приборы полупроводниковые прочие</t>
        </is>
      </c>
    </row>
    <row r="3719">
      <c r="G3719" t="inlineStr">
        <is>
          <t>2918 16 000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is>
      </c>
      <c r="H3719" t="inlineStr">
        <is>
          <t>26.11.22.200 — Светодиоды, светодиодные модули и их части</t>
        </is>
      </c>
    </row>
    <row r="3720">
      <c r="G3720" t="inlineStr">
        <is>
          <t>2918 17 000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is>
      </c>
      <c r="H3720" t="inlineStr">
        <is>
          <t>26.11.22.210 — Светодиоды</t>
        </is>
      </c>
    </row>
    <row r="3721">
      <c r="G3721" t="inlineStr">
        <is>
          <t>2918 18 000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is>
      </c>
      <c r="H3721" t="inlineStr">
        <is>
          <t>26.11.22.211 — Светодиоды ультрафиолетового диапазона</t>
        </is>
      </c>
    </row>
    <row r="3722">
      <c r="G3722" t="inlineStr">
        <is>
          <t>2918 19 300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3-,12--дигидрокси-5--холан-24-овая кислота (дезоксихолевая кислота), их соли и сложные эфиры</t>
        </is>
      </c>
      <c r="H3722" t="inlineStr">
        <is>
          <t>26.11.22.212 — Светодиоды синего диапазона</t>
        </is>
      </c>
    </row>
    <row r="3723">
      <c r="G3723" t="inlineStr">
        <is>
          <t>2918 19 400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2,2-бис(гидроксиметил) пропионовая кислота</t>
        </is>
      </c>
      <c r="H3723" t="inlineStr">
        <is>
          <t>26.11.22.213 — Светодиоды зеленого диапазона</t>
        </is>
      </c>
    </row>
    <row r="3724">
      <c r="G3724" t="inlineStr">
        <is>
          <t>2918 19 980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is>
      </c>
      <c r="H3724" t="inlineStr">
        <is>
          <t>26.11.22.214 — Светодиоды красного диапазона</t>
        </is>
      </c>
    </row>
    <row r="3725">
      <c r="G3725" t="inlineStr">
        <is>
          <t>2918 21 000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is>
      </c>
      <c r="H3725" t="inlineStr">
        <is>
          <t>26.11.22.215 — Светодиоды инфракрасного диапазона</t>
        </is>
      </c>
    </row>
    <row r="3726">
      <c r="G3726" t="inlineStr">
        <is>
          <t>2918 22 000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о-ацетилсалициловая кислота, ее соли и сложные эфиры</t>
        </is>
      </c>
      <c r="H3726" t="inlineStr">
        <is>
          <t>26.11.22.216 — Светодиоды белого диапазона</t>
        </is>
      </c>
    </row>
    <row r="3727">
      <c r="G3727" t="inlineStr">
        <is>
          <t>2918 23 000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is>
      </c>
      <c r="H3727" t="inlineStr">
        <is>
          <t>26.11.22.219 — Светодиоды прочие</t>
        </is>
      </c>
    </row>
    <row r="3728">
      <c r="G3728" t="inlineStr">
        <is>
          <t>2918 29 000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is>
      </c>
      <c r="H3728" t="inlineStr">
        <is>
          <t>26.11.22.220 — Светодиодные модули</t>
        </is>
      </c>
    </row>
    <row r="3729">
      <c r="G3729" t="inlineStr">
        <is>
          <t>2918 30 000 0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is>
      </c>
      <c r="H3729" t="inlineStr">
        <is>
          <t>26.11.22.221 — Светодиодные модули ультрафиолетового диапазона</t>
        </is>
      </c>
    </row>
    <row r="3730">
      <c r="G3730" t="inlineStr">
        <is>
          <t>2918 91 000 0 — Прочие: 2,4,5-T (ISO) (2,4,5-трихлорфеноксиуксусная кислота), ее соли и сложные эфиры</t>
        </is>
      </c>
      <c r="H3730" t="inlineStr">
        <is>
          <t>26.11.22.222 — Светодиодные модули синего диапазона</t>
        </is>
      </c>
    </row>
    <row r="3731">
      <c r="G3731" t="inlineStr">
        <is>
          <t>2918 99 400 0 — Прочие: прочие: 2,6-диметоксибензойная кислота; дикамба (ISO); феноксиацетат натрия</t>
        </is>
      </c>
      <c r="H3731" t="inlineStr">
        <is>
          <t>26.11.22.223 — Светодиодные модули зеленого диапазона</t>
        </is>
      </c>
    </row>
    <row r="3732">
      <c r="G3732" t="inlineStr">
        <is>
          <t>2918 99 900 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 прочие</t>
        </is>
      </c>
      <c r="H3732" t="inlineStr">
        <is>
          <t>26.11.22.224 — Светодиодные модули красного диапазона</t>
        </is>
      </c>
    </row>
    <row r="3733">
      <c r="G3733" t="inlineStr">
        <is>
          <t>2919 10 000 0 — Трис(2,3-дибромпропил)фосфат</t>
        </is>
      </c>
      <c r="H3733" t="inlineStr">
        <is>
          <t>26.11.22.225 — Светодиодные модули инфракрасного диапазона</t>
        </is>
      </c>
    </row>
    <row r="3734">
      <c r="G3734" t="inlineStr">
        <is>
          <t>2919 90 000 0 — Эфиры фосфорной кислоты сложные и их соли, включая лактофосфаты; их галогенированные, сульфированные, нитрованные или нитрозированные производные_Прочие</t>
        </is>
      </c>
      <c r="H3734" t="inlineStr">
        <is>
          <t>26.11.22.226 — Светодиодные модули белого диапазона</t>
        </is>
      </c>
    </row>
    <row r="3735">
      <c r="G3735" t="inlineStr">
        <is>
          <t>2920 11 000 0 — Эфиры тиофосфорные сложные (фосфоротиоаты) и их соли; их галогенированные, сульфированные, нитрованные или нитрозированные производные: паратион (ISO) и паратионметил (ISO) (метилпаратион)</t>
        </is>
      </c>
      <c r="H3735" t="inlineStr">
        <is>
          <t>26.11.22.229 — Светодиодные модули прочие</t>
        </is>
      </c>
    </row>
    <row r="3736">
      <c r="G3736" t="inlineStr">
        <is>
          <t>2920 19 000 0 — Эфиры тиофосфорные сложные (фосфоротиоаты) и их соли; их галогенированные, сульфированные, нитрованные или нитрозированные производные: прочие</t>
        </is>
      </c>
      <c r="H3736" t="inlineStr">
        <is>
          <t>26.11.22.230 — Светодиоды органические</t>
        </is>
      </c>
    </row>
    <row r="3737">
      <c r="G3737" t="inlineStr">
        <is>
          <t>2920 21 000 0 — Эфиры фосфита сложные и их соли; их галогенированные, сульфированные, нитрованные или нитрозированные производные: диметилфосфит</t>
        </is>
      </c>
      <c r="H3737" t="inlineStr">
        <is>
          <t>26.11.22.290 — Части светодиодов и светодиодных модулей</t>
        </is>
      </c>
    </row>
    <row r="3738">
      <c r="G3738" t="inlineStr">
        <is>
          <t>2920 22 000 0 — Эфиры фосфита сложные и их соли; их галогенированные, сульфированные, нитрованные или нитрозированные производные: диэтилфосфит</t>
        </is>
      </c>
      <c r="H3738" t="inlineStr">
        <is>
          <t>26.11.22.291 — Кристаллы светодиодные</t>
        </is>
      </c>
    </row>
    <row r="3739">
      <c r="G3739" t="inlineStr">
        <is>
          <t>2920 23 000 0 — Эфиры фосфита сложные и их соли; их галогенированные, сульфированные, нитрованные или нитрозированные производные: триметилфосфит</t>
        </is>
      </c>
      <c r="H3739" t="inlineStr">
        <is>
          <t>26.11.22.299 — Прочие части светодиодов и светодиодных модулей</t>
        </is>
      </c>
    </row>
    <row r="3740">
      <c r="G3740" t="inlineStr">
        <is>
          <t>2920 24 000 0 — Эфиры фосфита сложные и их соли; их галогенированные, сульфированные, нитрованные или нитрозированные производные: триэтилфосфит</t>
        </is>
      </c>
      <c r="H3740" t="inlineStr">
        <is>
          <t>26.11.22.300 — Приборы пьезоэлектрические и их части</t>
        </is>
      </c>
    </row>
    <row r="3741">
      <c r="G3741" t="inlineStr">
        <is>
          <t>2920 29 000 0 — Эфиры фосфита сложные и их соли; их галогенированные, сульфированные, нитрованные или нитрозированные производные: прочие</t>
        </is>
      </c>
      <c r="H3741" t="inlineStr">
        <is>
          <t>26.11.30.110 — Полупроводниковые микросхемы</t>
        </is>
      </c>
    </row>
    <row r="3742">
      <c r="G3742" t="inlineStr">
        <is>
          <t>2920 30 000 0 — Эндосульфан (ISO)</t>
        </is>
      </c>
      <c r="H3742" t="inlineStr">
        <is>
          <t>26.11.30.120 — Специализированные микросхемы (ASIC)</t>
        </is>
      </c>
    </row>
    <row r="3743">
      <c r="G3743" t="inlineStr">
        <is>
          <t>2920 90 100 0 — Прочие: эфиры серной и угольной кислот сложные и их соли, и их галогенированные, сульфированные, нитрованные или нитрозированные производные</t>
        </is>
      </c>
      <c r="H3743" t="inlineStr">
        <is>
          <t>26.11.30.130 — Программируемые логические интегральные схемы (ПЛИС) (FPGA схемы)</t>
        </is>
      </c>
    </row>
    <row r="3744">
      <c r="G3744" t="inlineStr">
        <is>
          <t>2920 90 700 0 — Прочие: соединения прочие</t>
        </is>
      </c>
      <c r="H3744" t="inlineStr">
        <is>
          <t>26.11.40.110 — Части электровакуумных приборов</t>
        </is>
      </c>
    </row>
    <row r="3745">
      <c r="G3745" t="inlineStr">
        <is>
          <t>2921 11 000 0 — Моноамины ациклические и их производные; соли этих соединений: метиламин, ди- или триметиламин и их соли</t>
        </is>
      </c>
      <c r="H3745" t="inlineStr">
        <is>
          <t>26.11.40.120 — Сложно-функциональные блоки (IP-блоки) для производства электронных интегральных схем</t>
        </is>
      </c>
    </row>
    <row r="3746">
      <c r="G3746" t="inlineStr">
        <is>
          <t>2921 12 000 0 — Моноамины ациклические и их производные; соли этих соединений: 2-(N,N-диметиламин)этилхлорид гидрохлорид</t>
        </is>
      </c>
      <c r="H3746" t="inlineStr">
        <is>
          <t>26.11.40.130 — Платы печатные</t>
        </is>
      </c>
    </row>
    <row r="3747">
      <c r="G3747" t="inlineStr">
        <is>
          <t>2921 13 000 0 — Моноамины ациклические и их производные; соли этих соединений: 2-(N,N-диэтиламин)этилхлорид гидрохлорид</t>
        </is>
      </c>
      <c r="H3747" t="inlineStr">
        <is>
          <t>26.11.40.190 — Части электронных ламп и трубок и прочих электронных компонентов, не включенные в другие группировки</t>
        </is>
      </c>
    </row>
    <row r="3748">
      <c r="G3748" t="inlineStr">
        <is>
          <t>2921 14 000 0 — Моноамины ациклические и их производные; соли этих соединений: 2-(N,N-диизопропиламин) этилхлорид гидрохлорид</t>
        </is>
      </c>
      <c r="H3748" t="inlineStr">
        <is>
          <t>26.11.91.000 — Услуги, связанные с производством электронных интегральных схем</t>
        </is>
      </c>
    </row>
    <row r="3749">
      <c r="G3749" t="inlineStr">
        <is>
          <t>2921 19 400 0 — Моноамины ациклические и их производные; соли этих соединений: прочие: 1,1,3,3-тетраметилбутиламин</t>
        </is>
      </c>
      <c r="H3749" t="inlineStr">
        <is>
          <t>26.11.99.000 — Операции процесса производства электронных компонентов отдельные, выполняемые субподрядчиком</t>
        </is>
      </c>
    </row>
    <row r="3750">
      <c r="G3750" t="inlineStr">
        <is>
          <t>2921 19 500 0 — Моноамины ациклические и их производные; соли этих соединений: прочие: диэтиламин и его соли</t>
        </is>
      </c>
      <c r="H3750" t="inlineStr">
        <is>
          <t>26.12.10.000 — Платы печатные смонтированные</t>
        </is>
      </c>
    </row>
    <row r="3751">
      <c r="G3751" t="inlineStr">
        <is>
          <t>2921 19 990 0 — Моноамины ациклические и их производные; соли этих соединений: прочие: прочие</t>
        </is>
      </c>
      <c r="H3751" t="inlineStr">
        <is>
          <t>26.12.20.000 — Платы звуковые, видеоплаты, сетевые и аналогичные платы для машин автоматической обработки информации</t>
        </is>
      </c>
    </row>
    <row r="3752">
      <c r="G3752" t="inlineStr">
        <is>
          <t>2921 21 000 0 — Полиамины ациклические и их производные; соли этих соединений: этилендиамин и его соли</t>
        </is>
      </c>
      <c r="H3752" t="inlineStr">
        <is>
          <t>26.12.30.110 — Карты для электронных билетов со встроенными интегральными схемами</t>
        </is>
      </c>
    </row>
    <row r="3753">
      <c r="G3753" t="inlineStr">
        <is>
          <t>2921 22 000 0 — Полиамины ациклические и их производные; соли этих соединений: гексаметилендиамин и его соли</t>
        </is>
      </c>
      <c r="H3753" t="inlineStr">
        <is>
          <t>26.12.30.120 — Модули идентификации абонентов (sim-карты)</t>
        </is>
      </c>
    </row>
    <row r="3754">
      <c r="G3754" t="inlineStr">
        <is>
          <t>2921 29 000 0 — Полиамины ациклические и их производные; соли этих соединений: прочие</t>
        </is>
      </c>
      <c r="H3754" t="inlineStr">
        <is>
          <t>26.12.30.130 — Электронные средства регистрации платежа (транспондер)</t>
        </is>
      </c>
    </row>
    <row r="3755">
      <c r="G3755" t="inlineStr">
        <is>
          <t>2921 30 100 0 — Моно- или полиамины циклоалкановые, циклоалкеновые или циклотерпеновые и их производные; соли этих соединений: циклогексиламин и циклогексилдиметиламин и их соли</t>
        </is>
      </c>
      <c r="H3755" t="inlineStr">
        <is>
          <t>26.12.30.140 — Платежные карты</t>
        </is>
      </c>
    </row>
    <row r="3756">
      <c r="G3756" t="inlineStr">
        <is>
          <t>2921 30 910 0 — Моно- или полиамины циклоалкановые, циклоалкеновые или циклотерпеновые и их производные; соли этих соединений: циклогекс-1,3-илендиамин (1,3-диаминоциклогексан)</t>
        </is>
      </c>
      <c r="H3756" t="inlineStr">
        <is>
          <t>26.12.30.150 — Карты для хранения и обработки персональных данных со встроенными интегральными схемами</t>
        </is>
      </c>
    </row>
    <row r="3757">
      <c r="G3757" t="inlineStr">
        <is>
          <t>2921 30 990 0 — Моно- или полиамины циклоалкановые, циклоалкеновые или циклотерпеновые и их производные; соли этих соединений: прочие</t>
        </is>
      </c>
      <c r="H3757" t="inlineStr">
        <is>
          <t>26.12.30.190 — Карты со встроенными интегральными схемами (смарт-карты), не включенные в другие группировки</t>
        </is>
      </c>
    </row>
    <row r="3758">
      <c r="G3758" t="inlineStr">
        <is>
          <t>2921 41 000 0 — Моноамины ароматические и их производные; соли этих соединений: анилин и его соли</t>
        </is>
      </c>
      <c r="H3758" t="inlineStr">
        <is>
          <t>26.12.91.110 — Услуги, связанные с изготовлением многослойных печатных плат (схем печатных), состоящих только из токопроводящих элементов и контактных площадок (не смонтированных)</t>
        </is>
      </c>
    </row>
    <row r="3759">
      <c r="G3759" t="inlineStr">
        <is>
          <t>2921 42 000 1 — Моноамины ароматические и их производные; соли этих соединений: производные анилина и их соли: N-метиланилин</t>
        </is>
      </c>
      <c r="H3759" t="inlineStr">
        <is>
          <t>26.12.91.120 — Услуги, связанные с изготовлением печатных плат (схем печатных), за исключением многослойных печатных плат, состоящих только из токопроводящих элементов и контактных площадок (не смонтированных)</t>
        </is>
      </c>
    </row>
    <row r="3760">
      <c r="G3760" t="inlineStr">
        <is>
          <t>2921 42 000 9 — Моноамины ароматические и их производные; соли этих соединений: производные анилина и их соли: прочие</t>
        </is>
      </c>
      <c r="H3760" t="inlineStr">
        <is>
          <t>26.12.91.190 — Услуги, связанные с изготовлением печатных плат прочих</t>
        </is>
      </c>
    </row>
    <row r="3761">
      <c r="G3761" t="inlineStr">
        <is>
          <t>2921 43 000 0 — Моноамины ароматические и их производные; соли этих соединений: толуидины и их производные; соли этих соединений</t>
        </is>
      </c>
      <c r="H3761" t="inlineStr">
        <is>
          <t>26.12.99.000 — Операции процесса производства смонтированных электронных плат отдельные, выполняемые субподрядчиком</t>
        </is>
      </c>
    </row>
    <row r="3762">
      <c r="G3762" t="inlineStr">
        <is>
          <t>2921 44 000 0 — Моноамины ароматические и их производные; соли этих соединений: дифениламин и его производные; соли этих соединений</t>
        </is>
      </c>
      <c r="H3762" t="inlineStr">
        <is>
          <t>26.20.11.110 — Ноутбуки, в том числе портативные в защищенном исполнении, предназначенные для работы в сложной среде эксплуатации</t>
        </is>
      </c>
    </row>
    <row r="3763">
      <c r="G3763" t="inlineStr">
        <is>
          <t>2921 45 000 0 — Моноамины ароматические и их производные; соли этих соединений: 1-нафтиламин (-нафтиламин), 2-нафтиламин (-нафтиламин) и их производные; соли этих соединений</t>
        </is>
      </c>
      <c r="H3763" t="inlineStr">
        <is>
          <t>26.20.11.120 — Портативные персональные компьютеры (совмещающие функции смартфона или планшета, или ноутбука)</t>
        </is>
      </c>
    </row>
    <row r="3764">
      <c r="G3764" t="inlineStr">
        <is>
          <t>2921 46 000 0 — Моноамины ароматические и их производные; соли этих соединений: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is>
      </c>
      <c r="H3764" t="inlineStr">
        <is>
          <t>26.20.11.130 — Планшетные компьютеры</t>
        </is>
      </c>
    </row>
    <row r="3765">
      <c r="G3765" t="inlineStr">
        <is>
          <t>2921 49 000 1 — Моноамины ароматические и их производные; соли этих соединений: прочие: пендиметалин для производства химических средств защиты растений</t>
        </is>
      </c>
      <c r="H3765" t="inlineStr">
        <is>
          <t>26.20.11.140 — Одноплатные компьютеры</t>
        </is>
      </c>
    </row>
    <row r="3766">
      <c r="G3766" t="inlineStr">
        <is>
          <t>2921 49 000 9 — Моноамины ароматические и их производные; соли этих соединений: прочие: прочие</t>
        </is>
      </c>
      <c r="H3766" t="inlineStr">
        <is>
          <t>26.20.11.170 — Книжки электронные записные и аналогичная компьютерная техника</t>
        </is>
      </c>
    </row>
    <row r="3767">
      <c r="G3767" t="inlineStr">
        <is>
          <t>2921 51 110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м-фенилендиамин чистотой 99 мас.% или более и содержащий:- 1 мас.% или менее воды,- 200 мг/кг или менее о-фенилендиамина, и- 450 мг/кг или менее п-фенилендиамина</t>
        </is>
      </c>
      <c r="H3767" t="inlineStr">
        <is>
          <t>26.20.11.180 — Программно-аппаратные комплексы, созданные на компьютерах портативных массой не более 10 кг</t>
        </is>
      </c>
    </row>
    <row r="3768">
      <c r="G3768" t="inlineStr">
        <is>
          <t>2921 51 190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прочие</t>
        </is>
      </c>
      <c r="H3768" t="inlineStr">
        <is>
          <t>26.20.11.190 — Компьютеры портативные массой не более 10 кг</t>
        </is>
      </c>
    </row>
    <row r="3769">
      <c r="G3769" t="inlineStr">
        <is>
          <t>2921 51 900 1 — Полиамины ароматические и их производные; соли этих соединений: о-, м-, п-фенилендиамин, диаминотолуолы и их производные; соли этих соединений: прочие: N-фенил-п-фенилендиамин</t>
        </is>
      </c>
      <c r="H3769" t="inlineStr">
        <is>
          <t>26.20.12.110 — Терминалы кассовые, подключаемые к компьютеру или сети передачи данных</t>
        </is>
      </c>
    </row>
    <row r="3770">
      <c r="G3770" t="inlineStr">
        <is>
          <t>2921 51 900 9 — Полиамины ароматические и их производные; соли этих соединений: о-, м-, п-фенилендиамин, диаминотолуолы и их производные; соли этих соединений: прочие: прочие</t>
        </is>
      </c>
      <c r="H3770" t="inlineStr">
        <is>
          <t>26.20.12.120 — Банкоматы и аналогичное оборудование, подключаемое к компьютеру или сети передачи данных</t>
        </is>
      </c>
    </row>
    <row r="3771">
      <c r="G3771" t="inlineStr">
        <is>
          <t>2921 59 500 0 — Полиамины ароматические и их производные; соли этих соединений: прочие: м-фениленбис(метиламин);2,2'-дихлор-4,4'-метилендианилин; 4,4'-би-о-толуидин;1,8-нафталиндиамин</t>
        </is>
      </c>
      <c r="H3771" t="inlineStr">
        <is>
          <t>26.20.12.130 — Программно-аппаратные комплексы и аналогичное оборудование, подключаемое к компьютеру или сети передачи данных</t>
        </is>
      </c>
    </row>
    <row r="3772">
      <c r="G3772" t="inlineStr">
        <is>
          <t>2921 59 900 0 — Полиамины ароматические и их производные; соли этих соединений: прочие: прочие</t>
        </is>
      </c>
      <c r="H3772" t="inlineStr">
        <is>
          <t>26.20.13.000 — 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t>
        </is>
      </c>
    </row>
    <row r="3773">
      <c r="G3773" t="inlineStr">
        <is>
          <t>2922 11 000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моноэтаноламин и его соли</t>
        </is>
      </c>
      <c r="H3773" t="inlineStr">
        <is>
          <t>26.20.14.100 — Серверы</t>
        </is>
      </c>
    </row>
    <row r="3774">
      <c r="G3774" t="inlineStr">
        <is>
          <t>2922 12 000 1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для кожевенно-обувной промышленности</t>
        </is>
      </c>
      <c r="H3774" t="inlineStr">
        <is>
          <t>26.20.14.110 — Блайд-серверы</t>
        </is>
      </c>
    </row>
    <row r="3775">
      <c r="G3775" t="inlineStr">
        <is>
          <t>2922 12 000 9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прочие</t>
        </is>
      </c>
      <c r="H3775" t="inlineStr">
        <is>
          <t>26.20.14.120 — Серверы (однопроцессорные, двухпроцессорные)</t>
        </is>
      </c>
    </row>
    <row r="3776">
      <c r="G3776" t="inlineStr">
        <is>
          <t>2922 14 000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декстропропоксифен (INN) и его соли</t>
        </is>
      </c>
      <c r="H3776" t="inlineStr">
        <is>
          <t>26.20.14.130 — Серверы четырехпроцессорные и более</t>
        </is>
      </c>
    </row>
    <row r="3777">
      <c r="G3777" t="inlineStr">
        <is>
          <t>2922 15 000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триэтаноламин</t>
        </is>
      </c>
      <c r="H3777" t="inlineStr">
        <is>
          <t>26.20.14.140 — Большие универсальные высокопроизводительные серверы, предназначенные для использования в критической инфраструктуре</t>
        </is>
      </c>
    </row>
    <row r="3778">
      <c r="G3778" t="inlineStr">
        <is>
          <t>2922 16 000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диэтаноламмония перфтороктансульфонат</t>
        </is>
      </c>
      <c r="H3778" t="inlineStr">
        <is>
          <t>26.20.14.150 — Серверы хранения данных</t>
        </is>
      </c>
    </row>
    <row r="3779">
      <c r="G3779" t="inlineStr">
        <is>
          <t>2922 17 000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метилдиэтаноламин и этилдиэтаноламин</t>
        </is>
      </c>
      <c r="H3779" t="inlineStr">
        <is>
          <t>26.20.14.160 — Программно-аппаратные комплексы, созданные на серверах или устройствах, содержащие в своем составе один или более вычислительных узлов</t>
        </is>
      </c>
    </row>
    <row r="3780">
      <c r="G3780" t="inlineStr">
        <is>
          <t>2922 18 000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2(N,N-диизопропиламин)этанол</t>
        </is>
      </c>
      <c r="H3780" t="inlineStr">
        <is>
          <t>26.20.14.170 — Программно-аппаратные комплексы - высокопроизводительные вычислительные платформы с использованием ускорителей искусственного интеллекта</t>
        </is>
      </c>
    </row>
    <row r="3781">
      <c r="G3781" t="inlineStr">
        <is>
          <t>2922 19 400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соли триэтаноламина</t>
        </is>
      </c>
      <c r="H3781" t="inlineStr">
        <is>
          <t>26.20.14.180 — Оборудование для майнинга криптовалюты</t>
        </is>
      </c>
    </row>
    <row r="3782">
      <c r="G3782" t="inlineStr">
        <is>
          <t>2922 19 700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прочие</t>
        </is>
      </c>
      <c r="H3782" t="inlineStr">
        <is>
          <t>26.20.14.181 — ASIC майнеры</t>
        </is>
      </c>
    </row>
    <row r="3783">
      <c r="G3783" t="inlineStr">
        <is>
          <t>2922 21 000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аминогидроксинафталинсульфокислоты и их соли</t>
        </is>
      </c>
      <c r="H3783" t="inlineStr">
        <is>
          <t>26.20.14.182 — Майнинг-фермы</t>
        </is>
      </c>
    </row>
    <row r="3784">
      <c r="G3784" t="inlineStr">
        <is>
          <t>2922 29 000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прочие</t>
        </is>
      </c>
      <c r="H3784" t="inlineStr">
        <is>
          <t>26.20.15.120 — Системные блоки</t>
        </is>
      </c>
    </row>
    <row r="3785">
      <c r="G3785" t="inlineStr">
        <is>
          <t>2922 31 000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амфепрамон (INN), метадон (INN) и норметадон (INN); соли этих соединений</t>
        </is>
      </c>
      <c r="H3785" t="inlineStr">
        <is>
          <t>26.20.15.130 — Графические станции</t>
        </is>
      </c>
    </row>
    <row r="3786">
      <c r="G3786" t="inlineStr">
        <is>
          <t>2922 39 000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прочие</t>
        </is>
      </c>
      <c r="H3786" t="inlineStr">
        <is>
          <t>26.20.15.140 — Моноблоки</t>
        </is>
      </c>
    </row>
    <row r="3787">
      <c r="G3787" t="inlineStr">
        <is>
          <t>2922 41 000 0 — Аминокислоты, кроме соединений, содержащих более одного типа кислородсодержащих функциональных групп, и их сложные эфиры; соли этих соединений: лизин и его сложные эфиры; соли этих соединений</t>
        </is>
      </c>
      <c r="H3787" t="inlineStr">
        <is>
          <t>26.20.15.160 — Программно-аппаратные комплексы, созданные на машинах вычислительных электронных цифровых</t>
        </is>
      </c>
    </row>
    <row r="3788">
      <c r="G3788" t="inlineStr">
        <is>
          <t>2922 42 000 0 — Аминокислоты, кроме соединений, содержащих более одного типа кислородсодержащих функциональных групп, и их сложные эфиры; соли этих соединений: глутаминовая кислота и ее соли</t>
        </is>
      </c>
      <c r="H3788" t="inlineStr">
        <is>
          <t>26.20.15.170 — Машины вычислительные электронные цифровые и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 с функциями безопасности информации, обеспеченными встроенными, в том числе криптографическими, средствами защиты</t>
        </is>
      </c>
    </row>
    <row r="3789">
      <c r="G3789" t="inlineStr">
        <is>
          <t>2922 43 000 0 — Аминокислоты, кроме соединений, содержащих более одного типа кислородсодержащих функциональных групп, и их сложные эфиры; соли этих соединений: антраниловая кислота и ее соли</t>
        </is>
      </c>
      <c r="H3789" t="inlineStr">
        <is>
          <t>26.20.16.110 — Клавиатуры</t>
        </is>
      </c>
    </row>
    <row r="3790">
      <c r="G3790" t="inlineStr">
        <is>
          <t>2922 44 000 0 — Аминокислоты, кроме соединений, содержащих более одного типа кислородсодержащих функциональных групп, и их сложные эфиры; соли этих соединений: тилидин (INN) и его соли</t>
        </is>
      </c>
      <c r="H3790" t="inlineStr">
        <is>
          <t>26.20.16.120 — Принтеры</t>
        </is>
      </c>
    </row>
    <row r="3791">
      <c r="G3791" t="inlineStr">
        <is>
          <t>2922 49 200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-аланин</t>
        </is>
      </c>
      <c r="H3791" t="inlineStr">
        <is>
          <t>26.20.16.122 — Принтеры лазерные и светодиодные</t>
        </is>
      </c>
    </row>
    <row r="3792">
      <c r="G3792" t="inlineStr">
        <is>
          <t>2922 49 850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прочие</t>
        </is>
      </c>
      <c r="H3792" t="inlineStr">
        <is>
          <t>26.20.16.123 — Принтеры струйные, струйно-капельные, твердокрасочные и твердочернильные</t>
        </is>
      </c>
    </row>
    <row r="3793">
      <c r="G3793" t="inlineStr">
        <is>
          <t>2922 50 000 0 — Аминоспиртофенолы, аминокислотофенолы и аминосоединения прочие с кислородсодержащими функциональными группами</t>
        </is>
      </c>
      <c r="H3793" t="inlineStr">
        <is>
          <t>26.20.16.124 — Принтеры матричные</t>
        </is>
      </c>
    </row>
    <row r="3794">
      <c r="G3794" t="inlineStr">
        <is>
          <t>2923 10 000 0 — Холин и его соли</t>
        </is>
      </c>
      <c r="H3794" t="inlineStr">
        <is>
          <t>26.20.16.125 — Термопринтеры и термотрансферные принтеры</t>
        </is>
      </c>
    </row>
    <row r="3795">
      <c r="G3795" t="inlineStr">
        <is>
          <t>2923 20 000 0 — Лецитины и фосфоаминолипиды прочие</t>
        </is>
      </c>
      <c r="H3795" t="inlineStr">
        <is>
          <t>26.20.16.126 — Принтеры сублимационные</t>
        </is>
      </c>
    </row>
    <row r="3796">
      <c r="G3796" t="inlineStr">
        <is>
          <t>2923 30 000 0 — Тетраэтиламмония перфтороктансульфонат</t>
        </is>
      </c>
      <c r="H3796" t="inlineStr">
        <is>
          <t>26.20.16.127 — Принтеры фотонные</t>
        </is>
      </c>
    </row>
    <row r="3797">
      <c r="G3797" t="inlineStr">
        <is>
          <t>2923 40 000 0 — Дидецилдиметиламмония перфтороктансульфонат</t>
        </is>
      </c>
      <c r="H3797" t="inlineStr">
        <is>
          <t>26.20.16.128 — Принтеры офсетные</t>
        </is>
      </c>
    </row>
    <row r="3798">
      <c r="G3798" t="inlineStr">
        <is>
          <t>2923 90 000 1 — Прочие: хлормекватхлорид для производства химических средств защиты растений</t>
        </is>
      </c>
      <c r="H3798" t="inlineStr">
        <is>
          <t>26.20.16.129 — Принтеры прочие</t>
        </is>
      </c>
    </row>
    <row r="3799">
      <c r="G3799" t="inlineStr">
        <is>
          <t>2923 90 000 9 — Соли и гидроксиды четвертичного аммониевого основания; лецитины и фосфоаминолипиды прочие, определенного или неопределенного химического состава_Прочие: прочие</t>
        </is>
      </c>
      <c r="H3799" t="inlineStr">
        <is>
          <t>26.20.16.130 — Графопостроители</t>
        </is>
      </c>
    </row>
    <row r="3800">
      <c r="G3800" t="inlineStr">
        <is>
          <t>2924 11 000 0 — Амиды ациклические (включая карбаматы ациклические) и их производные; соли этих соединений: мепробамат (INN)</t>
        </is>
      </c>
      <c r="H3800" t="inlineStr">
        <is>
          <t>26.20.16.140 — Терминалы ввода/вывода данных</t>
        </is>
      </c>
    </row>
    <row r="3801">
      <c r="G3801" t="inlineStr">
        <is>
          <t>2924 12 000 0 — Амиды ациклические (включая карбаматы ациклические) и их производные; соли этих соединений: фторацетамид (ISO), монокротофос (ISO) и фосфамидон (ISO)</t>
        </is>
      </c>
      <c r="H3801" t="inlineStr">
        <is>
          <t>26.20.16.150 — Сканеры</t>
        </is>
      </c>
    </row>
    <row r="3802">
      <c r="G3802" t="inlineStr">
        <is>
          <t>2924 19 000 1 — Амиды ациклические (включая карбаматы ациклические) и их производные; соли этих соединений: прочие: диметилдеканамид, диметилформамид для производства химических средств защиты растений</t>
        </is>
      </c>
      <c r="H3802" t="inlineStr">
        <is>
          <t>26.20.16.151 — Сканеры изображений планшетные, ручные, листопротяжные, барабанные</t>
        </is>
      </c>
    </row>
    <row r="3803">
      <c r="G3803" t="inlineStr">
        <is>
          <t>2924 19 000 9 — Амиды ациклические (включая карбаматы ациклические) и их производные; соли этих соединений: прочие: прочие</t>
        </is>
      </c>
      <c r="H3803" t="inlineStr">
        <is>
          <t>26.20.16.152 — Сканеры книжные (планетарные)</t>
        </is>
      </c>
    </row>
    <row r="3804">
      <c r="G3804" t="inlineStr">
        <is>
          <t>2924 21 000 0 — Амиды циклические (включая карбаматы циклические) и их производные; соли этих соединений: уреины и их производные; соли этих соединений</t>
        </is>
      </c>
      <c r="H3804" t="inlineStr">
        <is>
          <t>26.20.16.153 — Слайд сканеры</t>
        </is>
      </c>
    </row>
    <row r="3805">
      <c r="G3805" t="inlineStr">
        <is>
          <t>2924 23 000 0 — Амиды циклические (включая карбаматы циклические) и их производные; соли этих соединений: 2-ацетамидобензойная кислота (N-ацетилантраниловая кислота) и ее соли</t>
        </is>
      </c>
      <c r="H3805" t="inlineStr">
        <is>
          <t>26.20.16.154 — Сканеры штрихкодов</t>
        </is>
      </c>
    </row>
    <row r="3806">
      <c r="G3806" t="inlineStr">
        <is>
          <t>2924 24 000 0 — Амиды циклические (включая карбаматы циклические) и их производные; соли этих соединений: этинамат (INN)</t>
        </is>
      </c>
      <c r="H3806" t="inlineStr">
        <is>
          <t>26.20.16.155 — 3D сканеры</t>
        </is>
      </c>
    </row>
    <row r="3807">
      <c r="G3807" t="inlineStr">
        <is>
          <t>2924 25 000 0 — Амиды циклические (включая карбаматы циклические) и их производные; соли этих соединений: алахлор (ISO)</t>
        </is>
      </c>
      <c r="H3807" t="inlineStr">
        <is>
          <t>26.20.16.156 — Ультразвуковые сканеры</t>
        </is>
      </c>
    </row>
    <row r="3808">
      <c r="G3808" t="inlineStr">
        <is>
          <t>2924 29 100 0 — Амиды циклические (включая карбаматы циклические) и их производные; соли этих соединений: прочие: лидокаин (INN)</t>
        </is>
      </c>
      <c r="H3808" t="inlineStr">
        <is>
          <t>26.20.16.159 — Сканеры прочие</t>
        </is>
      </c>
    </row>
    <row r="3809">
      <c r="G3809" t="inlineStr">
        <is>
          <t>2924 29 990 1 — Амиды циклические (включая карбаматы циклические) и их производные; соли этих соединений: прочие: прочие: металаксил для производства химических средств защиты растений</t>
        </is>
      </c>
      <c r="H3809" t="inlineStr">
        <is>
          <t>26.20.16.160 — Устройства ввода сенсорные</t>
        </is>
      </c>
    </row>
    <row r="3810">
      <c r="G3810" t="inlineStr">
        <is>
          <t>2924 29 990 9 — Амиды циклические (включая карбаматы циклические) и их производные; соли этих соединений: прочие: прочие: прочие</t>
        </is>
      </c>
      <c r="H3810" t="inlineStr">
        <is>
          <t>26.20.16.161 — Графические планшеты, световые перья, сенсорные панели, сенсорные экраны и аналогичные устройства</t>
        </is>
      </c>
    </row>
    <row r="3811">
      <c r="G3811" t="inlineStr">
        <is>
          <t>2925 11 000 0 — Имиды и их производные; соли этих соединений: сахарин и его соли</t>
        </is>
      </c>
      <c r="H3811" t="inlineStr">
        <is>
          <t>26.20.16.162 — Интерактивные столы</t>
        </is>
      </c>
    </row>
    <row r="3812">
      <c r="G3812" t="inlineStr">
        <is>
          <t>2925 12 000 0 — Имиды и их производные; соли этих соединений: глутетимид (INN)</t>
        </is>
      </c>
      <c r="H3812" t="inlineStr">
        <is>
          <t>26.20.16.169 — Устройства ввода сенсорные прочие</t>
        </is>
      </c>
    </row>
    <row r="3813">
      <c r="G3813" t="inlineStr">
        <is>
          <t>2925 19 200 0 — Имиды и их производные; соли этих соединений: прочие: 3,3',4,4',5,5',6,6'-октабром-N,N'-этилендифталимид; N,N'-этиленбис(4,5-дибромгексагидро-3,6-метанфталимид)</t>
        </is>
      </c>
      <c r="H3813" t="inlineStr">
        <is>
          <t>26.20.16.170 — Манипуляторы</t>
        </is>
      </c>
    </row>
    <row r="3814">
      <c r="G3814" t="inlineStr">
        <is>
          <t>2925 19 950 0 — Имиды и их производные; соли этих соединений: прочие: прочие</t>
        </is>
      </c>
      <c r="H3814" t="inlineStr">
        <is>
          <t>26.20.16.180 — Устройства вывода данных, предназначенные для использования в видеоинформационных системах коллективного пользования со светодиодными или жидкокристаллическими экранами</t>
        </is>
      </c>
    </row>
    <row r="3815">
      <c r="G3815" t="inlineStr">
        <is>
          <t>2925 21 000 0 — Имины и их производные; соли этих соединений: хлордимеформ (ISO)</t>
        </is>
      </c>
      <c r="H3815" t="inlineStr">
        <is>
          <t>26.20.16.190 — Устройства ввода/вывода данных прочие</t>
        </is>
      </c>
    </row>
    <row r="3816">
      <c r="G3816" t="inlineStr">
        <is>
          <t>2925 29 000 0 — Имины и их производные; соли этих соединений: прочие</t>
        </is>
      </c>
      <c r="H3816" t="inlineStr">
        <is>
          <t>26.20.17.110 — Мониторы, подключаемые к компьютеру</t>
        </is>
      </c>
    </row>
    <row r="3817">
      <c r="G3817" t="inlineStr">
        <is>
          <t>2926 10 000 0 — Акрилонитрил</t>
        </is>
      </c>
      <c r="H3817" t="inlineStr">
        <is>
          <t>26.20.17.120 — Проекторы, подключаемые к компьютеру</t>
        </is>
      </c>
    </row>
    <row r="3818">
      <c r="G3818" t="inlineStr">
        <is>
          <t>2926 20 000 0 — Соединения, содержащие нитрильную функциональную группу_1-цианогуанидин (дициандиамид)</t>
        </is>
      </c>
      <c r="H3818" t="inlineStr">
        <is>
          <t>26.20.17.130 — Мониторы со светодиодными экранами, предназначенные для использования в видеоинформационных системах коллективного пользования</t>
        </is>
      </c>
    </row>
    <row r="3819">
      <c r="G3819" t="inlineStr">
        <is>
          <t>2926 30 000 0 — Фенпропорекс (INN) и его соли; метадон (INN) - промежуточный продукт (4-циано-2-диметиламино-4,4-дифенилбутан)</t>
        </is>
      </c>
      <c r="H3819" t="inlineStr">
        <is>
          <t>26.20.17.140 — Мониторы с жидкокристаллическими экранами, предназначенные для использования в видеоинформационных системах коллективного пользования</t>
        </is>
      </c>
    </row>
    <row r="3820">
      <c r="G3820" t="inlineStr">
        <is>
          <t>2926 40 000 0 — Альфа-фенилацетоацетонитрил</t>
        </is>
      </c>
      <c r="H3820" t="inlineStr">
        <is>
          <t>26.20.17.190 — Мониторы и проекторы, преимущественно используемые в системах автоматической обработки данных, не включенные в другие группировки</t>
        </is>
      </c>
    </row>
    <row r="3821">
      <c r="G3821" t="inlineStr">
        <is>
          <t>2926 90 200 0 — Прочие: изофталонитрил</t>
        </is>
      </c>
      <c r="H3821" t="inlineStr">
        <is>
          <t>26.20.18.110 — Устройства периферийные с двумя или более функциями: печать данных, копирование, сканирование, прием и передача факсимильных сообщений</t>
        </is>
      </c>
    </row>
    <row r="3822">
      <c r="G3822" t="inlineStr">
        <is>
          <t>2926 90 980 0 — Соединения, содержащие нитрильную функциональную группу_Прочие: прочие</t>
        </is>
      </c>
      <c r="H3822" t="inlineStr">
        <is>
          <t>26.20.18.120 — Устройства периферийные с двумя или более функциями: печать данных, копирование, сканирование, прием и передача факсимильных сообщений, с функциями безопасности информации, обеспеченными встроенными, в том числе криптографическими, средствами защиты</t>
        </is>
      </c>
    </row>
    <row r="3823">
      <c r="G3823" t="inlineStr">
        <is>
          <t>2927 00 000 0 — Диазо-, азо- или азоксисоединения</t>
        </is>
      </c>
      <c r="H3823" t="inlineStr">
        <is>
          <t>26.20.18.130 — Системы и машины вычислительные электронные цифровые с функциями безопасности информации</t>
        </is>
      </c>
    </row>
    <row r="3824">
      <c r="G3824" t="inlineStr">
        <is>
          <t>2928 00 100 0 — N,N-бис(2-метоксиэтил)гидроксиламин</t>
        </is>
      </c>
      <c r="H3824" t="inlineStr">
        <is>
          <t>26.20.18.131 — Системы и средства безопасности для преимущественного использования в промышленной среде, имеющие встроенные функции безопасности информации и обеспечения надежности, в том числе криптографические</t>
        </is>
      </c>
    </row>
    <row r="3825">
      <c r="G3825" t="inlineStr">
        <is>
          <t>2928 00 900 1 — Прочие: цимоксанил для производства химических средств защиты растений</t>
        </is>
      </c>
      <c r="H3825" t="inlineStr">
        <is>
          <t>26.20.18.132 — Терминалы мобильные и переносные электронные цифровые со встроенными функциями безопасности информации</t>
        </is>
      </c>
    </row>
    <row r="3826">
      <c r="G3826" t="inlineStr">
        <is>
          <t>2928 00 900 9 — Производные гидразина или гидроксиламина органические_Прочие: прочие</t>
        </is>
      </c>
      <c r="H3826" t="inlineStr">
        <is>
          <t>26.20.18.139 — Системы и машины вычислительные электронные цифровые с функциями безопасности информации прочие</t>
        </is>
      </c>
    </row>
    <row r="3827">
      <c r="G3827" t="inlineStr">
        <is>
          <t>2929 10 000 1 — Изоцианаты: метилфенилендиизоцианаты (толуолдиизоционаты)</t>
        </is>
      </c>
      <c r="H3827" t="inlineStr">
        <is>
          <t>26.20.21.100 — Системы хранения данных</t>
        </is>
      </c>
    </row>
    <row r="3828">
      <c r="G3828" t="inlineStr">
        <is>
          <t>2929 10 000 9 — Изоцианаты: прочие</t>
        </is>
      </c>
      <c r="H3828" t="inlineStr">
        <is>
          <t>26.20.21.110 — Базовые системы хранения данных (обеспечивающие сохранность данных при отключении питания)</t>
        </is>
      </c>
    </row>
    <row r="3829">
      <c r="G3829" t="inlineStr">
        <is>
          <t>2929 90 000 0 — Соединения, содержащие другие азотсодержащие функциональные группы_Прочие</t>
        </is>
      </c>
      <c r="H3829" t="inlineStr">
        <is>
          <t>26.20.21.120 — Универсальные системы хранения данных (повышенной надежности без единой точки отказа)</t>
        </is>
      </c>
    </row>
    <row r="3830">
      <c r="G3830" t="inlineStr">
        <is>
          <t>2930 10 000 0 — Соединения сероорганические_2-(N,N-диметиламино)этантиол</t>
        </is>
      </c>
      <c r="H3830" t="inlineStr">
        <is>
          <t>26.20.21.130 — Комплексные системы хранения данных (с функционалом объединения в единый геораспределенный катастрофоустойчивый инфраструктурный кластер хранения данных)</t>
        </is>
      </c>
    </row>
    <row r="3831">
      <c r="G3831" t="inlineStr">
        <is>
          <t>2930 20 000 0 — Тиокарбаматы и дитиокарбаматы</t>
        </is>
      </c>
      <c r="H3831" t="inlineStr">
        <is>
          <t>26.20.21.140 — Программно-аппаратные комплексы системы хранения данных</t>
        </is>
      </c>
    </row>
    <row r="3832">
      <c r="G3832" t="inlineStr">
        <is>
          <t>2930 30 000 0 — Тиурам моно-, ди- или тетрасульфиды</t>
        </is>
      </c>
      <c r="H3832" t="inlineStr">
        <is>
          <t>26.20.21.150 — Программно-аппаратные комплексы для обработки и хранения больших данных с использованием виртуализации</t>
        </is>
      </c>
    </row>
    <row r="3833">
      <c r="G3833" t="inlineStr">
        <is>
          <t>2930 40 100 0 — Метионин: метионин (INN)</t>
        </is>
      </c>
      <c r="H3833" t="inlineStr">
        <is>
          <t>26.20.22.110 — Устройства внешние запоминающие полупроводниковые, сохраняющие информацию при выключении питания (твердотельные накопители информации)</t>
        </is>
      </c>
    </row>
    <row r="3834">
      <c r="G3834" t="inlineStr">
        <is>
          <t>2930 40 900 0 — Метионин: прочие</t>
        </is>
      </c>
      <c r="H3834" t="inlineStr">
        <is>
          <t>26.20.22.120 — Устройства встраиваемые запоминающие полупроводниковые, сохраняющие информацию при выключении питания (твердотельные накопители информации)</t>
        </is>
      </c>
    </row>
    <row r="3835">
      <c r="G3835" t="inlineStr">
        <is>
          <t>2930 60 000 0 — Соединения сероорганические_2-(N,N-диэтиламино)этантиол</t>
        </is>
      </c>
      <c r="H3835" t="inlineStr">
        <is>
          <t>26.20.22.140 — Носители ключевой и идентификационной информации</t>
        </is>
      </c>
    </row>
    <row r="3836">
      <c r="G3836" t="inlineStr">
        <is>
          <t>2930 70 000 0 — Бис(2-гидроксиэтил)сульфид (тиодигликоль (INN))</t>
        </is>
      </c>
      <c r="H3836" t="inlineStr">
        <is>
          <t>26.20.22.150 — Устройства запоминающие полупроводниковые, сохраняющие информацию при выключении питания, с функциями безопасности информации, обеспеченными встроенными, в том числе криптографическими, средствами защиты</t>
        </is>
      </c>
    </row>
    <row r="3837">
      <c r="G3837" t="inlineStr">
        <is>
          <t>2930 80 000 0 — Алдикарб (ISO), каптафол (ISO) и метамидофос (ISO)</t>
        </is>
      </c>
      <c r="H3837" t="inlineStr">
        <is>
          <t>26.20.22.160 — Энергозависимые части системы компьютерной (оперативная память)</t>
        </is>
      </c>
    </row>
    <row r="3838">
      <c r="G3838" t="inlineStr">
        <is>
          <t>2930 90 130 0 — Прочие: цистеин и цистин</t>
        </is>
      </c>
      <c r="H3838" t="inlineStr">
        <is>
          <t>26.20.22.190 — Устройства запоминающие полупроводниковые, сохраняющие информацию при выключении питания прочие</t>
        </is>
      </c>
    </row>
    <row r="3839">
      <c r="G3839" t="inlineStr">
        <is>
          <t>2930 90 160 0 — Прочие: производные цистеина или цистина</t>
        </is>
      </c>
      <c r="H3839" t="inlineStr">
        <is>
          <t>26.20.30.110 — Терминалы биометрические, включая терминалы контроля документов и верификации личности</t>
        </is>
      </c>
    </row>
    <row r="3840">
      <c r="G3840" t="inlineStr">
        <is>
          <t>2930 90 300 0 — Прочие: DL-2-гидрокси-4-(метилтио)масляная кислота</t>
        </is>
      </c>
      <c r="H3840" t="inlineStr">
        <is>
          <t>26.20.30.120 — Программируемые логические контроллеры</t>
        </is>
      </c>
    </row>
    <row r="3841">
      <c r="G3841" t="inlineStr">
        <is>
          <t>2930 90 400 0 — Прочие: 2,2'-тиодиэтилбис[3-(3,5-ди-трет-бутил-4-гидроксифенил)пропионат]</t>
        </is>
      </c>
      <c r="H3841" t="inlineStr">
        <is>
          <t>26.20.30.130 — Микропроцессорные устройства ввода-вывода для цифровой обработки данных, измерения и формирования дискретных, временных, аналоговых и других сигналов</t>
        </is>
      </c>
    </row>
    <row r="3842">
      <c r="G3842" t="inlineStr">
        <is>
          <t>2930 90 500 0 — Прочие: смесь изомеров, состоящая из 4-метил-2,6-бис(метилтио)-м-фенилендиамина и 2-метил-4,6-бис(метилтио)-м-фенилендиамина</t>
        </is>
      </c>
      <c r="H3842" t="inlineStr">
        <is>
          <t>26.20.30.140 — Терминалы сбора данных, предназначенные для работы со штрихкодированной продукцией, RFID метками и т.п.</t>
        </is>
      </c>
    </row>
    <row r="3843">
      <c r="G3843" t="inlineStr">
        <is>
          <t>2930 90 950 1 — Прочие: прочие: O,O-диметил-S-(N-метилкарбамоилметил) дитиофосфат, мезотрион, клетодим и малатион для производства химических средств защиты растений</t>
        </is>
      </c>
      <c r="H3843" t="inlineStr">
        <is>
          <t>26.20.30.150 — Контроллеры и иные электронные устройства на основе микропроцессорной техники со встроенным программным обеспечением, предназначенным для исполнения предопределенных функций устройства</t>
        </is>
      </c>
    </row>
    <row r="3844">
      <c r="G3844" t="inlineStr">
        <is>
          <t>2930 90 950 8 — Соединения сероорганические_Прочие: прочие: прочие</t>
        </is>
      </c>
      <c r="H3844" t="inlineStr">
        <is>
          <t>26.20.30.160 — Бортовые системы и/или компоненты систем автоматического управления полетом беспилотных воздушных судов</t>
        </is>
      </c>
    </row>
    <row r="3845">
      <c r="G3845" t="inlineStr">
        <is>
          <t>2931 10 000 0 — Тетраметилсвинец и тетраэтилсвинец</t>
        </is>
      </c>
      <c r="H3845" t="inlineStr">
        <is>
          <t>26.20.30.161 — Полетный контроллер (автопилот) для беспилотных воздушных судов самолетного типа и самолетного с вертикальным взлетом и посадкой</t>
        </is>
      </c>
    </row>
    <row r="3846">
      <c r="G3846" t="inlineStr">
        <is>
          <t>2931 20 000 0 — Трибутилолова соединения</t>
        </is>
      </c>
      <c r="H3846" t="inlineStr">
        <is>
          <t>26.20.30.162 — Полетный контроллер (автопилот) для беспилотных воздушных судов вертолетного типа</t>
        </is>
      </c>
    </row>
    <row r="3847">
      <c r="G3847" t="inlineStr">
        <is>
          <t>2931 41 000 0 — Соединения органо-неорганические прочие_Негалогенированные фосфорорганические производные: диметилметилфосфонат</t>
        </is>
      </c>
      <c r="H3847" t="inlineStr">
        <is>
          <t>26.20.30.163 — Полетный контроллер (автопилот) для беспилотных воздушных судов мультироторного типа</t>
        </is>
      </c>
    </row>
    <row r="3848">
      <c r="G3848" t="inlineStr">
        <is>
          <t>2931 42 000 0 — Соединения органо-неорганические прочие_Негалогенированные фосфорорганические производные: диметилпропилфосфонат</t>
        </is>
      </c>
      <c r="H3848" t="inlineStr">
        <is>
          <t>26.20.30.164 — Полетный контроллер (автопилот) для беспилотных воздушных судов универсальный</t>
        </is>
      </c>
    </row>
    <row r="3849">
      <c r="G3849" t="inlineStr">
        <is>
          <t>2931 43 000 0 — Соединения органо-неорганические прочие_Негалогенированные фосфорорганические производные: диэтилэтилфосфонат</t>
        </is>
      </c>
      <c r="H3849" t="inlineStr">
        <is>
          <t>26.20.30.170 — Специализированные компьютеры на основе микроконтроллеров со встроенным программным обеспечением, предназначенным для исполнения предопределенных функций устройства</t>
        </is>
      </c>
    </row>
    <row r="3850">
      <c r="G3850" t="inlineStr">
        <is>
          <t>2931 44 000 0 — Соединения органо-неорганические прочие_Негалогенированные фосфорорганические производные: метилфосфоновая кислота</t>
        </is>
      </c>
      <c r="H3850" t="inlineStr">
        <is>
          <t>26.20.30.180 — Устройства автоматической обработки данных прочие с функциями безопасности информации, обеспеченными встроенными, в том числе криптографическими, средствами защиты</t>
        </is>
      </c>
    </row>
    <row r="3851">
      <c r="G3851" t="inlineStr">
        <is>
          <t>2931 45 000 0 — Соединения органо-неорганические прочие_Негалогенированные фосфорорганические производные: соль метилфосфоновой кислоты и (аминоиминометил)мочевины (1:1)</t>
        </is>
      </c>
      <c r="H3851" t="inlineStr">
        <is>
          <t>26.20.30.190 — Устройства автоматической обработки данных прочие</t>
        </is>
      </c>
    </row>
    <row r="3852">
      <c r="G3852" t="inlineStr">
        <is>
          <t>2931 46 000 0 — Соединения органо-неорганические прочие_Негалогенированные фосфорорганические производные: 2,4,6-трипропил-1,3,5,2,4,6-триоксатрифосфинан 2,4,6-триоксид</t>
        </is>
      </c>
      <c r="H3852" t="inlineStr">
        <is>
          <t>26.20.40.110 — Устройства и блоки питания вычислительных машин</t>
        </is>
      </c>
    </row>
    <row r="3853">
      <c r="G3853" t="inlineStr">
        <is>
          <t>2931 47 000 0 — Соединения органо-неорганические прочие_Негалогенированные фосфорорганические производные: (5-этил-2-метил-2-оксид-1,3,2-диоксафосфинан-5-ил)метил метил метилфосфонат</t>
        </is>
      </c>
      <c r="H3853" t="inlineStr">
        <is>
          <t>26.20.40.111 — Источники бесперебойного питания</t>
        </is>
      </c>
    </row>
    <row r="3854">
      <c r="G3854" t="inlineStr">
        <is>
          <t>2931 48 000 0 — Соединения органо-неорганические прочие_Негалогенированные фосфорорганические производные: 3,9-диметил-2,4,8,10-тетраокса-3,9-дифосфаспиро[5.5]ундекан3,9-диоксид</t>
        </is>
      </c>
      <c r="H3854" t="inlineStr">
        <is>
          <t>26.20.40.112 — Источники питания постоянного тока</t>
        </is>
      </c>
    </row>
    <row r="3855">
      <c r="G3855" t="inlineStr">
        <is>
          <t>2931 49 000 1 — Соединения органо-неорганические прочие_Негалогенированные фосфорорганические производные: прочие: N-фосфонометилглицин, его калиевая и изопропиламинная соли</t>
        </is>
      </c>
      <c r="H3855" t="inlineStr">
        <is>
          <t>26.20.40.113 — Источники питания переменного тока</t>
        </is>
      </c>
    </row>
    <row r="3856">
      <c r="G3856" t="inlineStr">
        <is>
          <t>2931 49 000 9 — Соединения органо-неорганические прочие_Негалогенированные фосфорорганические производные: прочие: прочие</t>
        </is>
      </c>
      <c r="H3856" t="inlineStr">
        <is>
          <t>26.20.40.114 — Преобразователи электроэнергии постоянный ток в постоянный ток DC/DC</t>
        </is>
      </c>
    </row>
    <row r="3857">
      <c r="G3857" t="inlineStr">
        <is>
          <t>2931 51 000 0 — Галогенированные фосфорорганические производные: метилфосфоновый дихлорид</t>
        </is>
      </c>
      <c r="H3857" t="inlineStr">
        <is>
          <t>26.20.40.115 — Преобразователи электроэнергии переменный ток в постоянный ток AC/DC (выпрямители)</t>
        </is>
      </c>
    </row>
    <row r="3858">
      <c r="G3858" t="inlineStr">
        <is>
          <t>2931 52 000 0 — Галогенированные фосфорорганические производные: пропилфосфоновый дихлорид</t>
        </is>
      </c>
      <c r="H3858" t="inlineStr">
        <is>
          <t>26.20.40.116 — Преобразователи электроэнергии постоянный ток в переменный ток DC/AC с изменением величины напряжения (инверторы)</t>
        </is>
      </c>
    </row>
    <row r="3859">
      <c r="G3859" t="inlineStr">
        <is>
          <t>2931 53 000 0 — Галогенированные фосфорорганические производные: O-(3-хлорпропил)O-[4-нитро-3-(трифторметил)фенил] метилфосфонотионат</t>
        </is>
      </c>
      <c r="H3859" t="inlineStr">
        <is>
          <t>26.20.40.120 — Элементы замены типовые устройств ввода и вывода</t>
        </is>
      </c>
    </row>
    <row r="3860">
      <c r="G3860" t="inlineStr">
        <is>
          <t>2931 54 000 0 — Галогенированные фосфорорганические производные: трихлорфон (ISO)</t>
        </is>
      </c>
      <c r="H3860" t="inlineStr">
        <is>
          <t>26.20.40.130 — Инструменты и принадлежности для вычислительных машин</t>
        </is>
      </c>
    </row>
    <row r="3861">
      <c r="G3861" t="inlineStr">
        <is>
          <t>2931 59 000 1 — Галогенированные фосфорорганические производные: прочие: метилфосфоновый дифторид</t>
        </is>
      </c>
      <c r="H3861" t="inlineStr">
        <is>
          <t>26.20.40.140 — Средства защиты информации, а также информационные и телекоммуникационные системы, защищенные с использованием средств защиты информации</t>
        </is>
      </c>
    </row>
    <row r="3862">
      <c r="G3862" t="inlineStr">
        <is>
          <t>2931 59 000 2 — Галогенированные фосфорорганические производные: прочие: 2-хлорэтилфосфоновая кислота</t>
        </is>
      </c>
      <c r="H3862" t="inlineStr">
        <is>
          <t>26.20.40.141 — Средства обеспечения безопасности информационных технологий, включая защищенные средства обработки информации,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t>
        </is>
      </c>
    </row>
    <row r="3863">
      <c r="G3863" t="inlineStr">
        <is>
          <t>2931 59 000 9 — Галогенированные фосфорорганические производные: прочие: прочие</t>
        </is>
      </c>
      <c r="H3863" t="inlineStr">
        <is>
          <t>26.20.40.142 — Системы и средства обеспечения безопасности информации (программные, программно-аппаратные и аппаратные), такие как СЗИ НСД, защиты от утечек, антивирусной защиты и другие</t>
        </is>
      </c>
    </row>
    <row r="3864">
      <c r="G3864" t="inlineStr">
        <is>
          <t>2931 90 000 1 — Прочие: кремнийорганические соединения</t>
        </is>
      </c>
      <c r="H3864" t="inlineStr">
        <is>
          <t>26.20.40.143 — Системы и средства обеспечения безопасности информации сетевые (программные, программно-аппаратные, аппаратные), в том числе с функциями криптографической защиты, включая устанавливаемые локально на СВТ</t>
        </is>
      </c>
    </row>
    <row r="3865">
      <c r="G3865" t="inlineStr">
        <is>
          <t>2931 90 000 9 — Соединения органо-неорганические прочие_Прочие: прочие</t>
        </is>
      </c>
      <c r="H3865" t="inlineStr">
        <is>
          <t>26.20.40.144 — Системы и средства с преобладающими функциями криптографической защиты, программные, программно-аппаратные, аппаратные</t>
        </is>
      </c>
    </row>
    <row r="3866">
      <c r="G3866" t="inlineStr">
        <is>
          <t>2932 11 000 0 — Соединения, содержащие в структуре неконденсированное фурановое кольцо (гидрированное или негидрированное): тетрагидрофуран</t>
        </is>
      </c>
      <c r="H3866" t="inlineStr">
        <is>
          <t>26.20.40.145 — Системы и средства обеспечения безопасности информации с функциями активной защиты от утечки по техническим каналам</t>
        </is>
      </c>
    </row>
    <row r="3867">
      <c r="G3867" t="inlineStr">
        <is>
          <t>2932 12 000 0 — Соединения, содержащие в структуре неконденсированное фурановое кольцо (гидрированное или негидрированное): 2-фуральдегид (фурфурол)</t>
        </is>
      </c>
      <c r="H3867" t="inlineStr">
        <is>
          <t>26.20.40.146 — Системы и средства анализа защищенности, сканеры и анализаторы исходных кодов</t>
        </is>
      </c>
    </row>
    <row r="3868">
      <c r="G3868" t="inlineStr">
        <is>
          <t>2932 13 000 0 — Соединения, содержащие в структуре неконденсированное фурановое кольцо (гидрированное или негидрированное): спирты фурфуриловый и тетрагидрофурфуриловый</t>
        </is>
      </c>
      <c r="H3868" t="inlineStr">
        <is>
          <t>26.20.40.149 — Системы и средства обеспечения безопасности информации прочие, не вошедшие в другие категории</t>
        </is>
      </c>
    </row>
    <row r="3869">
      <c r="G3869" t="inlineStr">
        <is>
          <t>2932 14 000 0 — Соединения, содержащие в структуре неконденсированное фурановое кольцо (гидрированное или негидрированное): сукралоза</t>
        </is>
      </c>
      <c r="H3869" t="inlineStr">
        <is>
          <t>26.20.40.150 — Устройства числового программного управления</t>
        </is>
      </c>
    </row>
    <row r="3870">
      <c r="G3870" t="inlineStr">
        <is>
          <t>2932 19 000 0 — Соединения, содержащие в структуре неконденсированное фурановое кольцо (гидрированное или негидрированное): прочие</t>
        </is>
      </c>
      <c r="H3870" t="inlineStr">
        <is>
          <t>26.20.40.160 — Узлы принтеров и многофункциональных печатающих устройств</t>
        </is>
      </c>
    </row>
    <row r="3871">
      <c r="G3871" t="inlineStr">
        <is>
          <t>2932 20 100 0 — Лактоны: фенолфталеин; 1-гидрокси-4-[1-(4-гидрокси-3-метоксикарбонил-1-нафтил)-3-оксо-1H,3H-бензо[де]изохромен-1-ил]-6-октадецилокси-2-нафтойная кислота; 3'-хлор-6'-циклогексиламиноспиро[изобензофуран-1(3H),9'-ксантен]-3-он; 6'-(N-этил-п-толуидино)-2'-метилспиро[изобензофуран-1(3H),9'-ксантен]-3-он; метил-6-докосилокси-1-гидрокси-4-[1-(4-гидрокси-3-метил-1-фенантрил)-3-оксо-1H,3H-нафто[1,8-cd]пиран-1-ил]нафталин-2-карбоксилат</t>
        </is>
      </c>
      <c r="H3871" t="inlineStr">
        <is>
          <t>26.20.40.170 — Ресурсные детали и ресурсные узлы для принтеров и многофункциональных печатающих устройств</t>
        </is>
      </c>
    </row>
    <row r="3872">
      <c r="G3872" t="inlineStr">
        <is>
          <t>2932 20 200 0 — Лактоны: гамма-бутиролактон</t>
        </is>
      </c>
      <c r="H3872" t="inlineStr">
        <is>
          <t>26.20.40.180 — Дополнительные устройства подачи и обработки бумаги принтеров и многофункциональных печатающих устройств</t>
        </is>
      </c>
    </row>
    <row r="3873">
      <c r="G3873" t="inlineStr">
        <is>
          <t>2932 20 900 0 — Лактоны: прочие</t>
        </is>
      </c>
      <c r="H3873" t="inlineStr">
        <is>
          <t>26.20.40.190 — Комплектующие и запасные части для вычислительных машин, принтеров и многофункциональных печатающих устройств прочие, не включенные в другие группировки</t>
        </is>
      </c>
    </row>
    <row r="3874">
      <c r="G3874" t="inlineStr">
        <is>
          <t>2932 91 000 0 — Прочие: изосафрол</t>
        </is>
      </c>
      <c r="H3874" t="inlineStr">
        <is>
          <t>26.20.91.000 — Услуги по производству компьютеров и периферийного оборудования</t>
        </is>
      </c>
    </row>
    <row r="3875">
      <c r="G3875" t="inlineStr">
        <is>
          <t>2932 92 000 0 — Прочие: 1-(1,3-бензодиоксол-5-ил)пропан-2-он</t>
        </is>
      </c>
      <c r="H3875" t="inlineStr">
        <is>
          <t>26.20.99.000 — Операции процесса производства компьютеров и периферийного оборудования отдельные, выполняемые субподрядчиком</t>
        </is>
      </c>
    </row>
    <row r="3876">
      <c r="G3876" t="inlineStr">
        <is>
          <t>2932 93 000 0 — Прочие: пиперональ</t>
        </is>
      </c>
      <c r="H3876" t="inlineStr">
        <is>
          <t>26.30.11.110 — Средства связи, выполняющие функцию систем коммутации</t>
        </is>
      </c>
    </row>
    <row r="3877">
      <c r="G3877" t="inlineStr">
        <is>
          <t>2932 94 000 0 — Прочие: сафрол</t>
        </is>
      </c>
      <c r="H3877" t="inlineStr">
        <is>
          <t>26.30.11.111 — Оборудование управления точками доступа, поддерживающими стандарт для беспроводных сетей 802.11xx</t>
        </is>
      </c>
    </row>
    <row r="3878">
      <c r="G3878" t="inlineStr">
        <is>
          <t>2932 95 000 0 — Прочие: тетрагидроканнабинолы (все изомеры)</t>
        </is>
      </c>
      <c r="H3878" t="inlineStr">
        <is>
          <t>26.30.11.114 — Оборудование коммутации сетей с открытой аппаратной платформой без предустановленного программного обеспечения</t>
        </is>
      </c>
    </row>
    <row r="3879">
      <c r="G3879" t="inlineStr">
        <is>
          <t>2932 96 000 0 — Прочие: карбофуран (ISO)</t>
        </is>
      </c>
      <c r="H3879" t="inlineStr">
        <is>
          <t>26.30.11.119 — Средства связи, выполняющие функцию систем коммутации, прочие</t>
        </is>
      </c>
    </row>
    <row r="3880">
      <c r="G3880" t="inlineStr">
        <is>
          <t>2932 99 000 0 — Соединения гетероциклические, содержащие лишь гетероатом(ы) кислорода_Прочие: прочие</t>
        </is>
      </c>
      <c r="H3880" t="inlineStr">
        <is>
          <t>26.30.11.120 — Средства связи, выполняющие функцию цифровых транспортных систем</t>
        </is>
      </c>
    </row>
    <row r="3881">
      <c r="G3881" t="inlineStr">
        <is>
          <t>2933 11 100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пропифеназон (INN)</t>
        </is>
      </c>
      <c r="H3881" t="inlineStr">
        <is>
          <t>26.30.11.121 — Оборудование цифровых волоконно-оптических транспортных систем со спектральным разделением каналов (DWDM/OTN)</t>
        </is>
      </c>
    </row>
    <row r="3882">
      <c r="G3882" t="inlineStr">
        <is>
          <t>2933 11 900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прочие</t>
        </is>
      </c>
      <c r="H3882" t="inlineStr">
        <is>
          <t>26.30.11.122 — Оборудование коммутации и маршрутизации пакетов информации сетей передачи данных</t>
        </is>
      </c>
    </row>
    <row r="3883">
      <c r="G3883" t="inlineStr">
        <is>
          <t>2933 19 100 0 — Соединения, содержащие в структуре неконденсированное пиразольное кольцо (гидрированное или негидрированное): прочие: фенилбутазон (INN)</t>
        </is>
      </c>
      <c r="H3883" t="inlineStr">
        <is>
          <t>26.30.11.123 — Оборудование анализа сетевых пакетов на аномалии и ошибки для цифровых транспортных систем связи</t>
        </is>
      </c>
    </row>
    <row r="3884">
      <c r="G3884" t="inlineStr">
        <is>
          <t>2933 19 900 0 — Соединения, содержащие в структуре неконденсированное пиразольное кольцо (гидрированное или негидрированное): прочие: прочие</t>
        </is>
      </c>
      <c r="H3884" t="inlineStr">
        <is>
          <t>26.30.11.124 — Точки доступа, поддерживающие стандарт для беспроводных сетей 802.11xx</t>
        </is>
      </c>
    </row>
    <row r="3885">
      <c r="G3885" t="inlineStr">
        <is>
          <t>2933 21 000 0 — Соединения, содержащие в структуре неконденсированное имидазольное кольцо (гидрированное или негидрированное): гидантоин и его производные</t>
        </is>
      </c>
      <c r="H3885" t="inlineStr">
        <is>
          <t>26.30.11.125 — Оборудование для обработки сетевого трафика (суммирование, агрегация, балансировка трафика) с проводных и подвижных сетей связи (сотовые и спутниковые операторы связи) с функциями уровня 2 и 3 (модель OSI/ISO L2 и L3)</t>
        </is>
      </c>
    </row>
    <row r="3886">
      <c r="G3886" t="inlineStr">
        <is>
          <t>2933 29 100 0 — Соединения, содержащие в структуре неконденсированное имидазольное кольцо (гидрированное или негидрированное): прочие: нафазолина гидрохлорид (INNM) и нафазолина нитрат (INNM); фентоламин (INN); толазолина гидрохлорид (INNM)</t>
        </is>
      </c>
      <c r="H3886" t="inlineStr">
        <is>
          <t>26.30.11.129 — Средства связи, выполняющие функцию цифровых транспортных систем, прочие</t>
        </is>
      </c>
    </row>
    <row r="3887">
      <c r="G3887" t="inlineStr">
        <is>
          <t>2933 29 900 0 — Соединения, содержащие в структуре неконденсированное имидазольное кольцо (гидрированное или негидрированное): прочие: прочие</t>
        </is>
      </c>
      <c r="H3887" t="inlineStr">
        <is>
          <t>26.30.11.130 — Средства связи, выполняющие функцию систем управления и мониторинга</t>
        </is>
      </c>
    </row>
    <row r="3888">
      <c r="G3888" t="inlineStr">
        <is>
          <t>2933 31 000 0 — Соединения, содержащие в структуре неконденсированное пиридиновое кольцо (гидрированное или негидрированное): пиридин и его соли</t>
        </is>
      </c>
      <c r="H3888" t="inlineStr">
        <is>
          <t>26.30.11.131 — Системы автоматизированного мониторинга телекоммуникационных сетей</t>
        </is>
      </c>
    </row>
    <row r="3889">
      <c r="G3889" t="inlineStr">
        <is>
          <t>2933 32 000 0 — Соединения, содержащие в структуре неконденсированное пиридиновое кольцо (гидрированное или негидрированное): пиперидин и его соли</t>
        </is>
      </c>
      <c r="H3889" t="inlineStr">
        <is>
          <t>26.30.11.132 — Системы автоматизированного управления сетевым оборудованием</t>
        </is>
      </c>
    </row>
    <row r="3890">
      <c r="G3890" t="inlineStr">
        <is>
          <t>2933 33 000 1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карфентанил (INN) и ремифентанил (INN); соли этих соединений</t>
        </is>
      </c>
      <c r="H3890" t="inlineStr">
        <is>
          <t>26.30.11.139 — Средства связи, выполняющие функцию систем управления и мониторинга, не включенные в другие группировки</t>
        </is>
      </c>
    </row>
    <row r="3891">
      <c r="G3891" t="inlineStr">
        <is>
          <t>2933 33 000 9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прочие</t>
        </is>
      </c>
      <c r="H3891" t="inlineStr">
        <is>
          <t>26.30.11.140 — Оборудование, используемое для учета объема оказанных услуг связи</t>
        </is>
      </c>
    </row>
    <row r="3892">
      <c r="G3892" t="inlineStr">
        <is>
          <t>2933 34 000 0 — Соединения, содержащие в структуре неконденсированное пиридиновое кольцо (гидрированное или негидрированное): фентанилы прочие и их производные</t>
        </is>
      </c>
      <c r="H3892" t="inlineStr">
        <is>
          <t>26.30.11.150 — Средства связи радиоэлектронные</t>
        </is>
      </c>
    </row>
    <row r="3893">
      <c r="G3893" t="inlineStr">
        <is>
          <t>2933 35 000 0 — Соединения, содержащие в структуре неконденсированное пиридиновое кольцо (гидрированное или негидрированное): 3-хинуклидинол</t>
        </is>
      </c>
      <c r="H3893" t="inlineStr">
        <is>
          <t>26.30.11.160 — Средства связи, в том числе программное обеспечение, обеспечивающее выполнение установленных действий при проведении оперативно-розыскных мероприятий</t>
        </is>
      </c>
    </row>
    <row r="3894">
      <c r="G3894" t="inlineStr">
        <is>
          <t>2933 36 000 0 — Соединения, содержащие в структуре неконденсированное пиридиновое кольцо (гидрированное или негидрированное): 4-анилин-N-фенэтилпиперидин (ANPP)</t>
        </is>
      </c>
      <c r="H3894" t="inlineStr">
        <is>
          <t>26.30.11.190 — Аппаратура коммуникационная передающая с приемными устройствами прочая, не включенная в другие группировки</t>
        </is>
      </c>
    </row>
    <row r="3895">
      <c r="G3895" t="inlineStr">
        <is>
          <t>2933 37 000 0 — Соединения гетероциклические, содержащие лишь гетероатом(ы) азота_- N-фенэтил-4-пиперидон (NPP)</t>
        </is>
      </c>
      <c r="H3895" t="inlineStr">
        <is>
          <t>26.30.11.191 — Системы удаленного телеприсутствия</t>
        </is>
      </c>
    </row>
    <row r="3896">
      <c r="G3896" t="inlineStr">
        <is>
          <t>2933 39 100 0 — Соединения, содержащие в структуре неконденсированное пиридиновое кольцо (гидрированное или негидрированное): прочие: ипрониазид (INN);кетобемидона гидрохлорид (INNM); пиридостигмина бромид (INN)</t>
        </is>
      </c>
      <c r="H3896" t="inlineStr">
        <is>
          <t>26.30.11.192 — Телефоны, аналоговые и цифровые радиостанции</t>
        </is>
      </c>
    </row>
    <row r="3897">
      <c r="G3897" t="inlineStr">
        <is>
          <t>2933 39 200 0 — Соединения, содержащие в структуре неконденсированное пиридиновое кольцо (гидрированное или негидрированное): прочие: 2,3,5,6-тетрахлорпиридин</t>
        </is>
      </c>
      <c r="H3897" t="inlineStr">
        <is>
          <t>26.30.11.193 — Оборудование, предназначенное для удаленного управления и коммутации систем связи или радиосвязи</t>
        </is>
      </c>
    </row>
    <row r="3898">
      <c r="G3898" t="inlineStr">
        <is>
          <t>2933 39 250 0 — Соединения, содержащие в структуре неконденсированное пиридиновое кольцо (гидрированное или негидрированное): прочие: 3,6-дихлорпиридин-2-карбоновая кислота</t>
        </is>
      </c>
      <c r="H3898" t="inlineStr">
        <is>
          <t>26.30.11.194 — Оборудование систем точного времени для работы в сетях передачи данных</t>
        </is>
      </c>
    </row>
    <row r="3899">
      <c r="G3899" t="inlineStr">
        <is>
          <t>2933 39 350 0 — Соединения, содержащие в структуре неконденсированное пиридиновое кольцо (гидрированное или негидрированное): прочие: 2-гидроксиэтиламмоний-3,6-дихлорпиридин-2-карбоксилат</t>
        </is>
      </c>
      <c r="H3899" t="inlineStr">
        <is>
          <t>26.30.11.199 — Аппаратура коммуникационная передающая с приемными устройствами, не включенная в другие группировки, прочая</t>
        </is>
      </c>
    </row>
    <row r="3900">
      <c r="G3900" t="inlineStr">
        <is>
          <t>2933 39 400 0 — Соединения, содержащие в структуре неконденсированное пиридиновое кольцо (гидрированное или негидрированное): прочие: 2-бутоксиэтил(3,5,6-трихлор-2-пиридилокси)ацетат</t>
        </is>
      </c>
      <c r="H3900" t="inlineStr">
        <is>
          <t>26.30.12.000 — Аппаратура коммуникационная передающая без приемных устройств</t>
        </is>
      </c>
    </row>
    <row r="3901">
      <c r="G3901" t="inlineStr">
        <is>
          <t>2933 39 450 0 — Соединения, содержащие в структуре неконденсированное пиридиновое кольцо (гидрированное или негидрированное): прочие: 3,5-дихлор-2,4,6-трифторпиридин</t>
        </is>
      </c>
      <c r="H3901" t="inlineStr">
        <is>
          <t>26.30.13.000 — Камеры телевизионные</t>
        </is>
      </c>
    </row>
    <row r="3902">
      <c r="G3902" t="inlineStr">
        <is>
          <t>2933 39 500 0 — Соединения, содержащие в структуре неконденсированное пиридиновое кольцо (гидрированное или негидрированное): прочие: фторксипир (ISO), сложный метиловый эфир</t>
        </is>
      </c>
      <c r="H3902" t="inlineStr">
        <is>
          <t>26.30.21.000 — Аппараты телефонные проводные с беспроводной трубкой</t>
        </is>
      </c>
    </row>
    <row r="3903">
      <c r="G3903" t="inlineStr">
        <is>
          <t>2933 39 550 0 — Соединения, содержащие в структуре неконденсированное пиридиновое кольцо (гидрированное или негидрированное): прочие: 4-метилпиридин</t>
        </is>
      </c>
      <c r="H3903" t="inlineStr">
        <is>
          <t>26.30.22.110 — Аппараты телефонные для сотовых сетей связи (ПРТС), включая смартфоны</t>
        </is>
      </c>
    </row>
    <row r="3904">
      <c r="G3904" t="inlineStr">
        <is>
          <t>2933 39 980 0 — Соединения, содержащие в структуре неконденсированное пиридиновое кольцо (гидрированное или негидрированное): прочие: прочие</t>
        </is>
      </c>
      <c r="H3904" t="inlineStr">
        <is>
          <t>26.30.22.120 — Абонентское оборудование для сетей беспроводной связи (PMR)</t>
        </is>
      </c>
    </row>
    <row r="3905">
      <c r="G3905" t="inlineStr">
        <is>
          <t>2933 41 000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леворфанол (INN) и его соли</t>
        </is>
      </c>
      <c r="H3905" t="inlineStr">
        <is>
          <t>26.30.23.110 — Модемы и модули связи для работы в сетях связи различных стандартов</t>
        </is>
      </c>
    </row>
    <row r="3906">
      <c r="G3906" t="inlineStr">
        <is>
          <t>2933 49 100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галогенированные производные хинолина; производные хинолинкарбоновой кислоты</t>
        </is>
      </c>
      <c r="H3906" t="inlineStr">
        <is>
          <t>26.30.23.111 — Модемы и модули связи для работы в проводных сетях связи (сетевые карты и адаптеры)</t>
        </is>
      </c>
    </row>
    <row r="3907">
      <c r="G3907" t="inlineStr">
        <is>
          <t>2933 49 300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декстрометорфан (INN) и его соли</t>
        </is>
      </c>
      <c r="H3907" t="inlineStr">
        <is>
          <t>26.30.23.112 — Модемы и модули связи для работы в сетях волоконно-оптической связи (оптические сетевые карты и адаптеры)</t>
        </is>
      </c>
    </row>
    <row r="3908">
      <c r="G3908" t="inlineStr">
        <is>
          <t>2933 49 900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прочие</t>
        </is>
      </c>
      <c r="H3908" t="inlineStr">
        <is>
          <t>26.30.23.113 — Модемы и модули связи для работы в беспроводных сетях передачи данных (беспроводные сетевые карты и адаптеры, поддерживающие стандарт для беспроводных сетей 802.11xx)</t>
        </is>
      </c>
    </row>
    <row r="3909">
      <c r="G3909" t="inlineStr">
        <is>
          <t>2933 52 000 0 — Соединения, содержащие в структуре пиримидиновое кольцо (гидрированное или негидрированное) или пиперазиновое кольцо: малонилмочевина (барбитуровая кислота) и ее соли</t>
        </is>
      </c>
      <c r="H3909" t="inlineStr">
        <is>
          <t>26.30.23.114 — Модемы и модули связи для работы в беспроводных сетях связи (беспроводные сетевые карты и адаптеры, модемы мобильных сетей)</t>
        </is>
      </c>
    </row>
    <row r="3910">
      <c r="G3910" t="inlineStr">
        <is>
          <t>2933 53 100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фенобарбитал (INN), барбитал (INN) и их соли</t>
        </is>
      </c>
      <c r="H3910" t="inlineStr">
        <is>
          <t>26.30.23.116 — Модемы и модули связи для работы в беспроводных энергоэффективных сетях дальнего радиуса действия (LPWAN)</t>
        </is>
      </c>
    </row>
    <row r="3911">
      <c r="G3911" t="inlineStr">
        <is>
          <t>2933 53 900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прочие</t>
        </is>
      </c>
      <c r="H3911" t="inlineStr">
        <is>
          <t>26.30.23.117 — Программно-определяемая радиосистема с функцией приема (SDR-приемник)</t>
        </is>
      </c>
    </row>
    <row r="3912">
      <c r="G3912" t="inlineStr">
        <is>
          <t>2933 54 000 0 — Соединения, содержащие в структуре пиримидиновое кольцо (гидрированное или негидрированное) или пиперазиновое кольцо: прочие производные малонилмочевины (барбитуровой кислоты); соли этих соединений</t>
        </is>
      </c>
      <c r="H3912" t="inlineStr">
        <is>
          <t>26.30.23.118 — Программно-определяемая радиосистема с функциями приема и передачи (SDR-трансивер)</t>
        </is>
      </c>
    </row>
    <row r="3913">
      <c r="G3913" t="inlineStr">
        <is>
          <t>2933 55 000 0 — Соединения, содержащие в структуре пиримидиновое кольцо (гидрированное или негидрированное) или пиперазиновое кольцо: лопразолам (INN), меклоквалон (INN), метаквалон (INN) и зипепрол (INN); соли этих соединений</t>
        </is>
      </c>
      <c r="H3913" t="inlineStr">
        <is>
          <t>26.30.23.119 — Модемы и модули связи для работы в сетях связи прочие</t>
        </is>
      </c>
    </row>
    <row r="3914">
      <c r="G3914" t="inlineStr">
        <is>
          <t>2933 59 100 0 — Соединения, содержащие в структуре пиримидиновое кольцо (гидрированное или негидрированное) или пиперазиновое кольцо: прочие: диазинон (ISO)</t>
        </is>
      </c>
      <c r="H3914" t="inlineStr">
        <is>
          <t>26.30.23.120 — Устройства и аппаратура для приема и передачи данных, речи, изображений, видеоинформации и других данных для работы в проводных или беспроводных сетях связи (эфирные, спутниковые, кабельные сети)</t>
        </is>
      </c>
    </row>
    <row r="3915">
      <c r="G3915" t="inlineStr">
        <is>
          <t>2933 59 200 0 — Соединения, содержащие в структуре пиримидиновое кольцо (гидрированное или негидрированное) или пиперазиновое кольцо: прочие: 1,4-диазобицикло[2,2,2]октан (триэтилендиамин)</t>
        </is>
      </c>
      <c r="H3915" t="inlineStr">
        <is>
          <t>26.30.23.130 — Устройства, в том числе с дистанционным управлением, для сбора различных физико-химических величин и передачи данных по проводным или беспроводным каналам связи (датчики Интернета вещей)</t>
        </is>
      </c>
    </row>
    <row r="3916">
      <c r="G3916" t="inlineStr">
        <is>
          <t>2933 59 950 0 — Соединения, содержащие в структуре пиримидиновое кольцо (гидрированное или негидрированное) или пиперазиновое кольцо: прочие: прочие</t>
        </is>
      </c>
      <c r="H3916" t="inlineStr">
        <is>
          <t>26.30.23.140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между географически разнесенными стационарными и мобильными системами видео-конференц-связи и оконечными абонентскими (пользовательскими) средствами видео-конференц-связи по проводным и беспроводным каналам связи, включая глобальные, локальные и специализированные сети связи</t>
        </is>
      </c>
    </row>
    <row r="3917">
      <c r="G3917" t="inlineStr">
        <is>
          <t>2933 61 000 0 — Соединения, содержащие в структуре неконденсированное триазиновое кольцо (гидрированное или негидрированное): меламин</t>
        </is>
      </c>
      <c r="H3917" t="inlineStr">
        <is>
          <t>26.30.23.141 — Оборудование систем передачи аудио-, видеоинформации для цифровой телефонии и конференц-связи (VoIP-телефоны, видеотелефоны, терминалы ВКС (видео-конференц-связь))</t>
        </is>
      </c>
    </row>
    <row r="3918">
      <c r="G3918" t="inlineStr">
        <is>
          <t>2933 69 100 0 — Соединения, содержащие в структуре неконденсированное триазиновое кольцо (гидрированное или негидрированное): прочие: атразин (ISO); пропазин (ISO); симазин (ISO); гексагидро-1,3,5-тринитро-1,3,5-триазин (гексоген, триметилентринитрамин)</t>
        </is>
      </c>
      <c r="H3918" t="inlineStr">
        <is>
          <t>26.30.23.142 — Оборудование для управления функциями конечных устройств цифровой телефонии и конференц-связи (кодек АКС, ВКС, сервер управления ВКС и камерами с PTZ)</t>
        </is>
      </c>
    </row>
    <row r="3919">
      <c r="G3919" t="inlineStr">
        <is>
          <t>2933 69 400 0 — Соединения, содержащие в структуре неконденсированное триазиновое кольцо (гидрированное или негидрированное): прочие: метенамин (INN) (гексаметилентетрамин); 2,6-ди-трет-бутил-4-[4,6-бис(октилтио)-1,3,5-триазин-2-ил-амино]фенол</t>
        </is>
      </c>
      <c r="H3919" t="inlineStr">
        <is>
          <t>26.30.23.143 — Оборудование для односторонней или двусторонней аудио-, видеосвязи для домофонных систем</t>
        </is>
      </c>
    </row>
    <row r="3920">
      <c r="G3920" t="inlineStr">
        <is>
          <t>2933 69 800 0 — Соединения, содержащие в структуре неконденсированное триазиновое кольцо (гидрированное или негидрированное): прочие: прочие</t>
        </is>
      </c>
      <c r="H3920" t="inlineStr">
        <is>
          <t>26.30.23.144 — Аппаратно-программные средства для подключения к виртуальным рабочим столам</t>
        </is>
      </c>
    </row>
    <row r="3921">
      <c r="G3921" t="inlineStr">
        <is>
          <t>2933 71 000 0 — Лактамы: 6-гексанлактам (-капролактам)</t>
        </is>
      </c>
      <c r="H3921" t="inlineStr">
        <is>
          <t>26.30.23.149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прочие</t>
        </is>
      </c>
    </row>
    <row r="3922">
      <c r="G3922" t="inlineStr">
        <is>
          <t>2933 72 000 0 — Лактамы: клобазам (INN) и метиприлон (INN)</t>
        </is>
      </c>
      <c r="H3922" t="inlineStr">
        <is>
          <t>26.30.23.150 — Оборудование интеллектуальных голосовых помощников (умные колонки)</t>
        </is>
      </c>
    </row>
    <row r="3923">
      <c r="G3923" t="inlineStr">
        <is>
          <t>2933 79 000 0 — Лактамы: лактамы прочие</t>
        </is>
      </c>
      <c r="H3923" t="inlineStr">
        <is>
          <t>26.30.23.160 — Оборудование, совместимое с интеллектуальными голосовыми помощниками и оборудованием Интернета вещей</t>
        </is>
      </c>
    </row>
    <row r="3924">
      <c r="G3924" t="inlineStr">
        <is>
          <t>2933 91 100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хлордиазепоксид (INN)</t>
        </is>
      </c>
      <c r="H3924" t="inlineStr">
        <is>
          <t>26.30.23.170 — 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с функциями безопасности информации, обеспеченными встроенными, в том числе криптографическими, средствами защиты</t>
        </is>
      </c>
    </row>
    <row r="3925">
      <c r="G3925" t="inlineStr">
        <is>
          <t>2933 91 900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прочие</t>
        </is>
      </c>
      <c r="H3925" t="inlineStr">
        <is>
          <t>26.30.23.180 — Терминалы телефонные проводные с функциями безопасности информации</t>
        </is>
      </c>
    </row>
    <row r="3926">
      <c r="G3926" t="inlineStr">
        <is>
          <t>2933 92 000 0 — Прочие: азинфосметил (ISO)</t>
        </is>
      </c>
      <c r="H3926" t="inlineStr">
        <is>
          <t>26.30.23.210 — Телефонные устройства с текстовым выходом</t>
        </is>
      </c>
    </row>
    <row r="3927">
      <c r="G3927" t="inlineStr">
        <is>
          <t>2933 99 200 0 — Прочие: прочие: индол, 3-метилиндол (скатол), 6-аллил-6,7-дигидро-5H-дибенз[c,e]азепин (азапетин), фениндамин (INN) и их соли; имипрамин гидрохлорид (INNM)</t>
        </is>
      </c>
      <c r="H3927" t="inlineStr">
        <is>
          <t>26.30.23.310 — Оборудование квантовых коммуникаций</t>
        </is>
      </c>
    </row>
    <row r="3928">
      <c r="G3928" t="inlineStr">
        <is>
          <t>2933 99 500 0 — Прочие: прочие: 2,4-ди-трет-бутил-6-(5-хлоробензотриазол-2-ил)фенол</t>
        </is>
      </c>
      <c r="H3928" t="inlineStr">
        <is>
          <t>26.30.23.311 — Оборудование квантовой криптографии</t>
        </is>
      </c>
    </row>
    <row r="3929">
      <c r="G3929" t="inlineStr">
        <is>
          <t>2933 99 800 1 — Прочие: прочие: прочие: бензимидазол-2-тиол (меркаптобензимидазол); моноазепины; диазепины</t>
        </is>
      </c>
      <c r="H3929" t="inlineStr">
        <is>
          <t>26.30.23.312 — Оборудование квантовой связи</t>
        </is>
      </c>
    </row>
    <row r="3930">
      <c r="G3930" t="inlineStr">
        <is>
          <t>2933 99 800 8 — Соединения гетероциклические, содержащие лишь гетероатом(ы) азота_Прочие: прочие: прочие: прочие</t>
        </is>
      </c>
      <c r="H3930" t="inlineStr">
        <is>
          <t>26.30.23.319 — Оборудование квантовых коммуникаций прочее, не включенное в другие группировки</t>
        </is>
      </c>
    </row>
    <row r="3931">
      <c r="G3931" t="inlineStr">
        <is>
          <t>2934 10 000 0 — Соединения, содержащие в структуре неконденсированное тиазольное кольцо (гидрированное или негидрированное)</t>
        </is>
      </c>
      <c r="H3931" t="inlineStr">
        <is>
          <t>26.30.30.110 — Устройства мониторинга (контроллеры) телекоммуникационных шкафов</t>
        </is>
      </c>
    </row>
    <row r="3932">
      <c r="G3932" t="inlineStr">
        <is>
          <t>2934 20 200 0 — Соединения, содержащие в структуре бензотиазольную кольцевую систему (гидрированную или негидрированную), без дальнейшей конденсации: ди(бензотиазол-2-ил)дисульфид; бензотиазол-2-тиол (меркаптобензотиазол) и его соли</t>
        </is>
      </c>
      <c r="H3932" t="inlineStr">
        <is>
          <t>26.30.30.120 — Оптические кроссы</t>
        </is>
      </c>
    </row>
    <row r="3933">
      <c r="G3933" t="inlineStr">
        <is>
          <t>2934 20 800 0 — Соединения, содержащие в структуре бензотиазольную кольцевую систему (гидрированную или негидрированную), без дальнейшей конденсации: прочие</t>
        </is>
      </c>
      <c r="H3933" t="inlineStr">
        <is>
          <t>26.30.30.150 — Модули оптических усилителей волоконно-оптических систем связи, в том числе модуль эрбиевого усилителя (EDFA), модуль рамановского усилителя (Raman), активный и пассивный модули усилителя с удаленной накачкой (ROPA)</t>
        </is>
      </c>
    </row>
    <row r="3934">
      <c r="G3934" t="inlineStr">
        <is>
          <t>2934 30 100 0 — Соединения, содержащие в структуре фенотиазиновую кольцевую систему (гидрированную или негидрированную), без дальнейшей конденсации: тиэтилперазин (INN); тиоридазин (INN) и его соли</t>
        </is>
      </c>
      <c r="H3934" t="inlineStr">
        <is>
          <t>26.30.30.160 — Модули оптических мультиплексоров волоконно-оптических систем связи, в том числе модули мультиплексоров с переменным аттенюатором (VMUX), модули реконфигурируемых мультиплексоров ввода-вывода (ROADM)</t>
        </is>
      </c>
    </row>
    <row r="3935">
      <c r="G3935" t="inlineStr">
        <is>
          <t>2934 30 900 0 — Соединения, содержащие в структуре фенотиазиновую кольцевую систему (гидрированную или негидрированную), без дальнейшей конденсации: прочие</t>
        </is>
      </c>
      <c r="H3935" t="inlineStr">
        <is>
          <t>26.30.30.170 — Оптоэлектронные компоненты и микросборки для волоконно-оптических систем связи, в том числе лазеры узкополосные (ITLA) и широкополосные (лазеры накачки), оптические приемники, в том числе когерентные приемники (ICR), модуляторы оптического сигнала амплитудно-фазовые (QPSK), когерентные оптические микросборки (COSA), микросборки TOSA/ROSA</t>
        </is>
      </c>
    </row>
    <row r="3936">
      <c r="G3936" t="inlineStr">
        <is>
          <t>2934 91 000 0 — Нуклеиновые кислоты и их соли, определенного или неопределенного химического состава; гетероциклические соединения прочие_Прочие: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is>
      </c>
      <c r="H3936" t="inlineStr">
        <is>
          <t>26.30.30.180 — Управляемые оптические компоненты и микросборки, в том числе аттенюаторы оптические переменные (VOA), переключатели оптические селективные по длине волны (WSS), компоненты ROADM. Пассивные оптические компоненты и микросборки, в том числе разветвители, циркуляторы, аттенюаторы, изоляторы, компенсаторы дисперсии, переключатели, фильтры (GFF), решетки на основе массива волноводов (AWG)</t>
        </is>
      </c>
    </row>
    <row r="3937">
      <c r="G3937" t="inlineStr">
        <is>
          <t>2934 92 000 0 — Нуклеиновые кислоты и их соли, определенного или неопределенного химического состава; гетероциклические соединения прочие_Прочие: фентанилы прочие и их производные</t>
        </is>
      </c>
      <c r="H3937" t="inlineStr">
        <is>
          <t>26.30.30.190 — Части и комплектующие коммуникационного оборудования прочие</t>
        </is>
      </c>
    </row>
    <row r="3938">
      <c r="G3938" t="inlineStr">
        <is>
          <t>2934 99 600 1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хлорпротиксен (INN); теналидин (INN) и его тартраты и малеаты; фуразолидон (INN)</t>
        </is>
      </c>
      <c r="H3938" t="inlineStr">
        <is>
          <t>26.30.40.110 — Антенны и отражатели антенные всех видов и их части</t>
        </is>
      </c>
    </row>
    <row r="3939">
      <c r="G3939" t="inlineStr">
        <is>
          <t>2934 99 600 9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прочие</t>
        </is>
      </c>
      <c r="H3939" t="inlineStr">
        <is>
          <t>26.30.40.120 — Части и комплектующие радио- и телевизионной передающей аппаратуры и телевизионных камер</t>
        </is>
      </c>
    </row>
    <row r="3940">
      <c r="G3940" t="inlineStr">
        <is>
          <t>2934 99 800 0 — Нуклеиновые кислоты и их соли, определенного или неопределенного химического состава; гетероциклические соединения прочие_Прочие: прочие: прочие</t>
        </is>
      </c>
      <c r="H3940" t="inlineStr">
        <is>
          <t>26.30.50.110 — Приборы и аппаратура для систем охранной сигнализации</t>
        </is>
      </c>
    </row>
    <row r="3941">
      <c r="G3941" t="inlineStr">
        <is>
          <t>2935 10 000 0 — N-метилперфтороктансульфонамид</t>
        </is>
      </c>
      <c r="H3941" t="inlineStr">
        <is>
          <t>26.30.50.111 — Извещатели охранные и охранно-пожарные</t>
        </is>
      </c>
    </row>
    <row r="3942">
      <c r="G3942" t="inlineStr">
        <is>
          <t>2935 20 000 0 — N-этилперфтороктансульфонамид</t>
        </is>
      </c>
      <c r="H3942" t="inlineStr">
        <is>
          <t>26.30.50.112 — Устройства приемно-контрольные охранные и охранно-пожарные</t>
        </is>
      </c>
    </row>
    <row r="3943">
      <c r="G3943" t="inlineStr">
        <is>
          <t>2935 30 000 0 — N-этил-N-(2-гидроксиэтил) перфтороктансульфонамид</t>
        </is>
      </c>
      <c r="H3943" t="inlineStr">
        <is>
          <t>26.30.50.113 — Устройства сигнально-пусковые охранные и охранно-пожарные</t>
        </is>
      </c>
    </row>
    <row r="3944">
      <c r="G3944" t="inlineStr">
        <is>
          <t>2935 40 000 0 — N-(2-гидроксиэтил)-N-метилперфтороктансульфонамид</t>
        </is>
      </c>
      <c r="H3944" t="inlineStr">
        <is>
          <t>26.30.50.114 — Приборы управления, приемно-контрольные и оповещатели охранные и охранно-пожарные</t>
        </is>
      </c>
    </row>
    <row r="3945">
      <c r="G3945" t="inlineStr">
        <is>
          <t>2935 50 000 0 — Прочие перфтороктансульфонамиды</t>
        </is>
      </c>
      <c r="H3945" t="inlineStr">
        <is>
          <t>26.30.50.115 — Системы тревожной сигнализации, противоугонные и охранные устройства для транспортных средств</t>
        </is>
      </c>
    </row>
    <row r="3946">
      <c r="G3946" t="inlineStr">
        <is>
          <t>2935 90 300 0 — Прочие: 3-(1-[7-(гексадецилсульфониламино)-1H-индол-3-ил]-3-оксо-1H,3H-нафто[1,8-cd]-пиран-1-ил)-N,N-диметил-1H-индол-7-сульфонамид; метосулам (ISO)</t>
        </is>
      </c>
      <c r="H3946" t="inlineStr">
        <is>
          <t>26.30.50.119 — Приборы и аппаратура для систем охранной сигнализации прочие, не включенные в другие группировки</t>
        </is>
      </c>
    </row>
    <row r="3947">
      <c r="G3947" t="inlineStr">
        <is>
          <t>2935 90 900 1 — Прочие: прочие: метсульфурон-метил, трибенурон-метил, римсульфурон и флорасулам для производства химических средств защиты растений</t>
        </is>
      </c>
      <c r="H3947" t="inlineStr">
        <is>
          <t>26.30.50.120 — Приборы и аппаратура для систем автоматического пожаротушения и пожарной сигнализации</t>
        </is>
      </c>
    </row>
    <row r="3948">
      <c r="G3948" t="inlineStr">
        <is>
          <t>2935 90 900 9 — Сульфонамиды_Прочие: прочие: прочие</t>
        </is>
      </c>
      <c r="H3948" t="inlineStr">
        <is>
          <t>26.30.50.121 — Извещатели пожарные</t>
        </is>
      </c>
    </row>
    <row r="3949">
      <c r="G3949" t="inlineStr">
        <is>
          <t>2936 21 000 0 — Витамины и их производные в чистом виде: витамины A и их производные</t>
        </is>
      </c>
      <c r="H3949" t="inlineStr">
        <is>
          <t>26.30.50.122 — Устройства сигнально-пусковые пожарные</t>
        </is>
      </c>
    </row>
    <row r="3950">
      <c r="G3950" t="inlineStr">
        <is>
          <t>2936 22 000 1 — Витамины и их производные в чистом виде: витамин B1 и его производные: кокарбоксилаза</t>
        </is>
      </c>
      <c r="H3950" t="inlineStr">
        <is>
          <t>26.30.50.123 — Станции пожарной сигнализации, приборы управления и оповещатели пожарные</t>
        </is>
      </c>
    </row>
    <row r="3951">
      <c r="G3951" t="inlineStr">
        <is>
          <t>2936 22 000 9 — Витамины и их производные в чистом виде: витамин B1 и его производные: прочие</t>
        </is>
      </c>
      <c r="H3951" t="inlineStr">
        <is>
          <t>26.30.50.124 — Стационарные системы пожаротушения пеной</t>
        </is>
      </c>
    </row>
    <row r="3952">
      <c r="G3952" t="inlineStr">
        <is>
          <t>2936 23 000 0 — Витамины и их производные в чистом виде: витамин B2 и его производные</t>
        </is>
      </c>
      <c r="H3952" t="inlineStr">
        <is>
          <t>26.30.50.125 — Установки порошкового пожаротушения автоматические</t>
        </is>
      </c>
    </row>
    <row r="3953">
      <c r="G3953" t="inlineStr">
        <is>
          <t>2936 24 000 0 — Витамины и их производные в чистом виде: кислота D- или DL-пантотеновая (витамин B5) и ее производные</t>
        </is>
      </c>
      <c r="H3953" t="inlineStr">
        <is>
          <t>26.30.50.126 — Стационарные аэрозольные системы пожаротушения</t>
        </is>
      </c>
    </row>
    <row r="3954">
      <c r="G3954" t="inlineStr">
        <is>
          <t>2936 25 000 0 — Витамины и их производные в чистом виде: витамин B6 и его производные</t>
        </is>
      </c>
      <c r="H3954" t="inlineStr">
        <is>
          <t>26.30.50.127 — Углекислотные системы пожаротушения</t>
        </is>
      </c>
    </row>
    <row r="3955">
      <c r="G3955" t="inlineStr">
        <is>
          <t>2936 26 000 0 — Витамины и их производные в чистом виде: витамин B12 и его производные</t>
        </is>
      </c>
      <c r="H3955" t="inlineStr">
        <is>
          <t>26.30.50.129 — Приборы и аппаратура для систем автоматического пожаротушения и пожарной сигнализации прочие, не включенные в другие группировки</t>
        </is>
      </c>
    </row>
    <row r="3956">
      <c r="G3956" t="inlineStr">
        <is>
          <t>2936 27 000 0 — Витамины и их производные в чистом виде: витамин C и его производные</t>
        </is>
      </c>
      <c r="H3956" t="inlineStr">
        <is>
          <t>26.30.50.130 — Комплексы и системы технических средств физической защиты, применяемые в области использования атомной энергии</t>
        </is>
      </c>
    </row>
    <row r="3957">
      <c r="G3957" t="inlineStr">
        <is>
          <t>2936 28 000 0 — Витамины и их производные в чистом виде: витамин E и его производные</t>
        </is>
      </c>
      <c r="H3957" t="inlineStr">
        <is>
          <t>26.30.50.131 — Комплексы и системы технических средств физической защиты</t>
        </is>
      </c>
    </row>
    <row r="3958">
      <c r="G3958" t="inlineStr">
        <is>
          <t>2936 29 000 1 — Витамины и их производные в чистом виде: витамины прочие и их производные: витамин B9 и его производные; витамин H и его производные</t>
        </is>
      </c>
      <c r="H3958" t="inlineStr">
        <is>
          <t>26.30.50.132 — Комплексы и системы технических средств физической защиты протяженных объектов</t>
        </is>
      </c>
    </row>
    <row r="3959">
      <c r="G3959" t="inlineStr">
        <is>
          <t>2936 29 000 9 — Витамины и их производные в чистом виде: витамины прочие и их производные: прочие</t>
        </is>
      </c>
      <c r="H3959" t="inlineStr">
        <is>
          <t>26.30.50.133 — Система сбора и обработки информации с каналом передачи проводным</t>
        </is>
      </c>
    </row>
    <row r="3960">
      <c r="G3960" t="inlineStr">
        <is>
          <t>2936 90 000 1 — Прочие, включая природные концентраты: природные концентраты витаминов</t>
        </is>
      </c>
      <c r="H3960" t="inlineStr">
        <is>
          <t>26.30.50.140 — Средства технические физической защиты, применяемые в области использования атомной энергии</t>
        </is>
      </c>
    </row>
    <row r="3961">
      <c r="G3961" t="inlineStr">
        <is>
          <t>2936 90 000 2 — Прочие, включая природные концентраты: прочие: смеси витаминов, в том числе в любом растворителе</t>
        </is>
      </c>
      <c r="H3961" t="inlineStr">
        <is>
          <t>26.30.50.141 — Средства наблюдения технические физической защиты стационарные</t>
        </is>
      </c>
    </row>
    <row r="3962">
      <c r="G3962" t="inlineStr">
        <is>
          <t>2936 90 000 9 — Прочие, включая природные концентраты: прочие: прочие</t>
        </is>
      </c>
      <c r="H3962" t="inlineStr">
        <is>
          <t>26.30.50.142 — Средства обнаружения активные</t>
        </is>
      </c>
    </row>
    <row r="3963">
      <c r="G3963" t="inlineStr">
        <is>
          <t>2937 11 000 0 — Полипептидные гормоны, белковые гормоны и гликопротеиновые гормоны, их производные и структурные аналоги: соматотропин, его производные и структурные аналоги</t>
        </is>
      </c>
      <c r="H3963" t="inlineStr">
        <is>
          <t>26.30.50.143 — Средства обнаружения пассивные</t>
        </is>
      </c>
    </row>
    <row r="3964">
      <c r="G3964" t="inlineStr">
        <is>
          <t>2937 12 000 0 — Полипептидные гормоны, белковые гормоны и гликопротеиновые гормоны, их производные и структурные аналоги: инсулин и его соли</t>
        </is>
      </c>
      <c r="H3964" t="inlineStr">
        <is>
          <t>26.30.50.150 — Средства управления в системах физической защиты, применяемые в области использования атомной энергии</t>
        </is>
      </c>
    </row>
    <row r="3965">
      <c r="G3965" t="inlineStr">
        <is>
          <t>2937 19 000 0 — Полипептидные гормоны, белковые гормоны и гликопротеиновые гормоны, их производные и структурные аналоги: прочие</t>
        </is>
      </c>
      <c r="H3965" t="inlineStr">
        <is>
          <t>26.30.50.151 — Средства управления запирающие специальные с дистанционным контролем и дистанционным управлением</t>
        </is>
      </c>
    </row>
    <row r="3966">
      <c r="G3966" t="inlineStr">
        <is>
          <t>2937 21 000 0 — Стероидные гормоны, их производные и структурные аналоги: кортизон, гидрокортизон, преднизон (дегидрокортизон) и преднизолон (дегидрогидрокортизон)</t>
        </is>
      </c>
      <c r="H3966" t="inlineStr">
        <is>
          <t>26.30.50.152 — Средства управления запирающие специальные с дистанционным контролем</t>
        </is>
      </c>
    </row>
    <row r="3967">
      <c r="G3967" t="inlineStr">
        <is>
          <t>2937 22 000 0 — Стероидные гормоны, их производные и структурные аналоги: галогенированные производные кортикостероидных гормонов</t>
        </is>
      </c>
      <c r="H3967" t="inlineStr">
        <is>
          <t>26.30.50.153 — Средства управления запирающие специальные без дистанционного контроля и управления</t>
        </is>
      </c>
    </row>
    <row r="3968">
      <c r="G3968" t="inlineStr">
        <is>
          <t>2937 23 000 0 — Стероидные гормоны, их производные и структурные аналоги: эстрогены и прогестины</t>
        </is>
      </c>
      <c r="H3968" t="inlineStr">
        <is>
          <t>26.30.50.154 — Оборудование специальное для восстановления запирающих устройств (ЗУ), инструменты специальные и приспособления</t>
        </is>
      </c>
    </row>
    <row r="3969">
      <c r="G3969" t="inlineStr">
        <is>
          <t>2937 29 000 0 — Стероидные гормоны, их производные и структурные аналоги: прочие</t>
        </is>
      </c>
      <c r="H3969" t="inlineStr">
        <is>
          <t>26.30.50.160 — Устройства охранной или пожарной сигнализации и аналогичная аппаратура с функциями безопасности информации, обеспеченными встроенными, в том числе криптографическими, средствами защиты</t>
        </is>
      </c>
    </row>
    <row r="3970">
      <c r="G3970" t="inlineStr">
        <is>
          <t>2937 50 000 0 — Простагландины, тромбоксаны и лейкотриены, их производные и структурные аналоги</t>
        </is>
      </c>
      <c r="H3970" t="inlineStr">
        <is>
          <t>26.30.50.170 — Средства и системы контроля и управления доступом биометрические</t>
        </is>
      </c>
    </row>
    <row r="3971">
      <c r="G3971" t="inlineStr">
        <is>
          <t>2937 90 000 0 —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гормонов_Прочие</t>
        </is>
      </c>
      <c r="H3971" t="inlineStr">
        <is>
          <t>26.30.60.110 — Части составные комплексов и систем технических средств физической защиты, не имеющие самостоятельных группировок</t>
        </is>
      </c>
    </row>
    <row r="3972">
      <c r="G3972" t="inlineStr">
        <is>
          <t>2938 10 000 0 — Рутозид (рутин) и его производные</t>
        </is>
      </c>
      <c r="H3972" t="inlineStr">
        <is>
          <t>26.30.60.190 — Части устройств охранной или пожарной сигнализации и аналогичной аппаратуры прочие, не включенные в другие группировки</t>
        </is>
      </c>
    </row>
    <row r="3973">
      <c r="G3973" t="inlineStr">
        <is>
          <t>2938 90 100 0 — Гликозиды, природные или синтезированные, их соли, простые и сложные эфиры и прочие производные_Прочие: гликозиды наперстянки</t>
        </is>
      </c>
      <c r="H3973" t="inlineStr">
        <is>
          <t>26.30.99.110 — Услуги по производству средств физической защиты технических, применяемых в области использования атомной энергии, отдельные, выполняемые субподрядчиком</t>
        </is>
      </c>
    </row>
    <row r="3974">
      <c r="G3974" t="inlineStr">
        <is>
          <t>2938 90 300 0 — Гликозиды, природные или синтезированные, их соли, простые и сложные эфиры и прочие производные_Прочие: глицирризиновая кислота и глицирризинаты</t>
        </is>
      </c>
      <c r="H3974" t="inlineStr">
        <is>
          <t>26.30.99.190 — Услуги по производству коммуникационного оборудования отдельные прочие, выполняемые субподрядчиком, не включенные в другие группировки</t>
        </is>
      </c>
    </row>
    <row r="3975">
      <c r="G3975" t="inlineStr">
        <is>
          <t>2938 90 900 0 — Гликозиды, природные или синтезированные, их соли, простые и сложные эфиры и прочие производные_Прочие: прочие</t>
        </is>
      </c>
      <c r="H3975" t="inlineStr">
        <is>
          <t>26.40.11.000 — Радиоприемники широковещательные, кроме автомобильных, работающие без внешнего источника питания</t>
        </is>
      </c>
    </row>
    <row r="3976">
      <c r="G3976" t="inlineStr">
        <is>
          <t>2939 11 000 0 — Алкалоиды опия и их производные; соли этих соединений: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is>
      </c>
      <c r="H3976" t="inlineStr">
        <is>
          <t>26.40.12.000 — Радиоприемники широковещательные, не работающие без внешнего источника питания</t>
        </is>
      </c>
    </row>
    <row r="3977">
      <c r="G3977" t="inlineStr">
        <is>
          <t>2939 19 000 0 — Алкалоиды опия и их производные; соли этих соединений: прочие</t>
        </is>
      </c>
      <c r="H3977" t="inlineStr">
        <is>
          <t>26.40.20.110 — Приемники телевизионные (телевизоры) цветного изображения с устройствами записи и воспроизведения звука и изображения</t>
        </is>
      </c>
    </row>
    <row r="3978">
      <c r="G3978" t="inlineStr">
        <is>
          <t>2939 20 000 0 — Алкалоиды хинного дерева и их производные; соли этих соединений</t>
        </is>
      </c>
      <c r="H3978" t="inlineStr">
        <is>
          <t>26.40.20.120 — Приемники телевизионные (телевизоры) цветного изображения без устройств записи и воспроизведения звука и изображения</t>
        </is>
      </c>
    </row>
    <row r="3979">
      <c r="G3979" t="inlineStr">
        <is>
          <t>2939 30 000 0 — Кофеин и его соли</t>
        </is>
      </c>
      <c r="H3979" t="inlineStr">
        <is>
          <t>26.40.20.121 — Приемники телевизионные (телевизоры) цветного изображения с электронно-лучевой трубкой</t>
        </is>
      </c>
    </row>
    <row r="3980">
      <c r="G3980" t="inlineStr">
        <is>
          <t>2939 41 000 0 — Алкалоиды эфедры и их производные; соли этих соединений: эфедрин и его соли</t>
        </is>
      </c>
      <c r="H3980" t="inlineStr">
        <is>
          <t>26.40.20.122 — Приемники телевизионные (телевизоры) цветного изображения с жидкокристаллическим экраном, плазменной панелью</t>
        </is>
      </c>
    </row>
    <row r="3981">
      <c r="G3981" t="inlineStr">
        <is>
          <t>2939 42 000 0 — Алкалоиды эфедры и их производные; соли этих соединений: псевдоэфедрин (INN) и его соли</t>
        </is>
      </c>
      <c r="H3981" t="inlineStr">
        <is>
          <t>26.40.20.130 — Приемники телевизионные (телевизоры) черно-белого изображения</t>
        </is>
      </c>
    </row>
    <row r="3982">
      <c r="G3982" t="inlineStr">
        <is>
          <t>2939 43 000 0 — Алкалоиды эфедры и их производные; соли этих соединений: катин (INN) и его соли</t>
        </is>
      </c>
      <c r="H3982" t="inlineStr">
        <is>
          <t>26.40.31.110 — Устройства электропроигрывающие</t>
        </is>
      </c>
    </row>
    <row r="3983">
      <c r="G3983" t="inlineStr">
        <is>
          <t>2939 44 000 0 — Алкалоиды эфедры и их производные; соли этих соединений: норэфедрин и его соли</t>
        </is>
      </c>
      <c r="H3983" t="inlineStr">
        <is>
          <t>26.40.31.120 — Проигрыватели грампластинок</t>
        </is>
      </c>
    </row>
    <row r="3984">
      <c r="G3984" t="inlineStr">
        <is>
          <t>2939 45 000 0 — Алкалоиды эфедры и их производные; соли этих соединений: левометамфетамин, метамфетамин (INN), рацемат метамфетамина и их соли</t>
        </is>
      </c>
      <c r="H3984" t="inlineStr">
        <is>
          <t>26.40.31.130 — Проигрыватели кассетные</t>
        </is>
      </c>
    </row>
    <row r="3985">
      <c r="G3985" t="inlineStr">
        <is>
          <t>2939 49 000 0 — Алкалоиды эфедры и их производные; соли этих соединений: прочие</t>
        </is>
      </c>
      <c r="H3985" t="inlineStr">
        <is>
          <t>26.40.31.190 — Аппаратура для воспроизведения звука прочая</t>
        </is>
      </c>
    </row>
    <row r="3986">
      <c r="G3986" t="inlineStr">
        <is>
          <t>2939 51 000 0 — Теофиллин и аминофиллин (теофиллинэтилендиамин) и их производные; соли этих соединений: фенетиллин (INN) и его соли</t>
        </is>
      </c>
      <c r="H3986" t="inlineStr">
        <is>
          <t>26.40.32.110 — Магнитофоны</t>
        </is>
      </c>
    </row>
    <row r="3987">
      <c r="G3987" t="inlineStr">
        <is>
          <t>2939 59 000 0 — Теофиллин и аминофиллин (теофиллинэтилендиамин) и их производные; соли этих соединений: прочие</t>
        </is>
      </c>
      <c r="H3987" t="inlineStr">
        <is>
          <t>26.40.32.120 — Диктофоны</t>
        </is>
      </c>
    </row>
    <row r="3988">
      <c r="G3988" t="inlineStr">
        <is>
          <t>2939 61 000 0 — Алкалоиды спорыньи ржи и их производные; соли этих соединений: эргометрин (INN) и его соли</t>
        </is>
      </c>
      <c r="H3988" t="inlineStr">
        <is>
          <t>26.40.32.190 — Аппаратура для записи звука прочая</t>
        </is>
      </c>
    </row>
    <row r="3989">
      <c r="G3989" t="inlineStr">
        <is>
          <t>2939 62 000 0 — Алкалоиды спорыньи ржи и их производные; соли этих соединений: эрготамин (INN) и его соли</t>
        </is>
      </c>
      <c r="H3989" t="inlineStr">
        <is>
          <t>26.40.33.110 — Видеокамеры</t>
        </is>
      </c>
    </row>
    <row r="3990">
      <c r="G3990" t="inlineStr">
        <is>
          <t>2939 63 000 0 — Алкалоиды спорыньи ржи и их производные; соли этих соединений: лизергиновая кислота и ее соли</t>
        </is>
      </c>
      <c r="H3990" t="inlineStr">
        <is>
          <t>26.40.33.111 — Видеокамеры для систем видеонаблюдения, видеоаналитики и охранного телевидения</t>
        </is>
      </c>
    </row>
    <row r="3991">
      <c r="G3991" t="inlineStr">
        <is>
          <t>2939 69 000 0 — Алкалоиды спорыньи ржи и их производные; соли этих соединений: прочие</t>
        </is>
      </c>
      <c r="H3991" t="inlineStr">
        <is>
          <t>26.40.33.112 — Видеокамеры бытовые (в том числе экшн-камеры), включающие или не включающие в свой состав звукозаписывающую или звуковоспроизводящую аппаратуру</t>
        </is>
      </c>
    </row>
    <row r="3992">
      <c r="G3992" t="inlineStr">
        <is>
          <t>2939 72 000 0 — Алкалоиды, природные или синтезированные, их соли, простые и сложные эфиры и прочие производные_Прочие, растительного происхождения: кокаин, экгонин; соли, сложные эфиры и их прочие производные</t>
        </is>
      </c>
      <c r="H3992" t="inlineStr">
        <is>
          <t>26.40.33.113 — Видеокамеры для записи и прочая аппаратура для записи или воспроизведения изображения с функциями безопасности информации, обеспеченными встроенными, в том числе криптографическими, средствами защиты</t>
        </is>
      </c>
    </row>
    <row r="3993">
      <c r="G3993" t="inlineStr">
        <is>
          <t>2939 79 000 0 — Алкалоиды, природные или синтезированные, их соли, простые и сложные эфиры и прочие производные_Прочие, растительного происхождения: прочие</t>
        </is>
      </c>
      <c r="H3993" t="inlineStr">
        <is>
          <t>26.40.33.114 — Видеорегистраторы</t>
        </is>
      </c>
    </row>
    <row r="3994">
      <c r="G3994" t="inlineStr">
        <is>
          <t>2939 80 000 0 — Алкалоиды, природные или синтезированные, их соли, простые и сложные эфиры и прочие производные_Прочие</t>
        </is>
      </c>
      <c r="H3994" t="inlineStr">
        <is>
          <t>26.40.33.119 — Видеокамеры прочие</t>
        </is>
      </c>
    </row>
    <row r="3995">
      <c r="G3995" t="inlineStr">
        <is>
          <t>2940 00 000 0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is>
      </c>
      <c r="H3995" t="inlineStr">
        <is>
          <t>26.40.33.190 — Аппаратура записи и воспроизведения изображения прочая</t>
        </is>
      </c>
    </row>
    <row r="3996">
      <c r="G3996" t="inlineStr">
        <is>
          <t>2941 10 000 0 — Пенициллины и их производные, имеющие структуру пенициллановой кислоты; соли этих соединений</t>
        </is>
      </c>
      <c r="H3996" t="inlineStr">
        <is>
          <t>26.40.33.191 — Комплексы автоматической фотовидеофиксации информации</t>
        </is>
      </c>
    </row>
    <row r="3997">
      <c r="G3997" t="inlineStr">
        <is>
          <t>2941 20 300 0 — Стрептомицины и их производные; соли этих соединений: дигидрострептомицин, его соли, сложные эфиры и гидраты</t>
        </is>
      </c>
      <c r="H3997" t="inlineStr">
        <is>
          <t>26.40.33.192 — Специальные комплексы регистрации видео- и аудиоинформации</t>
        </is>
      </c>
    </row>
    <row r="3998">
      <c r="G3998" t="inlineStr">
        <is>
          <t>2941 20 800 1 — Стрептомицины и их производные; соли этих соединений: прочие: стрептомицин</t>
        </is>
      </c>
      <c r="H3998" t="inlineStr">
        <is>
          <t>26.40.33.199 — Аппаратура записи и воспроизведения изображения, не включенная в другие группировки</t>
        </is>
      </c>
    </row>
    <row r="3999">
      <c r="G3999" t="inlineStr">
        <is>
          <t>2941 20 800 9 — Стрептомицины и их производные; соли этих соединений: прочие: прочие</t>
        </is>
      </c>
      <c r="H3999" t="inlineStr">
        <is>
          <t>26.40.33.210 — Части и комплектующие, кроме корпусов, видеокамер, видеосенсоры, в том числе смонтированные на плату</t>
        </is>
      </c>
    </row>
    <row r="4000">
      <c r="G4000" t="inlineStr">
        <is>
          <t>2941 30 000 1 — Тетрациклины и их производные; соли этих соединений: окситетрациклин</t>
        </is>
      </c>
      <c r="H4000" t="inlineStr">
        <is>
          <t>26.40.34.110 — Мониторы, не предназначенные специально для использования в качестве периферийного оборудования</t>
        </is>
      </c>
    </row>
    <row r="4001">
      <c r="G4001" t="inlineStr">
        <is>
          <t>2941 30 000 2 — Тетрациклины и их производные; соли этих соединений: тетрациклина гидрохлорид</t>
        </is>
      </c>
      <c r="H4001" t="inlineStr">
        <is>
          <t>26.40.34.120 — Проекторы без приемных устройств, не предназначенные специально для использования в качестве периферийного оборудования</t>
        </is>
      </c>
    </row>
    <row r="4002">
      <c r="G4002" t="inlineStr">
        <is>
          <t>2941 30 000 9 — Тетрациклины и их производные; соли этих соединений: прочие</t>
        </is>
      </c>
      <c r="H4002" t="inlineStr">
        <is>
          <t>26.40.41.000 — Микрофоны и подставки для них</t>
        </is>
      </c>
    </row>
    <row r="4003">
      <c r="G4003" t="inlineStr">
        <is>
          <t>2941 40 000 1 — Хлорамфеникол и его производные; соли этих соединений: левомицетин</t>
        </is>
      </c>
      <c r="H4003" t="inlineStr">
        <is>
          <t>26.40.42.110 — Громкоговорители</t>
        </is>
      </c>
    </row>
    <row r="4004">
      <c r="G4004" t="inlineStr">
        <is>
          <t>2941 40 000 9 — Хлорамфеникол и его производные; соли этих соединений: прочие</t>
        </is>
      </c>
      <c r="H4004" t="inlineStr">
        <is>
          <t>26.40.42.120 — Телефоны головные, наушники и комбинированные устройства, состоящие из микрофона и громкоговорителя</t>
        </is>
      </c>
    </row>
    <row r="4005">
      <c r="G4005" t="inlineStr">
        <is>
          <t>2941 50 000 1 — Эритромицин и его производные; соли этих соединений: эритромицин</t>
        </is>
      </c>
      <c r="H4005" t="inlineStr">
        <is>
          <t>26.40.43.110 — Усилители электрические звуковых частот</t>
        </is>
      </c>
    </row>
    <row r="4006">
      <c r="G4006" t="inlineStr">
        <is>
          <t>2941 50 000 9 — Эритромицин и его производные; соли этих соединений: прочие</t>
        </is>
      </c>
      <c r="H4006" t="inlineStr">
        <is>
          <t>26.40.43.120 — Установки электрических усилителей звука</t>
        </is>
      </c>
    </row>
    <row r="4007">
      <c r="G4007" t="inlineStr">
        <is>
          <t>2941 90 000 1 — Антибиотики_Прочие: канамицина сульфат</t>
        </is>
      </c>
      <c r="H4007" t="inlineStr">
        <is>
          <t>26.40.43.130 — Усилители электрические звуковых частот; установки электрических усилителей звука с функциями безопасности информации, обеспеченными встроенными, в том числе криптографическими, средствами защиты</t>
        </is>
      </c>
    </row>
    <row r="4008">
      <c r="G4008" t="inlineStr">
        <is>
          <t>2941 90 000 2 — Антибиотики_Прочие: линкомицин</t>
        </is>
      </c>
      <c r="H4008" t="inlineStr">
        <is>
          <t>26.40.44.000 — Аппаратура приемная для радиотелефонной или радиотелеграфной связи, не включенная в другие группировки</t>
        </is>
      </c>
    </row>
    <row r="4009">
      <c r="G4009" t="inlineStr">
        <is>
          <t>2941 90 000 9 — Антибиотики_Прочие: прочие</t>
        </is>
      </c>
      <c r="H4009" t="inlineStr">
        <is>
          <t>26.40.51.000 — Части и принадлежности звукового и видеооборудования</t>
        </is>
      </c>
    </row>
    <row r="4010">
      <c r="G4010" t="inlineStr">
        <is>
          <t>2942 00 000 0 — Соединения органические прочие</t>
        </is>
      </c>
      <c r="H4010" t="inlineStr">
        <is>
          <t>26.40.52.000 — Части радиоприемной и радиопередающей аппаратуры</t>
        </is>
      </c>
    </row>
    <row r="4011">
      <c r="G4011" t="inlineStr">
        <is>
          <t>3001 20 100 0 — Экстракты желез или прочих органов или их секретов: человеческого происхождения</t>
        </is>
      </c>
      <c r="H4011" t="inlineStr">
        <is>
          <t>26.40.60.000 — 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t>
        </is>
      </c>
    </row>
    <row r="4012">
      <c r="G4012" t="inlineStr">
        <is>
          <t>3001 90 200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человеческого происхождения</t>
        </is>
      </c>
      <c r="H4012" t="inlineStr">
        <is>
          <t>26.40.99.000 — Услуги по производству бытовой электронной техники отдельные, выполняемые субподрядчиком</t>
        </is>
      </c>
    </row>
    <row r="4013">
      <c r="G4013" t="inlineStr">
        <is>
          <t>3001 90 910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гепарин и его соли</t>
        </is>
      </c>
      <c r="H4013" t="inlineStr">
        <is>
          <t>26.51.11.110 — Компасы для определения направления</t>
        </is>
      </c>
    </row>
    <row r="4014">
      <c r="G4014" t="inlineStr">
        <is>
          <t>3001 90 980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прочие</t>
        </is>
      </c>
      <c r="H4014" t="inlineStr">
        <is>
          <t>26.51.11.111 — Компас магнитный</t>
        </is>
      </c>
    </row>
    <row r="4015">
      <c r="G4015" t="inlineStr">
        <is>
          <t>3003 31 000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содержащие инсулин</t>
        </is>
      </c>
      <c r="H4015" t="inlineStr">
        <is>
          <t>26.51.11.112 — Компас гироскопический</t>
        </is>
      </c>
    </row>
    <row r="4016">
      <c r="G4016" t="inlineStr">
        <is>
          <t>3003 39 000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прочие</t>
        </is>
      </c>
      <c r="H4016" t="inlineStr">
        <is>
          <t>26.51.11.119 — Компасы для определения направления прочие</t>
        </is>
      </c>
    </row>
    <row r="4017">
      <c r="G4017" t="inlineStr">
        <is>
          <t>3003 41 000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эфедрин или его соли</t>
        </is>
      </c>
      <c r="H4017" t="inlineStr">
        <is>
          <t>26.51.11.190 — Приборы и инструменты навигационные прочие</t>
        </is>
      </c>
    </row>
    <row r="4018">
      <c r="G4018" t="inlineStr">
        <is>
          <t>3003 42 000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псевдоэфедрин (INN) или его соли</t>
        </is>
      </c>
      <c r="H4018" t="inlineStr">
        <is>
          <t>26.51.12.110 — Дальномеры, теодолиты и тахиметры (тахеометры)</t>
        </is>
      </c>
    </row>
    <row r="4019">
      <c r="G4019" t="inlineStr">
        <is>
          <t>3003 43 000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норэфедрин или его соли</t>
        </is>
      </c>
      <c r="H4019" t="inlineStr">
        <is>
          <t>26.51.12.120 — Инструменты и приборы геодезические</t>
        </is>
      </c>
    </row>
    <row r="4020">
      <c r="G4020" t="inlineStr">
        <is>
          <t>3003 49 000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прочие</t>
        </is>
      </c>
      <c r="H4020" t="inlineStr">
        <is>
          <t>26.51.12.130 — Инструменты и приборы гидрографические</t>
        </is>
      </c>
    </row>
    <row r="4021">
      <c r="G4021" t="inlineStr">
        <is>
          <t>3003 60 000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противомалярийные активные (действующие) вещества, указанные в примечании к субпозициям 2 к данной группе</t>
        </is>
      </c>
      <c r="H4021" t="inlineStr">
        <is>
          <t>26.51.12.140 — Инструменты и приборы океанографические</t>
        </is>
      </c>
    </row>
    <row r="4022">
      <c r="G4022" t="inlineStr">
        <is>
          <t>3004 90 000 8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продажи_Прочие: прочие: прочие: прочие</t>
        </is>
      </c>
      <c r="H4022" t="inlineStr">
        <is>
          <t>26.51.12.150 — Инструменты и приборы гидрологические</t>
        </is>
      </c>
    </row>
    <row r="4023">
      <c r="G4023" t="inlineStr">
        <is>
          <t>3005 90 100 0 — Прочие: вата и изделия из ваты</t>
        </is>
      </c>
      <c r="H4023" t="inlineStr">
        <is>
          <t>26.51.12.160 — Инструменты и приборы геофизические</t>
        </is>
      </c>
    </row>
    <row r="4024">
      <c r="G4024" t="inlineStr">
        <is>
          <t>3005 90 310 0 — 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ветеринарии_Прочие: прочие: из текстильных материалов: марля и изделия из марли</t>
        </is>
      </c>
      <c r="H4024" t="inlineStr">
        <is>
          <t>26.51.12.190 — Инструменты и приборы прочие</t>
        </is>
      </c>
    </row>
    <row r="4025">
      <c r="G4025" t="inlineStr">
        <is>
          <t>3006 10 100 0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кетгут хирургический стерильный</t>
        </is>
      </c>
      <c r="H4025" t="inlineStr">
        <is>
          <t>26.51.20.110 — Аппаратура радиолокационная</t>
        </is>
      </c>
    </row>
    <row r="4026">
      <c r="G4026" t="inlineStr">
        <is>
          <t>3006 10 300 1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из трикотажного полотна машинного или ручного вязания, кроме ворсового полотна</t>
        </is>
      </c>
      <c r="H4026" t="inlineStr">
        <is>
          <t>26.51.20.120 — Аппаратура радионавигационная</t>
        </is>
      </c>
    </row>
    <row r="4027">
      <c r="G4027" t="inlineStr">
        <is>
          <t>3006 10 300 9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прочие</t>
        </is>
      </c>
      <c r="H4027" t="inlineStr">
        <is>
          <t>26.51.20.121 — Аппаратура радионавигационная для работы в системе спутниковой навигации ГЛОНАСС или ГЛОНАСС/GPS (кроме устройств с функцией вызова экстренных оперативных служб и аппаратуры спутниковой навигации)</t>
        </is>
      </c>
    </row>
    <row r="4028">
      <c r="G4028" t="inlineStr">
        <is>
          <t>3006 30 000 0 — Препараты контрастные для рентгенографических обследований; реагенты диагностические, предназначенные для введения больным</t>
        </is>
      </c>
      <c r="H4028" t="inlineStr">
        <is>
          <t>26.51.20.122 — Аппаратура радионавигационная для работы в системах спутниковой навигации GPS или "Галилео"</t>
        </is>
      </c>
    </row>
    <row r="4029">
      <c r="G4029" t="inlineStr">
        <is>
          <t>3006 40 000 0 — Цементы зубные и материалы для пломбирования зубов прочие; цементы, реконструирующие кость</t>
        </is>
      </c>
      <c r="H4029" t="inlineStr">
        <is>
          <t>26.51.20.123 — Технические устройства, работающие на основе технологий спутниковой навигации ГЛОНАСС или ГЛОНАСС/GPS, устанавливаемые на транспортные средства, имеющие разрешенную максимальную массу свыше 12 тонн</t>
        </is>
      </c>
    </row>
    <row r="4030">
      <c r="G4030" t="inlineStr">
        <is>
          <t>3006 50 000 0 — Сумки санитарные и наборы для оказания первой помощи</t>
        </is>
      </c>
      <c r="H4030" t="inlineStr">
        <is>
          <t>26.51.20.124 — Устройства с функцией вызова экстренных оперативных служб и аппаратура спутниковой навигации</t>
        </is>
      </c>
    </row>
    <row r="4031">
      <c r="G4031" t="inlineStr">
        <is>
          <t>3006 60 000 1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расфасованные в формы или упаковки для розничной продажи</t>
        </is>
      </c>
      <c r="H4031" t="inlineStr">
        <is>
          <t>26.51.20.129 — Аппаратура радионавигационная прочая</t>
        </is>
      </c>
    </row>
    <row r="4032">
      <c r="G4032" t="inlineStr">
        <is>
          <t>3006 60 000 2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прочие</t>
        </is>
      </c>
      <c r="H4032" t="inlineStr">
        <is>
          <t>26.51.20.130 — Радиоаппаратура дистанционного управления</t>
        </is>
      </c>
    </row>
    <row r="4033">
      <c r="G4033" t="inlineStr">
        <is>
          <t>3006 60 000 9 — Средства химические контрацептивные на основе гормонов, прочих соединений товарной позиции 2937 или спермицидов: на основе спермицидов</t>
        </is>
      </c>
      <c r="H4033" t="inlineStr">
        <is>
          <t>26.51.20.140 — Радиоаппаратура связи, контроля и управления полетом БВС</t>
        </is>
      </c>
    </row>
    <row r="4034">
      <c r="G4034" t="inlineStr">
        <is>
          <t>3006 91 000 0 — Прочие: приспособления, идентифицируемые как приспособления для стомического использования</t>
        </is>
      </c>
      <c r="H4034" t="inlineStr">
        <is>
          <t>26.51.20.141 — Бортовой терминал радиолинии связи и управления прямой радиовидимости</t>
        </is>
      </c>
    </row>
    <row r="4035">
      <c r="G4035" t="inlineStr">
        <is>
          <t>3006 92 000 0 — Фармацевтическая продукция, упомянутая в примечании 4 к данной группе_Прочие: непригодные фармацевтические средства</t>
        </is>
      </c>
      <c r="H4035" t="inlineStr">
        <is>
          <t>26.51.20.142 — Наземный терминал радиолинии связи и управления прямой радиовидимости</t>
        </is>
      </c>
    </row>
    <row r="4036">
      <c r="G4036" t="inlineStr">
        <is>
          <t>3006 93 000 0 — Фармацевтическая продукция, упомянутая в примечании 4 к данной группе_Прочие: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&lt;13&gt;</t>
        </is>
      </c>
      <c r="H4036" t="inlineStr">
        <is>
          <t>26.51.20.143 — Бортовой терминал загоризонтной (спутниковой) радиолинии связи и управления</t>
        </is>
      </c>
    </row>
    <row r="4037">
      <c r="G4037" t="inlineStr">
        <is>
          <t>3101 00 000 0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is>
      </c>
      <c r="H4037" t="inlineStr">
        <is>
          <t>26.51.20.144 — Наземный терминал загоризонтной (спутниковой) радиолинии связи и управления</t>
        </is>
      </c>
    </row>
    <row r="4038">
      <c r="G4038" t="inlineStr">
        <is>
          <t>3102 10 100 0 — Мочевина, в том числе в водном растворе: мочевина, содержащая более 45 мас.% азота в пересчете на сухой безводный продукт</t>
        </is>
      </c>
      <c r="H4038" t="inlineStr">
        <is>
          <t>26.51.20.145 — Аппаратура связи внешнего экипажа беспилотного воздушного судна со службами организации воздушного движения</t>
        </is>
      </c>
    </row>
    <row r="4039">
      <c r="G4039" t="inlineStr">
        <is>
          <t>3102 10 900 0 — Мочевина, в том числе в водном растворе: прочая</t>
        </is>
      </c>
      <c r="H4039" t="inlineStr">
        <is>
          <t>26.51.20.149 — Радиоаппаратура связи, контроля и управления полетом БВС прочая</t>
        </is>
      </c>
    </row>
    <row r="4040">
      <c r="G4040" t="inlineStr">
        <is>
          <t>3102 21 000 0 — Сульфат аммония; двойные соли и смеси сульфата аммония и нитрата аммония: сульфат аммония</t>
        </is>
      </c>
      <c r="H4040" t="inlineStr">
        <is>
          <t>26.51.20.210 — Модули навигационные</t>
        </is>
      </c>
    </row>
    <row r="4041">
      <c r="G4041" t="inlineStr">
        <is>
          <t>3102 29 000 0 — Сульфат аммония; двойные соли и смеси сульфата аммония и нитрата аммония: прочие</t>
        </is>
      </c>
      <c r="H4041" t="inlineStr">
        <is>
          <t>26.51.20.220 — Модули беспроводной связи</t>
        </is>
      </c>
    </row>
    <row r="4042">
      <c r="G4042" t="inlineStr">
        <is>
          <t>3102 30 100 0 — Нитрат аммония, в том числе в водном растворе: в водном растворе</t>
        </is>
      </c>
      <c r="H4042" t="inlineStr">
        <is>
          <t>26.51.20.230 — Модули навигационно-связные</t>
        </is>
      </c>
    </row>
    <row r="4043">
      <c r="G4043" t="inlineStr">
        <is>
          <t>3102 30 900 0 — Нитрат аммония, в том числе в водном растворе: прочий</t>
        </is>
      </c>
      <c r="H4043" t="inlineStr">
        <is>
          <t>26.51.20.240 — Система динамического позиционирования</t>
        </is>
      </c>
    </row>
    <row r="4044">
      <c r="G4044" t="inlineStr">
        <is>
          <t>3102 40 100 0 — Смеси нитрата аммония с карбонатом кальция или прочими неорганическими веществами, не являющимися удобрениями: с содержанием азота не более 28 мас.%</t>
        </is>
      </c>
      <c r="H4044" t="inlineStr">
        <is>
          <t>26.51.31.000 — Весы чувствительностью 0,05 г или выше</t>
        </is>
      </c>
    </row>
    <row r="4045">
      <c r="G4045" t="inlineStr">
        <is>
          <t>3102 40 900 0 — Смеси нитрата аммония с карбонатом кальция или прочими неорганическими веществами, не являющимися удобрениями: с содержанием азота более 28 мас.%</t>
        </is>
      </c>
      <c r="H4045" t="inlineStr">
        <is>
          <t>26.51.32.110 — Столы чертежные</t>
        </is>
      </c>
    </row>
    <row r="4046">
      <c r="G4046" t="inlineStr">
        <is>
          <t>3102 50 000 0 — Нитрат натрия</t>
        </is>
      </c>
      <c r="H4046" t="inlineStr">
        <is>
          <t>26.51.32.120 — Машины чертежные</t>
        </is>
      </c>
    </row>
    <row r="4047">
      <c r="G4047" t="inlineStr">
        <is>
          <t>3102 60 000 0 — Двойные соли и смеси нитрата кальция и нитрата аммония</t>
        </is>
      </c>
      <c r="H4047" t="inlineStr">
        <is>
          <t>26.51.32.190 — Инструменты для черчения, разметки или математических расчетов прочие</t>
        </is>
      </c>
    </row>
    <row r="4048">
      <c r="G4048" t="inlineStr">
        <is>
          <t>3102 80 000 0 — Смеси мочевины и нитрата аммония в водном или аммиачном растворе</t>
        </is>
      </c>
      <c r="H4048" t="inlineStr">
        <is>
          <t>26.51.33.110 — Калибры</t>
        </is>
      </c>
    </row>
    <row r="4049">
      <c r="G4049" t="inlineStr">
        <is>
          <t>3102 90 000 0 — Прочие, включая смеси, не поименованные в предыдущих субпозициях</t>
        </is>
      </c>
      <c r="H4049" t="inlineStr">
        <is>
          <t>26.51.33.120 — Штангенинструмент</t>
        </is>
      </c>
    </row>
    <row r="4050">
      <c r="G4050" t="inlineStr">
        <is>
          <t>3103 11 000 0 — Суперфосфаты: содержащие 35 мас.% или более пентаоксида дифосфора (P2O5)</t>
        </is>
      </c>
      <c r="H4050" t="inlineStr">
        <is>
          <t>26.51.33.121 — Штангенциркули</t>
        </is>
      </c>
    </row>
    <row r="4051">
      <c r="G4051" t="inlineStr">
        <is>
          <t>3103 19 000 0 — Суперфосфаты: прочие</t>
        </is>
      </c>
      <c r="H4051" t="inlineStr">
        <is>
          <t>26.51.33.122 — Штангенрейсмасы</t>
        </is>
      </c>
    </row>
    <row r="4052">
      <c r="G4052" t="inlineStr">
        <is>
          <t>3103 90 000 0 — Удобрения минеральные или химические, фосфорные_Прочие</t>
        </is>
      </c>
      <c r="H4052" t="inlineStr">
        <is>
          <t>26.51.33.123 — Штангенглубиномеры</t>
        </is>
      </c>
    </row>
    <row r="4053">
      <c r="G4053" t="inlineStr">
        <is>
          <t>3104 20 100 0 — Хлорид калия: с содержанием калия в пересчете на K2O не более 40 мас.% в пересчете на сухой безводный продукт</t>
        </is>
      </c>
      <c r="H4053" t="inlineStr">
        <is>
          <t>26.51.33.129 — Штангенинструмент прочий</t>
        </is>
      </c>
    </row>
    <row r="4054">
      <c r="G4054" t="inlineStr">
        <is>
          <t>3104 20 500 0 — Хлорид калия: с содержанием калия в пересчете на K2O более 40 мас.%, но не более 62 мас.% в пересчете на сухой безводный продукт</t>
        </is>
      </c>
      <c r="H4054" t="inlineStr">
        <is>
          <t>26.51.33.130 — Инструмент микрометрический (микрометры)</t>
        </is>
      </c>
    </row>
    <row r="4055">
      <c r="G4055" t="inlineStr">
        <is>
          <t>3104 20 900 0 — Хлорид калия: с содержанием калия в пересчете на K2O более 62 мас.% в пересчете на сухой безводный продукт</t>
        </is>
      </c>
      <c r="H4055" t="inlineStr">
        <is>
          <t>26.51.33.131 — Микрометры</t>
        </is>
      </c>
    </row>
    <row r="4056">
      <c r="G4056" t="inlineStr">
        <is>
          <t>3104 30 000 0 — Сульфат калия</t>
        </is>
      </c>
      <c r="H4056" t="inlineStr">
        <is>
          <t>26.51.33.132 — Вставки к микрометрам</t>
        </is>
      </c>
    </row>
    <row r="4057">
      <c r="G4057" t="inlineStr">
        <is>
          <t>3104 90 000 1 — Прочие: карналлит</t>
        </is>
      </c>
      <c r="H4057" t="inlineStr">
        <is>
          <t>26.51.33.133 — Глубиномеры микрометрические</t>
        </is>
      </c>
    </row>
    <row r="4058">
      <c r="G4058" t="inlineStr">
        <is>
          <t>3104 90 000 9 — Удобрения минеральные или химические, калийные_Прочие: прочие</t>
        </is>
      </c>
      <c r="H4058" t="inlineStr">
        <is>
          <t>26.51.33.134 — Нутромеры микрометрические</t>
        </is>
      </c>
    </row>
    <row r="4059">
      <c r="G4059" t="inlineStr">
        <is>
          <t>3105 10 000 0 — Товары данной группы в таблетках или аналогичных формах или в упаковках, брутто-масса которых не превышает 10 кг</t>
        </is>
      </c>
      <c r="H4059" t="inlineStr">
        <is>
          <t>26.51.33.135 — Стойки универсальные для микрометров</t>
        </is>
      </c>
    </row>
    <row r="4060">
      <c r="G4060" t="inlineStr">
        <is>
          <t>3105 20 100 0 — Удобрения минеральные или химические, содержащие три питательных элемента: азот, фосфор и калий: с содержанием азота более 10 мас.% в пересчете на сухой безводный продукт</t>
        </is>
      </c>
      <c r="H4060" t="inlineStr">
        <is>
          <t>26.51.33.136 — Головки микрометрические</t>
        </is>
      </c>
    </row>
    <row r="4061">
      <c r="G4061" t="inlineStr">
        <is>
          <t>3105 20 900 0 — Удобрения минеральные или химические, содержащие три питательных элемента: азот, фосфор и калий: прочие</t>
        </is>
      </c>
      <c r="H4061" t="inlineStr">
        <is>
          <t>26.51.33.140 — Инструмент для контроля прямолинейности, плоскостности и перпендикулярности</t>
        </is>
      </c>
    </row>
    <row r="4062">
      <c r="G4062" t="inlineStr">
        <is>
          <t>3105 30 000 1 — Водородфосфат диаммония (фосфат диаммония): водородфосфат диаммония (фосфат диаммония) чистотой не менее 99 мас.% с содержанием фосфора не менее 52 мас.%, но не более 54 мас.% в пересчете на P2O5 и азота не менее 20 мас.%, но не более 22 мас.%, с массовой долей частиц размером не более 1 мм не менее 95%</t>
        </is>
      </c>
      <c r="H4062" t="inlineStr">
        <is>
          <t>26.51.33.141 — Линейки</t>
        </is>
      </c>
    </row>
    <row r="4063">
      <c r="G4063" t="inlineStr">
        <is>
          <t>3105 30 000 9 — Водородфосфат диаммония (фосфат диаммония): прочий</t>
        </is>
      </c>
      <c r="H4063" t="inlineStr">
        <is>
          <t>26.51.33.142 — Плиты поверочные и разметочные</t>
        </is>
      </c>
    </row>
    <row r="4064">
      <c r="G4064" t="inlineStr">
        <is>
          <t>3105 40 000 1 — Диводородфосфат аммония (фосфат моноаммония) и его смеси с водородфосфатом диаммония (фосфатом диаммония):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P2O5 и азота не менее 11 мас.%, но не более 13 мас.%, с массовой долей частиц размером не более 1 мм не менее 95%</t>
        </is>
      </c>
      <c r="H4064" t="inlineStr">
        <is>
          <t>26.51.33.143 — Угольники поверочные</t>
        </is>
      </c>
    </row>
    <row r="4065">
      <c r="G4065" t="inlineStr">
        <is>
          <t>3105 40 000 9 — Диводородфосфат аммония (фосфат моноаммония) и его смеси с водородфосфатом диаммония (фосфатом диаммония): прочие</t>
        </is>
      </c>
      <c r="H4065" t="inlineStr">
        <is>
          <t>26.51.33.144 — Призмы поверочные и разметочные</t>
        </is>
      </c>
    </row>
    <row r="4066">
      <c r="G4066" t="inlineStr">
        <is>
          <t>3105 51 000 0 — Удобрения минеральные или химические прочие, содержащие два питательных элемента: азот и фосфор: содержащие нитраты и фосфаты</t>
        </is>
      </c>
      <c r="H4066" t="inlineStr">
        <is>
          <t>26.51.33.190 — Инструмент измерительный прочий</t>
        </is>
      </c>
    </row>
    <row r="4067">
      <c r="G4067" t="inlineStr">
        <is>
          <t>3105 59 000 0 — Удобрения минеральные или химические прочие, содержащие два питательных элемента: азот и фосфор: прочие</t>
        </is>
      </c>
      <c r="H4067" t="inlineStr">
        <is>
          <t>26.51.33.191 — Шаблоны</t>
        </is>
      </c>
    </row>
    <row r="4068">
      <c r="G4068" t="inlineStr">
        <is>
          <t>3105 60 000 0 — Удобрения минеральные или химические, содержащие два питательных элемента: фосфор и калий</t>
        </is>
      </c>
      <c r="H4068" t="inlineStr">
        <is>
          <t>26.51.33.192 — Щупы</t>
        </is>
      </c>
    </row>
    <row r="4069">
      <c r="G4069" t="inlineStr">
        <is>
          <t>3105 90 200 0 — Прочие: с содержанием азота более 10 мас.% в пересчете на сухой безводный продукт</t>
        </is>
      </c>
      <c r="H4069" t="inlineStr">
        <is>
          <t>26.51.33.199 — Инструмент измерительный прочий, не включенный в другие группировки</t>
        </is>
      </c>
    </row>
    <row r="4070">
      <c r="G4070" t="inlineStr">
        <is>
          <t>3105 90 800 0 —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кг_Прочие: прочие</t>
        </is>
      </c>
      <c r="H4070" t="inlineStr">
        <is>
          <t>26.51.41.110 — Приборы, установки, системы дозиметрические</t>
        </is>
      </c>
    </row>
    <row r="4071">
      <c r="G4071" t="inlineStr">
        <is>
          <t>3201 10 000 0 — Экстракт квебрахо</t>
        </is>
      </c>
      <c r="H4071" t="inlineStr">
        <is>
          <t>26.51.41.120 — Приборы, установки, системы радиометрические</t>
        </is>
      </c>
    </row>
    <row r="4072">
      <c r="G4072" t="inlineStr">
        <is>
          <t>3201 20 000 0 — Экстракт акации</t>
        </is>
      </c>
      <c r="H4072" t="inlineStr">
        <is>
          <t>26.51.41.130 — Приборы, установки, системы спектрометрические</t>
        </is>
      </c>
    </row>
    <row r="4073">
      <c r="G4073" t="inlineStr">
        <is>
          <t>3201 90 200 0 — Экстракты дубильные растительного происхождения; таннины и их соли, эфиры простые и сложные и прочие производные_Прочие: экстракт сумаха, экстракт валонеи, экстракт дуба или экстракт каштана</t>
        </is>
      </c>
      <c r="H4073" t="inlineStr">
        <is>
          <t>26.51.41.140 — Приборы, установки, системы комбинированные</t>
        </is>
      </c>
    </row>
    <row r="4074">
      <c r="G4074" t="inlineStr">
        <is>
          <t>3201 90 900 0 — Экстракты дубильные растительного происхождения; таннины и их соли, эфиры простые и сложные и прочие производные_Прочие: прочие</t>
        </is>
      </c>
      <c r="H4074" t="inlineStr">
        <is>
          <t>26.51.41.150 — Приборы радиоизотопные</t>
        </is>
      </c>
    </row>
    <row r="4075">
      <c r="G4075" t="inlineStr">
        <is>
          <t>3202 10 000 0 — Органические дубильные вещества синтетические</t>
        </is>
      </c>
      <c r="H4075" t="inlineStr">
        <is>
          <t>26.51.41.151 — Приборы радиоизотопные для измерения и контроля безразмерных величин, линейных размеров и углов, применяемые в области использования атомной энергии</t>
        </is>
      </c>
    </row>
    <row r="4076">
      <c r="G4076" t="inlineStr">
        <is>
          <t>3202 90 000 1 — Прочие: для кожевенно-обувной промышленности</t>
        </is>
      </c>
      <c r="H4076" t="inlineStr">
        <is>
          <t>26.51.41.152 — Приборы радиоизотопные для измерения и контроля механических величин (динамика и кинематика), применяемые в области использования атомной энергии</t>
        </is>
      </c>
    </row>
    <row r="4077">
      <c r="G4077" t="inlineStr">
        <is>
          <t>3202 90 000 9 — 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дубления_Прочие: прочие</t>
        </is>
      </c>
      <c r="H4077" t="inlineStr">
        <is>
          <t>26.51.41.153 — Приборы радиоизотопные для измерения и контроля физических величин (молекулярная физика, теплота, оптика, электричество, магнетизм), применяемые в области использования атомной энергии</t>
        </is>
      </c>
    </row>
    <row r="4078">
      <c r="G4078" t="inlineStr">
        <is>
          <t>3203 00 100 1 — Красящие вещества растительного происхождения и препараты на их основе: черный катеху (Acacia catechu)</t>
        </is>
      </c>
      <c r="H4078" t="inlineStr">
        <is>
          <t>26.51.41.154 — Приборы радиоизотопные для измерения и контроля физико-химических величин, применяемые в области использования атомной энергии</t>
        </is>
      </c>
    </row>
    <row r="4079">
      <c r="G4079" t="inlineStr">
        <is>
          <t>3203 00 100 9 — Красящие вещества растительного происхождения и препараты на их основе: прочие</t>
        </is>
      </c>
      <c r="H4079" t="inlineStr">
        <is>
          <t>26.51.41.155 — Приборы радиоизотопные для измерения и контроля химических параметров, применяемые в области использования атомной энергии</t>
        </is>
      </c>
    </row>
    <row r="4080">
      <c r="G4080" t="inlineStr">
        <is>
          <t>3203 00 900 0 — Красящие вещества животного происхождения и препараты на их основе</t>
        </is>
      </c>
      <c r="H4080" t="inlineStr">
        <is>
          <t>26.51.41.156 — Приборы радиоизотопные универсальные, применяемые в области использования атомной энергии</t>
        </is>
      </c>
    </row>
    <row r="4081">
      <c r="G4081" t="inlineStr">
        <is>
          <t>3204 11 000 0 —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is>
      </c>
      <c r="H4081" t="inlineStr">
        <is>
          <t>26.51.41.157 — Аппаратура радиоизотопная контрольно-поверочная, приспособления и принадлежности к аппаратам, применяемые в области использования атомной энергии</t>
        </is>
      </c>
    </row>
    <row r="4082">
      <c r="G4082" t="inlineStr">
        <is>
          <t>3204 12 000 0 — Органические красящие вещества синтетические и препараты, изготовленные на их основе, указанные в примечании 3 к данной группе: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is>
      </c>
      <c r="H4082" t="inlineStr">
        <is>
          <t>26.51.41.158 — Приборы радиоизотопные, применяемые в области использования атомной энергии, прочие, не включенные в другие группировки</t>
        </is>
      </c>
    </row>
    <row r="4083">
      <c r="G4083" t="inlineStr">
        <is>
          <t>3204 13 000 0 — Органические красящие вещества синтетические и препараты, изготовленные на их основе, указанные в примечании 3 к данной группе: красители основные и препараты, изготовленные на их основе</t>
        </is>
      </c>
      <c r="H4083" t="inlineStr">
        <is>
          <t>26.51.41.160 — Детекторы ионизирующих излучений</t>
        </is>
      </c>
    </row>
    <row r="4084">
      <c r="G4084" t="inlineStr">
        <is>
          <t>3204 14 000 0 — Органические красящие вещества синтетические и препараты, изготовленные на их основе, указанные в примечании 3 к данной группе: красители прямые и препараты, изготовленные на их основе</t>
        </is>
      </c>
      <c r="H4084" t="inlineStr">
        <is>
          <t>26.51.41.161 — Детекторы ионизационные, кроме газоразрядных счетчиков</t>
        </is>
      </c>
    </row>
    <row r="4085">
      <c r="G4085" t="inlineStr">
        <is>
          <t>3204 15 000 0 — Органические красящие вещества синтетические и препараты, изготовленные на их основе, указанные в примечании 3 к данной группе: красители кубовые (включая используемые в качестве пигментов) и препараты, изготовленные на их основе</t>
        </is>
      </c>
      <c r="H4085" t="inlineStr">
        <is>
          <t>26.51.41.162 — Детекторы ионизирующих излучений радиолюминесцентные</t>
        </is>
      </c>
    </row>
    <row r="4086">
      <c r="G4086" t="inlineStr">
        <is>
          <t>3204 16 000 0 — Органические красящие вещества синтетические и препараты, изготовленные на их основе, указанные в примечании 3 к данной группе: красители химически активные и препараты, изготовленные на их основе</t>
        </is>
      </c>
      <c r="H4086" t="inlineStr">
        <is>
          <t>26.51.41.163 — Детекторы ионизирующих излучений Черенкова</t>
        </is>
      </c>
    </row>
    <row r="4087">
      <c r="G4087" t="inlineStr">
        <is>
          <t>3204 17 000 0 — Органические красящие вещества синтетические и препараты, изготовленные на их основе, указанные в примечании 3 к данной группе: пигменты и препараты, изготовленные на их основе</t>
        </is>
      </c>
      <c r="H4087" t="inlineStr">
        <is>
          <t>26.51.41.164 — Детекторы ионизирующих излучений химические</t>
        </is>
      </c>
    </row>
    <row r="4088">
      <c r="G4088" t="inlineStr">
        <is>
          <t>3204 18 000 0 — Органические красящие вещества синтетические и препараты, изготовленные на их основе, указанные в примечании 3 к данной группе: красящие вещества каратеноидные и препараты, изготовленные на их основе</t>
        </is>
      </c>
      <c r="H4088" t="inlineStr">
        <is>
          <t>26.51.41.165 — Детекторы ионизирующих излучений зарядовые</t>
        </is>
      </c>
    </row>
    <row r="4089">
      <c r="G4089" t="inlineStr">
        <is>
          <t>3204 19 000 0 — Органические красящие вещества синтетические и препараты, изготовленные на их основе, указанные в примечании 3 к данной группе: прочие, включая смеси двух или более красящих веществ субпозиций 3204 11 - 3204 19</t>
        </is>
      </c>
      <c r="H4089" t="inlineStr">
        <is>
          <t>26.51.41.166 — Детекторы ионизирующих излучений калориметрические</t>
        </is>
      </c>
    </row>
    <row r="4090">
      <c r="G4090" t="inlineStr">
        <is>
          <t>3204 20 000 0 — Органические продукты синтетические, используемые в качестве оптических отбеливателей</t>
        </is>
      </c>
      <c r="H4090" t="inlineStr">
        <is>
          <t>26.51.41.167 — Детекторы ионизирующих излучений радиодефекционные</t>
        </is>
      </c>
    </row>
    <row r="4091">
      <c r="G4091" t="inlineStr">
        <is>
          <t>3204 90 000 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состава_Прочие</t>
        </is>
      </c>
      <c r="H4091" t="inlineStr">
        <is>
          <t>26.51.41.168 — Детекторы ионизирующих излучений сцинтилляционные</t>
        </is>
      </c>
    </row>
    <row r="4092">
      <c r="G4092" t="inlineStr">
        <is>
          <t>3205 00 000 0 — Цветные лаки; препараты на основе цветных лаков, указанные в примечании 3 к данной группе</t>
        </is>
      </c>
      <c r="H4092" t="inlineStr">
        <is>
          <t>26.51.41.169 — Детекторы ионизирующих излучений прочие</t>
        </is>
      </c>
    </row>
    <row r="4093">
      <c r="G4093" t="inlineStr">
        <is>
          <t>3206 11 000 0 — Пигменты и препараты, изготовленные на основе диоксида титана: содержащие 80 мас.% или более диоксида титана в пересчете на сухое вещество</t>
        </is>
      </c>
      <c r="H4093" t="inlineStr">
        <is>
          <t>26.51.41.170 — Приборы ядерные аналитические</t>
        </is>
      </c>
    </row>
    <row r="4094">
      <c r="G4094" t="inlineStr">
        <is>
          <t>3206 19 000 0 — Пигменты и препараты, изготовленные на основе диоксида титана: прочие</t>
        </is>
      </c>
      <c r="H4094" t="inlineStr">
        <is>
          <t>26.51.41.171 — Приборы для активационного анализа</t>
        </is>
      </c>
    </row>
    <row r="4095">
      <c r="G4095" t="inlineStr">
        <is>
          <t>3206 20 000 0 — Пигменты и препараты, изготовленные на основе соединений хрома</t>
        </is>
      </c>
      <c r="H4095" t="inlineStr">
        <is>
          <t>26.51.41.172 — Приборы рентгенорадиометрические</t>
        </is>
      </c>
    </row>
    <row r="4096">
      <c r="G4096" t="inlineStr">
        <is>
          <t>3206 41 000 0 — Прочие красящие вещества и препараты: ультрамарин и препараты, изготовленные на его основе</t>
        </is>
      </c>
      <c r="H4096" t="inlineStr">
        <is>
          <t>26.51.41.173 — Приборы для радиометрического анализа</t>
        </is>
      </c>
    </row>
    <row r="4097">
      <c r="G4097" t="inlineStr">
        <is>
          <t>3206 42 000 0 — Прочие красящие вещества и препараты: литопон и прочие пигменты и препараты, изготовленные на основе сульфида цинка</t>
        </is>
      </c>
      <c r="H4097" t="inlineStr">
        <is>
          <t>26.51.41.174 — Приборы для абсорбционного анализа</t>
        </is>
      </c>
    </row>
    <row r="4098">
      <c r="G4098" t="inlineStr">
        <is>
          <t>3206 49 100 0 — Прочие красящие вещества и препараты: прочие: магнетит</t>
        </is>
      </c>
      <c r="H4098" t="inlineStr">
        <is>
          <t>26.51.41.175 — Приборы для анализа по рассеянному излучению</t>
        </is>
      </c>
    </row>
    <row r="4099">
      <c r="G4099" t="inlineStr">
        <is>
          <t>3206 49 700 0 — Прочие красящие вещества и препараты: прочие: прочие</t>
        </is>
      </c>
      <c r="H4099" t="inlineStr">
        <is>
          <t>26.51.41.176 — Установки масс-спектрометрические технологические</t>
        </is>
      </c>
    </row>
    <row r="4100">
      <c r="G4100" t="inlineStr">
        <is>
          <t>3206 50 000 0 — Неорганические продукты, используемые в качестве люминофоров</t>
        </is>
      </c>
      <c r="H4100" t="inlineStr">
        <is>
          <t>26.51.41.179 — Приборы ядерные аналитические прочие, не включенные в другие группировки</t>
        </is>
      </c>
    </row>
    <row r="4101">
      <c r="G4101" t="inlineStr">
        <is>
          <t>3207 10 000 0 — Готовые пигменты, готовые глушители стекла, готовые краски и аналогичные препараты</t>
        </is>
      </c>
      <c r="H4101" t="inlineStr">
        <is>
          <t>26.51.41.190 — Приборы и аппаратура для измерения или обнаружения ионизирующих излучений прочие</t>
        </is>
      </c>
    </row>
    <row r="4102">
      <c r="G4102" t="inlineStr">
        <is>
          <t>3207 20 100 0 — Эмали и глазури стекловидные, ангобы (шликеры) и аналогичные препараты: ангобы (шликеры)</t>
        </is>
      </c>
      <c r="H4102" t="inlineStr">
        <is>
          <t>26.51.42.110 — Осциллоскопы электронно-лучевые</t>
        </is>
      </c>
    </row>
    <row r="4103">
      <c r="G4103" t="inlineStr">
        <is>
          <t>3207 20 900 0 — Эмали и глазури стекловидные, ангобы (шликеры) и аналогичные препараты: прочие</t>
        </is>
      </c>
      <c r="H4103" t="inlineStr">
        <is>
          <t>26.51.42.120 — Осциллографы электронно-лучевые</t>
        </is>
      </c>
    </row>
    <row r="4104">
      <c r="G4104" t="inlineStr">
        <is>
          <t>3207 30 000 0 — Глянцы жидкие и аналогичные препараты</t>
        </is>
      </c>
      <c r="H4104" t="inlineStr">
        <is>
          <t>26.51.43.110 — Приборы цифровые электроизмерительные</t>
        </is>
      </c>
    </row>
    <row r="4105">
      <c r="G4105" t="inlineStr">
        <is>
          <t>3207 40 400 0 —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is>
      </c>
      <c r="H4105" t="inlineStr">
        <is>
          <t>26.51.43.111 — Амперметры цифровые</t>
        </is>
      </c>
    </row>
    <row r="4106">
      <c r="G4106" t="inlineStr">
        <is>
          <t>3207 40 850 1 — Фритта стекловидная и прочее стекло в порошке, гранулах или хлопьях: прочие: фритта стекловидная в хлопьях</t>
        </is>
      </c>
      <c r="H4106" t="inlineStr">
        <is>
          <t>26.51.43.112 — Вольтметры цифровые</t>
        </is>
      </c>
    </row>
    <row r="4107">
      <c r="G4107" t="inlineStr">
        <is>
          <t>3207 40 850 9 — Фритта стекловидная и прочее стекло в порошке, гранулах или хлопьях: прочие: прочие</t>
        </is>
      </c>
      <c r="H4107" t="inlineStr">
        <is>
          <t>26.51.43.113 — Омметры цифровые</t>
        </is>
      </c>
    </row>
    <row r="4108">
      <c r="G4108" t="inlineStr">
        <is>
          <t>3208 10 100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растворы, указанные в примечании 4 к данной группе</t>
        </is>
      </c>
      <c r="H4108" t="inlineStr">
        <is>
          <t>26.51.43.114 — Измерители отношений цифровые</t>
        </is>
      </c>
    </row>
    <row r="4109">
      <c r="G4109" t="inlineStr">
        <is>
          <t>3208 10 900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прочие</t>
        </is>
      </c>
      <c r="H4109" t="inlineStr">
        <is>
          <t>26.51.43.115 — Измерители частоты и временных интервалов цифровые</t>
        </is>
      </c>
    </row>
    <row r="4110">
      <c r="G4110" t="inlineStr">
        <is>
          <t>3208 20 100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растворы, указанные в примечании 4 к данной группе</t>
        </is>
      </c>
      <c r="H4110" t="inlineStr">
        <is>
          <t>26.51.43.116 — Приборы цифровые электроизмерительные комбинированные</t>
        </is>
      </c>
    </row>
    <row r="4111">
      <c r="G4111" t="inlineStr">
        <is>
          <t>3208 20 900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для промышленной сборки моторных транспортных средств товарных позиций 8701 - 8705, их узлов и агрегатов &lt;5&gt;</t>
        </is>
      </c>
      <c r="H4111" t="inlineStr">
        <is>
          <t>26.51.43.117 — Преобразователи измерительные унифицирующие аналого-цифровые и цифро-аналоговые</t>
        </is>
      </c>
    </row>
    <row r="4112">
      <c r="G4112" t="inlineStr">
        <is>
          <t>3208 20 900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прочие</t>
        </is>
      </c>
      <c r="H4112" t="inlineStr">
        <is>
          <t>26.51.43.118 — Осциллографы цифровые</t>
        </is>
      </c>
    </row>
    <row r="4113">
      <c r="G4113" t="inlineStr">
        <is>
          <t>3208 90 110 0 — Прочие: растворы, указанные в примечании 4 к данной группе: полиуретан 2,2'-(трет-бутилимино)диэтанола и 4,4'-метилендициклогексилдиизоцианата в виде раствора в N,N-диметилацетамиде с содержанием полимера 48 мас.% или более</t>
        </is>
      </c>
      <c r="H4113" t="inlineStr">
        <is>
          <t>26.51.43.119 — Приборы цифровые электроизмерительные прочие</t>
        </is>
      </c>
    </row>
    <row r="4114">
      <c r="G4114" t="inlineStr">
        <is>
          <t>3208 90 130 0 — Прочие: растворы, указанные в примечании 4 к данной группе: сополимер п-крезола и дивинилбензола в виде раствора в N,N-диметилацетамиде с содержанием полимера 48 мас.% или более</t>
        </is>
      </c>
      <c r="H4114" t="inlineStr">
        <is>
          <t>26.51.43.120 — Системы информационные электроизмерительные, комплексы измерительно-вычислительные и установки для измерения электрических и магнитных величин</t>
        </is>
      </c>
    </row>
    <row r="4115">
      <c r="G4115" t="inlineStr">
        <is>
          <t>3208 90 190 1 — Прочие: растворы, указанные в примечании 4 к данной группе: прочие: для промышленной сборки моторных транспортных средств товарных позиций 8701 - 8705, их узлов и агрегатов</t>
        </is>
      </c>
      <c r="H4115" t="inlineStr">
        <is>
          <t>26.51.43.121 — Измерители мощности</t>
        </is>
      </c>
    </row>
    <row r="4116">
      <c r="G4116" t="inlineStr">
        <is>
          <t>3208 90 190 9 — Прочие: растворы, указанные в примечании 4 к данной группе: прочие: прочие</t>
        </is>
      </c>
      <c r="H4116" t="inlineStr">
        <is>
          <t>26.51.43.122 — Контрольно-измерительное оборудование для метрологического обеспечения приемочных испытаний и входного контроля изделий электронной компонентной базы</t>
        </is>
      </c>
    </row>
    <row r="4117">
      <c r="G4117" t="inlineStr">
        <is>
          <t>3208 90 910 1 — Прочие: прочие: на основе синтетических полимеров: для промышленной сборки моторных транспортных средств товарных позиций 8701 - 8705, их узлов и агрегатов</t>
        </is>
      </c>
      <c r="H4117" t="inlineStr">
        <is>
          <t>26.51.43.129 — Системы информационные электроизмерительные, комплексы измерительно-вычислительные и установки для измерения электрических и магнитных величин прочие</t>
        </is>
      </c>
    </row>
    <row r="4118">
      <c r="G4118" t="inlineStr">
        <is>
          <t>3208 90 910 9 — Прочие: прочие: на основе синтетических полимеров: прочие</t>
        </is>
      </c>
      <c r="H4118" t="inlineStr">
        <is>
          <t>26.51.43.130 — Приборы электроизмерительные щитовые аналоговые</t>
        </is>
      </c>
    </row>
    <row r="4119">
      <c r="G4119" t="inlineStr">
        <is>
          <t>3208 90 990 0 — Прочие: прочие: на основе химически модифицированных природных полимеров</t>
        </is>
      </c>
      <c r="H4119" t="inlineStr">
        <is>
          <t>26.51.43.131 — Амперметры щитовые аналоговые</t>
        </is>
      </c>
    </row>
    <row r="4120">
      <c r="G4120" t="inlineStr">
        <is>
          <t>3209 10 000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для промышленной сборки моторных транспортных средств товарных позиций 8701 - 8705, их узлов и агрегатов &lt;5&gt;</t>
        </is>
      </c>
      <c r="H4120" t="inlineStr">
        <is>
          <t>26.51.43.132 — Вольтметры щитовые аналоговые</t>
        </is>
      </c>
    </row>
    <row r="4121">
      <c r="G4121" t="inlineStr">
        <is>
          <t>3209 10 000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прочие</t>
        </is>
      </c>
      <c r="H4121" t="inlineStr">
        <is>
          <t>26.51.43.133 — Омметры щитовые аналоговые</t>
        </is>
      </c>
    </row>
    <row r="4122">
      <c r="G4122" t="inlineStr">
        <is>
          <t>3209 90 000 1 — Прочие: для кожевенно-обувной промышленности</t>
        </is>
      </c>
      <c r="H4122" t="inlineStr">
        <is>
          <t>26.51.43.134 — Ваттметры и варметры щитовые аналоговые</t>
        </is>
      </c>
    </row>
    <row r="4123">
      <c r="G4123" t="inlineStr">
        <is>
          <t>3209 90 000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среде_Прочие: прочие</t>
        </is>
      </c>
      <c r="H4123" t="inlineStr">
        <is>
          <t>26.51.43.135 — Частотомеры, фазометры и синхроноскопы щитовые аналоговые</t>
        </is>
      </c>
    </row>
    <row r="4124">
      <c r="G4124" t="inlineStr">
        <is>
          <t>3210 00 100 0 — Масляные краски и лаки (включая эмали и политуры)</t>
        </is>
      </c>
      <c r="H4124" t="inlineStr">
        <is>
          <t>26.51.43.136 — Приборы электроизмерительные щитовые аналоговые, комбинированные</t>
        </is>
      </c>
    </row>
    <row r="4125">
      <c r="G4125" t="inlineStr">
        <is>
          <t>3210 00 900 1 — Прочие: для кожевенно-обувной промышленности</t>
        </is>
      </c>
      <c r="H4125" t="inlineStr">
        <is>
          <t>26.51.43.137 — Указатели, измерители и индикаторы щитовые аналоговые</t>
        </is>
      </c>
    </row>
    <row r="4126">
      <c r="G4126" t="inlineStr">
        <is>
          <t>3210 00 900 9 — Краски и лаки прочие (включая эмали, политуры и клеевые краски); готовые водные пигменты, используемые для отделки кож_Прочие: прочие</t>
        </is>
      </c>
      <c r="H4126" t="inlineStr">
        <is>
          <t>26.51.43.139 — Приборы электроизмерительные щитовые аналоговые прочие</t>
        </is>
      </c>
    </row>
    <row r="4127">
      <c r="G4127" t="inlineStr">
        <is>
          <t>3211 00 000 0 — Готовые сиккативы</t>
        </is>
      </c>
      <c r="H4127" t="inlineStr">
        <is>
          <t>26.51.43.140 — Приборы электроизмерительные лабораторные аналоговые</t>
        </is>
      </c>
    </row>
    <row r="4128">
      <c r="G4128" t="inlineStr">
        <is>
          <t>3212 10 000 0 — Фольга для тиснения</t>
        </is>
      </c>
      <c r="H4128" t="inlineStr">
        <is>
          <t>26.51.43.141 — Амперметры лабораторные аналоговые</t>
        </is>
      </c>
    </row>
    <row r="4129">
      <c r="G4129" t="inlineStr">
        <is>
          <t>3212 90 000 0 — 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продажи_Прочие</t>
        </is>
      </c>
      <c r="H4129" t="inlineStr">
        <is>
          <t>26.51.43.142 — Вольтметры лабораторные аналоговые</t>
        </is>
      </c>
    </row>
    <row r="4130">
      <c r="G4130" t="inlineStr">
        <is>
          <t>3213 10 000 0 — Краски в наборах</t>
        </is>
      </c>
      <c r="H4130" t="inlineStr">
        <is>
          <t>26.51.43.143 — Омметры, фарадметры и генриметры лабораторные аналоговые</t>
        </is>
      </c>
    </row>
    <row r="4131">
      <c r="G4131" t="inlineStr">
        <is>
          <t>3213 90 000 0 — 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упаковках_Прочие</t>
        </is>
      </c>
      <c r="H4131" t="inlineStr">
        <is>
          <t>26.51.43.144 — Ваттметры и варметры лабораторные аналоговые</t>
        </is>
      </c>
    </row>
    <row r="4132">
      <c r="G4132" t="inlineStr">
        <is>
          <t>3214 10 100 1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пена монтажная полиуретановая в аэрозольных баллонах</t>
        </is>
      </c>
      <c r="H4132" t="inlineStr">
        <is>
          <t>26.51.43.145 — Частотомеры, фазометры и синхроноскопы лабораторные аналоговые</t>
        </is>
      </c>
    </row>
    <row r="4133">
      <c r="G4133" t="inlineStr">
        <is>
          <t>3214 10 100 9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прочие</t>
        </is>
      </c>
      <c r="H4133" t="inlineStr">
        <is>
          <t>26.51.43.146 — Приборы электроизмерительные лабораторные аналоговые комбинированные</t>
        </is>
      </c>
    </row>
    <row r="4134">
      <c r="G4134" t="inlineStr">
        <is>
          <t>3214 10 900 0 — Замазки стекольная и садовая, цементы смоляные, составы для уплотнения и прочие мастики; шпатлевки для малярных работ: шпатлевки для малярных работ</t>
        </is>
      </c>
      <c r="H4134" t="inlineStr">
        <is>
          <t>26.51.43.149 — Приборы электроизмерительные лабораторные аналоговые прочие</t>
        </is>
      </c>
    </row>
    <row r="4135">
      <c r="G4135" t="inlineStr">
        <is>
          <t>3214 90 000 1 — Прочие: для производства авиационных двигателей</t>
        </is>
      </c>
      <c r="H4135" t="inlineStr">
        <is>
          <t>26.51.43.150 — Меры и приборы образцовые электрических и магнитных величин</t>
        </is>
      </c>
    </row>
    <row r="4136">
      <c r="G4136" t="inlineStr">
        <is>
          <t>3214 90 000 9 — 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аналогичные_Прочие: прочие</t>
        </is>
      </c>
      <c r="H4136" t="inlineStr">
        <is>
          <t>26.51.43.160 — Приборы и аппаратура радиотехнических и радиоэлектронных измерений</t>
        </is>
      </c>
    </row>
    <row r="4137">
      <c r="G4137" t="inlineStr">
        <is>
          <t>3215 11 000 0 — Краска полиграфическая: черная</t>
        </is>
      </c>
      <c r="H4137" t="inlineStr">
        <is>
          <t>26.51.43.161 — Приборы для наблюдения, измерения и исследования формы сигналов и спектра</t>
        </is>
      </c>
    </row>
    <row r="4138">
      <c r="G4138" t="inlineStr">
        <is>
          <t>3215 19 000 0 — Краска полиграфическая: прочая</t>
        </is>
      </c>
      <c r="H4138" t="inlineStr">
        <is>
          <t>26.51.43.162 — Анализаторы сигналов и спектра</t>
        </is>
      </c>
    </row>
    <row r="4139">
      <c r="G4139" t="inlineStr">
        <is>
          <t>3215 90 000 1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чернила жидкие для сублимационной (дисперсной) печати для производства товаров легкой промышленности &lt;5&gt;</t>
        </is>
      </c>
      <c r="H4139" t="inlineStr">
        <is>
          <t>26.51.43.163 — Приборы для измерения коэффициента шума и других характеристик шума радиоэлектронных устройств и компонентов</t>
        </is>
      </c>
    </row>
    <row r="4140">
      <c r="G4140" t="inlineStr">
        <is>
          <t>3215 90 000 9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прочие</t>
        </is>
      </c>
      <c r="H4140" t="inlineStr">
        <is>
          <t>26.51.43.164 — Приборы для измерения параметров элементов и трактов с распределенными параметрами</t>
        </is>
      </c>
    </row>
    <row r="4141">
      <c r="G4141" t="inlineStr">
        <is>
          <t>3301 12 100 0 — Эфирные масла цитрусовых плодов: апельсиновое: содержащее терпены</t>
        </is>
      </c>
      <c r="H4141" t="inlineStr">
        <is>
          <t>26.51.43.165 — Генераторы сигналов</t>
        </is>
      </c>
    </row>
    <row r="4142">
      <c r="G4142" t="inlineStr">
        <is>
          <t>3301 12 900 0 — Эфирные масла цитрусовых плодов: апельсиновое: не содержащее терпены</t>
        </is>
      </c>
      <c r="H4142" t="inlineStr">
        <is>
          <t>26.51.43.166 — Синтезаторы частоты</t>
        </is>
      </c>
    </row>
    <row r="4143">
      <c r="G4143" t="inlineStr">
        <is>
          <t>3301 13 100 0 — Эфирные масла цитрусовых плодов: лимонное: содержащее терпены</t>
        </is>
      </c>
      <c r="H4143" t="inlineStr">
        <is>
          <t>26.51.43.167 — Модули измерительных приборов, предназначенные для комплектации и встраивания в электронные измерительные приборы, имеющие самостоятельную поставку</t>
        </is>
      </c>
    </row>
    <row r="4144">
      <c r="G4144" t="inlineStr">
        <is>
          <t>3301 13 900 0 — Эфирные масла цитрусовых плодов: лимонное: не содержащее терпены</t>
        </is>
      </c>
      <c r="H4144" t="inlineStr">
        <is>
          <t>26.51.43.168 — Приборы для измерения напряженности поля плотности потока энергии, радиопомех и параметров антенн</t>
        </is>
      </c>
    </row>
    <row r="4145">
      <c r="G4145" t="inlineStr">
        <is>
          <t>3301 19 200 0 — Эфирные масла цитрусовых плодов: прочие: содержащие терпены</t>
        </is>
      </c>
      <c r="H4145" t="inlineStr">
        <is>
          <t>26.51.43.171 — Антенны измерительные</t>
        </is>
      </c>
    </row>
    <row r="4146">
      <c r="G4146" t="inlineStr">
        <is>
          <t>3301 19 800 0 — Эфирные масла цитрусовых плодов: прочие: не содержащие терпены</t>
        </is>
      </c>
      <c r="H4146" t="inlineStr">
        <is>
          <t>26.51.43.172 — Приемники измерительные</t>
        </is>
      </c>
    </row>
    <row r="4147">
      <c r="G4147" t="inlineStr">
        <is>
          <t>3301 24 100 0 — Эфирные масла, кроме эфирных масел цитрусовых плодов: мяты перечной (Mentha piperita): содержащее терпены</t>
        </is>
      </c>
      <c r="H4147" t="inlineStr">
        <is>
          <t>26.51.43.173 — Измерители напряженности электромагнитного поля</t>
        </is>
      </c>
    </row>
    <row r="4148">
      <c r="G4148" t="inlineStr">
        <is>
          <t>3301 24 900 0 — Эфирные масла, кроме эфирных масел цитрусовых плодов: мяты перечной (Mentha piperita): не содержащее терпены</t>
        </is>
      </c>
      <c r="H4148" t="inlineStr">
        <is>
          <t>26.51.43.174 — Приборы для измерения мощности</t>
        </is>
      </c>
    </row>
    <row r="4149">
      <c r="G4149" t="inlineStr">
        <is>
          <t>3301 25 100 0 — Эфирные масла, кроме эфирных масел цитрусовых плодов: прочих видов мяты: содержащее терпены</t>
        </is>
      </c>
      <c r="H4149" t="inlineStr">
        <is>
          <t>26.51.43.175 — Ваттметры поглощаемой мощности</t>
        </is>
      </c>
    </row>
    <row r="4150">
      <c r="G4150" t="inlineStr">
        <is>
          <t>3301 25 900 0 — Эфирные масла, кроме эфирных масел цитрусовых плодов: прочих видов мяты: не содержащее терпены</t>
        </is>
      </c>
      <c r="H4150" t="inlineStr">
        <is>
          <t>26.51.43.176 — Преобразователи приемные (головки)</t>
        </is>
      </c>
    </row>
    <row r="4151">
      <c r="G4151" t="inlineStr">
        <is>
          <t>3301 29 110 0 — Эфирные масла, кроме эфирных масел цитрусовых плодов: прочие: гвоздичное; чайного дерева; иланг-иланговое: содержащее терпены</t>
        </is>
      </c>
      <c r="H4151" t="inlineStr">
        <is>
          <t>26.51.43.177 — Приборы для измерения частоты и времени</t>
        </is>
      </c>
    </row>
    <row r="4152">
      <c r="G4152" t="inlineStr">
        <is>
          <t>3301 29 310 0 — Эфирные масла, кроме эфирных масел цитрусовых плодов: прочие: гвоздичное; чайного дерева; иланг-иланговое: не содержащее терпены</t>
        </is>
      </c>
      <c r="H4152" t="inlineStr">
        <is>
          <t>26.51.43.179 — Приборы и аппаратура радиотехнических и радиоэлектронных измерений прочие</t>
        </is>
      </c>
    </row>
    <row r="4153">
      <c r="G4153" t="inlineStr">
        <is>
          <t>3301 29 410 0 — Эфирные масла, кроме эфирных масел цитрусовых плодов: прочие: прочие: содержащие терпены</t>
        </is>
      </c>
      <c r="H4153" t="inlineStr">
        <is>
          <t>26.51.43.210 — Испытательное оборудование для обеспечения климатического, механического, температурного, электрического и других видов воздействий, включая специальные, на изделия электронной компонентной базы и модули в цикле приемочных испытаний данных изделий</t>
        </is>
      </c>
    </row>
    <row r="4154">
      <c r="G4154" t="inlineStr">
        <is>
          <t>3301 29 710 0 — Эфирные масла, кроме эфирных масел цитрусовых плодов: прочие: прочие: не содержащие терпены: гераниевое; жасминовое; ветиверии</t>
        </is>
      </c>
      <c r="H4154" t="inlineStr">
        <is>
          <t>26.51.43.290 — Прочие приборы и аппаратура радиотехнических и радиоэлектронных измерений, не включенные в другие группировки</t>
        </is>
      </c>
    </row>
    <row r="4155">
      <c r="G4155" t="inlineStr">
        <is>
          <t>3301 29 790 0 — Эфирные масла, кроме эфирных масел цитрусовых плодов: прочие: прочие: не содержащие терпены: лавандовое или лавандиновое</t>
        </is>
      </c>
      <c r="H4155" t="inlineStr">
        <is>
          <t>26.51.44.000 — Приборы и аппаратура для телекоммуникаций</t>
        </is>
      </c>
    </row>
    <row r="4156">
      <c r="G4156" t="inlineStr">
        <is>
          <t>3301 29 910 0 — Эфирные масла, кроме эфирных масел цитрусовых плодов: прочие: прочие: не содержащие терпены: прочие</t>
        </is>
      </c>
      <c r="H4156" t="inlineStr">
        <is>
          <t>26.51.45.110 — Приборы электроизмерительные регистрирующие</t>
        </is>
      </c>
    </row>
    <row r="4157">
      <c r="G4157" t="inlineStr">
        <is>
          <t>3301 30 000 0 — Резиноиды</t>
        </is>
      </c>
      <c r="H4157" t="inlineStr">
        <is>
          <t>26.51.45.111 — Амперметры самопишущие</t>
        </is>
      </c>
    </row>
    <row r="4158">
      <c r="G4158" t="inlineStr">
        <is>
          <t>3301 90 100 0 — Прочие: терпеновые побочные продукты детерпенизации эфирных масел</t>
        </is>
      </c>
      <c r="H4158" t="inlineStr">
        <is>
          <t>26.51.45.112 — Вольтметры самопишущие</t>
        </is>
      </c>
    </row>
    <row r="4159">
      <c r="G4159" t="inlineStr">
        <is>
          <t>3301 90 210 0 — Прочие: экстрагированные эфирные масла: из солодки; из хмеля</t>
        </is>
      </c>
      <c r="H4159" t="inlineStr">
        <is>
          <t>26.51.45.113 — Приборы с логометрической измерительной схемой (вторичные) самопишущие</t>
        </is>
      </c>
    </row>
    <row r="4160">
      <c r="G4160" t="inlineStr">
        <is>
          <t>3301 90 300 0 — Прочие: экстрагированные эфирные масла: прочие</t>
        </is>
      </c>
      <c r="H4160" t="inlineStr">
        <is>
          <t>26.51.45.114 — Ваттметры и варметры самопишущие</t>
        </is>
      </c>
    </row>
    <row r="4161">
      <c r="G4161" t="inlineStr">
        <is>
          <t>3301 90 900 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масел_Прочие: прочие</t>
        </is>
      </c>
      <c r="H4161" t="inlineStr">
        <is>
          <t>26.51.45.115 — Частотомеры, фазометры и синхроноскопы самопишущие</t>
        </is>
      </c>
    </row>
    <row r="4162">
      <c r="G4162" t="inlineStr">
        <is>
          <t>3302 10 100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содержащие более 0,5 об.% спирта</t>
        </is>
      </c>
      <c r="H4162" t="inlineStr">
        <is>
          <t>26.51.45.116 — Приборы комбинированные электроизмерительные самопишущие</t>
        </is>
      </c>
    </row>
    <row r="4163">
      <c r="G4163" t="inlineStr">
        <is>
          <t>3302 10 210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H4163" t="inlineStr">
        <is>
          <t>26.51.45.119 — Приборы электроизмерительные регистрирующие прочие</t>
        </is>
      </c>
    </row>
    <row r="4164">
      <c r="G4164" t="inlineStr">
        <is>
          <t>3302 10 290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прочие</t>
        </is>
      </c>
      <c r="H4164" t="inlineStr">
        <is>
          <t>26.51.45.190 — Приборы и аппаратура для измерения или контроля электрических величин прочие, не включенные в другие группировки</t>
        </is>
      </c>
    </row>
    <row r="4165">
      <c r="G4165" t="inlineStr">
        <is>
          <t>3302 10 400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прочие</t>
        </is>
      </c>
      <c r="H4165" t="inlineStr">
        <is>
          <t>26.51.51.110 — Термометры</t>
        </is>
      </c>
    </row>
    <row r="4166">
      <c r="G4166" t="inlineStr">
        <is>
          <t>3302 10 900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пищевых продуктов</t>
        </is>
      </c>
      <c r="H4166" t="inlineStr">
        <is>
          <t>26.51.51.120 — Пирометры</t>
        </is>
      </c>
    </row>
    <row r="4167">
      <c r="G4167" t="inlineStr">
        <is>
          <t>3302 90 100 0 — Прочие: спиртовые растворы</t>
        </is>
      </c>
      <c r="H4167" t="inlineStr">
        <is>
          <t>26.51.51.130 — Барометры</t>
        </is>
      </c>
    </row>
    <row r="4168">
      <c r="G4168" t="inlineStr">
        <is>
          <t>3302 90 900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напитков_Прочие: прочие</t>
        </is>
      </c>
      <c r="H4168" t="inlineStr">
        <is>
          <t>26.51.51.140 — Гигрометры</t>
        </is>
      </c>
    </row>
    <row r="4169">
      <c r="G4169" t="inlineStr">
        <is>
          <t>3303 00 100 0 — Духи</t>
        </is>
      </c>
      <c r="H4169" t="inlineStr">
        <is>
          <t>26.51.51.150 — Психрометры</t>
        </is>
      </c>
    </row>
    <row r="4170">
      <c r="G4170" t="inlineStr">
        <is>
          <t>3303 00 900 0 — Туалетная вода</t>
        </is>
      </c>
      <c r="H4170" t="inlineStr">
        <is>
          <t>26.51.51.160 — Датчики многофункциональные</t>
        </is>
      </c>
    </row>
    <row r="4171">
      <c r="G4171" t="inlineStr">
        <is>
          <t>3304 10 000 0 — Средства для макияжа губ</t>
        </is>
      </c>
      <c r="H4171" t="inlineStr">
        <is>
          <t>26.51.52.110 — Приборы для измерения или контроля расхода жидкостей и газов</t>
        </is>
      </c>
    </row>
    <row r="4172">
      <c r="G4172" t="inlineStr">
        <is>
          <t>3304 20 000 0 — Средства для макияжа глаз</t>
        </is>
      </c>
      <c r="H4172" t="inlineStr">
        <is>
          <t>26.51.52.120 — Приборы для измерения или контроля уровня жидкостей и газов</t>
        </is>
      </c>
    </row>
    <row r="4173">
      <c r="G4173" t="inlineStr">
        <is>
          <t>3304 30 000 0 — Средства для маникюра или педикюра</t>
        </is>
      </c>
      <c r="H4173" t="inlineStr">
        <is>
          <t>26.51.52.130 — Приборы для измерения или контроля давления жидкостей и газов</t>
        </is>
      </c>
    </row>
    <row r="4174">
      <c r="G4174" t="inlineStr">
        <is>
          <t>3304 91 000 0 — Прочие: пудра, включая компактную</t>
        </is>
      </c>
      <c r="H4174" t="inlineStr">
        <is>
          <t>26.51.52.190 — Приборы для измерения или контроля прочих переменных характеристик жидкостей и газов</t>
        </is>
      </c>
    </row>
    <row r="4175">
      <c r="G4175" t="inlineStr">
        <is>
          <t>3304 99 000 0 —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педикюра_Прочие: прочие</t>
        </is>
      </c>
      <c r="H4175" t="inlineStr">
        <is>
          <t>26.51.53.110 — Газоанализаторы или дымоанализаторы</t>
        </is>
      </c>
    </row>
    <row r="4176">
      <c r="G4176" t="inlineStr">
        <is>
          <t>3305 10 000 0 — Шампуни</t>
        </is>
      </c>
      <c r="H4176" t="inlineStr">
        <is>
          <t>26.51.53.120 — Анализаторы жидкостей</t>
        </is>
      </c>
    </row>
    <row r="4177">
      <c r="G4177" t="inlineStr">
        <is>
          <t>3305 20 000 0 — Средства для перманентной завивки или распрямления волос</t>
        </is>
      </c>
      <c r="H4177" t="inlineStr">
        <is>
          <t>26.51.53.130 — Анализаторы аэрозолей, твердых и сыпучих веществ</t>
        </is>
      </c>
    </row>
    <row r="4178">
      <c r="G4178" t="inlineStr">
        <is>
          <t>3305 30 000 0 — Лаки для волос</t>
        </is>
      </c>
      <c r="H4178" t="inlineStr">
        <is>
          <t>26.51.53.140 — Приборы универсальные для определения состава и физико-химических свойств газов, жидкостей и твердых веществ</t>
        </is>
      </c>
    </row>
    <row r="4179">
      <c r="G4179" t="inlineStr">
        <is>
          <t>3305 90 000 1 — Прочие: лосьоны для волос</t>
        </is>
      </c>
      <c r="H4179" t="inlineStr">
        <is>
          <t>26.51.53.141 — Анализаторы для диагностики in vitro</t>
        </is>
      </c>
    </row>
    <row r="4180">
      <c r="G4180" t="inlineStr">
        <is>
          <t>3305 90 000 9 — Средства для волос_Прочие: прочие</t>
        </is>
      </c>
      <c r="H4180" t="inlineStr">
        <is>
          <t>26.51.53.142 — Оборудование для диагностики in vitro</t>
        </is>
      </c>
    </row>
    <row r="4181">
      <c r="G4181" t="inlineStr">
        <is>
          <t>3306 10 000 0 — Средства для чистки зубов</t>
        </is>
      </c>
      <c r="H4181" t="inlineStr">
        <is>
          <t>26.51.53.149 — Приборы универсальные для определения состава и физико-химических свойств газов, жидкостей и твердых веществ прочие</t>
        </is>
      </c>
    </row>
    <row r="4182">
      <c r="G4182" t="inlineStr">
        <is>
          <t>3306 20 000 0 — Нити, используемые для очистки межзубных промежутков (зубной шелк)</t>
        </is>
      </c>
      <c r="H4182" t="inlineStr">
        <is>
          <t>26.51.53.150 —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row>
    <row r="4183">
      <c r="G4183" t="inlineStr">
        <is>
          <t>3306 90 000 0 — 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продажи_Прочие</t>
        </is>
      </c>
      <c r="H4183" t="inlineStr">
        <is>
          <t>26.51.53.151 — Тепловизионные модули</t>
        </is>
      </c>
    </row>
    <row r="4184">
      <c r="G4184" t="inlineStr">
        <is>
          <t>3307 10 000 0 — Средства, используемые до, во время или после бритья</t>
        </is>
      </c>
      <c r="H4184" t="inlineStr">
        <is>
          <t>26.51.53.159 — Прочие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row>
    <row r="4185">
      <c r="G4185" t="inlineStr">
        <is>
          <t>3307 20 000 0 — Дезодоранты и антиперспиранты индивидуального назначения</t>
        </is>
      </c>
      <c r="H4185" t="inlineStr">
        <is>
          <t>26.51.53.160 — Экспонометры и прочие приборы для измерения или контроля количества тепла, звука или света</t>
        </is>
      </c>
    </row>
    <row r="4186">
      <c r="G4186" t="inlineStr">
        <is>
          <t>3307 30 000 0 — Ароматизированные соли и прочие составы для принятия ванн</t>
        </is>
      </c>
      <c r="H4186" t="inlineStr">
        <is>
          <t>26.51.53.170 — Приборы и установки радиационные диагностические</t>
        </is>
      </c>
    </row>
    <row r="4187">
      <c r="G4187" t="inlineStr">
        <is>
          <t>3307 41 000 0 — Средства для ароматизации или дезодорирования воздуха помещений, включая благовония для религиозных обрядов: "агарбатти" и прочие благовония, распространяющие запах при горении</t>
        </is>
      </c>
      <c r="H4187" t="inlineStr">
        <is>
          <t>26.51.53.171 — Дефектоскопы радиационные с получением информации из объема</t>
        </is>
      </c>
    </row>
    <row r="4188">
      <c r="G4188" t="inlineStr">
        <is>
          <t>3307 49 000 0 — Средства для ароматизации или дезодорирования воздуха помещений, включая благовония для религиозных обрядов: прочие</t>
        </is>
      </c>
      <c r="H4188" t="inlineStr">
        <is>
          <t>26.51.53.172 — Аппараты универсальные радиационные</t>
        </is>
      </c>
    </row>
    <row r="4189">
      <c r="G4189" t="inlineStr">
        <is>
          <t>3307 90 000 1 — Прочие: растворы для хранения контактных линз или глазных протезов</t>
        </is>
      </c>
      <c r="H4189" t="inlineStr">
        <is>
          <t>26.51.53.180 — Устройства, блоки и узлы электронно-физические функциональные ядерные и радиоизотопные</t>
        </is>
      </c>
    </row>
    <row r="4190">
      <c r="G4190" t="inlineStr">
        <is>
          <t>3307 90 000 2 — Прочие: капли для контактных линз</t>
        </is>
      </c>
      <c r="H4190" t="inlineStr">
        <is>
          <t>26.51.53.181 — Устройства, блоки и узлы электронно-физические функциональные преобразовательные ядерные и радиоизотопные</t>
        </is>
      </c>
    </row>
    <row r="4191">
      <c r="G4191" t="inlineStr">
        <is>
          <t>3307 90 000 8 — 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свойствами_Прочие: прочие</t>
        </is>
      </c>
      <c r="H4191" t="inlineStr">
        <is>
          <t>26.51.53.182 — Устройства, блоки и узлы электронно-физические функциональные обработки информации ядерные и радиоизотопные</t>
        </is>
      </c>
    </row>
    <row r="4192">
      <c r="G4192" t="inlineStr">
        <is>
          <t>3401 11 000 1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мыло туалетное (включая мыло, содержащее лекарственные средства)</t>
        </is>
      </c>
      <c r="H4192" t="inlineStr">
        <is>
          <t>26.51.53.183 — Устройства, блоки и узлы электронно-физические функциональные управляющие и контроля ядерные и радиоизотопные</t>
        </is>
      </c>
    </row>
    <row r="4193">
      <c r="G4193" t="inlineStr">
        <is>
          <t>3401 11 000 9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прочие</t>
        </is>
      </c>
      <c r="H4193" t="inlineStr">
        <is>
          <t>26.51.53.184 — Устройства, блоки и узлы электронно-физические функциональные вспомогательные ядерные и радиоизотопные</t>
        </is>
      </c>
    </row>
    <row r="4194">
      <c r="G4194" t="inlineStr">
        <is>
          <t>3401 19 000 0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прочие</t>
        </is>
      </c>
      <c r="H4194" t="inlineStr">
        <is>
          <t>26.51.53.185 — Устройства, блоки и узлы детектирования для преобразования информации ядерные и радиоизотопные</t>
        </is>
      </c>
    </row>
    <row r="4195">
      <c r="G4195" t="inlineStr">
        <is>
          <t>3401 20 100 0 — Мыло в прочих формах: хлопья, вафли, гранулы или порошки</t>
        </is>
      </c>
      <c r="H4195" t="inlineStr">
        <is>
          <t>26.51.53.186 — Стенды, установки технологические для наладки аппаратуры ядерной и радиоизотопной</t>
        </is>
      </c>
    </row>
    <row r="4196">
      <c r="G4196" t="inlineStr">
        <is>
          <t>3401 20 900 0 — Мыло в прочих формах: прочее</t>
        </is>
      </c>
      <c r="H4196" t="inlineStr">
        <is>
          <t>26.51.53.190 — Приборы и аппаратура для физического или химического анализа прочие, не включенные в другие группировки</t>
        </is>
      </c>
    </row>
    <row r="4197">
      <c r="G4197" t="inlineStr">
        <is>
          <t>3401 30 000 0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is>
      </c>
      <c r="H4197" t="inlineStr">
        <is>
          <t>26.51.61.110 — Микроскопы (кроме микроскопов оптических)</t>
        </is>
      </c>
    </row>
    <row r="4198">
      <c r="G4198" t="inlineStr">
        <is>
          <t>3402 31 000 0 —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H4198" t="inlineStr">
        <is>
          <t>26.51.61.120 — Аппараты дифракционные</t>
        </is>
      </c>
    </row>
    <row r="4199">
      <c r="G4199" t="inlineStr">
        <is>
          <t>3402 39 000 0 — Вещества поверхностно-активные органические анионные, расфасованные или не расфасованные для розничной продажи: прочие</t>
        </is>
      </c>
      <c r="H4199" t="inlineStr">
        <is>
          <t>26.51.62.110 — Машины и приборы для испытания металлов</t>
        </is>
      </c>
    </row>
    <row r="4200">
      <c r="G4200" t="inlineStr">
        <is>
          <t>3402 42 000 0 — Прочие вещества поверхностно-активные органические, расфасованные или не расфасованные для розничной продажи: неионогенные</t>
        </is>
      </c>
      <c r="H4200" t="inlineStr">
        <is>
          <t>26.51.62.120 — Машины и приборы для испытания строительных материалов</t>
        </is>
      </c>
    </row>
    <row r="4201">
      <c r="G4201" t="inlineStr">
        <is>
          <t>3402 49 000 0 — Прочие вещества поверхностно-активные органические, расфасованные или не расфасованные для розничной продажи: прочие</t>
        </is>
      </c>
      <c r="H4201" t="inlineStr">
        <is>
          <t>26.51.62.130 — Машины и приборы для испытания текстильных материалов</t>
        </is>
      </c>
    </row>
    <row r="4202">
      <c r="G4202" t="inlineStr">
        <is>
          <t>3402 50 000 0 — Средства, расфасованные для розничной продажи</t>
        </is>
      </c>
      <c r="H4202" t="inlineStr">
        <is>
          <t>26.51.62.140 — Машины и приборы для испытания полимерных материалов</t>
        </is>
      </c>
    </row>
    <row r="4203">
      <c r="G4203" t="inlineStr">
        <is>
          <t>3402 90 100 1 — Прочие: поверхностно-активные средства: водный раствор с содержанием алкилэтоксисульфатов 30 мас.% или более, но не более 60 мас.% и алкиламиноксидов 5 мас.% или более, но не более 15 мас.%</t>
        </is>
      </c>
      <c r="H4203" t="inlineStr">
        <is>
          <t>26.51.62.150 — Машины и приборы для испытания бумаги и картона</t>
        </is>
      </c>
    </row>
    <row r="4204">
      <c r="G4204" t="inlineStr">
        <is>
          <t>3402 90 100 2 — Прочие: поверхностно-активные средства: прочие: для кожевенно-обувной промышленности</t>
        </is>
      </c>
      <c r="H4204" t="inlineStr">
        <is>
          <t>26.51.62.160 — Машины и приборы для испытания формовочных материалов и огнеупоров</t>
        </is>
      </c>
    </row>
    <row r="4205">
      <c r="G4205" t="inlineStr">
        <is>
          <t>3402 90 100 8 — Прочие: поверхностно-активные средства: прочие: прочие</t>
        </is>
      </c>
      <c r="H4205" t="inlineStr">
        <is>
          <t>26.51.62.190 — Машины и приборы для испытания прочих материалов и конструкций</t>
        </is>
      </c>
    </row>
    <row r="4206">
      <c r="G4206" t="inlineStr">
        <is>
          <t>3402 90 900 0 — Прочие: моющие средства и чистящие средства</t>
        </is>
      </c>
      <c r="H4206" t="inlineStr">
        <is>
          <t>26.51.63.110 — Счетчики производства или потребления газа</t>
        </is>
      </c>
    </row>
    <row r="4207">
      <c r="G4207" t="inlineStr">
        <is>
          <t>3403 11 000 1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для кожевенно-обувной промышленности &lt;5&gt;</t>
        </is>
      </c>
      <c r="H4207" t="inlineStr">
        <is>
          <t>26.51.63.120 — Счетчики производства или потребления жидкости</t>
        </is>
      </c>
    </row>
    <row r="4208">
      <c r="G4208" t="inlineStr">
        <is>
          <t>3403 11 000 9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прочие</t>
        </is>
      </c>
      <c r="H4208" t="inlineStr">
        <is>
          <t>26.51.63.130 — Счетчики производства или потребления электроэнергии</t>
        </is>
      </c>
    </row>
    <row r="4209">
      <c r="G4209" t="inlineStr">
        <is>
          <t>3403 19 100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содержащие не в качестве основного компонента 70 мас.% или более нефти или нефтепродуктов, полученных из битуминозных пород</t>
        </is>
      </c>
      <c r="H4209" t="inlineStr">
        <is>
          <t>26.51.64.110 — Счетчики числа оборотов</t>
        </is>
      </c>
    </row>
    <row r="4210">
      <c r="G4210" t="inlineStr">
        <is>
          <t>3403 19 900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прочие</t>
        </is>
      </c>
      <c r="H4210" t="inlineStr">
        <is>
          <t>26.51.64.120 — Счетчики количества продукции</t>
        </is>
      </c>
    </row>
    <row r="4211">
      <c r="G4211" t="inlineStr">
        <is>
          <t>3403 91 000 1 — Прочие: средства для обработки текстильных материалов, кожи, меха или прочих материалов: для кожевенно-обувной промышленности</t>
        </is>
      </c>
      <c r="H4211" t="inlineStr">
        <is>
          <t>26.51.64.130 — Таксометры</t>
        </is>
      </c>
    </row>
    <row r="4212">
      <c r="G4212" t="inlineStr">
        <is>
          <t>3403 91 000 9 — Прочие: средства для обработки текстильных материалов, кожи, меха или прочих материалов: прочие</t>
        </is>
      </c>
      <c r="H4212" t="inlineStr">
        <is>
          <t>26.51.64.140 — Спидометры</t>
        </is>
      </c>
    </row>
    <row r="4213">
      <c r="G4213" t="inlineStr">
        <is>
          <t>3403 99 000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пород_Прочие: прочие</t>
        </is>
      </c>
      <c r="H4213" t="inlineStr">
        <is>
          <t>26.51.64.150 — Тахометры</t>
        </is>
      </c>
    </row>
    <row r="4214">
      <c r="G4214" t="inlineStr">
        <is>
          <t>3404 20 000 0 — Воски искусственные и готовые воски_Из полиоксиэтилена (полиэтиленгликоля)</t>
        </is>
      </c>
      <c r="H4214" t="inlineStr">
        <is>
          <t>26.51.64.160 — Стробоскопы</t>
        </is>
      </c>
    </row>
    <row r="4215">
      <c r="G4215" t="inlineStr">
        <is>
          <t>3404 90 000 1 — Воски искусственные и готовые воски_Прочие: воски готовые, включая сургучи</t>
        </is>
      </c>
      <c r="H4215" t="inlineStr">
        <is>
          <t>26.51.64.170 — Скоростемеры</t>
        </is>
      </c>
    </row>
    <row r="4216">
      <c r="G4216" t="inlineStr">
        <is>
          <t>3404 90 000 2 — Воски искусственные и готовые воски_Прочие: прочие: для производства авиационных двигателей &lt;5&gt;</t>
        </is>
      </c>
      <c r="H4216" t="inlineStr">
        <is>
          <t>26.51.64.190 — Приборы для измерения параметров движения и количества прочие</t>
        </is>
      </c>
    </row>
    <row r="4217">
      <c r="G4217" t="inlineStr">
        <is>
          <t>3404 90 000 9 — Воски искусственные и готовые воски_Прочие: прочие: прочие</t>
        </is>
      </c>
      <c r="H4217" t="inlineStr">
        <is>
          <t>26.51.65.000 — Приборы и аппаратура для автоматического регулирования или управления, гидравлические или пневматические</t>
        </is>
      </c>
    </row>
    <row r="4218">
      <c r="G4218" t="inlineStr">
        <is>
          <t>3405 10 000 0 — Ваксы, кремы и аналогичные средства для обуви или кожи</t>
        </is>
      </c>
      <c r="H4218" t="inlineStr">
        <is>
          <t>26.51.66.110 — Приборы для измерения усилий и деформаций</t>
        </is>
      </c>
    </row>
    <row r="4219">
      <c r="G4219" t="inlineStr">
        <is>
          <t>3405 20 000 0 — Полироли, мастики и аналогичные средства для ухода за деревянной мебелью, полами или прочими изделиями из дерева</t>
        </is>
      </c>
      <c r="H4219" t="inlineStr">
        <is>
          <t>26.51.66.111 — Динамометры общего назначения</t>
        </is>
      </c>
    </row>
    <row r="4220">
      <c r="G4220" t="inlineStr">
        <is>
          <t>3405 30 000 0 — Полироли и аналогичные средства для кузовов транспортных средств, кроме полирующих средств для металлов</t>
        </is>
      </c>
      <c r="H4220" t="inlineStr">
        <is>
          <t>26.51.66.112 — Динамометры и силоизмерительные машины образцовые</t>
        </is>
      </c>
    </row>
    <row r="4221">
      <c r="G4221" t="inlineStr">
        <is>
          <t>3405 40 000 0 — Чистящие пасты и порошки и прочие чистящие средства</t>
        </is>
      </c>
      <c r="H4221" t="inlineStr">
        <is>
          <t>26.51.66.113 — Приборы для определения моментов</t>
        </is>
      </c>
    </row>
    <row r="4222">
      <c r="G4222" t="inlineStr">
        <is>
          <t>3405 90 101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паста алмазная</t>
        </is>
      </c>
      <c r="H4222" t="inlineStr">
        <is>
          <t>26.51.66.114 — Приборы для измерения деформации</t>
        </is>
      </c>
    </row>
    <row r="4223">
      <c r="G4223" t="inlineStr">
        <is>
          <t>3405 90 109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прочие</t>
        </is>
      </c>
      <c r="H4223" t="inlineStr">
        <is>
          <t>26.51.66.115 — Датчики силы и деформации</t>
        </is>
      </c>
    </row>
    <row r="4224">
      <c r="G4224" t="inlineStr">
        <is>
          <t>3405 90 900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прочие</t>
        </is>
      </c>
      <c r="H4224" t="inlineStr">
        <is>
          <t>26.51.66.116 — Системы контроля напряженно-деформированного состояния</t>
        </is>
      </c>
    </row>
    <row r="4225">
      <c r="G4225" t="inlineStr">
        <is>
          <t>3406 00 000 0 — Свечи, тонкие восковые свечки и аналогичные изделия</t>
        </is>
      </c>
      <c r="H4225" t="inlineStr">
        <is>
          <t>26.51.66.119 — Машины и приборы для измерения усилий и деформаций прочие</t>
        </is>
      </c>
    </row>
    <row r="4226">
      <c r="G4226" t="inlineStr">
        <is>
          <t>3407 00 000 0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is>
      </c>
      <c r="H4226" t="inlineStr">
        <is>
          <t>26.51.66.120 — Приборы неразрушающего контроля качества материалов и изделий</t>
        </is>
      </c>
    </row>
    <row r="4227">
      <c r="G4227" t="inlineStr">
        <is>
          <t>3501 10 100 0 — Казеин: для производства регенерированных текстильных волокон</t>
        </is>
      </c>
      <c r="H4227" t="inlineStr">
        <is>
          <t>26.51.66.121 — Приборы акустического неразрушающего контроля</t>
        </is>
      </c>
    </row>
    <row r="4228">
      <c r="G4228" t="inlineStr">
        <is>
          <t>3501 10 500 0 — Казеин: для промышленных целей, кроме производства продуктов питания или корма для животных</t>
        </is>
      </c>
      <c r="H4228" t="inlineStr">
        <is>
          <t>26.51.66.122 — Приборы капиллярного неразрушающего контроля</t>
        </is>
      </c>
    </row>
    <row r="4229">
      <c r="G4229" t="inlineStr">
        <is>
          <t>3501 10 900 0 — Казеин: прочий</t>
        </is>
      </c>
      <c r="H4229" t="inlineStr">
        <is>
          <t>26.51.66.123 — Приборы магнитного неразрушающего контроля</t>
        </is>
      </c>
    </row>
    <row r="4230">
      <c r="G4230" t="inlineStr">
        <is>
          <t>3501 90 100 0 — Прочие: клеи казеиновые</t>
        </is>
      </c>
      <c r="H4230" t="inlineStr">
        <is>
          <t>26.51.66.124 — Приборы оптического и теплового неразрушающего контроля</t>
        </is>
      </c>
    </row>
    <row r="4231">
      <c r="G4231" t="inlineStr">
        <is>
          <t>3501 90 900 0 — Казеин, казеинаты и прочие производные казеина; клеи казеиновые_Прочие: прочие</t>
        </is>
      </c>
      <c r="H4231" t="inlineStr">
        <is>
          <t>26.51.66.125 — Приборы радиационного неразрушающего контроля</t>
        </is>
      </c>
    </row>
    <row r="4232">
      <c r="G4232" t="inlineStr">
        <is>
          <t>3502 11 100 0 — Альбумин яичный: высушенный: непригодный для употребления в пищу или предназначенный для переработки в непищевых целях</t>
        </is>
      </c>
      <c r="H4232" t="inlineStr">
        <is>
          <t>26.51.66.126 — Приборы радиоволнового неразрушающего контроля</t>
        </is>
      </c>
    </row>
    <row r="4233">
      <c r="G4233" t="inlineStr">
        <is>
          <t>3502 11 900 0 — Альбумин яичный: высушенный: прочий</t>
        </is>
      </c>
      <c r="H4233" t="inlineStr">
        <is>
          <t>26.51.66.127 — Приборы электромагнитного (вихревых токов) и электрического неразрушающего контроля</t>
        </is>
      </c>
    </row>
    <row r="4234">
      <c r="G4234" t="inlineStr">
        <is>
          <t>3502 19 100 0 — Альбумин яичный: прочий: непригодный для употребления в пищу или предназначенный для переработки в непищевых целях</t>
        </is>
      </c>
      <c r="H4234" t="inlineStr">
        <is>
          <t>26.51.66.129 — Приборы неразрушающего контроля прочие</t>
        </is>
      </c>
    </row>
    <row r="4235">
      <c r="G4235" t="inlineStr">
        <is>
          <t>3502 19 900 0 — Альбумин яичный: прочий: прочий</t>
        </is>
      </c>
      <c r="H4235" t="inlineStr">
        <is>
          <t>26.51.66.130 — Приборы виброметрии</t>
        </is>
      </c>
    </row>
    <row r="4236">
      <c r="G4236" t="inlineStr">
        <is>
          <t>3502 20 100 0 — Альбумин молочный, включая концентраты двух или более сывороточных белков: непригодный для употребления в пищу или предназначенный для переработки в непищевых целях</t>
        </is>
      </c>
      <c r="H4236" t="inlineStr">
        <is>
          <t>26.51.66.131 — Аппаратура общего назначения для определения основных параметров вибрационных процессов</t>
        </is>
      </c>
    </row>
    <row r="4237">
      <c r="G4237" t="inlineStr">
        <is>
          <t>3502 20 910 0 — Альбумин молочный, включая концентраты двух или более сывороточных белков: прочий: высушенный (например, в пластинах, чешуйках, хлопьях, порошке)</t>
        </is>
      </c>
      <c r="H4237" t="inlineStr">
        <is>
          <t>26.51.66.132 — Аппаратура для балансировки вращающихся частей машин в собственных подшипниках</t>
        </is>
      </c>
    </row>
    <row r="4238">
      <c r="G4238" t="inlineStr">
        <is>
          <t>3502 20 990 0 — Альбумин молочный, включая концентраты двух или более сывороточных белков: прочий: прочий</t>
        </is>
      </c>
      <c r="H4238" t="inlineStr">
        <is>
          <t>26.51.66.133 — Аппаратура контрольно-сигнальная для автоматической защиты агрегатов от опасных вибраций</t>
        </is>
      </c>
    </row>
    <row r="4239">
      <c r="G4239" t="inlineStr">
        <is>
          <t>3502 90 200 0 — Прочие: альбумины, кроме альбумина яичного и альбумина молочного (лактальбумина): непригодные для употребления в пищу или предназначенные для переработки в непищевых целях</t>
        </is>
      </c>
      <c r="H4239" t="inlineStr">
        <is>
          <t>26.51.66.134 — Вибростенды для испытания изделий и тарировки виброизмерительных приборов и аппаратуры</t>
        </is>
      </c>
    </row>
    <row r="4240">
      <c r="G4240" t="inlineStr">
        <is>
          <t>3502 90 700 0 — Прочие: альбумины, кроме альбумина яичного и альбумина молочного (лактальбумина): прочие</t>
        </is>
      </c>
      <c r="H4240" t="inlineStr">
        <is>
          <t>26.51.66.135 — Аппаратура виброизмерительная специальная</t>
        </is>
      </c>
    </row>
    <row r="4241">
      <c r="G4241" t="inlineStr">
        <is>
          <t>3502 90 900 0 — Прочие: альбуминаты и прочие производные альбумина</t>
        </is>
      </c>
      <c r="H4241" t="inlineStr">
        <is>
          <t>26.51.66.140 — Средства автоматизации и механизации контроля размеров</t>
        </is>
      </c>
    </row>
    <row r="4242">
      <c r="G4242" t="inlineStr">
        <is>
          <t>3503 00 100 1 — Желатин и его производные: желатин</t>
        </is>
      </c>
      <c r="H4242" t="inlineStr">
        <is>
          <t>26.51.66.190 — Инструменты, приборы и машины для измерения или контроля прочие, не включенные в другие группировки</t>
        </is>
      </c>
    </row>
    <row r="4243">
      <c r="G4243" t="inlineStr">
        <is>
          <t>3503 00 100 9 — Желатин и его производные: прочие</t>
        </is>
      </c>
      <c r="H4243" t="inlineStr">
        <is>
          <t>26.51.70.110 — Термостаты</t>
        </is>
      </c>
    </row>
    <row r="4244">
      <c r="G4244" t="inlineStr">
        <is>
          <t>3503 00 800 1 — Прочие: клей рыбий сухой</t>
        </is>
      </c>
      <c r="H4244" t="inlineStr">
        <is>
          <t>26.51.70.120 — Стабилизаторы давления</t>
        </is>
      </c>
    </row>
    <row r="4245">
      <c r="G4245" t="inlineStr">
        <is>
          <t>3503 00 800 2 — Прочие: клей рыбий жидкий</t>
        </is>
      </c>
      <c r="H4245" t="inlineStr">
        <is>
          <t>26.51.70.190 — Приборы автоматические регулирующие и контрольно-измерительные прочие</t>
        </is>
      </c>
    </row>
    <row r="4246">
      <c r="G4246" t="inlineStr">
        <is>
          <t>3503 00 800 9 —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3501_Прочие: прочие</t>
        </is>
      </c>
      <c r="H4246" t="inlineStr">
        <is>
          <t>26.51.81.000 — Части и принадлежности аппаратуры радиолокационной, радионавигационной и радиоаппаратуры дистанционного управления</t>
        </is>
      </c>
    </row>
    <row r="4247">
      <c r="G4247" t="inlineStr">
        <is>
          <t>3504 00 100 0 — Белки молочные концентрированные, указанные в дополнительном примечании 1 к данной группе</t>
        </is>
      </c>
      <c r="H4247" t="inlineStr">
        <is>
          <t>26.51.82.110 — Комплектующие (запасные части) дальномеров, теодолитов и тахиметров (тахеометров); геодезических, гидрографических, океанографических, гидрологических, метеорологических или геофизических инструментов и прочих приборов, не имеющие самостоятельных группировок</t>
        </is>
      </c>
    </row>
    <row r="4248">
      <c r="G4248" t="inlineStr">
        <is>
          <t>3504 00 900 0 —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нехромированный_Прочие</t>
        </is>
      </c>
      <c r="H4248" t="inlineStr">
        <is>
          <t>26.51.82.120 — Комплектующие (запасные части) чертежных столов, машин и прочих инструментов для черчения, разметки или математических расчетов, не имеющие самостоятельных группировок</t>
        </is>
      </c>
    </row>
    <row r="4249">
      <c r="G4249" t="inlineStr">
        <is>
          <t>3505 10 100 0 — Декстрины и прочие модифицированные крахмалы: декстрины</t>
        </is>
      </c>
      <c r="H4249" t="inlineStr">
        <is>
          <t>26.51.82.130 — Комплектующие (запасные части) ручных приборов для измерения линейных размеров, не имеющие самостоятельных группировок</t>
        </is>
      </c>
    </row>
    <row r="4250">
      <c r="G4250" t="inlineStr">
        <is>
          <t>3505 10 500 0 — Декстрины и прочие модифицированные крахмалы: прочие модифицированные крахмалы: крахмалы, превращенные в сложный или простой эфир</t>
        </is>
      </c>
      <c r="H4250" t="inlineStr">
        <is>
          <t>26.51.82.140 — Комплектующие (запасные части) приборов для измерения электрических величин и ионизирующих излучений, не имеющие самостоятельных группировок</t>
        </is>
      </c>
    </row>
    <row r="4251">
      <c r="G4251" t="inlineStr">
        <is>
          <t>3505 10 900 0 — Декстрины и прочие модифицированные крахмалы: прочие модифицированные крахмалы: прочие</t>
        </is>
      </c>
      <c r="H4251" t="inlineStr">
        <is>
          <t>26.51.82.150 — Комплектующие (запасные части) машин и приборов для испытания механических свойств материалов, не имеющие самостоятельных группировок</t>
        </is>
      </c>
    </row>
    <row r="4252">
      <c r="G4252" t="inlineStr">
        <is>
          <t>3505 20 100 0 — Клеи: содержащие менее 25 мас.% крахмалов или декстринов, или прочих модифицированных крахмалов</t>
        </is>
      </c>
      <c r="H4252" t="inlineStr">
        <is>
          <t>26.51.82.160 — Микротомы</t>
        </is>
      </c>
    </row>
    <row r="4253">
      <c r="G4253" t="inlineStr">
        <is>
          <t>3505 20 300 0 — Клеи: содержащие 25 мас.% или более, но менее 55 мас.% крахмалов или декстринов, или прочих модифицированных крахмалов</t>
        </is>
      </c>
      <c r="H4253" t="inlineStr">
        <is>
          <t>26.51.82.170 — Узлы функциональные и запасные части, инструменты и принадлежности приборов ядерных аналитических</t>
        </is>
      </c>
    </row>
    <row r="4254">
      <c r="G4254" t="inlineStr">
        <is>
          <t>3505 20 500 0 — Клеи: содержащие 55 мас.% или более, но менее 80 мас.% крахмалов или декстринов, или прочих модифицированных крахмалов</t>
        </is>
      </c>
      <c r="H4254" t="inlineStr">
        <is>
          <t>26.51.82.180 — Изделия комплектующие, запасные части, инструменты и принадлежности приборов и установок радиационных диагностических, аппаратуры ядерной и радиоизотопной</t>
        </is>
      </c>
    </row>
    <row r="4255">
      <c r="G4255" t="inlineStr">
        <is>
          <t>3505 20 900 0 — Клеи: содержащие 80 мас.% или более крахмалов или декстринов, или прочих модифицированных крахмалов</t>
        </is>
      </c>
      <c r="H4255" t="inlineStr">
        <is>
          <t>26.51.82.181 — Принадлежности к аппаратам радиационным диагностическим</t>
        </is>
      </c>
    </row>
    <row r="4256">
      <c r="G4256" t="inlineStr">
        <is>
          <t>3506 10 000 0 —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is>
      </c>
      <c r="H4256" t="inlineStr">
        <is>
          <t>26.51.82.182 — Изделия комплектующие, запасные части, инструменты и принадлежности приборов и установок радиационных диагностических</t>
        </is>
      </c>
    </row>
    <row r="4257">
      <c r="G4257" t="inlineStr">
        <is>
          <t>3506 91 000 0 — Прочие: адгезивы на основе полимеров товарных позиций 3901 - 3913 или каучука</t>
        </is>
      </c>
      <c r="H4257" t="inlineStr">
        <is>
          <t>26.51.82.183 — Запасные части измерительных приборов, устройства, блоки, узлы вспомогательные электронные и механические аппаратуры ядерной и радиоизотопной</t>
        </is>
      </c>
    </row>
    <row r="4258">
      <c r="G4258" t="inlineStr">
        <is>
          <t>3506 99 000 0 — 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кг_Прочие: прочие</t>
        </is>
      </c>
      <c r="H4258" t="inlineStr">
        <is>
          <t>26.51.82.190 — Комплектующие (запасные части), не включенные в другие группировки, не имеющие самостоятельных группировок</t>
        </is>
      </c>
    </row>
    <row r="4259">
      <c r="G4259" t="inlineStr">
        <is>
          <t>3507 10 000 0 — Реннин и его концентраты</t>
        </is>
      </c>
      <c r="H4259" t="inlineStr">
        <is>
          <t>26.51.83.110 — Комплектующие (запасные части) микроскопов (кроме оптических), не имеющие самостоятельных группировок</t>
        </is>
      </c>
    </row>
    <row r="4260">
      <c r="G4260" t="inlineStr">
        <is>
          <t>3507 90 300 0 — Прочие: липопротеинлипаза; щелочная протеаза Aspergillus</t>
        </is>
      </c>
      <c r="H4260" t="inlineStr">
        <is>
          <t>26.51.83.120 — Комплектующие (запасные части) дифракционной аппаратуры, не имеющие самостоятельных группировок</t>
        </is>
      </c>
    </row>
    <row r="4261">
      <c r="G4261" t="inlineStr">
        <is>
          <t>3507 90 900 0 — Ферменты; ферментные препараты, в другом месте не поименованные или не включенные_Прочие: прочие</t>
        </is>
      </c>
      <c r="H4261" t="inlineStr">
        <is>
          <t>26.51.84.110 — Комплектующие (запасные части) счетчиков производства или потребления газа, жидкости или электроэнергии, не имеющие самостоятельных группировок</t>
        </is>
      </c>
    </row>
    <row r="4262">
      <c r="G4262" t="inlineStr">
        <is>
          <t>3601 00 000 0 — Порох</t>
        </is>
      </c>
      <c r="H4262" t="inlineStr">
        <is>
          <t>26.51.84.120 — Комплектующие (запасные части) счетчиков числа оборотов и счетчиков количества продукции; таксометров, спидометров и тахометров; стробоскопов, не имеющие самостоятельных группировок</t>
        </is>
      </c>
    </row>
    <row r="4263">
      <c r="G4263" t="inlineStr">
        <is>
          <t>3602 00 000 0 — Вещества взрывчатые готовые, кроме пороха</t>
        </is>
      </c>
      <c r="H4263" t="inlineStr">
        <is>
          <t>26.51.85.110 — Комплектующие (запасные части) приборов и устройств контрольно-измерительные автоматических, гидравлических и пневматических, не имеющие самостоятельных группировок</t>
        </is>
      </c>
    </row>
    <row r="4264">
      <c r="G4264" t="inlineStr">
        <is>
          <t>3603 10 000 0 — Шнуры огнепроводные</t>
        </is>
      </c>
      <c r="H4264" t="inlineStr">
        <is>
          <t>26.51.85.120 —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row>
    <row r="4265">
      <c r="G4265" t="inlineStr">
        <is>
          <t>3603 20 000 1 — Шнуры детонирующие: трубки пластмассовые (волноводы), внутренняя поверхность которых покрыта взрывчатым веществом</t>
        </is>
      </c>
      <c r="H4265" t="inlineStr">
        <is>
          <t>26.51.85.130 — Комплектующие (запасные части) термостатов, стабилизаторов давления и приборов автоматических регулирующих и контрольно-измерительных прочих, не имеющие самостоятельных группировок</t>
        </is>
      </c>
    </row>
    <row r="4266">
      <c r="G4266" t="inlineStr">
        <is>
          <t>3603 20 000 9 — Шнуры детонирующие: прочие</t>
        </is>
      </c>
      <c r="H4266" t="inlineStr">
        <is>
          <t>26.51.86.110 — Комплектующие (запасные части) компасы для определения направления; приборов и инструментов навигационных прочих, не имеющие самостоятельных группировок</t>
        </is>
      </c>
    </row>
    <row r="4267">
      <c r="G4267" t="inlineStr">
        <is>
          <t>3603 30 000 0 — Капсюли ударные</t>
        </is>
      </c>
      <c r="H4267" t="inlineStr">
        <is>
          <t>26.51.86.120 — Комплектующие (запасные части) машин и приборов для испытания механических свойств материалов, не имеющие самостоятельных группировок</t>
        </is>
      </c>
    </row>
    <row r="4268">
      <c r="G4268" t="inlineStr">
        <is>
          <t>3603 40 000 1 — Капсюли детонирующие: неэлектрические</t>
        </is>
      </c>
      <c r="H4268" t="inlineStr">
        <is>
          <t>26.51.99.110 — Услуги по производству приборов и аппаратуры для измерения или обнаружения ионизирующих излучений</t>
        </is>
      </c>
    </row>
    <row r="4269">
      <c r="G4269" t="inlineStr">
        <is>
          <t>3603 40 000 9 — Капсюли детонирующие: прочие</t>
        </is>
      </c>
      <c r="H4269" t="inlineStr">
        <is>
          <t>26.51.99.120 — Услуги по изготовлению приборов и установок радиационных диагностических отдельные, выполняемые субподрядчиком</t>
        </is>
      </c>
    </row>
    <row r="4270">
      <c r="G4270" t="inlineStr">
        <is>
          <t>3603 50 000 0 — Запалы</t>
        </is>
      </c>
      <c r="H4270" t="inlineStr">
        <is>
          <t>26.51.99.130 — Услуги по производству устройств, блоков и узлов электронно-физических функциональных ядерных и радиоизотопных отдельные, выполняемые субподрядчиком</t>
        </is>
      </c>
    </row>
    <row r="4271">
      <c r="G4271" t="inlineStr">
        <is>
          <t>3603 60 000 0 — Электродетонаторы</t>
        </is>
      </c>
      <c r="H4271" t="inlineStr">
        <is>
          <t>26.51.99.190 — Услуги по производству оборудования для измерения, испытаний и навигации отдельные прочие, выполняемые субподрядчиком</t>
        </is>
      </c>
    </row>
    <row r="4272">
      <c r="G4272" t="inlineStr">
        <is>
          <t>3604 10 000 0 — Фейерверки</t>
        </is>
      </c>
      <c r="H4272" t="inlineStr">
        <is>
          <t>26.52.11.110 — Часы наручные и карманные механические с корпусом из драгоценного металла или металла, плакированного драгоценным металлом</t>
        </is>
      </c>
    </row>
    <row r="4273">
      <c r="G4273" t="inlineStr">
        <is>
          <t>3604 90 000 0 — Фейерверки, ракеты сигнальные, дождевые ракеты, сигналы противотуманные и изделия пиротехнические прочие_Прочие</t>
        </is>
      </c>
      <c r="H4273" t="inlineStr">
        <is>
          <t>26.52.11.120 — Часы наручные и карманные электронно-механические с корпусом из драгоценного металла или металла, плакированного драгоценным металлом</t>
        </is>
      </c>
    </row>
    <row r="4274">
      <c r="G4274" t="inlineStr">
        <is>
          <t>3606 10 000 0 — Топливо жидкое или сжиженное газообразное в контейнерах емкостью не более 300 см3, используемое для заполнения и повторной заправки сигаретных или аналогичных зажигалок</t>
        </is>
      </c>
      <c r="H4274" t="inlineStr">
        <is>
          <t>26.52.11.130 — Часы наручные и карманные электронные с корпусом из драгоценного металла или металла, плакированного драгоценным металлом</t>
        </is>
      </c>
    </row>
    <row r="4275">
      <c r="G4275" t="inlineStr">
        <is>
          <t>3606 90 100 0 — Ферроцерий и сплавы пирофорные прочие в любых формах; изделия из горючих материалов, указанные в примечании 2 к данной группе_Прочие: ферроцерий и сплавы пирофорные прочие в любых формах</t>
        </is>
      </c>
      <c r="H4275" t="inlineStr">
        <is>
          <t>26.52.12.110 — Часы наручные и карманные механические прочие</t>
        </is>
      </c>
    </row>
    <row r="4276">
      <c r="G4276" t="inlineStr">
        <is>
          <t>3606 90 900 0 — Ферроцерий и сплавы пирофорные прочие в любых формах; изделия из горючих материалов, указанные в примечании 2 к данной группе_Прочие: прочие</t>
        </is>
      </c>
      <c r="H4276" t="inlineStr">
        <is>
          <t>26.52.12.120 — Часы наручные и карманные электронно-механические прочие</t>
        </is>
      </c>
    </row>
    <row r="4277">
      <c r="G4277" t="inlineStr">
        <is>
          <t>3701 10 000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упаковки_Рентгеновские</t>
        </is>
      </c>
      <c r="H4277" t="inlineStr">
        <is>
          <t>26.52.12.130 — Часы наручные и карманные электронные прочие</t>
        </is>
      </c>
    </row>
    <row r="4278">
      <c r="G4278" t="inlineStr">
        <is>
          <t>3701 20 000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упаковки_Для моментальной фотографии</t>
        </is>
      </c>
      <c r="H4278" t="inlineStr">
        <is>
          <t>26.52.12.140 — Секундомеры</t>
        </is>
      </c>
    </row>
    <row r="4279">
      <c r="G4279" t="inlineStr">
        <is>
          <t>3701 30 000 0 — Пластинки и пленки прочие, длина любой из сторон которых более 255 мм</t>
        </is>
      </c>
      <c r="H4279" t="inlineStr">
        <is>
          <t>26.52.13.110 — Часы, устанавливаемые на приборных панелях</t>
        </is>
      </c>
    </row>
    <row r="4280">
      <c r="G4280" t="inlineStr">
        <is>
          <t>3701 91 000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для цветной фотографии (полихромные)</t>
        </is>
      </c>
      <c r="H4280" t="inlineStr">
        <is>
          <t>26.52.13.120 — Часы аналогичные для транспортных средств</t>
        </is>
      </c>
    </row>
    <row r="4281">
      <c r="G4281" t="inlineStr">
        <is>
          <t>3701 99 000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прочие</t>
        </is>
      </c>
      <c r="H4281" t="inlineStr">
        <is>
          <t>26.52.14.000 — 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t>
        </is>
      </c>
    </row>
    <row r="4282">
      <c r="G4282" t="inlineStr">
        <is>
          <t>3702 10 000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неэкспонированная_Рентгеновская</t>
        </is>
      </c>
      <c r="H4282" t="inlineStr">
        <is>
          <t>26.52.21.000 — Механизмы часовые, укомплектованные и собранные для часов, предназначенных для ношения на себе или с собой</t>
        </is>
      </c>
    </row>
    <row r="4283">
      <c r="G4283" t="inlineStr">
        <is>
          <t>3702 31 910 0 — Пленка прочая, неперфорированная, шириной не более 105 мм: для цветной фотографии (полихромная): пленка цветная негативная: шириной 75 мм или более, но не более 105 мм, и длиной 100 м или более для производства кассет для мгновенной фотографии</t>
        </is>
      </c>
      <c r="H4283" t="inlineStr">
        <is>
          <t>26.52.22.000 — Механизмы часовые, укомплектованные и собранные для часов, не предназначенных для ношения на себе или с собой</t>
        </is>
      </c>
    </row>
    <row r="4284">
      <c r="G4284" t="inlineStr">
        <is>
          <t>3702 31 970 0 — Пленка прочая, неперфорированная, шириной не более 105 мм: для цветной фотографии (полихромная): прочая</t>
        </is>
      </c>
      <c r="H4284" t="inlineStr">
        <is>
          <t>26.52.23.000 — Механизмы часовые, укомплектованные, несобранные или частично собранные для часов, предназначенных для ношения на себе или с собой; неукомплектованные часовые механизмы, собранные для часов, предназначенных для ношения на себе или с собой</t>
        </is>
      </c>
    </row>
    <row r="4285">
      <c r="G4285" t="inlineStr">
        <is>
          <t>3702 32 100 0 — Пленка прочая, неперфорированная, шириной не более 105 мм: прочая, с эмульсией из галогенида серебра: шириной не более 35 мм: микропленка; пленка для художественной фотографии</t>
        </is>
      </c>
      <c r="H4285" t="inlineStr">
        <is>
          <t>26.52.24.000 — Механизмы часовые, предварительно грубо собранные для часов, предназначенных для ношения на себе или с собой</t>
        </is>
      </c>
    </row>
    <row r="4286">
      <c r="G4286" t="inlineStr">
        <is>
          <t>3702 32 200 0 — Пленка прочая, неперфорированная, шириной не более 105 мм: прочая, с эмульсией из галогенида серебра: шириной не более 35 мм: прочая</t>
        </is>
      </c>
      <c r="H4286" t="inlineStr">
        <is>
          <t>26.52.25.000 — Механизмы часовые, укомплектованные несобранные, неукомплектованные и предварительно грубо собранные для часов, не предназначенных для ношения на себе или с собой</t>
        </is>
      </c>
    </row>
    <row r="4287">
      <c r="G4287" t="inlineStr">
        <is>
          <t>3702 32 850 0 — Пленка прочая, неперфорированная, шириной не более 105 мм: прочая, с эмульсией из галогенида серебра: шириной более 35 мм</t>
        </is>
      </c>
      <c r="H4287" t="inlineStr">
        <is>
          <t>26.52.26.000 — Корпуса часов всех видов и их части</t>
        </is>
      </c>
    </row>
    <row r="4288">
      <c r="G4288" t="inlineStr">
        <is>
          <t>3702 39 000 0 — Пленка прочая, неперфорированная, шириной не более 105 мм: прочая</t>
        </is>
      </c>
      <c r="H4288" t="inlineStr">
        <is>
          <t>26.52.27.000 — Части часов всех видов прочие</t>
        </is>
      </c>
    </row>
    <row r="4289">
      <c r="G4289" t="inlineStr">
        <is>
          <t>3702 41 000 0 — Пленка прочая, неперфорированная, шириной более 105 мм: шириной более 610 мм и длиной более 200 м для цветной фотографии (полихромная)</t>
        </is>
      </c>
      <c r="H4289" t="inlineStr">
        <is>
          <t>26.52.28.110 — Регистраторы времени</t>
        </is>
      </c>
    </row>
    <row r="4290">
      <c r="G4290" t="inlineStr">
        <is>
          <t>3702 42 000 0 — Пленка прочая, неперфорированная, шириной более 105 мм: шириной более 610 мм и длиной более 200 м, кроме пленок для цветной фотографии</t>
        </is>
      </c>
      <c r="H4290" t="inlineStr">
        <is>
          <t>26.52.28.120 — Устройства записи времени</t>
        </is>
      </c>
    </row>
    <row r="4291">
      <c r="G4291" t="inlineStr">
        <is>
          <t>3702 43 000 0 — Пленка прочая, неперфорированная, шириной более 105 мм: шириной более 610 мм и длиной не более 200 м</t>
        </is>
      </c>
      <c r="H4291" t="inlineStr">
        <is>
          <t>26.52.28.130 — Счетчики времени парковки</t>
        </is>
      </c>
    </row>
    <row r="4292">
      <c r="G4292" t="inlineStr">
        <is>
          <t>3702 44 000 0 — Пленка прочая, неперфорированная, шириной более 105 мм: шириной более 105 мм, но не более 610 мм</t>
        </is>
      </c>
      <c r="H4292" t="inlineStr">
        <is>
          <t>26.52.28.140 — Переключатели временные с часовым механизмом всех видов</t>
        </is>
      </c>
    </row>
    <row r="4293">
      <c r="G4293" t="inlineStr">
        <is>
          <t>3702 52 000 0 — Пленка для цветной фотографии (полихромная) прочая: шириной не более 16 мм</t>
        </is>
      </c>
      <c r="H4293" t="inlineStr">
        <is>
          <t>26.52.99.000 — Услуги по производству часов всех видов отдельные, выполняемые субподрядчиком</t>
        </is>
      </c>
    </row>
    <row r="4294">
      <c r="G4294" t="inlineStr">
        <is>
          <t>3702 53 000 0 — Пленка для цветной фотографии (полихромная) прочая: шириной более 16 мм, но не более 35 мм и длиной не более 30 м, предназначенная для диапозитивов</t>
        </is>
      </c>
      <c r="H4294" t="inlineStr">
        <is>
          <t>26.60.11.110 — Аппараты, основанные на использовании рентгеновского излучения, применяемые в медицинских целях, включая хирургию, стоматологию, ветеринарию</t>
        </is>
      </c>
    </row>
    <row r="4295">
      <c r="G4295" t="inlineStr">
        <is>
          <t>3702 54 000 0 — Пленка для цветной фотографии (полихромная) прочая: шириной более 16 мм, но не более 35 мм и длиной не более 30 м, кроме пленок для диапозитивов</t>
        </is>
      </c>
      <c r="H4295" t="inlineStr">
        <is>
          <t>26.60.11.111 — Томографы компьютерные</t>
        </is>
      </c>
    </row>
    <row r="4296">
      <c r="G4296" t="inlineStr">
        <is>
          <t>3702 55 000 0 — Пленка для цветной фотографии (полихромная) прочая: шириной более 16 мм, но не более 35 мм и длиной более 30 м</t>
        </is>
      </c>
      <c r="H4296" t="inlineStr">
        <is>
          <t>26.60.11.112 — Аппараты рентгеноскопические (флуороскопические)</t>
        </is>
      </c>
    </row>
    <row r="4297">
      <c r="G4297" t="inlineStr">
        <is>
          <t>3702 56 000 0 — Пленка для цветной фотографии (полихромная) прочая: шириной более 35 мм</t>
        </is>
      </c>
      <c r="H4297" t="inlineStr">
        <is>
          <t>26.60.11.113 — Аппараты рентгенографические</t>
        </is>
      </c>
    </row>
    <row r="4298">
      <c r="G4298" t="inlineStr">
        <is>
          <t>3702 96 100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микропленка; пленка для художественной фотографии</t>
        </is>
      </c>
      <c r="H4298" t="inlineStr">
        <is>
          <t>26.60.11.114 — Аппараты для использования в стоматологии, основанные на действии рентгеновского излучения</t>
        </is>
      </c>
    </row>
    <row r="4299">
      <c r="G4299" t="inlineStr">
        <is>
          <t>3702 96 900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прочая</t>
        </is>
      </c>
      <c r="H4299" t="inlineStr">
        <is>
          <t>26.60.11.119 — Аппараты рентгеновские прочие, используемые для диагностики, применяемые в медицинских целях</t>
        </is>
      </c>
    </row>
    <row r="4300">
      <c r="G4300" t="inlineStr">
        <is>
          <t>3702 97 100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микропленка; пленка для художественной фотографии</t>
        </is>
      </c>
      <c r="H4300" t="inlineStr">
        <is>
          <t>26.60.11.120 — Аппараты, основанные на использовании альфа-, бета- или гамма-излучений, применяемые в медицинских целях, включая хирургию, стоматологию, ветеринарию</t>
        </is>
      </c>
    </row>
    <row r="4301">
      <c r="G4301" t="inlineStr">
        <is>
          <t>3702 97 900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прочая</t>
        </is>
      </c>
      <c r="H4301" t="inlineStr">
        <is>
          <t>26.60.11.121 — Аппаратура стерилизационная, основанная на использовании альфа-, бета- или гамма-излучений, применяемая в медицинских целях</t>
        </is>
      </c>
    </row>
    <row r="4302">
      <c r="G4302" t="inlineStr">
        <is>
          <t>3702 98 000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более 35 мм</t>
        </is>
      </c>
      <c r="H4302" t="inlineStr">
        <is>
          <t>26.60.11.129 — Аппараты, основанные на использовании альфа-, бета- или гамма-излучений, применяемые в медицинских целях, включая хирургию, стоматологию, ветеринарию, прочие</t>
        </is>
      </c>
    </row>
    <row r="4303">
      <c r="G4303" t="inlineStr">
        <is>
          <t>3703 10 000 1 — Фотографические бумага, картон и текстильные материалы, сенсибилизированные, неэкспонированные_В рулонах шириной более 610 мм: фотобумага в рулонах шириной более 1000 мм</t>
        </is>
      </c>
      <c r="H4303" t="inlineStr">
        <is>
          <t>26.60.11.130 — Части и принадлежности аппаратов, основанных на использовании рентгеновского или альфа-, бета- или гамма-излучений, применяемых в медицинских целях, включая хирургию, стоматологию, ветеринарию</t>
        </is>
      </c>
    </row>
    <row r="4304">
      <c r="G4304" t="inlineStr">
        <is>
          <t>3703 10 000 9 — Фотографические бумага, картон и текстильные материалы, сенсибилизированные, неэкспонированные_В рулонах шириной более 610 мм: прочие</t>
        </is>
      </c>
      <c r="H4304" t="inlineStr">
        <is>
          <t>26.60.11.140 — Оборудование для облучения пищевой продукции</t>
        </is>
      </c>
    </row>
    <row r="4305">
      <c r="G4305" t="inlineStr">
        <is>
          <t>3703 20 000 0 — Фотографические бумага, картон и текстильные материалы, сенсибилизированные, неэкспонированные_Прочие, для цветной фотографии (полихромные)</t>
        </is>
      </c>
      <c r="H4305" t="inlineStr">
        <is>
          <t>26.60.12.110 — Аппараты электродиагностические</t>
        </is>
      </c>
    </row>
    <row r="4306">
      <c r="G4306" t="inlineStr">
        <is>
          <t>3703 90 000 0 — Фотографические бумага, картон и текстильные материалы, сенсибилизированные, неэкспонированные_Прочие</t>
        </is>
      </c>
      <c r="H4306" t="inlineStr">
        <is>
          <t>26.60.12.111 — Электрокардиографы</t>
        </is>
      </c>
    </row>
    <row r="4307">
      <c r="G4307" t="inlineStr">
        <is>
          <t>3704 00 100 0 — Пластинки и пленка</t>
        </is>
      </c>
      <c r="H4307" t="inlineStr">
        <is>
          <t>26.60.12.112 — Аппараты сцинтиграфические</t>
        </is>
      </c>
    </row>
    <row r="4308">
      <c r="G4308" t="inlineStr">
        <is>
          <t>3704 00 900 0 — Фотографические пластинки, пленка, бумага, картон и текстильные материалы, экспонированные, но не проявленные_Прочие</t>
        </is>
      </c>
      <c r="H4308" t="inlineStr">
        <is>
          <t>26.60.12.119 — Аппараты электродиагностические прочие</t>
        </is>
      </c>
    </row>
    <row r="4309">
      <c r="G4309" t="inlineStr">
        <is>
          <t>3705 00 100 0 — Фотопластинки и фотопленка, экспонированные и проявленные, кроме кинопленки_Для офсетного воспроизведения</t>
        </is>
      </c>
      <c r="H4309" t="inlineStr">
        <is>
          <t>26.60.12.120 — Аппараты для функциональных диагностических исследований или для контроля физиологических параметров, применяемые в медицинских целях, не включенные в другие группировки</t>
        </is>
      </c>
    </row>
    <row r="4310">
      <c r="G4310" t="inlineStr">
        <is>
          <t>3705 00 200 0 — Фотопластинки и фотопленка, экспонированные и проявленные, кроме кинопленки_Прочие: микропленки</t>
        </is>
      </c>
      <c r="H4310" t="inlineStr">
        <is>
          <t>26.60.12.121 — Приборы для измерения биоэлектрических потенциалов</t>
        </is>
      </c>
    </row>
    <row r="4311">
      <c r="G4311" t="inlineStr">
        <is>
          <t>3705 00 900 0 — Фотопластинки и фотопленка, экспонированные и проявленные, кроме кинопленки_Прочие: прочие</t>
        </is>
      </c>
      <c r="H4311" t="inlineStr">
        <is>
          <t>26.60.12.122 — Средства измерений массы, силы, энергии, линейных и угловых величин, температуры</t>
        </is>
      </c>
    </row>
    <row r="4312">
      <c r="G4312" t="inlineStr">
        <is>
          <t>3706 10 200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содержащая только звуковую дорожку; негативная; промежуточная позитивная</t>
        </is>
      </c>
      <c r="H4312" t="inlineStr">
        <is>
          <t>26.60.12.123 — Приборы для исследования звуковых колебаний в органах человека</t>
        </is>
      </c>
    </row>
    <row r="4313">
      <c r="G4313" t="inlineStr">
        <is>
          <t>3706 10 990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позитивная прочая</t>
        </is>
      </c>
      <c r="H4313" t="inlineStr">
        <is>
          <t>26.60.12.124 — Приборы для измерения объема и газового состава вдыхаемого и выдыхаемого воздуха и крови</t>
        </is>
      </c>
    </row>
    <row r="4314">
      <c r="G4314" t="inlineStr">
        <is>
          <t>3706 90 520 0 — Кинопленка, экспонированная и проявленная, со звуковой дорожкой или без звуковой дорожки, или содержащая только звуковую дорожку_Прочая: содержащая только звуковую дорожку; негативная; промежуточная позитивная; хроникальные фильмы</t>
        </is>
      </c>
      <c r="H4314" t="inlineStr">
        <is>
          <t>26.60.12.125 — Приборы для аускультации (выслушивания)</t>
        </is>
      </c>
    </row>
    <row r="4315">
      <c r="G4315" t="inlineStr">
        <is>
          <t>3706 90 910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менее 10 мм</t>
        </is>
      </c>
      <c r="H4315" t="inlineStr">
        <is>
          <t>26.60.12.126 — Эндоскопы</t>
        </is>
      </c>
    </row>
    <row r="4316">
      <c r="G4316" t="inlineStr">
        <is>
          <t>3706 90 990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10 мм или более</t>
        </is>
      </c>
      <c r="H4316" t="inlineStr">
        <is>
          <t>26.60.12.129 — Приборы и аппараты для функциональной диагностики прочие, применяемые в медицинских целях, не включенные в другие группировки</t>
        </is>
      </c>
    </row>
    <row r="4317">
      <c r="G4317" t="inlineStr">
        <is>
          <t>3707 10 000 0 — Эмульсии сенсибилизированные</t>
        </is>
      </c>
      <c r="H4317" t="inlineStr">
        <is>
          <t>26.60.12.130 — Аппараты электродиагностические для топических исследований</t>
        </is>
      </c>
    </row>
    <row r="4318">
      <c r="G4318" t="inlineStr">
        <is>
          <t>3707 90 200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проявители и закрепители</t>
        </is>
      </c>
      <c r="H4318" t="inlineStr">
        <is>
          <t>26.60.12.131 — Томографы магнитно-резонансные</t>
        </is>
      </c>
    </row>
    <row r="4319">
      <c r="G4319" t="inlineStr">
        <is>
          <t>3707 90 900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прочие</t>
        </is>
      </c>
      <c r="H4319" t="inlineStr">
        <is>
          <t>26.60.12.132 — Аппараты ультразвукового сканирования</t>
        </is>
      </c>
    </row>
    <row r="4320">
      <c r="G4320" t="inlineStr">
        <is>
          <t>3801 10 000 0 — Графит искусственный</t>
        </is>
      </c>
      <c r="H4320" t="inlineStr">
        <is>
          <t>26.60.12.139 — Аппараты электродиагностические прочие для топических исследований</t>
        </is>
      </c>
    </row>
    <row r="4321">
      <c r="G4321" t="inlineStr">
        <is>
          <t>3801 20 100 0 — Графит коллоидный или полуколлоидный: графит коллоидный в виде суспензии в масле; графит полуколлоидный</t>
        </is>
      </c>
      <c r="H4321" t="inlineStr">
        <is>
          <t>26.60.12.140 —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t>
        </is>
      </c>
    </row>
    <row r="4322">
      <c r="G4322" t="inlineStr">
        <is>
          <t>3801 20 900 0 — Графит коллоидный или полуколлоидный: прочий</t>
        </is>
      </c>
      <c r="H4322" t="inlineStr">
        <is>
          <t>26.60.13.110 — Ингаляторы</t>
        </is>
      </c>
    </row>
    <row r="4323">
      <c r="G4323" t="inlineStr">
        <is>
          <t>3801 30 000 0 — Пасты углеродистые для электродов и аналогичные пасты для футеровки печей</t>
        </is>
      </c>
      <c r="H4323" t="inlineStr">
        <is>
          <t>26.60.13.120 — Аппараты микроволновой терапии</t>
        </is>
      </c>
    </row>
    <row r="4324">
      <c r="G4324" t="inlineStr">
        <is>
          <t>3801 90 000 1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t>
        </is>
      </c>
      <c r="H4324" t="inlineStr">
        <is>
          <t>26.60.13.130 — Аппараты высокочастотной и низкочастотной терапии</t>
        </is>
      </c>
    </row>
    <row r="4325">
      <c r="G4325" t="inlineStr">
        <is>
          <t>3801 90 000 9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прочие</t>
        </is>
      </c>
      <c r="H4325" t="inlineStr">
        <is>
          <t>26.60.13.140 — Аппараты ударно-волновой терапии</t>
        </is>
      </c>
    </row>
    <row r="4326">
      <c r="G4326" t="inlineStr">
        <is>
          <t>3802 10 000 0 — Уголь активированный</t>
        </is>
      </c>
      <c r="H4326" t="inlineStr">
        <is>
          <t>26.60.13.150 — Аппараты ультразвуковой терапии</t>
        </is>
      </c>
    </row>
    <row r="4327">
      <c r="G4327" t="inlineStr">
        <is>
          <t>3802 90 000 0 — Уголь активированный; продукты минеральные природные активированные; уголь животный, включая использованный животный уголь_Прочие</t>
        </is>
      </c>
      <c r="H4327" t="inlineStr">
        <is>
          <t>26.60.13.160 — Аппараты магнитотерапии</t>
        </is>
      </c>
    </row>
    <row r="4328">
      <c r="G4328" t="inlineStr">
        <is>
          <t>3803 00 100 0 — Масло талловое, рафинированное или нерафинированное_Неочищенное</t>
        </is>
      </c>
      <c r="H4328" t="inlineStr">
        <is>
          <t>26.60.13.170 — Аппараты лазерной терапии</t>
        </is>
      </c>
    </row>
    <row r="4329">
      <c r="G4329" t="inlineStr">
        <is>
          <t>3803 00 900 0 — Масло талловое, рафинированное или нерафинированное_Прочее</t>
        </is>
      </c>
      <c r="H4329" t="inlineStr">
        <is>
          <t>26.60.13.180 — Аппараты светолечения</t>
        </is>
      </c>
    </row>
    <row r="4330">
      <c r="G4330" t="inlineStr">
        <is>
          <t>3804 00 000 0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is>
      </c>
      <c r="H4330" t="inlineStr">
        <is>
          <t>26.60.13.190 — Оборудование для электротерапии прочее, не включенное в другие группировки</t>
        </is>
      </c>
    </row>
    <row r="4331">
      <c r="G4331" t="inlineStr">
        <is>
          <t>3805 10 100 0 — Скипидар живичный, древесный или сульфатный: скипидар живичный</t>
        </is>
      </c>
      <c r="H4331" t="inlineStr">
        <is>
          <t>26.60.14.110 — Кардиостимуляторы</t>
        </is>
      </c>
    </row>
    <row r="4332">
      <c r="G4332" t="inlineStr">
        <is>
          <t>3805 10 300 0 — Скипидар живичный, древесный или сульфатный: скипидар древесный</t>
        </is>
      </c>
      <c r="H4332" t="inlineStr">
        <is>
          <t>26.60.14.120 — Аппараты слуховые</t>
        </is>
      </c>
    </row>
    <row r="4333">
      <c r="G4333" t="inlineStr">
        <is>
          <t>3805 10 900 0 — Скипидар живичный, древесный или сульфатный: скипидар сульфатный</t>
        </is>
      </c>
      <c r="H4333" t="inlineStr">
        <is>
          <t>26.60.91.000 — Услуги по производству медицинских инструментов</t>
        </is>
      </c>
    </row>
    <row r="4334">
      <c r="G4334" t="inlineStr">
        <is>
          <t>3805 90 100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масло сосновое</t>
        </is>
      </c>
      <c r="H4334" t="inlineStr">
        <is>
          <t>26.60.99.000 — Операции процесса производства оборудования и приборов для облучения, реабилитации, электрического диагностического и терапевтического оборудования, применяемых в медицинских целях, выполняемые субподрядчиком</t>
        </is>
      </c>
    </row>
    <row r="4335">
      <c r="G4335" t="inlineStr">
        <is>
          <t>3805 90 900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прочие</t>
        </is>
      </c>
      <c r="H4335" t="inlineStr">
        <is>
          <t>26.70.11.110 — Объективы для фотокамер</t>
        </is>
      </c>
    </row>
    <row r="4336">
      <c r="G4336" t="inlineStr">
        <is>
          <t>3806 10 000 0 — Канифоль и смоляные кислоты</t>
        </is>
      </c>
      <c r="H4336" t="inlineStr">
        <is>
          <t>26.70.11.120 — Объективы для кинокамер</t>
        </is>
      </c>
    </row>
    <row r="4337">
      <c r="G4337" t="inlineStr">
        <is>
          <t>3806 20 000 0 — Соли канифоли, смоляных кислот или производных канифоли или смоляных кислот, кроме солей аддуктов канифоли</t>
        </is>
      </c>
      <c r="H4337" t="inlineStr">
        <is>
          <t>26.70.11.130 — Объективы для проекторов</t>
        </is>
      </c>
    </row>
    <row r="4338">
      <c r="G4338" t="inlineStr">
        <is>
          <t>3806 30 000 0 — Смолы сложноэфирные</t>
        </is>
      </c>
      <c r="H4338" t="inlineStr">
        <is>
          <t>26.70.11.140 — Объективы для фотоувеличителей или фотооборудования для проецирования изображения с уменьшением</t>
        </is>
      </c>
    </row>
    <row r="4339">
      <c r="G4339" t="inlineStr">
        <is>
          <t>3806 90 000 0 — Канифоль и смоляные кислоты, и их производные; спирт канифольный и масла канифольные; переплавленные смолы_Прочие</t>
        </is>
      </c>
      <c r="H4339" t="inlineStr">
        <is>
          <t>26.70.12.110 — Фотокамеры для подготовки печатных пластин или цилиндров</t>
        </is>
      </c>
    </row>
    <row r="4340">
      <c r="G4340" t="inlineStr">
        <is>
          <t>3807 00 100 0 — Деготь древесный</t>
        </is>
      </c>
      <c r="H4340" t="inlineStr">
        <is>
          <t>26.70.12.120 — Фотокамеры для съемки документов на микропленку, микрофиши и другие микроносители</t>
        </is>
      </c>
    </row>
    <row r="4341">
      <c r="G4341" t="inlineStr">
        <is>
          <t>3807 00 900 0 — 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пека_Прочие</t>
        </is>
      </c>
      <c r="H4341" t="inlineStr">
        <is>
          <t>26.70.13.000 — Видеокамеры цифровые</t>
        </is>
      </c>
    </row>
    <row r="4342">
      <c r="G4342" t="inlineStr">
        <is>
          <t>3808 52 000 0 — Товары, упомянутые в примечании к субпозициям 1 к данной группе: ДДТ (ISO) (клофенотан (INN)), в упаковках нетто-массой не более 300 г</t>
        </is>
      </c>
      <c r="H4342" t="inlineStr">
        <is>
          <t>26.70.14.110 — Фотокамеры с моментальным получением готового снимка</t>
        </is>
      </c>
    </row>
    <row r="4343">
      <c r="G4343" t="inlineStr">
        <is>
          <t>3808 59 000 1 — Товары, упомянутые в примечании к субпозициям 1 к данной группе: прочие: содержащие 4,6-динитро-о-крезол (ДНОК (ISO)) или его соли, или трибутилолова соединения, или смеси указанных веществ</t>
        </is>
      </c>
      <c r="H4343" t="inlineStr">
        <is>
          <t>26.70.14.190 — Фотокамеры прочие</t>
        </is>
      </c>
    </row>
    <row r="4344">
      <c r="G4344" t="inlineStr">
        <is>
          <t>3808 59 000 5 — Товары, упомянутые в примечании к субпозициям 1 к данной группе: прочие: прочие: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is>
      </c>
      <c r="H4344" t="inlineStr">
        <is>
          <t>26.70.15.000 — Аппаратура киносъемочная</t>
        </is>
      </c>
    </row>
    <row r="4345">
      <c r="G4345" t="inlineStr">
        <is>
          <t>3808 59 000 9 — Товары, упомянутые в примечании к субпозициям 1 к данной группе: прочие: прочие: прочие</t>
        </is>
      </c>
      <c r="H4345" t="inlineStr">
        <is>
          <t>26.70.16.110 — Кинопроекторы</t>
        </is>
      </c>
    </row>
    <row r="4346">
      <c r="G4346" t="inlineStr">
        <is>
          <t>3808 61 000 1 — Товары, упомянутые в примечании к субпозициям 2 к данной группе: в упаковках нетто-массой не более 300 г: содержащие альфа-циперметрин (ISO), бифентрин (ISO), цифлутрин (ISO), дельтаметрин (INN, ISO), этофенпрокс (INN) или лямбда-цигалотрин (ISO)</t>
        </is>
      </c>
      <c r="H4346" t="inlineStr">
        <is>
          <t>26.70.16.120 — Проекторы для слайдов</t>
        </is>
      </c>
    </row>
    <row r="4347">
      <c r="G4347" t="inlineStr">
        <is>
          <t>3808 61 000 2 — Товары, упомянутые в примечании к субпозициям 2 к данной группе: в упаковках нетто-массой не более 300 г: содержащие хлорфенапир (ISO)</t>
        </is>
      </c>
      <c r="H4347" t="inlineStr">
        <is>
          <t>26.70.16.190 — Проекторы изображений прочие, не включенные в другие группировки</t>
        </is>
      </c>
    </row>
    <row r="4348">
      <c r="G4348" t="inlineStr">
        <is>
          <t>3808 61 000 3 — Товары, упомянутые в примечании к субпозициям 2 к данной группе: в упаковках нетто-массой не более 300 г: содержащие бендиокарб (ISO), фенитротион (ISO), малатион (ISO), пиримифос-метил (ISO) или пропоксур (ISO)</t>
        </is>
      </c>
      <c r="H4348" t="inlineStr">
        <is>
          <t>26.70.17.110 — Фотовспышки</t>
        </is>
      </c>
    </row>
    <row r="4349">
      <c r="G4349" t="inlineStr">
        <is>
          <t>3808 62 000 1 — Товары, упомянутые в примечании к субпозициям 2 к данной группе: в упаковках нетто-массой более 300 г, но не более 7,5 кг: содержащие альфа-циперметрин (ISO), бифентрин (ISO), цифлутрин (ISO), дельтаметрин (INN, ISO), этофенпрокс (INN) или лямбда-цигалотрин (ISO)</t>
        </is>
      </c>
      <c r="H4349" t="inlineStr">
        <is>
          <t>26.70.17.120 — Фотоувеличители</t>
        </is>
      </c>
    </row>
    <row r="4350">
      <c r="G4350" t="inlineStr">
        <is>
          <t>3808 62 000 2 — Товары, упомянутые в примечании к субпозициям 2 к данной группе: в упаковках нетто-массой более 300 г, но не более 7,5 кг: содержащие хлорфенапир (ISO)</t>
        </is>
      </c>
      <c r="H4350" t="inlineStr">
        <is>
          <t>26.70.17.130 — Аппаратура для фотолабораторий</t>
        </is>
      </c>
    </row>
    <row r="4351">
      <c r="G4351" t="inlineStr">
        <is>
          <t>3808 62 000 3 — Товары, упомянутые в примечании к субпозициям 2 к данной группе: в упаковках нетто-массой более 300 г, но не более 7,5 кг: содержащие бендиокарб (ISO), фенитротион (ISO), малатион (ISO), пиримифос-метил (ISO) или пропоксур (ISO)</t>
        </is>
      </c>
      <c r="H4351" t="inlineStr">
        <is>
          <t>26.70.17.140 — Негатоскопы</t>
        </is>
      </c>
    </row>
    <row r="4352">
      <c r="G4352" t="inlineStr">
        <is>
          <t>3808 69 000 1 — Товары, упомянутые в примечании к субпозициям 2 к данной группе: прочие: содержащие альфа-циперметрин (ISO), бифентрин (ISO), цифлутрин (ISO), дельтаметрин (INN, ISO), этофенпрокс (INN) или лямбда-цигалотрин (ISO)</t>
        </is>
      </c>
      <c r="H4352" t="inlineStr">
        <is>
          <t>26.70.17.150 — Экраны проекционные</t>
        </is>
      </c>
    </row>
    <row r="4353">
      <c r="G4353" t="inlineStr">
        <is>
          <t>3808 69 000 2 — Товары, упомянутые в примечании к субпозициям 2 к данной группе: прочие: содержащие хлорфенапир (ISO)</t>
        </is>
      </c>
      <c r="H4353" t="inlineStr">
        <is>
          <t>26.70.18.000 — Устройства для считывания микрофильмов, микрофиш или прочих микроносителей</t>
        </is>
      </c>
    </row>
    <row r="4354">
      <c r="G4354" t="inlineStr">
        <is>
          <t>3808 69 000 3 —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H4354" t="inlineStr">
        <is>
          <t>26.70.19.000 — Части и принадлежности фотографического оборудования</t>
        </is>
      </c>
    </row>
    <row r="4355">
      <c r="G4355" t="inlineStr">
        <is>
          <t>3808 91 100 0 — Прочие: инсектициды: на основе пиретроидов</t>
        </is>
      </c>
      <c r="H4355" t="inlineStr">
        <is>
          <t>26.70.21.110 — Листы и пластины из поляризационного материала</t>
        </is>
      </c>
    </row>
    <row r="4356">
      <c r="G4356" t="inlineStr">
        <is>
          <t>3808 91 200 0 — Прочие: инсектициды: на основе хлорированных углеводородов</t>
        </is>
      </c>
      <c r="H4356" t="inlineStr">
        <is>
          <t>26.70.21.120 — Линзы, призмы, зеркала и элементы оптические прочие (кроме изготовленных из стекла неоптического) в сборе и не в сборе, кроме предназначенных для камер, проекторов или фотоувеличителей, или фотоуменьшителей</t>
        </is>
      </c>
    </row>
    <row r="4357">
      <c r="G4357" t="inlineStr">
        <is>
          <t>3808 91 350 0 — Прочие: инсектициды: на основе карбаматов</t>
        </is>
      </c>
      <c r="H4357" t="inlineStr">
        <is>
          <t>26.70.22.110 — Бинокли</t>
        </is>
      </c>
    </row>
    <row r="4358">
      <c r="G4358" t="inlineStr">
        <is>
          <t>3808 91 450 0 — Прочие: инсектициды: на основе фосфорорганических соединений</t>
        </is>
      </c>
      <c r="H4358" t="inlineStr">
        <is>
          <t>26.70.22.120 — Монокуляры</t>
        </is>
      </c>
    </row>
    <row r="4359">
      <c r="G4359" t="inlineStr">
        <is>
          <t>3808 91 800 0 — Прочие: инсектициды: прочие</t>
        </is>
      </c>
      <c r="H4359" t="inlineStr">
        <is>
          <t>26.70.22.130 — Телескопы оптические прочие</t>
        </is>
      </c>
    </row>
    <row r="4360">
      <c r="G4360" t="inlineStr">
        <is>
          <t>3808 92 100 0 — Прочие: фунгициды: неорганические: препараты на основе соединений меди</t>
        </is>
      </c>
      <c r="H4360" t="inlineStr">
        <is>
          <t>26.70.22.140 — Приборы астрономические прочие</t>
        </is>
      </c>
    </row>
    <row r="4361">
      <c r="G4361" t="inlineStr">
        <is>
          <t>3808 92 200 0 — Прочие: фунгициды: неорганические: прочие</t>
        </is>
      </c>
      <c r="H4361" t="inlineStr">
        <is>
          <t>26.70.22.150 — Микроскопы оптические</t>
        </is>
      </c>
    </row>
    <row r="4362">
      <c r="G4362" t="inlineStr">
        <is>
          <t>3808 92 300 0 — Прочие: фунгициды: прочие: на основе дитиокарбаматов</t>
        </is>
      </c>
      <c r="H4362" t="inlineStr">
        <is>
          <t>26.70.23.110 — Устройства на жидких кристаллах</t>
        </is>
      </c>
    </row>
    <row r="4363">
      <c r="G4363" t="inlineStr">
        <is>
          <t>3808 92 400 0 — Прочие: фунгициды: прочие: на основе бензимидазолов</t>
        </is>
      </c>
      <c r="H4363" t="inlineStr">
        <is>
          <t>26.70.23.120 — Лазеры, кроме лазерных диодов</t>
        </is>
      </c>
    </row>
    <row r="4364">
      <c r="G4364" t="inlineStr">
        <is>
          <t>3808 92 500 0 — Прочие: фунгициды: прочие: на основе диазолов или триазолов</t>
        </is>
      </c>
      <c r="H4364" t="inlineStr">
        <is>
          <t>26.70.23.190 — Приборы и инструменты оптические прочие, не включенные в другие группировки</t>
        </is>
      </c>
    </row>
    <row r="4365">
      <c r="G4365" t="inlineStr">
        <is>
          <t>3808 92 600 0 — Прочие: фунгициды: прочие: на основе диазинов или морфолинов</t>
        </is>
      </c>
      <c r="H4365" t="inlineStr">
        <is>
          <t>26.70.24.000 — Части и принадлежности биноклей, монокуляров и прочих оптических телескопов, прочих астрономических приборов и оптических микроскопов</t>
        </is>
      </c>
    </row>
    <row r="4366">
      <c r="G4366" t="inlineStr">
        <is>
          <t>3808 92 800 0 — Прочие: фунгициды: прочие: прочие</t>
        </is>
      </c>
      <c r="H4366" t="inlineStr">
        <is>
          <t>26.70.25.000 — 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t>
        </is>
      </c>
    </row>
    <row r="4367">
      <c r="G4367" t="inlineStr">
        <is>
          <t>3808 93 110 0 — Прочие: гербициды, противовсходовые средства и регуляторы роста растений: гербициды: на основе феноксифитогормонов</t>
        </is>
      </c>
      <c r="H4367" t="inlineStr">
        <is>
          <t>26.70.99.000 — Услуги по производству оптических приборов и фотографического оборудования отдельные, выполняемые субподрядчиком</t>
        </is>
      </c>
    </row>
    <row r="4368">
      <c r="G4368" t="inlineStr">
        <is>
          <t>3808 93 130 0 — Прочие: гербициды, противовсходовые средства и регуляторы роста растений: гербициды: на основе триазинов</t>
        </is>
      </c>
      <c r="H4368" t="inlineStr">
        <is>
          <t>26.80.11.000 — Носители данных магнитные без записи, кроме магнитных карт</t>
        </is>
      </c>
    </row>
    <row r="4369">
      <c r="G4369" t="inlineStr">
        <is>
          <t>3808 93 150 0 — Прочие: гербициды, противовсходовые средства и регуляторы роста растений: гербициды: на основе амидов</t>
        </is>
      </c>
      <c r="H4369" t="inlineStr">
        <is>
          <t>26.80.12.000 — Носители данных оптические без записи</t>
        </is>
      </c>
    </row>
    <row r="4370">
      <c r="G4370" t="inlineStr">
        <is>
          <t>3808 93 190 0 — Прочие: гербициды, противовсходовые средства и регуляторы роста растений: гербициды: на основе карбаматов</t>
        </is>
      </c>
      <c r="H4370" t="inlineStr">
        <is>
          <t>26.80.13.110 — Дисковые массивы</t>
        </is>
      </c>
    </row>
    <row r="4371">
      <c r="G4371" t="inlineStr">
        <is>
          <t>3808 93 210 0 — Прочие: гербициды, противовсходовые средства и регуляторы роста растений: гербициды: на основе производных динитроанилина</t>
        </is>
      </c>
      <c r="H4371" t="inlineStr">
        <is>
          <t>26.80.13.190 — Носители данных прочие, включая матрицы и основы для производства дисков</t>
        </is>
      </c>
    </row>
    <row r="4372">
      <c r="G4372" t="inlineStr">
        <is>
          <t>3808 93 230 0 — Прочие: гербициды, противовсходовые средства и регуляторы роста растений: гербициды: на основе производных карбамида, урацила или сульфонилкарбамида</t>
        </is>
      </c>
      <c r="H4372" t="inlineStr">
        <is>
          <t>26.80.14.000 — Карты магнитные</t>
        </is>
      </c>
    </row>
    <row r="4373">
      <c r="G4373" t="inlineStr">
        <is>
          <t>3808 93 290 0 — Прочие: гербициды, противовсходовые средства и регуляторы роста растений: гербициды: прочие</t>
        </is>
      </c>
      <c r="H4373" t="inlineStr">
        <is>
          <t>26.80.99.000 — Услуги по производству магнитных и оптических носителей отдельные, выполняемые субподрядчиком</t>
        </is>
      </c>
    </row>
    <row r="4374">
      <c r="G4374" t="inlineStr">
        <is>
          <t>3808 93 300 0 — Прочие: гербициды, противовсходовые средства и регуляторы роста растений: противовсходовые средства</t>
        </is>
      </c>
      <c r="H4374" t="inlineStr">
        <is>
          <t>27.11.10.110 — Электродвигатели мощностью не более 37,5 Вт</t>
        </is>
      </c>
    </row>
    <row r="4375">
      <c r="G4375" t="inlineStr">
        <is>
          <t>3808 93 900 0 — Прочие: гербициды, противовсходовые средства и регуляторы роста растений: регуляторы роста растений</t>
        </is>
      </c>
      <c r="H4375" t="inlineStr">
        <is>
          <t>27.11.10.120 — Электродвигатели постоянного тока прочие</t>
        </is>
      </c>
    </row>
    <row r="4376">
      <c r="G4376" t="inlineStr">
        <is>
          <t>3808 94 100 0 — Прочие: средства дезинфицирующие: на основе четвертичных аммониевых солей</t>
        </is>
      </c>
      <c r="H4376" t="inlineStr">
        <is>
          <t>27.11.10.130 — Генераторы постоянного тока</t>
        </is>
      </c>
    </row>
    <row r="4377">
      <c r="G4377" t="inlineStr">
        <is>
          <t>3808 94 300 0 — Прочие: средства дезинфицирующие: на основе галогенированных соединений</t>
        </is>
      </c>
      <c r="H4377" t="inlineStr">
        <is>
          <t>27.11.21.000 — Электродвигатели переменного и постоянного тока универсальные мощностью более 37,5 Вт</t>
        </is>
      </c>
    </row>
    <row r="4378">
      <c r="G4378" t="inlineStr">
        <is>
          <t>3808 94 800 0 — Прочие: средства дезинфицирующие: прочие</t>
        </is>
      </c>
      <c r="H4378" t="inlineStr">
        <is>
          <t>27.11.22.000 — Электродвигатели переменного тока однофазные</t>
        </is>
      </c>
    </row>
    <row r="4379">
      <c r="G4379" t="inlineStr">
        <is>
          <t>3808 99 200 0 — Прочие: прочие: родентициды</t>
        </is>
      </c>
      <c r="H4379" t="inlineStr">
        <is>
          <t>27.11.23.000 — Электродвигатели переменного тока многофазные мощностью не более 750 Вт</t>
        </is>
      </c>
    </row>
    <row r="4380">
      <c r="G4380" t="inlineStr">
        <is>
          <t>3808 99 800 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мух)_Прочие: прочие: прочие</t>
        </is>
      </c>
      <c r="H4380" t="inlineStr">
        <is>
          <t>27.11.24.000 — Электродвигатели переменного тока многофазные мощностью от 750 Вт до 75 кВт</t>
        </is>
      </c>
    </row>
    <row r="4381">
      <c r="G4381" t="inlineStr">
        <is>
          <t>3809 10 100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менее 55 мас.%</t>
        </is>
      </c>
      <c r="H4381" t="inlineStr">
        <is>
          <t>27.11.25.000 — Электродвигатели переменного тока, многофазные, выходной мощностью более 75 кВт</t>
        </is>
      </c>
    </row>
    <row r="4382">
      <c r="G4382" t="inlineStr">
        <is>
          <t>3809 10 300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55 мас.% или более, но менее 70 мас.%</t>
        </is>
      </c>
      <c r="H4382" t="inlineStr">
        <is>
          <t>27.11.26.000 — Генераторы переменного тока (синхронные генераторы)</t>
        </is>
      </c>
    </row>
    <row r="4383">
      <c r="G4383" t="inlineStr">
        <is>
          <t>3809 10 500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70 мас.% или более, но менее 83 мас.%</t>
        </is>
      </c>
      <c r="H4383" t="inlineStr">
        <is>
          <t>27.11.31.000 — Установки генераторные с двигателями внутреннего сгорания с воспламенением от сжатия</t>
        </is>
      </c>
    </row>
    <row r="4384">
      <c r="G4384" t="inlineStr">
        <is>
          <t>3809 10 900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83 мас.% или более</t>
        </is>
      </c>
      <c r="H4384" t="inlineStr">
        <is>
          <t>27.11.32.110 — Установки генераторные с карбюраторными двигателями</t>
        </is>
      </c>
    </row>
    <row r="4385">
      <c r="G4385" t="inlineStr">
        <is>
          <t>3809 91 000 0 — Прочие: применяемые в текстильной промышленности или аналогичных отраслях</t>
        </is>
      </c>
      <c r="H4385" t="inlineStr">
        <is>
          <t>27.11.32.120 — Установки генераторные прочие</t>
        </is>
      </c>
    </row>
    <row r="4386">
      <c r="G4386" t="inlineStr">
        <is>
          <t>3809 92 000 0 — Прочие: применяемые в бумажной промышленности или аналогичных отраслях</t>
        </is>
      </c>
      <c r="H4386" t="inlineStr">
        <is>
          <t>27.11.32.130 — Преобразователи электрические вращающиеся</t>
        </is>
      </c>
    </row>
    <row r="4387">
      <c r="G4387" t="inlineStr">
        <is>
          <t>3809 93 000 0 — Прочие: применяемые в кожевенной промышленности или аналогичных отраслях</t>
        </is>
      </c>
      <c r="H4387" t="inlineStr">
        <is>
          <t>27.11.41.000 — Трансформаторы с жидким диэлектриком</t>
        </is>
      </c>
    </row>
    <row r="4388">
      <c r="G4388" t="inlineStr">
        <is>
          <t>3810 10 000 0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is>
      </c>
      <c r="H4388" t="inlineStr">
        <is>
          <t>27.11.42.000 — Трансформаторы прочие мощностью не более 16 кВА</t>
        </is>
      </c>
    </row>
    <row r="4389">
      <c r="G4389" t="inlineStr">
        <is>
          <t>3810 90 100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материалы, используемые в качестве сердечников или покрытий для сварочных электродов и прутков</t>
        </is>
      </c>
      <c r="H4389" t="inlineStr">
        <is>
          <t>27.11.43.000 — Трансформаторы прочие мощностью более 16 кВА</t>
        </is>
      </c>
    </row>
    <row r="4390">
      <c r="G4390" t="inlineStr">
        <is>
          <t>3810 90 900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прочие</t>
        </is>
      </c>
      <c r="H4390" t="inlineStr">
        <is>
          <t>27.11.50.110 — Элементы балластные для газоразрядных ламп или трубок</t>
        </is>
      </c>
    </row>
    <row r="4391">
      <c r="G4391" t="inlineStr">
        <is>
          <t>3811 11 100 0 — Антидетонаторы: на основе соединений свинца: на основе тетраэтилсвинца</t>
        </is>
      </c>
      <c r="H4391" t="inlineStr">
        <is>
          <t>27.11.50.120 — Преобразователи электрические статические</t>
        </is>
      </c>
    </row>
    <row r="4392">
      <c r="G4392" t="inlineStr">
        <is>
          <t>3811 11 900 0 — Антидетонаторы: на основе соединений свинца: прочие</t>
        </is>
      </c>
      <c r="H4392" t="inlineStr">
        <is>
          <t>27.11.50.130 — Катушки индуктивности прочие</t>
        </is>
      </c>
    </row>
    <row r="4393">
      <c r="G4393" t="inlineStr">
        <is>
          <t>3811 19 000 0 — Антидетонаторы: прочие</t>
        </is>
      </c>
      <c r="H4393" t="inlineStr">
        <is>
          <t>27.11.61.110 — Комплектующие (запасные части) электродвигателей, не имеющие самостоятельных группировок</t>
        </is>
      </c>
    </row>
    <row r="4394">
      <c r="G4394" t="inlineStr">
        <is>
          <t>3811 21 000 0 — Присадки к смазочным маслам: содержащие нефть или нефтепродукты, полученные из битуминозных пород</t>
        </is>
      </c>
      <c r="H4394" t="inlineStr">
        <is>
          <t>27.11.61.120 — Комплектующие (запасные части) генераторов, не имеющие самостоятельных группировок</t>
        </is>
      </c>
    </row>
    <row r="4395">
      <c r="G4395" t="inlineStr">
        <is>
          <t>3811 29 000 0 — Присадки к смазочным маслам: прочие</t>
        </is>
      </c>
      <c r="H4395" t="inlineStr">
        <is>
          <t>27.11.62.110 — Комплектующие (запасные части) трансформаторов, не имеющие самостоятельных группировок</t>
        </is>
      </c>
    </row>
    <row r="4396">
      <c r="G4396" t="inlineStr">
        <is>
          <t>3811 90 000 0 — 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нефтепродукты_Прочие</t>
        </is>
      </c>
      <c r="H4396" t="inlineStr">
        <is>
          <t>27.11.62.120 — Комплектующие (запасные части) электрических преобразователей, не имеющие самостоятельных группировок</t>
        </is>
      </c>
    </row>
    <row r="4397">
      <c r="G4397" t="inlineStr">
        <is>
          <t>3812 10 000 0 — Ускорители вулканизации каучука готовые</t>
        </is>
      </c>
      <c r="H4397" t="inlineStr">
        <is>
          <t>27.11.62.130 — Комплектующие (запасные части) катушек индуктивности, не имеющие самостоятельных группировок</t>
        </is>
      </c>
    </row>
    <row r="4398">
      <c r="G4398" t="inlineStr">
        <is>
          <t>3812 20 100 0 — Пластификаторы составные для каучука или пластмасс: реакционная смесь, содержащая бензил-3-изобутирилокси-1-изопропил-2,2-диметилпропилфталат и бензил-3-изобутирилокси-2,2,4-триметилпентилфталат</t>
        </is>
      </c>
      <c r="H4398" t="inlineStr">
        <is>
          <t>27.11.99.000 — Услуги по производству электродвигателей, генераторов и трансформаторов отдельные, выполняемые субподрядчиком</t>
        </is>
      </c>
    </row>
    <row r="4399">
      <c r="G4399" t="inlineStr">
        <is>
          <t>3812 20 900 0 — Пластификаторы составные для каучука или пластмасс: прочие</t>
        </is>
      </c>
      <c r="H4399" t="inlineStr">
        <is>
          <t>27.12.10.110 — Выключатели, контакторы и реверсоры переменного тока высокого напряжения (выключатели силовые высоковольтные)</t>
        </is>
      </c>
    </row>
    <row r="4400">
      <c r="G4400" t="inlineStr">
        <is>
          <t>3812 31 000 0 — Антиоксиданты и стабилизаторы составные прочие для каучука или пластмасс: смеси олигомеров 2,2,4-триметил-1,2-дигидрохинолина (ТМХ)</t>
        </is>
      </c>
      <c r="H4400" t="inlineStr">
        <is>
          <t>27.12.10.120 — Разъединители, короткозамыкатели, отделители, заземлители переменного тока высокого напряжения</t>
        </is>
      </c>
    </row>
    <row r="4401">
      <c r="G4401" t="inlineStr">
        <is>
          <t>3812 39 000 0 — Антиоксиданты и стабилизаторы составные прочие для каучука или пластмасс: прочие</t>
        </is>
      </c>
      <c r="H4401" t="inlineStr">
        <is>
          <t>27.12.10.130 — Разрядники высоковольтные</t>
        </is>
      </c>
    </row>
    <row r="4402">
      <c r="G4402" t="inlineStr">
        <is>
          <t>3813 00 000 0 — Составы и заряды для огнетушителей; гранаты для тушения пожаров, заряженные</t>
        </is>
      </c>
      <c r="H4402" t="inlineStr">
        <is>
          <t>27.12.10.140 — Предохранители высоковольтные</t>
        </is>
      </c>
    </row>
    <row r="4403">
      <c r="G4403" t="inlineStr">
        <is>
          <t>3814 00 100 0 — Растворители и разбавители сложные органические, в другом месте не поименованные или не включенные; готовые составы для удаления красок или лаков_На основе бутилацетата</t>
        </is>
      </c>
      <c r="H4403" t="inlineStr">
        <is>
          <t>27.12.10.150 — Контакторы электропневматические и электромагнитные высоковольтные</t>
        </is>
      </c>
    </row>
    <row r="4404">
      <c r="G4404" t="inlineStr">
        <is>
          <t>3814 00 900 0 — Растворители и разбавители сложные органические, в другом месте не поименованные или не включенные; готовые составы для удаления красок или лаков_Прочие</t>
        </is>
      </c>
      <c r="H4404" t="inlineStr">
        <is>
          <t>27.12.10.160 — Распределительные щиты судовые</t>
        </is>
      </c>
    </row>
    <row r="4405">
      <c r="G4405" t="inlineStr">
        <is>
          <t>3815 11 000 0 — Катализаторы на носителях: содержащие в качестве активного компонента никель или его соединения</t>
        </is>
      </c>
      <c r="H4405" t="inlineStr">
        <is>
          <t>27.12.10.161 — Главные распределительные щиты судовые</t>
        </is>
      </c>
    </row>
    <row r="4406">
      <c r="G4406" t="inlineStr">
        <is>
          <t>3815 12 000 0 — Катализаторы на носителях: содержащие в качестве активного компонента драгоценные металлы или их соединения</t>
        </is>
      </c>
      <c r="H4406" t="inlineStr">
        <is>
          <t>27.12.10.162 — Аварийные распределительные щиты судовые</t>
        </is>
      </c>
    </row>
    <row r="4407">
      <c r="G4407" t="inlineStr">
        <is>
          <t>3815 19 100 0 — Катализаторы на носителях: прочие: катализатор в виде зерен, 90 мас.% или более которых имеют размер не более 10 мкм, состоящий из смеси оксидов на носителе из силиката магния, содержащий:- 20 мас.% или более, но не более 35 мас.% меди и- 2 мас.% или более, но не более 3 мас.% висмута, и кажущимся удельным весом 0,2 или более, но не более 1,0</t>
        </is>
      </c>
      <c r="H4407" t="inlineStr">
        <is>
          <t>27.12.10.169 — Распределительные щиты судовые прочие</t>
        </is>
      </c>
    </row>
    <row r="4408">
      <c r="G4408" t="inlineStr">
        <is>
          <t>3815 19 900 0 — Катализаторы на носителях: прочие: прочие</t>
        </is>
      </c>
      <c r="H4408" t="inlineStr">
        <is>
          <t>27.12.10.190 — Устройства для коммутации или защиты электрических цепей на напряжение более 1 кВ прочие, не включенные в другие группировки</t>
        </is>
      </c>
    </row>
    <row r="4409">
      <c r="G4409" t="inlineStr">
        <is>
          <t>3815 90 100 0 — Инициаторы реакций, ускорители реакций и катализаторы, в другом месте не поименованные или не включенные_Прочие: катализатор, состоящий из этилтрифенилфосфонийацетата, в виде раствора в метаноле</t>
        </is>
      </c>
      <c r="H4409" t="inlineStr">
        <is>
          <t>27.12.21.000 — Предохранители плавкие на напряжение не более 1 кВ</t>
        </is>
      </c>
    </row>
    <row r="4410">
      <c r="G4410" t="inlineStr">
        <is>
          <t>3815 90 900 0 — Инициаторы реакций, ускорители реакций и катализаторы, в другом месте не поименованные или не включенные_Прочие: прочие</t>
        </is>
      </c>
      <c r="H4410" t="inlineStr">
        <is>
          <t>27.12.22.000 — Выключатели автоматические на напряжение не более 1 кВ</t>
        </is>
      </c>
    </row>
    <row r="4411">
      <c r="G4411" t="inlineStr">
        <is>
          <t>3816 00 000 0 — Цементы огнеупорные, растворы строительные, бетоны и аналогичные составы, включая доломитовую набивочную смесь, кроме товаров товарной позиции 3801</t>
        </is>
      </c>
      <c r="H4411" t="inlineStr">
        <is>
          <t>27.12.23.110 — Устройства защиты от дугового пробоя (УЗДП)</t>
        </is>
      </c>
    </row>
    <row r="4412">
      <c r="G4412" t="inlineStr">
        <is>
          <t>3817 00 500 0 — Алкилбензолы линейные</t>
        </is>
      </c>
      <c r="H4412" t="inlineStr">
        <is>
          <t>27.12.23.190 — Прочие устройства защиты электрических цепей на напряжение не более 1 кВ, не включенные в другие группировки</t>
        </is>
      </c>
    </row>
    <row r="4413">
      <c r="G4413" t="inlineStr">
        <is>
          <t>3817 00 800 0 — Алкилбензолы смешанные и алкилнафталины смешанные, кроме продуктов товарной позиции 2707 или 2902_Прочие</t>
        </is>
      </c>
      <c r="H4413" t="inlineStr">
        <is>
          <t>27.12.24.110 — Реле управления промежуточные</t>
        </is>
      </c>
    </row>
    <row r="4414">
      <c r="G4414" t="inlineStr">
        <is>
          <t>3818 00 100 0 — Кремний легированный</t>
        </is>
      </c>
      <c r="H4414" t="inlineStr">
        <is>
          <t>27.12.24.120 — Реле напряжения</t>
        </is>
      </c>
    </row>
    <row r="4415">
      <c r="G4415" t="inlineStr">
        <is>
          <t>3818 00 900 0 — 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электронике_Прочие</t>
        </is>
      </c>
      <c r="H4415" t="inlineStr">
        <is>
          <t>27.12.24.130 — Реле времени</t>
        </is>
      </c>
    </row>
    <row r="4416">
      <c r="G4416" t="inlineStr">
        <is>
          <t>3819 00 000 0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is>
      </c>
      <c r="H4416" t="inlineStr">
        <is>
          <t>27.12.24.140 — Реле электротепловые токовые</t>
        </is>
      </c>
    </row>
    <row r="4417">
      <c r="G4417" t="inlineStr">
        <is>
          <t>3820 00 000 0 — Антифризы и жидкости антиобледенительные готовые</t>
        </is>
      </c>
      <c r="H4417" t="inlineStr">
        <is>
          <t>27.12.24.150 — Реле тока</t>
        </is>
      </c>
    </row>
    <row r="4418">
      <c r="G4418" t="inlineStr">
        <is>
          <t>3821 00 000 0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is>
      </c>
      <c r="H4418" t="inlineStr">
        <is>
          <t>27.12.24.160 — Реле электромагнитные</t>
        </is>
      </c>
    </row>
    <row r="4419">
      <c r="G4419" t="inlineStr">
        <is>
          <t>3823 11 000 0 — Промышленные монокарбоновые жирные кислоты; кислотные масла после рафинирования: стеариновая кислота</t>
        </is>
      </c>
      <c r="H4419" t="inlineStr">
        <is>
          <t>27.12.24.190 — Реле прочие</t>
        </is>
      </c>
    </row>
    <row r="4420">
      <c r="G4420" t="inlineStr">
        <is>
          <t>3823 12 000 0 — Промышленные монокарбоновые жирные кислоты; кислотные масла после рафинирования: олеиновая кислота</t>
        </is>
      </c>
      <c r="H4420" t="inlineStr">
        <is>
          <t>27.12.31.000 — Панели и прочие комплекты электрической аппаратуры коммутации или защиты на напряжение не более 1 кВ</t>
        </is>
      </c>
    </row>
    <row r="4421">
      <c r="G4421" t="inlineStr">
        <is>
          <t>3823 13 000 0 — Промышленные монокарбоновые жирные кислоты; кислотные масла после рафинирования: жирные кислоты таллового масла</t>
        </is>
      </c>
      <c r="H4421" t="inlineStr">
        <is>
          <t>27.12.32.000 — Панели и прочие комплекты электрической аппаратуры коммутации или защиты на напряжение более 1 кВ</t>
        </is>
      </c>
    </row>
    <row r="4422">
      <c r="G4422" t="inlineStr">
        <is>
          <t>3823 19 100 0 — Промышленные монокарбоновые жирные кислоты; кислотные масла после рафинирования: прочие: дистиллированные жирные кислоты</t>
        </is>
      </c>
      <c r="H4422" t="inlineStr">
        <is>
          <t>27.12.40.000 — Части электрической распределительной или регулирующей аппаратуры</t>
        </is>
      </c>
    </row>
    <row r="4423">
      <c r="G4423" t="inlineStr">
        <is>
          <t>3823 19 300 0 — Промышленные монокарбоновые жирные кислоты; кислотные масла после рафинирования: прочие: жирнокислотный дистиллят</t>
        </is>
      </c>
      <c r="H4423" t="inlineStr">
        <is>
          <t>27.12.99.000 — Услуги по производству электрической распределительной и регулирующей аппаратуры отдельные, выполняемые субподрядчиком</t>
        </is>
      </c>
    </row>
    <row r="4424">
      <c r="G4424" t="inlineStr">
        <is>
          <t>3823 19 900 0 — Промышленные монокарбоновые жирные кислоты; кислотные масла после рафинирования: прочие: прочие</t>
        </is>
      </c>
      <c r="H4424" t="inlineStr">
        <is>
          <t>27.20.11.000 — Элементы первичные и батареи первичных элементов</t>
        </is>
      </c>
    </row>
    <row r="4425">
      <c r="G4425" t="inlineStr">
        <is>
          <t>3823 70 000 0 — Промышленные жирные спирты</t>
        </is>
      </c>
      <c r="H4425" t="inlineStr">
        <is>
          <t>27.20.12.000 — Части первичных элементов и батарей первичных элементов</t>
        </is>
      </c>
    </row>
    <row r="4426">
      <c r="G4426" t="inlineStr">
        <is>
          <t>3824 10 000 0 — Готовые связующие вещества для производства литейных форм или литейных стержней</t>
        </is>
      </c>
      <c r="H4426" t="inlineStr">
        <is>
          <t>27.20.21.000 — Аккумуляторы свинцовые для запуска поршневых двигателей</t>
        </is>
      </c>
    </row>
    <row r="4427">
      <c r="G4427" t="inlineStr">
        <is>
          <t>3824 30 000 0 — Карбиды металлов неагломерированные, смешанные между собой или с другими металлическими связующими веществами</t>
        </is>
      </c>
      <c r="H4427" t="inlineStr">
        <is>
          <t>27.20.22.000 — Аккумуляторы свинцовые, кроме используемых для запуска поршневых двигателей</t>
        </is>
      </c>
    </row>
    <row r="4428">
      <c r="G4428" t="inlineStr">
        <is>
          <t>3824 40 000 0 — Добавки готовые для цементов, строительных растворов или бетонов</t>
        </is>
      </c>
      <c r="H4428" t="inlineStr">
        <is>
          <t>27.20.23.110 — Батареи аккумуляторные никель-кадмиевые</t>
        </is>
      </c>
    </row>
    <row r="4429">
      <c r="G4429" t="inlineStr">
        <is>
          <t>3824 50 100 0 — Неогнеупорные строительные растворы и бетоны: бетон, готовый для заливки</t>
        </is>
      </c>
      <c r="H4429" t="inlineStr">
        <is>
          <t>27.20.23.120 — Батареи аккумуляторные никель-металл-гидридные</t>
        </is>
      </c>
    </row>
    <row r="4430">
      <c r="G4430" t="inlineStr">
        <is>
          <t>3824 50 900 0 — Неогнеупорные строительные растворы и бетоны: прочие</t>
        </is>
      </c>
      <c r="H4430" t="inlineStr">
        <is>
          <t>27.20.23.130 — Батареи аккумуляторные литий-ионные</t>
        </is>
      </c>
    </row>
    <row r="4431">
      <c r="G4431" t="inlineStr">
        <is>
          <t>3824 60 110 0 — Сорбит, кроме сорбита субпозиции 2905 44: в водном растворе: содержащем 2 мас.% или менее D-маннита в пересчете на содержание D-глюцита</t>
        </is>
      </c>
      <c r="H4431" t="inlineStr">
        <is>
          <t>27.20.23.140 — Батареи аккумуляторные литий-пластмассовые</t>
        </is>
      </c>
    </row>
    <row r="4432">
      <c r="G4432" t="inlineStr">
        <is>
          <t>3824 60 190 0 — Сорбит, кроме сорбита субпозиции 2905 44: в водном растворе: прочий</t>
        </is>
      </c>
      <c r="H4432" t="inlineStr">
        <is>
          <t>27.20.23.150 — Батареи аккумуляторные никель-железные</t>
        </is>
      </c>
    </row>
    <row r="4433">
      <c r="G4433" t="inlineStr">
        <is>
          <t>3824 60 910 0 — Сорбит, кроме сорбита субпозиции 2905 44: прочий: содержащий 2 мас.% или менее D-маннита в пересчете на содержание D-глюцита</t>
        </is>
      </c>
      <c r="H4433" t="inlineStr">
        <is>
          <t>27.20.23.190 — Батареи аккумуляторные прочие</t>
        </is>
      </c>
    </row>
    <row r="4434">
      <c r="G4434" t="inlineStr">
        <is>
          <t>3824 60 990 0 — Сорбит, кроме сорбита субпозиции 2905 44: прочий: прочий</t>
        </is>
      </c>
      <c r="H4434" t="inlineStr">
        <is>
          <t>27.20.24.000 — Части электрических аккумуляторов, включая сепараторы</t>
        </is>
      </c>
    </row>
    <row r="4435">
      <c r="G4435" t="inlineStr">
        <is>
          <t>3824 81 000 0 — Товары, упомянутые в примечании к субпозициям 3 к данной группе: содержащие оксиран (этиленоксид)</t>
        </is>
      </c>
      <c r="H4435" t="inlineStr">
        <is>
          <t>27.20.99.000 — Услуги по производству батарей и аккумуляторов отдельные, выполняемые субподрядчиком</t>
        </is>
      </c>
    </row>
    <row r="4436">
      <c r="G4436" t="inlineStr">
        <is>
          <t>3824 82 000 0 — Товары, упомянутые в примечании к субпозициям 3 к данной группе: содержащие полихлорбифенилы (ПХБ), полихлортерфенилы (ПХТ) или полибромбифенилы (ПББ)</t>
        </is>
      </c>
      <c r="H4436" t="inlineStr">
        <is>
          <t>27.31.11.000 — Кабели волоконно-оптические, состоящие из волокон с индивидуальными оболочками</t>
        </is>
      </c>
    </row>
    <row r="4437">
      <c r="G4437" t="inlineStr">
        <is>
          <t>3824 83 000 0 — Товары, упомянутые в примечании к субпозициям 3 к данной группе: содержащие трис(2,3-дибромпропил)фосфат</t>
        </is>
      </c>
      <c r="H4437" t="inlineStr">
        <is>
          <t>27.31.12.110 — Волокна оптические и жгуты волоконно-оптические</t>
        </is>
      </c>
    </row>
    <row r="4438">
      <c r="G4438" t="inlineStr">
        <is>
          <t>3824 84 000 0 — Товары, упомянутые в примечании к субпозициям 3 к данной группе: содержащие альдрин (ISO), камфехлор (ISO) (токсафен), хлордан (ISO), хлордекон (ISO), ДДТ (ISO) (клофенотан (INN), 1,1,1-трихлор-2,2-бис(п-хлорфенил)этан), диэлдрин (ISO, INN), эндосульфан (ISO), эндрин (ISO), гептахлор (ISO) или мирекс (ISO)</t>
        </is>
      </c>
      <c r="H4438" t="inlineStr">
        <is>
          <t>27.31.12.120 — Кабели волоконно-оптические, кроме составленных из волокон с индивидуальными оболочками</t>
        </is>
      </c>
    </row>
    <row r="4439">
      <c r="G4439" t="inlineStr">
        <is>
          <t>3824 85 000 0 — Товары, упомянутые в примечании к субпозициям 3 к данной группе: содержащие 1,2,3,4,5,6-гексахлорциклогексан (ГХГ (ISO)), включая линдан (ISO, INN)</t>
        </is>
      </c>
      <c r="H4439" t="inlineStr">
        <is>
          <t>27.31.99.000 — Услуги по производству волоконно-оптических кабелей отдельные, выполняемые субподрядчиком</t>
        </is>
      </c>
    </row>
    <row r="4440">
      <c r="G4440" t="inlineStr">
        <is>
          <t>3824 86 000 0 — Товары, упомянутые в примечании к субпозициям 3 к данной группе: содержащие пентахлорбензол (ISO) или гексахлорбензол (ISO)</t>
        </is>
      </c>
      <c r="H4440" t="inlineStr">
        <is>
          <t>27.32.11.000 — Провода обмоточные изолированные</t>
        </is>
      </c>
    </row>
    <row r="4441">
      <c r="G4441" t="inlineStr">
        <is>
          <t>3824 87 000 0 — Товары, упомянутые в примечании к субпозициям 3 к данной группе: содержащие перфтороктансульфоновую кислоту, ее соли, перфтороктансульфонамиды или перфтороктансульфонилфторид</t>
        </is>
      </c>
      <c r="H4441" t="inlineStr">
        <is>
          <t>27.32.12.000 — Кабели коаксиальные и прочие коаксиальные проводники электрического тока</t>
        </is>
      </c>
    </row>
    <row r="4442">
      <c r="G4442" t="inlineStr">
        <is>
          <t>3824 88 000 0 — Товары, упомянутые в примечании к субпозициям 3 к данной группе: содержащие тетра-, пента-, гекса-, гепта- или октабромдифениловые простые эфиры</t>
        </is>
      </c>
      <c r="H4442" t="inlineStr">
        <is>
          <t>27.32.13.110 — Кабели силовые для стационарной прокладки на напряжение до 1 кВ</t>
        </is>
      </c>
    </row>
    <row r="4443">
      <c r="G4443" t="inlineStr">
        <is>
          <t>3824 89 000 0 — Товары, упомянутые в примечании к субпозициям 3 к данной группе: содержащие хлорированные парафины с короткой цепью</t>
        </is>
      </c>
      <c r="H4443" t="inlineStr">
        <is>
          <t>27.32.13.111 — Кабели силовые с медной жилой на напряжение до 1 кВ</t>
        </is>
      </c>
    </row>
    <row r="4444">
      <c r="G4444" t="inlineStr">
        <is>
          <t>3824 91 000 0 — Прочие: смеси и препараты, состоящие главным образом из (5-этил-2-метил-2-оксид-1,3,2-диоксафосфинан-5-ил)метил метил метилфосфоната и бис[(5-этил-2-метил-2-оксид-1,3,2-диоксафосфинан-5-ил)метил] метилфосфоната</t>
        </is>
      </c>
      <c r="H4444" t="inlineStr">
        <is>
          <t>27.32.13.112 — Кабели силовые с алюминиевой жилой на напряжение до 1 кВ</t>
        </is>
      </c>
    </row>
    <row r="4445">
      <c r="G4445" t="inlineStr">
        <is>
          <t>3824 92 000 0 — Прочие: полигликолевые сложные эфиры метилфосфоновой кислоты</t>
        </is>
      </c>
      <c r="H4445" t="inlineStr">
        <is>
          <t>27.32.13.120 — Кабели силовые для нестационарной прокладки на напряжение до 1 кВ</t>
        </is>
      </c>
    </row>
    <row r="4446">
      <c r="G4446" t="inlineStr">
        <is>
          <t>3824 99 100 0 — Прочие: прочие: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is>
      </c>
      <c r="H4446" t="inlineStr">
        <is>
          <t>27.32.13.121 — Кабели шахтные</t>
        </is>
      </c>
    </row>
    <row r="4447">
      <c r="G4447" t="inlineStr">
        <is>
          <t>3824 99 150 0 — Прочие: прочие: иониты</t>
        </is>
      </c>
      <c r="H4447" t="inlineStr">
        <is>
          <t>27.32.13.122 — Кабели для погружных нефтяных электронасосов</t>
        </is>
      </c>
    </row>
    <row r="4448">
      <c r="G4448" t="inlineStr">
        <is>
          <t>3824 99 200 0 — Прочие: прочие: газопоглотители для вакуумных приборов</t>
        </is>
      </c>
      <c r="H4448" t="inlineStr">
        <is>
          <t>27.32.13.123 — Кабели для светосигнального оборудования аэродромов</t>
        </is>
      </c>
    </row>
    <row r="4449">
      <c r="G4449" t="inlineStr">
        <is>
          <t>3824 99 250 0 — Прочие: прочие: пиролигниты (например, кальция); тартрат кальция неочищенный; цитрат кальция неочищенный</t>
        </is>
      </c>
      <c r="H4449" t="inlineStr">
        <is>
          <t>27.32.13.124 — Кабели силовые гибкие общего назначения</t>
        </is>
      </c>
    </row>
    <row r="4450">
      <c r="G4450" t="inlineStr">
        <is>
          <t>3824 99 300 0 — Прочие: прочие: кислоты нафтеновые, их соли, не растворимые в воде, и их сложные эфиры</t>
        </is>
      </c>
      <c r="H4450" t="inlineStr">
        <is>
          <t>27.32.13.125 — Кабели для электродуговой сварки и электропечей</t>
        </is>
      </c>
    </row>
    <row r="4451">
      <c r="G4451" t="inlineStr">
        <is>
          <t>3824 99 450 0 — Прочие: прочие: прочие: составы, препятствующие образованию накипи, и аналогичные продукты</t>
        </is>
      </c>
      <c r="H4451" t="inlineStr">
        <is>
          <t>27.32.13.126 — Кабели силовые гибкие специализированного назначения</t>
        </is>
      </c>
    </row>
    <row r="4452">
      <c r="G4452" t="inlineStr">
        <is>
          <t>3824 99 500 0 — Прочие: прочие: прочие: составы для гальванизации</t>
        </is>
      </c>
      <c r="H4452" t="inlineStr">
        <is>
          <t>27.32.13.129 — Кабели силовые для нестационарной прокладки на напряжение до 1 кВ прочие, не включенные в другие группировки</t>
        </is>
      </c>
    </row>
    <row r="4453">
      <c r="G4453" t="inlineStr">
        <is>
          <t>3824 99 550 0 — Прочие: прочие: прочие: смеси сложных моно-, ди- и три-эфиров жирных кислот и глицерина (эмульгаторы для жиров)</t>
        </is>
      </c>
      <c r="H4453" t="inlineStr">
        <is>
          <t>27.32.13.130 — Провода и шнуры силовые</t>
        </is>
      </c>
    </row>
    <row r="4454">
      <c r="G4454" t="inlineStr">
        <is>
          <t>3824 99 610 0 — Прочие: прочие: прочие: продукты и составы, применяющиеся в фармакологии или хирургии: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is>
      </c>
      <c r="H4454" t="inlineStr">
        <is>
          <t>27.32.13.131 — Провода силовые для электрических установок</t>
        </is>
      </c>
    </row>
    <row r="4455">
      <c r="G4455" t="inlineStr">
        <is>
          <t>3824 99 620 0 — Прочие: прочие: прочие: продукты и составы, применяющиеся в фармакологии или хирургии: промежуточные продукты производства солей монензина</t>
        </is>
      </c>
      <c r="H4455" t="inlineStr">
        <is>
          <t>27.32.13.132 — Провода автотракторные</t>
        </is>
      </c>
    </row>
    <row r="4456">
      <c r="G4456" t="inlineStr">
        <is>
          <t>3824 99 640 0 — Прочие: прочие: прочие: продукты и составы, применяющиеся в фармакологии или хирургии: прочие</t>
        </is>
      </c>
      <c r="H4456" t="inlineStr">
        <is>
          <t>27.32.13.133 — Провода и шнуры осветительные</t>
        </is>
      </c>
    </row>
    <row r="4457">
      <c r="G4457" t="inlineStr">
        <is>
          <t>3824 99 650 0 — Прочие: прочие: прочие: вспомогательные продукты для литейных производств (кроме продуктов позиции 3824 10 000 0)</t>
        </is>
      </c>
      <c r="H4457" t="inlineStr">
        <is>
          <t>27.32.13.134 — Провода для выводов обмоток электрических машин</t>
        </is>
      </c>
    </row>
    <row r="4458">
      <c r="G4458" t="inlineStr">
        <is>
          <t>3824 99 700 0 — Прочие: прочие: прочие: составы огнезащитные, водозащитные и аналогичные защитные составы, применяемые в строительстве</t>
        </is>
      </c>
      <c r="H4458" t="inlineStr">
        <is>
          <t>27.32.13.135 — Провода силовые общего назначения</t>
        </is>
      </c>
    </row>
    <row r="4459">
      <c r="G4459" t="inlineStr">
        <is>
          <t>3824 99 750 0 — Прочие: прочие: прочие: прочие: пластинка ниобата лития, нелегированная</t>
        </is>
      </c>
      <c r="H4459" t="inlineStr">
        <is>
          <t>27.32.13.136 — Провода и кабели нагревательные</t>
        </is>
      </c>
    </row>
    <row r="4460">
      <c r="G4460" t="inlineStr">
        <is>
          <t>3824 99 800 0 — Прочие: прочие: прочие: прочие: смесь аминов, полученная из димерных жирных кислот, с средней молекулярной массой 520 или более, но не более 550</t>
        </is>
      </c>
      <c r="H4460" t="inlineStr">
        <is>
          <t>27.32.13.137 — Провода и кабели для подвижного состава транспорта на напряжение до 1 кВ</t>
        </is>
      </c>
    </row>
    <row r="4461">
      <c r="G4461" t="inlineStr">
        <is>
          <t>3824 99 850 0 — Прочие: прочие: прочие: прочие: 3-(1-этил-1-метилпропил) изоксазол-5-иламин, в виде раствора в толуоле</t>
        </is>
      </c>
      <c r="H4461" t="inlineStr">
        <is>
          <t>27.32.13.139 — Провода и шнуры силовые прочие, не включенные в другие группировки</t>
        </is>
      </c>
    </row>
    <row r="4462">
      <c r="G4462" t="inlineStr">
        <is>
          <t>3824 99 870 0 — Прочие: прочие: прочие: прочие: смеси, состоящие главным образом из диметилметилфосфоната, оксирана и пентаоксида дифосфора</t>
        </is>
      </c>
      <c r="H4462" t="inlineStr">
        <is>
          <t>27.32.13.140 — Кабели управления, контроля, сигнализации; кабели и провода термоэлектродные</t>
        </is>
      </c>
    </row>
    <row r="4463">
      <c r="G4463" t="inlineStr">
        <is>
          <t>3824 99 920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составы антикоррозионные, содержащие амины в качестве активных составляющих</t>
        </is>
      </c>
      <c r="H4463" t="inlineStr">
        <is>
          <t>27.32.13.141 — Кабели управления</t>
        </is>
      </c>
    </row>
    <row r="4464">
      <c r="G4464" t="inlineStr">
        <is>
          <t>3824 99 920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для производства авиационных двигателей</t>
        </is>
      </c>
      <c r="H4464" t="inlineStr">
        <is>
          <t>27.32.13.142 — Кабели антивибрационные</t>
        </is>
      </c>
    </row>
    <row r="4465">
      <c r="G4465" t="inlineStr">
        <is>
          <t>3824 99 920 3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пропитывающая жидкость для производства силовых конденсаторов</t>
        </is>
      </c>
      <c r="H4465" t="inlineStr">
        <is>
          <t>27.32.13.143 — Кабели контрольные</t>
        </is>
      </c>
    </row>
    <row r="4466">
      <c r="G4466" t="inlineStr">
        <is>
          <t>3824 99 920 8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прочие</t>
        </is>
      </c>
      <c r="H4466" t="inlineStr">
        <is>
          <t>27.32.13.144 — Кабели высоковольтные малой мощности</t>
        </is>
      </c>
    </row>
    <row r="4467">
      <c r="G4467" t="inlineStr">
        <is>
          <t>3824 99 930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для производства авиационных двигателей</t>
        </is>
      </c>
      <c r="H4467" t="inlineStr">
        <is>
          <t>27.32.13.145 — Кабели сигнально-блокировочные</t>
        </is>
      </c>
    </row>
    <row r="4468">
      <c r="G4468" t="inlineStr">
        <is>
          <t>3824 99 930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манкоцеб для производства химических средств защиты растений</t>
        </is>
      </c>
      <c r="H4468" t="inlineStr">
        <is>
          <t>27.32.13.146 — Пневмокабели</t>
        </is>
      </c>
    </row>
    <row r="4469">
      <c r="G4469" t="inlineStr">
        <is>
          <t>3824 99 930 7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прочие</t>
        </is>
      </c>
      <c r="H4469" t="inlineStr">
        <is>
          <t>27.32.13.147 — Кабели и провода термоэлектродные</t>
        </is>
      </c>
    </row>
    <row r="4470">
      <c r="G4470" t="inlineStr">
        <is>
          <t>3824 99 960 1 — Прочие: прочие: прочие: прочие: прочие: составы антикоррозионные, содержащие амины в качестве активных составляющих</t>
        </is>
      </c>
      <c r="H4470" t="inlineStr">
        <is>
          <t>27.32.13.148 — Кабели с минеральной изоляцией нагревостойкие</t>
        </is>
      </c>
    </row>
    <row r="4471">
      <c r="G4471" t="inlineStr">
        <is>
          <t>3824 99 960 2 — Прочие: прочие: прочие: прочие: прочие: растворители и разбавители сложные неорганические для лаков и аналогичных продуктов</t>
        </is>
      </c>
      <c r="H4471" t="inlineStr">
        <is>
          <t>27.32.13.150 — Кабели, провода и шнуры связи</t>
        </is>
      </c>
    </row>
    <row r="4472">
      <c r="G4472" t="inlineStr">
        <is>
          <t>3824 99 960 3 — Прочие: прочие: прочие: прочие: прочие: прочие: для производства авиационных двигателей</t>
        </is>
      </c>
      <c r="H4472" t="inlineStr">
        <is>
          <t>27.32.13.151 — Кабели дальней связи</t>
        </is>
      </c>
    </row>
    <row r="4473">
      <c r="G4473" t="inlineStr">
        <is>
          <t>3824 99 960 4 — Прочие: прочие: прочие: прочие: прочие: прочие: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t>
        </is>
      </c>
      <c r="H4473" t="inlineStr">
        <is>
          <t>27.32.13.152 — Кабели связи телефонные</t>
        </is>
      </c>
    </row>
    <row r="4474">
      <c r="G4474" t="inlineStr">
        <is>
          <t>3824 99 960 5 — Прочие: прочие: прочие: прочие: прочие: прочие: водный раствор смеси олигосахаридов, гидроксида калия и полиэтиленполипропиленгликоля, используемый для производства солнечных батарей</t>
        </is>
      </c>
      <c r="H4474" t="inlineStr">
        <is>
          <t>27.32.13.153 — Кабели зоновой связи</t>
        </is>
      </c>
    </row>
    <row r="4475">
      <c r="G4475" t="inlineStr">
        <is>
          <t>3824 99 960 8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включенные_Прочие: прочие: прочие: прочие: прочие: прочие: прочие</t>
        </is>
      </c>
      <c r="H4475" t="inlineStr">
        <is>
          <t>27.32.13.154 — Кабели связи станционные и распределительные</t>
        </is>
      </c>
    </row>
    <row r="4476">
      <c r="G4476" t="inlineStr">
        <is>
          <t>3825 10 000 0 — Отходы городского хозяйства</t>
        </is>
      </c>
      <c r="H4476" t="inlineStr">
        <is>
          <t>27.32.13.155 — Провода связи телефонные распределительные и радиотрансляционные</t>
        </is>
      </c>
    </row>
    <row r="4477">
      <c r="G4477" t="inlineStr">
        <is>
          <t>3825 20 000 0 — Шлам сточных вод</t>
        </is>
      </c>
      <c r="H4477" t="inlineStr">
        <is>
          <t>27.32.13.156 — Провода и кабели связи полевые</t>
        </is>
      </c>
    </row>
    <row r="4478">
      <c r="G4478" t="inlineStr">
        <is>
          <t>3825 30 000 0 — Клинические отходы</t>
        </is>
      </c>
      <c r="H4478" t="inlineStr">
        <is>
          <t>27.32.13.157 — Шнуры слаботочные</t>
        </is>
      </c>
    </row>
    <row r="4479">
      <c r="G4479" t="inlineStr">
        <is>
          <t>3825 41 000 0 — Отработанные органические растворители: галогенированные</t>
        </is>
      </c>
      <c r="H4479" t="inlineStr">
        <is>
          <t>27.32.13.158 — Кабели подводные</t>
        </is>
      </c>
    </row>
    <row r="4480">
      <c r="G4480" t="inlineStr">
        <is>
          <t>3825 49 000 0 — Отработанные органические растворители: прочие</t>
        </is>
      </c>
      <c r="H4480" t="inlineStr">
        <is>
          <t>27.32.13.159 — Кабели, провода и шнуры связи прочие, не включенные в другие группировки</t>
        </is>
      </c>
    </row>
    <row r="4481">
      <c r="G4481" t="inlineStr">
        <is>
          <t>3825 50 000 0 — Отработанные растворы для травления металлов, гидравлические жидкости, тормозные жидкости и антифризы</t>
        </is>
      </c>
      <c r="H4481" t="inlineStr">
        <is>
          <t>27.32.13.190 — Кабели, провода и другие проводники прочие на напряжение до 1 кВ</t>
        </is>
      </c>
    </row>
    <row r="4482">
      <c r="G4482" t="inlineStr">
        <is>
          <t>3825 61 000 0 — Прочие отходы химической или смежных отраслей промышленности: содержащие преимущественно органические составляющие</t>
        </is>
      </c>
      <c r="H4482" t="inlineStr">
        <is>
          <t>27.32.13.191 — Кабели монтажные</t>
        </is>
      </c>
    </row>
    <row r="4483">
      <c r="G4483" t="inlineStr">
        <is>
          <t>3825 69 000 0 — Прочие отходы химической или смежных отраслей промышленности: прочие</t>
        </is>
      </c>
      <c r="H4483" t="inlineStr">
        <is>
          <t>27.32.13.192 — Провода монтажные</t>
        </is>
      </c>
    </row>
    <row r="4484">
      <c r="G4484" t="inlineStr">
        <is>
          <t>3825 90 100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оксид железа щелочной для очистки газа</t>
        </is>
      </c>
      <c r="H4484" t="inlineStr">
        <is>
          <t>27.32.13.193 — Провода и кабели бортовые</t>
        </is>
      </c>
    </row>
    <row r="4485">
      <c r="G4485" t="inlineStr">
        <is>
          <t>3825 90 900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прочие</t>
        </is>
      </c>
      <c r="H4485" t="inlineStr">
        <is>
          <t>27.32.13.194 — Провода ленточные</t>
        </is>
      </c>
    </row>
    <row r="4486">
      <c r="G4486" t="inlineStr">
        <is>
          <t>3826 00 100 0 — Моноалкиловые сложные эфиры жирных кислот, с содержанием сложных эфиров 96,5 об.% или более (FAMAE)</t>
        </is>
      </c>
      <c r="H4486" t="inlineStr">
        <is>
          <t>27.32.13.195 — Кабели и провода для геофизических работ</t>
        </is>
      </c>
    </row>
    <row r="4487">
      <c r="G4487" t="inlineStr">
        <is>
          <t>3826 00 900 0 — Биодизель и его смеси, не содержащие или содержащие менее 70 мас.% нефти или нефтепродуктов, полученных из битуминозных пород_Прочие</t>
        </is>
      </c>
      <c r="H4487" t="inlineStr">
        <is>
          <t>27.32.13.196 — Кабели судовые и морские грузонесущие</t>
        </is>
      </c>
    </row>
    <row r="4488">
      <c r="G4488" t="inlineStr">
        <is>
          <t>3827 11 000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хлорфторуглероды (ХФУ), содержащие или не содержащие гидрохлорфторуглероды (ГХФУ), перфторуглероды (ПФУ) или гидрофторуглероды (ГФУ)</t>
        </is>
      </c>
      <c r="H4488" t="inlineStr">
        <is>
          <t>27.32.13.199 — Кабели, провода и другие проводники прочие на напряжение до 1 кВ, не включенные в другие группировки</t>
        </is>
      </c>
    </row>
    <row r="4489">
      <c r="G4489" t="inlineStr">
        <is>
          <t>3827 12 000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гидробромфторуглероды (ГБФУ)</t>
        </is>
      </c>
      <c r="H4489" t="inlineStr">
        <is>
          <t>27.32.14.110 — Кабели силовые для стационарной прокладки на напряжение более 1 кВ</t>
        </is>
      </c>
    </row>
    <row r="4490">
      <c r="G4490" t="inlineStr">
        <is>
          <t>3827 13 000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тетрахлорид углерода</t>
        </is>
      </c>
      <c r="H4490" t="inlineStr">
        <is>
          <t>27.32.14.111 — Кабели силовые с медной жилой на напряжение более 1 кВ</t>
        </is>
      </c>
    </row>
    <row r="4491">
      <c r="G4491" t="inlineStr">
        <is>
          <t>3827 14 000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1,1,1-трихлорэтан (метилхлороформ)</t>
        </is>
      </c>
      <c r="H4491" t="inlineStr">
        <is>
          <t>27.32.14.112 — Кабели силовые с алюминиевой жилой на напряжение более 1 кВ</t>
        </is>
      </c>
    </row>
    <row r="4492">
      <c r="G4492" t="inlineStr">
        <is>
          <t>3827 20 000 0 — Смеси, содержащие галогенированные производные метана, этана или пропана, в другом месте не поименованные или не включенные_Содержащие бромхлордифторметан (Halon-1211), бромтрифторметан (Halon-1301) или дибромтетрафторэтаны (Halon-2402)</t>
        </is>
      </c>
      <c r="H4492" t="inlineStr">
        <is>
          <t>27.32.14.120 — Провода для воздушных линий электропередач</t>
        </is>
      </c>
    </row>
    <row r="4493">
      <c r="G4493" t="inlineStr">
        <is>
          <t>3827 31 000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содержащие вещества субпозиций 2903 41 000 0 - 2903 48 000 0</t>
        </is>
      </c>
      <c r="H4493" t="inlineStr">
        <is>
          <t>27.32.14.130 — Провода и кабели для подвижного состава транспорта на напряжение более 1 кВ</t>
        </is>
      </c>
    </row>
    <row r="4494">
      <c r="G4494" t="inlineStr">
        <is>
          <t>3827 32 000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 содержащие вещества субпозиций 2903 71 000 0 - 2903 75 000 0</t>
        </is>
      </c>
      <c r="H4494" t="inlineStr">
        <is>
          <t>27.32.14.190 — Проводники электрические на напряжение более 1 кВ прочие, не включенные в другие группировки</t>
        </is>
      </c>
    </row>
    <row r="4495">
      <c r="G4495" t="inlineStr">
        <is>
          <t>3827 39 000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t>
        </is>
      </c>
      <c r="H4495" t="inlineStr">
        <is>
          <t>27.32.99.000 — Услуги по производству прочих электронных и электрических проводов и кабелей отдельные, выполняемые субподрядчиком</t>
        </is>
      </c>
    </row>
    <row r="4496">
      <c r="G4496" t="inlineStr">
        <is>
          <t>3827 40 000 0 — Смеси, содержащие галогенированные производные метана, этана или пропана, в другом месте не поименованные или не включенные_Содержащие метилбромид (бромметан) или бромхлорметан</t>
        </is>
      </c>
      <c r="H4496" t="inlineStr">
        <is>
          <t>27.33.11.110 — Рубильники и врубные переключатели</t>
        </is>
      </c>
    </row>
    <row r="4497">
      <c r="G4497" t="inlineStr">
        <is>
          <t>3827 51 000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содержащие трифторметан (ГФУ-23)</t>
        </is>
      </c>
      <c r="H4497" t="inlineStr">
        <is>
          <t>27.33.11.120 — Разъединители</t>
        </is>
      </c>
    </row>
    <row r="4498">
      <c r="G4498" t="inlineStr">
        <is>
          <t>3827 59 000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прочие</t>
        </is>
      </c>
      <c r="H4498" t="inlineStr">
        <is>
          <t>27.33.11.130 — Выключатели и переключатели пакетные</t>
        </is>
      </c>
    </row>
    <row r="4499">
      <c r="G4499" t="inlineStr">
        <is>
          <t>3827 61 000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содержащие 15 мас.% или более 1,1,1-трифторэтана (ГФУ-143a)</t>
        </is>
      </c>
      <c r="H4499" t="inlineStr">
        <is>
          <t>27.33.11.140 — Выключатели и переключатели неавтоматические</t>
        </is>
      </c>
    </row>
    <row r="4500">
      <c r="G4500" t="inlineStr">
        <is>
          <t>3827 62 000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is>
      </c>
      <c r="H4500" t="inlineStr">
        <is>
          <t>27.33.11.150 — Выключатели и переключатели универсальные, малогабаритные, крестовые, ползунковые, ключи</t>
        </is>
      </c>
    </row>
    <row r="4501">
      <c r="G4501" t="inlineStr">
        <is>
          <t>3827 63 000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40 мас.% или более пентафторэтана (ГФУ-125)</t>
        </is>
      </c>
      <c r="H4501" t="inlineStr">
        <is>
          <t>27.33.11.160 — Выключатели и переключатели путевые, блоки путевых выключателей, микровыключатели (микропереключатели)</t>
        </is>
      </c>
    </row>
    <row r="4502">
      <c r="G4502" t="inlineStr">
        <is>
          <t>3827 64 000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30 мас.% или более 1,1,1,2-тетрафторэтана (ГФУ-134a), но не содержащие фторированные производные ненасыщенных ациклических углеводородов (HFO)</t>
        </is>
      </c>
      <c r="H4502" t="inlineStr">
        <is>
          <t>27.33.11.190 — Устройства коммутационные на напряжение не более 1 кВ прочие, не включенные в другие группировки</t>
        </is>
      </c>
    </row>
    <row r="4503">
      <c r="G4503" t="inlineStr">
        <is>
          <t>3827 65 000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20 мас.% или более дифторметана (ГФУ-32) и 20 мас.% или более пентафторэтана (ГФУ-125)</t>
        </is>
      </c>
      <c r="H4503" t="inlineStr">
        <is>
          <t>27.33.12.000 — Патроны для ламп на напряжение не более 1 кВ</t>
        </is>
      </c>
    </row>
    <row r="4504">
      <c r="G4504" t="inlineStr">
        <is>
          <t>3827 68 000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вещества субпозиций 2903 41 000 0 - 2903 48 000 0</t>
        </is>
      </c>
      <c r="H4504" t="inlineStr">
        <is>
          <t>27.33.13.110 — Разъемы и розетки штепсельные</t>
        </is>
      </c>
    </row>
    <row r="4505">
      <c r="G4505" t="inlineStr">
        <is>
          <t>3827 69 000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t>
        </is>
      </c>
      <c r="H4505" t="inlineStr">
        <is>
          <t>27.33.13.120 — Соединители электрические, зажимы контактные, наборы зажимов</t>
        </is>
      </c>
    </row>
    <row r="4506">
      <c r="G4506" t="inlineStr">
        <is>
          <t>3827 90 000 0 — Смеси, содержащие галогенированные производные метана, этана или пропана, в другом месте не поименованные или не включенные_Прочие</t>
        </is>
      </c>
      <c r="H4506" t="inlineStr">
        <is>
          <t>27.33.13.130 — Арматура кабельная</t>
        </is>
      </c>
    </row>
    <row r="4507">
      <c r="G4507" t="inlineStr">
        <is>
          <t>3901 10 100 0 — Полиэтилен с удельным весом менее 0,94: полиэтилен линейный</t>
        </is>
      </c>
      <c r="H4507" t="inlineStr">
        <is>
          <t>27.33.13.140 — Контакторы электромагнитные</t>
        </is>
      </c>
    </row>
    <row r="4508">
      <c r="G4508" t="inlineStr">
        <is>
          <t>3901 10 900 0 — Полиэтилен с удельным весом менее 0,94: прочий</t>
        </is>
      </c>
      <c r="H4508" t="inlineStr">
        <is>
          <t>27.33.13.150 — Пускатели электромагнитные</t>
        </is>
      </c>
    </row>
    <row r="4509">
      <c r="G4509" t="inlineStr">
        <is>
          <t>3901 20 100 0 — Полиэтилен с удельным весом 0,94 или более: полиэтилен в одной из форм, упомянутых в примечании 6 (б) к данной группе, с удельным весом 0,958 или более при температуре 23 °C, содержащий: - 50 мг/кг или менее алюминия,- 2 мг/кг или менее кальция,- 2 мг/кг или менее хрома,- 2 мг/кг или менее железа,- 2 мг/кг или менее никеля,- 2 мг/кг или менее титана, и- 8 мг/кг или менее ванадия, для производства сульфохлорированного полиэтилена</t>
        </is>
      </c>
      <c r="H4509" t="inlineStr">
        <is>
          <t>27.33.13.160 — Аппараты электрические для управления электротехническими установками, кроме контакторов и пускателей электромагнитных, реле управления и защиты</t>
        </is>
      </c>
    </row>
    <row r="4510">
      <c r="G4510" t="inlineStr">
        <is>
          <t>3901 20 900 1 — Полиэтилен с удельным весом 0,94 или более: прочий: полиэтилен для нанесения заводского трехслойного антикоррозионного покрытия на трубы большого диаметра</t>
        </is>
      </c>
      <c r="H4510" t="inlineStr">
        <is>
          <t>27.33.13.161 — Коммутаторы элементные, командоаппараты, контроллеры, переключатели барабанные, пускатели ручные, выключатели разные</t>
        </is>
      </c>
    </row>
    <row r="4511">
      <c r="G4511" t="inlineStr">
        <is>
          <t>3901 20 900 9 — Полиэтилен с удельным весом 0,94 или более: прочий: прочий</t>
        </is>
      </c>
      <c r="H4511" t="inlineStr">
        <is>
          <t>27.33.13.162 — Кнопки управления, кнопочные посты управления, станции, аппараты</t>
        </is>
      </c>
    </row>
    <row r="4512">
      <c r="G4512" t="inlineStr">
        <is>
          <t>3901 30 000 0 — Сополимеры этилена с винилацетатом</t>
        </is>
      </c>
      <c r="H4512" t="inlineStr">
        <is>
          <t>27.33.13.163 — Муфты электромагнитные, электромагниты, отводки электромагнитные, катушки ОДА, блоки, замки, ключи электромагнитные</t>
        </is>
      </c>
    </row>
    <row r="4513">
      <c r="G4513" t="inlineStr">
        <is>
          <t>3901 40 000 1 — Сополимеры этилен-альфа-олефиновые с удельным весом менее 0,94: сополимеры, указанные в дополнительном примечании Евразийского экономического союза 1 к данной группе</t>
        </is>
      </c>
      <c r="H4513" t="inlineStr">
        <is>
          <t>27.33.13.164 — Усилители магнитные и дроссели управляемые</t>
        </is>
      </c>
    </row>
    <row r="4514">
      <c r="G4514" t="inlineStr">
        <is>
          <t>3901 40 000 9 — Сополимеры этилен-альфа-олефиновые с удельным весом менее 0,94: прочие</t>
        </is>
      </c>
      <c r="H4514" t="inlineStr">
        <is>
          <t>27.33.13.165 — Элементы логические магнитные, полупроводниковые</t>
        </is>
      </c>
    </row>
    <row r="4515">
      <c r="G4515" t="inlineStr">
        <is>
          <t>3901 90 300 0 — Прочие: иономерный полимер, состоящий из соли тройного сополимера этилена с изобутилакрилатом и метакриловой кислотой;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H4515" t="inlineStr">
        <is>
          <t>27.33.13.169 — Аппараты электрические для управления электротехническими установками прочие, не включенные в другие группировки</t>
        </is>
      </c>
    </row>
    <row r="4516">
      <c r="G4516" t="inlineStr">
        <is>
          <t>3901 90 800 0 — Полимеры этилена в первичных формах_Прочие: прочие</t>
        </is>
      </c>
      <c r="H4516" t="inlineStr">
        <is>
          <t>27.33.13.190 — Устройства коммутационные и/или предохранительные для электрических цепей прочие, не включенные в другие группировки</t>
        </is>
      </c>
    </row>
    <row r="4517">
      <c r="G4517" t="inlineStr">
        <is>
          <t>3902 10 000 0 — Полипропилен</t>
        </is>
      </c>
      <c r="H4517" t="inlineStr">
        <is>
          <t>27.33.14.000 — Арматура электроизоляционная из пластмасс</t>
        </is>
      </c>
    </row>
    <row r="4518">
      <c r="G4518" t="inlineStr">
        <is>
          <t>3902 20 000 0 — Полиизобутилен</t>
        </is>
      </c>
      <c r="H4518" t="inlineStr">
        <is>
          <t>27.33.99.000 — Услуги по производству электроустановочных изделий отдельные, выполняемые субподрядчиком</t>
        </is>
      </c>
    </row>
    <row r="4519">
      <c r="G4519" t="inlineStr">
        <is>
          <t>3902 30 000 0 — Сополимеры пропилена</t>
        </is>
      </c>
      <c r="H4519" t="inlineStr">
        <is>
          <t>27.40.11.000 — Лампы герметичные узконаправленного света</t>
        </is>
      </c>
    </row>
    <row r="4520">
      <c r="G4520" t="inlineStr">
        <is>
          <t>3902 90 100 0 — Прочие: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H4520" t="inlineStr">
        <is>
          <t>27.40.12.000 — Лампы накаливания галогенные с вольфрамовой нитью, кроме ультрафиолетовых или инфракрасных ламп</t>
        </is>
      </c>
    </row>
    <row r="4521">
      <c r="G4521" t="inlineStr">
        <is>
          <t>3902 90 200 0 — Прочие: полибут-1-ен, сополимер бут-1-ена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is>
      </c>
      <c r="H4521" t="inlineStr">
        <is>
          <t>27.40.13.000 — Лампы накаливания мощностью 100 - 200 Вт, не включенные в другие группировки</t>
        </is>
      </c>
    </row>
    <row r="4522">
      <c r="G4522" t="inlineStr">
        <is>
          <t>3902 90 900 0 — Полимеры пропилена или прочих олефинов в первичных формах_Прочие: прочие</t>
        </is>
      </c>
      <c r="H4522" t="inlineStr">
        <is>
          <t>27.40.14.000 — Лампы накаливания прочие, не включенные в другие группировки</t>
        </is>
      </c>
    </row>
    <row r="4523">
      <c r="G4523" t="inlineStr">
        <is>
          <t>3903 11 000 0 — Полистирол: вспенивающийся</t>
        </is>
      </c>
      <c r="H4523" t="inlineStr">
        <is>
          <t>27.40.15.110 — Лампы газоразрядные</t>
        </is>
      </c>
    </row>
    <row r="4524">
      <c r="G4524" t="inlineStr">
        <is>
          <t>3903 19 000 1 — Полистирол: прочий: фреоностойкий</t>
        </is>
      </c>
      <c r="H4524" t="inlineStr">
        <is>
          <t>27.40.15.111 — Лампы ртутные высокого давления</t>
        </is>
      </c>
    </row>
    <row r="4525">
      <c r="G4525" t="inlineStr">
        <is>
          <t>3903 19 000 9 — Полистирол: прочий: прочий</t>
        </is>
      </c>
      <c r="H4525" t="inlineStr">
        <is>
          <t>27.40.15.112 — Лампы натриевые высокого давления</t>
        </is>
      </c>
    </row>
    <row r="4526">
      <c r="G4526" t="inlineStr">
        <is>
          <t>3903 20 000 0 — Сополимеры стиролакрилонитрильные (SAN)</t>
        </is>
      </c>
      <c r="H4526" t="inlineStr">
        <is>
          <t>27.40.15.113 — Лампы натриевые низкого давления</t>
        </is>
      </c>
    </row>
    <row r="4527">
      <c r="G4527" t="inlineStr">
        <is>
          <t>3903 30 000 0 — Сополимеры акрилонитрилбутадиенстирольные (ABS)</t>
        </is>
      </c>
      <c r="H4527" t="inlineStr">
        <is>
          <t>27.40.15.114 — Лампы люминесцентные</t>
        </is>
      </c>
    </row>
    <row r="4528">
      <c r="G4528" t="inlineStr">
        <is>
          <t>3903 90 100 0 — Прочие: сополимер только стирола и аллилового спирта, с ацетильным числом 175 или более</t>
        </is>
      </c>
      <c r="H4528" t="inlineStr">
        <is>
          <t>27.40.15.115 — Лампы металлогалогенные</t>
        </is>
      </c>
    </row>
    <row r="4529">
      <c r="G4529" t="inlineStr">
        <is>
          <t>3903 90 200 0 — Прочие: полистирол бромированный, содержащий 58 мас.% или более, но не более 71 мас.% брома, в одной из форм, упомянутых в примечании 6 (б) к данной группе</t>
        </is>
      </c>
      <c r="H4529" t="inlineStr">
        <is>
          <t>27.40.15.119 — Лампы газоразрядные прочие</t>
        </is>
      </c>
    </row>
    <row r="4530">
      <c r="G4530" t="inlineStr">
        <is>
          <t>3903 90 900 0 — Полимеры стирола в первичных формах_Прочие: прочие</t>
        </is>
      </c>
      <c r="H4530" t="inlineStr">
        <is>
          <t>27.40.15.120 — Лампы ультрафиолетовые</t>
        </is>
      </c>
    </row>
    <row r="4531">
      <c r="G4531" t="inlineStr">
        <is>
          <t>3904 10 000 1 — Поливинилхлорид, не смешанный с другими компонентами: пастообразующие поливинилхлоридные эмульсионные, микросуспензионные и поливинилхлоридэкстендер смолы с массой сульфатной золы не более 0,25%</t>
        </is>
      </c>
      <c r="H4531" t="inlineStr">
        <is>
          <t>27.40.15.130 — Лампы инфракрасные</t>
        </is>
      </c>
    </row>
    <row r="4532">
      <c r="G4532" t="inlineStr">
        <is>
          <t>3904 10 000 9 — Поливинилхлорид, не смешанный с другими компонентами: прочий</t>
        </is>
      </c>
      <c r="H4532" t="inlineStr">
        <is>
          <t>27.40.15.140 — Лампы дуговые</t>
        </is>
      </c>
    </row>
    <row r="4533">
      <c r="G4533" t="inlineStr">
        <is>
          <t>3904 21 000 0 — Поливинилхлорид прочий: непластифицированный</t>
        </is>
      </c>
      <c r="H4533" t="inlineStr">
        <is>
          <t>27.40.15.150 — Лампы светодиодные</t>
        </is>
      </c>
    </row>
    <row r="4534">
      <c r="G4534" t="inlineStr">
        <is>
          <t>3904 22 000 1 — Поливинилхлорид прочий: пластифицированный: для производства обоев</t>
        </is>
      </c>
      <c r="H4534" t="inlineStr">
        <is>
          <t>27.40.21.110 — Светильники электрические переносные, работающие от батарей сухих элементов, аккумуляторов, магнето</t>
        </is>
      </c>
    </row>
    <row r="4535">
      <c r="G4535" t="inlineStr">
        <is>
          <t>3904 22 000 9 — Поливинилхлорид прочий: пластифицированный: прочий</t>
        </is>
      </c>
      <c r="H4535" t="inlineStr">
        <is>
          <t>27.40.21.120 — Фонари электрические переносные, работающие от батарей сухих элементов, аккумуляторов, магнето</t>
        </is>
      </c>
    </row>
    <row r="4536">
      <c r="G4536" t="inlineStr">
        <is>
          <t>3904 30 000 0 — Сополимеры винилхлорида и винилацетата</t>
        </is>
      </c>
      <c r="H4536" t="inlineStr">
        <is>
          <t>27.40.22.110 — Светильники электрические настольные, прикроватные или напольные, предназначенные для использования с лампами накаливания</t>
        </is>
      </c>
    </row>
    <row r="4537">
      <c r="G4537" t="inlineStr">
        <is>
          <t>3904 40 000 0 — Сополимеры винилхлорида прочие</t>
        </is>
      </c>
      <c r="H4537" t="inlineStr">
        <is>
          <t>27.40.22.120 — Светильники электрические настольные, прикроватные или напольные, предназначенные для использования с люминесцентными газоразрядными лампами</t>
        </is>
      </c>
    </row>
    <row r="4538">
      <c r="G4538" t="inlineStr">
        <is>
          <t>3904 50 100 0 — Полимеры винилиденхлорида: сополимер винилиденхлорида и акрилонитрила, в виде вспенивающихся гранул диаметром 4 мкм или более, но не более 20 мкм</t>
        </is>
      </c>
      <c r="H4538" t="inlineStr">
        <is>
          <t>27.40.22.130 — Светильники электрические настольные, прикроватные или напольные, предназначенные для использования со светодиодными лампами и прочими светодиодными источниками света</t>
        </is>
      </c>
    </row>
    <row r="4539">
      <c r="G4539" t="inlineStr">
        <is>
          <t>3904 50 900 0 — Полимеры винилиденхлорида: прочие</t>
        </is>
      </c>
      <c r="H4539" t="inlineStr">
        <is>
          <t>27.40.22.190 — Светильники электрические настольные, прикроватные или напольные, предназначенные для использования с лампами прочих типов</t>
        </is>
      </c>
    </row>
    <row r="4540">
      <c r="G4540" t="inlineStr">
        <is>
          <t>3904 61 000 0 — Фторполимеры: политетрафторэтилен</t>
        </is>
      </c>
      <c r="H4540" t="inlineStr">
        <is>
          <t>27.40.23.000 — Светильники и осветительные устройства неэлектрические</t>
        </is>
      </c>
    </row>
    <row r="4541">
      <c r="G4541" t="inlineStr">
        <is>
          <t>3904 69 100 0 — Фторполимеры: прочие: поливинилфторид в одной из форм, упомянутых в примечании 6 (б) к данной группе</t>
        </is>
      </c>
      <c r="H4541" t="inlineStr">
        <is>
          <t>27.40.24.110 — Указатели светящиеся</t>
        </is>
      </c>
    </row>
    <row r="4542">
      <c r="G4542" t="inlineStr">
        <is>
          <t>3904 69 200 0 — Фторполимеры: прочие: фторэластомер FKM</t>
        </is>
      </c>
      <c r="H4542" t="inlineStr">
        <is>
          <t>27.40.24.111 — Указатели светящиеся, предназначенные для использования с лампами накаливания</t>
        </is>
      </c>
    </row>
    <row r="4543">
      <c r="G4543" t="inlineStr">
        <is>
          <t>3904 69 800 0 — Фторполимеры: прочие: прочие</t>
        </is>
      </c>
      <c r="H4543" t="inlineStr">
        <is>
          <t>27.40.24.112 — Указатели светящиеся, предназначенные для использования с люминесцентными газоразрядными лампами</t>
        </is>
      </c>
    </row>
    <row r="4544">
      <c r="G4544" t="inlineStr">
        <is>
          <t>3904 90 000 0 — Полимеры винилхлорида или прочих галогенированных олефинов, в первичных формах_Прочие</t>
        </is>
      </c>
      <c r="H4544" t="inlineStr">
        <is>
          <t>27.40.24.113 — Указатели светящиеся, предназначенные для использования со светодиодными лампами и прочими светодиодными источниками света</t>
        </is>
      </c>
    </row>
    <row r="4545">
      <c r="G4545" t="inlineStr">
        <is>
          <t>3905 12 000 0 — Поливинилацетат: в виде водных дисперсий</t>
        </is>
      </c>
      <c r="H4545" t="inlineStr">
        <is>
          <t>27.40.24.119 — Указатели светящиеся, предназначенные для использования с лампами прочих типов</t>
        </is>
      </c>
    </row>
    <row r="4546">
      <c r="G4546" t="inlineStr">
        <is>
          <t>3905 19 000 0 — Поливинилацетат: прочий</t>
        </is>
      </c>
      <c r="H4546" t="inlineStr">
        <is>
          <t>27.40.24.120 — Табло световые и аналогичные устройства</t>
        </is>
      </c>
    </row>
    <row r="4547">
      <c r="G4547" t="inlineStr">
        <is>
          <t>3905 21 000 0 — Сополимеры винилацетата: в виде водных дисперсий</t>
        </is>
      </c>
      <c r="H4547" t="inlineStr">
        <is>
          <t>27.40.24.121 — Световые табло и аналогичные устройства, предназначенные для использования с лампами накаливания</t>
        </is>
      </c>
    </row>
    <row r="4548">
      <c r="G4548" t="inlineStr">
        <is>
          <t>3905 29 000 0 — Сополимеры винилацетата: прочие</t>
        </is>
      </c>
      <c r="H4548" t="inlineStr">
        <is>
          <t>27.40.24.122 — Световые табло и аналогичные устройства, предназначенные для использования с люминесцентными газоразрядными лампами</t>
        </is>
      </c>
    </row>
    <row r="4549">
      <c r="G4549" t="inlineStr">
        <is>
          <t>3905 30 000 0 — Спирт поливиниловый, содержащий или не содержащий негидролизованные ацетатные группы</t>
        </is>
      </c>
      <c r="H4549" t="inlineStr">
        <is>
          <t>27.40.24.123 — Световые табло и аналогичные устройства, предназначенные для использования со светодиодными лампами и прочими светодиодными источниками света</t>
        </is>
      </c>
    </row>
    <row r="4550">
      <c r="G4550" t="inlineStr">
        <is>
          <t>3905 91 000 0 — Прочие: сополимеры</t>
        </is>
      </c>
      <c r="H4550" t="inlineStr">
        <is>
          <t>27.40.24.129 — Световые табло и аналогичные устройства, предназначенные для использования с лампами прочих типов</t>
        </is>
      </c>
    </row>
    <row r="4551">
      <c r="G4551" t="inlineStr">
        <is>
          <t>3905 99 100 0 — Прочие: прочие: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is>
      </c>
      <c r="H4551" t="inlineStr">
        <is>
          <t>27.40.25.110 — Люстры</t>
        </is>
      </c>
    </row>
    <row r="4552">
      <c r="G4552" t="inlineStr">
        <is>
          <t>3905 99 901 0 — Прочие: прочие: прочие: поливинилпирролидон</t>
        </is>
      </c>
      <c r="H4552" t="inlineStr">
        <is>
          <t>27.40.25.111 — Люстры, предназначенные для использования с лампами накаливания</t>
        </is>
      </c>
    </row>
    <row r="4553">
      <c r="G4553" t="inlineStr">
        <is>
          <t>3905 99 909 0 — Полимеры винилацетата или прочих сложных виниловых эфиров, в первичных формах; прочие винильные полимеры в первичных формах_Прочие: прочие: прочие: прочие</t>
        </is>
      </c>
      <c r="H4553" t="inlineStr">
        <is>
          <t>27.40.25.112 — Люстры, предназначенные для использования с люминесцентными газоразрядными лампами</t>
        </is>
      </c>
    </row>
    <row r="4554">
      <c r="G4554" t="inlineStr">
        <is>
          <t>3906 10 000 0 — Полиметилметакрилат</t>
        </is>
      </c>
      <c r="H4554" t="inlineStr">
        <is>
          <t>27.40.25.113 — Люстры, предназначенные для использования со светодиодными лампами и прочими светодиодными источниками света</t>
        </is>
      </c>
    </row>
    <row r="4555">
      <c r="G4555" t="inlineStr">
        <is>
          <t>3906 90 100 0 — Прочие: поли[N-(3-гидроксиимино-1,1-диметилбутил)акриламид]</t>
        </is>
      </c>
      <c r="H4555" t="inlineStr">
        <is>
          <t>27.40.25.119 — Люстры, предназначенные для использования с лампами прочих типов</t>
        </is>
      </c>
    </row>
    <row r="4556">
      <c r="G4556" t="inlineStr">
        <is>
          <t>3906 90 200 0 — Прочие: сополимер 2-диизопропиламиноэтилметакрилата и децилметакрилата, в виде раствора в N,N-диметилацетамиде, содержащего 55 мас.% или более сополимера</t>
        </is>
      </c>
      <c r="H4556" t="inlineStr">
        <is>
          <t>27.40.25.120 — Устройства осветительные электрические подвесные, потолочные, встраиваемые и настенные, не имеющие встроенную аккумуляторную батарею и режим работы от нее</t>
        </is>
      </c>
    </row>
    <row r="4557">
      <c r="G4557" t="inlineStr">
        <is>
          <t>3906 90 300 0 — Прочие: сополимер акриловой кислоты и 2-этилгексилакрилата, содержащий 10 мас.% или более, но не более 11 мас.% 2-этилгексилакрилата</t>
        </is>
      </c>
      <c r="H4557" t="inlineStr">
        <is>
          <t>27.40.25.121 — Устройства осветительные электрические подвесные, потолочные, встраиваемые и настенные, предназначенные для использования с лампами накаливания, не имеющие встроенную аккумуляторную батарею и режим работы от нее</t>
        </is>
      </c>
    </row>
    <row r="4558">
      <c r="G4558" t="inlineStr">
        <is>
          <t>3906 90 400 0 — Прочие: сополимер акрилонитрила и метилакрилата, модифицированный полибутадиенакрилонитрилом (NBR)</t>
        </is>
      </c>
      <c r="H4558" t="inlineStr">
        <is>
          <t>27.40.25.122 — Устройства осветительные электрические подвесные, потолочные, встраиваемые и настенные, предназначенные для использования с люминесцентными газоразрядными лампами, не имеющие встроенную аккумуляторную батарею и режим работы от нее</t>
        </is>
      </c>
    </row>
    <row r="4559">
      <c r="G4559" t="inlineStr">
        <is>
          <t>3906 90 500 0 — Прочие: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is>
      </c>
      <c r="H4559" t="inlineStr">
        <is>
          <t>27.40.25.123 — Устройства осветительные электрические подвесные, потолочные, встраиваемые и настенные, предназначенные для использования со светодиодными лампами и прочими светодиодными источниками света, не имеющие встроенную аккумуляторную батарею и режим работы от нее</t>
        </is>
      </c>
    </row>
    <row r="4560">
      <c r="G4560" t="inlineStr">
        <is>
          <t>3906 90 600 0 — Прочие: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is>
      </c>
      <c r="H4560" t="inlineStr">
        <is>
          <t>27.40.25.129 — Устройства осветительные электрические подвесные, потолочные, встраиваемые и настенные, предназначенные для использования с лампами прочих типов, не имеющие встроенную аккумуляторную батарею и режим работы от нее</t>
        </is>
      </c>
    </row>
    <row r="4561">
      <c r="G4561" t="inlineStr">
        <is>
          <t>3906 90 900 1 — Прочие: прочие: в органическом растворителе</t>
        </is>
      </c>
      <c r="H4561" t="inlineStr">
        <is>
          <t>27.40.25.130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t>
        </is>
      </c>
    </row>
    <row r="4562">
      <c r="G4562" t="inlineStr">
        <is>
          <t>3906 90 900 2 — Прочие: прочие: прочие: для производства оптического волокна</t>
        </is>
      </c>
      <c r="H4562" t="inlineStr">
        <is>
          <t>27.40.25.131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 люминесцентными лампами</t>
        </is>
      </c>
    </row>
    <row r="4563">
      <c r="G4563" t="inlineStr">
        <is>
          <t>3906 90 900 3 — Прочие: прочие: прочие: суперабсорбенты для производства подгузников</t>
        </is>
      </c>
      <c r="H4563" t="inlineStr">
        <is>
          <t>27.40.25.132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со светодиодными источниками света</t>
        </is>
      </c>
    </row>
    <row r="4564">
      <c r="G4564" t="inlineStr">
        <is>
          <t>3906 90 900 4 — Прочие: прочие: прочие: для производства обоев</t>
        </is>
      </c>
      <c r="H4564" t="inlineStr">
        <is>
          <t>27.40.25.139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прочие</t>
        </is>
      </c>
    </row>
    <row r="4565">
      <c r="G4565" t="inlineStr">
        <is>
          <t>3906 90 900 5 — Прочие: прочие: прочие: для кожевенно-обувной промышленности</t>
        </is>
      </c>
      <c r="H4565" t="inlineStr">
        <is>
          <t>27.40.25.140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t>
        </is>
      </c>
    </row>
    <row r="4566">
      <c r="G4566" t="inlineStr">
        <is>
          <t>3906 90 900 9 — Акриловые полимеры в первичных формах_Прочие: прочие: прочие: прочие</t>
        </is>
      </c>
      <c r="H4566" t="inlineStr">
        <is>
          <t>27.40.25.141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лампами накаливания; не предназначенные для иных областей применения</t>
        </is>
      </c>
    </row>
    <row r="4567">
      <c r="G4567" t="inlineStr">
        <is>
          <t>3907 10 000 0 — Полиацетали</t>
        </is>
      </c>
      <c r="H4567" t="inlineStr">
        <is>
          <t>27.40.25.142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люминесцентными лампами; не предназначенные для иных областей применения</t>
        </is>
      </c>
    </row>
    <row r="4568">
      <c r="G4568" t="inlineStr">
        <is>
          <t>3907 21 000 1 — Полиэфиры простые прочие: бис(полиоксиэтилен)метилфосфонат: с гидроксильным числом не более 100</t>
        </is>
      </c>
      <c r="H4568" t="inlineStr">
        <is>
          <t>27.40.25.143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row>
    <row r="4569">
      <c r="G4569" t="inlineStr">
        <is>
          <t>3907 21 000 9 — Полиэфиры простые прочие: бис(полиоксиэтилен)метилфосфонат: прочий</t>
        </is>
      </c>
      <c r="H4569" t="inlineStr">
        <is>
          <t>27.40.25.144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row>
    <row r="4570">
      <c r="G4570" t="inlineStr">
        <is>
          <t>3907 29 100 0 — Полиэфиры простые прочие: прочие: полиэтиленгликоли</t>
        </is>
      </c>
      <c r="H4570" t="inlineStr">
        <is>
          <t>27.40.25.145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row>
    <row r="4571">
      <c r="G4571" t="inlineStr">
        <is>
          <t>3907 29 900 1 — Полиэфиры простые прочие: прочие: прочие: простые полиэфиры спиртов с гидроксильным числом не более 100</t>
        </is>
      </c>
      <c r="H4571" t="inlineStr">
        <is>
          <t>27.40.25.149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 прочие</t>
        </is>
      </c>
    </row>
    <row r="4572">
      <c r="G4572" t="inlineStr">
        <is>
          <t>3907 29 900 9 — Полиэфиры простые прочие: прочие: прочие: прочие</t>
        </is>
      </c>
      <c r="H4572" t="inlineStr">
        <is>
          <t>27.40.31.000 — Лампы-вспышки фотографические, фотоосветители типа "кубик" и аналогичные изделия</t>
        </is>
      </c>
    </row>
    <row r="4573">
      <c r="G4573" t="inlineStr">
        <is>
          <t>3907 30 000 1 — Смолы эпоксидные: для производства волокон оптических</t>
        </is>
      </c>
      <c r="H4573" t="inlineStr">
        <is>
          <t>27.40.32.000 — Наборы осветительные для рождественских (новогодних) елок</t>
        </is>
      </c>
    </row>
    <row r="4574">
      <c r="G4574" t="inlineStr">
        <is>
          <t>3907 30 000 9 — Смолы эпоксидные: прочие</t>
        </is>
      </c>
      <c r="H4574" t="inlineStr">
        <is>
          <t>27.40.33.110 — Прожекторы и аналогичные светильники узконаправленного света, предназначенные для использования с лампами накаливания</t>
        </is>
      </c>
    </row>
    <row r="4575">
      <c r="G4575" t="inlineStr">
        <is>
          <t>3907 40 000 1 — Поликарбонаты: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is>
      </c>
      <c r="H4575" t="inlineStr">
        <is>
          <t>27.40.33.120 — Прожекторы и аналогичные светильники узконаправленного света, предназначенные для использования с люминесцентными газоразрядными лампами</t>
        </is>
      </c>
    </row>
    <row r="4576">
      <c r="G4576" t="inlineStr">
        <is>
          <t>3907 40 000 9 — Поликарбонаты: прочие</t>
        </is>
      </c>
      <c r="H4576" t="inlineStr">
        <is>
          <t>27.40.33.130 — Прожекторы и аналогичные светильники узконаправленного света, предназначенные для использования со светодиодными лампами и прочими светодиодными источниками света</t>
        </is>
      </c>
    </row>
    <row r="4577">
      <c r="G4577" t="inlineStr">
        <is>
          <t>3907 50 000 0 — Смолы алкидные</t>
        </is>
      </c>
      <c r="H4577" t="inlineStr">
        <is>
          <t>27.40.33.140 — Осветители операционные</t>
        </is>
      </c>
    </row>
    <row r="4578">
      <c r="G4578" t="inlineStr">
        <is>
          <t>3907 61 000 0 — Полиэтилентерефталат: с числом вязкости 78 мл/г или выше</t>
        </is>
      </c>
      <c r="H4578" t="inlineStr">
        <is>
          <t>27.40.33.190 — Прожекторы и аналогичные светильники узконаправленного света с лампами прочих типов</t>
        </is>
      </c>
    </row>
    <row r="4579">
      <c r="G4579" t="inlineStr">
        <is>
          <t>3907 69 000 1 — Полиэтилентерефталат: прочий: волокнообразующий, для производства технических нитей</t>
        </is>
      </c>
      <c r="H4579" t="inlineStr">
        <is>
          <t>27.40.33.210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t>
        </is>
      </c>
    </row>
    <row r="4580">
      <c r="G4580" t="inlineStr">
        <is>
          <t>3907 69 000 9 — Полиэтилентерефталат: прочий: прочий</t>
        </is>
      </c>
      <c r="H4580" t="inlineStr">
        <is>
          <t>27.40.33.211 — Прожекторы и аналогичные светильники узконаправленного света для целей архитектурной и художественной подсветки; для использования с люминесцентными лампами; не предназначенные для иных областей применения</t>
        </is>
      </c>
    </row>
    <row r="4581">
      <c r="G4581" t="inlineStr">
        <is>
          <t>3907 70 000 0 — Полилактид</t>
        </is>
      </c>
      <c r="H4581" t="inlineStr">
        <is>
          <t>27.40.33.212 — Прожекторы и аналогичные светильники узконаправленного света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row>
    <row r="4582">
      <c r="G4582" t="inlineStr">
        <is>
          <t>3907 91 100 0 — Полиэфиры сложные прочие: ненасыщенные: жидкие</t>
        </is>
      </c>
      <c r="H4582" t="inlineStr">
        <is>
          <t>27.40.33.213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row>
    <row r="4583">
      <c r="G4583" t="inlineStr">
        <is>
          <t>3907 91 900 0 — Полиэфиры сложные прочие: ненасыщенные: прочие</t>
        </is>
      </c>
      <c r="H4583" t="inlineStr">
        <is>
          <t>27.40.33.214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row>
    <row r="4584">
      <c r="G4584" t="inlineStr">
        <is>
          <t>3907 99 100 0 — Полиэфиры сложные прочие: прочие: полиэтиленнафталин-2,6-дикарбоксилат</t>
        </is>
      </c>
      <c r="H4584" t="inlineStr">
        <is>
          <t>27.40.33.219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 прочие</t>
        </is>
      </c>
    </row>
    <row r="4585">
      <c r="G4585" t="inlineStr">
        <is>
          <t>3907 99 900 0 — Полиэфиры сложные прочие: прочие: прочие</t>
        </is>
      </c>
      <c r="H4585" t="inlineStr">
        <is>
          <t>27.40.39.110 — Светильники и устройства осветительные прочие, не включенные в другие группировки</t>
        </is>
      </c>
    </row>
    <row r="4586">
      <c r="G4586" t="inlineStr">
        <is>
          <t>3908 10 000 0 — Полиамид-6, -11, -12, -6,6, -6,9, -6,10 или -6,12</t>
        </is>
      </c>
      <c r="H4586" t="inlineStr">
        <is>
          <t>27.40.39.111 — Светильники и устройства осветительные прочие, не включенные в другие группировки, предназначенные для использования с лампами накаливания</t>
        </is>
      </c>
    </row>
    <row r="4587">
      <c r="G4587" t="inlineStr">
        <is>
          <t>3908 90 000 0 — Полиамиды в первичных формах_Прочие</t>
        </is>
      </c>
      <c r="H4587" t="inlineStr">
        <is>
          <t>27.40.39.112 — Светильники и устройства осветительные прочие, не включенные в другие группировки, предназначенные для использования с люминесцентными газоразрядными лампами</t>
        </is>
      </c>
    </row>
    <row r="4588">
      <c r="G4588" t="inlineStr">
        <is>
          <t>3909 10 000 0 — Смолы карбамидные и тиокарбамидные</t>
        </is>
      </c>
      <c r="H4588" t="inlineStr">
        <is>
          <t>27.40.39.113 — Светильники и устройства осветительные прочие, не включенные в другие группировки, предназначенные для использования со светодиодными лампами и прочими светодиодными источниками света</t>
        </is>
      </c>
    </row>
    <row r="4589">
      <c r="G4589" t="inlineStr">
        <is>
          <t>3909 20 000 0 — Смолы меламиновые</t>
        </is>
      </c>
      <c r="H4589" t="inlineStr">
        <is>
          <t>27.40.39.119 — Светильники и устройства осветительные прочие, не включенные в другие группировки, предназначенные для использования с лампами прочих типов</t>
        </is>
      </c>
    </row>
    <row r="4590">
      <c r="G4590" t="inlineStr">
        <is>
          <t>3909 31 000 0 — Амино-альдегидные смолы прочие: полиметиленфенилизоцианат (сырой МДИ, полимерный МДИ)</t>
        </is>
      </c>
      <c r="H4590" t="inlineStr">
        <is>
          <t>27.40.39.190 — Арматура осветительная прочая, не включенная в другие группировки</t>
        </is>
      </c>
    </row>
    <row r="4591">
      <c r="G4591" t="inlineStr">
        <is>
          <t>3909 39 000 0 — Амино-альдегидные смолы прочие: прочие</t>
        </is>
      </c>
      <c r="H4591" t="inlineStr">
        <is>
          <t>27.40.39.210 — Светильники и устройства осветительные прочие, не включенные в другие группировки, имеющие встроенную аккумуляторную батарею и режим работы от нее</t>
        </is>
      </c>
    </row>
    <row r="4592">
      <c r="G4592" t="inlineStr">
        <is>
          <t>3909 40 000 0 — Феноло-альдегидные смолы</t>
        </is>
      </c>
      <c r="H4592" t="inlineStr">
        <is>
          <t>27.40.39.211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лампами накаливания</t>
        </is>
      </c>
    </row>
    <row r="4593">
      <c r="G4593" t="inlineStr">
        <is>
          <t>3909 50 100 0 — Полиуретаны: полиуретан, сополимер 2,2'-(трет-бутилимино)диэтанола и 4,4'-метилендициклогексилдиизоцианата, в виде раствора в N,N-диметилацетамиде с содержанием полимера 50 мас.% или более</t>
        </is>
      </c>
      <c r="H4593" t="inlineStr">
        <is>
          <t>27.40.39.212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люминесцентными лампами</t>
        </is>
      </c>
    </row>
    <row r="4594">
      <c r="G4594" t="inlineStr">
        <is>
          <t>3909 50 900 1 — Полиуретаны: прочие: для производства волокон оптических</t>
        </is>
      </c>
      <c r="H4594" t="inlineStr">
        <is>
          <t>27.40.39.213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разрядными лампами (кроме люминесцентных ламп)</t>
        </is>
      </c>
    </row>
    <row r="4595">
      <c r="G4595" t="inlineStr">
        <is>
          <t>3909 50 900 2 — Полиуретаны: прочие: для кожевенно-обувной промышленности</t>
        </is>
      </c>
      <c r="H4595" t="inlineStr">
        <is>
          <t>27.40.39.214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со светодиодными источниками света</t>
        </is>
      </c>
    </row>
    <row r="4596">
      <c r="G4596" t="inlineStr">
        <is>
          <t>3909 50 900 8 — Полиуретаны: прочие: прочие</t>
        </is>
      </c>
      <c r="H4596" t="inlineStr">
        <is>
          <t>27.40.39.219 — Светильники и устройства осветительные прочие, не включенные в другие группировки, имеющие встроенную аккумуляторную батарею и режим работы от нее, прочие</t>
        </is>
      </c>
    </row>
    <row r="4597">
      <c r="G4597" t="inlineStr">
        <is>
          <t>3910 00 000 1 — Силиконы в первичных формах_Для промышленной сборки моторных транспортных средств товарных позиций 8701 - 8705, их узлов и агрегатов &lt;5&gt;</t>
        </is>
      </c>
      <c r="H4597" t="inlineStr">
        <is>
          <t>27.40.41.000 — Части ламп накаливания или газоразрядных ламп</t>
        </is>
      </c>
    </row>
    <row r="4598">
      <c r="G4598" t="inlineStr">
        <is>
          <t>3910 00 000 3 — Силиконы в первичных формах_Для кожевенно-обувной промышленности &lt;5&gt;</t>
        </is>
      </c>
      <c r="H4598" t="inlineStr">
        <is>
          <t>27.40.42.110 — Источники питания, применяемые в светотехническом оборудовании и отсутствующие в других товарных группах или отличающиеся от аналогичных (включая источники напряжения и источники тока)</t>
        </is>
      </c>
    </row>
    <row r="4599">
      <c r="G4599" t="inlineStr">
        <is>
          <t>3910 00 000 6 — Прочие: силиконовые смолы</t>
        </is>
      </c>
      <c r="H4599" t="inlineStr">
        <is>
          <t>27.40.42.111 — Блоки питания электромагнитные, применяемые в светотехническом оборудовании</t>
        </is>
      </c>
    </row>
    <row r="4600">
      <c r="G4600" t="inlineStr">
        <is>
          <t>3910 00 000 9 — Силиконы в первичных формах_Прочие: прочие</t>
        </is>
      </c>
      <c r="H4600" t="inlineStr">
        <is>
          <t>27.40.42.112 — Блоки питания электронные, применяемые в светотехническом оборудовании</t>
        </is>
      </c>
    </row>
    <row r="4601">
      <c r="G4601" t="inlineStr">
        <is>
          <t>3911 10 000 0 — Смолы нефтяные, кумароновые, инденовые или кумароно-инденовые и политерпены</t>
        </is>
      </c>
      <c r="H4601" t="inlineStr">
        <is>
          <t>27.40.42.113 — Блоки электронные защитные, применяемые в светотехническом оборудовании</t>
        </is>
      </c>
    </row>
    <row r="4602">
      <c r="G4602" t="inlineStr">
        <is>
          <t>3911 20 000 0 — Поли(1,3-фениленметилфосфонат)</t>
        </is>
      </c>
      <c r="H4602" t="inlineStr">
        <is>
          <t>27.40.42.114 — Блоки питания программируемые электронные, применяемые в светотехническом оборудовании</t>
        </is>
      </c>
    </row>
    <row r="4603">
      <c r="G4603" t="inlineStr">
        <is>
          <t>3911 90 110 0 — Прочие: продукты конденсации или продукты полимеризации с перегруппировкой, химически модифицированные или немодифицированные: полиокси-1,4-фениленсульфонил-1,4-фениленокси-1,4-фениленизопропилидин-1,4-фенилен в одной из форм, упомянутых в примечании 6 (б) к данной группе</t>
        </is>
      </c>
      <c r="H4603" t="inlineStr">
        <is>
          <t>27.40.42.119 — Источники питания, применяемые в светотехническом оборудовании и отсутствующие в других товарных группах или отличающиеся от аналогичных, прочие</t>
        </is>
      </c>
    </row>
    <row r="4604">
      <c r="G4604" t="inlineStr">
        <is>
          <t>3911 90 130 0 — Прочие: продукты конденсации или продукты полимеризации с перегруппировкой, химически модифицированные или немодифицированные: политио-1,4-фенилен</t>
        </is>
      </c>
      <c r="H4604" t="inlineStr">
        <is>
          <t>27.40.42.200 — Элементы системы управления освещением</t>
        </is>
      </c>
    </row>
    <row r="4605">
      <c r="G4605" t="inlineStr">
        <is>
          <t>3911 90 190 0 — Прочие: продукты конденсации или продукты полимеризации с перегруппировкой, химически модифицированные или немодифицированные: прочие</t>
        </is>
      </c>
      <c r="H4605" t="inlineStr">
        <is>
          <t>27.40.42.210 — Контроллеры систем управления освещением встраиваемые, несъемные и независимые</t>
        </is>
      </c>
    </row>
    <row r="4606">
      <c r="G4606" t="inlineStr">
        <is>
          <t>3911 90 920 0 — Прочие: прочие: сополимер п-крезола и дивинилбензола, в виде раствора в N,N-диметилацетамиде с содержанием полимера 50 мас.% или более; гидрированные сополимеры винилтолуола и</t>
        </is>
      </c>
      <c r="H4606" t="inlineStr">
        <is>
          <t>27.40.42.211 — Беспроводные устройства контроля, регулирования освещения и/или мониторинга осветительных установок и беспроводные контроллеры (модули) управления</t>
        </is>
      </c>
    </row>
    <row r="4607">
      <c r="G4607" t="inlineStr">
        <is>
          <t>3911 90 980 0 — 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включенные_Прочие: прочие: прочие</t>
        </is>
      </c>
      <c r="H4607" t="inlineStr">
        <is>
          <t>27.40.42.212 — Контроллеры, устройства управления, контроля и регулирования освещения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 (в том числе контроллеры и модули управления нижнего уровня систем управления освещением)</t>
        </is>
      </c>
    </row>
    <row r="4608">
      <c r="G4608" t="inlineStr">
        <is>
          <t>3912 11 000 1 — Ацетаты целлюлозы: непластифицированные: для производства сигаретных фильтров</t>
        </is>
      </c>
      <c r="H4608" t="inlineStr">
        <is>
          <t>27.40.42.213 — Контроллеры, устройства управления, контроля и регулирования освещения и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row>
    <row r="4609">
      <c r="G4609" t="inlineStr">
        <is>
          <t>3912 11 000 9 — Ацетаты целлюлозы: непластифицированные: прочие</t>
        </is>
      </c>
      <c r="H4609" t="inlineStr">
        <is>
          <t>27.40.42.219 — Контроллеры систем управления освещением встраиваемые, несъемные и независимые прочие</t>
        </is>
      </c>
    </row>
    <row r="4610">
      <c r="G4610" t="inlineStr">
        <is>
          <t>3912 12 000 0 — Ацетаты целлюлозы: пластифицированные</t>
        </is>
      </c>
      <c r="H4610" t="inlineStr">
        <is>
          <t>27.40.42.220 — Датчики (сенсоры) и периферийные устройства систем управления освещением</t>
        </is>
      </c>
    </row>
    <row r="4611">
      <c r="G4611" t="inlineStr">
        <is>
          <t>3912 20 110 0 — Нитраты целлюлозы (включая коллодии): непластифицированные: коллодии и целлоидин</t>
        </is>
      </c>
      <c r="H4611" t="inlineStr">
        <is>
          <t>27.40.42.221 — Бесконтактные инфракрасные датчики присутствия систем управления освещением</t>
        </is>
      </c>
    </row>
    <row r="4612">
      <c r="G4612" t="inlineStr">
        <is>
          <t>3912 20 190 0 — Нитраты целлюлозы (включая коллодии): непластифицированные: прочие</t>
        </is>
      </c>
      <c r="H4612" t="inlineStr">
        <is>
          <t>27.40.42.222 — Бесконтактные радиоволновые датчики присутствия систем управления освещением</t>
        </is>
      </c>
    </row>
    <row r="4613">
      <c r="G4613" t="inlineStr">
        <is>
          <t>3912 20 900 0 — Нитраты целлюлозы (включая коллодии): пластифицированные</t>
        </is>
      </c>
      <c r="H4613" t="inlineStr">
        <is>
          <t>27.40.42.223 — Бесконтактные ультразвуковые датчики присутствия систем управления освещением</t>
        </is>
      </c>
    </row>
    <row r="4614">
      <c r="G4614" t="inlineStr">
        <is>
          <t>3912 31 000 0 — Эфиры целлюлозы простые: карбоксиметилцеллюлоза и ее соли</t>
        </is>
      </c>
      <c r="H4614" t="inlineStr">
        <is>
          <t>27.40.42.224 — Датчики освещенности, спектра, ИК-датчики и прочие датчики освещенности и спектра видимой и ИК-области, в том числе фотометрические, применяемые в системах освещения</t>
        </is>
      </c>
    </row>
    <row r="4615">
      <c r="G4615" t="inlineStr">
        <is>
          <t>3912 39 200 0 — Эфиры целлюлозы простые: прочие: гидроксипропилцеллюлоза</t>
        </is>
      </c>
      <c r="H4615" t="inlineStr">
        <is>
          <t>27.40.42.225 — Преобразователи интерфейсов передачи данных систем управления освещением и периферийные устройства управления, в том числе: переключатели, роторные и сенсорные устройства диммирования (регулирования мощности излучения и/или изменения цветовой температуры)</t>
        </is>
      </c>
    </row>
    <row r="4616">
      <c r="G4616" t="inlineStr">
        <is>
          <t>3912 39 850 0 — Эфиры целлюлозы простые: прочие: прочие</t>
        </is>
      </c>
      <c r="H4616" t="inlineStr">
        <is>
          <t>27.40.42.226 — Мультисенсоры, применяемые в системах освещения</t>
        </is>
      </c>
    </row>
    <row r="4617">
      <c r="G4617" t="inlineStr">
        <is>
          <t>3912 90 100 0 — Прочие: эфиры целлюлозы сложные</t>
        </is>
      </c>
      <c r="H4617" t="inlineStr">
        <is>
          <t>27.40.42.229 — Датчики (сенсоры) и периферийные устройства систем управления освещением прочие</t>
        </is>
      </c>
    </row>
    <row r="4618">
      <c r="G4618" t="inlineStr">
        <is>
          <t>3912 90 900 0 — Целлюлоза и ее химические производные, в первичных формах, в другом месте не поименованные или не включенные_Прочие: прочие</t>
        </is>
      </c>
      <c r="H4618" t="inlineStr">
        <is>
          <t>27.40.42.230 — Устройства (контроллеры) группового управления и регулирования системами управления освещением</t>
        </is>
      </c>
    </row>
    <row r="4619">
      <c r="G4619" t="inlineStr">
        <is>
          <t>3913 10 000 0 — Кислота альгиновая, ее соли и сложные эфиры</t>
        </is>
      </c>
      <c r="H4619" t="inlineStr">
        <is>
          <t>27.40.42.231 — Беспроводные устройства (контроллеры) группового управления и/или регулирования освещением и мониторинга систем освещения</t>
        </is>
      </c>
    </row>
    <row r="4620">
      <c r="G4620" t="inlineStr">
        <is>
          <t>3913 90 000 0 — 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включенные_Прочие</t>
        </is>
      </c>
      <c r="H4620" t="inlineStr">
        <is>
          <t>27.40.42.232 — Контроллеры и устройства группового управления/регулирования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t>
        </is>
      </c>
    </row>
    <row r="4621">
      <c r="G4621" t="inlineStr">
        <is>
          <t>3914 00 000 0 — Смолы ионообменные, полученные на основе полимеров товарных позиций 3901 - 3913, в первичных формах</t>
        </is>
      </c>
      <c r="H4621" t="inlineStr">
        <is>
          <t>27.40.42.233 — Устройства и контроллеры группового управления (регулирования) освещением и группового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row>
    <row r="4622">
      <c r="G4622" t="inlineStr">
        <is>
          <t>3915 10 000 0 — Полимеров этилена</t>
        </is>
      </c>
      <c r="H4622" t="inlineStr">
        <is>
          <t>27.40.42.239 — Устройства (контроллеры) группового управления и регулирования системами управления освещением прочие</t>
        </is>
      </c>
    </row>
    <row r="4623">
      <c r="G4623" t="inlineStr">
        <is>
          <t>3915 20 000 0 — Полимеров стирола</t>
        </is>
      </c>
      <c r="H4623" t="inlineStr">
        <is>
          <t>27.40.42.290 — Части светильников и осветительных устройств прочие</t>
        </is>
      </c>
    </row>
    <row r="4624">
      <c r="G4624" t="inlineStr">
        <is>
          <t>3915 30 000 0 — Полимеров винилхлорида</t>
        </is>
      </c>
      <c r="H4624" t="inlineStr">
        <is>
          <t>27.40.99.000 — Услуги по производству электрического осветительного оборудования отдельные, выполняемые субподрядчиком</t>
        </is>
      </c>
    </row>
    <row r="4625">
      <c r="G4625" t="inlineStr">
        <is>
          <t>3915 90 110 0 — Прочих пластмасс: полимеров пропилена</t>
        </is>
      </c>
      <c r="H4625" t="inlineStr">
        <is>
          <t>27.51.11.110 — Холодильники бытовые</t>
        </is>
      </c>
    </row>
    <row r="4626">
      <c r="G4626" t="inlineStr">
        <is>
          <t>3915 90 800 0 — Прочих пластмасс: прочие</t>
        </is>
      </c>
      <c r="H4626" t="inlineStr">
        <is>
          <t>27.51.11.120 — Морозильники бытовые</t>
        </is>
      </c>
    </row>
    <row r="4627">
      <c r="G4627" t="inlineStr">
        <is>
          <t>3916 10 000 0 — Из полимеров этилена</t>
        </is>
      </c>
      <c r="H4627" t="inlineStr">
        <is>
          <t>27.51.12.000 — Машины посудомоечные бытовые</t>
        </is>
      </c>
    </row>
    <row r="4628">
      <c r="G4628" t="inlineStr">
        <is>
          <t>3916 20 000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полимеров винилхлорида</t>
        </is>
      </c>
      <c r="H4628" t="inlineStr">
        <is>
          <t>27.51.13.110 — Машины стиральные бытовые</t>
        </is>
      </c>
    </row>
    <row r="4629">
      <c r="G4629" t="inlineStr">
        <is>
          <t>3916 90 100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конденсации или продуктов полимеризации с перегруппировкой, химически модифицированных или немодифицированных</t>
        </is>
      </c>
      <c r="H4629" t="inlineStr">
        <is>
          <t>27.51.13.120 — Машины сушильные бытовые</t>
        </is>
      </c>
    </row>
    <row r="4630">
      <c r="G4630" t="inlineStr">
        <is>
          <t>3916 90 500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полиприсоединения</t>
        </is>
      </c>
      <c r="H4630" t="inlineStr">
        <is>
          <t>27.51.14.000 — Одеяла электрические</t>
        </is>
      </c>
    </row>
    <row r="4631">
      <c r="G4631" t="inlineStr">
        <is>
          <t>3916 90 900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прочие</t>
        </is>
      </c>
      <c r="H4631" t="inlineStr">
        <is>
          <t>27.51.15.110 — Вентиляторы бытовые</t>
        </is>
      </c>
    </row>
    <row r="4632">
      <c r="G4632" t="inlineStr">
        <is>
          <t>3917 10 100 0 — Оболочки искусственные (для колбасных изделий) из отвержденных протеинов или целлюлозных материалов: из отвержденных протеинов</t>
        </is>
      </c>
      <c r="H4632" t="inlineStr">
        <is>
          <t>27.51.15.120 — Шкафы вытяжные и приточно-вытяжные бытовые</t>
        </is>
      </c>
    </row>
    <row r="4633">
      <c r="G4633" t="inlineStr">
        <is>
          <t>3917 10 900 0 — Оболочки искусственные (для колбасных изделий) из отвержденных протеинов или целлюлозных материалов: из целлюлозных материалов</t>
        </is>
      </c>
      <c r="H4633" t="inlineStr">
        <is>
          <t>27.51.21.110 — Приборы электромеханические бытовые хозяйственные со встроенным электродвигателем</t>
        </is>
      </c>
    </row>
    <row r="4634">
      <c r="G4634" t="inlineStr">
        <is>
          <t>3917 21 100 0 — Трубы, трубки и шланги, жесткие: из полимеров этилена: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H4634" t="inlineStr">
        <is>
          <t>27.51.21.111 — Пылесосы бытовые</t>
        </is>
      </c>
    </row>
    <row r="4635">
      <c r="G4635" t="inlineStr">
        <is>
          <t>3917 21 900 1 — Трубы, трубки и шланги, жесткие: из полимеров этилена: прочие: с установленными фитингами, предназначенные для гражданских воздушных судов</t>
        </is>
      </c>
      <c r="H4635" t="inlineStr">
        <is>
          <t>27.51.21.112 — Электрополотеры</t>
        </is>
      </c>
    </row>
    <row r="4636">
      <c r="G4636" t="inlineStr">
        <is>
          <t>3917 21 900 9 — Трубы, трубки и шланги, жесткие: из полимеров этилена: прочие: прочие</t>
        </is>
      </c>
      <c r="H4636" t="inlineStr">
        <is>
          <t>27.51.21.113 — Электрополомойки</t>
        </is>
      </c>
    </row>
    <row r="4637">
      <c r="G4637" t="inlineStr">
        <is>
          <t>3917 22 100 0 — Трубы, трубки и шланги, жесткие: из полимеров пропилена: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H4637" t="inlineStr">
        <is>
          <t>27.51.21.119 — Приборы электромеханические бытовые хозяйственные со встроенным электродвигателем прочие, не включенные в другие группировки</t>
        </is>
      </c>
    </row>
    <row r="4638">
      <c r="G4638" t="inlineStr">
        <is>
          <t>3917 22 900 1 — Трубы, трубки и шланги, жесткие: из полимеров пропилена: прочие: с установленными фитингами, предназначенные для гражданских воздушных судов</t>
        </is>
      </c>
      <c r="H4638" t="inlineStr">
        <is>
          <t>27.51.21.120 — Машины и приборы для механизации кухонных работ</t>
        </is>
      </c>
    </row>
    <row r="4639">
      <c r="G4639" t="inlineStr">
        <is>
          <t>3917 22 900 9 — Трубы, трубки и шланги, жесткие: из полимеров пропилена: прочие: прочие</t>
        </is>
      </c>
      <c r="H4639" t="inlineStr">
        <is>
          <t>27.51.21.121 — Машины кухонные универсальные</t>
        </is>
      </c>
    </row>
    <row r="4640">
      <c r="G4640" t="inlineStr">
        <is>
          <t>3917 23 100 1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8701 - 8705, их узлов и агрегатов</t>
        </is>
      </c>
      <c r="H4640" t="inlineStr">
        <is>
          <t>27.51.21.122 — Электромясорубки</t>
        </is>
      </c>
    </row>
    <row r="4641">
      <c r="G4641" t="inlineStr">
        <is>
          <t>3917 23 100 9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прочие</t>
        </is>
      </c>
      <c r="H4641" t="inlineStr">
        <is>
          <t>27.51.21.123 — Электрокофемолки</t>
        </is>
      </c>
    </row>
    <row r="4642">
      <c r="G4642" t="inlineStr">
        <is>
          <t>3917 23 900 1 — Трубы, трубки и шланги, жесткие: из полимеров винилхлорида: прочие: с установленными фитингами, предназначенные для гражданских воздушных судов</t>
        </is>
      </c>
      <c r="H4642" t="inlineStr">
        <is>
          <t>27.51.21.129 — Машины и приборы для механизации кухонных работ прочие, не включенные в другие группировки</t>
        </is>
      </c>
    </row>
    <row r="4643">
      <c r="G4643" t="inlineStr">
        <is>
          <t>3917 23 900 9 — Трубы, трубки и шланги, жесткие: из полимеров винилхлорида: прочие: прочие</t>
        </is>
      </c>
      <c r="H4643" t="inlineStr">
        <is>
          <t>27.51.21.190 — Приборы электромеханические бытовые со встроенным электродвигателем прочие, не включенные в другие группировки</t>
        </is>
      </c>
    </row>
    <row r="4644">
      <c r="G4644" t="inlineStr">
        <is>
          <t>3917 29 000 1 — Трубы, трубки и шланги, жесткие: из прочих пластмасс: для гражданских воздушных судов</t>
        </is>
      </c>
      <c r="H4644" t="inlineStr">
        <is>
          <t>27.51.22.110 — Бритвы электрические</t>
        </is>
      </c>
    </row>
    <row r="4645">
      <c r="G4645" t="inlineStr">
        <is>
          <t>3917 29 000 9 — Трубы, трубки и шланги, жесткие: из прочих пластмасс: прочие</t>
        </is>
      </c>
      <c r="H4645" t="inlineStr">
        <is>
          <t>27.51.22.120 — Приборы для удаления волос электрические</t>
        </is>
      </c>
    </row>
    <row r="4646">
      <c r="G4646" t="inlineStr">
        <is>
          <t>3917 31 000 1 —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8701 - 8705, их узлов и агрегатов</t>
        </is>
      </c>
      <c r="H4646" t="inlineStr">
        <is>
          <t>27.51.22.130 — Машинки для стрижки волос электрические</t>
        </is>
      </c>
    </row>
    <row r="4647">
      <c r="G4647" t="inlineStr">
        <is>
          <t>3917 31 000 2 — Трубы, трубки и шланги, прочие: трубы, трубки и шланги, гибкие, выдерживающие давление не менее 27,6 МПа: с установленными фитингами, предназначенные для гражданских воздушных судов</t>
        </is>
      </c>
      <c r="H4647" t="inlineStr">
        <is>
          <t>27.51.23.110 — Приборы нагревательные для укладки и завивки волос</t>
        </is>
      </c>
    </row>
    <row r="4648">
      <c r="G4648" t="inlineStr">
        <is>
          <t>3917 31 000 8 — Трубы, трубки и шланги, прочие: трубы, трубки и шланги, гибкие, выдерживающие давление не менее 27,6 МПа: прочие</t>
        </is>
      </c>
      <c r="H4648" t="inlineStr">
        <is>
          <t>27.51.23.120 — Приборы нагревательные для сушки рук электрические</t>
        </is>
      </c>
    </row>
    <row r="4649">
      <c r="G4649" t="inlineStr">
        <is>
          <t>3917 32 000 1 — Трубы, трубки и шланги, прочие: прочие, не армированные или не комбинированные с другими материалами, без фитингов: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H4649" t="inlineStr">
        <is>
          <t>27.51.23.130 — Утюги электрические</t>
        </is>
      </c>
    </row>
    <row r="4650">
      <c r="G4650" t="inlineStr">
        <is>
          <t>3917 32 000 2 —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8701 - 8705, их узлов и агрегатов</t>
        </is>
      </c>
      <c r="H4650" t="inlineStr">
        <is>
          <t>27.51.24.110 — Электрочайники</t>
        </is>
      </c>
    </row>
    <row r="4651">
      <c r="G4651" t="inlineStr">
        <is>
          <t>3917 32 000 9 — Трубы, трубки и шланги, прочие: прочие, не армированные или не комбинированные с другими материалами, без фитингов: прочие: прочие</t>
        </is>
      </c>
      <c r="H4651" t="inlineStr">
        <is>
          <t>27.51.24.120 — Электрокофеварки</t>
        </is>
      </c>
    </row>
    <row r="4652">
      <c r="G4652" t="inlineStr">
        <is>
          <t>3917 33 000 1 — Трубы, трубки и шланги, прочие: прочие, не армированные или не комбинированные с другими материалами, с фитингами: с установленными фитингами, предназначенные для гражданских воздушных судов</t>
        </is>
      </c>
      <c r="H4652" t="inlineStr">
        <is>
          <t>27.51.24.130 — Электрофритюрницы</t>
        </is>
      </c>
    </row>
    <row r="4653">
      <c r="G4653" t="inlineStr">
        <is>
          <t>3917 33 000 9 — Трубы, трубки и шланги, прочие: прочие, не армированные или не комбинированные с другими материалами, с фитингами: прочие</t>
        </is>
      </c>
      <c r="H4653" t="inlineStr">
        <is>
          <t>27.51.24.140 — Электрокастрюли-скороварки</t>
        </is>
      </c>
    </row>
    <row r="4654">
      <c r="G4654" t="inlineStr">
        <is>
          <t>3917 39 000 1 — Трубы, трубки и шланги, прочие: прочие: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is>
      </c>
      <c r="H4654" t="inlineStr">
        <is>
          <t>27.51.24.150 — Электрокастрюли-пароварки</t>
        </is>
      </c>
    </row>
    <row r="4655">
      <c r="G4655" t="inlineStr">
        <is>
          <t>3917 39 000 2 — Трубы, трубки и шланги, прочие: прочие: прочие: для производства авиационных двигателей</t>
        </is>
      </c>
      <c r="H4655" t="inlineStr">
        <is>
          <t>27.51.24.160 — Электросамовары</t>
        </is>
      </c>
    </row>
    <row r="4656">
      <c r="G4656" t="inlineStr">
        <is>
          <t>3917 39 000 3 — Трубы, трубки и шланги, прочие: прочие: прочие: прочие: с установленными фитингами, предназначенные для гражданских воздушных судов</t>
        </is>
      </c>
      <c r="H4656" t="inlineStr">
        <is>
          <t>27.51.24.170 — Электросковороды</t>
        </is>
      </c>
    </row>
    <row r="4657">
      <c r="G4657" t="inlineStr">
        <is>
          <t>3917 39 000 8 — Трубы, трубки и шланги, прочие: прочие: прочие: прочие: прочие</t>
        </is>
      </c>
      <c r="H4657" t="inlineStr">
        <is>
          <t>27.51.24.180 — Электросоковыжималки</t>
        </is>
      </c>
    </row>
    <row r="4658">
      <c r="G4658" t="inlineStr">
        <is>
          <t>3917 40 000 1 — Фитинги: для гражданских воздушных судов</t>
        </is>
      </c>
      <c r="H4658" t="inlineStr">
        <is>
          <t>27.51.24.190 — Приборы электронагревательные бытовые прочие, не включенные в другие группировки</t>
        </is>
      </c>
    </row>
    <row r="4659">
      <c r="G4659" t="inlineStr">
        <is>
          <t>3917 40 000 9 — Фитинги: прочие</t>
        </is>
      </c>
      <c r="H4659" t="inlineStr">
        <is>
          <t>27.51.25.110 — Водонагреватели проточные и накопительные электрические</t>
        </is>
      </c>
    </row>
    <row r="4660">
      <c r="G4660" t="inlineStr">
        <is>
          <t>3918 10 100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состоящие из основы, пропитанной или покрытой поливинилхлоридом</t>
        </is>
      </c>
      <c r="H4660" t="inlineStr">
        <is>
          <t>27.51.25.120 — Кипятильники погружные электрические</t>
        </is>
      </c>
    </row>
    <row r="4661">
      <c r="G4661" t="inlineStr">
        <is>
          <t>3918 10 900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прочие</t>
        </is>
      </c>
      <c r="H4661" t="inlineStr">
        <is>
          <t>27.51.26.110 — Приборы отопительные электрические</t>
        </is>
      </c>
    </row>
    <row r="4662">
      <c r="G4662" t="inlineStr">
        <is>
          <t>3918 90 000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прочих пластмасс</t>
        </is>
      </c>
      <c r="H4662" t="inlineStr">
        <is>
          <t>27.51.26.120 — Приборы для обогрева почвы электрические</t>
        </is>
      </c>
    </row>
    <row r="4663">
      <c r="G4663" t="inlineStr">
        <is>
          <t>3919 10 120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поливинилхлорида или полиэтилена</t>
        </is>
      </c>
      <c r="H4663" t="inlineStr">
        <is>
          <t>27.51.27.000 — Печи микроволновые</t>
        </is>
      </c>
    </row>
    <row r="4664">
      <c r="G4664" t="inlineStr">
        <is>
          <t>3919 10 150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полипропилена</t>
        </is>
      </c>
      <c r="H4664" t="inlineStr">
        <is>
          <t>27.51.28.110 — Печи бытовые электрические</t>
        </is>
      </c>
    </row>
    <row r="4665">
      <c r="G4665" t="inlineStr">
        <is>
          <t>3919 10 190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прочие</t>
        </is>
      </c>
      <c r="H4665" t="inlineStr">
        <is>
          <t>27.51.28.120 — Котлы варочные электрические</t>
        </is>
      </c>
    </row>
    <row r="4666">
      <c r="G4666" t="inlineStr">
        <is>
          <t>3919 10 800 0 — Плиты, листы, пленка, лента, полоса и прочие плоские формы, из пластмасс, самоклеящиеся, в рулонах или не в рулонах_В рулонах шириной не более 20 см: прочие</t>
        </is>
      </c>
      <c r="H4666" t="inlineStr">
        <is>
          <t>27.51.28.130 — Плиты кухонные электрические</t>
        </is>
      </c>
    </row>
    <row r="4667">
      <c r="G4667" t="inlineStr">
        <is>
          <t>3919 90 000 0 — Плиты, листы, пленка, лента, полоса и прочие плоские формы, из пластмасс, самоклеящиеся, в рулонах или не в рулонах_Прочие</t>
        </is>
      </c>
      <c r="H4667" t="inlineStr">
        <is>
          <t>27.51.28.140 — Жаровни электрические</t>
        </is>
      </c>
    </row>
    <row r="4668">
      <c r="G4668" t="inlineStr">
        <is>
          <t>3920 10 230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c r="H4668" t="inlineStr">
        <is>
          <t>27.51.28.150 — Грили электрические</t>
        </is>
      </c>
    </row>
    <row r="4669">
      <c r="G4669" t="inlineStr">
        <is>
          <t>3920 10 240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растягивающаяся пленка</t>
        </is>
      </c>
      <c r="H4669" t="inlineStr">
        <is>
          <t>27.51.28.160 — Панели варочные электрические</t>
        </is>
      </c>
    </row>
    <row r="4670">
      <c r="G4670" t="inlineStr">
        <is>
          <t>3920 10 250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прочие</t>
        </is>
      </c>
      <c r="H4670" t="inlineStr">
        <is>
          <t>27.51.29.000 — Сопротивления нагревательные электрические</t>
        </is>
      </c>
    </row>
    <row r="4671">
      <c r="G4671" t="inlineStr">
        <is>
          <t>3920 10 280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0,94 или более</t>
        </is>
      </c>
      <c r="H4671" t="inlineStr">
        <is>
          <t>27.51.30.000 — Части бытовых электрических приборов</t>
        </is>
      </c>
    </row>
    <row r="4672">
      <c r="G4672" t="inlineStr">
        <is>
          <t>3920 10 400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 &lt;5&gt;</t>
        </is>
      </c>
      <c r="H4672" t="inlineStr">
        <is>
          <t>27.51.99.000 — Услуги по производству бытовых электрических приборов отдельные, выполняемые субподрядчиком</t>
        </is>
      </c>
    </row>
    <row r="4673">
      <c r="G4673" t="inlineStr">
        <is>
          <t>3920 10 400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прочие</t>
        </is>
      </c>
      <c r="H4673" t="inlineStr">
        <is>
          <t>27.52.11.110 — Плиты газовые бытовые</t>
        </is>
      </c>
    </row>
    <row r="4674">
      <c r="G4674" t="inlineStr">
        <is>
          <t>3920 10 810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is>
      </c>
      <c r="H4674" t="inlineStr">
        <is>
          <t>27.52.11.190 — Приборы бытовые кухонные прочие для приготовления и подогрева пищи из черных металлов или меди, неэлектрические</t>
        </is>
      </c>
    </row>
    <row r="4675">
      <c r="G4675" t="inlineStr">
        <is>
          <t>3920 10 890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 &lt;5&gt;</t>
        </is>
      </c>
      <c r="H4675" t="inlineStr">
        <is>
          <t>27.52.12.000 — Приборы бытовые прочие, на газовом топливе или на газовом и других видах топлива, на жидком топливе и на твердом топливе</t>
        </is>
      </c>
    </row>
    <row r="4676">
      <c r="G4676" t="inlineStr">
        <is>
          <t>3920 10 890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 &lt;5&gt;</t>
        </is>
      </c>
      <c r="H4676" t="inlineStr">
        <is>
          <t>27.52.13.000 — 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t>
        </is>
      </c>
    </row>
    <row r="4677">
      <c r="G4677" t="inlineStr">
        <is>
          <t>3920 10 890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прочие</t>
        </is>
      </c>
      <c r="H4677" t="inlineStr">
        <is>
          <t>27.52.14.000 — Водонагреватели, проточные или аккумулирующего типа, неэлектрические</t>
        </is>
      </c>
    </row>
    <row r="4678">
      <c r="G4678" t="inlineStr">
        <is>
          <t>3920 20 210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пленка для производства конденсаторов электрических &lt;5&gt;</t>
        </is>
      </c>
      <c r="H4678" t="inlineStr">
        <is>
          <t>27.52.20.000 — Части печей, плит, подогревателей тарелок и аналогичных неэлектрических бытовых приборов</t>
        </is>
      </c>
    </row>
    <row r="4679">
      <c r="G4679" t="inlineStr">
        <is>
          <t>3920 20 210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прочие</t>
        </is>
      </c>
      <c r="H4679" t="inlineStr">
        <is>
          <t>27.52.99.000 — Услуги по производству бытовых неэлектрических приборов отдельные, выполняемые субподрядчиком</t>
        </is>
      </c>
    </row>
    <row r="4680">
      <c r="G4680" t="inlineStr">
        <is>
          <t>3920 20 290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прочие</t>
        </is>
      </c>
      <c r="H4680" t="inlineStr">
        <is>
          <t>27.90.11.100 — Ускорители заряженных частиц</t>
        </is>
      </c>
    </row>
    <row r="4681">
      <c r="G4681" t="inlineStr">
        <is>
          <t>3920 20 800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более 0,10 мм</t>
        </is>
      </c>
      <c r="H4681" t="inlineStr">
        <is>
          <t>27.90.11.110 — Ускорители заряженных частиц линейные</t>
        </is>
      </c>
    </row>
    <row r="4682">
      <c r="G4682" t="inlineStr">
        <is>
          <t>3920 30 000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листы для декоративной облицовки поверхностей методом прессования при производстве мебели &lt;5&gt;</t>
        </is>
      </c>
      <c r="H4682" t="inlineStr">
        <is>
          <t>27.90.11.111 — Ускорители электронов (позитронов) линейные высокочастотные волноводные</t>
        </is>
      </c>
    </row>
    <row r="4683">
      <c r="G4683" t="inlineStr">
        <is>
          <t>3920 30 000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прочие</t>
        </is>
      </c>
      <c r="H4683" t="inlineStr">
        <is>
          <t>27.90.11.112 — Ускорители электронов (позитронов) линейные высокочастотные резонаторные</t>
        </is>
      </c>
    </row>
    <row r="4684">
      <c r="G4684" t="inlineStr">
        <is>
          <t>3920 43 100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 &lt;5&gt;</t>
        </is>
      </c>
      <c r="H4684" t="inlineStr">
        <is>
          <t>27.90.11.113 — Ускорители протонов линейные высокочастотные резонаторные</t>
        </is>
      </c>
    </row>
    <row r="4685">
      <c r="G4685" t="inlineStr">
        <is>
          <t>3920 43 100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прочие</t>
        </is>
      </c>
      <c r="H4685" t="inlineStr">
        <is>
          <t>27.90.11.114 — Ускорители электронов линейные индукционные</t>
        </is>
      </c>
    </row>
    <row r="4686">
      <c r="G4686" t="inlineStr">
        <is>
          <t>3920 43 900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более 1 мм</t>
        </is>
      </c>
      <c r="H4686" t="inlineStr">
        <is>
          <t>27.90.11.115 — Ускорители протонов линейные индукционные</t>
        </is>
      </c>
    </row>
    <row r="4687">
      <c r="G4687" t="inlineStr">
        <is>
          <t>3920 49 100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жесткие непластифицированные</t>
        </is>
      </c>
      <c r="H4687" t="inlineStr">
        <is>
          <t>27.90.11.120 — Ускорители заряженных частиц прямого действия</t>
        </is>
      </c>
    </row>
    <row r="4688">
      <c r="G4688" t="inlineStr">
        <is>
          <t>3920 49 100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гибкие</t>
        </is>
      </c>
      <c r="H4688" t="inlineStr">
        <is>
          <t>27.90.11.121 — Ускорители заряженных частиц электростатические с перезарядкой</t>
        </is>
      </c>
    </row>
    <row r="4689">
      <c r="G4689" t="inlineStr">
        <is>
          <t>3920 49 900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более 1 мм</t>
        </is>
      </c>
      <c r="H4689" t="inlineStr">
        <is>
          <t>27.90.11.122 — Генераторы заряженных частиц каскадные</t>
        </is>
      </c>
    </row>
    <row r="4690">
      <c r="G4690" t="inlineStr">
        <is>
          <t>3920 51 000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из полиметилметакрилата</t>
        </is>
      </c>
      <c r="H4690" t="inlineStr">
        <is>
          <t>27.90.11.123 — Ускорители-генераторы заряженных частиц нейтронные</t>
        </is>
      </c>
    </row>
    <row r="4691">
      <c r="G4691" t="inlineStr">
        <is>
          <t>3920 59 100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пленка толщиной не более 150 мкм из сополимера сложных эфиров акриловой и метакриловой кислот</t>
        </is>
      </c>
      <c r="H4691" t="inlineStr">
        <is>
          <t>27.90.11.124 — Ускорители заряженных частиц импульсные прямого действия</t>
        </is>
      </c>
    </row>
    <row r="4692">
      <c r="G4692" t="inlineStr">
        <is>
          <t>3920 59 900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прочие</t>
        </is>
      </c>
      <c r="H4692" t="inlineStr">
        <is>
          <t>27.90.11.125 — Ускорители заряженных частиц на основе трансформаторов с разделенной вторичной обмоткой</t>
        </is>
      </c>
    </row>
    <row r="4693">
      <c r="G4693" t="inlineStr">
        <is>
          <t>3920 61 000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поликарбонатов</t>
        </is>
      </c>
      <c r="H4693" t="inlineStr">
        <is>
          <t>27.90.11.126 — Ускорители заряженных частиц на основе резонансного трансформатора</t>
        </is>
      </c>
    </row>
    <row r="4694">
      <c r="G4694" t="inlineStr">
        <is>
          <t>3920 62 120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is>
      </c>
      <c r="H4694" t="inlineStr">
        <is>
          <t>27.90.11.130 — Ускорители заряженных частиц с использованием коллективных методов и ускорители плазменные</t>
        </is>
      </c>
    </row>
    <row r="4695">
      <c r="G4695" t="inlineStr">
        <is>
          <t>3920 62 190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 &lt;5&gt;</t>
        </is>
      </c>
      <c r="H4695" t="inlineStr">
        <is>
          <t>27.90.11.131 — Ускорители заряженных частиц с использованием коллективных методов</t>
        </is>
      </c>
    </row>
    <row r="4696">
      <c r="G4696" t="inlineStr">
        <is>
          <t>3920 62 190 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 &lt;5&gt;</t>
        </is>
      </c>
      <c r="H4696" t="inlineStr">
        <is>
          <t>27.90.11.132 — Ускорители заряженных частиц плазменные</t>
        </is>
      </c>
    </row>
    <row r="4697">
      <c r="G4697" t="inlineStr">
        <is>
          <t>3920 62 190 5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прочая</t>
        </is>
      </c>
      <c r="H4697" t="inlineStr">
        <is>
          <t>27.90.11.140 — Ускорители заряженных частиц циклические</t>
        </is>
      </c>
    </row>
    <row r="4698">
      <c r="G4698" t="inlineStr">
        <is>
          <t>3920 62 190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прочие</t>
        </is>
      </c>
      <c r="H4698" t="inlineStr">
        <is>
          <t>27.90.11.141 — Синхротроны протонные</t>
        </is>
      </c>
    </row>
    <row r="4699">
      <c r="G4699" t="inlineStr">
        <is>
          <t>3920 62 900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 &lt;5&gt;</t>
        </is>
      </c>
      <c r="H4699" t="inlineStr">
        <is>
          <t>27.90.11.142 — Синхротроны электронные</t>
        </is>
      </c>
    </row>
    <row r="4700">
      <c r="G4700" t="inlineStr">
        <is>
          <t>3920 62 900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прочие</t>
        </is>
      </c>
      <c r="H4700" t="inlineStr">
        <is>
          <t>27.90.11.143 — Накопители ускоренных частиц</t>
        </is>
      </c>
    </row>
    <row r="4701">
      <c r="G4701" t="inlineStr">
        <is>
          <t>3920 63 000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ненасыщенных полиэфиров сложных</t>
        </is>
      </c>
      <c r="H4701" t="inlineStr">
        <is>
          <t>27.90.11.144 — Бустеры</t>
        </is>
      </c>
    </row>
    <row r="4702">
      <c r="G4702" t="inlineStr">
        <is>
          <t>3920 69 000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полиэфиров сложных прочих</t>
        </is>
      </c>
      <c r="H4702" t="inlineStr">
        <is>
          <t>27.90.11.145 — Циклотроны</t>
        </is>
      </c>
    </row>
    <row r="4703">
      <c r="G4703" t="inlineStr">
        <is>
          <t>3920 71 000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регенерированной целлюлозы</t>
        </is>
      </c>
      <c r="H4703" t="inlineStr">
        <is>
          <t>27.90.11.146 — Синхроциклотроны</t>
        </is>
      </c>
    </row>
    <row r="4704">
      <c r="G4704" t="inlineStr">
        <is>
          <t>3920 73 100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пленка в рулонах или в виде полос или лент для кинематографии или фотосъемки</t>
        </is>
      </c>
      <c r="H4704" t="inlineStr">
        <is>
          <t>27.90.11.147 — Микротроны</t>
        </is>
      </c>
    </row>
    <row r="4705">
      <c r="G4705" t="inlineStr">
        <is>
          <t>3920 73 800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прочие</t>
        </is>
      </c>
      <c r="H4705" t="inlineStr">
        <is>
          <t>27.90.11.148 — Бетатроны</t>
        </is>
      </c>
    </row>
    <row r="4706">
      <c r="G4706" t="inlineStr">
        <is>
          <t>3920 79 100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из вулканизованного волокна</t>
        </is>
      </c>
      <c r="H4706" t="inlineStr">
        <is>
          <t>27.90.11.149 — Фазотроны, синхрофазотроны</t>
        </is>
      </c>
    </row>
    <row r="4707">
      <c r="G4707" t="inlineStr">
        <is>
          <t>3920 79 900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прочие</t>
        </is>
      </c>
      <c r="H4707" t="inlineStr">
        <is>
          <t>27.90.11.150 — Источники частиц, системы обеспечения работы и управления ускорителями</t>
        </is>
      </c>
    </row>
    <row r="4708">
      <c r="G4708" t="inlineStr">
        <is>
          <t>3920 91 000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поливинилбутираля</t>
        </is>
      </c>
      <c r="H4708" t="inlineStr">
        <is>
          <t>27.90.11.151 — Источники элементарных частиц</t>
        </is>
      </c>
    </row>
    <row r="4709">
      <c r="G4709" t="inlineStr">
        <is>
          <t>3920 92 000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полиамидов</t>
        </is>
      </c>
      <c r="H4709" t="inlineStr">
        <is>
          <t>27.90.11.152 — Элементы вакуумных систем в ускорителях заряженных частиц</t>
        </is>
      </c>
    </row>
    <row r="4710">
      <c r="G4710" t="inlineStr">
        <is>
          <t>3920 93 000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амино-альдегидных смол</t>
        </is>
      </c>
      <c r="H4710" t="inlineStr">
        <is>
          <t>27.90.11.153 — Устройства систем питания в ускорителях заряженных частиц</t>
        </is>
      </c>
    </row>
    <row r="4711">
      <c r="G4711" t="inlineStr">
        <is>
          <t>3920 94 000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феноло-альдегидных смол</t>
        </is>
      </c>
      <c r="H4711" t="inlineStr">
        <is>
          <t>27.90.11.154 — Системы стабилизации параметров пучка в ускорителях заряженных частиц</t>
        </is>
      </c>
    </row>
    <row r="4712">
      <c r="G4712" t="inlineStr">
        <is>
          <t>3920 99 210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полиимидный лист и полоса или лента, непокрытые или покрытые только пластмассой</t>
        </is>
      </c>
      <c r="H4712" t="inlineStr">
        <is>
          <t>27.90.11.155 — Системы управления ускорителями заряженных частиц</t>
        </is>
      </c>
    </row>
    <row r="4713">
      <c r="G4713" t="inlineStr">
        <is>
          <t>3920 99 280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прочие</t>
        </is>
      </c>
      <c r="H4713" t="inlineStr">
        <is>
          <t>27.90.11.156 — Конверторы позитронные в ускорителях заряженных частиц</t>
        </is>
      </c>
    </row>
    <row r="4714">
      <c r="G4714" t="inlineStr">
        <is>
          <t>3920 99 520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лист из поливинилфторида;пленка из поливинилового спирта биаксиально ориентированная, содержащая 97 мас.% или более поливинилового спирта, без покрытия, толщиной не более 1 мм</t>
        </is>
      </c>
      <c r="H4714" t="inlineStr">
        <is>
          <t>27.90.11.157 — Генераторы в ускорителях заряженных частиц</t>
        </is>
      </c>
    </row>
    <row r="4715">
      <c r="G4715" t="inlineStr">
        <is>
          <t>3920 99 530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is>
      </c>
      <c r="H4715" t="inlineStr">
        <is>
          <t>27.90.11.158 — Источники частиц, системы обеспечения работы и управления ускорителями заряженных частиц прочие, не включенные в другие группировки</t>
        </is>
      </c>
    </row>
    <row r="4716">
      <c r="G4716" t="inlineStr">
        <is>
          <t>3920 99 590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прочие</t>
        </is>
      </c>
      <c r="H4716" t="inlineStr">
        <is>
          <t>27.90.11.160 — Оборудование для транспортирования и коммутации пучка в ускорителях заряженных частиц</t>
        </is>
      </c>
    </row>
    <row r="4717">
      <c r="G4717" t="inlineStr">
        <is>
          <t>3920 99 900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прочие</t>
        </is>
      </c>
      <c r="H4717" t="inlineStr">
        <is>
          <t>27.90.11.161 — Электромагниты для транспортирования и коммутации пучка в ускорителях заряженных частиц</t>
        </is>
      </c>
    </row>
    <row r="4718">
      <c r="G4718" t="inlineStr">
        <is>
          <t>3921 11 000 0 — Плиты, листы, пленка и полосы или ленты из пластмасс, прочие_Пористые: из полимеров стирола</t>
        </is>
      </c>
      <c r="H4718" t="inlineStr">
        <is>
          <t>27.90.11.162 — Линзы электромагнитные в ускорителях заряженных частиц</t>
        </is>
      </c>
    </row>
    <row r="4719">
      <c r="G4719" t="inlineStr">
        <is>
          <t>3921 12 000 0 — Плиты, листы, пленка и полосы или ленты из пластмасс, прочие_Пористые: из полимеров винилхлорида</t>
        </is>
      </c>
      <c r="H4719" t="inlineStr">
        <is>
          <t>27.90.11.163 — Устройства развертывающие для транспортирования и коммутации пучка в ускорителях заряженных частиц</t>
        </is>
      </c>
    </row>
    <row r="4720">
      <c r="G4720" t="inlineStr">
        <is>
          <t>3921 13 100 0 — Плиты, листы, пленка и полосы или ленты из пластмасс, прочие_Пористые: из полиуретанов: гибкие</t>
        </is>
      </c>
      <c r="H4720" t="inlineStr">
        <is>
          <t>27.90.11.164 — Монохроматроны в ускорителях заряженных частиц</t>
        </is>
      </c>
    </row>
    <row r="4721">
      <c r="G4721" t="inlineStr">
        <is>
          <t>3921 13 900 0 — Плиты, листы, пленка и полосы или ленты из пластмасс, прочие_Пористые: из полиуретанов: прочие</t>
        </is>
      </c>
      <c r="H4721" t="inlineStr">
        <is>
          <t>27.90.11.165 — Корректоры для транспортировки и коммутации пучка в ускорителях заряженных частиц</t>
        </is>
      </c>
    </row>
    <row r="4722">
      <c r="G4722" t="inlineStr">
        <is>
          <t>3921 14 000 0 — Плиты, листы, пленка и полосы или ленты из пластмасс, прочие_Пористые: из регенерированной целлюлозы</t>
        </is>
      </c>
      <c r="H4722" t="inlineStr">
        <is>
          <t>27.90.11.166 — Системы измерения параметров пучка в ускорителях заряженных частиц</t>
        </is>
      </c>
    </row>
    <row r="4723">
      <c r="G4723" t="inlineStr">
        <is>
          <t>3921 19 000 0 — Плиты, листы, пленка и полосы или ленты из пластмасс, прочие_Пористые: из прочих пластмасс</t>
        </is>
      </c>
      <c r="H4723" t="inlineStr">
        <is>
          <t>27.90.11.167 — Аппаратура для магнитных измерений в ускорителях заряженных частиц</t>
        </is>
      </c>
    </row>
    <row r="4724">
      <c r="G4724" t="inlineStr">
        <is>
          <t>3921 90 100 0 — Прочие: из продуктов конденсации или полимеризации с перегруппировкой, химически модифицированных или немодифицированных: из полиэфиров сложных</t>
        </is>
      </c>
      <c r="H4724" t="inlineStr">
        <is>
          <t>27.90.11.168 — Коллиматоры для транспортировки и коммутации пучка в ускорителях заряженных частиц</t>
        </is>
      </c>
    </row>
    <row r="4725">
      <c r="G4725" t="inlineStr">
        <is>
          <t>3921 90 300 0 — Прочие: из продуктов конденсации или полимеризации с перегруппировкой, химически модифицированных или немодифицированных: из феноло-альдегидных смол</t>
        </is>
      </c>
      <c r="H4725" t="inlineStr">
        <is>
          <t>27.90.11.169 — Затворы пучковые в ускорителях заряженных частиц</t>
        </is>
      </c>
    </row>
    <row r="4726">
      <c r="G4726" t="inlineStr">
        <is>
          <t>3921 90 410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слоистые высокого давления с декорированной поверхностью с одной или обеих сторон</t>
        </is>
      </c>
      <c r="H4726" t="inlineStr">
        <is>
          <t>27.90.11.170 — Оборудование ускорителей заряженных частиц для физических исследований</t>
        </is>
      </c>
    </row>
    <row r="4727">
      <c r="G4727" t="inlineStr">
        <is>
          <t>3921 90 430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is>
      </c>
      <c r="H4727" t="inlineStr">
        <is>
          <t>27.90.11.171 — Анализаторы частиц</t>
        </is>
      </c>
    </row>
    <row r="4728">
      <c r="G4728" t="inlineStr">
        <is>
          <t>3921 90 490 0 — Прочие: из продуктов конденсации или полимеризации с перегруппировкой, химически модифицированных или немодифицированных: из амино-альдегидных смол: прочие</t>
        </is>
      </c>
      <c r="H4728" t="inlineStr">
        <is>
          <t>27.90.11.172 — Сепараторы для разделения частиц по энергиям</t>
        </is>
      </c>
    </row>
    <row r="4729">
      <c r="G4729" t="inlineStr">
        <is>
          <t>3921 90 550 0 — Прочие: из продуктов конденсации или полимеризации с перегруппировкой, химически модифицированных или немодифицированных: прочие</t>
        </is>
      </c>
      <c r="H4729" t="inlineStr">
        <is>
          <t>27.90.11.173 — Устройства на выходе линейных ускорителей электронов</t>
        </is>
      </c>
    </row>
    <row r="4730">
      <c r="G4730" t="inlineStr">
        <is>
          <t>3921 90 600 0 — Прочие: из продуктов полиприсоединения</t>
        </is>
      </c>
      <c r="H4730" t="inlineStr">
        <is>
          <t>27.90.11.174 — Мишени для физических исследований с помощью ускорителей заряженных частиц</t>
        </is>
      </c>
    </row>
    <row r="4731">
      <c r="G4731" t="inlineStr">
        <is>
          <t>3921 90 900 0 — Плиты, листы, пленка и полосы или ленты из пластмасс, прочие_Прочие: прочие</t>
        </is>
      </c>
      <c r="H4731" t="inlineStr">
        <is>
          <t>27.90.11.175 — Камеры для физических исследований с помощью ускорителей заряженных частиц</t>
        </is>
      </c>
    </row>
    <row r="4732">
      <c r="G4732" t="inlineStr">
        <is>
          <t>3922 10 000 0 — Ванны, души, раковины для стока воды и раковины для умывания</t>
        </is>
      </c>
      <c r="H4732" t="inlineStr">
        <is>
          <t>27.90.11.180 — Комплектующие (запасные части) ускорителей заряженных частиц, не имеющие самостоятельных группировок</t>
        </is>
      </c>
    </row>
    <row r="4733">
      <c r="G4733" t="inlineStr">
        <is>
          <t>3922 20 000 0 — Сиденья и крышки для унитазов</t>
        </is>
      </c>
      <c r="H4733" t="inlineStr">
        <is>
          <t>27.90.11.200 — Техника радиационная</t>
        </is>
      </c>
    </row>
    <row r="4734">
      <c r="G4734" t="inlineStr">
        <is>
          <t>3922 90 000 0 — 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пластмасс_Прочие</t>
        </is>
      </c>
      <c r="H4734" t="inlineStr">
        <is>
          <t>27.90.11.210 — Установки и устройства радиационные</t>
        </is>
      </c>
    </row>
    <row r="4735">
      <c r="G4735" t="inlineStr">
        <is>
          <t>3923 10 000 0 — Коробки, ящики, корзины и аналогичные изделия</t>
        </is>
      </c>
      <c r="H4735" t="inlineStr">
        <is>
          <t>27.90.11.211 — Установки радиационные для химического синтеза и полимеризации</t>
        </is>
      </c>
    </row>
    <row r="4736">
      <c r="G4736" t="inlineStr">
        <is>
          <t>3923 21 000 0 — Мешки и сумки (включая конические): из полимеров этилена</t>
        </is>
      </c>
      <c r="H4736" t="inlineStr">
        <is>
          <t>27.90.11.212 — Установки радиационные химической модификации</t>
        </is>
      </c>
    </row>
    <row r="4737">
      <c r="G4737" t="inlineStr">
        <is>
          <t>3923 29 100 0 — Мешки и сумки (включая конические): из прочих пластмасс: из поливинилхлорида</t>
        </is>
      </c>
      <c r="H4737" t="inlineStr">
        <is>
          <t>27.90.11.213 — Установки радиационные для проведения исследований</t>
        </is>
      </c>
    </row>
    <row r="4738">
      <c r="G4738" t="inlineStr">
        <is>
          <t>3923 29 900 0 — Мешки и сумки (включая конические): из прочих пластмасс: прочие</t>
        </is>
      </c>
      <c r="H4738" t="inlineStr">
        <is>
          <t>27.90.11.214 — Установки радиационно-физические</t>
        </is>
      </c>
    </row>
    <row r="4739">
      <c r="G4739" t="inlineStr">
        <is>
          <t>3923 30 101 0 — Бутыли, бутылки, флаконы и аналогичные изделия: емкостью не более 2 л: преформы для изготовления изделий емкостью не более 2 л</t>
        </is>
      </c>
      <c r="H4739" t="inlineStr">
        <is>
          <t>27.90.11.220 — Устройства радионуклидные энергетические (РЭУ)</t>
        </is>
      </c>
    </row>
    <row r="4740">
      <c r="G4740" t="inlineStr">
        <is>
          <t>3923 30 109 0 — Бутыли, бутылки, флаконы и аналогичные изделия: емкостью не более 2 л: прочие</t>
        </is>
      </c>
      <c r="H4740" t="inlineStr">
        <is>
          <t>27.90.11.221 — Устройства радионуклидные энергетические электрической энергии</t>
        </is>
      </c>
    </row>
    <row r="4741">
      <c r="G4741" t="inlineStr">
        <is>
          <t>3923 30 901 0 — Бутыли, бутылки, флаконы и аналогичные изделия: емкостью более 2 л: преформы для изготовления изделий емкостью более 2 л</t>
        </is>
      </c>
      <c r="H4741" t="inlineStr">
        <is>
          <t>27.90.11.222 — Устройства радионуклидные энергетические тепловой энергии</t>
        </is>
      </c>
    </row>
    <row r="4742">
      <c r="G4742" t="inlineStr">
        <is>
          <t>3923 30 909 0 — Бутыли, бутылки, флаконы и аналогичные изделия: емкостью более 2 л: прочие</t>
        </is>
      </c>
      <c r="H4742" t="inlineStr">
        <is>
          <t>27.90.11.223 — Устройства радионуклидные энергетические механической энергии</t>
        </is>
      </c>
    </row>
    <row r="4743">
      <c r="G4743" t="inlineStr">
        <is>
          <t>3923 40 100 1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1, 8523 29 150 2, 8523 29 330 1, 8523 29 330 2, 8523 29 390 1, 8523 29 390 2</t>
        </is>
      </c>
      <c r="H4743" t="inlineStr">
        <is>
          <t>27.90.11.224 — Устройства радионуклидные энергетические световой энергии</t>
        </is>
      </c>
    </row>
    <row r="4744">
      <c r="G4744" t="inlineStr">
        <is>
          <t>3923 40 100 2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5, 8523 29 150 8, 8523 29 330 5, 8523 29 330 7, 8523 29 390 5, 8523 29 390 7</t>
        </is>
      </c>
      <c r="H4744" t="inlineStr">
        <is>
          <t>27.90.11.225 — Устройства радионуклидные энергетические акустической энергии</t>
        </is>
      </c>
    </row>
    <row r="4745">
      <c r="G4745" t="inlineStr">
        <is>
          <t>3923 40 100 9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прочие</t>
        </is>
      </c>
      <c r="H4745" t="inlineStr">
        <is>
          <t>27.90.11.229 — Устройства радионуклидные энергетические прочие, не включенные в другие группировки</t>
        </is>
      </c>
    </row>
    <row r="4746">
      <c r="G4746" t="inlineStr">
        <is>
          <t>3923 40 900 0 — Катушки, шпульки, бобины и аналогичные изделия: прочие</t>
        </is>
      </c>
      <c r="H4746" t="inlineStr">
        <is>
          <t>27.90.11.300 — Части техники радиационной</t>
        </is>
      </c>
    </row>
    <row r="4747">
      <c r="G4747" t="inlineStr">
        <is>
          <t>3923 50 100 0 — Пробки, крышки, колпаки и другие укупорочные средства: колпаки и навинчивающиеся пробки для бутылок</t>
        </is>
      </c>
      <c r="H4747" t="inlineStr">
        <is>
          <t>27.90.11.310 — Изделия со стабильными и радиоактивными изотопами; источники радиоактивного излучения; образцовые источники; источники тепла радионуклидные закрытые</t>
        </is>
      </c>
    </row>
    <row r="4748">
      <c r="G4748" t="inlineStr">
        <is>
          <t>3923 50 900 0 — Пробки, крышки, колпаки и другие укупорочные средства: прочие</t>
        </is>
      </c>
      <c r="H4748" t="inlineStr">
        <is>
          <t>27.90.11.311 — Изделия с радиоактивными изотопами</t>
        </is>
      </c>
    </row>
    <row r="4749">
      <c r="G4749" t="inlineStr">
        <is>
          <t>3923 90 000 0 — Изделия для транспортировки или упаковки товаров, из пластмасс; пробки, крышки, колпаки и другие укупорочные средства, из пластмасс_Прочие</t>
        </is>
      </c>
      <c r="H4749" t="inlineStr">
        <is>
          <t>27.90.11.312 — Изделия со стабильными изотопами</t>
        </is>
      </c>
    </row>
    <row r="4750">
      <c r="G4750" t="inlineStr">
        <is>
          <t>3924 10 000 0 — Посуда столовая и кухонная</t>
        </is>
      </c>
      <c r="H4750" t="inlineStr">
        <is>
          <t>27.90.11.313 — Источники альфа-излучения</t>
        </is>
      </c>
    </row>
    <row r="4751">
      <c r="G4751" t="inlineStr">
        <is>
          <t>3924 90 000 1 — Прочие: из целлюлозы регенерированной</t>
        </is>
      </c>
      <c r="H4751" t="inlineStr">
        <is>
          <t>27.90.11.314 — Источники нейтронного излучения</t>
        </is>
      </c>
    </row>
    <row r="4752">
      <c r="G4752" t="inlineStr">
        <is>
          <t>3924 90 000 9 — Посуда столовая и кухонная, приборы столовые и кухонные принадлежности, прочие предметы домашнего обихода и предметы гигиены или туалета, из пластмасс_Прочие: прочие</t>
        </is>
      </c>
      <c r="H4752" t="inlineStr">
        <is>
          <t>27.90.11.315 — Источники бета-излучения</t>
        </is>
      </c>
    </row>
    <row r="4753">
      <c r="G4753" t="inlineStr">
        <is>
          <t>3925 10 000 0 — Резервуары, цистерны, баки и аналогичные емкости объемом более 300 л</t>
        </is>
      </c>
      <c r="H4753" t="inlineStr">
        <is>
          <t>27.90.11.316 — Источники гамма- и тормозного излучений</t>
        </is>
      </c>
    </row>
    <row r="4754">
      <c r="G4754" t="inlineStr">
        <is>
          <t>3925 20 000 0 — Двери, окна и их рамы, пороги для дверей</t>
        </is>
      </c>
      <c r="H4754" t="inlineStr">
        <is>
          <t>27.90.11.317 — Образцовые источники</t>
        </is>
      </c>
    </row>
    <row r="4755">
      <c r="G4755" t="inlineStr">
        <is>
          <t>3925 30 000 0 — Ставни, шторы (включая венецианские жалюзи) и аналогичные изделия и их части</t>
        </is>
      </c>
      <c r="H4755" t="inlineStr">
        <is>
          <t>27.90.11.318 — Источники тепла закрытые радионуклидные</t>
        </is>
      </c>
    </row>
    <row r="4756">
      <c r="G4756" t="inlineStr">
        <is>
          <t>3925 90 100 0 — Прочие: фитинги и крепежные детали, предназначенные для постоянной установки в/или на дверях, окнах, лестницах, стенах или других частях зданий</t>
        </is>
      </c>
      <c r="H4756" t="inlineStr">
        <is>
          <t>27.90.11.390 — Части техники радиационной прочие, не включенные в другие группировки</t>
        </is>
      </c>
    </row>
    <row r="4757">
      <c r="G4757" t="inlineStr">
        <is>
          <t>3925 90 200 0 — Прочие: магистральные, канальные и кабельные желоба для электрических цепей</t>
        </is>
      </c>
      <c r="H4757" t="inlineStr">
        <is>
          <t>27.90.11.410 — Средства энергоснабжения самолетов (вертолетов)</t>
        </is>
      </c>
    </row>
    <row r="4758">
      <c r="G4758" t="inlineStr">
        <is>
          <t>3925 90 800 1 — Прочие: прочие: изготовленные из полиуретана</t>
        </is>
      </c>
      <c r="H4758" t="inlineStr">
        <is>
          <t>27.90.11.420 — Аэродромные теплотехнические средства</t>
        </is>
      </c>
    </row>
    <row r="4759">
      <c r="G4759" t="inlineStr">
        <is>
          <t>3925 90 800 9 — Детали строительные из пластмасс, в другом месте не поименованные или не включенные_Прочие: прочие: прочие</t>
        </is>
      </c>
      <c r="H4759" t="inlineStr">
        <is>
          <t>27.90.11.900 — Машины электрические и аппаратура специализированные прочие, не включенные в другие группировки</t>
        </is>
      </c>
    </row>
    <row r="4760">
      <c r="G4760" t="inlineStr">
        <is>
          <t>3926 10 000 0 — Принадлежности канцелярские или школьные</t>
        </is>
      </c>
      <c r="H4760" t="inlineStr">
        <is>
          <t>27.90.11.910 — Устройства для потребления никотинсодержащей продукции</t>
        </is>
      </c>
    </row>
    <row r="4761">
      <c r="G4761" t="inlineStr">
        <is>
          <t>3926 20 000 0 — Одежда и принадлежности к одежде (включая перчатки, рукавицы и митенки)</t>
        </is>
      </c>
      <c r="H4761" t="inlineStr">
        <is>
          <t>27.90.12.110 — Изоляторы электрические</t>
        </is>
      </c>
    </row>
    <row r="4762">
      <c r="G4762" t="inlineStr">
        <is>
          <t>3926 30 000 0 — Крепежные изделия и фурнитура для мебели, транспортных средств или аналогичные изделия</t>
        </is>
      </c>
      <c r="H4762" t="inlineStr">
        <is>
          <t>27.90.12.120 — Арматура изолирующая для электрических машин и оборудования</t>
        </is>
      </c>
    </row>
    <row r="4763">
      <c r="G4763" t="inlineStr">
        <is>
          <t>3926 40 000 0 — Статуэтки и изделия декоративные прочие</t>
        </is>
      </c>
      <c r="H4763" t="inlineStr">
        <is>
          <t>27.90.12.130 — Трубки изоляционные для электропроводки</t>
        </is>
      </c>
    </row>
    <row r="4764">
      <c r="G4764" t="inlineStr">
        <is>
          <t>3926 90 500 0 — Прочие: емкости перфорированные и аналогичные изделия, предназначенные для фильтрования воды на входах в дренажную систему</t>
        </is>
      </c>
      <c r="H4764" t="inlineStr">
        <is>
          <t>27.90.13.110 — Электроды угольные</t>
        </is>
      </c>
    </row>
    <row r="4765">
      <c r="G4765" t="inlineStr">
        <is>
          <t>3926 90 920 0 — Прочие: прочие: изготовленные из листового материала</t>
        </is>
      </c>
      <c r="H4765" t="inlineStr">
        <is>
          <t>27.90.13.120 — Изделия из графита и других видов углерода прочие электротехнические</t>
        </is>
      </c>
    </row>
    <row r="4766">
      <c r="G4766" t="inlineStr">
        <is>
          <t>3926 90 970 1 — Прочие: прочие: прочие: фильтрэлементы (включая мембраны для гемодиализа) для медицинской промышленности</t>
        </is>
      </c>
      <c r="H4766" t="inlineStr">
        <is>
          <t>27.90.13.121 — Щетки для электрических машин и оборудования из графита и других видов углерода</t>
        </is>
      </c>
    </row>
    <row r="4767">
      <c r="G4767" t="inlineStr">
        <is>
          <t>3926 90 970 2 —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H4767" t="inlineStr">
        <is>
          <t>27.90.13.122 — Угли для дуговых ламп и нити угольные для резистивных ламп</t>
        </is>
      </c>
    </row>
    <row r="4768">
      <c r="G4768" t="inlineStr">
        <is>
          <t>3926 90 970 3 — Прочие: прочие: прочие: фильтрэлементы для промышленной сборки моторных транспортных средств товарных позиций 8701 - 8705, их узлов и агрегатов</t>
        </is>
      </c>
      <c r="H4768" t="inlineStr">
        <is>
          <t>27.90.13.123 — Резисторы угольные нагревательные</t>
        </is>
      </c>
    </row>
    <row r="4769">
      <c r="G4769" t="inlineStr">
        <is>
          <t>3926 90 970 4 —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t>
        </is>
      </c>
      <c r="H4769" t="inlineStr">
        <is>
          <t>27.90.13.129 — Электроды угольные и изделия из графита и других видов углерода электротехнические прочие, не включенные в другие группировки</t>
        </is>
      </c>
    </row>
    <row r="4770">
      <c r="G4770" t="inlineStr">
        <is>
          <t>3926 90 970 5 —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t>
        </is>
      </c>
      <c r="H4770" t="inlineStr">
        <is>
          <t>27.90.20.110 — Панели индикаторные с устройствами жидкокристаллическими или светодиодами</t>
        </is>
      </c>
    </row>
    <row r="4771">
      <c r="G4771" t="inlineStr">
        <is>
          <t>3926 90 970 6 — Прочие: прочие: прочие: для технических целей, предназначенные для гражданских воздушных судов: прочие</t>
        </is>
      </c>
      <c r="H4771" t="inlineStr">
        <is>
          <t>27.90.20.120 — Приборы световой и звуковой сигнализации электрические</t>
        </is>
      </c>
    </row>
    <row r="4772">
      <c r="G4772" t="inlineStr">
        <is>
          <t>3926 90 970 7 — Прочие: прочие: прочие: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is>
      </c>
      <c r="H4772" t="inlineStr">
        <is>
          <t>27.90.31.110 — Машины и оборудование электрические для сварки</t>
        </is>
      </c>
    </row>
    <row r="4773">
      <c r="G4773" t="inlineStr">
        <is>
          <t>3926 90 970 9 — Изделия прочие из пластмасс и изделия из прочих материалов товарных позиций 3901 - 3914_Прочие: прочие: прочие: прочие</t>
        </is>
      </c>
      <c r="H4773" t="inlineStr">
        <is>
          <t>27.90.31.111 — Машины и оборудование электрические для дуговой сварки</t>
        </is>
      </c>
    </row>
    <row r="4774">
      <c r="G4774" t="inlineStr">
        <is>
          <t>4001 10 000 0 — Латекс каучуковый натуральный, подвулканизованный или неподвулканизованный</t>
        </is>
      </c>
      <c r="H4774" t="inlineStr">
        <is>
          <t>27.90.31.112 — Машины и оборудование электрические для газовой сварки</t>
        </is>
      </c>
    </row>
    <row r="4775">
      <c r="G4775" t="inlineStr">
        <is>
          <t>4001 21 000 0 — Каучук натуральный в других формах: смокед-шитс (марка натурального каучука)</t>
        </is>
      </c>
      <c r="H4775" t="inlineStr">
        <is>
          <t>27.90.31.113 — Машины и оборудование электрические для электронно-лучевой сварки</t>
        </is>
      </c>
    </row>
    <row r="4776">
      <c r="G4776" t="inlineStr">
        <is>
          <t>4001 22 000 0 — Каучук натуральный в других формах: каучук натуральный, технически специфицированный (TSNR)</t>
        </is>
      </c>
      <c r="H4776" t="inlineStr">
        <is>
          <t>27.90.31.114 — Машины и оборудование электрические для плазменно-дуговой сварки</t>
        </is>
      </c>
    </row>
    <row r="4777">
      <c r="G4777" t="inlineStr">
        <is>
          <t>4001 29 000 0 — Каучук натуральный в других формах: прочий</t>
        </is>
      </c>
      <c r="H4777" t="inlineStr">
        <is>
          <t>27.90.31.115 — Машины и оборудование электрические для контактной сварки</t>
        </is>
      </c>
    </row>
    <row r="4778">
      <c r="G4778" t="inlineStr">
        <is>
          <t>4001 30 000 0 — Балата, гуттаперча, гваюла, чикл и аналогичные природные смолы</t>
        </is>
      </c>
      <c r="H4778" t="inlineStr">
        <is>
          <t>27.90.31.116 — Машины и оборудование электрические для лазерной сварки</t>
        </is>
      </c>
    </row>
    <row r="4779">
      <c r="G4779" t="inlineStr">
        <is>
          <t>4002 11 000 1 — Каучук бутадиенстирольный (SBR); карбоксилированный бутадиенстирольный каучук (XSBR): латекс: для производства ковров</t>
        </is>
      </c>
      <c r="H4779" t="inlineStr">
        <is>
          <t>27.90.31.117 — Машины и оборудование электрические для сварки трением</t>
        </is>
      </c>
    </row>
    <row r="4780">
      <c r="G4780" t="inlineStr">
        <is>
          <t>4002 11 000 9 — Каучук бутадиенстирольный (SBR); карбоксилированный бутадиенстирольный каучук (XSBR): латекс: прочий</t>
        </is>
      </c>
      <c r="H4780" t="inlineStr">
        <is>
          <t>27.90.31.118 — Машины и оборудование электрические для сварки полимерных материалов</t>
        </is>
      </c>
    </row>
    <row r="4781">
      <c r="G4781" t="inlineStr">
        <is>
          <t>4002 19 100 0 — Каучук бутадиенстирольный (SBR); карбоксилированный бутадиенстирольный каучук (XSBR): прочий: каучук бутадиенстирольный, получаемый путем эмульсионной полимеризации (E-SBR), в кипах</t>
        </is>
      </c>
      <c r="H4781" t="inlineStr">
        <is>
          <t>27.90.31.119 — Машины и оборудование электрические для сварки прочие</t>
        </is>
      </c>
    </row>
    <row r="4782">
      <c r="G4782" t="inlineStr">
        <is>
          <t>4002 19 200 1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для кожевенно-обувной промышленности</t>
        </is>
      </c>
      <c r="H4782" t="inlineStr">
        <is>
          <t>27.90.31.120 — Машины и оборудование электрические для горячего осаждения металлов или карбидов металлов</t>
        </is>
      </c>
    </row>
    <row r="4783">
      <c r="G4783" t="inlineStr">
        <is>
          <t>4002 19 200 9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прочий</t>
        </is>
      </c>
      <c r="H4783" t="inlineStr">
        <is>
          <t>27.90.31.130 — Машины и оборудование электрические для ручной термической резки</t>
        </is>
      </c>
    </row>
    <row r="4784">
      <c r="G4784" t="inlineStr">
        <is>
          <t>4002 19 300 0 — Каучук бутадиенстирольный (SBR); карбоксилированный бутадиенстирольный каучук (XSBR): прочий: каучук бутадиенстирольный, получаемый путем полимеризации в растворе (S-SBR), в кипах</t>
        </is>
      </c>
      <c r="H4784" t="inlineStr">
        <is>
          <t>27.90.31.131 — Машины и оборудование электрические для ручной плазменной резки</t>
        </is>
      </c>
    </row>
    <row r="4785">
      <c r="G4785" t="inlineStr">
        <is>
          <t>4002 19 900 0 — Каучук бутадиенстирольный (SBR); карбоксилированный бутадиенстирольный каучук (XSBR): прочий: прочий</t>
        </is>
      </c>
      <c r="H4785" t="inlineStr">
        <is>
          <t>27.90.31.132 — Машины и оборудование электрические для ручной газовой резки</t>
        </is>
      </c>
    </row>
    <row r="4786">
      <c r="G4786" t="inlineStr">
        <is>
          <t>4002 20 000 0 — Каучук бутадиеновый (BR)</t>
        </is>
      </c>
      <c r="H4786" t="inlineStr">
        <is>
          <t>27.90.31.133 — Машины и оборудование электрические для ручной лазерной резки</t>
        </is>
      </c>
    </row>
    <row r="4787">
      <c r="G4787" t="inlineStr">
        <is>
          <t>4002 31 000 0 — Каучук изобутиленизопреновый (бутилкаучук) (IIR); каучук галогенированный изобутиленизопреновый (CIIR или BIIR): каучук изобутиленизопреновый (бутилкаучук) (IIR)</t>
        </is>
      </c>
      <c r="H4787" t="inlineStr">
        <is>
          <t>27.90.31.139 — Машины и оборудование электрические для ручной термической резки прочие</t>
        </is>
      </c>
    </row>
    <row r="4788">
      <c r="G4788" t="inlineStr">
        <is>
          <t>4002 39 000 0 — Каучук изобутиленизопреновый (бутилкаучук) (IIR); каучук галогенированный изобутиленизопреновый (CIIR или BIIR): прочий</t>
        </is>
      </c>
      <c r="H4788" t="inlineStr">
        <is>
          <t>27.90.31.140 — Машины и аппараты электрические для горячего напыления</t>
        </is>
      </c>
    </row>
    <row r="4789">
      <c r="G4789" t="inlineStr">
        <is>
          <t>4002 41 000 0 — Каучук хлоропреновый (хлорбутадиеновый) (CR): латекс</t>
        </is>
      </c>
      <c r="H4789" t="inlineStr">
        <is>
          <t>27.90.31.150 — Аппараты для высокотемпературной и низкотемпературной пайки мягким и твердым припоем, включая паяльники и пистолеты паяльные</t>
        </is>
      </c>
    </row>
    <row r="4790">
      <c r="G4790" t="inlineStr">
        <is>
          <t>4002 49 000 0 — Каучук хлоропреновый (хлорбутадиеновый) (CR): прочий</t>
        </is>
      </c>
      <c r="H4790" t="inlineStr">
        <is>
          <t>27.90.31.151 — Аппараты для высокотемпературной пайки мягким и твердым припоем</t>
        </is>
      </c>
    </row>
    <row r="4791">
      <c r="G4791" t="inlineStr">
        <is>
          <t>4002 51 000 0 — Каучук бутадиеннитрильный (NBR): латекс</t>
        </is>
      </c>
      <c r="H4791" t="inlineStr">
        <is>
          <t>27.90.31.152 — Аппараты для низкотемпературной пайки мягким и твердым припоем, включая паяльники и пистолеты паяльные</t>
        </is>
      </c>
    </row>
    <row r="4792">
      <c r="G4792" t="inlineStr">
        <is>
          <t>4002 59 000 0 — Каучук бутадиеннитрильный (NBR): прочий</t>
        </is>
      </c>
      <c r="H4792" t="inlineStr">
        <is>
          <t>27.90.31.159 — Аппараты для высокотемпературной и низкотемпературной пайки мягким и твердым припоем, включая паяльники и пистолеты паяльные, прочие</t>
        </is>
      </c>
    </row>
    <row r="4793">
      <c r="G4793" t="inlineStr">
        <is>
          <t>4002 60 000 0 — Каучук изопреновый (IR)</t>
        </is>
      </c>
      <c r="H4793" t="inlineStr">
        <is>
          <t>27.90.31.160 — Вспомогательные машины и аппараты для сварки, наплавки, резки</t>
        </is>
      </c>
    </row>
    <row r="4794">
      <c r="G4794" t="inlineStr">
        <is>
          <t>4002 70 000 0 — Каучук этиленпропилендиеновый несопряженный (EPDM)</t>
        </is>
      </c>
      <c r="H4794" t="inlineStr">
        <is>
          <t>27.90.32.110 — Комплектующие (запасные части) электрических машин и оборудования для пайки мягким и твердым припоем и сварки, не имеющие самостоятельных группировок</t>
        </is>
      </c>
    </row>
    <row r="4795">
      <c r="G4795" t="inlineStr">
        <is>
          <t>4002 80 000 0 — Смеси любого продукта товарной позиции 4001 с любым продуктом данной товарной позиции</t>
        </is>
      </c>
      <c r="H4795" t="inlineStr">
        <is>
          <t>27.90.32.120 — Комплектующие (запасные части) электрических машин и оборудования для горячего осаждения металлов или карбидов металлов, не имеющие самостоятельных группировок</t>
        </is>
      </c>
    </row>
    <row r="4796">
      <c r="G4796" t="inlineStr">
        <is>
          <t>4002 91 000 0 — Прочий: латекс</t>
        </is>
      </c>
      <c r="H4796" t="inlineStr">
        <is>
          <t>27.90.33.110 — Комплектующие (запасные части) прочего электрического оборудования, не имеющие самостоятельных группировок</t>
        </is>
      </c>
    </row>
    <row r="4797">
      <c r="G4797" t="inlineStr">
        <is>
          <t>4002 99 100 0 — Прочий: прочие: продукты, модифицированные посредством включения пластмасс</t>
        </is>
      </c>
      <c r="H4797" t="inlineStr">
        <is>
          <t>27.90.33.120 — Компоненты электрические для машин и оборудования, не включенные в другие группировки</t>
        </is>
      </c>
    </row>
    <row r="4798">
      <c r="G4798" t="inlineStr">
        <is>
          <t>4002 99 900 0 — 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лент_Прочий: прочие: прочие</t>
        </is>
      </c>
      <c r="H4798" t="inlineStr">
        <is>
          <t>27.90.40.110 — Магниты электрические</t>
        </is>
      </c>
    </row>
    <row r="4799">
      <c r="G4799" t="inlineStr">
        <is>
          <t>4003 00 000 0 — Каучук регенерированный в первичных формах или в виде пластин, листов или полос, или лент</t>
        </is>
      </c>
      <c r="H4799" t="inlineStr">
        <is>
          <t>27.90.40.120 — Муфты и тормоза электромагнитные</t>
        </is>
      </c>
    </row>
    <row r="4800">
      <c r="G4800" t="inlineStr">
        <is>
          <t>4004 00 000 0 — Отходы, обрезки и скрап резины (кроме твердой резины), порошки и гранулы, полученные из них</t>
        </is>
      </c>
      <c r="H4800" t="inlineStr">
        <is>
          <t>27.90.40.130 — Захваты подъемные электромагнитные</t>
        </is>
      </c>
    </row>
    <row r="4801">
      <c r="G4801" t="inlineStr">
        <is>
          <t>4005 10 000 0 — Резиновая смесь, наполненная техническим углеродом или диоксидом кремния</t>
        </is>
      </c>
      <c r="H4801" t="inlineStr">
        <is>
          <t>27.90.40.140 — Ускорители частиц электрические</t>
        </is>
      </c>
    </row>
    <row r="4802">
      <c r="G4802" t="inlineStr">
        <is>
          <t>4005 20 000 0 — Растворы; дисперсии прочие, кроме указанных в субпозиции 4005 10</t>
        </is>
      </c>
      <c r="H4802" t="inlineStr">
        <is>
          <t>27.90.40.150 — Генераторы сигналов электрические</t>
        </is>
      </c>
    </row>
    <row r="4803">
      <c r="G4803" t="inlineStr">
        <is>
          <t>4005 91 000 0 — Прочие: пластины, листы и полосы или ленты</t>
        </is>
      </c>
      <c r="H4803" t="inlineStr">
        <is>
          <t>27.90.40.190 — Оборудование электрическое прочее, не включенное в другие группировки</t>
        </is>
      </c>
    </row>
    <row r="4804">
      <c r="G4804" t="inlineStr">
        <is>
          <t>4005 99 000 0 — Невулканизованная резиновая смесь, в первичных формах или в виде пластин, листов или полос, или лент_Прочие: прочие</t>
        </is>
      </c>
      <c r="H4804" t="inlineStr">
        <is>
          <t>27.90.51.000 — Конденсаторы постоянной емкости для цепей с частотой 50/60 Гц, на реактивную мощность не менее 0,5 кВар</t>
        </is>
      </c>
    </row>
    <row r="4805">
      <c r="G4805" t="inlineStr">
        <is>
          <t>4006 10 000 0 — Протекторные заготовки для восстановления шин</t>
        </is>
      </c>
      <c r="H4805" t="inlineStr">
        <is>
          <t>27.90.52.000 — Конденсаторы постоянной емкости прочие</t>
        </is>
      </c>
    </row>
    <row r="4806">
      <c r="G4806" t="inlineStr">
        <is>
          <t>4006 90 000 0 — Прочие формы (например, прутки, трубы и профили фасонные) и изделия (например, диски и кольца) из невулканизованной резины_Прочие</t>
        </is>
      </c>
      <c r="H4806" t="inlineStr">
        <is>
          <t>27.90.53.000 — Конденсаторы переменной или регулируемой емкости (предварительно настраиваемые)</t>
        </is>
      </c>
    </row>
    <row r="4807">
      <c r="G4807" t="inlineStr">
        <is>
          <t>4007 00 000 0 — Вулканизованные резиновые нити и корд</t>
        </is>
      </c>
      <c r="H4807" t="inlineStr">
        <is>
          <t>27.90.60.000 — Резисторы, кроме нагревательных резисторов</t>
        </is>
      </c>
    </row>
    <row r="4808">
      <c r="G4808" t="inlineStr">
        <is>
          <t>4008 11 000 0 — Пластины, листы, полосы или ленты, прутки и профили фасонные из вулканизованной резины, кроме твердой резины_Из пористой резины: пластины, листы и полосы или ленты</t>
        </is>
      </c>
      <c r="H4808" t="inlineStr">
        <is>
          <t>27.90.70.000 — 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t>
        </is>
      </c>
    </row>
    <row r="4809">
      <c r="G4809" t="inlineStr">
        <is>
          <t>4008 19 000 0 — Пластины, листы, полосы или ленты, прутки и профили фасонные из вулканизованной резины, кроме твердой резины_Из пористой резины: прочие</t>
        </is>
      </c>
      <c r="H4809" t="inlineStr">
        <is>
          <t>27.90.81.000 — Части электрических конденсаторов</t>
        </is>
      </c>
    </row>
    <row r="4810">
      <c r="G4810" t="inlineStr">
        <is>
          <t>4008 21 100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покрытия для полов и маты</t>
        </is>
      </c>
      <c r="H4810" t="inlineStr">
        <is>
          <t>27.90.82.000 — Части резисторов, реостатов и потенциометров</t>
        </is>
      </c>
    </row>
    <row r="4811">
      <c r="G4811" t="inlineStr">
        <is>
          <t>4008 21 900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прочие</t>
        </is>
      </c>
      <c r="H4811" t="inlineStr">
        <is>
          <t>27.90.99.110 — Услуги по изготовлению ускорителей заряженных частиц и их оборудования отдельные, выполняемые субподрядчиком</t>
        </is>
      </c>
    </row>
    <row r="4812">
      <c r="G4812" t="inlineStr">
        <is>
          <t>4008 29 000 0 — Пластины, листы, полосы или ленты, прутки и профили фасонные из вулканизованной резины, кроме твердой резины_Из непористой резины: прочие</t>
        </is>
      </c>
      <c r="H4812" t="inlineStr">
        <is>
          <t>27.90.99.120 — Услуги по производству устройств радионуклидных энергетических отдельные, выполняемые субподрядчиком</t>
        </is>
      </c>
    </row>
    <row r="4813">
      <c r="G4813" t="inlineStr">
        <is>
          <t>4009 11 000 0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без фитингов</t>
        </is>
      </c>
      <c r="H4813" t="inlineStr">
        <is>
          <t>27.90.99.130 — Услуги по разработке и производству аппаратов радиационных отдельные, выполняемые субподрядчиком</t>
        </is>
      </c>
    </row>
    <row r="4814">
      <c r="G4814" t="inlineStr">
        <is>
          <t>4009 12 000 1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для промышленной сборки моторных транспортных средств товарных позиций 8701 - 8705, их узлов и агрегатов &lt;5&gt;</t>
        </is>
      </c>
      <c r="H4814" t="inlineStr">
        <is>
          <t>27.90.99.190 — Услуги по производству прочего электрического оборудования отдельные прочие, выполняемые субподрядчиком, не включенные в другие группировки</t>
        </is>
      </c>
    </row>
    <row r="4815">
      <c r="G4815" t="inlineStr">
        <is>
          <t>4009 12 000 9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прочие</t>
        </is>
      </c>
      <c r="H4815" t="inlineStr">
        <is>
          <t>28.11.11.000 — Двигатели лодочные подвесные</t>
        </is>
      </c>
    </row>
    <row r="4816">
      <c r="G4816" t="inlineStr">
        <is>
          <t>4009 21 000 0 — Армированные или комбинированные иным способом только с металлом: без фитингов</t>
        </is>
      </c>
      <c r="H4816" t="inlineStr">
        <is>
          <t>28.11.12.110 — Двигатели судовые с искровым зажиганием</t>
        </is>
      </c>
    </row>
    <row r="4817">
      <c r="G4817" t="inlineStr">
        <is>
          <t>4009 22 000 1 — Армированные или комбинированные иным способом только с металлом: с фитингами: для промышленной сборки моторных транспортных средств товарных позиций 8701 - 8705, их узлов и агрегатов</t>
        </is>
      </c>
      <c r="H4817" t="inlineStr">
        <is>
          <t>28.11.12.190 — Двигатели с искровым зажиганием прочие</t>
        </is>
      </c>
    </row>
    <row r="4818">
      <c r="G4818" t="inlineStr">
        <is>
          <t>4009 22 000 9 — Армированные или комбинированные иным способом только с металлом: с фитингами: прочие</t>
        </is>
      </c>
      <c r="H4818" t="inlineStr">
        <is>
          <t>28.11.13.110 — Дизели тепловозные</t>
        </is>
      </c>
    </row>
    <row r="4819">
      <c r="G4819" t="inlineStr">
        <is>
          <t>4009 31 000 0 — Армированные или комбинированные иным способом только с текстильными материалами: без фитингов</t>
        </is>
      </c>
      <c r="H4819" t="inlineStr">
        <is>
          <t>28.11.13.120 — Дизели судовые</t>
        </is>
      </c>
    </row>
    <row r="4820">
      <c r="G4820" t="inlineStr">
        <is>
          <t>4009 32 000 0 — Армированные или комбинированные иным способом только с текстильными материалами: с фитингами</t>
        </is>
      </c>
      <c r="H4820" t="inlineStr">
        <is>
          <t>28.11.13.130 — Дизели промышленные</t>
        </is>
      </c>
    </row>
    <row r="4821">
      <c r="G4821" t="inlineStr">
        <is>
          <t>4009 41 000 0 — Армированные или комбинированные иным способом с прочими материалами: без фитингов</t>
        </is>
      </c>
      <c r="H4821" t="inlineStr">
        <is>
          <t>28.11.13.190 — Двигатели внутреннего сгорания поршневые с воспламенением от сжатия прочие, не включенные в другие группировки</t>
        </is>
      </c>
    </row>
    <row r="4822">
      <c r="G4822" t="inlineStr">
        <is>
          <t>4009 42 000 0 — Армированные или комбинированные иным способом с прочими материалами: с фитингами</t>
        </is>
      </c>
      <c r="H4822" t="inlineStr">
        <is>
          <t>28.11.21.110 — Турбины на водяном паре</t>
        </is>
      </c>
    </row>
    <row r="4823">
      <c r="G4823" t="inlineStr">
        <is>
          <t>4010 11 000 0 — Ленты или бельтинг, конвейерные: армированные только металлом</t>
        </is>
      </c>
      <c r="H4823" t="inlineStr">
        <is>
          <t>28.11.21.120 — Турбины паровые для атомных электростанций</t>
        </is>
      </c>
    </row>
    <row r="4824">
      <c r="G4824" t="inlineStr">
        <is>
          <t>4010 12 000 0 — Ленты или бельтинг, конвейерные: армированные только текстильными материалами</t>
        </is>
      </c>
      <c r="H4824" t="inlineStr">
        <is>
          <t>28.11.21.190 — Турбины паровые прочие</t>
        </is>
      </c>
    </row>
    <row r="4825">
      <c r="G4825" t="inlineStr">
        <is>
          <t>4010 19 000 0 — Ленты или бельтинг, конвейерные: прочие</t>
        </is>
      </c>
      <c r="H4825" t="inlineStr">
        <is>
          <t>28.11.22.110 — Турбины гидравлические</t>
        </is>
      </c>
    </row>
    <row r="4826">
      <c r="G4826" t="inlineStr">
        <is>
          <t>4010 31 000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60 см, но не более 180 см</t>
        </is>
      </c>
      <c r="H4826" t="inlineStr">
        <is>
          <t>28.11.22.120 — Колеса водяные</t>
        </is>
      </c>
    </row>
    <row r="4827">
      <c r="G4827" t="inlineStr">
        <is>
          <t>4010 32 000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is>
      </c>
      <c r="H4827" t="inlineStr">
        <is>
          <t>28.11.23.000 — Турбины газовые, кроме турбореактивных и турбовинтовых</t>
        </is>
      </c>
    </row>
    <row r="4828">
      <c r="G4828" t="inlineStr">
        <is>
          <t>4010 33 000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180 см, но не более 240 см</t>
        </is>
      </c>
      <c r="H4828" t="inlineStr">
        <is>
          <t>28.11.24.000 — Турбины ветряные</t>
        </is>
      </c>
    </row>
    <row r="4829">
      <c r="G4829" t="inlineStr">
        <is>
          <t>4010 34 000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is>
      </c>
      <c r="H4829" t="inlineStr">
        <is>
          <t>28.11.31.000 — Части турбин на водяном паре и прочих паровых турбин</t>
        </is>
      </c>
    </row>
    <row r="4830">
      <c r="G4830" t="inlineStr">
        <is>
          <t>4010 35 000 0 — Ремни или бельтинг, приводные: бесконечные зубчатые приводные ремни, с длиной наружной окружности более 60 см, но не более 150 см</t>
        </is>
      </c>
      <c r="H4830" t="inlineStr">
        <is>
          <t>28.11.32.000 — Части гидравлических турбин, водяных колес, включая регуляторы</t>
        </is>
      </c>
    </row>
    <row r="4831">
      <c r="G4831" t="inlineStr">
        <is>
          <t>4010 36 000 0 — Ремни или бельтинг, приводные: бесконечные зубчатые приводные ремни, с длиной наружной окружности более 150 см, но не более 198 см</t>
        </is>
      </c>
      <c r="H4831" t="inlineStr">
        <is>
          <t>28.11.33.000 — Части газовых турбин, кроме турбореактивных и турбовинтовых двигателей</t>
        </is>
      </c>
    </row>
    <row r="4832">
      <c r="G4832" t="inlineStr">
        <is>
          <t>4010 39 000 0 — Ремни или бельтинг, приводные: прочие</t>
        </is>
      </c>
      <c r="H4832" t="inlineStr">
        <is>
          <t>28.11.41.000 — Части двигателей внутреннего сгорания с искровым зажиганием, кроме частей авиационных двигателей</t>
        </is>
      </c>
    </row>
    <row r="4833">
      <c r="G4833" t="inlineStr">
        <is>
          <t>4011 10 000 3 — Шины и покрышки пневматические резиновые новые_Для легковых автомобилей (включая грузопассажирские автомобили-фургоны и спортивные автомобили): с посадочным диаметром не более 16 дюймов</t>
        </is>
      </c>
      <c r="H4833" t="inlineStr">
        <is>
          <t>28.11.42.000 — Части прочих двигателей, не включенных в другие группировки</t>
        </is>
      </c>
    </row>
    <row r="4834">
      <c r="G4834" t="inlineStr">
        <is>
          <t>4011 10 000 9 — Шины и покрышки пневматические резиновые новые_Для легковых автомобилей (включая грузопассажирские автомобили-фургоны и спортивные автомобили): прочие</t>
        </is>
      </c>
      <c r="H4834" t="inlineStr">
        <is>
          <t>28.11.99.000 — Услуги по производству двигателей и турбин, кроме двигателей авиационных, автомобильных и мотоциклетных, отдельные, выполняемые субподрядчиком</t>
        </is>
      </c>
    </row>
    <row r="4835">
      <c r="G4835" t="inlineStr">
        <is>
          <t>4011 20 100 0 — Шины и покрышки пневматические резиновые новые_Для автобусов или моторных транспортных средств для перевозки грузов: с индексом нагрузки не более 121</t>
        </is>
      </c>
      <c r="H4835" t="inlineStr">
        <is>
          <t>28.12.11.110 — Гидроцилиндры</t>
        </is>
      </c>
    </row>
    <row r="4836">
      <c r="G4836" t="inlineStr">
        <is>
          <t>4011 20 900 0 — Шины и покрышки пневматические резиновые новые_Для автобусов или моторных транспортных средств для перевозки грузов: с индексом нагрузки более 121</t>
        </is>
      </c>
      <c r="H4836" t="inlineStr">
        <is>
          <t>28.12.11.111 — Гидроцилиндры поршневые двухстороннего действия с односторонним штоком</t>
        </is>
      </c>
    </row>
    <row r="4837">
      <c r="G4837" t="inlineStr">
        <is>
          <t>4011 30 000 0 — Шины и покрышки пневматические резиновые новые_Для использования на воздушных судах</t>
        </is>
      </c>
      <c r="H4837" t="inlineStr">
        <is>
          <t>28.12.11.112 — Гидроцилиндры поршневые двухстороннего действия с двухсторонним штоком</t>
        </is>
      </c>
    </row>
    <row r="4838">
      <c r="G4838" t="inlineStr">
        <is>
          <t>4011 40 000 0 — Шины и покрышки пневматические резиновые новые_Для мотоциклов</t>
        </is>
      </c>
      <c r="H4838" t="inlineStr">
        <is>
          <t>28.12.11.113 — Гидроцилиндры поршневые одностороннего действия</t>
        </is>
      </c>
    </row>
    <row r="4839">
      <c r="G4839" t="inlineStr">
        <is>
          <t>4011 50 000 1 — Шины и покрышки пневматические резиновые новые_Для велосипедов: для производства велосипедов &lt;5&gt;</t>
        </is>
      </c>
      <c r="H4839" t="inlineStr">
        <is>
          <t>28.12.11.114 — Гидроцилиндры плунжерные</t>
        </is>
      </c>
    </row>
    <row r="4840">
      <c r="G4840" t="inlineStr">
        <is>
          <t>4011 50 000 9 — Шины и покрышки пневматические резиновые новые_Для велосипедов: прочие</t>
        </is>
      </c>
      <c r="H4840" t="inlineStr">
        <is>
          <t>28.12.11.115 — Гидроцилиндры телескопические</t>
        </is>
      </c>
    </row>
    <row r="4841">
      <c r="G4841" t="inlineStr">
        <is>
          <t>4011 70 000 0 — Шины и покрышки пневматические резиновые новые_Для сельскохозяйственных или лесохозяйственных транспортных средств и машин</t>
        </is>
      </c>
      <c r="H4841" t="inlineStr">
        <is>
          <t>28.12.11.119 — Гидроцилиндры прочие</t>
        </is>
      </c>
    </row>
    <row r="4842">
      <c r="G4842" t="inlineStr">
        <is>
          <t>4011 80 000 0 — Шины и покрышки пневматические резиновые новые_Для транспортных средств и машин, используемых в строительстве, горном деле или промышленности</t>
        </is>
      </c>
      <c r="H4842" t="inlineStr">
        <is>
          <t>28.12.11.120 — Пневмоцилиндры</t>
        </is>
      </c>
    </row>
    <row r="4843">
      <c r="G4843" t="inlineStr">
        <is>
          <t>4011 90 000 0 — Шины и покрышки пневматические резиновые новые_Прочие</t>
        </is>
      </c>
      <c r="H4843" t="inlineStr">
        <is>
          <t>28.12.11.121 — Пневмоцилиндры поршневые стационарные двухстороннего действия</t>
        </is>
      </c>
    </row>
    <row r="4844">
      <c r="G4844" t="inlineStr">
        <is>
          <t>4012 11 000 0 — Шины и покрышки восстановленные: для легковых автомобилей (включая грузопассажирские автомобили-фургоны и спортивные автомобили)</t>
        </is>
      </c>
      <c r="H4844" t="inlineStr">
        <is>
          <t>28.12.11.122 — Пневмоцилиндры поршневые стационарные одностороннего действия</t>
        </is>
      </c>
    </row>
    <row r="4845">
      <c r="G4845" t="inlineStr">
        <is>
          <t>4012 12 000 0 — Шины и покрышки восстановленные: для автобусов или моторных транспортных средств для перевозки грузов</t>
        </is>
      </c>
      <c r="H4845" t="inlineStr">
        <is>
          <t>28.12.11.123 — Пневмоцилиндры плунжерные</t>
        </is>
      </c>
    </row>
    <row r="4846">
      <c r="G4846" t="inlineStr">
        <is>
          <t>4012 13 000 1 — Шины и покрышки восстановленные: для использования на воздушных судах: для гражданских воздушных судов</t>
        </is>
      </c>
      <c r="H4846" t="inlineStr">
        <is>
          <t>28.12.11.124 — Пневмоцилиндры телескопические</t>
        </is>
      </c>
    </row>
    <row r="4847">
      <c r="G4847" t="inlineStr">
        <is>
          <t>4012 13 000 9 — Шины и покрышки восстановленные: для использования на воздушных судах: прочие</t>
        </is>
      </c>
      <c r="H4847" t="inlineStr">
        <is>
          <t>28.12.11.129 — Пневмоцилиндры прочие</t>
        </is>
      </c>
    </row>
    <row r="4848">
      <c r="G4848" t="inlineStr">
        <is>
          <t>4012 20 000 1 — Шины и покрышки пневматические, бывшие в употреблении: для гражданских воздушных судов</t>
        </is>
      </c>
      <c r="H4848" t="inlineStr">
        <is>
          <t>28.12.12.110 — Гидромоторы</t>
        </is>
      </c>
    </row>
    <row r="4849">
      <c r="G4849" t="inlineStr">
        <is>
          <t>4012 90 200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шины и покрышки массивные или полупневматические</t>
        </is>
      </c>
      <c r="H4849" t="inlineStr">
        <is>
          <t>28.12.12.111 — Гидромоторы шестеренные</t>
        </is>
      </c>
    </row>
    <row r="4850">
      <c r="G4850" t="inlineStr">
        <is>
          <t>4012 90 300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шинные протекторы</t>
        </is>
      </c>
      <c r="H4850" t="inlineStr">
        <is>
          <t>28.12.12.112 — Гидромоторы шиберные</t>
        </is>
      </c>
    </row>
    <row r="4851">
      <c r="G4851" t="inlineStr">
        <is>
          <t>4012 90 900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ленты ободные</t>
        </is>
      </c>
      <c r="H4851" t="inlineStr">
        <is>
          <t>28.12.12.113 — Гидромоторы винтовые</t>
        </is>
      </c>
    </row>
    <row r="4852">
      <c r="G4852" t="inlineStr">
        <is>
          <t>4013 10 000 1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легковых автомобилей (включая грузопассажирские автомобили-фургоны и спортивные автомобили)</t>
        </is>
      </c>
      <c r="H4852" t="inlineStr">
        <is>
          <t>28.12.12.114 — Гидромоторы аксиально-поршневые и аксиально-кулачковые</t>
        </is>
      </c>
    </row>
    <row r="4853">
      <c r="G4853" t="inlineStr">
        <is>
          <t>4013 10 000 9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автобусов или моторных транспортных средств для перевозки грузов</t>
        </is>
      </c>
      <c r="H4853" t="inlineStr">
        <is>
          <t>28.12.12.115 — Гидромоторы радиально-поршневые и радиально-кулачковые</t>
        </is>
      </c>
    </row>
    <row r="4854">
      <c r="G4854" t="inlineStr">
        <is>
          <t>4013 20 000 1 — Камеры резиновые_Для велосипедов: для производства велосипедов</t>
        </is>
      </c>
      <c r="H4854" t="inlineStr">
        <is>
          <t>28.12.12.116 — Гидромоторы кривошипные и прочие</t>
        </is>
      </c>
    </row>
    <row r="4855">
      <c r="G4855" t="inlineStr">
        <is>
          <t>4013 20 000 9 — Камеры резиновые_Для велосипедов: прочие</t>
        </is>
      </c>
      <c r="H4855" t="inlineStr">
        <is>
          <t>28.12.12.119 — Гидромоторы прочие</t>
        </is>
      </c>
    </row>
    <row r="4856">
      <c r="G4856" t="inlineStr">
        <is>
          <t>4013 90 000 0 — Камеры резиновые_Прочие</t>
        </is>
      </c>
      <c r="H4856" t="inlineStr">
        <is>
          <t>28.12.12.120 — Пневмомоторы, поворотные пневмодвигатели, пневмотурбины</t>
        </is>
      </c>
    </row>
    <row r="4857">
      <c r="G4857" t="inlineStr">
        <is>
          <t>4014 10 000 0 — Контрацептивы</t>
        </is>
      </c>
      <c r="H4857" t="inlineStr">
        <is>
          <t>28.12.12.121 — Пневмомоторы шестеренные</t>
        </is>
      </c>
    </row>
    <row r="4858">
      <c r="G4858" t="inlineStr">
        <is>
          <t>4014 90 000 0 — Изделия гигиенические или фармацевтические (включая соски) из вулканизованной резины, кроме твердой резины, с фитингами из твердой резины или без них_Прочие</t>
        </is>
      </c>
      <c r="H4858" t="inlineStr">
        <is>
          <t>28.12.12.122 — Пневмомоторы шиберные</t>
        </is>
      </c>
    </row>
    <row r="4859">
      <c r="G4859" t="inlineStr">
        <is>
          <t>4015 12 000 1 — Перчатки, рукавицы и митенки: используемые для медицинских, хирургических, стоматологических или ветеринарных целей: хирургические</t>
        </is>
      </c>
      <c r="H4859" t="inlineStr">
        <is>
          <t>28.12.12.123 — Пневмомоторы поршневые</t>
        </is>
      </c>
    </row>
    <row r="4860">
      <c r="G4860" t="inlineStr">
        <is>
          <t>4015 12 000 9 — Перчатки, рукавицы и митенки: используемые для медицинских, хирургических, стоматологических или ветеринарных целей: прочие</t>
        </is>
      </c>
      <c r="H4860" t="inlineStr">
        <is>
          <t>28.12.12.124 — Пневмодвигатели поворотные шиберные</t>
        </is>
      </c>
    </row>
    <row r="4861">
      <c r="G4861" t="inlineStr">
        <is>
          <t>4015 19 000 0 — Перчатки, рукавицы и митенки: прочие</t>
        </is>
      </c>
      <c r="H4861" t="inlineStr">
        <is>
          <t>28.12.12.125 — Пневмодвигатели поворотные поршневые</t>
        </is>
      </c>
    </row>
    <row r="4862">
      <c r="G4862" t="inlineStr">
        <is>
          <t>4015 90 000 0 — Одежда и принадлежности к одежде (включая перчатки, рукавицы и митенки) из вулканизованной резины, кроме твердой резины, для различных целей_Прочие</t>
        </is>
      </c>
      <c r="H4862" t="inlineStr">
        <is>
          <t>28.12.12.126 — Пневмотурбины</t>
        </is>
      </c>
    </row>
    <row r="4863">
      <c r="G4863" t="inlineStr">
        <is>
          <t>4016 10 000 1 — Изделия из вулканизованной резины, кроме твердой резины, прочие_Из пористой резины: для технических целей, предназначенные для гражданских воздушных судов &lt;5&gt;</t>
        </is>
      </c>
      <c r="H4863" t="inlineStr">
        <is>
          <t>28.12.13.110 — Насосы гидравлические шестеренные</t>
        </is>
      </c>
    </row>
    <row r="4864">
      <c r="G4864" t="inlineStr">
        <is>
          <t>4016 10 000 9 — Изделия из вулканизованной резины, кроме твердой резины, прочие_Из пористой резины: прочие</t>
        </is>
      </c>
      <c r="H4864" t="inlineStr">
        <is>
          <t>28.12.13.120 — Насосы гидравлические шиберные</t>
        </is>
      </c>
    </row>
    <row r="4865">
      <c r="G4865" t="inlineStr">
        <is>
          <t>4016 91 000 0 — Прочие: покрытия напольные и коврики</t>
        </is>
      </c>
      <c r="H4865" t="inlineStr">
        <is>
          <t>28.12.13.130 — Насосы гидравлические винтовые</t>
        </is>
      </c>
    </row>
    <row r="4866">
      <c r="G4866" t="inlineStr">
        <is>
          <t>4016 92 000 0 — Прочие: резинки канцелярские</t>
        </is>
      </c>
      <c r="H4866" t="inlineStr">
        <is>
          <t>28.12.13.140 — Насосы гидравлические аксиально-поршневые и аксиально-кулачковые</t>
        </is>
      </c>
    </row>
    <row r="4867">
      <c r="G4867" t="inlineStr">
        <is>
          <t>4016 93 000 1 — Прочие: прокладки, шайбы и прочие уплотнители: для промышленной сборки моторных транспортных средств товарных позиций 8701 - 8705, их узлов и агрегатов</t>
        </is>
      </c>
      <c r="H4867" t="inlineStr">
        <is>
          <t>28.12.13.150 — Насосы гидравлические радиально-поршневые и радиально-кулачковые</t>
        </is>
      </c>
    </row>
    <row r="4868">
      <c r="G4868" t="inlineStr">
        <is>
          <t>4016 93 000 4 — Прочие: прокладки, шайбы и прочие уплотнители: для производства авиационных двигателей и/или гражданских воздушных судов</t>
        </is>
      </c>
      <c r="H4868" t="inlineStr">
        <is>
          <t>28.12.13.160 — Насосы гидравлические кривошипные</t>
        </is>
      </c>
    </row>
    <row r="4869">
      <c r="G4869" t="inlineStr">
        <is>
          <t>4016 93 000 5 — Прочие: прокладки, шайбы и прочие уплотнители: прочие</t>
        </is>
      </c>
      <c r="H4869" t="inlineStr">
        <is>
          <t>28.12.13.190 — Насосы гидравлические прочие</t>
        </is>
      </c>
    </row>
    <row r="4870">
      <c r="G4870" t="inlineStr">
        <is>
          <t>4016 94 000 0 — Прочие: лодочные или причальные амортизаторы, надувные или ненадувные</t>
        </is>
      </c>
      <c r="H4870" t="inlineStr">
        <is>
          <t>28.12.14.110 — Клапаны гидравлические</t>
        </is>
      </c>
    </row>
    <row r="4871">
      <c r="G4871" t="inlineStr">
        <is>
          <t>4016 95 000 0 — Прочие: изделия надувные прочие</t>
        </is>
      </c>
      <c r="H4871" t="inlineStr">
        <is>
          <t>28.12.14.111 — Гидроклапаны давления</t>
        </is>
      </c>
    </row>
    <row r="4872">
      <c r="G4872" t="inlineStr">
        <is>
          <t>4016 99 520 1 — Прочие: прочие: для моторных транспортных средств товарных позиций 8701 - 8705: части из металлонаполненных резин: для промышленной сборки моторных транспортных средств товарных позиций 8701 - 8705, их узлов и агрегатов</t>
        </is>
      </c>
      <c r="H4872" t="inlineStr">
        <is>
          <t>28.12.14.112 — Гидроклапаны направляющие</t>
        </is>
      </c>
    </row>
    <row r="4873">
      <c r="G4873" t="inlineStr">
        <is>
          <t>4016 99 520 9 — Прочие: прочие: для моторных транспортных средств товарных позиций 8701 - 8705: части из металлонаполненных резин: прочие</t>
        </is>
      </c>
      <c r="H4873" t="inlineStr">
        <is>
          <t>28.12.14.120 — Пневмоклапаны</t>
        </is>
      </c>
    </row>
    <row r="4874">
      <c r="G4874" t="inlineStr">
        <is>
          <t>4016 99 570 1 — Прочие: прочие: для моторных транспортных средств товарных позиций 8701 - 8705: прочие: для промышленной сборки моторных транспортных средств товарных позиций 8701 - 8705, их узлов и агрегатов</t>
        </is>
      </c>
      <c r="H4874" t="inlineStr">
        <is>
          <t>28.12.14.130 — Пневмораспределители</t>
        </is>
      </c>
    </row>
    <row r="4875">
      <c r="G4875" t="inlineStr">
        <is>
          <t>4016 99 570 9 — Прочие: прочие: для моторных транспортных средств товарных позиций 8701 - 8705: прочие: прочие</t>
        </is>
      </c>
      <c r="H4875" t="inlineStr">
        <is>
          <t>28.12.14.190 — Пневмоаппараты прочие и приборы</t>
        </is>
      </c>
    </row>
    <row r="4876">
      <c r="G4876" t="inlineStr">
        <is>
          <t>4016 99 910 1 — Прочие: прочие: прочие: части из металлонаполненных резин: для технических целей, предназначенные для гражданских воздушных судов</t>
        </is>
      </c>
      <c r="H4876" t="inlineStr">
        <is>
          <t>28.12.15.110 — Гидрораспределители</t>
        </is>
      </c>
    </row>
    <row r="4877">
      <c r="G4877" t="inlineStr">
        <is>
          <t>4016 99 910 9 — Прочие: прочие: прочие: части из металлонаполненных резин: прочие</t>
        </is>
      </c>
      <c r="H4877" t="inlineStr">
        <is>
          <t>28.12.15.111 — Гидрораспределители золотниковые двухпозиционные</t>
        </is>
      </c>
    </row>
    <row r="4878">
      <c r="G4878" t="inlineStr">
        <is>
          <t>4016 99 970 1 — Прочие: прочие: прочие: прочие: пробки резиновые инсулиновые</t>
        </is>
      </c>
      <c r="H4878" t="inlineStr">
        <is>
          <t>28.12.15.112 — Гидрораспределители золотниковые трехпозиционные и многопозиционные</t>
        </is>
      </c>
    </row>
    <row r="4879">
      <c r="G4879" t="inlineStr">
        <is>
          <t>4016 99 970 2 — Прочие: прочие: прочие: прочие: эспандеры ручные</t>
        </is>
      </c>
      <c r="H4879" t="inlineStr">
        <is>
          <t>28.12.15.113 — Гидрораспределители крановые и клапанные</t>
        </is>
      </c>
    </row>
    <row r="4880">
      <c r="G4880" t="inlineStr">
        <is>
          <t>4016 99 970 3 — Прочие: прочие: прочие: прочие: для технических целей, предназначенные для гражданских воздушных судов</t>
        </is>
      </c>
      <c r="H4880" t="inlineStr">
        <is>
          <t>28.12.15.114 — Гидрораспределители секционные и моноблочные</t>
        </is>
      </c>
    </row>
    <row r="4881">
      <c r="G4881" t="inlineStr">
        <is>
          <t>4016 99 970 8 — Изделия из вулканизованной резины, кроме твердой резины, прочие_Прочие: прочие: прочие: прочие: прочие</t>
        </is>
      </c>
      <c r="H4881" t="inlineStr">
        <is>
          <t>28.12.15.190 — Гидроаппараты прочие и приборы</t>
        </is>
      </c>
    </row>
    <row r="4882">
      <c r="G4882" t="inlineStr">
        <is>
          <t>4017 00 000 1 — Трубопроводы с установленными фитингами, пригодные для транспортировки газов или жидкостей, предназначенные для гражданских воздушных судов</t>
        </is>
      </c>
      <c r="H4882" t="inlineStr">
        <is>
          <t>28.12.16.000 — Системы гидравлические</t>
        </is>
      </c>
    </row>
    <row r="4883">
      <c r="G4883" t="inlineStr">
        <is>
          <t>4017 00 000 9 — Резина твердая (например, эбонит) во всех формах, включая отходы и скрап; изделия из твердой резины_Прочие</t>
        </is>
      </c>
      <c r="H4883" t="inlineStr">
        <is>
          <t>28.12.20.000 — Части гидравлического и пневматического силового оборудования</t>
        </is>
      </c>
    </row>
    <row r="4884">
      <c r="G4884" t="inlineStr">
        <is>
          <t>4101 20 100 0 — Целые шкуры, недвоеные, каждая массой не более 8 кг в сухом состоянии, 10 кг в сухосоленом или 16 кг в парном, мокросоленом или ином консервированном виде: парные</t>
        </is>
      </c>
      <c r="H4884" t="inlineStr">
        <is>
          <t>28.12.99.000 — Услуги по производству гидравлического и пневматического силового оборудования отдельные, выполняемые субподрядчиком</t>
        </is>
      </c>
    </row>
    <row r="4885">
      <c r="G4885" t="inlineStr">
        <is>
          <t>4101 20 300 0 — Целые шкуры, недвоеные, каждая массой не более 8 кг в сухом состоянии, 10 кг в сухосоленом или 16 кг в парном, мокросоленом или ином консервированном виде: мокросоленые</t>
        </is>
      </c>
      <c r="H4885" t="inlineStr">
        <is>
          <t>28.13.11.110 — Насосы топливные</t>
        </is>
      </c>
    </row>
    <row r="4886">
      <c r="G4886" t="inlineStr">
        <is>
          <t>4101 20 500 0 — Целые шкуры, недвоеные, каждая массой не более 8 кг в сухом состоянии, 10 кг в сухосоленом или 16 кг в парном, мокросоленом или ином консервированном виде: сушеные или сухосоленые</t>
        </is>
      </c>
      <c r="H4886" t="inlineStr">
        <is>
          <t>28.13.11.120 — Насосы смазочные (лубрикаторы)</t>
        </is>
      </c>
    </row>
    <row r="4887">
      <c r="G4887" t="inlineStr">
        <is>
          <t>4101 20 800 0 — Целые шкуры, недвоеные, каждая массой не более 8 кг в сухом состоянии, 10 кг в сухосоленом или 16 кг в парном, мокросоленом или ином консервированном виде: прочие</t>
        </is>
      </c>
      <c r="H4887" t="inlineStr">
        <is>
          <t>28.13.11.130 — Насосы для охлаждающей жидкости</t>
        </is>
      </c>
    </row>
    <row r="4888">
      <c r="G4888" t="inlineStr">
        <is>
          <t>4101 50 100 0 — Целые шкуры массой более 16 кг: парные</t>
        </is>
      </c>
      <c r="H4888" t="inlineStr">
        <is>
          <t>28.13.11.140 — Бетононасосы</t>
        </is>
      </c>
    </row>
    <row r="4889">
      <c r="G4889" t="inlineStr">
        <is>
          <t>4101 50 300 0 — Целые шкуры массой более 16 кг: мокросоленые</t>
        </is>
      </c>
      <c r="H4889" t="inlineStr">
        <is>
          <t>28.13.12.110 — Насосы поршневые</t>
        </is>
      </c>
    </row>
    <row r="4890">
      <c r="G4890" t="inlineStr">
        <is>
          <t>4101 50 500 0 — Целые шкуры массой более 16 кг: сушеные или сухосоленые</t>
        </is>
      </c>
      <c r="H4890" t="inlineStr">
        <is>
          <t>28.13.12.120 — Насосы плунжерные</t>
        </is>
      </c>
    </row>
    <row r="4891">
      <c r="G4891" t="inlineStr">
        <is>
          <t>4101 50 900 0 — Целые шкуры массой более 16 кг: прочие</t>
        </is>
      </c>
      <c r="H4891" t="inlineStr">
        <is>
          <t>28.13.12.190 — Насосы возвратно-поступательные объемного действия прочие для перекачки жидкостей</t>
        </is>
      </c>
    </row>
    <row r="4892">
      <c r="G4892" t="inlineStr">
        <is>
          <t>4101 90 000 0 — Прочие, включая чепраки, получепраки и полы</t>
        </is>
      </c>
      <c r="H4892" t="inlineStr">
        <is>
          <t>28.13.13.110 — Насосы коловратные</t>
        </is>
      </c>
    </row>
    <row r="4893">
      <c r="G4893" t="inlineStr">
        <is>
          <t>4102 10 100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ягнят</t>
        </is>
      </c>
      <c r="H4893" t="inlineStr">
        <is>
          <t>28.13.13.120 — Насосы винтовые</t>
        </is>
      </c>
    </row>
    <row r="4894">
      <c r="G4894" t="inlineStr">
        <is>
          <t>4102 10 900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прочие</t>
        </is>
      </c>
      <c r="H4894" t="inlineStr">
        <is>
          <t>28.13.13.130 — Насосы шестеренные</t>
        </is>
      </c>
    </row>
    <row r="4895">
      <c r="G4895" t="inlineStr">
        <is>
          <t>4102 21 000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пикелеванные</t>
        </is>
      </c>
      <c r="H4895" t="inlineStr">
        <is>
          <t>28.13.13.190 — Насосы роторные объемные прочие для перекачки жидкостей, не включенные в другие группировки</t>
        </is>
      </c>
    </row>
    <row r="4896">
      <c r="G4896" t="inlineStr">
        <is>
          <t>4102 29 000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прочие</t>
        </is>
      </c>
      <c r="H4896" t="inlineStr">
        <is>
          <t>28.13.14.110 — Насосы центробежные подачи жидкостей прочие</t>
        </is>
      </c>
    </row>
    <row r="4897">
      <c r="G4897" t="inlineStr">
        <is>
          <t>4103 20 000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группе_Рептилий</t>
        </is>
      </c>
      <c r="H4897" t="inlineStr">
        <is>
          <t>28.13.14.120 — Насосы для ядерных установок</t>
        </is>
      </c>
    </row>
    <row r="4898">
      <c r="G4898" t="inlineStr">
        <is>
          <t>4103 30 000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группе_Свиней</t>
        </is>
      </c>
      <c r="H4898" t="inlineStr">
        <is>
          <t>28.13.14.121 — Насосы для воды I и II контуров</t>
        </is>
      </c>
    </row>
    <row r="4899">
      <c r="G4899" t="inlineStr">
        <is>
          <t>4103 90 000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группе_Прочие</t>
        </is>
      </c>
      <c r="H4899" t="inlineStr">
        <is>
          <t>28.13.14.122 — Насосы для жидкого металла электромагнитные постоянного тока</t>
        </is>
      </c>
    </row>
    <row r="4900">
      <c r="G4900" t="inlineStr">
        <is>
          <t>4104 11 100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t>
        </is>
      </c>
      <c r="H4900" t="inlineStr">
        <is>
          <t>28.13.14.129 — Насосы для ядерных установок прочие, не включенные в другие группировки</t>
        </is>
      </c>
    </row>
    <row r="4901">
      <c r="G4901" t="inlineStr">
        <is>
          <t>4104 11 510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H4901" t="inlineStr">
        <is>
          <t>28.13.14.190 — Насосы прочие</t>
        </is>
      </c>
    </row>
    <row r="4902">
      <c r="G4902" t="inlineStr">
        <is>
          <t>4104 11 590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прочие</t>
        </is>
      </c>
      <c r="H4902" t="inlineStr">
        <is>
          <t>28.13.14.191 — Насосы для жидкого металла индукционные</t>
        </is>
      </c>
    </row>
    <row r="4903">
      <c r="G4903" t="inlineStr">
        <is>
          <t>4104 11 900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прочие</t>
        </is>
      </c>
      <c r="H4903" t="inlineStr">
        <is>
          <t>28.13.14.192 — Насосы для радиохимического производства</t>
        </is>
      </c>
    </row>
    <row r="4904">
      <c r="G4904" t="inlineStr">
        <is>
          <t>4104 19 100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из целых шкур крупного рогатого скота (включая буйволов), площадь поверхности которой не превышает 2,6 м2 (28 квадратных футов)</t>
        </is>
      </c>
      <c r="H4904" t="inlineStr">
        <is>
          <t>28.13.14.193 — Грузовые насосы для судовой системы хранения сжиженного газа</t>
        </is>
      </c>
    </row>
    <row r="4905">
      <c r="G4905" t="inlineStr">
        <is>
          <t>4104 19 510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из целых шкур, площадь поверхности которой превышает 2,6 м2 (28 квадратных футов)</t>
        </is>
      </c>
      <c r="H4905" t="inlineStr">
        <is>
          <t>28.13.14.194 — Буровые насосы для буровых судов</t>
        </is>
      </c>
    </row>
    <row r="4906">
      <c r="G4906" t="inlineStr">
        <is>
          <t>4104 19 590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прочие</t>
        </is>
      </c>
      <c r="H4906" t="inlineStr">
        <is>
          <t>28.13.14.195 — Грунтовые насосы для земснарядов</t>
        </is>
      </c>
    </row>
    <row r="4907">
      <c r="G4907" t="inlineStr">
        <is>
          <t>4104 19 900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прочие</t>
        </is>
      </c>
      <c r="H4907" t="inlineStr">
        <is>
          <t>28.13.21.110 — Насосы турбомолекулярные глубокого вакуума</t>
        </is>
      </c>
    </row>
    <row r="4908">
      <c r="G4908" t="inlineStr">
        <is>
          <t>4104 41 110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H4908" t="inlineStr">
        <is>
          <t>28.13.21.111 — Насосы турбомолекулярные глубокого вакуума горизонтальные со встроенным электродвигателем</t>
        </is>
      </c>
    </row>
    <row r="4909">
      <c r="G4909" t="inlineStr">
        <is>
          <t>4104 41 190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прочие</t>
        </is>
      </c>
      <c r="H4909" t="inlineStr">
        <is>
          <t>28.13.21.112 — Насосы турбомолекулярные глубокого вакуума вертикальные со встроенным электродвигателем</t>
        </is>
      </c>
    </row>
    <row r="4910">
      <c r="G4910" t="inlineStr">
        <is>
          <t>4104 41 510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H4910" t="inlineStr">
        <is>
          <t>28.13.21.119 — Насосы турбомолекулярные глубокого вакуума прочие, не включенные в другие группировки</t>
        </is>
      </c>
    </row>
    <row r="4911">
      <c r="G4911" t="inlineStr">
        <is>
          <t>4104 41 590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прочие</t>
        </is>
      </c>
      <c r="H4911" t="inlineStr">
        <is>
          <t>28.13.21.120 — Насосы вакуумные судовые</t>
        </is>
      </c>
    </row>
    <row r="4912">
      <c r="G4912" t="inlineStr">
        <is>
          <t>4104 41 900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прочие</t>
        </is>
      </c>
      <c r="H4912" t="inlineStr">
        <is>
          <t>28.13.21.121 — Вакуумный насос для судовой системы хранения газа</t>
        </is>
      </c>
    </row>
    <row r="4913">
      <c r="G4913" t="inlineStr">
        <is>
          <t>4104 49 110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H4913" t="inlineStr">
        <is>
          <t>28.13.21.129 — Насосы вакуумные судовые прочие</t>
        </is>
      </c>
    </row>
    <row r="4914">
      <c r="G4914" t="inlineStr">
        <is>
          <t>4104 49 190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прочие</t>
        </is>
      </c>
      <c r="H4914" t="inlineStr">
        <is>
          <t>28.13.21.190 — Насосы вакуумные прочие, не включенные в другие группировки</t>
        </is>
      </c>
    </row>
    <row r="4915">
      <c r="G4915" t="inlineStr">
        <is>
          <t>4104 49 510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из целых шкур, площадь поверхности которой превышает 2,6 м2 (28 квадратных футов)</t>
        </is>
      </c>
      <c r="H4915" t="inlineStr">
        <is>
          <t>28.13.22.000 — Насосы воздушные ручные или ножные</t>
        </is>
      </c>
    </row>
    <row r="4916">
      <c r="G4916" t="inlineStr">
        <is>
          <t>4104 49 590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прочие</t>
        </is>
      </c>
      <c r="H4916" t="inlineStr">
        <is>
          <t>28.13.23.000 — Компрессоры для холодильного оборудования</t>
        </is>
      </c>
    </row>
    <row r="4917">
      <c r="G4917" t="inlineStr">
        <is>
          <t>4104 49 900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прочие</t>
        </is>
      </c>
      <c r="H4917" t="inlineStr">
        <is>
          <t>28.13.24.000 — Компрессоры воздушные передвижные на колесных шасси</t>
        </is>
      </c>
    </row>
    <row r="4918">
      <c r="G4918" t="inlineStr">
        <is>
          <t>4105 10 000 0 — Дубленая кожа или кожевенный краст из шкур овец или шкурок ягнят, без шерстного покрова, двоеные или недвоеные, но без дальнейшей обработки_Во влажном состоянии (включая хромированный полуфабрикат)</t>
        </is>
      </c>
      <c r="H4918" t="inlineStr">
        <is>
          <t>28.13.25.000 — Турбокомпрессоры</t>
        </is>
      </c>
    </row>
    <row r="4919">
      <c r="G4919" t="inlineStr">
        <is>
          <t>4105 30 100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H4919" t="inlineStr">
        <is>
          <t>28.13.26.000 — Компрессоры поршневые объемные</t>
        </is>
      </c>
    </row>
    <row r="4920">
      <c r="G4920" t="inlineStr">
        <is>
          <t>4105 30 900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прочие</t>
        </is>
      </c>
      <c r="H4920" t="inlineStr">
        <is>
          <t>28.13.27.000 — Компрессоры центробежные одновальные или многовальные</t>
        </is>
      </c>
    </row>
    <row r="4921">
      <c r="G4921" t="inlineStr">
        <is>
          <t>4106 21 000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во влажном состоянии (включая хромированный полуфабрикат)</t>
        </is>
      </c>
      <c r="H4921" t="inlineStr">
        <is>
          <t>28.13.28.110 — Грузовой компрессор для судовой системы хранения сжиженного газа</t>
        </is>
      </c>
    </row>
    <row r="4922">
      <c r="G4922" t="inlineStr">
        <is>
          <t>4106 22 100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H4922" t="inlineStr">
        <is>
          <t>28.13.28.190 — Компрессоры прочие, не включенные в другие группировки</t>
        </is>
      </c>
    </row>
    <row r="4923">
      <c r="G4923" t="inlineStr">
        <is>
          <t>4106 22 900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прочие</t>
        </is>
      </c>
      <c r="H4923" t="inlineStr">
        <is>
          <t>28.13.31.110 — Комплектующие (запасные части) насосов, не имеющие самостоятельных группировок</t>
        </is>
      </c>
    </row>
    <row r="4924">
      <c r="G4924" t="inlineStr">
        <is>
          <t>4106 31 000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во влажном состоянии (включая хромированный полуфабрикат)</t>
        </is>
      </c>
      <c r="H4924" t="inlineStr">
        <is>
          <t>28.13.31.111 — Комплектующие (запасные части) насосов турбомолекулярных глубокого вакуума, не имеющие самостоятельных группировок</t>
        </is>
      </c>
    </row>
    <row r="4925">
      <c r="G4925" t="inlineStr">
        <is>
          <t>4106 32 000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 сухом состоянии (краст)</t>
        </is>
      </c>
      <c r="H4925" t="inlineStr">
        <is>
          <t>28.13.31.112 — Комплектующие (запасные части) насосов для ядерных установок и радиохимического производства, не имеющие самостоятельных группировок</t>
        </is>
      </c>
    </row>
    <row r="4926">
      <c r="G4926" t="inlineStr">
        <is>
          <t>4106 40 100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предварительного растительного дубления</t>
        </is>
      </c>
      <c r="H4926" t="inlineStr">
        <is>
          <t>28.13.31.113 — Элементы насосов специального назначения из полимерных композитов</t>
        </is>
      </c>
    </row>
    <row r="4927">
      <c r="G4927" t="inlineStr">
        <is>
          <t>4106 40 900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прочие</t>
        </is>
      </c>
      <c r="H4927" t="inlineStr">
        <is>
          <t>28.13.31.120 — Комплектующие (запасные части) подъемников жидкостей, не имеющие самостоятельных группировок</t>
        </is>
      </c>
    </row>
    <row r="4928">
      <c r="G4928" t="inlineStr">
        <is>
          <t>4106 91 000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во влажном состоянии (включая хромированный полуфабрикат)</t>
        </is>
      </c>
      <c r="H4928" t="inlineStr">
        <is>
          <t>28.13.32.110 — Комплектующие (запасные части) воздушных или вакуумных насосов, не имеющие самостоятельных группировок</t>
        </is>
      </c>
    </row>
    <row r="4929">
      <c r="G4929" t="inlineStr">
        <is>
          <t>4106 92 000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 сухом состоянии (краст)</t>
        </is>
      </c>
      <c r="H4929" t="inlineStr">
        <is>
          <t>28.13.32.120 — Комплектующие (запасные части) воздушных или газовых компрессоров, не имеющие самостоятельных группировок</t>
        </is>
      </c>
    </row>
    <row r="4930">
      <c r="G4930" t="inlineStr">
        <is>
          <t>4107 11 110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опоек бокс</t>
        </is>
      </c>
      <c r="H4930" t="inlineStr">
        <is>
          <t>28.13.32.130 — Комплектующие (запасные части) вентиляторов, не имеющие самостоятельных группировок</t>
        </is>
      </c>
    </row>
    <row r="4931">
      <c r="G4931" t="inlineStr">
        <is>
          <t>4107 11 190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прочая</t>
        </is>
      </c>
      <c r="H4931" t="inlineStr">
        <is>
          <t>28.13.32.140 — Комплектующие (запасные части) вытяжных шкафов, не имеющие самостоятельных группировок</t>
        </is>
      </c>
    </row>
    <row r="4932">
      <c r="G4932" t="inlineStr">
        <is>
          <t>4107 11 900 0 — Целые шкуры: нешлифованные лицевые недвоеные: прочие</t>
        </is>
      </c>
      <c r="H4932" t="inlineStr">
        <is>
          <t>28.13.99.110 — Услуги по производству насосов турбомолекулярных глубокого вакуума отдельные, выполняемые субподрядчиком</t>
        </is>
      </c>
    </row>
    <row r="4933">
      <c r="G4933" t="inlineStr">
        <is>
          <t>4107 12 110 0 — Целые шкуры: лицевые двоеные: кожа из шкур крупного рогатого скота (включая буйволов), площадь поверхности которой не превышает 2,6 м2 (28 квадратных футов): опоек бокс</t>
        </is>
      </c>
      <c r="H4933" t="inlineStr">
        <is>
          <t>28.13.99.120 — Услуги по производству насосов для ядерных установок и радиохимического производства, выполняемые субподрядчиком</t>
        </is>
      </c>
    </row>
    <row r="4934">
      <c r="G4934" t="inlineStr">
        <is>
          <t>4107 12 190 0 — Целые шкуры: лицевые двоеные: кожа из шкур крупного рогатого скота (включая буйволов), площадь поверхности которой не превышает 2,6 м2 (28 квадратных футов): прочая</t>
        </is>
      </c>
      <c r="H4934" t="inlineStr">
        <is>
          <t>28.13.99.190 — Услуги по производству насосов и компрессоров прочих отдельные, выполняемые субподрядчиком, не включенные в другие группировки</t>
        </is>
      </c>
    </row>
    <row r="4935">
      <c r="G4935" t="inlineStr">
        <is>
          <t>4107 12 910 0 — Целые шкуры: лицевые двоеные: прочие: кожа из шкур крупного рогатого скота (включая буйволов)</t>
        </is>
      </c>
      <c r="H4935" t="inlineStr">
        <is>
          <t>28.14.11.110 — Клапаны редукционные</t>
        </is>
      </c>
    </row>
    <row r="4936">
      <c r="G4936" t="inlineStr">
        <is>
          <t>4107 12 990 0 — Целые шкуры: лицевые двоеные: прочие: кожа из шкур животных семейства лошадиных</t>
        </is>
      </c>
      <c r="H4936" t="inlineStr">
        <is>
          <t>28.14.11.120 — Арматура регулирующая</t>
        </is>
      </c>
    </row>
    <row r="4937">
      <c r="G4937" t="inlineStr">
        <is>
          <t>4107 19 100 0 — Целые шкуры: прочие: кожа из шкур крупного рогатого скота (включая буйволов), площадь поверхности которой не превышает 2,6 м2 (28 квадратных футов)</t>
        </is>
      </c>
      <c r="H4937" t="inlineStr">
        <is>
          <t>28.14.11.121 — Клапаны регулирующие</t>
        </is>
      </c>
    </row>
    <row r="4938">
      <c r="G4938" t="inlineStr">
        <is>
          <t>4107 19 900 0 — Целые шкуры: прочие: прочие</t>
        </is>
      </c>
      <c r="H4938" t="inlineStr">
        <is>
          <t>28.14.11.122 — Регуляторы давления, регуляторы температуры, регуляторы уровня и другие регуляторы</t>
        </is>
      </c>
    </row>
    <row r="4939">
      <c r="G4939" t="inlineStr">
        <is>
          <t>4107 91 100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подошвенная</t>
        </is>
      </c>
      <c r="H4939" t="inlineStr">
        <is>
          <t>28.14.11.129 — Арматура регулирующая прочая</t>
        </is>
      </c>
    </row>
    <row r="4940">
      <c r="G4940" t="inlineStr">
        <is>
          <t>4107 91 900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прочая</t>
        </is>
      </c>
      <c r="H4940" t="inlineStr">
        <is>
          <t>28.14.11.130 — Арматура обратная</t>
        </is>
      </c>
    </row>
    <row r="4941">
      <c r="G4941" t="inlineStr">
        <is>
          <t>4107 92 100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крупного рогатого скота (включая буйволов)</t>
        </is>
      </c>
      <c r="H4941" t="inlineStr">
        <is>
          <t>28.14.11.131 — Клапаны обратные</t>
        </is>
      </c>
    </row>
    <row r="4942">
      <c r="G4942" t="inlineStr">
        <is>
          <t>4107 92 900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животных семейства лошадиных</t>
        </is>
      </c>
      <c r="H4942" t="inlineStr">
        <is>
          <t>28.14.11.132 — Затворы обратные</t>
        </is>
      </c>
    </row>
    <row r="4943">
      <c r="G4943" t="inlineStr">
        <is>
          <t>4107 99 100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крупного рогатого скота (включая буйволов)</t>
        </is>
      </c>
      <c r="H4943" t="inlineStr">
        <is>
          <t>28.14.11.140 — Арматура предохранительная</t>
        </is>
      </c>
    </row>
    <row r="4944">
      <c r="G4944" t="inlineStr">
        <is>
          <t>4107 99 900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животных семейства лошадиных</t>
        </is>
      </c>
      <c r="H4944" t="inlineStr">
        <is>
          <t>28.14.11.141 — Клапаны предохранительные</t>
        </is>
      </c>
    </row>
    <row r="4945">
      <c r="G4945" t="inlineStr">
        <is>
          <t>4112 00 000 0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is>
      </c>
      <c r="H4945" t="inlineStr">
        <is>
          <t>28.14.11.142 — Блоки предохранительных клапанов</t>
        </is>
      </c>
    </row>
    <row r="4946">
      <c r="G4946" t="inlineStr">
        <is>
          <t>4113 10 000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4114_Коз или козлят</t>
        </is>
      </c>
      <c r="H4946" t="inlineStr">
        <is>
          <t>28.14.11.143 — Импульсно-предохранительные устройства</t>
        </is>
      </c>
    </row>
    <row r="4947">
      <c r="G4947" t="inlineStr">
        <is>
          <t>4113 20 000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4114_Свиней</t>
        </is>
      </c>
      <c r="H4947" t="inlineStr">
        <is>
          <t>28.14.11.144 — Мембранно-разрывные устройства</t>
        </is>
      </c>
    </row>
    <row r="4948">
      <c r="G4948" t="inlineStr">
        <is>
          <t>4113 30 000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4114_Рептилий</t>
        </is>
      </c>
      <c r="H4948" t="inlineStr">
        <is>
          <t>28.14.11.150 — Арматура фазоразделительная</t>
        </is>
      </c>
    </row>
    <row r="4949">
      <c r="G4949" t="inlineStr">
        <is>
          <t>4113 90 000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4114_Прочая</t>
        </is>
      </c>
      <c r="H4949" t="inlineStr">
        <is>
          <t>28.14.11.151 — Конденсатоотводчики</t>
        </is>
      </c>
    </row>
    <row r="4950">
      <c r="G4950" t="inlineStr">
        <is>
          <t>4114 10 100 0 — Замша (включая комбинированную замшу): из шкур овец или шкурок ягнят</t>
        </is>
      </c>
      <c r="H4950" t="inlineStr">
        <is>
          <t>28.14.11.152 — Воздухоотводчики</t>
        </is>
      </c>
    </row>
    <row r="4951">
      <c r="G4951" t="inlineStr">
        <is>
          <t>4114 10 900 0 — Замша (включая комбинированную замшу): из шкур прочих животных</t>
        </is>
      </c>
      <c r="H4951" t="inlineStr">
        <is>
          <t>28.14.11.160 — Арматура распределительно-смесительная</t>
        </is>
      </c>
    </row>
    <row r="4952">
      <c r="G4952" t="inlineStr">
        <is>
          <t>4114 20 000 0 — Кожа лаковая и кожа лаковая ламинированная; кожа металлизированная</t>
        </is>
      </c>
      <c r="H4952" t="inlineStr">
        <is>
          <t>28.14.11.170 — Арматура отключающая</t>
        </is>
      </c>
    </row>
    <row r="4953">
      <c r="G4953" t="inlineStr">
        <is>
          <t>4115 10 000 0 — Кожа композиционная на основе натуральной кожи или кожевенных волокон в пластинах, листах или полосах, или лентах, в рулонах или не в рулонах</t>
        </is>
      </c>
      <c r="H4953" t="inlineStr">
        <is>
          <t>28.14.11.180 — Арматура комбинированная</t>
        </is>
      </c>
    </row>
    <row r="4954">
      <c r="G4954" t="inlineStr">
        <is>
          <t>4115 20 000 0 — Обрезь и прочие отходы натуральной или композиционной кожи, непригодные для производства изделий из кожи; кожевенные пыль, порошок и мука</t>
        </is>
      </c>
      <c r="H4954" t="inlineStr">
        <is>
          <t>28.14.11.190 — Арматура прочая</t>
        </is>
      </c>
    </row>
    <row r="4955">
      <c r="G4955" t="inlineStr">
        <is>
          <t>4201 00 000 0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is>
      </c>
      <c r="H4955" t="inlineStr">
        <is>
          <t>28.14.12.110 — Краны, клапаны для раковин, моек, биде, унитазов, ванн и аналогичная арматура</t>
        </is>
      </c>
    </row>
    <row r="4956">
      <c r="G4956" t="inlineStr">
        <is>
          <t>4202 11 100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кейсы для деловых бумаг, портфели, школьные сумки и ранцы и аналогичные изделия</t>
        </is>
      </c>
      <c r="H4956" t="inlineStr">
        <is>
          <t>28.14.12.120 — Клапаны для радиаторов центрального отопления</t>
        </is>
      </c>
    </row>
    <row r="4957">
      <c r="G4957" t="inlineStr">
        <is>
          <t>4202 11 900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прочие</t>
        </is>
      </c>
      <c r="H4957" t="inlineStr">
        <is>
          <t>28.14.13.110 — Клапаны запорные</t>
        </is>
      </c>
    </row>
    <row r="4958">
      <c r="G4958" t="inlineStr">
        <is>
          <t>4202 12 110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кейсы для деловых бумаг, портфели, школьные сумки и ранцы и аналогичные изделия</t>
        </is>
      </c>
      <c r="H4958" t="inlineStr">
        <is>
          <t>28.14.13.120 — Задвижки</t>
        </is>
      </c>
    </row>
    <row r="4959">
      <c r="G4959" t="inlineStr">
        <is>
          <t>4202 12 190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прочие</t>
        </is>
      </c>
      <c r="H4959" t="inlineStr">
        <is>
          <t>28.14.13.130 — Краны и затворы дисковые</t>
        </is>
      </c>
    </row>
    <row r="4960">
      <c r="G4960" t="inlineStr">
        <is>
          <t>4202 12 500 1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чемоданы, кейсы, портфели, оснащенные устройством по приведению содержимого в непригодное состояние путем окрашивания</t>
        </is>
      </c>
      <c r="H4960" t="inlineStr">
        <is>
          <t>28.14.13.131 — Краны (шаровые, конусные и цилиндрические)</t>
        </is>
      </c>
    </row>
    <row r="4961">
      <c r="G4961" t="inlineStr">
        <is>
          <t>4202 12 500 9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прочие</t>
        </is>
      </c>
      <c r="H4961" t="inlineStr">
        <is>
          <t>28.14.13.132 — Затворы дисковые</t>
        </is>
      </c>
    </row>
    <row r="4962">
      <c r="G4962" t="inlineStr">
        <is>
          <t>4202 12 910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кейсы для деловых бумаг, портфели, школьные сумки и ранцы и аналогичные изделия</t>
        </is>
      </c>
      <c r="H4962" t="inlineStr">
        <is>
          <t>28.14.13.140 — Арматура трубопроводная для уранодобывающего производства</t>
        </is>
      </c>
    </row>
    <row r="4963">
      <c r="G4963" t="inlineStr">
        <is>
          <t>4202 12 990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прочие</t>
        </is>
      </c>
      <c r="H4963" t="inlineStr">
        <is>
          <t>28.14.13.141 — Детали соединительные</t>
        </is>
      </c>
    </row>
    <row r="4964">
      <c r="G4964" t="inlineStr">
        <is>
          <t>4202 19 100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алюминия</t>
        </is>
      </c>
      <c r="H4964" t="inlineStr">
        <is>
          <t>28.14.13.142 — Арматура запорная</t>
        </is>
      </c>
    </row>
    <row r="4965">
      <c r="G4965" t="inlineStr">
        <is>
          <t>4202 19 900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прочих материалов</t>
        </is>
      </c>
      <c r="H4965" t="inlineStr">
        <is>
          <t>28.14.13.143 — Устройства контрольно-измерительные</t>
        </is>
      </c>
    </row>
    <row r="4966">
      <c r="G4966" t="inlineStr">
        <is>
          <t>4202 21 000 0 —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c r="H4966" t="inlineStr">
        <is>
          <t>28.14.13.150 — Оголовки технических средств для уранодобывающего производства</t>
        </is>
      </c>
    </row>
    <row r="4967">
      <c r="G4967" t="inlineStr">
        <is>
          <t>4202 22 100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листов пластмассы</t>
        </is>
      </c>
      <c r="H4967" t="inlineStr">
        <is>
          <t>28.14.13.151 — Нагнетатели скважин</t>
        </is>
      </c>
    </row>
    <row r="4968">
      <c r="G4968" t="inlineStr">
        <is>
          <t>4202 22 900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текстильных материалов</t>
        </is>
      </c>
      <c r="H4968" t="inlineStr">
        <is>
          <t>28.14.13.152 — Нагнетатели откачных скважин</t>
        </is>
      </c>
    </row>
    <row r="4969">
      <c r="G4969" t="inlineStr">
        <is>
          <t>4202 29 000 0 — Сумки дамские и мужские с плечевым ремнем или без плечевого ремня, включая сумки без ручек: прочие</t>
        </is>
      </c>
      <c r="H4969" t="inlineStr">
        <is>
          <t>28.14.13.160 — Пакеры для уранодобывающего производства</t>
        </is>
      </c>
    </row>
    <row r="4970">
      <c r="G4970" t="inlineStr">
        <is>
          <t>4202 31 000 0 — Изделия, обычно носимые в кармане или в сумке дамской или мужской: с лицевой поверхностью из натуральной кожи или из композиционной кожи</t>
        </is>
      </c>
      <c r="H4970" t="inlineStr">
        <is>
          <t>28.14.13.161 — Пакеры заколонные</t>
        </is>
      </c>
    </row>
    <row r="4971">
      <c r="G4971" t="inlineStr">
        <is>
          <t>4202 32 100 0 — Изделия, обычно носимые в кармане или в сумке дамской или мужской: с лицевой поверхностью из листов пластмассы или текстильных материалов: из листов пластмассы</t>
        </is>
      </c>
      <c r="H4971" t="inlineStr">
        <is>
          <t>28.14.13.162 — Пакеры внутриколонные</t>
        </is>
      </c>
    </row>
    <row r="4972">
      <c r="G4972" t="inlineStr">
        <is>
          <t>4202 32 900 0 — Изделия, обычно носимые в кармане или в сумке дамской или мужской: с лицевой поверхностью из листов пластмассы или текстильных материалов: из текстильных материалов</t>
        </is>
      </c>
      <c r="H4972" t="inlineStr">
        <is>
          <t>28.14.13.170 — Арматура специальная для области использования атомной энергии</t>
        </is>
      </c>
    </row>
    <row r="4973">
      <c r="G4973" t="inlineStr">
        <is>
          <t>4202 39 000 0 — Изделия, обычно носимые в кармане или в сумке дамской или мужской: прочие</t>
        </is>
      </c>
      <c r="H4973" t="inlineStr">
        <is>
          <t>28.14.20.100 — Приводы и механизмы исполнительные</t>
        </is>
      </c>
    </row>
    <row r="4974">
      <c r="G4974" t="inlineStr">
        <is>
          <t>4202 91 100 0 — Прочие: с лицевой поверхностью из натуральной кожи или из композиционной кожи: сумки дорожные, сумочки для косметических средств или наборов для личной гигиены, рюкзаки и сумки спортивные</t>
        </is>
      </c>
      <c r="H4974" t="inlineStr">
        <is>
          <t>28.14.20.110 — Приводные устройства</t>
        </is>
      </c>
    </row>
    <row r="4975">
      <c r="G4975" t="inlineStr">
        <is>
          <t>4202 91 800 0 — Прочие: с лицевой поверхностью из натуральной кожи или из композиционной кожи: прочие</t>
        </is>
      </c>
      <c r="H4975" t="inlineStr">
        <is>
          <t>28.14.20.111 — Приводы ручные, редукторы</t>
        </is>
      </c>
    </row>
    <row r="4976">
      <c r="G4976" t="inlineStr">
        <is>
          <t>4202 92 110 0 — Прочие: с лицевой поверхностью из листов пластмассы или текстильных материалов: из листов пластмассы: сумки дорожные, сумочки для косметических средств или наборов для личной гигиены, рюкзаки и сумки спортивные</t>
        </is>
      </c>
      <c r="H4976" t="inlineStr">
        <is>
          <t>28.14.20.112 — Электроприводы</t>
        </is>
      </c>
    </row>
    <row r="4977">
      <c r="G4977" t="inlineStr">
        <is>
          <t>4202 92 150 0 — Прочие: с лицевой поверхностью из листов пластмассы или текстильных материалов: из листов пластмассы: футляры для музыкальных инструментов</t>
        </is>
      </c>
      <c r="H4977" t="inlineStr">
        <is>
          <t>28.14.20.113 — Приводы пневматические</t>
        </is>
      </c>
    </row>
    <row r="4978">
      <c r="G4978" t="inlineStr">
        <is>
          <t>4202 92 190 0 — Прочие: с лицевой поверхностью из листов пластмассы или текстильных материалов: из листов пластмассы: прочие</t>
        </is>
      </c>
      <c r="H4978" t="inlineStr">
        <is>
          <t>28.14.20.114 — Приводы электромагнитные</t>
        </is>
      </c>
    </row>
    <row r="4979">
      <c r="G4979" t="inlineStr">
        <is>
          <t>4202 92 910 0 — Прочие: с лицевой поверхностью из листов пластмассы или текстильных материалов: из текстильных материалов: сумки дорожные, сумочки для косметических средств или наборов для личной гигиены, рюкзаки и сумки спортивные</t>
        </is>
      </c>
      <c r="H4979" t="inlineStr">
        <is>
          <t>28.14.20.115 — Приводы гидравлические</t>
        </is>
      </c>
    </row>
    <row r="4980">
      <c r="G4980" t="inlineStr">
        <is>
          <t>4202 92 980 0 — Прочие: с лицевой поверхностью из листов пластмассы или текстильных материалов: из текстильных материалов: прочие</t>
        </is>
      </c>
      <c r="H4980" t="inlineStr">
        <is>
          <t>28.14.20.116 — Приводы комбинированные</t>
        </is>
      </c>
    </row>
    <row r="4981">
      <c r="G4981" t="inlineStr">
        <is>
          <t>4202 99 000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бумагой_Прочие: прочие</t>
        </is>
      </c>
      <c r="H4981" t="inlineStr">
        <is>
          <t>28.14.20.119 — Приводы прочие</t>
        </is>
      </c>
    </row>
    <row r="4982">
      <c r="G4982" t="inlineStr">
        <is>
          <t>4203 10 000 1 — Предметы одежды: из натуральной кожи</t>
        </is>
      </c>
      <c r="H4982" t="inlineStr">
        <is>
          <t>28.14.20.120 — Механизмы исполнительные</t>
        </is>
      </c>
    </row>
    <row r="4983">
      <c r="G4983" t="inlineStr">
        <is>
          <t>4203 10 000 9 — Предметы одежды: прочие</t>
        </is>
      </c>
      <c r="H4983" t="inlineStr">
        <is>
          <t>28.14.20.121 — Механизмы исполнительные электрические</t>
        </is>
      </c>
    </row>
    <row r="4984">
      <c r="G4984" t="inlineStr">
        <is>
          <t>4203 21 000 0 — Перчатки, рукавицы и митенки: специально предназначенные для спортивных целей</t>
        </is>
      </c>
      <c r="H4984" t="inlineStr">
        <is>
          <t>28.14.20.122 — Механизмы исполнительные пневматические</t>
        </is>
      </c>
    </row>
    <row r="4985">
      <c r="G4985" t="inlineStr">
        <is>
          <t>4203 29 100 0 — Перчатки, рукавицы и митенки: прочие: защитные для всех профессий</t>
        </is>
      </c>
      <c r="H4985" t="inlineStr">
        <is>
          <t>28.14.20.123 — Механизмы исполнительные гидравлические</t>
        </is>
      </c>
    </row>
    <row r="4986">
      <c r="G4986" t="inlineStr">
        <is>
          <t>4203 29 900 0 — Перчатки, рукавицы и митенки: прочие: прочие</t>
        </is>
      </c>
      <c r="H4986" t="inlineStr">
        <is>
          <t>28.14.20.129 — Механизмы исполнительные прочие</t>
        </is>
      </c>
    </row>
    <row r="4987">
      <c r="G4987" t="inlineStr">
        <is>
          <t>4203 30 000 0 — Пояса, ремни, портупеи и патронташи</t>
        </is>
      </c>
      <c r="H4987" t="inlineStr">
        <is>
          <t>28.14.20.200 — Основные узлы и детали арматуры</t>
        </is>
      </c>
    </row>
    <row r="4988">
      <c r="G4988" t="inlineStr">
        <is>
          <t>4203 40 000 0 — Прочие принадлежности к одежде</t>
        </is>
      </c>
      <c r="H4988" t="inlineStr">
        <is>
          <t>28.14.20.210 — Сильфоны</t>
        </is>
      </c>
    </row>
    <row r="4989">
      <c r="G4989" t="inlineStr">
        <is>
          <t>4205 00 110 0 — Прочие изделия из натуральной кожи или композиционной кожи_Используемые в машинах или механических устройствах или для прочих технических целей: ленты конвейерные или ремни приводные, или бельтинг</t>
        </is>
      </c>
      <c r="H4989" t="inlineStr">
        <is>
          <t>28.14.20.220 — Фланцы</t>
        </is>
      </c>
    </row>
    <row r="4990">
      <c r="G4990" t="inlineStr">
        <is>
          <t>4205 00 190 0 — Прочие изделия из натуральной кожи или композиционной кожи_Используемые в машинах или механических устройствах или для прочих технических целей: прочие</t>
        </is>
      </c>
      <c r="H4990" t="inlineStr">
        <is>
          <t>28.14.20.230 — Прокладки для арматуры</t>
        </is>
      </c>
    </row>
    <row r="4991">
      <c r="G4991" t="inlineStr">
        <is>
          <t>4205 00 900 0 — Прочие изделия из натуральной кожи или композиционной кожи_Прочие</t>
        </is>
      </c>
      <c r="H4991" t="inlineStr">
        <is>
          <t>28.14.20.290 — Основные узлы, детали арматуры прочие (сальники, седла, золотники, плунжеры, штоки, шпиндели, мембраны и прочие)</t>
        </is>
      </c>
    </row>
    <row r="4992">
      <c r="G4992" t="inlineStr">
        <is>
          <t>4206 00 000 0 — Изделия из внутренних органов (кроме шелкоотделительных желез шелкопряда), синюги, пузырей или сухожилий</t>
        </is>
      </c>
      <c r="H4992" t="inlineStr">
        <is>
          <t>28.14.20.300 — Комплектующие арматуры</t>
        </is>
      </c>
    </row>
    <row r="4993">
      <c r="G4993" t="inlineStr">
        <is>
          <t>4301 10 001 0 — Норки, целые, не имеющие или имеющие голову, хвост или лапы: коричневой</t>
        </is>
      </c>
      <c r="H4993" t="inlineStr">
        <is>
          <t>28.14.20.310 — Сигнализаторы, конечные выключатели для арматуры</t>
        </is>
      </c>
    </row>
    <row r="4994">
      <c r="G4994" t="inlineStr">
        <is>
          <t>4301 10 009 0 — Норки, целые, не имеющие или имеющие голову, хвост или лапы: прочие</t>
        </is>
      </c>
      <c r="H4994" t="inlineStr">
        <is>
          <t>28.14.20.390 — Комплектующие арматуры прочие</t>
        </is>
      </c>
    </row>
    <row r="4995">
      <c r="G4995" t="inlineStr">
        <is>
          <t>4301 30 000 0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is>
      </c>
      <c r="H4995" t="inlineStr">
        <is>
          <t>28.14.99.000 — Услуги по производству арматуры трубопроводной отдельные, выполняемые субподрядчиком</t>
        </is>
      </c>
    </row>
    <row r="4996">
      <c r="G4996" t="inlineStr">
        <is>
          <t>4301 60 001 0 — Лисицы, целые, не имеющие или имеющие голову, хвост или лапы: лисицы серебристо-черной</t>
        </is>
      </c>
      <c r="H4996" t="inlineStr">
        <is>
          <t>28.15.10.110 — Подшипники качения шариковые</t>
        </is>
      </c>
    </row>
    <row r="4997">
      <c r="G4997" t="inlineStr">
        <is>
          <t>4301 60 002 0 — Лисицы, целые, не имеющие или имеющие голову, хвост или лапы: лисицы красной</t>
        </is>
      </c>
      <c r="H4997" t="inlineStr">
        <is>
          <t>28.15.10.111 — Подшипники приборные</t>
        </is>
      </c>
    </row>
    <row r="4998">
      <c r="G4998" t="inlineStr">
        <is>
          <t>4301 60 006 0 — Лисицы, целые, не имеющие или имеющие голову, хвост или лапы: песца голубого</t>
        </is>
      </c>
      <c r="H4998" t="inlineStr">
        <is>
          <t>28.15.10.112 — Подшипники качения шариковые радиальные</t>
        </is>
      </c>
    </row>
    <row r="4999">
      <c r="G4999" t="inlineStr">
        <is>
          <t>4301 60 007 0 — Лисицы, целые, не имеющие или имеющие голову, хвост или лапы: песца белого</t>
        </is>
      </c>
      <c r="H4999" t="inlineStr">
        <is>
          <t>28.15.10.113 — Подшипники качения шариковые радиальные сферические двухрядные</t>
        </is>
      </c>
    </row>
    <row r="5000">
      <c r="G5000" t="inlineStr">
        <is>
          <t>4301 60 009 0 — Лисицы, целые, не имеющие или имеющие голову, хвост или лапы: прочие</t>
        </is>
      </c>
      <c r="H5000" t="inlineStr">
        <is>
          <t>28.15.10.114 — Подшипники качения шариковые радиально-упорные</t>
        </is>
      </c>
    </row>
    <row r="5001">
      <c r="G5001" t="inlineStr">
        <is>
          <t>4301 80 300 0 — Шкурки прочие, целые, не имеющие или имеющие голову, хвост или лапы: сурков</t>
        </is>
      </c>
      <c r="H5001" t="inlineStr">
        <is>
          <t>28.15.10.115 — Подшипники качения шариковые упорные и упорно-радиальные</t>
        </is>
      </c>
    </row>
    <row r="5002">
      <c r="G5002" t="inlineStr">
        <is>
          <t>4301 80 501 0 — Шкурки прочие, целые, не имеющие или имеющие голову, хвост или лапы: диких животных семейства кошачьих: рыси</t>
        </is>
      </c>
      <c r="H5002" t="inlineStr">
        <is>
          <t>28.15.10.116 — Подшипники качения шариковые закрытого типа</t>
        </is>
      </c>
    </row>
    <row r="5003">
      <c r="G5003" t="inlineStr">
        <is>
          <t>4301 80 509 0 — Шкурки прочие, целые, не имеющие или имеющие голову, хвост или лапы: диких животных семейства кошачьих: прочие</t>
        </is>
      </c>
      <c r="H5003" t="inlineStr">
        <is>
          <t>28.15.10.117 — Подшипники качения шариковые для линейного перемещения</t>
        </is>
      </c>
    </row>
    <row r="5004">
      <c r="G5004" t="inlineStr">
        <is>
          <t>4301 80 701 0 — Шкурки прочие, целые, не имеющие или имеющие голову, хвост или лапы: прочие: животных семейства куньих: горностая</t>
        </is>
      </c>
      <c r="H5004" t="inlineStr">
        <is>
          <t>28.15.10.119 — Подшипники качения шариковые прочие, не включенные в другие группировки</t>
        </is>
      </c>
    </row>
    <row r="5005">
      <c r="G5005" t="inlineStr">
        <is>
          <t>4301 80 702 0 — Шкурки прочие, целые, не имеющие или имеющие голову, хвост или лапы: прочие: животных семейства куньих: соболя</t>
        </is>
      </c>
      <c r="H5005" t="inlineStr">
        <is>
          <t>28.15.10.120 — Подшипники качения роликовые</t>
        </is>
      </c>
    </row>
    <row r="5006">
      <c r="G5006" t="inlineStr">
        <is>
          <t>4301 80 703 0 — Шкурки прочие, целые, не имеющие или имеющие голову, хвост или лапы: прочие: животных семейства куньих: куницы</t>
        </is>
      </c>
      <c r="H5006" t="inlineStr">
        <is>
          <t>28.15.10.121 — Подшипники качения роликовые со сферическими роликами радиальные</t>
        </is>
      </c>
    </row>
    <row r="5007">
      <c r="G5007" t="inlineStr">
        <is>
          <t>4301 80 704 0 — Шкурки прочие, целые, не имеющие или имеющие голову, хвост или лапы: прочие: животных семейства куньих: выдры</t>
        </is>
      </c>
      <c r="H5007" t="inlineStr">
        <is>
          <t>28.15.10.122 — Подшипники качения роликовые с короткими цилиндрическими роликами радиальные</t>
        </is>
      </c>
    </row>
    <row r="5008">
      <c r="G5008" t="inlineStr">
        <is>
          <t>4301 80 705 0 — Шкурки прочие, целые, не имеющие или имеющие голову, хвост или лапы: прочие: животных семейства куньих: колонка</t>
        </is>
      </c>
      <c r="H5008" t="inlineStr">
        <is>
          <t>28.15.10.123 — Подшипники качения роликовые с коническими роликами</t>
        </is>
      </c>
    </row>
    <row r="5009">
      <c r="G5009" t="inlineStr">
        <is>
          <t>4301 80 706 0 — Шкурки прочие, целые, не имеющие или имеющие голову, хвост или лапы: прочие: животных семейства куньих: хоря</t>
        </is>
      </c>
      <c r="H5009" t="inlineStr">
        <is>
          <t>28.15.10.124 — Подшипники качения роликовые с длинными цилиндрическими роликами радиальные</t>
        </is>
      </c>
    </row>
    <row r="5010">
      <c r="G5010" t="inlineStr">
        <is>
          <t>4301 80 707 1 — Шкурки прочие, целые, не имеющие или имеющие голову, хвост или лапы: прочие: животных семейства куньих: прочие: каланов</t>
        </is>
      </c>
      <c r="H5010" t="inlineStr">
        <is>
          <t>28.15.10.125 — Подшипники качения роликовые упорные и упорно-радиальные</t>
        </is>
      </c>
    </row>
    <row r="5011">
      <c r="G5011" t="inlineStr">
        <is>
          <t>4301 80 707 9 — Шкурки прочие, целые, не имеющие или имеющие голову, хвост или лапы: прочие: животных семейства куньих: прочие: прочие</t>
        </is>
      </c>
      <c r="H5011" t="inlineStr">
        <is>
          <t>28.15.10.126 — Подшипники качения роликовые для букс железнодорожного подвижного состава</t>
        </is>
      </c>
    </row>
    <row r="5012">
      <c r="G5012" t="inlineStr">
        <is>
          <t>4301 80 708 0 — Шкурки прочие, целые, не имеющие или имеющие голову, хвост или лапы: прочие: белки</t>
        </is>
      </c>
      <c r="H5012" t="inlineStr">
        <is>
          <t>28.15.10.127 — Подшипники качения роликовые с витыми роликами радиальные</t>
        </is>
      </c>
    </row>
    <row r="5013">
      <c r="G5013" t="inlineStr">
        <is>
          <t>4301 80 709 1 — Шкурки прочие, целые, не имеющие или имеющие голову, хвост или лапы: прочие: прочие: кролика или зайца</t>
        </is>
      </c>
      <c r="H5013" t="inlineStr">
        <is>
          <t>28.15.10.128 — Подшипники качения роликовые игольчатые</t>
        </is>
      </c>
    </row>
    <row r="5014">
      <c r="G5014" t="inlineStr">
        <is>
          <t>4301 80 709 2 — Шкурки прочие, целые, не имеющие или имеющие голову, хвост или лапы: прочие: прочие: бобра</t>
        </is>
      </c>
      <c r="H5014" t="inlineStr">
        <is>
          <t>28.15.10.129 — Подшипники качения роликовые плоские для линейного перемещения</t>
        </is>
      </c>
    </row>
    <row r="5015">
      <c r="G5015" t="inlineStr">
        <is>
          <t>4301 80 709 3 — Шкурки прочие, целые, не имеющие или имеющие голову, хвост или лапы: прочие: прочие: ондатры</t>
        </is>
      </c>
      <c r="H5015" t="inlineStr">
        <is>
          <t>28.15.10.130 — Подшипники качения комбинированные</t>
        </is>
      </c>
    </row>
    <row r="5016">
      <c r="G5016" t="inlineStr">
        <is>
          <t>4301 80 709 4 — Шкурки прочие, целые, не имеющие или имеющие голову, хвост или лапы: прочие: прочие: нутрии</t>
        </is>
      </c>
      <c r="H5016" t="inlineStr">
        <is>
          <t>28.15.10.140 — Подшипники шарнирные</t>
        </is>
      </c>
    </row>
    <row r="5017">
      <c r="G5017" t="inlineStr">
        <is>
          <t>4301 80 709 5 — Шкурки прочие, целые, не имеющие или имеющие голову, хвост или лапы: прочие: прочие: тюленя: шкурки бельков гренландского тюленя или детенышей хохлача</t>
        </is>
      </c>
      <c r="H5017" t="inlineStr">
        <is>
          <t>28.15.21.110 — Цепи приводные</t>
        </is>
      </c>
    </row>
    <row r="5018">
      <c r="G5018" t="inlineStr">
        <is>
          <t>4301 80 709 6 — Шкурки прочие, целые, не имеющие или имеющие голову, хвост или лапы: прочие: прочие: тюленя: прочие: бельков и других детенышей тюленей (кроме гренландского тюленя и хохлача)</t>
        </is>
      </c>
      <c r="H5018" t="inlineStr">
        <is>
          <t>28.15.21.111 — Цепи приводные роликовые</t>
        </is>
      </c>
    </row>
    <row r="5019">
      <c r="G5019" t="inlineStr">
        <is>
          <t>4301 80 709 7 — Шкурки прочие, целые, не имеющие или имеющие голову, хвост или лапы: прочие: прочие: тюленя: прочие: прочие</t>
        </is>
      </c>
      <c r="H5019" t="inlineStr">
        <is>
          <t>28.15.21.112 — Цепи приводные втулочные</t>
        </is>
      </c>
    </row>
    <row r="5020">
      <c r="G5020" t="inlineStr">
        <is>
          <t>4301 80 709 9 — Шкурки прочие, целые, не имеющие или имеющие голову, хвост или лапы: прочие: прочие: прочие</t>
        </is>
      </c>
      <c r="H5020" t="inlineStr">
        <is>
          <t>28.15.21.113 — Цепи приводные зубчатые</t>
        </is>
      </c>
    </row>
    <row r="5021">
      <c r="G5021" t="inlineStr">
        <is>
          <t>4301 90 001 0 — Головы, хвосты, лапы и прочие части или обрезки шкурок, пригодные для изготовления меховых изделий: хвосты лисицы: песца</t>
        </is>
      </c>
      <c r="H5021" t="inlineStr">
        <is>
          <t>28.15.21.119 — Цепи приводные прочие</t>
        </is>
      </c>
    </row>
    <row r="5022">
      <c r="G5022" t="inlineStr">
        <is>
          <t>4301 90 002 0 — Головы, хвосты, лапы и прочие части или обрезки шкурок, пригодные для изготовления меховых изделий: хвосты лисицы: прочие</t>
        </is>
      </c>
      <c r="H5022" t="inlineStr">
        <is>
          <t>28.15.21.120 — Цепи тяговые</t>
        </is>
      </c>
    </row>
    <row r="5023">
      <c r="G5023" t="inlineStr">
        <is>
          <t>4301 90 003 0 — Головы, хвосты, лапы и прочие части или обрезки шкурок, пригодные для изготовления меховых изделий: хвосты норки</t>
        </is>
      </c>
      <c r="H5023" t="inlineStr">
        <is>
          <t>28.15.21.130 — Цепи грузовые</t>
        </is>
      </c>
    </row>
    <row r="5024">
      <c r="G5024" t="inlineStr">
        <is>
          <t>4301 90 009 0 — Головы, хвосты, лапы и прочие части или обрезки шкурок, пригодные для изготовления меховых изделий: прочие</t>
        </is>
      </c>
      <c r="H5024" t="inlineStr">
        <is>
          <t>28.15.21.190 — Цепи шарнирные прочие из черных металлов</t>
        </is>
      </c>
    </row>
    <row r="5025">
      <c r="G5025" t="inlineStr">
        <is>
          <t>4302 11 001 0 — Шкурки целые, не имеющие или имеющие голову, хвост или лапы, несобранные: норки: коричневой</t>
        </is>
      </c>
      <c r="H5025" t="inlineStr">
        <is>
          <t>28.15.22.110 — Гребной вал</t>
        </is>
      </c>
    </row>
    <row r="5026">
      <c r="G5026" t="inlineStr">
        <is>
          <t>4302 11 009 0 — Шкурки целые, не имеющие или имеющие голову, хвост или лапы, несобранные: норки: прочие</t>
        </is>
      </c>
      <c r="H5026" t="inlineStr">
        <is>
          <t>28.15.22.190 — Валы передаточные и кривошипы прочие, не включенные в другие группировки</t>
        </is>
      </c>
    </row>
    <row r="5027">
      <c r="G5027" t="inlineStr">
        <is>
          <t>4302 19 100 0 — Шкурки целые, не имеющие или имеющие голову, хвост или лапы, несобранные: прочие: бобра</t>
        </is>
      </c>
      <c r="H5027" t="inlineStr">
        <is>
          <t>28.15.23.110 — Корпуса подшипников</t>
        </is>
      </c>
    </row>
    <row r="5028">
      <c r="G5028" t="inlineStr">
        <is>
          <t>4302 19 200 0 — Шкурки целые, не имеющие или имеющие голову, хвост или лапы, несобранные: прочие: ондатры</t>
        </is>
      </c>
      <c r="H5028" t="inlineStr">
        <is>
          <t>28.15.23.120 — Подшипники скольжения</t>
        </is>
      </c>
    </row>
    <row r="5029">
      <c r="G5029" t="inlineStr">
        <is>
          <t>4302 19 301 0 — Шкурки целые, не имеющие или имеющие голову, хвост или лапы, несобранные: прочие: лисицы: лисицы серебристо-черной</t>
        </is>
      </c>
      <c r="H5029" t="inlineStr">
        <is>
          <t>28.15.24.110 — Редукторы и передачи зубчатые</t>
        </is>
      </c>
    </row>
    <row r="5030">
      <c r="G5030" t="inlineStr">
        <is>
          <t>4302 19 302 0 — Шкурки целые, не имеющие или имеющие голову, хвост или лапы, несобранные: прочие: лисицы: лисицы красной</t>
        </is>
      </c>
      <c r="H5030" t="inlineStr">
        <is>
          <t>28.15.24.111 — Редукторы цилиндрические</t>
        </is>
      </c>
    </row>
    <row r="5031">
      <c r="G5031" t="inlineStr">
        <is>
          <t>4302 19 306 0 — Шкурки целые, не имеющие или имеющие голову, хвост или лапы, несобранные: прочие: лисицы: песца голубого</t>
        </is>
      </c>
      <c r="H5031" t="inlineStr">
        <is>
          <t>28.15.24.112 — Редукторы планетарные</t>
        </is>
      </c>
    </row>
    <row r="5032">
      <c r="G5032" t="inlineStr">
        <is>
          <t>4302 19 307 0 — Шкурки целые, не имеющие или имеющие голову, хвост или лапы, несобранные: прочие: лисицы: песца белого</t>
        </is>
      </c>
      <c r="H5032" t="inlineStr">
        <is>
          <t>28.15.24.113 — Редукторы конические и коническо-цилиндрические</t>
        </is>
      </c>
    </row>
    <row r="5033">
      <c r="G5033" t="inlineStr">
        <is>
          <t>4302 19 309 0 — Шкурки целые, не имеющие или имеющие голову, хвост или лапы, несобранные: прочие: лисицы: прочие</t>
        </is>
      </c>
      <c r="H5033" t="inlineStr">
        <is>
          <t>28.15.24.114 — Редукторы червячные</t>
        </is>
      </c>
    </row>
    <row r="5034">
      <c r="G5034" t="inlineStr">
        <is>
          <t>4302 19 350 0 — Шкурки целые, не имеющие или имеющие голову, хвост или лапы, несобранные: прочие: кролика или зайца</t>
        </is>
      </c>
      <c r="H5034" t="inlineStr">
        <is>
          <t>28.15.24.115 — Редукторы волновые</t>
        </is>
      </c>
    </row>
    <row r="5035">
      <c r="G5035" t="inlineStr">
        <is>
          <t>4302 19 410 0 — Шкурки целые, не имеющие или имеющие голову, хвост или лапы, несобранные: прочие: тюленя: бельков гренландского тюленя или детенышей хохлача</t>
        </is>
      </c>
      <c r="H5035" t="inlineStr">
        <is>
          <t>28.15.24.119 — Редукторы и передачи зубчатые прочие</t>
        </is>
      </c>
    </row>
    <row r="5036">
      <c r="G5036" t="inlineStr">
        <is>
          <t>4302 19 491 0 — Шкурки целые, не имеющие или имеющие голову, хвост или лапы, несобранные: прочие: тюленя: прочие: бельков и других детенышей тюленей (кроме гренландского тюленя и хохлача)</t>
        </is>
      </c>
      <c r="H5036" t="inlineStr">
        <is>
          <t>28.15.24.120 — Передачи винтовые шариковые или роликовые</t>
        </is>
      </c>
    </row>
    <row r="5037">
      <c r="G5037" t="inlineStr">
        <is>
          <t>4302 19 499 0 — Шкурки целые, не имеющие или имеющие голову, хвост или лапы, несобранные: прочие: тюленя: прочие: прочие</t>
        </is>
      </c>
      <c r="H5037" t="inlineStr">
        <is>
          <t>28.15.24.130 — Коробки передач и прочие переключатели скоростей</t>
        </is>
      </c>
    </row>
    <row r="5038">
      <c r="G5038" t="inlineStr">
        <is>
          <t>4302 19 501 0 — Шкурки целые, не имеющие или имеющие голову, хвост или лапы, несобранные: прочие: каланов или нутрии (коипу): каланов</t>
        </is>
      </c>
      <c r="H5038" t="inlineStr">
        <is>
          <t>28.15.24.131 — Коробки передач</t>
        </is>
      </c>
    </row>
    <row r="5039">
      <c r="G5039" t="inlineStr">
        <is>
          <t>4302 19 502 0 — Шкурки целые, не имеющие или имеющие голову, хвост или лапы, несобранные: прочие: каланов или нутрии (коипу): нутрии</t>
        </is>
      </c>
      <c r="H5039" t="inlineStr">
        <is>
          <t>28.15.24.132 — Вариаторы</t>
        </is>
      </c>
    </row>
    <row r="5040">
      <c r="G5040" t="inlineStr">
        <is>
          <t>4302 19 600 0 — Шкурки целые, не имеющие или имеющие голову, хвост или лапы, несобранные: прочие: сурков</t>
        </is>
      </c>
      <c r="H5040" t="inlineStr">
        <is>
          <t>28.15.24.133 — Трансформаторы гидродинамические</t>
        </is>
      </c>
    </row>
    <row r="5041">
      <c r="G5041" t="inlineStr">
        <is>
          <t>4302 19 701 0 — Шкурки целые, не имеющие или имеющие голову, хвост или лапы, несобранные: прочие: диких животных семейства кошачьих: рыси</t>
        </is>
      </c>
      <c r="H5041" t="inlineStr">
        <is>
          <t>28.15.24.134 — Передачи гидромеханические</t>
        </is>
      </c>
    </row>
    <row r="5042">
      <c r="G5042" t="inlineStr">
        <is>
          <t>4302 19 709 0 — Шкурки целые, не имеющие или имеющие голову, хвост или лапы, несобранные: прочие: диких животных семейства кошачьих: прочие</t>
        </is>
      </c>
      <c r="H5042" t="inlineStr">
        <is>
          <t>28.15.24.139 — Переключатели скоростей прочие, не включенные в другие группировки</t>
        </is>
      </c>
    </row>
    <row r="5043">
      <c r="G5043" t="inlineStr">
        <is>
          <t>4302 19 750 0 — Шкурки целые, не имеющие или имеющие голову, хвост или лапы, несобранные: прочие: овец или ягнят: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H5043" t="inlineStr">
        <is>
          <t>28.15.25.110 — Маховики</t>
        </is>
      </c>
    </row>
    <row r="5044">
      <c r="G5044" t="inlineStr">
        <is>
          <t>4302 19 801 0 — Шкурки целые, не имеющие или имеющие голову, хвост или лапы, несобранные: прочие: овец или ягнят: прочие: овчина меховая</t>
        </is>
      </c>
      <c r="H5044" t="inlineStr">
        <is>
          <t>28.15.25.120 — Шкивы</t>
        </is>
      </c>
    </row>
    <row r="5045">
      <c r="G5045" t="inlineStr">
        <is>
          <t>4302 19 802 0 — Шкурки целые, не имеющие или имеющие голову, хвост или лапы, несобранные: прочие: овец или ягнят: прочие: велюр меховой</t>
        </is>
      </c>
      <c r="H5045" t="inlineStr">
        <is>
          <t>28.15.25.130 — Полиспасты</t>
        </is>
      </c>
    </row>
    <row r="5046">
      <c r="G5046" t="inlineStr">
        <is>
          <t>4302 19 803 0 — Шкурки целые, не имеющие или имеющие голову, хвост или лапы, несобранные: прочие: овец или ягнят: прочие: овчина шубная</t>
        </is>
      </c>
      <c r="H5046" t="inlineStr">
        <is>
          <t>28.15.26.110 — Муфты механические нерасцепляемые</t>
        </is>
      </c>
    </row>
    <row r="5047">
      <c r="G5047" t="inlineStr">
        <is>
          <t>4302 19 804 0 — Шкурки целые, не имеющие или имеющие голову, хвост или лапы, несобранные: прочие: овец или ягнят: прочие: овчина меховая и шубная с пленочным покрытием</t>
        </is>
      </c>
      <c r="H5047" t="inlineStr">
        <is>
          <t>28.15.26.120 — Муфты механические управляемые</t>
        </is>
      </c>
    </row>
    <row r="5048">
      <c r="G5048" t="inlineStr">
        <is>
          <t>4302 19 809 0 — Шкурки целые, не имеющие или имеющие голову, хвост или лапы, несобранные: прочие: овец или ягнят: прочие: прочие</t>
        </is>
      </c>
      <c r="H5048" t="inlineStr">
        <is>
          <t>28.15.26.130 — Муфты механические самодействующие</t>
        </is>
      </c>
    </row>
    <row r="5049">
      <c r="G5049" t="inlineStr">
        <is>
          <t>4302 19 951 0 — Шкурки целые, не имеющие или имеющие голову, хвост или лапы, несобранные: прочие: прочие: горностая</t>
        </is>
      </c>
      <c r="H5049" t="inlineStr">
        <is>
          <t>28.15.26.140 — Муфты гидродинамические</t>
        </is>
      </c>
    </row>
    <row r="5050">
      <c r="G5050" t="inlineStr">
        <is>
          <t>4302 19 952 0 — Шкурки целые, не имеющие или имеющие голову, хвост или лапы, несобранные: прочие: прочие: соболя</t>
        </is>
      </c>
      <c r="H5050" t="inlineStr">
        <is>
          <t>28.15.26.190 — Муфты и шарнирные соединения прочие, включая универсальные шарниры, одиночные шарниры для земснарядов</t>
        </is>
      </c>
    </row>
    <row r="5051">
      <c r="G5051" t="inlineStr">
        <is>
          <t>4302 19 953 0 — Шкурки целые, не имеющие или имеющие голову, хвост или лапы, несобранные: прочие: прочие: куницы</t>
        </is>
      </c>
      <c r="H5051" t="inlineStr">
        <is>
          <t>28.15.31.110 — Шарики подшипников</t>
        </is>
      </c>
    </row>
    <row r="5052">
      <c r="G5052" t="inlineStr">
        <is>
          <t>4302 19 954 0 — Шкурки целые, не имеющие или имеющие голову, хвост или лапы, несобранные: прочие: прочие: выдры</t>
        </is>
      </c>
      <c r="H5052" t="inlineStr">
        <is>
          <t>28.15.31.120 — Ролики и ролики игольчатые подшипников</t>
        </is>
      </c>
    </row>
    <row r="5053">
      <c r="G5053" t="inlineStr">
        <is>
          <t>4302 19 955 0 — Шкурки целые, не имеющие или имеющие голову, хвост или лапы, несобранные: прочие: прочие: колонка</t>
        </is>
      </c>
      <c r="H5053" t="inlineStr">
        <is>
          <t>28.15.31.130 — Детали шариковых или роликовых подшипников</t>
        </is>
      </c>
    </row>
    <row r="5054">
      <c r="G5054" t="inlineStr">
        <is>
          <t>4302 19 956 0 — Шкурки целые, не имеющие или имеющие голову, хвост или лапы, несобранные: прочие: прочие: хоря</t>
        </is>
      </c>
      <c r="H5054" t="inlineStr">
        <is>
          <t>28.15.32.000 — Части шарнирных цепей из черных металлов</t>
        </is>
      </c>
    </row>
    <row r="5055">
      <c r="G5055" t="inlineStr">
        <is>
          <t>4302 19 957 0 — Шкурки целые, не имеющие или имеющие голову, хвост или лапы, несобранные: прочие: прочие: енота</t>
        </is>
      </c>
      <c r="H5055" t="inlineStr">
        <is>
          <t>28.15.39.110 — Детали подшипников, не включенные в другие группировки</t>
        </is>
      </c>
    </row>
    <row r="5056">
      <c r="G5056" t="inlineStr">
        <is>
          <t>4302 19 958 0 — Шкурки целые, не имеющие или имеющие голову, хвост или лапы, несобранные: прочие: прочие: белки</t>
        </is>
      </c>
      <c r="H5056" t="inlineStr">
        <is>
          <t>28.15.39.120 — Детали приводных элементов, не включенные в другие группировки</t>
        </is>
      </c>
    </row>
    <row r="5057">
      <c r="G5057" t="inlineStr">
        <is>
          <t>4302 19 959 0 — Шкурки целые, не имеющие или имеющие голову, хвост или лапы, несобранные: прочие: прочие: прочие</t>
        </is>
      </c>
      <c r="H5057" t="inlineStr">
        <is>
          <t>28.15.99.000 — Услуги по производству подшипников, шестерен, передач зубчатых и элементов приводных отдельные, выполняемые субподрядчиком</t>
        </is>
      </c>
    </row>
    <row r="5058">
      <c r="G5058" t="inlineStr">
        <is>
          <t>4302 20 001 0 — Головы, хвосты, лапы и прочие части или лоскут, несобранные: хвосты лисицы: серебристо-черной и красной</t>
        </is>
      </c>
      <c r="H5058" t="inlineStr">
        <is>
          <t>28.21.11.110 — Горелки печные</t>
        </is>
      </c>
    </row>
    <row r="5059">
      <c r="G5059" t="inlineStr">
        <is>
          <t>4302 20 002 0 — Головы, хвосты, лапы и прочие части или лоскут, несобранные: хвосты лисицы: песца</t>
        </is>
      </c>
      <c r="H5059" t="inlineStr">
        <is>
          <t>28.21.11.111 — Горелки газовые</t>
        </is>
      </c>
    </row>
    <row r="5060">
      <c r="G5060" t="inlineStr">
        <is>
          <t>4302 20 003 0 — Головы, хвосты, лапы и прочие части или лоскут, несобранные: хвосты лисицы: прочие</t>
        </is>
      </c>
      <c r="H5060" t="inlineStr">
        <is>
          <t>28.21.11.112 — Горелки жидкотопливные</t>
        </is>
      </c>
    </row>
    <row r="5061">
      <c r="G5061" t="inlineStr">
        <is>
          <t>4302 20 004 0 — Головы, хвосты, лапы и прочие части или лоскут, несобранные: хвосты норки</t>
        </is>
      </c>
      <c r="H5061" t="inlineStr">
        <is>
          <t>28.21.11.113 — Горелки комбинированные</t>
        </is>
      </c>
    </row>
    <row r="5062">
      <c r="G5062" t="inlineStr">
        <is>
          <t>4302 20 009 0 — Головы, хвосты, лапы и прочие части или лоскут, несобранные: прочие</t>
        </is>
      </c>
      <c r="H5062" t="inlineStr">
        <is>
          <t>28.21.11.120 — Топки механические</t>
        </is>
      </c>
    </row>
    <row r="5063">
      <c r="G5063" t="inlineStr">
        <is>
          <t>4302 30 100 0 — Шкурки целые и их части или лоскут, собранные: пластины</t>
        </is>
      </c>
      <c r="H5063" t="inlineStr">
        <is>
          <t>28.21.11.130 — Решетки колосниковые</t>
        </is>
      </c>
    </row>
    <row r="5064">
      <c r="G5064" t="inlineStr">
        <is>
          <t>4302 30 211 0 — Шкурки целые и их части или лоскут, собранные: прочие: норки: коричневой</t>
        </is>
      </c>
      <c r="H5064" t="inlineStr">
        <is>
          <t>28.21.11.140 — Золоудалители механические и аналогичные устройства</t>
        </is>
      </c>
    </row>
    <row r="5065">
      <c r="G5065" t="inlineStr">
        <is>
          <t>4302 30 219 0 — Шкурки целые и их части или лоскут, собранные: прочие: норки: прочие</t>
        </is>
      </c>
      <c r="H5065" t="inlineStr">
        <is>
          <t>28.21.12.000 — Печи и камеры промышленные или лабораторные неэлектрические, включая мусоросжигательные печи, кроме хлебопекарных печей</t>
        </is>
      </c>
    </row>
    <row r="5066">
      <c r="G5066" t="inlineStr">
        <is>
          <t>4302 30 250 0 — Шкурки целые и их части или лоскут, собранные: прочие: кролика или зайца</t>
        </is>
      </c>
      <c r="H5066" t="inlineStr">
        <is>
          <t>28.21.13.110 — Печи и камеры промышленные или лабораторные электрические</t>
        </is>
      </c>
    </row>
    <row r="5067">
      <c r="G5067" t="inlineStr">
        <is>
          <t>4302 30 310 0 — Шкурки целые и их части или лоскут, собранные: прочие: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H5067" t="inlineStr">
        <is>
          <t>28.21.13.111 — Электропечи сопротивления</t>
        </is>
      </c>
    </row>
    <row r="5068">
      <c r="G5068" t="inlineStr">
        <is>
          <t>4302 30 410 0 — Шкурки целые и их части или лоскут, собранные: прочие: ондатры</t>
        </is>
      </c>
      <c r="H5068" t="inlineStr">
        <is>
          <t>28.21.13.112 — Электропечи дуговые прямого нагрева</t>
        </is>
      </c>
    </row>
    <row r="5069">
      <c r="G5069" t="inlineStr">
        <is>
          <t>4302 30 451 0 — Шкурки целые и их части или лоскут, собранные: прочие: лисицы: лисицы серебристо-черной</t>
        </is>
      </c>
      <c r="H5069" t="inlineStr">
        <is>
          <t>28.21.13.113 — Электропечи дуговые рудно-термические</t>
        </is>
      </c>
    </row>
    <row r="5070">
      <c r="G5070" t="inlineStr">
        <is>
          <t>4302 30 452 0 — Шкурки целые и их части или лоскут, собранные: прочие: лисицы: лисицы красной</t>
        </is>
      </c>
      <c r="H5070" t="inlineStr">
        <is>
          <t>28.21.13.114 — Электропечи плазменные</t>
        </is>
      </c>
    </row>
    <row r="5071">
      <c r="G5071" t="inlineStr">
        <is>
          <t>4302 30 456 0 — Шкурки целые и их части или лоскут, собранные: прочие: лисицы: песца голубого</t>
        </is>
      </c>
      <c r="H5071" t="inlineStr">
        <is>
          <t>28.21.13.115 — Электропечи электронно-лучевые</t>
        </is>
      </c>
    </row>
    <row r="5072">
      <c r="G5072" t="inlineStr">
        <is>
          <t>4302 30 457 0 — Шкурки целые и их части или лоскут, собранные: прочие: лисицы: песца белого</t>
        </is>
      </c>
      <c r="H5072" t="inlineStr">
        <is>
          <t>28.21.13.116 — Печи электрошлакового переплава</t>
        </is>
      </c>
    </row>
    <row r="5073">
      <c r="G5073" t="inlineStr">
        <is>
          <t>4302 30 459 0 — Шкурки целые и их части или лоскут, собранные: прочие: лисицы: прочие</t>
        </is>
      </c>
      <c r="H5073" t="inlineStr">
        <is>
          <t>28.21.13.117 — Электропечи индукционные плавильные</t>
        </is>
      </c>
    </row>
    <row r="5074">
      <c r="G5074" t="inlineStr">
        <is>
          <t>4302 30 510 0 — Шкурки целые и их части или лоскут, собранные: прочие: тюленя: бельков гренландского тюленя или детенышей хохлача</t>
        </is>
      </c>
      <c r="H5074" t="inlineStr">
        <is>
          <t>28.21.13.119 — Электропечи и камеры промышленные или лабораторные прочие, не включенные в другие группировки</t>
        </is>
      </c>
    </row>
    <row r="5075">
      <c r="G5075" t="inlineStr">
        <is>
          <t>4302 30 551 0 — Шкурки целые и их части или лоскут, собранные: прочие: тюленя: прочие: бельков и других детенышей тюленей (кроме гренландского тюленя и хохлача)</t>
        </is>
      </c>
      <c r="H5075" t="inlineStr">
        <is>
          <t>28.21.13.120 — Оборудование индукционное или диэлектрическое нагревательное</t>
        </is>
      </c>
    </row>
    <row r="5076">
      <c r="G5076" t="inlineStr">
        <is>
          <t>4302 30 559 0 — Шкурки целые и их части или лоскут, собранные: прочие: тюленя: прочие: прочие</t>
        </is>
      </c>
      <c r="H5076" t="inlineStr">
        <is>
          <t>28.21.13.121 — Оборудование индукционного электронагрева</t>
        </is>
      </c>
    </row>
    <row r="5077">
      <c r="G5077" t="inlineStr">
        <is>
          <t>4302 30 611 0 — Шкурки целые и их части или лоскут, собранные: прочие: каланов или нутрии (коипу): каланов</t>
        </is>
      </c>
      <c r="H5077" t="inlineStr">
        <is>
          <t>28.21.13.122 — Оборудование прямого нагрева сопротивлением</t>
        </is>
      </c>
    </row>
    <row r="5078">
      <c r="G5078" t="inlineStr">
        <is>
          <t>4302 30 612 0 — Шкурки целые и их части или лоскут, собранные: прочие: каланов или нутрии (коипу): нутрии</t>
        </is>
      </c>
      <c r="H5078" t="inlineStr">
        <is>
          <t>28.21.13.123 — Оборудование косвенного нагрева сопротивлением</t>
        </is>
      </c>
    </row>
    <row r="5079">
      <c r="G5079" t="inlineStr">
        <is>
          <t>4302 30 711 0 — Шкурки целые и их части или лоскут, собранные: прочие: диких животных семейства кошачьих: рыси</t>
        </is>
      </c>
      <c r="H5079" t="inlineStr">
        <is>
          <t>28.21.13.124 — Оборудование инфракрасного нагрева</t>
        </is>
      </c>
    </row>
    <row r="5080">
      <c r="G5080" t="inlineStr">
        <is>
          <t>4302 30 719 0 — Шкурки целые и их части или лоскут, собранные: прочие: диких животных семейства кошачьих: прочие</t>
        </is>
      </c>
      <c r="H5080" t="inlineStr">
        <is>
          <t>28.21.13.125 — Оборудование диэлектрического нагрева</t>
        </is>
      </c>
    </row>
    <row r="5081">
      <c r="G5081" t="inlineStr">
        <is>
          <t>4302 30 951 0 — Шкурки целые и их части или лоскут, собранные: прочие: прочие: соболя</t>
        </is>
      </c>
      <c r="H5081" t="inlineStr">
        <is>
          <t>28.21.13.126 — Оборудование сверхвысокочастотное</t>
        </is>
      </c>
    </row>
    <row r="5082">
      <c r="G5082" t="inlineStr">
        <is>
          <t>4302 30 952 0 — Шкурки целые и их части или лоскут, собранные: прочие: прочие: куницы</t>
        </is>
      </c>
      <c r="H5082" t="inlineStr">
        <is>
          <t>28.21.13.127 — Оборудование лазерное промышленное</t>
        </is>
      </c>
    </row>
    <row r="5083">
      <c r="G5083" t="inlineStr">
        <is>
          <t>4302 30 953 0 — Шкурки целые и их части или лоскут, собранные: прочие: прочие: горностая</t>
        </is>
      </c>
      <c r="H5083" t="inlineStr">
        <is>
          <t>28.21.13.128 — Оборудование электротермической обработки поверхности</t>
        </is>
      </c>
    </row>
    <row r="5084">
      <c r="G5084" t="inlineStr">
        <is>
          <t>4302 30 954 0 — Шкурки целые и их части или лоскут, собранные: прочие: прочие: колонка</t>
        </is>
      </c>
      <c r="H5084" t="inlineStr">
        <is>
          <t>28.21.13.129 — Оборудование индукционное или диэлектрическое нагревательное прочее, не включенное в другие группировки</t>
        </is>
      </c>
    </row>
    <row r="5085">
      <c r="G5085" t="inlineStr">
        <is>
          <t>4302 30 955 0 — Шкурки целые и их части или лоскут, собранные: прочие: прочие: хоря</t>
        </is>
      </c>
      <c r="H5085" t="inlineStr">
        <is>
          <t>28.21.14.110 — Части печных горелок</t>
        </is>
      </c>
    </row>
    <row r="5086">
      <c r="G5086" t="inlineStr">
        <is>
          <t>4302 30 956 0 — Шкурки целые и их части или лоскут, собранные: прочие: прочие: енота</t>
        </is>
      </c>
      <c r="H5086" t="inlineStr">
        <is>
          <t>28.21.14.120 — Части неэлектрических промышленных или лабораторных печей и камер</t>
        </is>
      </c>
    </row>
    <row r="5087">
      <c r="G5087" t="inlineStr">
        <is>
          <t>4302 30 957 0 — Шкурки целые и их части или лоскут, собранные: прочие: прочие: белки</t>
        </is>
      </c>
      <c r="H5087" t="inlineStr">
        <is>
          <t>28.21.14.130 — Части электрических промышленных или лабораторных печей и камер</t>
        </is>
      </c>
    </row>
    <row r="5088">
      <c r="G5088" t="inlineStr">
        <is>
          <t>4302 30 959 0 — Шкурки целые и их части или лоскут, собранные: прочие: прочие: прочие</t>
        </is>
      </c>
      <c r="H5088" t="inlineStr">
        <is>
          <t>28.21.99.000 — Услуги по производству камер, печей и печных горелок отдельные, выполняемые субподрядчиком</t>
        </is>
      </c>
    </row>
    <row r="5089">
      <c r="G5089" t="inlineStr">
        <is>
          <t>4303 10 101 0 — Предметы одежды и принадлежности к одежде: из шкурок бельков гренландского тюленя или детенышей хохлача: предметы одежды</t>
        </is>
      </c>
      <c r="H5089" t="inlineStr">
        <is>
          <t>28.22.11.110 — Тали</t>
        </is>
      </c>
    </row>
    <row r="5090">
      <c r="G5090" t="inlineStr">
        <is>
          <t>4303 10 109 0 — Предметы одежды и принадлежности к одежде: из шкурок бельков гренландского тюленя или детенышей хохлача: принадлежности к одежде</t>
        </is>
      </c>
      <c r="H5090" t="inlineStr">
        <is>
          <t>28.22.11.111 — Тали ручные</t>
        </is>
      </c>
    </row>
    <row r="5091">
      <c r="G5091" t="inlineStr">
        <is>
          <t>4303 10 901 0 — Предметы одежды и принадлежности к одежде: прочие: предметы одежды из норки</t>
        </is>
      </c>
      <c r="H5091" t="inlineStr">
        <is>
          <t>28.22.11.112 — Тали электрические канатные</t>
        </is>
      </c>
    </row>
    <row r="5092">
      <c r="G5092" t="inlineStr">
        <is>
          <t>4303 10 902 0 — Предметы одежды и принадлежности к одежде: прочие: предметы одежды из нутрии</t>
        </is>
      </c>
      <c r="H5092" t="inlineStr">
        <is>
          <t>28.22.11.113 — Тали электрические цепные</t>
        </is>
      </c>
    </row>
    <row r="5093">
      <c r="G5093" t="inlineStr">
        <is>
          <t>4303 10 903 0 — Предметы одежды и принадлежности к одежде: прочие: предметы одежды из песца или лисицы</t>
        </is>
      </c>
      <c r="H5093" t="inlineStr">
        <is>
          <t>28.22.11.119 — Тали прочие, не включенные в другие группировки</t>
        </is>
      </c>
    </row>
    <row r="5094">
      <c r="G5094" t="inlineStr">
        <is>
          <t>4303 10 904 0 — Предметы одежды и принадлежности к одежде: прочие: предметы одежды из кролика или зайца</t>
        </is>
      </c>
      <c r="H5094" t="inlineStr">
        <is>
          <t>28.22.11.190 — Подъемники, не включенные в другие группировки</t>
        </is>
      </c>
    </row>
    <row r="5095">
      <c r="G5095" t="inlineStr">
        <is>
          <t>4303 10 905 0 — Предметы одежды и принадлежности к одежде: прочие: предметы одежды из енота</t>
        </is>
      </c>
      <c r="H5095" t="inlineStr">
        <is>
          <t>28.22.12.110 — Лебедки шахтных подъемных установок надшахтного размещения</t>
        </is>
      </c>
    </row>
    <row r="5096">
      <c r="G5096" t="inlineStr">
        <is>
          <t>4303 10 906 0 — Предметы одежды и принадлежности к одежде: прочие: предметы одежды из овчины</t>
        </is>
      </c>
      <c r="H5096" t="inlineStr">
        <is>
          <t>28.22.12.120 — Лебедки специальные для работы под землей</t>
        </is>
      </c>
    </row>
    <row r="5097">
      <c r="G5097" t="inlineStr">
        <is>
          <t>4303 10 907 0 — Предметы одежды и принадлежности к одежде: прочие: предметы одежды из овчины, из кролика или зайца, детские: рост до 164 см, обхват груди до 84 см</t>
        </is>
      </c>
      <c r="H5097" t="inlineStr">
        <is>
          <t>28.22.12.140 — Кабестаны</t>
        </is>
      </c>
    </row>
    <row r="5098">
      <c r="G5098" t="inlineStr">
        <is>
          <t>4303 10 908 0 — Предметы одежды и принадлежности к одежде: прочие: предметы одежды прочие</t>
        </is>
      </c>
      <c r="H5098" t="inlineStr">
        <is>
          <t>28.22.12.190 — Лебедки прочие</t>
        </is>
      </c>
    </row>
    <row r="5099">
      <c r="G5099" t="inlineStr">
        <is>
          <t>4303 10 909 0 — Предметы одежды и принадлежности к одежде: прочие: принадлежности к одежде</t>
        </is>
      </c>
      <c r="H5099" t="inlineStr">
        <is>
          <t>28.22.13.110 — Домкраты, в том числе судовой домкрат для буровой установки</t>
        </is>
      </c>
    </row>
    <row r="5100">
      <c r="G5100" t="inlineStr">
        <is>
          <t>4303 90 000 0 — Предметы одежды, принадлежности к одежде и прочие изделия, из натурального меха_Прочие</t>
        </is>
      </c>
      <c r="H5100" t="inlineStr">
        <is>
          <t>28.22.13.111 — Домкраты гидравлические</t>
        </is>
      </c>
    </row>
    <row r="5101">
      <c r="G5101" t="inlineStr">
        <is>
          <t>4304 00 000 0 — Мех искусственный и изделия из него</t>
        </is>
      </c>
      <c r="H5101" t="inlineStr">
        <is>
          <t>28.22.13.119 — Домкраты прочие</t>
        </is>
      </c>
    </row>
    <row r="5102">
      <c r="G5102" t="inlineStr">
        <is>
          <t>4401 11 000 1 — Древесина топливная в виде бревен, поленьев, ветвей, вязанок хвороста или в аналогичных видах: хвойных пород: древесина топливная в виде бревен длиной менее 1 м или расколотых бревен и поленьев</t>
        </is>
      </c>
      <c r="H5102" t="inlineStr">
        <is>
          <t>28.22.13.120 — Механизмы подъемные, используемые для подъема транспортных средств</t>
        </is>
      </c>
    </row>
    <row r="5103">
      <c r="G5103" t="inlineStr">
        <is>
          <t>4401 11 000 9 — Древесина топливная в виде бревен, поленьев, ветвей, вязанок хвороста или в аналогичных видах: хвойных пород: прочая</t>
        </is>
      </c>
      <c r="H5103" t="inlineStr">
        <is>
          <t>28.22.13.130 — Подъемные средства для самолетов (вертолетов) (относится к средствам наземного обслуживания самолетов (вертолетов) специального применения)</t>
        </is>
      </c>
    </row>
    <row r="5104">
      <c r="G5104" t="inlineStr">
        <is>
          <t>4401 12 000 1 — Древесина топливная в виде бревен, поленьев, ветвей, вязанок хвороста или в аналогичных видах: лиственных пород: древесина топливная в виде бревен длиной менее 1 м или расколотых бревен и поленьев</t>
        </is>
      </c>
      <c r="H5104" t="inlineStr">
        <is>
          <t>28.22.14.110 — Деррик-краны</t>
        </is>
      </c>
    </row>
    <row r="5105">
      <c r="G5105" t="inlineStr">
        <is>
          <t>4401 12 000 9 — Древесина топливная в виде бревен, поленьев, ветвей, вязанок хвороста или в аналогичных видах: лиственных пород: прочая</t>
        </is>
      </c>
      <c r="H5105" t="inlineStr">
        <is>
          <t>28.22.14.120 — Краны грузоподъемные</t>
        </is>
      </c>
    </row>
    <row r="5106">
      <c r="G5106" t="inlineStr">
        <is>
          <t>4401 21 000 0 — Древесина в виде щепок или стружки: хвойных пород</t>
        </is>
      </c>
      <c r="H5106" t="inlineStr">
        <is>
          <t>28.22.14.121 — Краны мостовые электрические</t>
        </is>
      </c>
    </row>
    <row r="5107">
      <c r="G5107" t="inlineStr">
        <is>
          <t>4401 22 000 0 — Древесина в виде щепок или стружки: лиственных пород</t>
        </is>
      </c>
      <c r="H5107" t="inlineStr">
        <is>
          <t>28.22.14.122 — Краны козловые и полукозловые электрические</t>
        </is>
      </c>
    </row>
    <row r="5108">
      <c r="G5108" t="inlineStr">
        <is>
          <t>4401 31 000 0 — Опилки, древесные отходы и скрап, агломерированные в виде бревен, брикетов, гранул или в аналогичных видах: гранулы древесные</t>
        </is>
      </c>
      <c r="H5108" t="inlineStr">
        <is>
          <t>28.22.14.123 — Краны консольные</t>
        </is>
      </c>
    </row>
    <row r="5109">
      <c r="G5109" t="inlineStr">
        <is>
          <t>4401 32 000 0 — Опилки, древесные отходы и скрап, агломерированные в виде бревен, брикетов, гранул или в аналогичных видах: брикеты древесные</t>
        </is>
      </c>
      <c r="H5109" t="inlineStr">
        <is>
          <t>28.22.14.125 — Краны грузоподъемные стрелкового типа</t>
        </is>
      </c>
    </row>
    <row r="5110">
      <c r="G5110" t="inlineStr">
        <is>
          <t>4401 39 000 0 — Опилки, древесные отходы и скрап, агломерированные в виде бревен, брикетов, гранул или в аналогичных видах: прочие</t>
        </is>
      </c>
      <c r="H5110" t="inlineStr">
        <is>
          <t>28.22.14.126 — Краны башенные строительные</t>
        </is>
      </c>
    </row>
    <row r="5111">
      <c r="G5111" t="inlineStr">
        <is>
          <t>4401 41 000 0 — Опилки, древесные отходы и скрап, неагломерированные: опилки</t>
        </is>
      </c>
      <c r="H5111" t="inlineStr">
        <is>
          <t>28.22.14.127 — Несамоходные краны для самолетов (вертолетов)</t>
        </is>
      </c>
    </row>
    <row r="5112">
      <c r="G5112" t="inlineStr">
        <is>
          <t>4401 49 000 0 — Опилки, древесные отходы и скрап, неагломерированные: прочие</t>
        </is>
      </c>
      <c r="H5112" t="inlineStr">
        <is>
          <t>28.22.14.129 — Краны грузоподъемные прочие</t>
        </is>
      </c>
    </row>
    <row r="5113">
      <c r="G5113" t="inlineStr">
        <is>
          <t>4402 10 000 0 — Уголь древесный (включая уголь, полученный из скорлупы или орехов), агломерированный или неагломерированный_Из бамбука</t>
        </is>
      </c>
      <c r="H5113" t="inlineStr">
        <is>
          <t>28.22.14.130 — Фермы подвижные подъемные</t>
        </is>
      </c>
    </row>
    <row r="5114">
      <c r="G5114" t="inlineStr">
        <is>
          <t>4402 20 000 0 — Уголь древесный (включая уголь, полученный из скорлупы или орехов), агломерированный или неагломерированный_Из скорлупы или орехов</t>
        </is>
      </c>
      <c r="H5114" t="inlineStr">
        <is>
          <t>28.22.14.140 — Краны портальные</t>
        </is>
      </c>
    </row>
    <row r="5115">
      <c r="G5115" t="inlineStr">
        <is>
          <t>4402 90 000 0 — Уголь древесный (включая уголь, полученный из скорлупы или орехов), агломерированный или неагломерированный_Прочий</t>
        </is>
      </c>
      <c r="H5115" t="inlineStr">
        <is>
          <t>28.22.14.150 — Машины самоходные и тележки, оснащенные подъемным краном</t>
        </is>
      </c>
    </row>
    <row r="5116">
      <c r="G5116" t="inlineStr">
        <is>
          <t>4403 11 000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бревна из древесины хвойных пород, любой степени пропитки, не менее 6 м, но не более 18 м в длину и с окружностью комеля более 45 см, но не более 90 см</t>
        </is>
      </c>
      <c r="H5116" t="inlineStr">
        <is>
          <t>28.22.14.151 — Краны на гусеничном ходу</t>
        </is>
      </c>
    </row>
    <row r="5117">
      <c r="G5117" t="inlineStr">
        <is>
          <t>4403 11 000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прочие</t>
        </is>
      </c>
      <c r="H5117" t="inlineStr">
        <is>
          <t>28.22.14.152 — Краны на железнодорожном ходу</t>
        </is>
      </c>
    </row>
    <row r="5118">
      <c r="G5118" t="inlineStr">
        <is>
          <t>4403 12 000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дуба</t>
        </is>
      </c>
      <c r="H5118" t="inlineStr">
        <is>
          <t>28.22.14.159 — Машины самоходные и тележки, оснащенные подъемным краном, прочие, не включенные в другие группировки</t>
        </is>
      </c>
    </row>
    <row r="5119">
      <c r="G5119" t="inlineStr">
        <is>
          <t>4403 12 000 2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бука</t>
        </is>
      </c>
      <c r="H5119" t="inlineStr">
        <is>
          <t>28.22.14.160 — Краны-штабелеры</t>
        </is>
      </c>
    </row>
    <row r="5120">
      <c r="G5120" t="inlineStr">
        <is>
          <t>4403 12 000 3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ясеня</t>
        </is>
      </c>
      <c r="H5120" t="inlineStr">
        <is>
          <t>28.22.14.161 — Краны-штабелеры электрические мостовые</t>
        </is>
      </c>
    </row>
    <row r="5121">
      <c r="G5121" t="inlineStr">
        <is>
          <t>4403 12 000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прочие</t>
        </is>
      </c>
      <c r="H5121" t="inlineStr">
        <is>
          <t>28.22.14.162 — Краны-штабелеры электрические стеллажные</t>
        </is>
      </c>
    </row>
    <row r="5122">
      <c r="G5122" t="inlineStr">
        <is>
          <t>4403 21 120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бревна</t>
        </is>
      </c>
      <c r="H5122" t="inlineStr">
        <is>
          <t>28.22.14.169 — Краны-штабелеры прочие</t>
        </is>
      </c>
    </row>
    <row r="5123">
      <c r="G5123" t="inlineStr">
        <is>
          <t>4403 21 180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прочие</t>
        </is>
      </c>
      <c r="H5123" t="inlineStr">
        <is>
          <t>28.22.15.110 — Автопогрузчики с вилочным захватом</t>
        </is>
      </c>
    </row>
    <row r="5124">
      <c r="G5124" t="inlineStr">
        <is>
          <t>4403 21 920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бревна</t>
        </is>
      </c>
      <c r="H5124" t="inlineStr">
        <is>
          <t>28.22.15.120 — Погрузчики прочие</t>
        </is>
      </c>
    </row>
    <row r="5125">
      <c r="G5125" t="inlineStr">
        <is>
          <t>4403 21 980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прочие</t>
        </is>
      </c>
      <c r="H5125" t="inlineStr">
        <is>
          <t>28.22.15.121 — Электропогрузчики</t>
        </is>
      </c>
    </row>
    <row r="5126">
      <c r="G5126" t="inlineStr">
        <is>
          <t>4403 22 200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обыкновенная вида "Pinus sylvestris L."</t>
        </is>
      </c>
      <c r="H5126" t="inlineStr">
        <is>
          <t>28.22.15.129 — Погрузчики прочие, не включенные в другие группировки</t>
        </is>
      </c>
    </row>
    <row r="5127">
      <c r="G5127" t="inlineStr">
        <is>
          <t>4403 22 800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прочая</t>
        </is>
      </c>
      <c r="H5127" t="inlineStr">
        <is>
          <t>28.22.15.130 — Тягачи, используемые на платформах железнодорожных станций</t>
        </is>
      </c>
    </row>
    <row r="5128">
      <c r="G5128" t="inlineStr">
        <is>
          <t>4403 23 120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бревна</t>
        </is>
      </c>
      <c r="H5128" t="inlineStr">
        <is>
          <t>28.22.16.110 — Лифты</t>
        </is>
      </c>
    </row>
    <row r="5129">
      <c r="G5129" t="inlineStr">
        <is>
          <t>4403 23 180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прочие</t>
        </is>
      </c>
      <c r="H5129" t="inlineStr">
        <is>
          <t>28.22.16.111 — Лифты пассажирские, включая судовые</t>
        </is>
      </c>
    </row>
    <row r="5130">
      <c r="G5130" t="inlineStr">
        <is>
          <t>4403 23 920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бревна</t>
        </is>
      </c>
      <c r="H5130" t="inlineStr">
        <is>
          <t>28.22.16.112 — Лифты грузовые, включая судовые</t>
        </is>
      </c>
    </row>
    <row r="5131">
      <c r="G5131" t="inlineStr">
        <is>
          <t>4403 23 980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прочие</t>
        </is>
      </c>
      <c r="H5131" t="inlineStr">
        <is>
          <t>28.22.16.119 — Лифты прочие, включая камбузные и больничные (госпитальные) лифты</t>
        </is>
      </c>
    </row>
    <row r="5132">
      <c r="G5132" t="inlineStr">
        <is>
          <t>4403 24 200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обыкновенная вида "Picea abies Karst." или пихта белая европейская вида "Abies alba Mill."</t>
        </is>
      </c>
      <c r="H5132" t="inlineStr">
        <is>
          <t>28.22.16.120 — Подъемники скиповые</t>
        </is>
      </c>
    </row>
    <row r="5133">
      <c r="G5133" t="inlineStr">
        <is>
          <t>4403 24 800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прочая или пихта прочая</t>
        </is>
      </c>
      <c r="H5133" t="inlineStr">
        <is>
          <t>28.22.16.130 — Эскалаторы</t>
        </is>
      </c>
    </row>
    <row r="5134">
      <c r="G5134" t="inlineStr">
        <is>
          <t>4403 25 100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бревна</t>
        </is>
      </c>
      <c r="H5134" t="inlineStr">
        <is>
          <t>28.22.16.140 — Дорожки движущиеся пешеходные</t>
        </is>
      </c>
    </row>
    <row r="5135">
      <c r="G5135" t="inlineStr">
        <is>
          <t>4403 25 900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прочие</t>
        </is>
      </c>
      <c r="H5135" t="inlineStr">
        <is>
          <t>28.22.17.110 — Конвейеры</t>
        </is>
      </c>
    </row>
    <row r="5136">
      <c r="G5136" t="inlineStr">
        <is>
          <t>4403 26 000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t>
        </is>
      </c>
      <c r="H5136" t="inlineStr">
        <is>
          <t>28.22.17.111 — Конвейеры ленточные</t>
        </is>
      </c>
    </row>
    <row r="5137">
      <c r="G5137" t="inlineStr">
        <is>
          <t>4403 41 000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шорея с темно-красной древесиной, шорея с бледно-красной древесиной и шорея бакау</t>
        </is>
      </c>
      <c r="H5137" t="inlineStr">
        <is>
          <t>28.22.17.112 — Конвейеры скребковые</t>
        </is>
      </c>
    </row>
    <row r="5138">
      <c r="G5138" t="inlineStr">
        <is>
          <t>4403 42 000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тик</t>
        </is>
      </c>
      <c r="H5138" t="inlineStr">
        <is>
          <t>28.22.17.113 — Конвейеры пластинчатые</t>
        </is>
      </c>
    </row>
    <row r="5139">
      <c r="G5139" t="inlineStr">
        <is>
          <t>4403 49 100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энтандрофрагма цилиндрическая, кайя иворензис и хлорофора высокая, или африканское тиковое дерево</t>
        </is>
      </c>
      <c r="H5139" t="inlineStr">
        <is>
          <t>28.22.17.114 — Конвейеры вибрационные</t>
        </is>
      </c>
    </row>
    <row r="5140">
      <c r="G5140" t="inlineStr">
        <is>
          <t>4403 49 350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аукумея Клайна и энтандрофрагма полезная</t>
        </is>
      </c>
      <c r="H5140" t="inlineStr">
        <is>
          <t>28.22.17.115 — Конвейеры роликовые</t>
        </is>
      </c>
    </row>
    <row r="5141">
      <c r="G5141" t="inlineStr">
        <is>
          <t>4403 49 950 2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is>
      </c>
      <c r="H5141" t="inlineStr">
        <is>
          <t>28.22.17.116 — Конвейеры винтовые</t>
        </is>
      </c>
    </row>
    <row r="5142">
      <c r="G5142" t="inlineStr">
        <is>
          <t>4403 49 950 9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прочие</t>
        </is>
      </c>
      <c r="H5142" t="inlineStr">
        <is>
          <t>28.22.17.117 — Конвейеры литейные</t>
        </is>
      </c>
    </row>
    <row r="5143">
      <c r="G5143" t="inlineStr">
        <is>
          <t>4403 91 100 0 — Лесоматериалы необработанные, с удаленной или неудаленной корой или заболонью или грубо окантованные или неокантованные_Прочие: из дуба (Quercus spp.): бревна</t>
        </is>
      </c>
      <c r="H5143" t="inlineStr">
        <is>
          <t>28.22.17.119 — Конвейеры прочие, не включенные в другие группировки</t>
        </is>
      </c>
    </row>
    <row r="5144">
      <c r="G5144" t="inlineStr">
        <is>
          <t>4403 91 900 0 — Лесоматериалы необработанные, с удаленной или неудаленной корой или заболонью или грубо окантованные или неокантованные_Прочие: из дуба (Quercus spp.): прочие</t>
        </is>
      </c>
      <c r="H5144" t="inlineStr">
        <is>
          <t>28.22.17.120 — Элеваторы, в том числе корпусные элеваторы для бурильных и обсадных труб</t>
        </is>
      </c>
    </row>
    <row r="5145">
      <c r="G5145" t="inlineStr">
        <is>
          <t>4403 93 200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бревна</t>
        </is>
      </c>
      <c r="H5145" t="inlineStr">
        <is>
          <t>28.22.17.121 — Элеваторы ковшовые</t>
        </is>
      </c>
    </row>
    <row r="5146">
      <c r="G5146" t="inlineStr">
        <is>
          <t>4403 93 800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прочие</t>
        </is>
      </c>
      <c r="H5146" t="inlineStr">
        <is>
          <t>28.22.17.122 — Элеваторы специальные</t>
        </is>
      </c>
    </row>
    <row r="5147">
      <c r="G5147" t="inlineStr">
        <is>
          <t>4403 94 000 0 — Лесоматериалы необработанные, с удаленной или неудаленной корой или заболонью или грубо окантованные или неокантованные_Прочие: из бука (Fagus spp.), прочие</t>
        </is>
      </c>
      <c r="H5147" t="inlineStr">
        <is>
          <t>28.22.17.190 — Подъемники и конвейеры пневматические и прочие непрерывного действия для товаров или материалов, не включенные в другие группировки</t>
        </is>
      </c>
    </row>
    <row r="5148">
      <c r="G5148" t="inlineStr">
        <is>
          <t>4403 95 000 0 — Лесоматериалы необработанные, с удаленной или неудаленной корой или заболонью или грубо окантованные или неокантованные_Прочие: из березы (Betula spp.), с размером наименьшего поперечного сечения 15 см или более</t>
        </is>
      </c>
      <c r="H5148" t="inlineStr">
        <is>
          <t>28.22.18.110 — Машины погрузочно-разгрузочные автоматические для транспортирования, загрузки и складирования полупроводниковых пластин, кассет полупроводниковых пластин и других материалов для полупроводниковых приборов</t>
        </is>
      </c>
    </row>
    <row r="5149">
      <c r="G5149" t="inlineStr">
        <is>
          <t>4403 96 000 2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лесоматериалы необработанные, с удаленной или неудаленной корой или заболонью, неокантованные, диаметром наименьшего поперечного сечения менее 15 см</t>
        </is>
      </c>
      <c r="H5149" t="inlineStr">
        <is>
          <t>28.22.18.120 — Толкатели шахтных вагонеток</t>
        </is>
      </c>
    </row>
    <row r="5150">
      <c r="G5150" t="inlineStr">
        <is>
          <t>4403 96 000 8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прочие</t>
        </is>
      </c>
      <c r="H5150" t="inlineStr">
        <is>
          <t>28.22.18.130 — Механизмы для перемещения локомотивов или вагонов</t>
        </is>
      </c>
    </row>
    <row r="5151">
      <c r="G5151" t="inlineStr">
        <is>
          <t>4403 97 000 1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тополя</t>
        </is>
      </c>
      <c r="H5151" t="inlineStr">
        <is>
          <t>28.22.18.140 — Вагоноопрокидыватели и аналогичное оборудование для манипулирования железнодорожными вагонами</t>
        </is>
      </c>
    </row>
    <row r="5152">
      <c r="G5152" t="inlineStr">
        <is>
          <t>4403 97 000 2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осины (Populus adenopoda, Populus davidiana, Populus grandidentata, Populus sieboldii, Populus tremula, Populus tremuloides)</t>
        </is>
      </c>
      <c r="H5152" t="inlineStr">
        <is>
          <t>28.22.18.150 — Дороги канатные пассажирские и грузовые</t>
        </is>
      </c>
    </row>
    <row r="5153">
      <c r="G5153" t="inlineStr">
        <is>
          <t>4403 98 000 0 — Лесоматериалы необработанные, с удаленной или неудаленной корой или заболонью или грубо окантованные или неокантованные_Прочие: из эвкалипта (Eucalyptus spp.)</t>
        </is>
      </c>
      <c r="H5153" t="inlineStr">
        <is>
          <t>28.22.18.160 — Подъемники лыжные</t>
        </is>
      </c>
    </row>
    <row r="5154">
      <c r="G5154" t="inlineStr">
        <is>
          <t>4403 99 000 1 — Лесоматериалы необработанные, с удаленной или неудаленной корой или заболонью или грубо окантованные или неокантованные_Прочие: прочие: из ясеня</t>
        </is>
      </c>
      <c r="H5154" t="inlineStr">
        <is>
          <t>28.22.18.170 — Механизмы тяговые для фуникулеров</t>
        </is>
      </c>
    </row>
    <row r="5155">
      <c r="G5155" t="inlineStr">
        <is>
          <t>4403 99 000 9 — Лесоматериалы необработанные, с удаленной или неудаленной корой или заболонью или грубо окантованные или неокантованные_Прочие: прочие: прочие</t>
        </is>
      </c>
      <c r="H5155" t="inlineStr">
        <is>
          <t>28.22.18.180 — Оборудование погрузочно-разгрузочное для прокатных станов, не включенное в другие группировки</t>
        </is>
      </c>
    </row>
    <row r="5156">
      <c r="G5156" t="inlineStr">
        <is>
          <t>4404 10 000 1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с удаленной корой</t>
        </is>
      </c>
      <c r="H5156" t="inlineStr">
        <is>
          <t>28.22.18.181 — Рольганги, транспортеры для технологического перемещения металла</t>
        </is>
      </c>
    </row>
    <row r="5157">
      <c r="G5157" t="inlineStr">
        <is>
          <t>4404 10 000 2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прочие</t>
        </is>
      </c>
      <c r="H5157" t="inlineStr">
        <is>
          <t>28.22.18.182 — Опрокидыватели и манипуляторы для слитков, шаров, брусов и слябов</t>
        </is>
      </c>
    </row>
    <row r="5158">
      <c r="G5158" t="inlineStr">
        <is>
          <t>4404 10 000 9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прочие</t>
        </is>
      </c>
      <c r="H5158" t="inlineStr">
        <is>
          <t>28.22.18.210 — Устройства загрузочные, специально разработанные для использования в сельском хозяйстве, навесные для сельскохозяйственных тракторов</t>
        </is>
      </c>
    </row>
    <row r="5159">
      <c r="G5159" t="inlineStr">
        <is>
          <t>4404 20 000 0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древесина_Лиственных пород</t>
        </is>
      </c>
      <c r="H5159" t="inlineStr">
        <is>
          <t>28.22.18.220 — Погрузчики сельскохозяйственные прочие, кроме универсальных и навесных</t>
        </is>
      </c>
    </row>
    <row r="5160">
      <c r="G5160" t="inlineStr">
        <is>
          <t>4405 00 000 0 — Шерсть древесная; мука древесная</t>
        </is>
      </c>
      <c r="H5160" t="inlineStr">
        <is>
          <t>28.22.18.221 — Погрузчики сельскохозяйственные специальные</t>
        </is>
      </c>
    </row>
    <row r="5161">
      <c r="G5161" t="inlineStr">
        <is>
          <t>4406 11 000 0 — Шпалы деревянные для железнодорожных или трамвайных путей_Непропитанные: хвойных пород</t>
        </is>
      </c>
      <c r="H5161" t="inlineStr">
        <is>
          <t>28.22.18.222 — Зернопогрузчики</t>
        </is>
      </c>
    </row>
    <row r="5162">
      <c r="G5162" t="inlineStr">
        <is>
          <t>4406 12 000 0 — Шпалы деревянные для железнодорожных или трамвайных путей_Непропитанные: лиственных пород</t>
        </is>
      </c>
      <c r="H5162" t="inlineStr">
        <is>
          <t>28.22.18.223 — Погрузчики сельскохозяйственные грейферные</t>
        </is>
      </c>
    </row>
    <row r="5163">
      <c r="G5163" t="inlineStr">
        <is>
          <t>4406 91 000 0 — Прочие: хвойных пород</t>
        </is>
      </c>
      <c r="H5163" t="inlineStr">
        <is>
          <t>28.22.18.224 — Свеклопогрузчики</t>
        </is>
      </c>
    </row>
    <row r="5164">
      <c r="G5164" t="inlineStr">
        <is>
          <t>4406 92 000 0 — Прочие: лиственных пород</t>
        </is>
      </c>
      <c r="H5164" t="inlineStr">
        <is>
          <t>28.22.18.230 — Загрузчики, разгрузчики сельскохозяйственные</t>
        </is>
      </c>
    </row>
    <row r="5165">
      <c r="G5165" t="inlineStr">
        <is>
          <t>4407 11 160 1 — Хвойные: из сосны (Pinus spp.): обработанные шлифованием; имеющие торцевые соединения, не обработанные или обработанные строганием или шлифованием: влажностью не более 22%: обработанные строганием или шлифованием</t>
        </is>
      </c>
      <c r="H5165" t="inlineStr">
        <is>
          <t>28.22.18.231 — Загрузчики сельскохозяйственные</t>
        </is>
      </c>
    </row>
    <row r="5166">
      <c r="G5166" t="inlineStr">
        <is>
          <t>4407 11 160 4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толщиной не менее 100 мм и шириной не менее 100 мм</t>
        </is>
      </c>
      <c r="H5166" t="inlineStr">
        <is>
          <t>28.22.18.232 — Разгрузчики сельскохозяйственные</t>
        </is>
      </c>
    </row>
    <row r="5167">
      <c r="G5167" t="inlineStr">
        <is>
          <t>4407 11 160 5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прочие</t>
        </is>
      </c>
      <c r="H5167" t="inlineStr">
        <is>
          <t>28.22.18.233 — Стрелы подъемные сельскохозяйственные</t>
        </is>
      </c>
    </row>
    <row r="5168">
      <c r="G5168" t="inlineStr">
        <is>
          <t>4407 11 160 9 — Хвойные: из сосны (Pinus spp.): обработанные шлифованием; имеющие торцевые соединения, не обработанные или обработанные строганием или шлифованием: прочие: прочие</t>
        </is>
      </c>
      <c r="H5168" t="inlineStr">
        <is>
          <t>28.22.18.234 — Опрокидыватели сельскохозяйственные</t>
        </is>
      </c>
    </row>
    <row r="5169">
      <c r="G5169" t="inlineStr">
        <is>
          <t>4407 11 340 1 — Хвойные: из сосны (Pinus spp.): прочие: обработанные строганием: сосна обыкновенная вида "Pinus sylvestris L.": влажностью не более 22%</t>
        </is>
      </c>
      <c r="H5169" t="inlineStr">
        <is>
          <t>28.22.18.240 — Погрузчики для животноводческих ферм</t>
        </is>
      </c>
    </row>
    <row r="5170">
      <c r="G5170" t="inlineStr">
        <is>
          <t>4407 11 340 5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толщиной не менее 100 мм и шириной не менее 100 мм</t>
        </is>
      </c>
      <c r="H5170" t="inlineStr">
        <is>
          <t>28.22.18.241 — Погрузчики для животноводческих ферм специальные</t>
        </is>
      </c>
    </row>
    <row r="5171">
      <c r="G5171" t="inlineStr">
        <is>
          <t>4407 11 340 6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прочие</t>
        </is>
      </c>
      <c r="H5171" t="inlineStr">
        <is>
          <t>28.22.18.242 — Погрузчики для животноводческих ферм грейферные</t>
        </is>
      </c>
    </row>
    <row r="5172">
      <c r="G5172" t="inlineStr">
        <is>
          <t>4407 11 340 9 — Хвойные: из сосны (Pinus spp.): прочие: обработанные строганием: сосна обыкновенная вида "Pinus sylvestris L.": прочие: прочие</t>
        </is>
      </c>
      <c r="H5172" t="inlineStr">
        <is>
          <t>28.22.18.243 — Навозопогрузчики</t>
        </is>
      </c>
    </row>
    <row r="5173">
      <c r="G5173" t="inlineStr">
        <is>
          <t>4407 11 390 1 — Хвойные: из сосны (Pinus spp.): прочие: обработанные строганием: прочие: влажностью не более 22%</t>
        </is>
      </c>
      <c r="H5173" t="inlineStr">
        <is>
          <t>28.22.18.244 — Погрузчики-измельчители силоса и грубых кормов</t>
        </is>
      </c>
    </row>
    <row r="5174">
      <c r="G5174" t="inlineStr">
        <is>
          <t>4407 11 390 5 — Хвойные: из сосны (Pinus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H5174" t="inlineStr">
        <is>
          <t>28.22.18.245 — Стогометатели</t>
        </is>
      </c>
    </row>
    <row r="5175">
      <c r="G5175" t="inlineStr">
        <is>
          <t>4407 11 390 6 — Хвойные: из сосны (Pinus spp.): прочие: обработанные строганием: прочие: прочие: у которых две или более плоскопараллельные пласти получены распиловкой: прочие</t>
        </is>
      </c>
      <c r="H5175" t="inlineStr">
        <is>
          <t>28.22.18.246 — Погрузчики универсальные сельскохозяйственного назначения</t>
        </is>
      </c>
    </row>
    <row r="5176">
      <c r="G5176" t="inlineStr">
        <is>
          <t>4407 11 390 9 — Хвойные: из сосны (Pinus spp.): прочие: обработанные строганием: прочие: прочие: прочие</t>
        </is>
      </c>
      <c r="H5176" t="inlineStr">
        <is>
          <t>28.22.18.249 — Погрузчики для животноводческих ферм прочие</t>
        </is>
      </c>
    </row>
    <row r="5177">
      <c r="G5177" t="inlineStr">
        <is>
          <t>4407 12 320 1 — Хвойные: из пихты (Abies spp.) и ели (Picea spp.): прочие: обработанные строганием: ель обыкновенная вида "Picea abies Karst." или пихта белая европейская (Abies alba Mill.): влажностью не более 22%</t>
        </is>
      </c>
      <c r="H5177" t="inlineStr">
        <is>
          <t>28.22.18.250 — Загрузчики, разгрузчики для животноводческих ферм</t>
        </is>
      </c>
    </row>
    <row r="5178">
      <c r="G5178" t="inlineStr">
        <is>
          <t>4407 12 320 5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толщиной не менее 100 мм и шириной не менее 100 мм</t>
        </is>
      </c>
      <c r="H5178" t="inlineStr">
        <is>
          <t>28.22.18.251 — Загрузчики для животноводческих ферм</t>
        </is>
      </c>
    </row>
    <row r="5179">
      <c r="G5179" t="inlineStr">
        <is>
          <t>4407 12 320 6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прочие</t>
        </is>
      </c>
      <c r="H5179" t="inlineStr">
        <is>
          <t>28.22.18.252 — Разгрузчики для животноводческих ферм</t>
        </is>
      </c>
    </row>
    <row r="5180">
      <c r="G5180" t="inlineStr">
        <is>
          <t>4407 12 320 9 — Хвойные: из пихты (Abies spp.) и ели (Picea spp.): прочие: обработанные строганием: ель обыкновенная вида "Picea abies Karst." или пихта белая европейская (Abies alba Mill.): прочие: прочие</t>
        </is>
      </c>
      <c r="H5180" t="inlineStr">
        <is>
          <t>28.22.18.253 — Загрузчики сухих и влажных кормов</t>
        </is>
      </c>
    </row>
    <row r="5181">
      <c r="G5181" t="inlineStr">
        <is>
          <t>4407 12 390 1 — Хвойные: из пихты (Abies spp.) и ели (Picea spp.): прочие: обработанные строганием: прочие: влажностью не более 22%</t>
        </is>
      </c>
      <c r="H5181" t="inlineStr">
        <is>
          <t>28.22.18.254 — Фуражиры</t>
        </is>
      </c>
    </row>
    <row r="5182">
      <c r="G5182" t="inlineStr">
        <is>
          <t>4407 12 390 5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H5182" t="inlineStr">
        <is>
          <t>28.22.18.255 — Скирдорезы</t>
        </is>
      </c>
    </row>
    <row r="5183">
      <c r="G5183" t="inlineStr">
        <is>
          <t>4407 12 390 6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прочие</t>
        </is>
      </c>
      <c r="H5183" t="inlineStr">
        <is>
          <t>28.22.18.260 — Машины подъемные для механизации складов, не включенные в другие группировки</t>
        </is>
      </c>
    </row>
    <row r="5184">
      <c r="G5184" t="inlineStr">
        <is>
          <t>4407 12 390 9 — Хвойные: из пихты (Abies spp.) и ели (Picea spp.): прочие: обработанные строганием: прочие: прочие: прочие</t>
        </is>
      </c>
      <c r="H5184" t="inlineStr">
        <is>
          <t>28.22.18.261 — Склады-накопители механизированные</t>
        </is>
      </c>
    </row>
    <row r="5185">
      <c r="G5185" t="inlineStr">
        <is>
          <t>4407 13 000 1 — Хвойные: из S-P-F (ель (Picea spp.), сосна (Pinus spp.) и пихта (Abies spp.)): влажностью не более 22%: обработанные строганием или шлифованием</t>
        </is>
      </c>
      <c r="H5185" t="inlineStr">
        <is>
          <t>28.22.18.262 — Перегрузчики для обслуживания стеллажных автоматических кранов-штабелеров</t>
        </is>
      </c>
    </row>
    <row r="5186">
      <c r="G5186" t="inlineStr">
        <is>
          <t>4407 13 000 3 — Хвойные: из S-P-F (ель (Picea spp.), сосна (Pinus spp.) и пихта (Abies spp.)): влажностью не более 22%: прочие</t>
        </is>
      </c>
      <c r="H5186" t="inlineStr">
        <is>
          <t>28.22.18.263 — Перегрузчики для обслуживания стеллажных напольных комплектовочных кранов-штабелеров</t>
        </is>
      </c>
    </row>
    <row r="5187">
      <c r="G5187" t="inlineStr">
        <is>
          <t>4407 13 000 4 — Хвойные: из S-P-F (ель (Picea spp.), сосна (Pinus spp.) и пихта (Abies spp.)): прочие: у которых две или более плоскопараллельные пласти получены распиловкой: толщиной не менее 100 мм и шириной не менее 100 мм</t>
        </is>
      </c>
      <c r="H5187" t="inlineStr">
        <is>
          <t>28.22.18.264 — Роботы рельсовые для механизации складов</t>
        </is>
      </c>
    </row>
    <row r="5188">
      <c r="G5188" t="inlineStr">
        <is>
          <t>4407 13 000 5 — Хвойные: из S-P-F (ель (Picea spp.), сосна (Pinus spp.) и пихта (Abies spp.)): прочие: у которых две или более плоскопараллельные пласти получены распиловкой: прочие</t>
        </is>
      </c>
      <c r="H5188" t="inlineStr">
        <is>
          <t>28.22.18.269 — Машины подъемные для механизации складов прочие, не включенные в другие группировки</t>
        </is>
      </c>
    </row>
    <row r="5189">
      <c r="G5189" t="inlineStr">
        <is>
          <t>4407 13 000 9 — Хвойные: из S-P-F (ель (Picea spp.), сосна (Pinus spp.) и пихта (Abies spp.)): прочие: прочие</t>
        </is>
      </c>
      <c r="H5189" t="inlineStr">
        <is>
          <t>28.22.18.270 — Оборудование для загрузки доменных печей</t>
        </is>
      </c>
    </row>
    <row r="5190">
      <c r="G5190" t="inlineStr">
        <is>
          <t>4407 14 000 1 — Хвойные: из Hem-fir (тсуга западная (Tsuga heterophylla) и пихта (Abies spp.)): влажностью не более 22%: обработанные строганием или шлифованием</t>
        </is>
      </c>
      <c r="H5190" t="inlineStr">
        <is>
          <t>28.22.18.280 — Манипуляторы ковочные</t>
        </is>
      </c>
    </row>
    <row r="5191">
      <c r="G5191" t="inlineStr">
        <is>
          <t>4407 14 000 3 — Хвойные: из Hem-fir (тсуга западная (Tsuga heterophylla) и пихта (Abies spp.)): влажностью не более 22%: прочие</t>
        </is>
      </c>
      <c r="H5191" t="inlineStr">
        <is>
          <t>28.22.18.310 — Машины погрузочные и разгрузочные</t>
        </is>
      </c>
    </row>
    <row r="5192">
      <c r="G5192" t="inlineStr">
        <is>
          <t>4407 14 000 4 — Хвойные: из Hem-fir (тсуга западная (Tsuga heterophylla) и пихта (Abies spp.)): прочие: у которых две или более плоскопараллельные пласти получены распиловкой: толщиной не менее 100 мм и шириной не менее 100 мм</t>
        </is>
      </c>
      <c r="H5192" t="inlineStr">
        <is>
          <t>28.22.18.311 — Машины для выгрузки сыпучих и кусковых грузов из вагонов</t>
        </is>
      </c>
    </row>
    <row r="5193">
      <c r="G5193" t="inlineStr">
        <is>
          <t>4407 14 000 5 — Хвойные: из Hem-fir (тсуга западная (Tsuga heterophylla) и пихта (Abies spp.)): прочие: у которых две или более плоскопараллельные пласти получены распиловкой: прочие</t>
        </is>
      </c>
      <c r="H5193" t="inlineStr">
        <is>
          <t>28.22.18.312 — Машины инерционные для выгрузки сыпучих грузов из вагонов</t>
        </is>
      </c>
    </row>
    <row r="5194">
      <c r="G5194" t="inlineStr">
        <is>
          <t>4407 14 000 9 — Хвойные: из Hem-fir (тсуга западная (Tsuga heterophylla) и пихта (Abies spp.)): прочие: прочие</t>
        </is>
      </c>
      <c r="H5194" t="inlineStr">
        <is>
          <t>28.22.18.313 — Машины для погрузки затаренных грузов</t>
        </is>
      </c>
    </row>
    <row r="5195">
      <c r="G5195" t="inlineStr">
        <is>
          <t>4407 19 920 1 — Хвойные: прочие: прочие: обработанные строганием: влажностью не более 22%</t>
        </is>
      </c>
      <c r="H5195" t="inlineStr">
        <is>
          <t>28.22.18.314 — Манипуляторы погрузочные и разгрузочные</t>
        </is>
      </c>
    </row>
    <row r="5196">
      <c r="G5196" t="inlineStr">
        <is>
          <t>4407 19 920 5 — Хвойные: прочие: прочие: обработанные строганием: прочие: у которых две или более плоскопараллельные пласти получены распиловкой: толщиной не менее 100 мм и шириной не менее 100 мм</t>
        </is>
      </c>
      <c r="H5196" t="inlineStr">
        <is>
          <t>28.22.18.315 — Манипуляторы сбалансированные</t>
        </is>
      </c>
    </row>
    <row r="5197">
      <c r="G5197" t="inlineStr">
        <is>
          <t>4407 19 920 6 — Хвойные: прочие: прочие: обработанные строганием: прочие: у которых две или более плоскопараллельные пласти получены распиловкой: прочие</t>
        </is>
      </c>
      <c r="H5197" t="inlineStr">
        <is>
          <t>28.22.18.320 — Устройства загрузочные механические для сыпучих материалов</t>
        </is>
      </c>
    </row>
    <row r="5198">
      <c r="G5198" t="inlineStr">
        <is>
          <t>4407 19 920 9 — Хвойные: прочие: прочие: обработанные строганием: прочие: прочие</t>
        </is>
      </c>
      <c r="H5198" t="inlineStr">
        <is>
          <t>28.22.18.330 — Оборудование специальное подъемно-транспортное для объектов использования атомной энергии</t>
        </is>
      </c>
    </row>
    <row r="5199">
      <c r="G5199" t="inlineStr">
        <is>
          <t>4407 21 100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обработанные шлифованием; имеющие торцевые соединения, не обработанные или обработанные строганием или шлифованием</t>
        </is>
      </c>
      <c r="H5199" t="inlineStr">
        <is>
          <t>28.22.18.340 — Аэродромные подъемно-транспортные средства</t>
        </is>
      </c>
    </row>
    <row r="5200">
      <c r="G5200" t="inlineStr">
        <is>
          <t>4407 21 910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обработанные строганием</t>
        </is>
      </c>
      <c r="H5200" t="inlineStr">
        <is>
          <t>28.22.18.390 — Оборудование подъемно-транспортное и погрузочно-разгрузочное прочее, не включенное в другие группировки</t>
        </is>
      </c>
    </row>
    <row r="5201">
      <c r="G5201" t="inlineStr">
        <is>
          <t>4407 21 990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прочие</t>
        </is>
      </c>
      <c r="H5201" t="inlineStr">
        <is>
          <t>28.22.18.400 — Оборудование технологическое специальное для объектов использования атомной энергии</t>
        </is>
      </c>
    </row>
    <row r="5202">
      <c r="G5202" t="inlineStr">
        <is>
          <t>4407 22 100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обработанные шлифованием;имеющие торцевые соединения, не обработанные или обработанные строганием или шлифованием</t>
        </is>
      </c>
      <c r="H5202" t="inlineStr">
        <is>
          <t>28.22.18.410 — Оборудование для транспортировки продуктов в области радиохимического производства</t>
        </is>
      </c>
    </row>
    <row r="5203">
      <c r="G5203" t="inlineStr">
        <is>
          <t>4407 22 910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обработанные строганием</t>
        </is>
      </c>
      <c r="H5203" t="inlineStr">
        <is>
          <t>28.22.18.420 — Техника для обслуживания оборудования технологического специального для объектов использования атомной энергии</t>
        </is>
      </c>
    </row>
    <row r="5204">
      <c r="G5204" t="inlineStr">
        <is>
          <t>4407 22 990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прочие</t>
        </is>
      </c>
      <c r="H5204" t="inlineStr">
        <is>
          <t>28.22.18.490 — Оборудование технологическое и вспомогательное в области использования атомной энергии прочее, не включенное в другие группировки</t>
        </is>
      </c>
    </row>
    <row r="5205">
      <c r="G5205" t="inlineStr">
        <is>
          <t>4407 23 000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тик</t>
        </is>
      </c>
      <c r="H5205" t="inlineStr">
        <is>
          <t>28.22.19.110 — Комплектующие (запасные части) талей и подъемников, не включенных в другие группировки, не имеющие самостоятельных группировок</t>
        </is>
      </c>
    </row>
    <row r="5206">
      <c r="G5206" t="inlineStr">
        <is>
          <t>4407 25 100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t>
        </is>
      </c>
      <c r="H5206" t="inlineStr">
        <is>
          <t>28.22.19.120 — Комплектующие (запасные части) лебедок шахтных подъемных установок надшахтного размещения; лебедок специальных для работы под землей; прочих лебедок; кабестанов, не имеющие самостоятельных группировок</t>
        </is>
      </c>
    </row>
    <row r="5207">
      <c r="G5207" t="inlineStr">
        <is>
          <t>4407 25 300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t>
        </is>
      </c>
      <c r="H5207" t="inlineStr">
        <is>
          <t>28.22.19.130 — Комплектующие (запасные части) домкратов; механизмов подъемных, используемых для подъема транспортных средств, не имеющие самостоятельных группировок</t>
        </is>
      </c>
    </row>
    <row r="5208">
      <c r="G5208" t="inlineStr">
        <is>
          <t>4407 25 500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t>
        </is>
      </c>
      <c r="H5208" t="inlineStr">
        <is>
          <t>28.22.19.140 — Комплектующие (запасные части) деррик-кранов; подъемных кранов; подвижных подъемных ферм, тележек и самоходных машин, оснащенные подъемным краном, не имеющие самостоятельных группировок</t>
        </is>
      </c>
    </row>
    <row r="5209">
      <c r="G5209" t="inlineStr">
        <is>
          <t>4407 25 900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прочие</t>
        </is>
      </c>
      <c r="H5209" t="inlineStr">
        <is>
          <t>28.22.19.150 — Комплектующие (запасные части) автопогрузчиков с вилочным захватом, прочих погрузчиков; тягачей, используемые на платформах железнодорожных станций, не имеющие самостоятельных группировок</t>
        </is>
      </c>
    </row>
    <row r="5210">
      <c r="G5210" t="inlineStr">
        <is>
          <t>4407 26 100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имеющие торцевые соединения, не обработанные или обработанные строганием или шлифованием</t>
        </is>
      </c>
      <c r="H5210" t="inlineStr">
        <is>
          <t>28.22.19.160 — Комплектующие (запасные части) лифтов, не имеющие самостоятельных группировок</t>
        </is>
      </c>
    </row>
    <row r="5211">
      <c r="G5211" t="inlineStr">
        <is>
          <t>4407 26 300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строганием</t>
        </is>
      </c>
      <c r="H5211" t="inlineStr">
        <is>
          <t>28.22.19.161 — Буфера лифтов</t>
        </is>
      </c>
    </row>
    <row r="5212">
      <c r="G5212" t="inlineStr">
        <is>
          <t>4407 26 500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шлифованием</t>
        </is>
      </c>
      <c r="H5212" t="inlineStr">
        <is>
          <t>28.22.19.162 — Гидроаппараты безопасности лифтов</t>
        </is>
      </c>
    </row>
    <row r="5213">
      <c r="G5213" t="inlineStr">
        <is>
          <t>4407 26 900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прочие</t>
        </is>
      </c>
      <c r="H5213" t="inlineStr">
        <is>
          <t>28.22.19.163 — Замки дверей шахт лифтов</t>
        </is>
      </c>
    </row>
    <row r="5214">
      <c r="G5214" t="inlineStr">
        <is>
          <t>4407 27 100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обработанные шлифованием; имеющие торцевые соединения, не обработанные или обработанные строганием или шлифованием</t>
        </is>
      </c>
      <c r="H5214" t="inlineStr">
        <is>
          <t>28.22.19.164 — Ловители лифтов</t>
        </is>
      </c>
    </row>
    <row r="5215">
      <c r="G5215" t="inlineStr">
        <is>
          <t>4407 27 910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обработанные строганием</t>
        </is>
      </c>
      <c r="H5215" t="inlineStr">
        <is>
          <t>28.22.19.165 — Ограничители скорости лифтов</t>
        </is>
      </c>
    </row>
    <row r="5216">
      <c r="G5216" t="inlineStr">
        <is>
          <t>4407 27 990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прочие</t>
        </is>
      </c>
      <c r="H5216" t="inlineStr">
        <is>
          <t>28.22.19.169 — Комплектующие (запасные части) лифтов прочие, не имеющие самостоятельных группировок</t>
        </is>
      </c>
    </row>
    <row r="5217">
      <c r="G5217" t="inlineStr">
        <is>
          <t>4407 28 100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обработанные шлифованием; имеющие торцевые соединения, не обработанные или обработанные строганием или шлифованием</t>
        </is>
      </c>
      <c r="H5217" t="inlineStr">
        <is>
          <t>28.22.19.170 — Комплектующие (запасные части) скиповых подъемников, эскалаторов и движущихся пешеходных дорожек, не имеющие самостоятельных группировок</t>
        </is>
      </c>
    </row>
    <row r="5218">
      <c r="G5218" t="inlineStr">
        <is>
          <t>4407 28 910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обработанные строганием</t>
        </is>
      </c>
      <c r="H5218" t="inlineStr">
        <is>
          <t>28.22.19.180 — Комплектующие (запасные части) подъемников и конвейеров непрерывного действия пневматических для товаров или материалов прочие, не имеющие самостоятельных группировок</t>
        </is>
      </c>
    </row>
    <row r="5219">
      <c r="G5219" t="inlineStr">
        <is>
          <t>4407 28 990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прочие</t>
        </is>
      </c>
      <c r="H5219" t="inlineStr">
        <is>
          <t>28.22.19.190 — Комплектующие (запасные части) прочего подъемно-транспортного и погрузочно-разгрузочного оборудования, не имеющие самостоятельных группировок</t>
        </is>
      </c>
    </row>
    <row r="5220">
      <c r="G5220" t="inlineStr">
        <is>
          <t>4407 29 150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is>
      </c>
      <c r="H5220" t="inlineStr">
        <is>
          <t>28.22.20.000 — Ковши, черпаки, грейферы и захваты для подъемных кранов, экскаваторов и аналогичного оборудования</t>
        </is>
      </c>
    </row>
    <row r="5221">
      <c r="G5221" t="inlineStr">
        <is>
          <t>4407 29 150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прочие</t>
        </is>
      </c>
      <c r="H5221" t="inlineStr">
        <is>
          <t>28.22.99.000 — Услуги по производству подъемно-транспортного оборудования отдельные, выполняемые субподрядчиком</t>
        </is>
      </c>
    </row>
    <row r="5222">
      <c r="G5222" t="inlineStr">
        <is>
          <t>4407 29 200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палисандр Рио, палисандр Пара и бразильское розовое дерево</t>
        </is>
      </c>
      <c r="H5222" t="inlineStr">
        <is>
          <t>28.23.11.110 — Машины пишущие</t>
        </is>
      </c>
    </row>
    <row r="5223">
      <c r="G5223" t="inlineStr">
        <is>
          <t>4407 29 260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прочие</t>
        </is>
      </c>
      <c r="H5223" t="inlineStr">
        <is>
          <t>28.23.11.120 — Устройства обработки текстов</t>
        </is>
      </c>
    </row>
    <row r="5224">
      <c r="G5224" t="inlineStr">
        <is>
          <t>4407 29 460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шлифованием</t>
        </is>
      </c>
      <c r="H5224" t="inlineStr">
        <is>
          <t>28.23.12.110 — Калькуляторы электронные</t>
        </is>
      </c>
    </row>
    <row r="5225">
      <c r="G5225" t="inlineStr">
        <is>
          <t>4407 29 500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прочие</t>
        </is>
      </c>
      <c r="H5225" t="inlineStr">
        <is>
          <t>28.23.12.120 — Устройства записи, копирования и вывода данных с функциями счетных устройств карманные</t>
        </is>
      </c>
    </row>
    <row r="5226">
      <c r="G5226" t="inlineStr">
        <is>
          <t>4407 29 830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H5226" t="inlineStr">
        <is>
          <t>28.23.13.110 — Машины счетные</t>
        </is>
      </c>
    </row>
    <row r="5227">
      <c r="G5227" t="inlineStr">
        <is>
          <t>4407 29 830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прочие</t>
        </is>
      </c>
      <c r="H5227" t="inlineStr">
        <is>
          <t>28.23.13.120 — Аппараты контрольно-кассовые</t>
        </is>
      </c>
    </row>
    <row r="5228">
      <c r="G5228" t="inlineStr">
        <is>
          <t>4407 29 850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H5228" t="inlineStr">
        <is>
          <t>28.23.13.130 — Машины почтовые франкировальные</t>
        </is>
      </c>
    </row>
    <row r="5229">
      <c r="G5229" t="inlineStr">
        <is>
          <t>4407 29 850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прочие</t>
        </is>
      </c>
      <c r="H5229" t="inlineStr">
        <is>
          <t>28.23.13.140 — Машины билетопечатающие</t>
        </is>
      </c>
    </row>
    <row r="5230">
      <c r="G5230" t="inlineStr">
        <is>
          <t>4407 29 950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H5230" t="inlineStr">
        <is>
          <t>28.23.13.190 — Машины, содержащие счетные устройства, прочие, не включенные в другие группировки</t>
        </is>
      </c>
    </row>
    <row r="5231">
      <c r="G5231" t="inlineStr">
        <is>
          <t>4407 29 950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прочие</t>
        </is>
      </c>
      <c r="H5231" t="inlineStr">
        <is>
          <t>28.23.21.110 — Аппараты фотокопировальные со встроенной оптической системой</t>
        </is>
      </c>
    </row>
    <row r="5232">
      <c r="G5232" t="inlineStr">
        <is>
          <t>4407 91 310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бруски, планки и фриз для паркета или деревянного покрытия полов, несобранные</t>
        </is>
      </c>
      <c r="H5232" t="inlineStr">
        <is>
          <t>28.23.21.120 — Аппараты фотокопировальные контактного типа</t>
        </is>
      </c>
    </row>
    <row r="5233">
      <c r="G5233" t="inlineStr">
        <is>
          <t>4407 91 390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влажностью не более 22%</t>
        </is>
      </c>
      <c r="H5233" t="inlineStr">
        <is>
          <t>28.23.21.130 — Аппараты термокопировальные</t>
        </is>
      </c>
    </row>
    <row r="5234">
      <c r="G5234" t="inlineStr">
        <is>
          <t>4407 91 390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H5234" t="inlineStr">
        <is>
          <t>28.23.22.000 — Машины копировальные офсетные листовые для офисов</t>
        </is>
      </c>
    </row>
    <row r="5235">
      <c r="G5235" t="inlineStr">
        <is>
          <t>4407 91 390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прочие</t>
        </is>
      </c>
      <c r="H5235" t="inlineStr">
        <is>
          <t>28.23.23.000 — Машины офисные прочие</t>
        </is>
      </c>
    </row>
    <row r="5236">
      <c r="G5236" t="inlineStr">
        <is>
          <t>4407 91 390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прочие</t>
        </is>
      </c>
      <c r="H5236" t="inlineStr">
        <is>
          <t>28.23.24.000 — Части и принадлежности пишущих машинок и калькуляторов</t>
        </is>
      </c>
    </row>
    <row r="5237">
      <c r="G5237" t="inlineStr">
        <is>
          <t>4407 93 910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влажностью не более 22%</t>
        </is>
      </c>
      <c r="H5237" t="inlineStr">
        <is>
          <t>28.23.25.000 — Части и принадлежности прочих офисных машин</t>
        </is>
      </c>
    </row>
    <row r="5238">
      <c r="G5238" t="inlineStr">
        <is>
          <t>4407 93 910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38" t="inlineStr">
        <is>
          <t>28.23.26.000 — Части и принадлежности фотокопировальных аппаратов</t>
        </is>
      </c>
    </row>
    <row r="5239">
      <c r="G5239" t="inlineStr">
        <is>
          <t>4407 93 910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прочие</t>
        </is>
      </c>
      <c r="H5239" t="inlineStr">
        <is>
          <t>28.23.91.000 — Услуги по производству офисного и счетного оборудования, кроме компьютеров и периферийного оборудования</t>
        </is>
      </c>
    </row>
    <row r="5240">
      <c r="G5240" t="inlineStr">
        <is>
          <t>4407 93 910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прочие</t>
        </is>
      </c>
      <c r="H5240" t="inlineStr">
        <is>
          <t>28.23.99.000 — Операции процесса производства офисных машин и оборудования, кроме компьютеров и периферийного оборудования, отдельные, выполняемые субподрядчиком</t>
        </is>
      </c>
    </row>
    <row r="5241">
      <c r="G5241" t="inlineStr">
        <is>
          <t>4407 94 910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влажностью не более 22%</t>
        </is>
      </c>
      <c r="H5241" t="inlineStr">
        <is>
          <t>28.24.11.000 — Инструменты ручные электрические</t>
        </is>
      </c>
    </row>
    <row r="5242">
      <c r="G5242" t="inlineStr">
        <is>
          <t>4407 94 910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42" t="inlineStr">
        <is>
          <t>28.24.12.110 — Инструменты ручные пневматические</t>
        </is>
      </c>
    </row>
    <row r="5243">
      <c r="G5243" t="inlineStr">
        <is>
          <t>4407 94 910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прочие</t>
        </is>
      </c>
      <c r="H5243" t="inlineStr">
        <is>
          <t>28.24.12.120 — Инструменты ручные гидравлические</t>
        </is>
      </c>
    </row>
    <row r="5244">
      <c r="G5244" t="inlineStr">
        <is>
          <t>4407 94 910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прочие</t>
        </is>
      </c>
      <c r="H5244" t="inlineStr">
        <is>
          <t>28.24.12.190 — Инструменты ручные прочие с механизированным приводом, не включенные в другие группировки</t>
        </is>
      </c>
    </row>
    <row r="5245">
      <c r="G5245" t="inlineStr">
        <is>
          <t>4407 95 910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влажностью не более 22%</t>
        </is>
      </c>
      <c r="H5245" t="inlineStr">
        <is>
          <t>28.24.21.000 — Части ручных электрических инструментов</t>
        </is>
      </c>
    </row>
    <row r="5246">
      <c r="G5246" t="inlineStr">
        <is>
          <t>4407 95 910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46" t="inlineStr">
        <is>
          <t>28.24.22.000 — Части прочих переносных ручных инструментов с механизированным приводом</t>
        </is>
      </c>
    </row>
    <row r="5247">
      <c r="G5247" t="inlineStr">
        <is>
          <t>4407 95 910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прочие</t>
        </is>
      </c>
      <c r="H5247" t="inlineStr">
        <is>
          <t>28.24.99.000 — Услуги по производству ручных механизированных инструментов отдельные, выполняемые субподрядчиком</t>
        </is>
      </c>
    </row>
    <row r="5248">
      <c r="G5248" t="inlineStr">
        <is>
          <t>4407 95 910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прочие</t>
        </is>
      </c>
      <c r="H5248" t="inlineStr">
        <is>
          <t>28.25.11.110 — Теплообменники</t>
        </is>
      </c>
    </row>
    <row r="5249">
      <c r="G5249" t="inlineStr">
        <is>
          <t>4407 96 400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влажностью не более 22%</t>
        </is>
      </c>
      <c r="H5249" t="inlineStr">
        <is>
          <t>28.25.11.111 — Теплообменники кожухотрубчатые</t>
        </is>
      </c>
    </row>
    <row r="5250">
      <c r="G5250" t="inlineStr">
        <is>
          <t>4407 96 400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50" t="inlineStr">
        <is>
          <t>28.25.11.112 — Теплообменники пластинчатые</t>
        </is>
      </c>
    </row>
    <row r="5251">
      <c r="G5251" t="inlineStr">
        <is>
          <t>4407 96 400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прочие</t>
        </is>
      </c>
      <c r="H5251" t="inlineStr">
        <is>
          <t>28.25.11.119 — Теплообменники прочие</t>
        </is>
      </c>
    </row>
    <row r="5252">
      <c r="G5252" t="inlineStr">
        <is>
          <t>4407 96 400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прочие</t>
        </is>
      </c>
      <c r="H5252" t="inlineStr">
        <is>
          <t>28.25.11.120 — Машины для сжижения воздуха или прочих газов</t>
        </is>
      </c>
    </row>
    <row r="5253">
      <c r="G5253" t="inlineStr">
        <is>
          <t>4407 97 400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влажностью не более 22%</t>
        </is>
      </c>
      <c r="H5253" t="inlineStr">
        <is>
          <t>28.25.11.130 — Аппараты воздушного охлаждения</t>
        </is>
      </c>
    </row>
    <row r="5254">
      <c r="G5254" t="inlineStr">
        <is>
          <t>4407 97 400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54" t="inlineStr">
        <is>
          <t>28.25.11.131 — Аппараты воздушного охлаждения с принудительной подачей охлаждающего воздуха нагнетательного типа</t>
        </is>
      </c>
    </row>
    <row r="5255">
      <c r="G5255" t="inlineStr">
        <is>
          <t>4407 97 400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прочие</t>
        </is>
      </c>
      <c r="H5255" t="inlineStr">
        <is>
          <t>28.25.11.132 — Аппараты воздушного охлаждения с принудительной подачей охлаждающего воздуха вытяжного типа</t>
        </is>
      </c>
    </row>
    <row r="5256">
      <c r="G5256" t="inlineStr">
        <is>
          <t>4407 97 400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прочие</t>
        </is>
      </c>
      <c r="H5256" t="inlineStr">
        <is>
          <t>28.25.11.139 — Аппараты воздушного охлаждения прочие</t>
        </is>
      </c>
    </row>
    <row r="5257">
      <c r="G5257" t="inlineStr">
        <is>
          <t>4407 97 900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у которых две или более плоскопараллельные пласти получены распиловкой: прочие</t>
        </is>
      </c>
      <c r="H5257" t="inlineStr">
        <is>
          <t>28.25.12.110 — Кондиционеры промышленные</t>
        </is>
      </c>
    </row>
    <row r="5258">
      <c r="G5258" t="inlineStr">
        <is>
          <t>4407 97 900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прочие</t>
        </is>
      </c>
      <c r="H5258" t="inlineStr">
        <is>
          <t>28.25.12.120 — Кондиционеры для транспортных средств</t>
        </is>
      </c>
    </row>
    <row r="5259">
      <c r="G5259" t="inlineStr">
        <is>
          <t>4407 97 900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влажностью не более 22%</t>
        </is>
      </c>
      <c r="H5259" t="inlineStr">
        <is>
          <t>28.25.12.121 — Воздушные кондиционеры для судов</t>
        </is>
      </c>
    </row>
    <row r="5260">
      <c r="G5260" t="inlineStr">
        <is>
          <t>4407 97 900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толщиной не менее 100 мм и шириной не менее 100 мм</t>
        </is>
      </c>
      <c r="H5260" t="inlineStr">
        <is>
          <t>28.25.12.129 — Кондиционеры для прочих транспортных средств</t>
        </is>
      </c>
    </row>
    <row r="5261">
      <c r="G5261" t="inlineStr">
        <is>
          <t>4407 97 900 7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прочие</t>
        </is>
      </c>
      <c r="H5261" t="inlineStr">
        <is>
          <t>28.25.12.130 — Кондиционеры бытовые</t>
        </is>
      </c>
    </row>
    <row r="5262">
      <c r="G5262" t="inlineStr">
        <is>
          <t>4407 99 400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влажностью не более 22%</t>
        </is>
      </c>
      <c r="H5262" t="inlineStr">
        <is>
          <t>28.25.12.190 — Оборудование для кондиционирования воздуха прочее, не включенное в другие группировки</t>
        </is>
      </c>
    </row>
    <row r="5263">
      <c r="G5263" t="inlineStr">
        <is>
          <t>4407 99 400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63" t="inlineStr">
        <is>
          <t>28.25.13.110 — Оборудование холодильное и морозильное, кроме бытового оборудования</t>
        </is>
      </c>
    </row>
    <row r="5264">
      <c r="G5264" t="inlineStr">
        <is>
          <t>4407 99 400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прочие</t>
        </is>
      </c>
      <c r="H5264" t="inlineStr">
        <is>
          <t>28.25.13.111 — Шкафы холодильные</t>
        </is>
      </c>
    </row>
    <row r="5265">
      <c r="G5265" t="inlineStr">
        <is>
          <t>4407 99 400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прочие</t>
        </is>
      </c>
      <c r="H5265" t="inlineStr">
        <is>
          <t>28.25.13.112 — Камеры холодильные сборные</t>
        </is>
      </c>
    </row>
    <row r="5266">
      <c r="G5266" t="inlineStr">
        <is>
          <t>4407 99 900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толщиной не менее 100 мм и шириной не менее 100 мм</t>
        </is>
      </c>
      <c r="H5266" t="inlineStr">
        <is>
          <t>28.25.13.113 — Прилавки, прилавки-витрины холодильные</t>
        </is>
      </c>
    </row>
    <row r="5267">
      <c r="G5267" t="inlineStr">
        <is>
          <t>4407 99 900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прочие</t>
        </is>
      </c>
      <c r="H5267" t="inlineStr">
        <is>
          <t>28.25.13.114 — Витрины холодильные</t>
        </is>
      </c>
    </row>
    <row r="5268">
      <c r="G5268" t="inlineStr">
        <is>
          <t>4407 99 900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прочие</t>
        </is>
      </c>
      <c r="H5268" t="inlineStr">
        <is>
          <t>28.25.13.115 — Оборудование для охлаждения и заморозки жидкостей</t>
        </is>
      </c>
    </row>
    <row r="5269">
      <c r="G5269" t="inlineStr">
        <is>
          <t>4408 10 150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H5269" t="inlineStr">
        <is>
          <t>28.25.13.116 — Холодильные, морозильные камеры медицинские</t>
        </is>
      </c>
    </row>
    <row r="5270">
      <c r="G5270" t="inlineStr">
        <is>
          <t>4408 10 150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H5270" t="inlineStr">
        <is>
          <t>28.25.13.119 — Оборудование холодильное прочее</t>
        </is>
      </c>
    </row>
    <row r="5271">
      <c r="G5271" t="inlineStr">
        <is>
          <t>4408 10 150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t>
        </is>
      </c>
      <c r="H5271" t="inlineStr">
        <is>
          <t>28.25.13.120 — Насосы тепловые, кроме бытовых насосов</t>
        </is>
      </c>
    </row>
    <row r="5272">
      <c r="G5272" t="inlineStr">
        <is>
          <t>4408 10 150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H5272" t="inlineStr">
        <is>
          <t>28.25.14.110 — Оборудование и установки для фильтрования или очистки воздуха</t>
        </is>
      </c>
    </row>
    <row r="5273">
      <c r="G5273" t="inlineStr">
        <is>
          <t>4408 10 150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H5273" t="inlineStr">
        <is>
          <t>28.25.14.111 — Фильтры для очистки воздуха</t>
        </is>
      </c>
    </row>
    <row r="5274">
      <c r="G5274" t="inlineStr">
        <is>
          <t>4408 10 910 0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дощечки для изготовления карандашей</t>
        </is>
      </c>
      <c r="H5274" t="inlineStr">
        <is>
          <t>28.25.14.112 — Установки для фильтрования или очистки воздуха</t>
        </is>
      </c>
    </row>
    <row r="5275">
      <c r="G5275" t="inlineStr">
        <is>
          <t>4408 10 980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H5275" t="inlineStr">
        <is>
          <t>28.25.14.113 — Озонаторы</t>
        </is>
      </c>
    </row>
    <row r="5276">
      <c r="G5276" t="inlineStr">
        <is>
          <t>4408 10 980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имеющие, по крайней мере, один наружный слой из древесины лиственных пород</t>
        </is>
      </c>
      <c r="H5276" t="inlineStr">
        <is>
          <t>28.25.14.119 — Оборудование и установки для фильтрования или очистки воздуха прочие</t>
        </is>
      </c>
    </row>
    <row r="5277">
      <c r="G5277" t="inlineStr">
        <is>
          <t>4408 10 980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прочие</t>
        </is>
      </c>
      <c r="H5277" t="inlineStr">
        <is>
          <t>28.25.14.120 — Оборудование газоочистное и пылеулавливающее</t>
        </is>
      </c>
    </row>
    <row r="5278">
      <c r="G5278" t="inlineStr">
        <is>
          <t>4408 10 980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прочие</t>
        </is>
      </c>
      <c r="H5278" t="inlineStr">
        <is>
          <t>28.25.14.121 — Циклоны для очистки воздуха</t>
        </is>
      </c>
    </row>
    <row r="5279">
      <c r="G5279" t="inlineStr">
        <is>
          <t>4408 31 110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H5279" t="inlineStr">
        <is>
          <t>28.25.14.122 — Фильтры электростатические</t>
        </is>
      </c>
    </row>
    <row r="5280">
      <c r="G5280" t="inlineStr">
        <is>
          <t>4408 31 110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H5280" t="inlineStr">
        <is>
          <t>28.25.14.123 — Фильтры рукавные</t>
        </is>
      </c>
    </row>
    <row r="5281">
      <c r="G5281" t="inlineStr">
        <is>
          <t>4408 31 110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прочие</t>
        </is>
      </c>
      <c r="H5281" t="inlineStr">
        <is>
          <t>28.25.14.124 — Аппараты пылеулавливающие мокрые</t>
        </is>
      </c>
    </row>
    <row r="5282">
      <c r="G5282" t="inlineStr">
        <is>
          <t>4408 31 210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H5282" t="inlineStr">
        <is>
          <t>28.25.14.125 — Аппараты центробежного действия сухие</t>
        </is>
      </c>
    </row>
    <row r="5283">
      <c r="G5283" t="inlineStr">
        <is>
          <t>4408 31 210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прочие</t>
        </is>
      </c>
      <c r="H5283" t="inlineStr">
        <is>
          <t>28.25.14.126 — Каплеуловители</t>
        </is>
      </c>
    </row>
    <row r="5284">
      <c r="G5284" t="inlineStr">
        <is>
          <t>4408 31 210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прочие</t>
        </is>
      </c>
      <c r="H5284" t="inlineStr">
        <is>
          <t>28.25.14.129 — Оборудование газоочистное и пылеулавливающее прочее</t>
        </is>
      </c>
    </row>
    <row r="5285">
      <c r="G5285" t="inlineStr">
        <is>
          <t>4408 31 250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H5285" t="inlineStr">
        <is>
          <t>28.25.20.110 — Вентиляторы общего назначения</t>
        </is>
      </c>
    </row>
    <row r="5286">
      <c r="G5286" t="inlineStr">
        <is>
          <t>4408 31 250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прочие</t>
        </is>
      </c>
      <c r="H5286" t="inlineStr">
        <is>
          <t>28.25.20.111 — Вентиляторы осевые</t>
        </is>
      </c>
    </row>
    <row r="5287">
      <c r="G5287" t="inlineStr">
        <is>
          <t>4408 31 250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прочие</t>
        </is>
      </c>
      <c r="H5287" t="inlineStr">
        <is>
          <t>28.25.20.112 — Вентиляторы радиальные</t>
        </is>
      </c>
    </row>
    <row r="5288">
      <c r="G5288" t="inlineStr">
        <is>
          <t>4408 31 300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H5288" t="inlineStr">
        <is>
          <t>28.25.20.119 — Вентиляторы общего назначения прочие</t>
        </is>
      </c>
    </row>
    <row r="5289">
      <c r="G5289" t="inlineStr">
        <is>
          <t>4408 31 300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прочие</t>
        </is>
      </c>
      <c r="H5289" t="inlineStr">
        <is>
          <t>28.25.20.120 — Вентиляторы шахтные</t>
        </is>
      </c>
    </row>
    <row r="5290">
      <c r="G5290" t="inlineStr">
        <is>
          <t>4408 31 300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прочие</t>
        </is>
      </c>
      <c r="H5290" t="inlineStr">
        <is>
          <t>28.25.20.130 — Вентиляторы канальные</t>
        </is>
      </c>
    </row>
    <row r="5291">
      <c r="G5291" t="inlineStr">
        <is>
          <t>4408 39 150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H5291" t="inlineStr">
        <is>
          <t>28.25.20.190 — Вентиляторы прочие, кроме настольных, напольных, настенных, оконных, потолочных или вентиляторов для крыш</t>
        </is>
      </c>
    </row>
    <row r="5292">
      <c r="G5292" t="inlineStr">
        <is>
          <t>4408 39 150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H5292" t="inlineStr">
        <is>
          <t>28.25.30.110 — Комплектующие (запасные части) холодильного и морозильного оборудования, не имеющие самостоятельных группировок</t>
        </is>
      </c>
    </row>
    <row r="5293">
      <c r="G5293" t="inlineStr">
        <is>
          <t>4408 39 150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прочие</t>
        </is>
      </c>
      <c r="H5293" t="inlineStr">
        <is>
          <t>28.25.30.120 — Комплектующие (запасные части) тепловых насосов, не имеющие самостоятельных группировок</t>
        </is>
      </c>
    </row>
    <row r="5294">
      <c r="G5294" t="inlineStr">
        <is>
          <t>4408 39 210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H5294" t="inlineStr">
        <is>
          <t>28.25.99.000 — Услуги по производству промышленного холодильного и вентиляционного оборудования отдельные, выполняемые субподрядчиком</t>
        </is>
      </c>
    </row>
    <row r="5295">
      <c r="G5295" t="inlineStr">
        <is>
          <t>4408 39 210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прочие</t>
        </is>
      </c>
      <c r="H5295" t="inlineStr">
        <is>
          <t>28.29.11.110 — Генераторы для получения генераторного или водяного газа</t>
        </is>
      </c>
    </row>
    <row r="5296">
      <c r="G5296" t="inlineStr">
        <is>
          <t>4408 39 210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прочие</t>
        </is>
      </c>
      <c r="H5296" t="inlineStr">
        <is>
          <t>28.29.11.120 — Газогенераторы ацетиленовые и аналогичные</t>
        </is>
      </c>
    </row>
    <row r="5297">
      <c r="G5297" t="inlineStr">
        <is>
          <t>4408 39 300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H5297" t="inlineStr">
        <is>
          <t>28.29.11.130 — Установки для дистилляции или очистки, в том числе опреснительные установки судовые</t>
        </is>
      </c>
    </row>
    <row r="5298">
      <c r="G5298" t="inlineStr">
        <is>
          <t>4408 39 300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прочие</t>
        </is>
      </c>
      <c r="H5298" t="inlineStr">
        <is>
          <t>28.29.11.140 — Установка инертного газа/сухого воздуха</t>
        </is>
      </c>
    </row>
    <row r="5299">
      <c r="G5299" t="inlineStr">
        <is>
          <t>4408 39 300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прочие</t>
        </is>
      </c>
      <c r="H5299" t="inlineStr">
        <is>
          <t>28.29.11.150 — Установка по производству азота</t>
        </is>
      </c>
    </row>
    <row r="5300">
      <c r="G5300" t="inlineStr">
        <is>
          <t>4408 39 300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H5300" t="inlineStr">
        <is>
          <t>28.29.12.110 — Оборудование для фильтрования или очистки воды</t>
        </is>
      </c>
    </row>
    <row r="5301">
      <c r="G5301" t="inlineStr">
        <is>
          <t>4408 39 300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прочие</t>
        </is>
      </c>
      <c r="H5301" t="inlineStr">
        <is>
          <t>28.29.12.111 — Фильтры очистки воды промышленные</t>
        </is>
      </c>
    </row>
    <row r="5302">
      <c r="G5302" t="inlineStr">
        <is>
          <t>4408 39 300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прочие</t>
        </is>
      </c>
      <c r="H5302" t="inlineStr">
        <is>
          <t>28.29.12.112 — Фильтры очистки воды бытовые</t>
        </is>
      </c>
    </row>
    <row r="5303">
      <c r="G5303" t="inlineStr">
        <is>
          <t>4408 39 550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03" t="inlineStr">
        <is>
          <t>28.29.12.113 — Установки для обеззараживания воды</t>
        </is>
      </c>
    </row>
    <row r="5304">
      <c r="G5304" t="inlineStr">
        <is>
          <t>4408 39 550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H5304" t="inlineStr">
        <is>
          <t>28.29.12.114 — Установки для очистки питьевых, сточных вод и улучшения качества питьевых вод</t>
        </is>
      </c>
    </row>
    <row r="5305">
      <c r="G5305" t="inlineStr">
        <is>
          <t>4408 39 550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H5305" t="inlineStr">
        <is>
          <t>28.29.12.119 — Оборудование для фильтрования или очистки воды прочее, не включенное в другие группировки</t>
        </is>
      </c>
    </row>
    <row r="5306">
      <c r="G5306" t="inlineStr">
        <is>
          <t>4408 39 550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06" t="inlineStr">
        <is>
          <t>28.29.12.120 — Оборудование для фильтрования или очистки напитков, кроме воды</t>
        </is>
      </c>
    </row>
    <row r="5307">
      <c r="G5307" t="inlineStr">
        <is>
          <t>4408 39 550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H5307" t="inlineStr">
        <is>
          <t>28.29.12.130 — Фильтры жидкостные</t>
        </is>
      </c>
    </row>
    <row r="5308">
      <c r="G5308" t="inlineStr">
        <is>
          <t>4408 39 550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H5308" t="inlineStr">
        <is>
          <t>28.29.12.131 — Вакуум-фильтры жидкостные</t>
        </is>
      </c>
    </row>
    <row r="5309">
      <c r="G5309" t="inlineStr">
        <is>
          <t>4408 39 550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09" t="inlineStr">
        <is>
          <t>28.29.12.132 — Фильтры жидкостные дисковые</t>
        </is>
      </c>
    </row>
    <row r="5310">
      <c r="G5310" t="inlineStr">
        <is>
          <t>4408 39 550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других тропических пород</t>
        </is>
      </c>
      <c r="H5310" t="inlineStr">
        <is>
          <t>28.29.12.133 — Фильтры жидкостные листовые</t>
        </is>
      </c>
    </row>
    <row r="5311">
      <c r="G5311" t="inlineStr">
        <is>
          <t>4408 39 700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11" t="inlineStr">
        <is>
          <t>28.29.12.134 — Фильтры жидкостные емкостные</t>
        </is>
      </c>
    </row>
    <row r="5312">
      <c r="G5312" t="inlineStr">
        <is>
          <t>4408 39 700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других тропических пород</t>
        </is>
      </c>
      <c r="H5312" t="inlineStr">
        <is>
          <t>28.29.12.135 — Фильтры жидкостные патронные</t>
        </is>
      </c>
    </row>
    <row r="5313">
      <c r="G5313" t="inlineStr">
        <is>
          <t>4408 39 850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13" t="inlineStr">
        <is>
          <t>28.29.12.136 — Фильтр-прессы жидкостные</t>
        </is>
      </c>
    </row>
    <row r="5314">
      <c r="G5314" t="inlineStr">
        <is>
          <t>4408 39 850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H5314" t="inlineStr">
        <is>
          <t>28.29.12.137 — Фильтры жидкостные цилиндрические барабанные гравитационные</t>
        </is>
      </c>
    </row>
    <row r="5315">
      <c r="G5315" t="inlineStr">
        <is>
          <t>4408 39 850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t>
        </is>
      </c>
      <c r="H5315" t="inlineStr">
        <is>
          <t>28.29.12.140 — Фильтры и сепараторы для гидроприводов</t>
        </is>
      </c>
    </row>
    <row r="5316">
      <c r="G5316" t="inlineStr">
        <is>
          <t>4408 39 850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16" t="inlineStr">
        <is>
          <t>28.29.12.150 — Фильтры технических средств для оборудования уранодобывающего производства</t>
        </is>
      </c>
    </row>
    <row r="5317">
      <c r="G5317" t="inlineStr">
        <is>
          <t>4408 39 850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H5317" t="inlineStr">
        <is>
          <t>28.29.12.151 — Фильтры скважные технических средств для оборудования уранодобывающего производства</t>
        </is>
      </c>
    </row>
    <row r="5318">
      <c r="G5318" t="inlineStr">
        <is>
          <t>4408 39 850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прочие</t>
        </is>
      </c>
      <c r="H5318" t="inlineStr">
        <is>
          <t>28.29.12.152 — Фильтры предварительной очистки технологических растворов</t>
        </is>
      </c>
    </row>
    <row r="5319">
      <c r="G5319" t="inlineStr">
        <is>
          <t>4408 39 850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19" t="inlineStr">
        <is>
          <t>28.29.12.153 — Фильтры мембранные</t>
        </is>
      </c>
    </row>
    <row r="5320">
      <c r="G5320" t="inlineStr">
        <is>
          <t>4408 39 850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других тропических пород</t>
        </is>
      </c>
      <c r="H5320" t="inlineStr">
        <is>
          <t>28.29.12.154 — Фильтры ионообменные</t>
        </is>
      </c>
    </row>
    <row r="5321">
      <c r="G5321" t="inlineStr">
        <is>
          <t>4408 39 950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21" t="inlineStr">
        <is>
          <t>28.29.12.190 — Оборудование и установки для фильтрования или очистки жидкостей прочие, не включенные в другие группировки</t>
        </is>
      </c>
    </row>
    <row r="5322">
      <c r="G5322" t="inlineStr">
        <is>
          <t>4408 39 950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H5322" t="inlineStr">
        <is>
          <t>28.29.13.110 — Фильтры очистки масла для двигателей внутреннего сгорания</t>
        </is>
      </c>
    </row>
    <row r="5323">
      <c r="G5323" t="inlineStr">
        <is>
          <t>4408 39 950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t>
        </is>
      </c>
      <c r="H5323" t="inlineStr">
        <is>
          <t>28.29.13.120 — Фильтры очистки топлива для двигателей внутреннего сгорания</t>
        </is>
      </c>
    </row>
    <row r="5324">
      <c r="G5324" t="inlineStr">
        <is>
          <t>4408 39 950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24" t="inlineStr">
        <is>
          <t>28.29.13.130 — Фильтры очистки воздуха всасывающие для двигателей внутреннего сгорания</t>
        </is>
      </c>
    </row>
    <row r="5325">
      <c r="G5325" t="inlineStr">
        <is>
          <t>4408 39 950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H5325" t="inlineStr">
        <is>
          <t>28.29.21.110 — Оборудование для мойки бутылок и прочих емкостей</t>
        </is>
      </c>
    </row>
    <row r="5326">
      <c r="G5326" t="inlineStr">
        <is>
          <t>4408 39 950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прочие</t>
        </is>
      </c>
      <c r="H5326" t="inlineStr">
        <is>
          <t>28.29.21.120 — Оборудование для розлива, закупоривания и упаковывания бутылок и прочих емкостей</t>
        </is>
      </c>
    </row>
    <row r="5327">
      <c r="G5327" t="inlineStr">
        <is>
          <t>4408 39 950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27" t="inlineStr">
        <is>
          <t>28.29.22.110 — Огнетушители</t>
        </is>
      </c>
    </row>
    <row r="5328">
      <c r="G5328" t="inlineStr">
        <is>
          <t>4408 39 950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других тропических пород</t>
        </is>
      </c>
      <c r="H5328" t="inlineStr">
        <is>
          <t>28.29.22.120 — Распылители</t>
        </is>
      </c>
    </row>
    <row r="5329">
      <c r="G5329" t="inlineStr">
        <is>
          <t>4408 90 150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H5329" t="inlineStr">
        <is>
          <t>28.29.22.130 — Машины пароструйные</t>
        </is>
      </c>
    </row>
    <row r="5330">
      <c r="G5330" t="inlineStr">
        <is>
          <t>4408 90 150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H5330" t="inlineStr">
        <is>
          <t>28.29.22.140 — Машины пескоструйные</t>
        </is>
      </c>
    </row>
    <row r="5331">
      <c r="G5331" t="inlineStr">
        <is>
          <t>4408 90 150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H5331" t="inlineStr">
        <is>
          <t>28.29.22.150 — Мойки высокого давления</t>
        </is>
      </c>
    </row>
    <row r="5332">
      <c r="G5332" t="inlineStr">
        <is>
          <t>4408 90 150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прочая</t>
        </is>
      </c>
      <c r="H5332" t="inlineStr">
        <is>
          <t>28.29.22.190 — Устройства механические для разбрызгивания, рассеивания или распыления прочие, кроме сельскохозяйственных</t>
        </is>
      </c>
    </row>
    <row r="5333">
      <c r="G5333" t="inlineStr">
        <is>
          <t>4408 90 150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H5333" t="inlineStr">
        <is>
          <t>28.29.23.110 — Прокладки из листового металла</t>
        </is>
      </c>
    </row>
    <row r="5334">
      <c r="G5334" t="inlineStr">
        <is>
          <t>4408 90 150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H5334" t="inlineStr">
        <is>
          <t>28.29.23.120 — Уплотнения механические</t>
        </is>
      </c>
    </row>
    <row r="5335">
      <c r="G5335" t="inlineStr">
        <is>
          <t>4408 90 150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имеющие, по крайней мере, один слой из древесины дуба, бука или ясеня</t>
        </is>
      </c>
      <c r="H5335" t="inlineStr">
        <is>
          <t>28.29.31.110 — Оборудование весовое промышленное</t>
        </is>
      </c>
    </row>
    <row r="5336">
      <c r="G5336" t="inlineStr">
        <is>
          <t>4408 90 150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прочие</t>
        </is>
      </c>
      <c r="H5336" t="inlineStr">
        <is>
          <t>28.29.31.111 — Весы транспортные</t>
        </is>
      </c>
    </row>
    <row r="5337">
      <c r="G5337" t="inlineStr">
        <is>
          <t>4408 90 150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H5337" t="inlineStr">
        <is>
          <t>28.29.31.112 — Весы платформенные и бункерные</t>
        </is>
      </c>
    </row>
    <row r="5338">
      <c r="G5338" t="inlineStr">
        <is>
          <t>4408 90 350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из дуба, бука или ясеня</t>
        </is>
      </c>
      <c r="H5338" t="inlineStr">
        <is>
          <t>28.29.31.113 — Весы настольные</t>
        </is>
      </c>
    </row>
    <row r="5339">
      <c r="G5339" t="inlineStr">
        <is>
          <t>4408 90 350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прочие</t>
        </is>
      </c>
      <c r="H5339" t="inlineStr">
        <is>
          <t>28.29.31.114 — Весы технологические</t>
        </is>
      </c>
    </row>
    <row r="5340">
      <c r="G5340" t="inlineStr">
        <is>
          <t>4408 90 850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H5340" t="inlineStr">
        <is>
          <t>28.29.31.115 — Весы лабораторные</t>
        </is>
      </c>
    </row>
    <row r="5341">
      <c r="G5341" t="inlineStr">
        <is>
          <t>4408 90 850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H5341" t="inlineStr">
        <is>
          <t>28.29.31.119 — Весы прочие</t>
        </is>
      </c>
    </row>
    <row r="5342">
      <c r="G5342" t="inlineStr">
        <is>
          <t>4408 90 850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H5342" t="inlineStr">
        <is>
          <t>28.29.31.120 — Весы непрерывного взвешивания изделий на конвейерах</t>
        </is>
      </c>
    </row>
    <row r="5343">
      <c r="G5343" t="inlineStr">
        <is>
          <t>4408 90 850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прочая</t>
        </is>
      </c>
      <c r="H5343" t="inlineStr">
        <is>
          <t>28.29.31.130 — Весы, отрегулированные на постоянную массу, и весы, загружающие груз определенной массы в емкость или контейнер</t>
        </is>
      </c>
    </row>
    <row r="5344">
      <c r="G5344" t="inlineStr">
        <is>
          <t>4408 90 850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H5344" t="inlineStr">
        <is>
          <t>28.29.32.000 — Устройства взвешивающие и весы для взвешивания людей и бытовые</t>
        </is>
      </c>
    </row>
    <row r="5345">
      <c r="G5345" t="inlineStr">
        <is>
          <t>4408 90 850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H5345" t="inlineStr">
        <is>
          <t>28.29.39.000 — Оборудование для взвешивания и дозировки прочее</t>
        </is>
      </c>
    </row>
    <row r="5346">
      <c r="G5346" t="inlineStr">
        <is>
          <t>4408 90 850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H5346" t="inlineStr">
        <is>
          <t>28.29.41.110 — Центрифуги медицинские</t>
        </is>
      </c>
    </row>
    <row r="5347">
      <c r="G5347" t="inlineStr">
        <is>
          <t>4408 90 850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прочие</t>
        </is>
      </c>
      <c r="H5347" t="inlineStr">
        <is>
          <t>28.29.41.190 — Центрифуги, не включенные в другие группировки</t>
        </is>
      </c>
    </row>
    <row r="5348">
      <c r="G5348" t="inlineStr">
        <is>
          <t>4408 90 850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прочие</t>
        </is>
      </c>
      <c r="H5348" t="inlineStr">
        <is>
          <t>28.29.42.110 — Каландры</t>
        </is>
      </c>
    </row>
    <row r="5349">
      <c r="G5349" t="inlineStr">
        <is>
          <t>4408 90 950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H5349" t="inlineStr">
        <is>
          <t>28.29.42.190 — Машины валковые прочие, кроме машин для обработки металлов или стекла</t>
        </is>
      </c>
    </row>
    <row r="5350">
      <c r="G5350" t="inlineStr">
        <is>
          <t>4408 90 950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H5350" t="inlineStr">
        <is>
          <t>28.29.43.000 — Автоматы торговые</t>
        </is>
      </c>
    </row>
    <row r="5351">
      <c r="G5351" t="inlineStr">
        <is>
          <t>4408 90 950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H5351" t="inlineStr">
        <is>
          <t>28.29.50.000 — Машины посудомоечные промышленного типа</t>
        </is>
      </c>
    </row>
    <row r="5352">
      <c r="G5352" t="inlineStr">
        <is>
          <t>4408 90 950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прочая</t>
        </is>
      </c>
      <c r="H5352" t="inlineStr">
        <is>
          <t>28.29.60.000 — Установки для обработки материалов с использованием процессов, включающих изменение температуры, не включенные в другие группировки</t>
        </is>
      </c>
    </row>
    <row r="5353">
      <c r="G5353" t="inlineStr">
        <is>
          <t>4408 90 950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H5353" t="inlineStr">
        <is>
          <t>28.29.70.110 — Оборудование и инструменты для пайки мягким и твердым припоем, и сварки неэлектрические и их комплектующие (запасные части), не имеющие самостоятельных группировок</t>
        </is>
      </c>
    </row>
    <row r="5354">
      <c r="G5354" t="inlineStr">
        <is>
          <t>4408 90 950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H5354" t="inlineStr">
        <is>
          <t>28.29.70.120 — Машины и аппараты для газотермического напыления</t>
        </is>
      </c>
    </row>
    <row r="5355">
      <c r="G5355" t="inlineStr">
        <is>
          <t>4408 90 950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H5355" t="inlineStr">
        <is>
          <t>28.29.81.000 — Части газогенераторов или генераторов водяного газа</t>
        </is>
      </c>
    </row>
    <row r="5356">
      <c r="G5356" t="inlineStr">
        <is>
          <t>4408 90 950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прочие</t>
        </is>
      </c>
      <c r="H5356" t="inlineStr">
        <is>
          <t>28.29.82.110 — Комплектующие (запасные части) центрифуг, не имеющие самостоятельных группировок</t>
        </is>
      </c>
    </row>
    <row r="5357">
      <c r="G5357" t="inlineStr">
        <is>
          <t>4408 90 950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прочие</t>
        </is>
      </c>
      <c r="H5357" t="inlineStr">
        <is>
          <t>28.29.82.120 — Комплектующие (запасные части) машин и аппаратов для фильтрации или очистки жидкостей или газов, не имеющие самостоятельных группировок</t>
        </is>
      </c>
    </row>
    <row r="5358">
      <c r="G5358" t="inlineStr">
        <is>
          <t>4409 10 110 0 — Хвойные: багет для изготовления рам для картин, фотографий, зеркал или аналогичных предметов</t>
        </is>
      </c>
      <c r="H5358" t="inlineStr">
        <is>
          <t>28.29.83.110 — Комплектующие (запасные части) каландров, не имеющие самостоятельных группировок</t>
        </is>
      </c>
    </row>
    <row r="5359">
      <c r="G5359" t="inlineStr">
        <is>
          <t>4409 10 180 0 — Хвойные: прочие</t>
        </is>
      </c>
      <c r="H5359" t="inlineStr">
        <is>
          <t>28.29.83.120 — Комплектующие (запасные части) прочих валковых машин, не имеющие самостоятельных группировок</t>
        </is>
      </c>
    </row>
    <row r="5360">
      <c r="G5360" t="inlineStr">
        <is>
          <t>4409 21 000 0 — Лиственные: из бамбука</t>
        </is>
      </c>
      <c r="H5360" t="inlineStr">
        <is>
          <t>28.29.83.130 — Комплектующие (запасные части) распылителей, не имеющие самостоятельных группировок</t>
        </is>
      </c>
    </row>
    <row r="5361">
      <c r="G5361" t="inlineStr">
        <is>
          <t>4409 22 000 0 — Лиственные: из древесины тропических пород</t>
        </is>
      </c>
      <c r="H5361" t="inlineStr">
        <is>
          <t>28.29.83.140 — Разновесы для весов всех типов</t>
        </is>
      </c>
    </row>
    <row r="5362">
      <c r="G5362" t="inlineStr">
        <is>
          <t>4409 29 150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багет для изготовления рам для картин, фотографий, зеркал или аналогичных предметов</t>
        </is>
      </c>
      <c r="H5362" t="inlineStr">
        <is>
          <t>28.29.84.000 — Части оборудования, не имеющие электрических соединений, не включенные в другие группировки</t>
        </is>
      </c>
    </row>
    <row r="5363">
      <c r="G5363" t="inlineStr">
        <is>
          <t>4409 29 920 0 — Лиственные: прочие: прочие: бруски, планки и фриз для паркетного или деревянного покрытия пола, несобранные</t>
        </is>
      </c>
      <c r="H5363" t="inlineStr">
        <is>
          <t>28.29.85.110 — Части посудомоечных машин</t>
        </is>
      </c>
    </row>
    <row r="5364">
      <c r="G5364" t="inlineStr">
        <is>
          <t>4409 29 980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прочие: прочие</t>
        </is>
      </c>
      <c r="H5364" t="inlineStr">
        <is>
          <t>28.29.85.120 — Части машин для чистки, заполнения (емкостей), закупоривания или упаковывания</t>
        </is>
      </c>
    </row>
    <row r="5365">
      <c r="G5365" t="inlineStr">
        <is>
          <t>4411 12 100 0 — Плиты древесно-волокнистые средней плотности (MDF): толщиной не более 5 мм: без механической обработки или покрытия поверхности</t>
        </is>
      </c>
      <c r="H5365" t="inlineStr">
        <is>
          <t>28.29.86.000 — Части неэлектрического оборудования и инструментов для пайки мягким и твердым припоем или сварки; машин и аппаратов для газотермического напыления</t>
        </is>
      </c>
    </row>
    <row r="5366">
      <c r="G5366" t="inlineStr">
        <is>
          <t>4411 12 900 0 — Плиты древесно-волокнистые средней плотности (MDF): толщиной не более 5 мм: прочие</t>
        </is>
      </c>
      <c r="H5366" t="inlineStr">
        <is>
          <t>28.29.99.000 — Услуги по производству прочего оборудования общего назначения отдельные, не включенного в другие группировки, выполняемые субподрядчиком</t>
        </is>
      </c>
    </row>
    <row r="5367">
      <c r="G5367" t="inlineStr">
        <is>
          <t>4411 13 100 0 — Плиты древесно-волокнистые средней плотности (MDF): толщиной более 5 мм, но не более 9 мм: без механической обработки или покрытия поверхности</t>
        </is>
      </c>
      <c r="H5367" t="inlineStr">
        <is>
          <t>28.30.10.000 — Тракторы, управляемые рядом идущим водителем</t>
        </is>
      </c>
    </row>
    <row r="5368">
      <c r="G5368" t="inlineStr">
        <is>
          <t>4411 13 900 0 — Плиты древесно-волокнистые средней плотности (MDF): толщиной более 5 мм, но не более 9 мм: прочие</t>
        </is>
      </c>
      <c r="H5368" t="inlineStr">
        <is>
          <t>28.30.21.110 — Тракторы сельскохозяйственные колесные с мощностью двигателя не более 37 кВт</t>
        </is>
      </c>
    </row>
    <row r="5369">
      <c r="G5369" t="inlineStr">
        <is>
          <t>4411 14 100 0 — Плиты древесно-волокнистые средней плотности (MDF): толщиной более 9 мм: без механической обработки или покрытия поверхности</t>
        </is>
      </c>
      <c r="H5369" t="inlineStr">
        <is>
          <t>28.30.21.120 — Тракторы сельскохозяйственные гусеничные с мощностью двигателя не более 37 кВт</t>
        </is>
      </c>
    </row>
    <row r="5370">
      <c r="G5370" t="inlineStr">
        <is>
          <t>4411 14 900 0 — Плиты древесно-волокнистые средней плотности (MDF): толщиной более 9 мм: прочие</t>
        </is>
      </c>
      <c r="H5370" t="inlineStr">
        <is>
          <t>28.30.22.110 — Тракторы сельскохозяйственные колесные с мощностью двигателя от 37 кВт до 59 кВт</t>
        </is>
      </c>
    </row>
    <row r="5371">
      <c r="G5371" t="inlineStr">
        <is>
          <t>4411 92 100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без механической обработки или покрытия поверхности</t>
        </is>
      </c>
      <c r="H5371" t="inlineStr">
        <is>
          <t>28.30.22.120 — Тракторы сельскохозяйственные гусеничные с мощностью двигателя от 37 кВт до 59 кВт</t>
        </is>
      </c>
    </row>
    <row r="5372">
      <c r="G5372" t="inlineStr">
        <is>
          <t>4411 92 900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прочие</t>
        </is>
      </c>
      <c r="H5372" t="inlineStr">
        <is>
          <t>28.30.23.110 — Тракторы сельскохозяйственные колесные с мощностью двигателя более 59 кВт</t>
        </is>
      </c>
    </row>
    <row r="5373">
      <c r="G5373" t="inlineStr">
        <is>
          <t>4411 93 100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без механической обработки или покрытия поверхности</t>
        </is>
      </c>
      <c r="H5373" t="inlineStr">
        <is>
          <t>28.30.23.120 — Тракторы сельскохозяйственные гусеничные с мощностью двигателя более 59 кВт</t>
        </is>
      </c>
    </row>
    <row r="5374">
      <c r="G5374" t="inlineStr">
        <is>
          <t>4411 93 900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прочие</t>
        </is>
      </c>
      <c r="H5374" t="inlineStr">
        <is>
          <t>28.30.31.110 — Плуги общего назначения</t>
        </is>
      </c>
    </row>
    <row r="5375">
      <c r="G5375" t="inlineStr">
        <is>
          <t>4411 94 100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без механической обработки или покрытия поверхности</t>
        </is>
      </c>
      <c r="H5375" t="inlineStr">
        <is>
          <t>28.30.31.120 — Машины для пахоты и глубокого рыхления (специального назначения)</t>
        </is>
      </c>
    </row>
    <row r="5376">
      <c r="G5376" t="inlineStr">
        <is>
          <t>4411 94 900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прочие</t>
        </is>
      </c>
      <c r="H5376" t="inlineStr">
        <is>
          <t>28.30.31.121 — Плуги кустарниково-болотные</t>
        </is>
      </c>
    </row>
    <row r="5377">
      <c r="G5377" t="inlineStr">
        <is>
          <t>4413 00 000 0 — Древесина прессованная в виде блоков, плит, брусьев или профилированных форм</t>
        </is>
      </c>
      <c r="H5377" t="inlineStr">
        <is>
          <t>28.30.31.122 — Плуги лесные</t>
        </is>
      </c>
    </row>
    <row r="5378">
      <c r="G5378" t="inlineStr">
        <is>
          <t>4414 10 000 0 — Рамы деревянные для картин, фотографий, зеркал или аналогичных предметов_Из древесины тропических пород</t>
        </is>
      </c>
      <c r="H5378" t="inlineStr">
        <is>
          <t>28.30.31.123 — Плуги плантажные</t>
        </is>
      </c>
    </row>
    <row r="5379">
      <c r="G5379" t="inlineStr">
        <is>
          <t>4414 90 000 0 — Рамы деревянные для картин, фотографий, зеркал или аналогичных предметов_Прочие</t>
        </is>
      </c>
      <c r="H5379" t="inlineStr">
        <is>
          <t>28.30.31.124 — Плуги рыхлительные</t>
        </is>
      </c>
    </row>
    <row r="5380">
      <c r="G5380" t="inlineStr">
        <is>
          <t>4415 10 100 0 — Ящики, коробки, упаковочные клети, барабаны и аналогичная тара; кабельные барабаны: ящики, коробки, упаковочные клети или корзины, барабаны и аналогичная тара</t>
        </is>
      </c>
      <c r="H5380" t="inlineStr">
        <is>
          <t>28.30.31.125 — Плуги клавишные</t>
        </is>
      </c>
    </row>
    <row r="5381">
      <c r="G5381" t="inlineStr">
        <is>
          <t>4415 10 900 0 — Ящики, коробки, упаковочные клети, барабаны и аналогичная тара; кабельные барабаны: кабельные барабаны</t>
        </is>
      </c>
      <c r="H5381" t="inlineStr">
        <is>
          <t>28.30.31.126 — Плуги горные</t>
        </is>
      </c>
    </row>
    <row r="5382">
      <c r="G5382" t="inlineStr">
        <is>
          <t>4415 20 200 0 — Поддоны, поддоны ящичные и прочие погрузочные щиты; обечайки: паллеты или поддоны плоские; обечайки</t>
        </is>
      </c>
      <c r="H5382" t="inlineStr">
        <is>
          <t>28.30.31.127 — Плуги садовые</t>
        </is>
      </c>
    </row>
    <row r="5383">
      <c r="G5383" t="inlineStr">
        <is>
          <t>4415 20 900 0 — Поддоны, поддоны ящичные и прочие погрузочные щиты; обечайки: прочие</t>
        </is>
      </c>
      <c r="H5383" t="inlineStr">
        <is>
          <t>28.30.31.129 — Плуги прочие, не включенные в другие группировки</t>
        </is>
      </c>
    </row>
    <row r="5384">
      <c r="G5384" t="inlineStr">
        <is>
          <t>4416 00 000 0 — Бочки, бочонки, чаны, кадки и прочие бондарные изделия и их части, из древесины, включая клепку</t>
        </is>
      </c>
      <c r="H5384" t="inlineStr">
        <is>
          <t>28.30.32.110 — Бороны</t>
        </is>
      </c>
    </row>
    <row r="5385">
      <c r="G5385" t="inlineStr">
        <is>
          <t>4417 00 000 0 — Инструменты, корпуса и ручки для инструментов, части и ручки метел или щеток, из древесины; деревянные сапожные колодки и растяжки для обуви</t>
        </is>
      </c>
      <c r="H5385" t="inlineStr">
        <is>
          <t>28.30.32.111 — Бороны зубовые</t>
        </is>
      </c>
    </row>
    <row r="5386">
      <c r="G5386" t="inlineStr">
        <is>
          <t>4418 11 100 0 — Окна, балконные двери и их рамы: из древесины тропических пород: из древесины тропических пород, указанных в дополнительном примечании 2 к данной группе</t>
        </is>
      </c>
      <c r="H5386" t="inlineStr">
        <is>
          <t>28.30.32.112 — Бороны дисковые</t>
        </is>
      </c>
    </row>
    <row r="5387">
      <c r="G5387" t="inlineStr">
        <is>
          <t>4418 11 900 0 — Окна, балконные двери и их рамы: из древесины тропических пород: прочие</t>
        </is>
      </c>
      <c r="H5387" t="inlineStr">
        <is>
          <t>28.30.32.113 — Бороны сетчатые</t>
        </is>
      </c>
    </row>
    <row r="5388">
      <c r="G5388" t="inlineStr">
        <is>
          <t>4418 19 000 0 — Окна, балконные двери и их рамы: прочие</t>
        </is>
      </c>
      <c r="H5388" t="inlineStr">
        <is>
          <t>28.30.32.119 — Бороны прочие</t>
        </is>
      </c>
    </row>
    <row r="5389">
      <c r="G5389" t="inlineStr">
        <is>
          <t>4418 21 100 0 — Двери и их рамы и пороги: из древесины тропических пород: из древесины тропических пород, указанных в дополнительном примечании 2 к данной группе</t>
        </is>
      </c>
      <c r="H5389" t="inlineStr">
        <is>
          <t>28.30.32.120 — Скарификаторы</t>
        </is>
      </c>
    </row>
    <row r="5390">
      <c r="G5390" t="inlineStr">
        <is>
          <t>4418 21 900 0 — Двери и их рамы и пороги: из древесины тропических пород: прочие</t>
        </is>
      </c>
      <c r="H5390" t="inlineStr">
        <is>
          <t>28.30.32.130 — Культиваторы</t>
        </is>
      </c>
    </row>
    <row r="5391">
      <c r="G5391" t="inlineStr">
        <is>
          <t>4418 29 000 0 — Двери и их рамы и пороги: прочие</t>
        </is>
      </c>
      <c r="H5391" t="inlineStr">
        <is>
          <t>28.30.32.140 — Рыхлители</t>
        </is>
      </c>
    </row>
    <row r="5392">
      <c r="G5392" t="inlineStr">
        <is>
          <t>4418 30 000 0 — Стойки и балки, кроме изделий субпозиций 4418 81 - 4418 89</t>
        </is>
      </c>
      <c r="H5392" t="inlineStr">
        <is>
          <t>28.30.32.150 — Машины для прополки и пропалыватели</t>
        </is>
      </c>
    </row>
    <row r="5393">
      <c r="G5393" t="inlineStr">
        <is>
          <t>4418 40 000 0 — Опалубка для бетонирования</t>
        </is>
      </c>
      <c r="H5393" t="inlineStr">
        <is>
          <t>28.30.33.110 — Сеялки</t>
        </is>
      </c>
    </row>
    <row r="5394">
      <c r="G5394" t="inlineStr">
        <is>
          <t>4418 50 000 0 — Гонт и дранка кровельные</t>
        </is>
      </c>
      <c r="H5394" t="inlineStr">
        <is>
          <t>28.30.33.111 — Сеялки зерновые</t>
        </is>
      </c>
    </row>
    <row r="5395">
      <c r="G5395" t="inlineStr">
        <is>
          <t>4418 73 000 1 — Панели напольные собранные: из бамбука или имеющие, по крайней мере, лицевой слой (слой износа) из бамбука: для мозаичных полов</t>
        </is>
      </c>
      <c r="H5395" t="inlineStr">
        <is>
          <t>28.30.33.112 — Сеялки зернотуковые</t>
        </is>
      </c>
    </row>
    <row r="5396">
      <c r="G5396" t="inlineStr">
        <is>
          <t>4418 73 000 2 — Панели напольные собранные: из бамбука или имеющие, по крайней мере, лицевой слой (слой износа) из бамбука: прочие, многослойные</t>
        </is>
      </c>
      <c r="H5396" t="inlineStr">
        <is>
          <t>28.30.33.113 — Сеялки-культиваторы стерневые</t>
        </is>
      </c>
    </row>
    <row r="5397">
      <c r="G5397" t="inlineStr">
        <is>
          <t>4418 73 000 9 — Панели напольные собранные: из бамбука или имеющие, по крайней мере, лицевой слой (слой износа) из бамбука: прочие</t>
        </is>
      </c>
      <c r="H5397" t="inlineStr">
        <is>
          <t>28.30.33.114 — Сеялки кукурузные</t>
        </is>
      </c>
    </row>
    <row r="5398">
      <c r="G5398" t="inlineStr">
        <is>
          <t>4418 74 000 0 — Панели напольные собранные: прочие, для мозаичных полов</t>
        </is>
      </c>
      <c r="H5398" t="inlineStr">
        <is>
          <t>28.30.33.115 — Сеялки соевые</t>
        </is>
      </c>
    </row>
    <row r="5399">
      <c r="G5399" t="inlineStr">
        <is>
          <t>4418 75 000 0 — Панели напольные собранные: прочие, многослойные</t>
        </is>
      </c>
      <c r="H5399" t="inlineStr">
        <is>
          <t>28.30.33.116 — Сеялки свекловичные</t>
        </is>
      </c>
    </row>
    <row r="5400">
      <c r="G5400" t="inlineStr">
        <is>
          <t>4418 79 000 0 — Панели напольные собранные: прочие</t>
        </is>
      </c>
      <c r="H5400" t="inlineStr">
        <is>
          <t>28.30.33.117 — Сеялки овощные</t>
        </is>
      </c>
    </row>
    <row r="5401">
      <c r="G5401" t="inlineStr">
        <is>
          <t>4418 81 000 0 — Конструкционные изделия из лесоматериалов: продольно клееные пиломатериалы (glulam)</t>
        </is>
      </c>
      <c r="H5401" t="inlineStr">
        <is>
          <t>28.30.33.118 — Сеялки хлопковые</t>
        </is>
      </c>
    </row>
    <row r="5402">
      <c r="G5402" t="inlineStr">
        <is>
          <t>4418 82 000 0 — Конструкционные изделия из лесоматериалов: перекрестно клееные пиломатериалы (CLT или X-lam)</t>
        </is>
      </c>
      <c r="H5402" t="inlineStr">
        <is>
          <t>28.30.33.119 — Сеялки прочие</t>
        </is>
      </c>
    </row>
    <row r="5403">
      <c r="G5403" t="inlineStr">
        <is>
          <t>4418 83 000 0 — Конструкционные изделия из лесоматериалов: двутавровые балки</t>
        </is>
      </c>
      <c r="H5403" t="inlineStr">
        <is>
          <t>28.30.33.120 — Сажалки</t>
        </is>
      </c>
    </row>
    <row r="5404">
      <c r="G5404" t="inlineStr">
        <is>
          <t>4418 89 000 0 — Конструкционные изделия из лесоматериалов: прочие</t>
        </is>
      </c>
      <c r="H5404" t="inlineStr">
        <is>
          <t>28.30.33.130 — Машины рассадопосадочные</t>
        </is>
      </c>
    </row>
    <row r="5405">
      <c r="G5405" t="inlineStr">
        <is>
          <t>4418 91 200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слоисто-клееный лесоматериал</t>
        </is>
      </c>
      <c r="H5405" t="inlineStr">
        <is>
          <t>28.30.34.000 — Разбрасыватели органических и минеральных удобрений</t>
        </is>
      </c>
    </row>
    <row r="5406">
      <c r="G5406" t="inlineStr">
        <is>
          <t>4418 91 700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прочие</t>
        </is>
      </c>
      <c r="H5406" t="inlineStr">
        <is>
          <t>28.30.39.000 — Машины сельскохозяйственные для обработки почвы прочие</t>
        </is>
      </c>
    </row>
    <row r="5407">
      <c r="G5407" t="inlineStr">
        <is>
          <t>4418 92 000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ячеистые деревянные панели</t>
        </is>
      </c>
      <c r="H5407" t="inlineStr">
        <is>
          <t>28.30.40.000 — Косилки для газонов, парков или спортивных площадок</t>
        </is>
      </c>
    </row>
    <row r="5408">
      <c r="G5408" t="inlineStr">
        <is>
          <t>4418 99 200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слоисто-клееный лесоматериал</t>
        </is>
      </c>
      <c r="H5408" t="inlineStr">
        <is>
          <t>28.30.51.000 — Косилки (включая устройства режущие для установки на тракторе), не включенные в другие группировки</t>
        </is>
      </c>
    </row>
    <row r="5409">
      <c r="G5409" t="inlineStr">
        <is>
          <t>4418 99 700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прочие</t>
        </is>
      </c>
      <c r="H5409" t="inlineStr">
        <is>
          <t>28.30.52.000 — Машины сеноуборочные</t>
        </is>
      </c>
    </row>
    <row r="5410">
      <c r="G5410" t="inlineStr">
        <is>
          <t>4419 11 000 0 — Из бамбука: доски для нарезания хлеба, разделочные доски и аналогичные доски</t>
        </is>
      </c>
      <c r="H5410" t="inlineStr">
        <is>
          <t>28.30.53.000 — Прессы для соломы или сена, включая пресс-подборщики</t>
        </is>
      </c>
    </row>
    <row r="5411">
      <c r="G5411" t="inlineStr">
        <is>
          <t>4419 12 000 0 — Из бамбука: палочки для еды</t>
        </is>
      </c>
      <c r="H5411" t="inlineStr">
        <is>
          <t>28.30.54.110 — Машины для уборки и первичной обработки картофеля</t>
        </is>
      </c>
    </row>
    <row r="5412">
      <c r="G5412" t="inlineStr">
        <is>
          <t>4419 19 000 0 — Принадлежности столовые и кухонные, деревянные_Из бамбука: прочие</t>
        </is>
      </c>
      <c r="H5412" t="inlineStr">
        <is>
          <t>28.30.54.120 — Машины для уборки и первичной обработки свеклы и других корнеплодов</t>
        </is>
      </c>
    </row>
    <row r="5413">
      <c r="G5413" t="inlineStr">
        <is>
          <t>4419 20 000 0 — Принадлежности столовые и кухонные, деревянные_Из древесины тропических пород</t>
        </is>
      </c>
      <c r="H5413" t="inlineStr">
        <is>
          <t>28.30.59.110 — Машины для уборки зерновых, масличных, бобовых и крупяных культур</t>
        </is>
      </c>
    </row>
    <row r="5414">
      <c r="G5414" t="inlineStr">
        <is>
          <t>4419 90 000 0 — Принадлежности столовые и кухонные, деревянные_Прочие</t>
        </is>
      </c>
      <c r="H5414" t="inlineStr">
        <is>
          <t>28.30.59.111 — Комбайны зерноуборочные</t>
        </is>
      </c>
    </row>
    <row r="5415">
      <c r="G5415" t="inlineStr">
        <is>
          <t>4420 11 000 0 — Статуэтки и прочие декоративные изделия: из древесины тропических пород</t>
        </is>
      </c>
      <c r="H5415" t="inlineStr">
        <is>
          <t>28.30.59.112 — Жатки рядковые</t>
        </is>
      </c>
    </row>
    <row r="5416">
      <c r="G5416" t="inlineStr">
        <is>
          <t>4420 19 000 0 — Статуэтки и прочие декоративные изделия: прочие</t>
        </is>
      </c>
      <c r="H5416" t="inlineStr">
        <is>
          <t>28.30.59.113 — Молотилки</t>
        </is>
      </c>
    </row>
    <row r="5417">
      <c r="G5417" t="inlineStr">
        <is>
          <t>4420 90 100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изделия деревянные мозаичные и изделия деревянные инкрустированные</t>
        </is>
      </c>
      <c r="H5417" t="inlineStr">
        <is>
          <t>28.30.59.114 — Подборщики для зерновых, масличных, бобовых и крупяных культур</t>
        </is>
      </c>
    </row>
    <row r="5418">
      <c r="G5418" t="inlineStr">
        <is>
          <t>4420 90 910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из древесины тропических пород, указанных в дополнительном примечании 2 к данной группе</t>
        </is>
      </c>
      <c r="H5418" t="inlineStr">
        <is>
          <t>28.30.59.119 — Машины для уборки зерновых, масличных, бобовых и крупяных культур прочие</t>
        </is>
      </c>
    </row>
    <row r="5419">
      <c r="G5419" t="inlineStr">
        <is>
          <t>4420 90 990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прочие</t>
        </is>
      </c>
      <c r="H5419" t="inlineStr">
        <is>
          <t>28.30.59.120 — Машины для уборки и первичной обработки кукурузы</t>
        </is>
      </c>
    </row>
    <row r="5420">
      <c r="G5420" t="inlineStr">
        <is>
          <t>4421 10 000 0 — Вешалки для одежды</t>
        </is>
      </c>
      <c r="H5420" t="inlineStr">
        <is>
          <t>28.30.59.130 — Машины для уборки и первичной обработки эфиромасличных, лекарственных культур и лавра</t>
        </is>
      </c>
    </row>
    <row r="5421">
      <c r="G5421" t="inlineStr">
        <is>
          <t>4421 20 000 0 — Гробы</t>
        </is>
      </c>
      <c r="H5421" t="inlineStr">
        <is>
          <t>28.30.59.140 — Машины для уборки и первичной обработки овощей, фруктов, ягод и технических культур</t>
        </is>
      </c>
    </row>
    <row r="5422">
      <c r="G5422" t="inlineStr">
        <is>
          <t>4421 91 000 0 — Прочие: из бамбука</t>
        </is>
      </c>
      <c r="H5422" t="inlineStr">
        <is>
          <t>28.30.59.141 — Машины для уборки и первичной обработки овощей и бахчевых культур</t>
        </is>
      </c>
    </row>
    <row r="5423">
      <c r="G5423" t="inlineStr">
        <is>
          <t>4421 99 100 0 — Прочие: прочие: из волокнистых плит</t>
        </is>
      </c>
      <c r="H5423" t="inlineStr">
        <is>
          <t>28.30.59.142 — Машины для уборки и первичной обработки плодов и ягод в садах и виноградниках</t>
        </is>
      </c>
    </row>
    <row r="5424">
      <c r="G5424" t="inlineStr">
        <is>
          <t>4421 99 900 0 — Изделия деревянные прочие_Прочие: прочие: прочие</t>
        </is>
      </c>
      <c r="H5424" t="inlineStr">
        <is>
          <t>28.30.59.143 — Машины для уборки и первичной обработки льна</t>
        </is>
      </c>
    </row>
    <row r="5425">
      <c r="G5425" t="inlineStr">
        <is>
          <t>4501 10 000 0 — Пробка натуральная, необработанная или прошедшая первичную обработку</t>
        </is>
      </c>
      <c r="H5425" t="inlineStr">
        <is>
          <t>28.30.59.144 — Машины для уборки и первичной обработки конопли и кенафа</t>
        </is>
      </c>
    </row>
    <row r="5426">
      <c r="G5426" t="inlineStr">
        <is>
          <t>4501 90 000 0 — Пробка натуральная, необработанная или прошедшая первичную обработку; отходы пробки; измельченная, гранулированная или молотая пробка_Прочая</t>
        </is>
      </c>
      <c r="H5426" t="inlineStr">
        <is>
          <t>28.30.59.145 — Машины для уборки и первичной обработки хлопка</t>
        </is>
      </c>
    </row>
    <row r="5427">
      <c r="G5427" t="inlineStr">
        <is>
          <t>4502 00 000 0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is>
      </c>
      <c r="H5427" t="inlineStr">
        <is>
          <t>28.30.59.146 — Машины для уборки и первичной обработки чая, табака и хмеля</t>
        </is>
      </c>
    </row>
    <row r="5428">
      <c r="G5428" t="inlineStr">
        <is>
          <t>4503 10 100 0 — Пробки и заглушки: цилиндрические</t>
        </is>
      </c>
      <c r="H5428" t="inlineStr">
        <is>
          <t>28.30.59.147 — Машины для уборки и первичной обработки сахарного тростника и камыша</t>
        </is>
      </c>
    </row>
    <row r="5429">
      <c r="G5429" t="inlineStr">
        <is>
          <t>4503 10 900 0 — Пробки и заглушки: прочие</t>
        </is>
      </c>
      <c r="H5429" t="inlineStr">
        <is>
          <t>28.30.59.190 — Машины для уборки урожая и обмолота прочие, не включенные в другие группировки</t>
        </is>
      </c>
    </row>
    <row r="5430">
      <c r="G5430" t="inlineStr">
        <is>
          <t>4503 90 000 0 — Изделия из натуральной пробки_Прочие</t>
        </is>
      </c>
      <c r="H5430" t="inlineStr">
        <is>
          <t>28.30.60.000 — Устройства механические для разбрасывания или распыления жидкостей или порошков, используемые в сельском хозяйстве или садоводстве</t>
        </is>
      </c>
    </row>
    <row r="5431">
      <c r="G5431" t="inlineStr">
        <is>
          <t>4504 10 110 0 — Блоки, плиты, листы и полосы; плитки любой формы; цельные цилиндры, включая диски: пробки и заглушки: для игристых вин, включая пробки с шайбами из натуральной пробки</t>
        </is>
      </c>
      <c r="H5431" t="inlineStr">
        <is>
          <t>28.30.70.000 — Прицепы и полуприцепы самозагружающиеся или саморазгружающиеся для сельского хозяйства</t>
        </is>
      </c>
    </row>
    <row r="5432">
      <c r="G5432" t="inlineStr">
        <is>
          <t>4504 10 190 0 — Блоки, плиты, листы и полосы; плитки любой формы; цельные цилиндры, включая диски: пробки и заглушки: прочие</t>
        </is>
      </c>
      <c r="H5432" t="inlineStr">
        <is>
          <t>28.30.81.110 — Машины для очистки, сортировки или калибровки яиц</t>
        </is>
      </c>
    </row>
    <row r="5433">
      <c r="G5433" t="inlineStr">
        <is>
          <t>4504 10 910 0 — Блоки, плиты, листы и полосы; плитки любой формы; цельные цилиндры, включая диски: прочие: со связующим веществом</t>
        </is>
      </c>
      <c r="H5433" t="inlineStr">
        <is>
          <t>28.30.81.120 — Машины для очистки, сортировки фруктов</t>
        </is>
      </c>
    </row>
    <row r="5434">
      <c r="G5434" t="inlineStr">
        <is>
          <t>4504 10 990 0 — Блоки, плиты, листы и полосы; плитки любой формы; цельные цилиндры, включая диски: прочие: прочие</t>
        </is>
      </c>
      <c r="H5434" t="inlineStr">
        <is>
          <t>28.30.81.190 — Машины для очистки, сортировки прочих продуктов сельскохозяйственного производства, кроме семян, зерна и сухих бобовых культур</t>
        </is>
      </c>
    </row>
    <row r="5435">
      <c r="G5435" t="inlineStr">
        <is>
          <t>4504 90 200 0 — Прочие: пробки и заглушки</t>
        </is>
      </c>
      <c r="H5435" t="inlineStr">
        <is>
          <t>28.30.82.110 — Установки доильные</t>
        </is>
      </c>
    </row>
    <row r="5436">
      <c r="G5436" t="inlineStr">
        <is>
          <t>4504 90 800 0 — Пробка агломерированная (со связующим веществом или без него) и изделия из нее_Прочие: прочие</t>
        </is>
      </c>
      <c r="H5436" t="inlineStr">
        <is>
          <t>28.30.82.120 — Аппараты доильные</t>
        </is>
      </c>
    </row>
    <row r="5437">
      <c r="G5437" t="inlineStr">
        <is>
          <t>4601 21 100 0 — Коврики, циновки и ширмы из растительных материалов: из бамбука: из плетеных или аналогичных изделий из материалов для плетения</t>
        </is>
      </c>
      <c r="H5437" t="inlineStr">
        <is>
          <t>28.30.83.110 — Дробилки для кормов</t>
        </is>
      </c>
    </row>
    <row r="5438">
      <c r="G5438" t="inlineStr">
        <is>
          <t>4601 21 900 0 — Коврики, циновки и ширмы из растительных материалов: из бамбука: прочие</t>
        </is>
      </c>
      <c r="H5438" t="inlineStr">
        <is>
          <t>28.30.83.120 — Измельчители грубых и сочных кормов</t>
        </is>
      </c>
    </row>
    <row r="5439">
      <c r="G5439" t="inlineStr">
        <is>
          <t>4601 22 100 0 — Коврики, циновки и ширмы из растительных материалов: из ротанга: из плетеных или аналогичных изделий из материалов для плетения</t>
        </is>
      </c>
      <c r="H5439" t="inlineStr">
        <is>
          <t>28.30.83.130 — Овощетерки, пастоизготовители и мялки</t>
        </is>
      </c>
    </row>
    <row r="5440">
      <c r="G5440" t="inlineStr">
        <is>
          <t>4601 22 900 0 — Коврики, циновки и ширмы из растительных материалов: из ротанга: прочие</t>
        </is>
      </c>
      <c r="H5440" t="inlineStr">
        <is>
          <t>28.30.83.140 — Смесители кормов</t>
        </is>
      </c>
    </row>
    <row r="5441">
      <c r="G5441" t="inlineStr">
        <is>
          <t>4601 29 100 0 — Коврики, циновки и ширмы из растительных материалов: прочие: из плетеных или аналогичных изделий из материалов для плетения</t>
        </is>
      </c>
      <c r="H5441" t="inlineStr">
        <is>
          <t>28.30.83.150 — Запарники-смесители</t>
        </is>
      </c>
    </row>
    <row r="5442">
      <c r="G5442" t="inlineStr">
        <is>
          <t>4601 29 900 0 — Коврики, циновки и ширмы из растительных материалов: прочие: прочие</t>
        </is>
      </c>
      <c r="H5442" t="inlineStr">
        <is>
          <t>28.30.83.160 — Котлы-парообразователи</t>
        </is>
      </c>
    </row>
    <row r="5443">
      <c r="G5443" t="inlineStr">
        <is>
          <t>4601 92 050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плетеные и аналогичные изделия из материалов для плетения, не соединенные или соединенные в полосы или ленты</t>
        </is>
      </c>
      <c r="H5443" t="inlineStr">
        <is>
          <t>28.30.83.170 — Котлы варочные</t>
        </is>
      </c>
    </row>
    <row r="5444">
      <c r="G5444" t="inlineStr">
        <is>
          <t>4601 92 100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из плетеных или аналогичных изделий из материалов для плетения</t>
        </is>
      </c>
      <c r="H5444" t="inlineStr">
        <is>
          <t>28.30.83.180 — Мойки и мойки-корнерезки</t>
        </is>
      </c>
    </row>
    <row r="5445">
      <c r="G5445" t="inlineStr">
        <is>
          <t>4601 92 900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прочие</t>
        </is>
      </c>
      <c r="H5445" t="inlineStr">
        <is>
          <t>28.30.83.190 — Оборудование подогрева молока, обрата и оборудование для молока прочее</t>
        </is>
      </c>
    </row>
    <row r="5446">
      <c r="G5446" t="inlineStr">
        <is>
          <t>4601 93 050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плетеные и аналогичные изделия из материалов для плетения, не соединенные или соединенные в полосы или ленты</t>
        </is>
      </c>
      <c r="H5446" t="inlineStr">
        <is>
          <t>28.30.84.110 — Инкубаторы птицеводческие</t>
        </is>
      </c>
    </row>
    <row r="5447">
      <c r="G5447" t="inlineStr">
        <is>
          <t>4601 93 100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из плетеных или аналогичных изделий из материалов для плетения</t>
        </is>
      </c>
      <c r="H5447" t="inlineStr">
        <is>
          <t>28.30.84.120 — Брудеры птицеводческие</t>
        </is>
      </c>
    </row>
    <row r="5448">
      <c r="G5448" t="inlineStr">
        <is>
          <t>4601 93 900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прочие</t>
        </is>
      </c>
      <c r="H5448" t="inlineStr">
        <is>
          <t>28.30.85.000 — Машины и оборудование для содержания птицы</t>
        </is>
      </c>
    </row>
    <row r="5449">
      <c r="G5449" t="inlineStr">
        <is>
          <t>4601 94 050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плетеные и аналогичные изделия из материалов для плетения, не соединенные или соединенные в полосы или ленты</t>
        </is>
      </c>
      <c r="H5449" t="inlineStr">
        <is>
          <t>28.30.86.110 — Оборудование для сельского хозяйства, не включенное в другие группировки</t>
        </is>
      </c>
    </row>
    <row r="5450">
      <c r="G5450" t="inlineStr">
        <is>
          <t>4601 94 100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из плетеных или аналогичных изделий из материалов для плетения</t>
        </is>
      </c>
      <c r="H5450" t="inlineStr">
        <is>
          <t>28.30.86.120 — Оборудование для садоводства, не включенное в другие группировки</t>
        </is>
      </c>
    </row>
    <row r="5451">
      <c r="G5451" t="inlineStr">
        <is>
          <t>4601 94 900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прочие</t>
        </is>
      </c>
      <c r="H5451" t="inlineStr">
        <is>
          <t>28.30.86.130 — Оборудование для лесного хозяйства, не включенное в другие группировки</t>
        </is>
      </c>
    </row>
    <row r="5452">
      <c r="G5452" t="inlineStr">
        <is>
          <t>4601 99 050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плетеные и аналогичные изделия из материалов для плетения, не соединенные или соединенные в полосы или ленты</t>
        </is>
      </c>
      <c r="H5452" t="inlineStr">
        <is>
          <t>28.30.86.140 — Оборудование для птицеводства, не включенное в другие группировки</t>
        </is>
      </c>
    </row>
    <row r="5453">
      <c r="G5453" t="inlineStr">
        <is>
          <t>4601 99 100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из плетеных или аналогичных изделий из материалов для плетения</t>
        </is>
      </c>
      <c r="H5453" t="inlineStr">
        <is>
          <t>28.30.86.150 — Оборудование для пчеловодства, не включенное в другие группировки</t>
        </is>
      </c>
    </row>
    <row r="5454">
      <c r="G5454" t="inlineStr">
        <is>
          <t>4601 99 900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прочие</t>
        </is>
      </c>
      <c r="H5454" t="inlineStr">
        <is>
          <t>28.30.91.000 — Части машин и оборудования для уборки урожая и обмолота, не включенные в другие группировки</t>
        </is>
      </c>
    </row>
    <row r="5455">
      <c r="G5455" t="inlineStr">
        <is>
          <t>4602 11 000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бамбука</t>
        </is>
      </c>
      <c r="H5455" t="inlineStr">
        <is>
          <t>28.30.92.000 — Части оборудования для обработки и возделывания почвы</t>
        </is>
      </c>
    </row>
    <row r="5456">
      <c r="G5456" t="inlineStr">
        <is>
          <t>4602 12 000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ротанга</t>
        </is>
      </c>
      <c r="H5456" t="inlineStr">
        <is>
          <t>28.30.93.000 — Части прочих машин и оборудования для сельского хозяйства</t>
        </is>
      </c>
    </row>
    <row r="5457">
      <c r="G5457" t="inlineStr">
        <is>
          <t>4602 19 100 0 — Из растительных материалов: прочие: соломенные оплетки для бутылок</t>
        </is>
      </c>
      <c r="H5457" t="inlineStr">
        <is>
          <t>28.30.94.000 — Части доильных аппаратов и оборудования для обработки молока, не включенные в другие группировки</t>
        </is>
      </c>
    </row>
    <row r="5458">
      <c r="G5458" t="inlineStr">
        <is>
          <t>4602 19 900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прочие: прочие</t>
        </is>
      </c>
      <c r="H5458" t="inlineStr">
        <is>
          <t>28.30.99.000 — Услуги по производству оборудования для сельского и лесного хозяйства отдельные, выполняемые субподрядчиком</t>
        </is>
      </c>
    </row>
    <row r="5459">
      <c r="G5459" t="inlineStr">
        <is>
          <t>4602 90 000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люфы_Прочие</t>
        </is>
      </c>
      <c r="H5459" t="inlineStr">
        <is>
          <t>28.41.11.000 — Станки для обработки металла путем удаления материала с помощью лазера, ультразвука и аналогичным способом</t>
        </is>
      </c>
    </row>
    <row r="5460">
      <c r="G5460" t="inlineStr">
        <is>
          <t>4701 00 100 0 — Масса древесная термомеханическая</t>
        </is>
      </c>
      <c r="H5460" t="inlineStr">
        <is>
          <t>28.41.12.110 — Центры металлообрабатывающие</t>
        </is>
      </c>
    </row>
    <row r="5461">
      <c r="G5461" t="inlineStr">
        <is>
          <t>4701 00 900 0 — Древесная масса_Прочая</t>
        </is>
      </c>
      <c r="H5461" t="inlineStr">
        <is>
          <t>28.41.12.120 — Станки агрегатные металлообрабатывающие</t>
        </is>
      </c>
    </row>
    <row r="5462">
      <c r="G5462" t="inlineStr">
        <is>
          <t>4702 00 000 0 — Целлюлоза древесная, растворимые сорта</t>
        </is>
      </c>
      <c r="H5462" t="inlineStr">
        <is>
          <t>28.41.12.130 — Станки многофункциональные металлообрабатывающие</t>
        </is>
      </c>
    </row>
    <row r="5463">
      <c r="G5463" t="inlineStr">
        <is>
          <t>4703 11 000 0 — Целлюлоза древесная, натронная или сульфатная, кроме растворимых сортов_Небеленая: из хвойных пород</t>
        </is>
      </c>
      <c r="H5463" t="inlineStr">
        <is>
          <t>28.41.21.110 — Станки токарные металлорежущие без числового программного управления</t>
        </is>
      </c>
    </row>
    <row r="5464">
      <c r="G5464" t="inlineStr">
        <is>
          <t>4703 19 000 0 — Целлюлоза древесная, натронная или сульфатная, кроме растворимых сортов_Небеленая: из лиственных пород</t>
        </is>
      </c>
      <c r="H5464" t="inlineStr">
        <is>
          <t>28.41.21.120 — Станки токарные металлорежущие с числовым программным управлением</t>
        </is>
      </c>
    </row>
    <row r="5465">
      <c r="G5465" t="inlineStr">
        <is>
          <t>4703 21 000 1 — Целлюлоза древесная, натронная или сульфатная, кроме растворимых сортов_Полубеленая или беленая: из хвойных пород: для производства фильтровальной бумаги &lt;5&gt;</t>
        </is>
      </c>
      <c r="H5465" t="inlineStr">
        <is>
          <t>28.41.22.110 — Станки сверлильные металлорежущие</t>
        </is>
      </c>
    </row>
    <row r="5466">
      <c r="G5466" t="inlineStr">
        <is>
          <t>4703 21 000 9 — Целлюлоза древесная, натронная или сульфатная, кроме растворимых сортов_Полубеленая или беленая: из хвойных пород: прочая</t>
        </is>
      </c>
      <c r="H5466" t="inlineStr">
        <is>
          <t>28.41.22.120 — Станки расточные металлорежущие</t>
        </is>
      </c>
    </row>
    <row r="5467">
      <c r="G5467" t="inlineStr">
        <is>
          <t>4703 29 000 1 — Целлюлоза древесная, натронная или сульфатная, кроме растворимых сортов_Полубеленая или беленая: из лиственных пород: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&lt;5&gt;</t>
        </is>
      </c>
      <c r="H5467" t="inlineStr">
        <is>
          <t>28.41.22.130 — Станки фрезерные металлорежущие</t>
        </is>
      </c>
    </row>
    <row r="5468">
      <c r="G5468" t="inlineStr">
        <is>
          <t>4703 29 000 9 — Целлюлоза древесная, натронная или сульфатная, кроме растворимых сортов_Полубеленая или беленая: из лиственных пород: прочая</t>
        </is>
      </c>
      <c r="H5468" t="inlineStr">
        <is>
          <t>28.41.22.140 — Станки гайконарезные и резьбонарезные металлорежущие, не включенные в другие группировки</t>
        </is>
      </c>
    </row>
    <row r="5469">
      <c r="G5469" t="inlineStr">
        <is>
          <t>4704 11 000 0 — Целлюлоза древесная, сульфитная, кроме растворимых сортов_Небеленая: из хвойных пород</t>
        </is>
      </c>
      <c r="H5469" t="inlineStr">
        <is>
          <t>28.41.23.110 — Станки для снятия заусенцев металлообрабатывающие</t>
        </is>
      </c>
    </row>
    <row r="5470">
      <c r="G5470" t="inlineStr">
        <is>
          <t>4704 19 000 0 — Целлюлоза древесная, сульфитная, кроме растворимых сортов_Небеленая: из лиственных пород</t>
        </is>
      </c>
      <c r="H5470" t="inlineStr">
        <is>
          <t>28.41.23.120 — Станки заточные металлообрабатывающие</t>
        </is>
      </c>
    </row>
    <row r="5471">
      <c r="G5471" t="inlineStr">
        <is>
          <t>4704 21 000 0 — Целлюлоза древесная, сульфитная, кроме растворимых сортов_Полубеленая или беленая: из хвойных пород</t>
        </is>
      </c>
      <c r="H5471" t="inlineStr">
        <is>
          <t>28.41.23.130 — Станки шлифовальные металлообрабатывающие</t>
        </is>
      </c>
    </row>
    <row r="5472">
      <c r="G5472" t="inlineStr">
        <is>
          <t>4704 29 000 0 — Целлюлоза древесная, сульфитная, кроме растворимых сортов_Полубеленая или беленая: из лиственных пород</t>
        </is>
      </c>
      <c r="H5472" t="inlineStr">
        <is>
          <t>28.41.23.190 — Станки для прочих видов финишной обработки металлов</t>
        </is>
      </c>
    </row>
    <row r="5473">
      <c r="G5473" t="inlineStr">
        <is>
          <t>4705 00 000 0 — Древесная масса, полученная сочетанием механических и химических процессов</t>
        </is>
      </c>
      <c r="H5473" t="inlineStr">
        <is>
          <t>28.41.24.110 — Станки продольно-строгальные металлообрабатывающие</t>
        </is>
      </c>
    </row>
    <row r="5474">
      <c r="G5474" t="inlineStr">
        <is>
          <t>4706 10 000 0 — Масса из хлопкового линта</t>
        </is>
      </c>
      <c r="H5474" t="inlineStr">
        <is>
          <t>28.41.24.120 — Станки пильные металлообрабатывающие</t>
        </is>
      </c>
    </row>
    <row r="5475">
      <c r="G5475" t="inlineStr">
        <is>
          <t>4706 20 000 0 — Масса волокнистая, полученная из регенерируемых бумаги или картона (макулатуры и отходов)</t>
        </is>
      </c>
      <c r="H5475" t="inlineStr">
        <is>
          <t>28.41.24.130 — Станки отрезные металлообрабатывающие</t>
        </is>
      </c>
    </row>
    <row r="5476">
      <c r="G5476" t="inlineStr">
        <is>
          <t>4706 30 000 0 — Масса волокнистая, полученная из регенерируемых бумаги или картона (макулатуры и отходов) или из других волокнистых целлюлозных материалов_Прочая из бамбука</t>
        </is>
      </c>
      <c r="H5476" t="inlineStr">
        <is>
          <t>28.41.24.140 — Станки зубообрабатывающие</t>
        </is>
      </c>
    </row>
    <row r="5477">
      <c r="G5477" t="inlineStr">
        <is>
          <t>4706 91 000 0 — Масса волокнистая, полученная из регенерируемых бумаги или картона (макулатуры и отходов) или из других волокнистых целлюлозных материалов_Прочая: древесная</t>
        </is>
      </c>
      <c r="H5477" t="inlineStr">
        <is>
          <t>28.41.24.190 — Станки для прочих видов обработки металлов резанием</t>
        </is>
      </c>
    </row>
    <row r="5478">
      <c r="G5478" t="inlineStr">
        <is>
          <t>4706 92 000 0 — Масса волокнистая, полученная из регенерируемых бумаги или картона (макулатуры и отходов) или из других волокнистых целлюлозных материалов_Прочая: целлюлозная</t>
        </is>
      </c>
      <c r="H5478" t="inlineStr">
        <is>
          <t>28.41.31.110 — Машины гибочные металлообрабатывающие</t>
        </is>
      </c>
    </row>
    <row r="5479">
      <c r="G5479" t="inlineStr">
        <is>
          <t>4706 93 000 0 — Масса волокнистая, полученная из регенерируемых бумаги или картона (макулатуры и отходов) или из других волокнистых целлюлозных материалов_Прочая: полученная сочетанием механических и химических процессов</t>
        </is>
      </c>
      <c r="H5479" t="inlineStr">
        <is>
          <t>28.41.31.120 — Машины кромкогибочные металлообрабатывающие</t>
        </is>
      </c>
    </row>
    <row r="5480">
      <c r="G5480" t="inlineStr">
        <is>
          <t>4707 10 000 0 — Небеленые крафт-бумага или крафт-картон или гофрированные бумага или картон</t>
        </is>
      </c>
      <c r="H5480" t="inlineStr">
        <is>
          <t>28.41.31.130 — Машины правильные металлообрабатывающие</t>
        </is>
      </c>
    </row>
    <row r="5481">
      <c r="G5481" t="inlineStr">
        <is>
          <t>4707 20 000 0 — Бумага или картон прочие, полученные в основном из беленой целлюлозы, не окрашенные в массе</t>
        </is>
      </c>
      <c r="H5481" t="inlineStr">
        <is>
          <t>28.41.32.110 — Ножницы механические металлообрабатывающие</t>
        </is>
      </c>
    </row>
    <row r="5482">
      <c r="G5482" t="inlineStr">
        <is>
          <t>4707 30 100 0 — Бумага или картон, полученные в основном из древесной массы (например, газеты, журналы и аналогичная печатная продукция): старые и непроданные газеты и журналы, телефонные справочники, брошюры и печатная рекламная продукция</t>
        </is>
      </c>
      <c r="H5482" t="inlineStr">
        <is>
          <t>28.41.32.120 — Машины пробивные металлообрабатывающие</t>
        </is>
      </c>
    </row>
    <row r="5483">
      <c r="G5483" t="inlineStr">
        <is>
          <t>4707 30 900 0 — Бумага или картон, полученные в основном из древесной массы (например, газеты, журналы и аналогичная печатная продукция): прочие</t>
        </is>
      </c>
      <c r="H5483" t="inlineStr">
        <is>
          <t>28.41.32.130 — Машины вырубные металлообрабатывающие</t>
        </is>
      </c>
    </row>
    <row r="5484">
      <c r="G5484" t="inlineStr">
        <is>
          <t>4707 90 100 0 — Прочие, включая неотсортированные макулатуру и отходы: неотсортированные</t>
        </is>
      </c>
      <c r="H5484" t="inlineStr">
        <is>
          <t>28.41.33.110 — Машины и молоты ковочные</t>
        </is>
      </c>
    </row>
    <row r="5485">
      <c r="G5485" t="inlineStr">
        <is>
          <t>4707 90 900 0 — Прочие, включая неотсортированные макулатуру и отходы: отсортированные</t>
        </is>
      </c>
      <c r="H5485" t="inlineStr">
        <is>
          <t>28.41.33.120 — Машины и молоты штамповочные</t>
        </is>
      </c>
    </row>
    <row r="5486">
      <c r="G5486" t="inlineStr">
        <is>
          <t>4801 00 000 0 — Бумага газетная в рулонах или листах</t>
        </is>
      </c>
      <c r="H5486" t="inlineStr">
        <is>
          <t>28.41.33.130 — Прессы гидравлические</t>
        </is>
      </c>
    </row>
    <row r="5487">
      <c r="G5487" t="inlineStr">
        <is>
          <t>4802 10 000 0 — Бумага и картон ручного отлива</t>
        </is>
      </c>
      <c r="H5487" t="inlineStr">
        <is>
          <t>28.41.33.190 — Прессы для обработки металлов, не включенные в другие группировки</t>
        </is>
      </c>
    </row>
    <row r="5488">
      <c r="G5488" t="inlineStr">
        <is>
          <t>4802 20 000 0 — Бумага и картон, используемые как основа для фото-, тепло- или электрочувствительной бумаги или картона</t>
        </is>
      </c>
      <c r="H5488" t="inlineStr">
        <is>
          <t>28.41.34.100 — Аддитивные установки</t>
        </is>
      </c>
    </row>
    <row r="5489">
      <c r="G5489" t="inlineStr">
        <is>
          <t>4802 40 100 0 — Бумага - основа для обоев: не содержащая волокон, полученных механическим способом, или с содержанием таких волокон не более 10% от общей массы волокна</t>
        </is>
      </c>
      <c r="H5489" t="inlineStr">
        <is>
          <t>28.41.34.110 — Аддитивные установки синтеза на подложке</t>
        </is>
      </c>
    </row>
    <row r="5490">
      <c r="G5490" t="inlineStr">
        <is>
          <t>4802 40 900 0 — Бумага - основа для обоев: прочая</t>
        </is>
      </c>
      <c r="H5490" t="inlineStr">
        <is>
          <t>28.41.34.120 — Аддитивные установки прямого подвода энергии и материала</t>
        </is>
      </c>
    </row>
    <row r="5491">
      <c r="G5491" t="inlineStr">
        <is>
          <t>4802 54 000 1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бумага массой 1 м2 не более 15 г, применяемая для изготовления трафаретов</t>
        </is>
      </c>
      <c r="H5491" t="inlineStr">
        <is>
          <t>28.41.34.190 — Аддитивные установки прочие</t>
        </is>
      </c>
    </row>
    <row r="5492">
      <c r="G5492" t="inlineStr">
        <is>
          <t>4802 54 000 8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прочие</t>
        </is>
      </c>
      <c r="H5492" t="inlineStr">
        <is>
          <t>28.41.34.900 — Станки для обработки металлов, спеченных карбидов металла или металлокерамики без удаления материала, не включенные в другие группировки</t>
        </is>
      </c>
    </row>
    <row r="5493">
      <c r="G5493" t="inlineStr">
        <is>
          <t>4802 55 150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40 г или более, но менее 60 г</t>
        </is>
      </c>
      <c r="H5493" t="inlineStr">
        <is>
          <t>28.41.40.000 — Части и принадлежности станков для обработки металлов</t>
        </is>
      </c>
    </row>
    <row r="5494">
      <c r="G5494" t="inlineStr">
        <is>
          <t>4802 55 250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60 г или более, но менее 75 г</t>
        </is>
      </c>
      <c r="H5494" t="inlineStr">
        <is>
          <t>28.41.99.000 — Услуги по производству металлообрабатывающего оборудования отдельные, выполняемые субподрядчиком</t>
        </is>
      </c>
    </row>
    <row r="5495">
      <c r="G5495" t="inlineStr">
        <is>
          <t>4802 55 300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75 г или более, но менее 80 г</t>
        </is>
      </c>
      <c r="H5495" t="inlineStr">
        <is>
          <t>28.49.11.110 — Станки для обработки камня, керамики, бетона или аналогичных минеральных материалов</t>
        </is>
      </c>
    </row>
    <row r="5496">
      <c r="G5496" t="inlineStr">
        <is>
          <t>4802 55 900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80 г или более</t>
        </is>
      </c>
      <c r="H5496" t="inlineStr">
        <is>
          <t>28.49.11.120 — Станки для холодной обработки стекла</t>
        </is>
      </c>
    </row>
    <row r="5497">
      <c r="G5497" t="inlineStr">
        <is>
          <t>4802 56 200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с размером одной стороны 297 мм и размером другой стороны 210 мм (формат A4)</t>
        </is>
      </c>
      <c r="H5497" t="inlineStr">
        <is>
          <t>28.49.12.110 — Станки деревообрабатывающие</t>
        </is>
      </c>
    </row>
    <row r="5498">
      <c r="G5498" t="inlineStr">
        <is>
          <t>4802 56 800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прочие</t>
        </is>
      </c>
      <c r="H5498" t="inlineStr">
        <is>
          <t>28.49.12.111 — Станки деревообрабатывающие круглопильные, ленточнопильные и лобзиковые</t>
        </is>
      </c>
    </row>
    <row r="5499">
      <c r="G5499" t="inlineStr">
        <is>
          <t>4802 57 000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массой 1 м2 40 г или более, но не более 150 г</t>
        </is>
      </c>
      <c r="H5499" t="inlineStr">
        <is>
          <t>28.49.12.112 — Станки деревообрабатывающие строгальные</t>
        </is>
      </c>
    </row>
    <row r="5500">
      <c r="G5500" t="inlineStr">
        <is>
          <t>4802 58 100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рулонах</t>
        </is>
      </c>
      <c r="H5500" t="inlineStr">
        <is>
          <t>28.49.12.113 — Станки деревообрабатывающие фрезерные, шипорезные, шлифовальные и полировальные</t>
        </is>
      </c>
    </row>
    <row r="5501">
      <c r="G5501" t="inlineStr">
        <is>
          <t>4802 58 900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листах</t>
        </is>
      </c>
      <c r="H5501" t="inlineStr">
        <is>
          <t>28.49.12.114 — Станки деревообрабатывающие сверлильные, пазовальные и долбежные</t>
        </is>
      </c>
    </row>
    <row r="5502">
      <c r="G5502" t="inlineStr">
        <is>
          <t>4802 61 150 0 — Бумага и картон прочие, с содержанием волокон, полученных механическим или химико-механическим способом, более 10% от общей массы волокна: в рулонах: массой 1 м2 менее 72 г и в которых более 50% от общей массы волокна составляют волокна, полученные механическим способом</t>
        </is>
      </c>
      <c r="H5502" t="inlineStr">
        <is>
          <t>28.49.12.115 — Станки деревообрабатывающие универсальные и комбинированные и бытовые</t>
        </is>
      </c>
    </row>
    <row r="5503">
      <c r="G5503" t="inlineStr">
        <is>
          <t>4802 61 800 0 — Бумага и картон прочие, с содержанием волокон, полученных механическим или химико-механическим способом, более 10% от общей массы волокна: в рулонах: прочие</t>
        </is>
      </c>
      <c r="H5503" t="inlineStr">
        <is>
          <t>28.49.12.116 — Станки деревообрабатывающие специализированные</t>
        </is>
      </c>
    </row>
    <row r="5504">
      <c r="G5504" t="inlineStr">
        <is>
          <t>4802 62 000 0 — Бумага и картон прочие, с содержанием волокон, полученных механическим или химико-механическим способом, более 10% от общей массы волокна: в листах с размером одной стороны не более 435 мм, а другой - не более 297 мм в развернутом виде</t>
        </is>
      </c>
      <c r="H5504" t="inlineStr">
        <is>
          <t>28.49.12.119 — Станки деревообрабатывающие прочие</t>
        </is>
      </c>
    </row>
    <row r="5505">
      <c r="G5505" t="inlineStr">
        <is>
          <t>4802 69 000 0 — Бумага и картон прочие, с содержанием волокон, полученных механическим или химико-механическим способом, более 10% от общей массы волокна: прочие</t>
        </is>
      </c>
      <c r="H5505" t="inlineStr">
        <is>
          <t>28.49.12.120 — Станки для обработки пробки, кости, твердой резины, твердых пластмасс или аналогичных твердых материалов</t>
        </is>
      </c>
    </row>
    <row r="5506">
      <c r="G5506" t="inlineStr">
        <is>
          <t>4803 00 100 0 — Целлюлозная вата</t>
        </is>
      </c>
      <c r="H5506" t="inlineStr">
        <is>
          <t>28.49.12.130 — Оборудование для нанесения гальванического покрытия</t>
        </is>
      </c>
    </row>
    <row r="5507">
      <c r="G5507" t="inlineStr">
        <is>
          <t>4803 00 310 1 — Крепированные бумага и полотно из целлюлозных волокон массой 1 м2 каждого слоя: не более 25 г: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t>
        </is>
      </c>
      <c r="H5507" t="inlineStr">
        <is>
          <t>28.49.21.110 — Оправки для крепления инструмента на станках</t>
        </is>
      </c>
    </row>
    <row r="5508">
      <c r="G5508" t="inlineStr">
        <is>
          <t>4803 00 310 9 — Крепированные бумага и полотно из целлюлозных волокон массой 1 м2 каждого слоя: не более 25 г: прочие</t>
        </is>
      </c>
      <c r="H5508" t="inlineStr">
        <is>
          <t>28.49.21.120 — Головки резьбонарезные самораскрывающиеся для станков</t>
        </is>
      </c>
    </row>
    <row r="5509">
      <c r="G5509" t="inlineStr">
        <is>
          <t>4803 00 390 0 — Крепированные бумага и полотно из целлюлозных волокон массой 1 м2 каждого слоя: более 25 г</t>
        </is>
      </c>
      <c r="H5509" t="inlineStr">
        <is>
          <t>28.49.22.000 — Оправки для крепления деталей на станках</t>
        </is>
      </c>
    </row>
    <row r="5510">
      <c r="G5510" t="inlineStr">
        <is>
          <t>4803 00 900 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листах_Прочие</t>
        </is>
      </c>
      <c r="H5510" t="inlineStr">
        <is>
          <t>28.49.23.110 — Головки делительные</t>
        </is>
      </c>
    </row>
    <row r="5511">
      <c r="G5511" t="inlineStr">
        <is>
          <t>4804 11 110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менее 150 г</t>
        </is>
      </c>
      <c r="H5511" t="inlineStr">
        <is>
          <t>28.49.23.190 — Приспособления специальные для станков прочие</t>
        </is>
      </c>
    </row>
    <row r="5512">
      <c r="G5512" t="inlineStr">
        <is>
          <t>4804 11 150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м2 150 г или более, но менее 175 г</t>
        </is>
      </c>
      <c r="H5512" t="inlineStr">
        <is>
          <t>28.49.23.191 — Столы поворотные</t>
        </is>
      </c>
    </row>
    <row r="5513">
      <c r="G5513" t="inlineStr">
        <is>
          <t>4804 11 190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м2 175 г или более</t>
        </is>
      </c>
      <c r="H5513" t="inlineStr">
        <is>
          <t>28.49.23.192 — Столы делительные</t>
        </is>
      </c>
    </row>
    <row r="5514">
      <c r="G5514" t="inlineStr">
        <is>
          <t>4804 11 900 0 — Крафт-лайнер: небеленый: прочий</t>
        </is>
      </c>
      <c r="H5514" t="inlineStr">
        <is>
          <t>28.49.23.193 — Плиты станочные магнитные</t>
        </is>
      </c>
    </row>
    <row r="5515">
      <c r="G5515" t="inlineStr">
        <is>
          <t>4804 19 120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менее 175 г</t>
        </is>
      </c>
      <c r="H5515" t="inlineStr">
        <is>
          <t>28.49.23.194 — Приспособления станочные переналаживаемые универсально-сборные</t>
        </is>
      </c>
    </row>
    <row r="5516">
      <c r="G5516" t="inlineStr">
        <is>
          <t>4804 19 190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175 г или более</t>
        </is>
      </c>
      <c r="H5516" t="inlineStr">
        <is>
          <t>28.49.23.195 — Патроны токарные и планшайбы</t>
        </is>
      </c>
    </row>
    <row r="5517">
      <c r="G5517" t="inlineStr">
        <is>
          <t>4804 19 300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прочий</t>
        </is>
      </c>
      <c r="H5517" t="inlineStr">
        <is>
          <t>28.49.23.199 — Оснастка специальная технологическая для станков прочая, не включенная в другие группировки</t>
        </is>
      </c>
    </row>
    <row r="5518">
      <c r="G5518" t="inlineStr">
        <is>
          <t>4804 19 900 0 — Крафт-лайнер: прочий: прочий</t>
        </is>
      </c>
      <c r="H5518" t="inlineStr">
        <is>
          <t>28.49.24.110 — Комплектующие (запасные части) станков для обработки дерева, пробки, не имеющие самостоятельных группировок</t>
        </is>
      </c>
    </row>
    <row r="5519">
      <c r="G5519" t="inlineStr">
        <is>
          <t>4804 21 100 0 — Крафт-бумага мешочная: небеленая: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H5519" t="inlineStr">
        <is>
          <t>28.49.24.120 — Комплектующие (запасные части) станков для обработки камня, не имеющие самостоятельных группировок</t>
        </is>
      </c>
    </row>
    <row r="5520">
      <c r="G5520" t="inlineStr">
        <is>
          <t>4804 21 900 0 — Крафт-бумага мешочная: небеленая: прочая</t>
        </is>
      </c>
      <c r="H5520" t="inlineStr">
        <is>
          <t>28.49.24.130 — Комплектующие (запасные части) станков для обработки твердой резины и аналогичных твердых материалов, не имеющие самостоятельных группировок</t>
        </is>
      </c>
    </row>
    <row r="5521">
      <c r="G5521" t="inlineStr">
        <is>
          <t>4804 29 100 0 — Крафт-бумага мешочная: прочая: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H5521" t="inlineStr">
        <is>
          <t>28.49.99.000 — Услуги по производству прочих станков отдельные, выполняемые субподрядчиком</t>
        </is>
      </c>
    </row>
    <row r="5522">
      <c r="G5522" t="inlineStr">
        <is>
          <t>4804 29 900 0 — Крафт-бумага мешочная: прочая: прочая</t>
        </is>
      </c>
      <c r="H5522" t="inlineStr">
        <is>
          <t>28.91.11.110 — Конвертеры для металлургического производства</t>
        </is>
      </c>
    </row>
    <row r="5523">
      <c r="G5523" t="inlineStr">
        <is>
          <t>4804 31 510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крафт-бумага электротехническая изоляционная</t>
        </is>
      </c>
      <c r="H5523" t="inlineStr">
        <is>
          <t>28.91.11.120 — Ковши для металлургического производства</t>
        </is>
      </c>
    </row>
    <row r="5524">
      <c r="G5524" t="inlineStr">
        <is>
          <t>4804 31 580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H5524" t="inlineStr">
        <is>
          <t>28.91.11.130 — Изложницы для металлургического производства</t>
        </is>
      </c>
    </row>
    <row r="5525">
      <c r="G5525" t="inlineStr">
        <is>
          <t>4804 31 800 0 — Крафт-бумага и крафт-картон прочие, массой 1 м2 150 г или менее: небеленые: прочие</t>
        </is>
      </c>
      <c r="H5525" t="inlineStr">
        <is>
          <t>28.91.11.140 — Машины литейные для металлургического производства</t>
        </is>
      </c>
    </row>
    <row r="5526">
      <c r="G5526" t="inlineStr">
        <is>
          <t>4804 39 510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беленые равномерно в массе</t>
        </is>
      </c>
      <c r="H5526" t="inlineStr">
        <is>
          <t>28.91.11.141 — Машины литейные кокильные</t>
        </is>
      </c>
    </row>
    <row r="5527">
      <c r="G5527" t="inlineStr">
        <is>
          <t>4804 39 580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H5527" t="inlineStr">
        <is>
          <t>28.91.11.142 — Машины литейные стержневые пескодувные</t>
        </is>
      </c>
    </row>
    <row r="5528">
      <c r="G5528" t="inlineStr">
        <is>
          <t>4804 39 800 0 — Крафт-бумага и крафт-картон прочие, массой 1 м2 150 г или менее: прочие: прочие</t>
        </is>
      </c>
      <c r="H5528" t="inlineStr">
        <is>
          <t>28.91.11.143 — Машины литейные формовочные встряхивающие</t>
        </is>
      </c>
    </row>
    <row r="5529">
      <c r="G5529" t="inlineStr">
        <is>
          <t>4804 41 910 0 — Крафт-бумага и крафт-картон прочие, массой 1 м2 более 150 г, но менее 225 г: небеленые: крафт для пропитки</t>
        </is>
      </c>
      <c r="H5529" t="inlineStr">
        <is>
          <t>28.91.11.144 — Машины для литья под давлением</t>
        </is>
      </c>
    </row>
    <row r="5530">
      <c r="G5530" t="inlineStr">
        <is>
          <t>4804 41 980 0 — Крафт-бумага и крафт-картон прочие, массой 1 м2 более 150 г, но менее 225 г: небеленые: прочие</t>
        </is>
      </c>
      <c r="H5530" t="inlineStr">
        <is>
          <t>28.91.11.149 — Машины литейные прочие</t>
        </is>
      </c>
    </row>
    <row r="5531">
      <c r="G5531" t="inlineStr">
        <is>
          <t>4804 42 000 0 — Крафт-бумага и крафт-картон прочие, массой 1 м2 более 150 г, но менее 225 г: беленые равномерно в массе и в которых более 95% от общей массы волокна составляют древесные волокна, полученные химическим способом</t>
        </is>
      </c>
      <c r="H5531" t="inlineStr">
        <is>
          <t>28.91.11.150 — Станы прокатные металлургического производства</t>
        </is>
      </c>
    </row>
    <row r="5532">
      <c r="G5532" t="inlineStr">
        <is>
          <t>4804 49 000 1 — Крафт-бумага и крафт-картон прочие, массой 1 м2 более 150 г, но менее 225 г: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H5532" t="inlineStr">
        <is>
          <t>28.91.12.110 — Комплектующие (запасные части) машин для металлургического производства, не имеющие самостоятельных группировок</t>
        </is>
      </c>
    </row>
    <row r="5533">
      <c r="G5533" t="inlineStr">
        <is>
          <t>4804 49 000 9 — Крафт-бумага и крафт-картон прочие, массой 1 м2 более 150 г, но менее 225 г: прочие: прочие</t>
        </is>
      </c>
      <c r="H5533" t="inlineStr">
        <is>
          <t>28.91.12.120 — Комплектующие (запасные части) прокатных станов, не имеющие самостоятельных группировок</t>
        </is>
      </c>
    </row>
    <row r="5534">
      <c r="G5534" t="inlineStr">
        <is>
          <t>4804 51 000 0 — Крафт-бумага и крафт-картон прочие, массой 1 м2 225 г или более: небеленые</t>
        </is>
      </c>
      <c r="H5534" t="inlineStr">
        <is>
          <t>28.91.99.000 — Услуги по производству машин для металлургического производства отдельные, выполняемые субподрядчиком</t>
        </is>
      </c>
    </row>
    <row r="5535">
      <c r="G5535" t="inlineStr">
        <is>
          <t>4804 52 000 0 — Крафт-бумага и крафт-картон прочие, массой 1 м2 225 г или более: беленые равномерно в массе и в которых более 95% от общей массы волокна составляют древесные волокна, полученные химическим способом</t>
        </is>
      </c>
      <c r="H5535" t="inlineStr">
        <is>
          <t>28.92.11.110 — Подъемники для подземных работ</t>
        </is>
      </c>
    </row>
    <row r="5536">
      <c r="G5536" t="inlineStr">
        <is>
          <t>4804 59 100 0 — Крафт-бумага и крафт-картон прочие, массой 1 м2 225 г или более: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H5536" t="inlineStr">
        <is>
          <t>28.92.11.120 — Конвейеры непрерывного действия для подземных работ</t>
        </is>
      </c>
    </row>
    <row r="5537">
      <c r="G5537" t="inlineStr">
        <is>
          <t>4804 59 900 0 — Крафт-бумага и крафт-картон прочие, массой 1 м2 225 г или более: прочие: прочие</t>
        </is>
      </c>
      <c r="H5537" t="inlineStr">
        <is>
          <t>28.92.12.110 — Машины врубовые (комбайны) для добычи угля и горных пород</t>
        </is>
      </c>
    </row>
    <row r="5538">
      <c r="G5538" t="inlineStr">
        <is>
          <t>4805 11 000 0 — Бумага для гофрирования: бумага для гофрирования из полуцеллюлозы</t>
        </is>
      </c>
      <c r="H5538" t="inlineStr">
        <is>
          <t>28.92.12.120 — Оборудование для проходки тоннелей</t>
        </is>
      </c>
    </row>
    <row r="5539">
      <c r="G5539" t="inlineStr">
        <is>
          <t>4805 12 000 0 — Бумага для гофрирования: бумага для гофрирования из соломенной массы</t>
        </is>
      </c>
      <c r="H5539" t="inlineStr">
        <is>
          <t>28.92.12.121 — Комбайны проходческие</t>
        </is>
      </c>
    </row>
    <row r="5540">
      <c r="G5540" t="inlineStr">
        <is>
          <t>4805 19 100 0 — Бумага для гофрирования: прочая: бумага "Wellenstoff"</t>
        </is>
      </c>
      <c r="H5540" t="inlineStr">
        <is>
          <t>28.92.12.122 — Щиты проходческие</t>
        </is>
      </c>
    </row>
    <row r="5541">
      <c r="G5541" t="inlineStr">
        <is>
          <t>4805 19 900 0 — Бумага для гофрирования: прочая: прочая</t>
        </is>
      </c>
      <c r="H5541" t="inlineStr">
        <is>
          <t>28.92.12.129 — Оборудование для проходки тоннелей прочее</t>
        </is>
      </c>
    </row>
    <row r="5542">
      <c r="G5542" t="inlineStr">
        <is>
          <t>4805 24 000 0 — Тест-лайнер (регенерированный картон для плоских слоев гофрированного картона): массой 1 м2 150 г или менее</t>
        </is>
      </c>
      <c r="H5542" t="inlineStr">
        <is>
          <t>28.92.12.130 — Машины бурильные</t>
        </is>
      </c>
    </row>
    <row r="5543">
      <c r="G5543" t="inlineStr">
        <is>
          <t>4805 25 000 0 — Тест-лайнер (регенерированный картон для плоских слоев гофрированного картона): массой 1 м2 более 150 г</t>
        </is>
      </c>
      <c r="H5543" t="inlineStr">
        <is>
          <t>28.92.12.131 — Буровые установки для буровых судов</t>
        </is>
      </c>
    </row>
    <row r="5544">
      <c r="G5544" t="inlineStr">
        <is>
          <t>4805 30 000 0 — Бумага оберточная сульфитная</t>
        </is>
      </c>
      <c r="H5544" t="inlineStr">
        <is>
          <t>28.92.12.132 — Установки разведочного бурения для буровых судов</t>
        </is>
      </c>
    </row>
    <row r="5545">
      <c r="G5545" t="inlineStr">
        <is>
          <t>4805 40 000 0 — Бумага и картон фильтровальные</t>
        </is>
      </c>
      <c r="H5545" t="inlineStr">
        <is>
          <t>28.92.12.139 — Машины бурильные прочие</t>
        </is>
      </c>
    </row>
    <row r="5546">
      <c r="G5546" t="inlineStr">
        <is>
          <t>4805 50 000 0 — Бумага и картон кровельные</t>
        </is>
      </c>
      <c r="H5546" t="inlineStr">
        <is>
          <t>28.92.12.190 — Машины проходческие прочие</t>
        </is>
      </c>
    </row>
    <row r="5547">
      <c r="G5547" t="inlineStr">
        <is>
          <t>4805 91 000 0 — Прочие: массой 1 м2 150 г или менее</t>
        </is>
      </c>
      <c r="H5547" t="inlineStr">
        <is>
          <t>28.92.21.110 — Бульдозеры на гусеничных тракторах</t>
        </is>
      </c>
    </row>
    <row r="5548">
      <c r="G5548" t="inlineStr">
        <is>
          <t>4805 92 000 0 — Прочие: массой 1 м2 более 150 г, но менее 225 г</t>
        </is>
      </c>
      <c r="H5548" t="inlineStr">
        <is>
          <t>28.92.21.120 — Бульдозеры на колесных тракторах и тягачах</t>
        </is>
      </c>
    </row>
    <row r="5549">
      <c r="G5549" t="inlineStr">
        <is>
          <t>4805 93 200 0 — Прочие: массой 1 м2 225 г или более: изготовленные из макулатуры</t>
        </is>
      </c>
      <c r="H5549" t="inlineStr">
        <is>
          <t>28.92.22.110 — Грейдеры самоходные</t>
        </is>
      </c>
    </row>
    <row r="5550">
      <c r="G5550" t="inlineStr">
        <is>
          <t>4805 93 800 0 — Прочие: массой 1 м2 225 г или более: прочие</t>
        </is>
      </c>
      <c r="H5550" t="inlineStr">
        <is>
          <t>28.92.22.120 — Планировщики самоходные</t>
        </is>
      </c>
    </row>
    <row r="5551">
      <c r="G5551" t="inlineStr">
        <is>
          <t>4806 10 000 0 — Пергамент растительный</t>
        </is>
      </c>
      <c r="H5551" t="inlineStr">
        <is>
          <t>28.92.23.000 — Скреперы самоходные</t>
        </is>
      </c>
    </row>
    <row r="5552">
      <c r="G5552" t="inlineStr">
        <is>
          <t>4806 20 000 0 — Бумага жиронепроницаемая</t>
        </is>
      </c>
      <c r="H5552" t="inlineStr">
        <is>
          <t>28.92.24.110 — Машины трамбовочные самоходные и технические средства разравнивания и уплотнения снега</t>
        </is>
      </c>
    </row>
    <row r="5553">
      <c r="G5553" t="inlineStr">
        <is>
          <t>4806 30 000 0 — Калька</t>
        </is>
      </c>
      <c r="H5553" t="inlineStr">
        <is>
          <t>28.92.24.111 — Машины трамбовочные самоходные</t>
        </is>
      </c>
    </row>
    <row r="5554">
      <c r="G5554" t="inlineStr">
        <is>
          <t>4806 40 100 0 — Пергамин и прочая лощеная прозрачная или полупрозрачная бумага: пергамин</t>
        </is>
      </c>
      <c r="H5554" t="inlineStr">
        <is>
          <t>28.92.24.112 — Технические средства разравнивания и уплотнения снега</t>
        </is>
      </c>
    </row>
    <row r="5555">
      <c r="G5555" t="inlineStr">
        <is>
          <t>4806 40 900 0 — Пергамин и прочая лощеная прозрачная или полупрозрачная бумага: прочая</t>
        </is>
      </c>
      <c r="H5555" t="inlineStr">
        <is>
          <t>28.92.24.119 — Машины трамбовочные самоходные и технические средства разравнивания и уплотнения снега прочие</t>
        </is>
      </c>
    </row>
    <row r="5556">
      <c r="G5556" t="inlineStr">
        <is>
          <t>4807 00 300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листах_Изготовленные из макулатуры, не покрытые или покрытые бумагой</t>
        </is>
      </c>
      <c r="H5556" t="inlineStr">
        <is>
          <t>28.92.24.120 — Катки дорожные самоходные</t>
        </is>
      </c>
    </row>
    <row r="5557">
      <c r="G5557" t="inlineStr">
        <is>
          <t>4807 00 800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листах_Прочие</t>
        </is>
      </c>
      <c r="H5557" t="inlineStr">
        <is>
          <t>28.92.24.130 — Ледозаливочные машины (комбайны) и оборудование</t>
        </is>
      </c>
    </row>
    <row r="5558">
      <c r="G5558" t="inlineStr">
        <is>
          <t>4808 10 000 0 — Бумага и картон гофрированные, перфорированные или неперфорированные</t>
        </is>
      </c>
      <c r="H5558" t="inlineStr">
        <is>
          <t>28.92.24.131 — Ледозаливочные машины (комбайны) с двигателем внутреннего сгорания</t>
        </is>
      </c>
    </row>
    <row r="5559">
      <c r="G5559" t="inlineStr">
        <is>
          <t>4808 40 000 1 — Крафт-бумага, крепированная или гофрированная, тисненая или нетисненая, перфорированная или неперфорированная: мешочная</t>
        </is>
      </c>
      <c r="H5559" t="inlineStr">
        <is>
          <t>28.92.24.132 — Электрические ледозаливочные машины (комбайны)</t>
        </is>
      </c>
    </row>
    <row r="5560">
      <c r="G5560" t="inlineStr">
        <is>
          <t>4808 40 000 9 — Крафт-бумага, крепированная или гофрированная, тисненая или нетисненая, перфорированная или неперфорированная: прочая</t>
        </is>
      </c>
      <c r="H5560" t="inlineStr">
        <is>
          <t>28.92.24.133 — Высокоавтоматизированные (беспилотные) ледозаливочные машины (комбайны)</t>
        </is>
      </c>
    </row>
    <row r="5561">
      <c r="G5561" t="inlineStr">
        <is>
          <t>4808 90 000 0 — 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4803_Прочие</t>
        </is>
      </c>
      <c r="H5561" t="inlineStr">
        <is>
          <t>28.92.24.134 — Оборудование ледозаливочное навесное</t>
        </is>
      </c>
    </row>
    <row r="5562">
      <c r="G5562" t="inlineStr">
        <is>
          <t>4809 20 000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листах_Бумага самокопировальная</t>
        </is>
      </c>
      <c r="H5562" t="inlineStr">
        <is>
          <t>28.92.24.135 — Фрезерные машины для подрезки льда у бортов</t>
        </is>
      </c>
    </row>
    <row r="5563">
      <c r="G5563" t="inlineStr">
        <is>
          <t>4809 90 000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листах_Прочая</t>
        </is>
      </c>
      <c r="H5563" t="inlineStr">
        <is>
          <t>28.92.24.139 — Ледозаливочные машины (комбайны) и оборудование прочие</t>
        </is>
      </c>
    </row>
    <row r="5564">
      <c r="G5564" t="inlineStr">
        <is>
          <t>4810 13 000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бумага и картон баритованные, используемые как основа для фоточувствительной бумаги или картона</t>
        </is>
      </c>
      <c r="H5564" t="inlineStr">
        <is>
          <t>28.92.25.000 — Погрузчики фронтальные одноковшовые самоходные</t>
        </is>
      </c>
    </row>
    <row r="5565">
      <c r="G5565" t="inlineStr">
        <is>
          <t>4810 13 000 4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прочие</t>
        </is>
      </c>
      <c r="H5565" t="inlineStr">
        <is>
          <t>28.92.26.110 — Экскаваторы самоходные одноковшовые</t>
        </is>
      </c>
    </row>
    <row r="5566">
      <c r="G5566" t="inlineStr">
        <is>
          <t>4810 13 000 5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бумага и картон баритованные, используемые как основа для фоточувствительной бумаги или картона</t>
        </is>
      </c>
      <c r="H5566" t="inlineStr">
        <is>
          <t>28.92.26.120 — Погрузчики полноповоротные ковшовые, кроме фронтальных одноковшовых погрузчиков</t>
        </is>
      </c>
    </row>
    <row r="5567">
      <c r="G5567" t="inlineStr">
        <is>
          <t>4810 13 000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прочие</t>
        </is>
      </c>
      <c r="H5567" t="inlineStr">
        <is>
          <t>28.92.27.110 — Экскаваторы многоковшовые самоходные</t>
        </is>
      </c>
    </row>
    <row r="5568">
      <c r="G5568" t="inlineStr">
        <is>
          <t>4810 14 000 0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листах с размером одной стороны не более 435 мм, а другой - не более 297 мм в развернутом виде</t>
        </is>
      </c>
      <c r="H5568" t="inlineStr">
        <is>
          <t>28.92.27.111 — Траншеекопатели</t>
        </is>
      </c>
    </row>
    <row r="5569">
      <c r="G5569" t="inlineStr">
        <is>
          <t>4810 19 000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бумага и картон массой 1 м2 не более 150 г, используемые как основа для фото-, тепло- и электрочувствительной бумаги или картона</t>
        </is>
      </c>
      <c r="H5569" t="inlineStr">
        <is>
          <t>28.92.27.112 — Экскаваторы-каналокопатели</t>
        </is>
      </c>
    </row>
    <row r="5570">
      <c r="G5570" t="inlineStr">
        <is>
          <t>4810 19 000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прочие</t>
        </is>
      </c>
      <c r="H5570" t="inlineStr">
        <is>
          <t>28.92.27.113 — Дреноукладчики</t>
        </is>
      </c>
    </row>
    <row r="5571">
      <c r="G5571" t="inlineStr">
        <is>
          <t>4810 22 000 1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в рулонах шириной более 15 см или в листах с размером одной стороны более 36 см и размером другой стороны более 15 см в развернутом виде</t>
        </is>
      </c>
      <c r="H5571" t="inlineStr">
        <is>
          <t>28.92.27.114 — Экскаваторы карьерные</t>
        </is>
      </c>
    </row>
    <row r="5572">
      <c r="G5572" t="inlineStr">
        <is>
          <t>4810 22 000 9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прочая</t>
        </is>
      </c>
      <c r="H5572" t="inlineStr">
        <is>
          <t>28.92.27.119 — Экскаваторы многоковшовые прочие</t>
        </is>
      </c>
    </row>
    <row r="5573">
      <c r="G5573" t="inlineStr">
        <is>
          <t>4810 29 300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в рулонах</t>
        </is>
      </c>
      <c r="H5573" t="inlineStr">
        <is>
          <t>28.92.27.120 — Погрузчики одноковшовые самоходные прочие</t>
        </is>
      </c>
    </row>
    <row r="5574">
      <c r="G5574" t="inlineStr">
        <is>
          <t>4810 29 800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прочие</t>
        </is>
      </c>
      <c r="H5574" t="inlineStr">
        <is>
          <t>28.92.27.190 — Машины самоходные для добычи полезных ископаемых прочие</t>
        </is>
      </c>
    </row>
    <row r="5575">
      <c r="G5575" t="inlineStr">
        <is>
          <t>4810 31 000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м2 150 г или менее</t>
        </is>
      </c>
      <c r="H5575" t="inlineStr">
        <is>
          <t>28.92.28.110 — Отвалы бульдозеров неповоротные</t>
        </is>
      </c>
    </row>
    <row r="5576">
      <c r="G5576" t="inlineStr">
        <is>
          <t>4810 32 100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покрытые каолином</t>
        </is>
      </c>
      <c r="H5576" t="inlineStr">
        <is>
          <t>28.92.28.120 — Отвалы бульдозеров поворотные</t>
        </is>
      </c>
    </row>
    <row r="5577">
      <c r="G5577" t="inlineStr">
        <is>
          <t>4810 32 900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прочие</t>
        </is>
      </c>
      <c r="H5577" t="inlineStr">
        <is>
          <t>28.92.29.000 — Автомобили-самосвалы, предназначенные для использования в условиях бездорожья</t>
        </is>
      </c>
    </row>
    <row r="5578">
      <c r="G5578" t="inlineStr">
        <is>
          <t>4810 39 000 0 — Крафт-бумага и крафт-картон, кроме используемых для письма, печати или других графических целей: прочие</t>
        </is>
      </c>
      <c r="H5578" t="inlineStr">
        <is>
          <t>28.92.30.110 — Копры и копровое оборудование для свайных работ</t>
        </is>
      </c>
    </row>
    <row r="5579">
      <c r="G5579" t="inlineStr">
        <is>
          <t>4810 92 100 0 — Бумага и картон прочие: многослойные: со всеми белеными слоями</t>
        </is>
      </c>
      <c r="H5579" t="inlineStr">
        <is>
          <t>28.92.30.120 — Молоты сваебойные</t>
        </is>
      </c>
    </row>
    <row r="5580">
      <c r="G5580" t="inlineStr">
        <is>
          <t>4810 92 300 0 — Бумага и картон прочие: многослойные: только с одним беленым наружным слоем</t>
        </is>
      </c>
      <c r="H5580" t="inlineStr">
        <is>
          <t>28.92.30.130 — Машины и механизмы несамоходные для трамбования или уплотнения</t>
        </is>
      </c>
    </row>
    <row r="5581">
      <c r="G5581" t="inlineStr">
        <is>
          <t>4810 92 900 1 — Бумага и картон прочие: многослойные: прочие: картон мелованный, в рулонах шириной более 29 см, массой 1 м2 не менее 180 г, но не более 250 г и толщиной не менее 200 мкм (микрон), но не более 350 мкм (микрон)</t>
        </is>
      </c>
      <c r="H5581" t="inlineStr">
        <is>
          <t>28.92.30.140 — Машины несамоходные для перемещения, извлечения и выемки грунта</t>
        </is>
      </c>
    </row>
    <row r="5582">
      <c r="G5582" t="inlineStr">
        <is>
          <t>4810 92 900 9 — Бумага и картон прочие: многослойные: прочие: прочие</t>
        </is>
      </c>
      <c r="H5582" t="inlineStr">
        <is>
          <t>28.92.30.150 — Машины для распределения строительного раствора или бетона</t>
        </is>
      </c>
    </row>
    <row r="5583">
      <c r="G5583" t="inlineStr">
        <is>
          <t>4810 99 100 0 — Бумага и картон прочие: прочие: бумага и картон беленые, покрытые каолином</t>
        </is>
      </c>
      <c r="H5583" t="inlineStr">
        <is>
          <t>28.92.30.160 — Машины для укладки гравия на дороге или аналогичных поверхностях, для поливки и пропитки поверхностей дорог битумными материалами</t>
        </is>
      </c>
    </row>
    <row r="5584">
      <c r="G5584" t="inlineStr">
        <is>
          <t>4810 99 800 0 — Бумага и картон прочие: прочие: прочие</t>
        </is>
      </c>
      <c r="H5584" t="inlineStr">
        <is>
          <t>28.92.30.170 — Асфальтоукладчики</t>
        </is>
      </c>
    </row>
    <row r="5585">
      <c r="G5585" t="inlineStr">
        <is>
          <t>4811 10 000 0 — Бумага и картон гудронированные, битуминизированные или асфальтированные</t>
        </is>
      </c>
      <c r="H5585" t="inlineStr">
        <is>
          <t>28.92.30.190 — Машины для выемки грунта и строительства прочие, не включенные в другие группировки</t>
        </is>
      </c>
    </row>
    <row r="5586">
      <c r="G5586" t="inlineStr">
        <is>
          <t>4811 41 200 0 — Бумага и картон гуммированные или клейкие: самоклеящиеся: с шириной не более 10 см, покрытые невулканизованным натуральным или синтетическим каучуком</t>
        </is>
      </c>
      <c r="H5586" t="inlineStr">
        <is>
          <t>28.92.40.110 — Машины для сортировки, грохочения, сепарации или промывки грунта, камня, руды и прочих минеральных веществ</t>
        </is>
      </c>
    </row>
    <row r="5587">
      <c r="G5587" t="inlineStr">
        <is>
          <t>4811 41 900 0 — Бумага и картон гуммированные или клейкие: самоклеящиеся: прочие</t>
        </is>
      </c>
      <c r="H5587" t="inlineStr">
        <is>
          <t>28.92.40.120 — Машины для дробления грунта, камня, руды и прочих минеральных веществ</t>
        </is>
      </c>
    </row>
    <row r="5588">
      <c r="G5588" t="inlineStr">
        <is>
          <t>4811 49 000 0 — Бумага и картон гуммированные или клейкие: прочие</t>
        </is>
      </c>
      <c r="H5588" t="inlineStr">
        <is>
          <t>28.92.40.121 — Дробилки щековые</t>
        </is>
      </c>
    </row>
    <row r="5589">
      <c r="G5589" t="inlineStr">
        <is>
          <t>4811 51 000 1 — Бумага и картон с покрытием, пропиткой или ламинированные пластмассой (за исключением клеев): беленые, массой 1 м2 более 150 г: покрытия для пола на основе из бумаги или картона, не нарезанные или нарезанные по размеру</t>
        </is>
      </c>
      <c r="H5589" t="inlineStr">
        <is>
          <t>28.92.40.122 — Дробилки конусные</t>
        </is>
      </c>
    </row>
    <row r="5590">
      <c r="G5590" t="inlineStr">
        <is>
          <t>4811 51 000 9 — Бумага и картон с покрытием, пропиткой или ламинированные пластмассой (за исключением клеев): беленые, массой 1 м2 более 150 г: прочие</t>
        </is>
      </c>
      <c r="H5590" t="inlineStr">
        <is>
          <t>28.92.40.123 — Дробилки валковые</t>
        </is>
      </c>
    </row>
    <row r="5591">
      <c r="G5591" t="inlineStr">
        <is>
          <t>4811 59 000 1 — Бумага и картон с покрытием, пропиткой или ламинированные пластмассой (за исключением клеев): прочие: покрытия для пола на основе из бумаги или картона, не нарезанные или нарезанные по размеру</t>
        </is>
      </c>
      <c r="H5591" t="inlineStr">
        <is>
          <t>28.92.40.124 — Дробилки роторные</t>
        </is>
      </c>
    </row>
    <row r="5592">
      <c r="G5592" t="inlineStr">
        <is>
          <t>4811 59 000 9 — Бумага и картон с покрытием, пропиткой или ламинированные пластмассой (за исключением клеев): прочие: прочие</t>
        </is>
      </c>
      <c r="H5592" t="inlineStr">
        <is>
          <t>28.92.40.125 — Дробилки молотковые</t>
        </is>
      </c>
    </row>
    <row r="5593">
      <c r="G5593" t="inlineStr">
        <is>
          <t>4811 60 000 0 — Бумага и картон с покрытием или пропиткой из воска, парафина, стеарина, масла или глицерина</t>
        </is>
      </c>
      <c r="H5593" t="inlineStr">
        <is>
          <t>28.92.40.129 — Дробилки прочие, не включенные в другие группировки</t>
        </is>
      </c>
    </row>
    <row r="5594">
      <c r="G5594" t="inlineStr">
        <is>
          <t>4811 90 000 0 — Бумага, картон, целлюлозная вата и полотно из целлюлозных волокон, прочие</t>
        </is>
      </c>
      <c r="H5594" t="inlineStr">
        <is>
          <t>28.92.40.130 — Машины для смешивания и аналогичной обработки грунта, камня, руды и прочих минеральных веществ, включая установки асфальтосмесительные</t>
        </is>
      </c>
    </row>
    <row r="5595">
      <c r="G5595" t="inlineStr">
        <is>
          <t>4812 00 000 0 — Блоки, плиты и пластины фильтровальные, из бумажной массы</t>
        </is>
      </c>
      <c r="H5595" t="inlineStr">
        <is>
          <t>28.92.40.131 — Бетоносмесители и растворосмесители</t>
        </is>
      </c>
    </row>
    <row r="5596">
      <c r="G5596" t="inlineStr">
        <is>
          <t>4813 10 000 0 — Бумага папиросная, не нарезанная или нарезанная по размеру или в форме книжечек или трубок_В форме книжечек или трубок</t>
        </is>
      </c>
      <c r="H5596" t="inlineStr">
        <is>
          <t>28.92.40.132 — Оборудование для смешивания или перемешивания минеральных веществ, используемое в производстве керамических изделий</t>
        </is>
      </c>
    </row>
    <row r="5597">
      <c r="G5597" t="inlineStr">
        <is>
          <t>4813 20 000 0 — Бумага папиросная, не нарезанная или нарезанная по размеру или в форме книжечек или трубок_В рулонах шириной не более 5 см</t>
        </is>
      </c>
      <c r="H5597" t="inlineStr">
        <is>
          <t>28.92.40.133 — Машины для смешивания минеральных веществ с битумом</t>
        </is>
      </c>
    </row>
    <row r="5598">
      <c r="G5598" t="inlineStr">
        <is>
          <t>4813 90 100 0 — Бумага папиросная, не нарезанная или нарезанная по размеру или в форме книжечек или трубок_Прочая: в рулонах шириной более 5 см, но не более 15 см</t>
        </is>
      </c>
      <c r="H5598" t="inlineStr">
        <is>
          <t>28.92.40.134 — Машины смесительные для подготовки литейных формовочных песчаных смесей</t>
        </is>
      </c>
    </row>
    <row r="5599">
      <c r="G5599" t="inlineStr">
        <is>
          <t>4813 90 900 0 — Бумага папиросная, не нарезанная или нарезанная по размеру или в форме книжечек или трубок_Прочая: прочая</t>
        </is>
      </c>
      <c r="H5599" t="inlineStr">
        <is>
          <t>28.92.40.135 — Установки асфальтосмесительные</t>
        </is>
      </c>
    </row>
    <row r="5600">
      <c r="G5600" t="inlineStr">
        <is>
          <t>4816 20 000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коробки_Бумага самокопировальная</t>
        </is>
      </c>
      <c r="H5600" t="inlineStr">
        <is>
          <t>28.92.40.139 — Машины для смешивания или перемешивания грунта, камня, руд или других минеральных ископаемых в твердом (в том числе порошкообразном или пастообразном) состоянии прочие</t>
        </is>
      </c>
    </row>
    <row r="5601">
      <c r="G5601" t="inlineStr">
        <is>
          <t>4816 90 000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коробки_Прочие</t>
        </is>
      </c>
      <c r="H5601" t="inlineStr">
        <is>
          <t>28.92.40.140 —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t>
        </is>
      </c>
    </row>
    <row r="5602">
      <c r="G5602" t="inlineStr">
        <is>
          <t>4817 10 000 0 — Конверты</t>
        </is>
      </c>
      <c r="H5602" t="inlineStr">
        <is>
          <t>28.92.50.000 — Тракторы гусеничные</t>
        </is>
      </c>
    </row>
    <row r="5603">
      <c r="G5603" t="inlineStr">
        <is>
          <t>4817 20 000 0 — Карточки для писем, почтовые открытки без рисунков и карточки для переписки</t>
        </is>
      </c>
      <c r="H5603" t="inlineStr">
        <is>
          <t>28.92.61.110 — Комплектующие (запасные части) бурильных и проходческих машин, не имеющие самостоятельных группировок</t>
        </is>
      </c>
    </row>
    <row r="5604">
      <c r="G5604" t="inlineStr">
        <is>
          <t>4817 30 000 0 — Коробки, сумки, футляры и компендиумы, из бумаги или картона, содержащие наборы бумажных канцелярских принадлежностей</t>
        </is>
      </c>
      <c r="H5604" t="inlineStr">
        <is>
          <t>28.92.61.120 — Комплектующие (запасные части) машин для выемки грунта, не имеющие самостоятельных группировок</t>
        </is>
      </c>
    </row>
    <row r="5605">
      <c r="G5605" t="inlineStr">
        <is>
          <t>4818 10 100 0 — Бумага туалетная: массой 1 м2 каждого слоя 25 г или менее</t>
        </is>
      </c>
      <c r="H5605" t="inlineStr">
        <is>
          <t>28.92.61.130 — Комплектующие (запасные части) кранового оборудования, не имеющие самостоятельных группировок</t>
        </is>
      </c>
    </row>
    <row r="5606">
      <c r="G5606" t="inlineStr">
        <is>
          <t>4818 10 900 0 — Бумага туалетная: массой 1 м2 каждого слоя более 25 г</t>
        </is>
      </c>
      <c r="H5606" t="inlineStr">
        <is>
          <t>28.92.62.000 — Части машин для сортировки, дробления или прочих способов обработки грунта, камня и аналогичных материалов</t>
        </is>
      </c>
    </row>
    <row r="5607">
      <c r="G5607" t="inlineStr">
        <is>
          <t>4818 20 100 0 — Платки носовые, косметические салфетки или салфетки для лица и полотенца: платки носовые и косметические салфетки или салфетки для лица</t>
        </is>
      </c>
      <c r="H5607" t="inlineStr">
        <is>
          <t>28.92.99.000 — Услуги по производству машин для добычи полезных ископаемых подземным и открытым способами и строительства отдельные, выполняемые субподрядчиком</t>
        </is>
      </c>
    </row>
    <row r="5608">
      <c r="G5608" t="inlineStr">
        <is>
          <t>4818 20 910 0 — Платки носовые, косметические салфетки или салфетки для лица и полотенца: полотенца для рук: в рулонах</t>
        </is>
      </c>
      <c r="H5608" t="inlineStr">
        <is>
          <t>28.93.11.000 — Сепараторы-сливкоотделители центробежные</t>
        </is>
      </c>
    </row>
    <row r="5609">
      <c r="G5609" t="inlineStr">
        <is>
          <t>4818 20 990 0 — Платки носовые, косметические салфетки или салфетки для лица и полотенца: полотенца для рук: прочие</t>
        </is>
      </c>
      <c r="H5609" t="inlineStr">
        <is>
          <t>28.93.12.000 — Оборудование для обработки и переработки молока</t>
        </is>
      </c>
    </row>
    <row r="5610">
      <c r="G5610" t="inlineStr">
        <is>
          <t>4818 30 000 0 — Скатерти и салфетки</t>
        </is>
      </c>
      <c r="H5610" t="inlineStr">
        <is>
          <t>28.93.13.110 — Оборудование технологическое для мукомольных предприятий</t>
        </is>
      </c>
    </row>
    <row r="5611">
      <c r="G5611" t="inlineStr">
        <is>
          <t>4818 50 000 0 — Предметы одежды и принадлежности к одежде</t>
        </is>
      </c>
      <c r="H5611" t="inlineStr">
        <is>
          <t>28.93.13.111 — Сепараторы зерноочистительные</t>
        </is>
      </c>
    </row>
    <row r="5612">
      <c r="G5612" t="inlineStr">
        <is>
          <t>4818 90 100 0 — Прочие: изделия, применяемые в хирургических, медицинских или гигиенических целях, не расфасованные для розничной продажи</t>
        </is>
      </c>
      <c r="H5612" t="inlineStr">
        <is>
          <t>28.93.13.112 — Аспираторы и сортирующие устройства</t>
        </is>
      </c>
    </row>
    <row r="5613">
      <c r="G5613" t="inlineStr">
        <is>
          <t>4818 90 900 1 — Прочие: прочие: крепированное полотно массой 1 м2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t>
        </is>
      </c>
      <c r="H5613" t="inlineStr">
        <is>
          <t>28.93.13.113 — Машины камнеотборочные</t>
        </is>
      </c>
    </row>
    <row r="5614">
      <c r="G5614" t="inlineStr">
        <is>
          <t>4818 90 900 9 —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волокон_Прочие: прочие: прочие</t>
        </is>
      </c>
      <c r="H5614" t="inlineStr">
        <is>
          <t>28.93.13.114 — Триеры</t>
        </is>
      </c>
    </row>
    <row r="5615">
      <c r="G5615" t="inlineStr">
        <is>
          <t>4819 10 000 0 — Картонки, ящики и коробки, из гофрированной бумаги или гофрированного картона</t>
        </is>
      </c>
      <c r="H5615" t="inlineStr">
        <is>
          <t>28.93.13.115 — Машины обоечные</t>
        </is>
      </c>
    </row>
    <row r="5616">
      <c r="G5616" t="inlineStr">
        <is>
          <t>4819 20 000 0 — Картонки, ящики и коробки, складывающиеся, из негофрированной бумаги или негофрированного картона</t>
        </is>
      </c>
      <c r="H5616" t="inlineStr">
        <is>
          <t>28.93.13.116 — Машины щеточные</t>
        </is>
      </c>
    </row>
    <row r="5617">
      <c r="G5617" t="inlineStr">
        <is>
          <t>4819 30 000 1 — Мешки и пакеты с шириной у основания 40 см или более: мешки</t>
        </is>
      </c>
      <c r="H5617" t="inlineStr">
        <is>
          <t>28.93.13.117 — Станки вальцевые мельничные для мукомольных предприятий</t>
        </is>
      </c>
    </row>
    <row r="5618">
      <c r="G5618" t="inlineStr">
        <is>
          <t>4819 30 000 2 — Мешки и пакеты с шириной у основания 40 см или более: пакеты</t>
        </is>
      </c>
      <c r="H5618" t="inlineStr">
        <is>
          <t>28.93.13.118 — Машины рассева</t>
        </is>
      </c>
    </row>
    <row r="5619">
      <c r="G5619" t="inlineStr">
        <is>
          <t>4819 40 000 0 — Мешки и пакеты прочие, включая кули</t>
        </is>
      </c>
      <c r="H5619" t="inlineStr">
        <is>
          <t>28.93.13.121 — Машины ситовеечные</t>
        </is>
      </c>
    </row>
    <row r="5620">
      <c r="G5620" t="inlineStr">
        <is>
          <t>4819 50 000 0 — Прочие упаковки, включая конверты для грампластинок</t>
        </is>
      </c>
      <c r="H5620" t="inlineStr">
        <is>
          <t>28.93.13.122 — Машины вымольные</t>
        </is>
      </c>
    </row>
    <row r="5621">
      <c r="G5621" t="inlineStr">
        <is>
          <t>4819 60 000 0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is>
      </c>
      <c r="H5621" t="inlineStr">
        <is>
          <t>28.93.13.129 — Оборудование технологическое для мукомольных предприятий прочее, не включенное в другие группировки</t>
        </is>
      </c>
    </row>
    <row r="5622">
      <c r="G5622" t="inlineStr">
        <is>
          <t>4820 10 100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журналы регистрационные, бухгалтерские книги, книги заказов и квитанционные книжки</t>
        </is>
      </c>
      <c r="H5622" t="inlineStr">
        <is>
          <t>28.93.13.130 — Оборудование технологическое для крупяной промышленности</t>
        </is>
      </c>
    </row>
    <row r="5623">
      <c r="G5623" t="inlineStr">
        <is>
          <t>4820 10 300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записные книжки, блокноты для писем и памятных записок</t>
        </is>
      </c>
      <c r="H5623" t="inlineStr">
        <is>
          <t>28.93.13.131 — Машины шелушильные</t>
        </is>
      </c>
    </row>
    <row r="5624">
      <c r="G5624" t="inlineStr">
        <is>
          <t>4820 10 500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дневники</t>
        </is>
      </c>
      <c r="H5624" t="inlineStr">
        <is>
          <t>28.93.13.132 — Машины шлифовальные и полировальные</t>
        </is>
      </c>
    </row>
    <row r="5625">
      <c r="G5625" t="inlineStr">
        <is>
          <t>4820 10 900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прочие</t>
        </is>
      </c>
      <c r="H5625" t="inlineStr">
        <is>
          <t>28.93.13.133 — Машины плющильные</t>
        </is>
      </c>
    </row>
    <row r="5626">
      <c r="G5626" t="inlineStr">
        <is>
          <t>4820 20 000 0 — Тетради</t>
        </is>
      </c>
      <c r="H5626" t="inlineStr">
        <is>
          <t>28.93.13.134 — Машины сортировочно-просеивающие</t>
        </is>
      </c>
    </row>
    <row r="5627">
      <c r="G5627" t="inlineStr">
        <is>
          <t>4820 30 000 0 — Переплеты съемные (кроме обложек для книг), папки и скоросшиватели</t>
        </is>
      </c>
      <c r="H5627" t="inlineStr">
        <is>
          <t>28.93.13.135 — Машины крупосортировочные</t>
        </is>
      </c>
    </row>
    <row r="5628">
      <c r="G5628" t="inlineStr">
        <is>
          <t>4820 40 000 0 — Самокопировальные деловые бланки и полистно проложенные копировальные наборы</t>
        </is>
      </c>
      <c r="H5628" t="inlineStr">
        <is>
          <t>28.93.13.136 — Машины крупоотделительные</t>
        </is>
      </c>
    </row>
    <row r="5629">
      <c r="G5629" t="inlineStr">
        <is>
          <t>4820 50 000 0 — Альбомы для образцов или коллекций</t>
        </is>
      </c>
      <c r="H5629" t="inlineStr">
        <is>
          <t>28.93.13.137 — Установки агрегатированные крупорушильные</t>
        </is>
      </c>
    </row>
    <row r="5630">
      <c r="G5630" t="inlineStr">
        <is>
          <t>4820 90 000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картона_Прочие</t>
        </is>
      </c>
      <c r="H5630" t="inlineStr">
        <is>
          <t>28.93.13.139 — Оборудование технологическое прочее для крупяной промышленности</t>
        </is>
      </c>
    </row>
    <row r="5631">
      <c r="G5631" t="inlineStr">
        <is>
          <t>4821 10 100 0 — Ярлыки и этикетки всех видов, из бумаги или картона, напечатанные или ненапечатанные_Напечатанные: самоклеящиеся</t>
        </is>
      </c>
      <c r="H5631" t="inlineStr">
        <is>
          <t>28.93.13.140 — Оборудование технологическое для комбикормовой промышленности</t>
        </is>
      </c>
    </row>
    <row r="5632">
      <c r="G5632" t="inlineStr">
        <is>
          <t>4821 10 900 0 — Ярлыки и этикетки всех видов, из бумаги или картона, напечатанные или ненапечатанные_Напечатанные: прочие</t>
        </is>
      </c>
      <c r="H5632" t="inlineStr">
        <is>
          <t>28.93.13.141 — Машины для дробления зерна, кукурузных початков, жмыха и микроэлементов</t>
        </is>
      </c>
    </row>
    <row r="5633">
      <c r="G5633" t="inlineStr">
        <is>
          <t>4821 90 100 0 — Прочие: самоклеящиеся</t>
        </is>
      </c>
      <c r="H5633" t="inlineStr">
        <is>
          <t>28.93.13.142 — Машины для мелассирования, подачи жиров и дозирования компонентов комбикормов</t>
        </is>
      </c>
    </row>
    <row r="5634">
      <c r="G5634" t="inlineStr">
        <is>
          <t>4821 90 900 0 — Ярлыки и этикетки всех видов, из бумаги или картона, напечатанные или ненапечатанные_Прочие: прочие</t>
        </is>
      </c>
      <c r="H5634" t="inlineStr">
        <is>
          <t>28.93.13.143 — Прессы для гранулирования комбикормов</t>
        </is>
      </c>
    </row>
    <row r="5635">
      <c r="G5635" t="inlineStr">
        <is>
          <t>4822 10 000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неармированные)_Используемые для намотки текстильных нитей</t>
        </is>
      </c>
      <c r="H5635" t="inlineStr">
        <is>
          <t>28.93.13.149 — Оборудование технологическое прочее для комбикормовой промышленности</t>
        </is>
      </c>
    </row>
    <row r="5636">
      <c r="G5636" t="inlineStr">
        <is>
          <t>4822 90 000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неармированные)_Прочие</t>
        </is>
      </c>
      <c r="H5636" t="inlineStr">
        <is>
          <t>28.93.14.000 — Оборудование для виноделия, производства сидра, фруктовых соков или аналогичных напитков</t>
        </is>
      </c>
    </row>
    <row r="5637">
      <c r="G5637" t="inlineStr">
        <is>
          <t>4823 20 000 1 — Бумага и картон фильтровальные: в полосах или рулонах шириной более 15 см, но не более 36 см</t>
        </is>
      </c>
      <c r="H5637" t="inlineStr">
        <is>
          <t>28.93.15.110 — Печи хлебопекарные неэлектрические</t>
        </is>
      </c>
    </row>
    <row r="5638">
      <c r="G5638" t="inlineStr">
        <is>
          <t>4823 20 000 9 — Бумага и картон фильтровальные: прочие</t>
        </is>
      </c>
      <c r="H5638" t="inlineStr">
        <is>
          <t>28.93.15.120 — Оборудование для промышленного приготовления или подогрева пищи</t>
        </is>
      </c>
    </row>
    <row r="5639">
      <c r="G5639" t="inlineStr">
        <is>
          <t>4823 70 100 0 — Изделия из бумажной массы, литые или прессованные: подносы и коробки для упаковки яиц, литые</t>
        </is>
      </c>
      <c r="H5639" t="inlineStr">
        <is>
          <t>28.93.15.121 — Котлы стационарные пищеварочные</t>
        </is>
      </c>
    </row>
    <row r="5640">
      <c r="G5640" t="inlineStr">
        <is>
          <t>4823 70 900 0 — Изделия из бумажной массы, литые или прессованные: прочие</t>
        </is>
      </c>
      <c r="H5640" t="inlineStr">
        <is>
          <t>28.93.15.122 — Плиты кухонные</t>
        </is>
      </c>
    </row>
    <row r="5641">
      <c r="G5641" t="inlineStr">
        <is>
          <t>4823 90 852 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бумага, картон, полотно из целлюлозных волокон, прочие</t>
        </is>
      </c>
      <c r="H5641" t="inlineStr">
        <is>
          <t>28.93.15.123 — Аппараты пищеварочные и жарочные</t>
        </is>
      </c>
    </row>
    <row r="5642">
      <c r="G5642" t="inlineStr">
        <is>
          <t>4823 90 859 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карты неперфорированные для перфораторов в виде полос или лент или иной форме</t>
        </is>
      </c>
      <c r="H5642" t="inlineStr">
        <is>
          <t>28.93.15.124 — Сковороды опрокидывающиеся, жаровни и фритюрницы</t>
        </is>
      </c>
    </row>
    <row r="5643">
      <c r="G5643" t="inlineStr">
        <is>
          <t>4823 90 859 4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прокладки, шайбы и другие уплотнительные детали для гражданских воздушных судов &lt;5&gt;</t>
        </is>
      </c>
      <c r="H5643" t="inlineStr">
        <is>
          <t>28.93.15.125 — Кипятильники непрерывного действия</t>
        </is>
      </c>
    </row>
    <row r="5644">
      <c r="G5644" t="inlineStr">
        <is>
          <t>4823 90 859 7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прочие</t>
        </is>
      </c>
      <c r="H5644" t="inlineStr">
        <is>
          <t>28.93.15.126 — Пароконвектоматы</t>
        </is>
      </c>
    </row>
    <row r="5645">
      <c r="G5645" t="inlineStr">
        <is>
          <t>4901 10 000 0 — Печатные книги, брошюры, листовки и аналогичные печатные материалы, сброшюрованные или в виде отдельных листов_В виде отдельных листов, сфальцованные или несфальцованные</t>
        </is>
      </c>
      <c r="H5645" t="inlineStr">
        <is>
          <t>28.93.15.127 — Шкафы пекарские</t>
        </is>
      </c>
    </row>
    <row r="5646">
      <c r="G5646" t="inlineStr">
        <is>
          <t>4901 91 000 0 — Прочие: словари, энциклопедии и их серийные выпуски</t>
        </is>
      </c>
      <c r="H5646" t="inlineStr">
        <is>
          <t>28.93.15.128 — Шкафы жарочные</t>
        </is>
      </c>
    </row>
    <row r="5647">
      <c r="G5647" t="inlineStr">
        <is>
          <t>4901 99 000 0 — Печатные книги, брошюры, листовки и аналогичные печатные материалы, сброшюрованные или в виде отдельных листов_Прочие: прочие</t>
        </is>
      </c>
      <c r="H5647" t="inlineStr">
        <is>
          <t>28.93.15.131 — Мармиты тепловые</t>
        </is>
      </c>
    </row>
    <row r="5648">
      <c r="G5648" t="inlineStr">
        <is>
          <t>4902 10 000 0 — Издаваемые не менее четырех раз в неделю</t>
        </is>
      </c>
      <c r="H5648" t="inlineStr">
        <is>
          <t>28.93.15.132 — Столы тепловые</t>
        </is>
      </c>
    </row>
    <row r="5649">
      <c r="G5649" t="inlineStr">
        <is>
          <t>4902 90 000 0 — Газеты, журналы и прочие периодические издания, иллюстрированные или неиллюстрированные, содержащие или не содержащие рекламный материал_Прочие</t>
        </is>
      </c>
      <c r="H5649" t="inlineStr">
        <is>
          <t>28.93.15.133 — Поверхности жарочные</t>
        </is>
      </c>
    </row>
    <row r="5650">
      <c r="G5650" t="inlineStr">
        <is>
          <t>4903 00 000 0 — Книги-картинки, книги для рисования или для раскрашивания, детские</t>
        </is>
      </c>
      <c r="H5650" t="inlineStr">
        <is>
          <t>28.93.15.139 — Оборудование для промышленного приготовления или подогрева пищи прочее, не включенное в другие группировки</t>
        </is>
      </c>
    </row>
    <row r="5651">
      <c r="G5651" t="inlineStr">
        <is>
          <t>4904 00 000 0 — Ноты, печатные или рукописные, в переплете или непереплетенные, иллюстрированные или неиллюстрированные</t>
        </is>
      </c>
      <c r="H5651" t="inlineStr">
        <is>
          <t>28.93.16.110 — Сушилки зерна и семян</t>
        </is>
      </c>
    </row>
    <row r="5652">
      <c r="G5652" t="inlineStr">
        <is>
          <t>4905 20 000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отпечатанные_В виде книг</t>
        </is>
      </c>
      <c r="H5652" t="inlineStr">
        <is>
          <t>28.93.16.190 — Сушилки для сельскохозяйственных продуктов прочие</t>
        </is>
      </c>
    </row>
    <row r="5653">
      <c r="G5653" t="inlineStr">
        <is>
          <t>4905 90 000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отпечатанные_Прочие</t>
        </is>
      </c>
      <c r="H5653" t="inlineStr">
        <is>
          <t>28.93.17.110 — Машины для переработки мяса, овощей и теста (оборудование для механической обработки продуктов на предприятиях общественного питания)</t>
        </is>
      </c>
    </row>
    <row r="5654">
      <c r="G5654" t="inlineStr">
        <is>
          <t>4906 00 000 0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is>
      </c>
      <c r="H5654" t="inlineStr">
        <is>
          <t>28.93.17.111 — Машины очистительные</t>
        </is>
      </c>
    </row>
    <row r="5655">
      <c r="G5655" t="inlineStr">
        <is>
          <t>4907 00 101 0 — Почтовые марки, марки госпошлин и аналогичные марки: акцизные марки подакцизных товаров</t>
        </is>
      </c>
      <c r="H5655" t="inlineStr">
        <is>
          <t>28.93.17.112 — Машины для измельчения и нарезания</t>
        </is>
      </c>
    </row>
    <row r="5656">
      <c r="G5656" t="inlineStr">
        <is>
          <t>4907 00 109 0 — Почтовые марки, марки госпошлин и аналогичные марки: прочие</t>
        </is>
      </c>
      <c r="H5656" t="inlineStr">
        <is>
          <t>28.93.17.113 — Машины месильно-перемешивающие</t>
        </is>
      </c>
    </row>
    <row r="5657">
      <c r="G5657" t="inlineStr">
        <is>
          <t>4907 00 300 0 — Банкноты</t>
        </is>
      </c>
      <c r="H5657" t="inlineStr">
        <is>
          <t>28.93.17.114 — Машины дозировочно-формовочные</t>
        </is>
      </c>
    </row>
    <row r="5658">
      <c r="G5658" t="inlineStr">
        <is>
          <t>4907 00 900 0 — 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бумаг_Прочие</t>
        </is>
      </c>
      <c r="H5658" t="inlineStr">
        <is>
          <t>28.93.17.115 — Машины универсальные с комплектом сменных механизмов</t>
        </is>
      </c>
    </row>
    <row r="5659">
      <c r="G5659" t="inlineStr">
        <is>
          <t>4908 10 000 0 — Картинки переводные (декалькомания), способные стекловаться</t>
        </is>
      </c>
      <c r="H5659" t="inlineStr">
        <is>
          <t>28.93.17.119 — Машины для механической обработки прочие</t>
        </is>
      </c>
    </row>
    <row r="5660">
      <c r="G5660" t="inlineStr">
        <is>
          <t>4908 90 000 0 — Картинки переводные (декалькомания)_Прочие</t>
        </is>
      </c>
      <c r="H5660" t="inlineStr">
        <is>
          <t>28.93.17.120 — Оборудование для производства хлебобулочных изделий</t>
        </is>
      </c>
    </row>
    <row r="5661">
      <c r="G5661" t="inlineStr">
        <is>
          <t>4909 00 000 0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is>
      </c>
      <c r="H5661" t="inlineStr">
        <is>
          <t>28.93.17.130 — Оборудование для производства макарон, спагетти или аналогичной продукции</t>
        </is>
      </c>
    </row>
    <row r="5662">
      <c r="G5662" t="inlineStr">
        <is>
          <t>4910 00 000 0 — Печатные календари всех видов, включая отрывные</t>
        </is>
      </c>
      <c r="H5662" t="inlineStr">
        <is>
          <t>28.93.17.140 — Оборудование для кондитерской промышленности, производства какао-порошка или шоколада</t>
        </is>
      </c>
    </row>
    <row r="5663">
      <c r="G5663" t="inlineStr">
        <is>
          <t>4911 10 100 1 — Материалы рекламные торговые, товарные каталоги и аналогичная продукция: товарные каталоги: часов</t>
        </is>
      </c>
      <c r="H5663" t="inlineStr">
        <is>
          <t>28.93.17.150 — Оборудование для сахарной промышленности</t>
        </is>
      </c>
    </row>
    <row r="5664">
      <c r="G5664" t="inlineStr">
        <is>
          <t>4911 10 100 9 — Материалы рекламные торговые, товарные каталоги и аналогичная продукция: товарные каталоги: прочие</t>
        </is>
      </c>
      <c r="H5664" t="inlineStr">
        <is>
          <t>28.93.17.160 — Оборудование для пивоваренной промышленности</t>
        </is>
      </c>
    </row>
    <row r="5665">
      <c r="G5665" t="inlineStr">
        <is>
          <t>4911 10 900 0 — Материалы рекламные торговые, товарные каталоги и аналогичная продукция: прочие</t>
        </is>
      </c>
      <c r="H5665" t="inlineStr">
        <is>
          <t>28.93.17.170 — Оборудование для переработки мяса или птицы</t>
        </is>
      </c>
    </row>
    <row r="5666">
      <c r="G5666" t="inlineStr">
        <is>
          <t>4911 91 000 0 — Прочая печатная продукция, включая печатные репродукции и фотографии_Прочая: репродукции, чертежи и фотографии</t>
        </is>
      </c>
      <c r="H5666" t="inlineStr">
        <is>
          <t>28.93.17.180 — Оборудование для переработки плодов, орехов или овощей</t>
        </is>
      </c>
    </row>
    <row r="5667">
      <c r="G5667" t="inlineStr">
        <is>
          <t>4911 99 000 0 — Прочая печатная продукция, включая печатные репродукции и фотографии_Прочая: прочие</t>
        </is>
      </c>
      <c r="H5667" t="inlineStr">
        <is>
          <t>28.93.17.210 — Оборудование для переработки чая или кофе</t>
        </is>
      </c>
    </row>
    <row r="5668">
      <c r="G5668" t="inlineStr">
        <is>
          <t>5001 00 000 0 — Коконы шелкопряда, пригодные для разматывания</t>
        </is>
      </c>
      <c r="H5668" t="inlineStr">
        <is>
          <t>28.93.17.220 — Оборудование для приготовления или производства напитков</t>
        </is>
      </c>
    </row>
    <row r="5669">
      <c r="G5669" t="inlineStr">
        <is>
          <t>5002 00 000 0 — Шелк-сырец (некрученый)</t>
        </is>
      </c>
      <c r="H5669" t="inlineStr">
        <is>
          <t>28.93.17.230 — Оборудование для производства рыбных продуктов</t>
        </is>
      </c>
    </row>
    <row r="5670">
      <c r="G5670" t="inlineStr">
        <is>
          <t>5003 00 000 0 — Отходы шелковые (включая коконы, непригодные для разматывания, отходы коконной нити и расщипанное сырье)</t>
        </is>
      </c>
      <c r="H5670" t="inlineStr">
        <is>
          <t>28.93.17.231 — Рыбомучные установки судовые</t>
        </is>
      </c>
    </row>
    <row r="5671">
      <c r="G5671" t="inlineStr">
        <is>
          <t>5004 00 100 0 — Нить шелковая (кроме пряжи из шелковых отходов), не расфасованная для розничной продажи_Неотбеленная, промытая или отбеленная</t>
        </is>
      </c>
      <c r="H5671" t="inlineStr">
        <is>
          <t>28.93.17.232 — Дробилки отходов судовые</t>
        </is>
      </c>
    </row>
    <row r="5672">
      <c r="G5672" t="inlineStr">
        <is>
          <t>5004 00 900 0 — Нить шелковая (кроме пряжи из шелковых отходов), не расфасованная для розничной продажи_Прочая</t>
        </is>
      </c>
      <c r="H5672" t="inlineStr">
        <is>
          <t>28.93.17.233 — Дробилки наживки судовые</t>
        </is>
      </c>
    </row>
    <row r="5673">
      <c r="G5673" t="inlineStr">
        <is>
          <t>5005 00 100 0 — Пряжа из шелковых отходов, не расфасованная для розничной продажи_Неотбеленная, промытая или отбеленная</t>
        </is>
      </c>
      <c r="H5673" t="inlineStr">
        <is>
          <t>28.93.17.239 — Оборудование для производства рыбных продуктов прочее</t>
        </is>
      </c>
    </row>
    <row r="5674">
      <c r="G5674" t="inlineStr">
        <is>
          <t>5005 00 900 0 — Пряжа из шелковых отходов, не расфасованная для розничной продажи_Прочая</t>
        </is>
      </c>
      <c r="H5674" t="inlineStr">
        <is>
          <t>28.93.17.240 — Оборудование для экстракции или приготовления животных или нелетучих растительных жиров и масел</t>
        </is>
      </c>
    </row>
    <row r="5675">
      <c r="G5675" t="inlineStr">
        <is>
          <t>5006 00 100 0 — Нить шелковая</t>
        </is>
      </c>
      <c r="H5675" t="inlineStr">
        <is>
          <t>28.93.17.290 — Оборудование для промышленного приготовления или производства пищевых продуктов прочее, не включенное в другие группировки</t>
        </is>
      </c>
    </row>
    <row r="5676">
      <c r="G5676" t="inlineStr">
        <is>
          <t>5006 00 900 0 — Пряжа из шелкового гребенного очеса или прочих шелковых отходов; волокно из шелкоотделительных желез шелкопряда</t>
        </is>
      </c>
      <c r="H5676" t="inlineStr">
        <is>
          <t>28.93.19.000 — Оборудование для подготовки или производства табака, не включенное в другие группировки</t>
        </is>
      </c>
    </row>
    <row r="5677">
      <c r="G5677" t="inlineStr">
        <is>
          <t>5007 10 000 0 — Ткани из шелкового гребенного очеса</t>
        </is>
      </c>
      <c r="H5677" t="inlineStr">
        <is>
          <t>28.93.20.000 — Машины для очистки, сортировки или калибровки семян, зерна или сухих бобовых культур</t>
        </is>
      </c>
    </row>
    <row r="5678">
      <c r="G5678" t="inlineStr">
        <is>
          <t>5007 20 110 0 — Ткани прочие, содержащие 85 мас.% или более шелковых нитей или шелковых отходов, кроме шелкового гребенного очеса: креповые ткани: неотбеленные, промытые или отбеленные</t>
        </is>
      </c>
      <c r="H5678" t="inlineStr">
        <is>
          <t>28.93.31.000 — Части машин для производства напитков</t>
        </is>
      </c>
    </row>
    <row r="5679">
      <c r="G5679" t="inlineStr">
        <is>
          <t>5007 20 190 0 — Ткани прочие, содержащие 85 мас.% или более шелковых нитей или шелковых отходов, кроме шелкового гребенного очеса: креповые ткани: прочие</t>
        </is>
      </c>
      <c r="H5679" t="inlineStr">
        <is>
          <t>28.93.32.000 — Части оборудования для производства пищевых продуктов</t>
        </is>
      </c>
    </row>
    <row r="5680">
      <c r="G5680" t="inlineStr">
        <is>
          <t>5007 20 210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полотняного переплетения, неотбеленные или не подвергнутые дальнейшей обработке, кроме промывания</t>
        </is>
      </c>
      <c r="H5680" t="inlineStr">
        <is>
          <t>28.93.33.000 — Части оборудования для производства табака</t>
        </is>
      </c>
    </row>
    <row r="5681">
      <c r="G5681" t="inlineStr">
        <is>
          <t>5007 20 310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полотняного переплетения</t>
        </is>
      </c>
      <c r="H5681" t="inlineStr">
        <is>
          <t>28.93.34.000 — Части машин для очистки, сортировки или калибровки семян, зерна или сухих бобовых культур</t>
        </is>
      </c>
    </row>
    <row r="5682">
      <c r="G5682" t="inlineStr">
        <is>
          <t>5007 20 390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прочие</t>
        </is>
      </c>
      <c r="H5682" t="inlineStr">
        <is>
          <t>28.93.99.000 — Услуги по производству оборудования для производства пищевых продуктов, напитков и табака отдельные, выполняемые субподрядчиком</t>
        </is>
      </c>
    </row>
    <row r="5683">
      <c r="G5683" t="inlineStr">
        <is>
          <t>5007 20 410 0 — Ткани прочие, содержащие 85 мас.% или более шелковых нитей или шелковых отходов, кроме шелкового гребенного очеса: прочие: просвечивающие ткани (ажурного переплетения)</t>
        </is>
      </c>
      <c r="H5683" t="inlineStr">
        <is>
          <t>28.94.11.110 — Машины для экструзии, вытягивания, текстурирования или резки искусственных текстильных материалов</t>
        </is>
      </c>
    </row>
    <row r="5684">
      <c r="G5684" t="inlineStr">
        <is>
          <t>5007 20 510 0 — Ткани прочие, содержащие 85 мас.% или более шелковых нитей или шелковых отходов, кроме шелкового гребенного очеса: прочие: прочие: неотбеленные, промытые или отбеленные</t>
        </is>
      </c>
      <c r="H5684" t="inlineStr">
        <is>
          <t>28.94.11.120 — Машины для подготовки текстильных волокон</t>
        </is>
      </c>
    </row>
    <row r="5685">
      <c r="G5685" t="inlineStr">
        <is>
          <t>5007 20 590 0 — Ткани прочие, содержащие 85 мас.% или более шелковых нитей или шелковых отходов, кроме шелкового гребенного очеса: прочие: прочие: окрашенные</t>
        </is>
      </c>
      <c r="H5685" t="inlineStr">
        <is>
          <t>28.94.12.110 — Машины прядильные</t>
        </is>
      </c>
    </row>
    <row r="5686">
      <c r="G5686" t="inlineStr">
        <is>
          <t>5007 20 610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шириной более 57 см, но не более 75 см</t>
        </is>
      </c>
      <c r="H5686" t="inlineStr">
        <is>
          <t>28.94.12.120 — Машины тростильные</t>
        </is>
      </c>
    </row>
    <row r="5687">
      <c r="G5687" t="inlineStr">
        <is>
          <t>5007 20 690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прочие</t>
        </is>
      </c>
      <c r="H5687" t="inlineStr">
        <is>
          <t>28.94.12.130 — Машины крутильные</t>
        </is>
      </c>
    </row>
    <row r="5688">
      <c r="G5688" t="inlineStr">
        <is>
          <t>5007 20 710 0 — Ткани прочие, содержащие 85 мас.% или более шелковых нитей или шелковых отходов, кроме шелкового гребенного очеса: прочие: прочие: напечатанные</t>
        </is>
      </c>
      <c r="H5688" t="inlineStr">
        <is>
          <t>28.94.12.140 — Машины намоточные</t>
        </is>
      </c>
    </row>
    <row r="5689">
      <c r="G5689" t="inlineStr">
        <is>
          <t>5007 90 100 0 — Ткани прочие: неотбеленные, промытые или отбеленные</t>
        </is>
      </c>
      <c r="H5689" t="inlineStr">
        <is>
          <t>28.94.12.150 — Машины мотальные</t>
        </is>
      </c>
    </row>
    <row r="5690">
      <c r="G5690" t="inlineStr">
        <is>
          <t>5007 90 300 0 — Ткани прочие: окрашенные</t>
        </is>
      </c>
      <c r="H5690" t="inlineStr">
        <is>
          <t>28.94.13.000 — Станки ткацкие</t>
        </is>
      </c>
    </row>
    <row r="5691">
      <c r="G5691" t="inlineStr">
        <is>
          <t>5007 90 500 0 — Ткани прочие: из пряжи различных цветов</t>
        </is>
      </c>
      <c r="H5691" t="inlineStr">
        <is>
          <t>28.94.14.110 — Машины трикотажные</t>
        </is>
      </c>
    </row>
    <row r="5692">
      <c r="G5692" t="inlineStr">
        <is>
          <t>5007 90 900 0 — Ткани прочие: напечатанные</t>
        </is>
      </c>
      <c r="H5692" t="inlineStr">
        <is>
          <t>28.94.14.120 — Машины вязально-прошивные и аналогичные</t>
        </is>
      </c>
    </row>
    <row r="5693">
      <c r="G5693" t="inlineStr">
        <is>
          <t>5101 11 000 1 — Шерсть, не подвергнутая кардо- или гребнечесанию_Немытая, включая шерсть, мытую в руне: шерсть стриженая: тониной не более 25 мкм</t>
        </is>
      </c>
      <c r="H5693" t="inlineStr">
        <is>
          <t>28.94.14.130 — Машины тафтинговые</t>
        </is>
      </c>
    </row>
    <row r="5694">
      <c r="G5694" t="inlineStr">
        <is>
          <t>5101 11 000 2 — Шерсть, не подвергнутая кардо- или гребнечесанию_Немытая, включая шерсть, мытую в руне: шерсть стриженая: тониной более 25 мкм, но не более 31 мкм</t>
        </is>
      </c>
      <c r="H5694" t="inlineStr">
        <is>
          <t>28.94.15.000 — 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t>
        </is>
      </c>
    </row>
    <row r="5695">
      <c r="G5695" t="inlineStr">
        <is>
          <t>5101 11 000 3 — Шерсть, не подвергнутая кардо- или гребнечесанию_Немытая, включая шерсть, мытую в руне: шерсть стриженая: тониной более 31 мкм, но не более 40 мкм</t>
        </is>
      </c>
      <c r="H5695" t="inlineStr">
        <is>
          <t>28.94.21.000 — 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t>
        </is>
      </c>
    </row>
    <row r="5696">
      <c r="G5696" t="inlineStr">
        <is>
          <t>5101 11 000 4 — Шерсть, не подвергнутая кардо- или гребнечесанию_Немытая, включая шерсть, мытую в руне: шерсть стриженая: тониной более 40 мкм, но не более 67 мкм</t>
        </is>
      </c>
      <c r="H5696" t="inlineStr">
        <is>
          <t>28.94.22.110 — Машины стиральные для прачечных</t>
        </is>
      </c>
    </row>
    <row r="5697">
      <c r="G5697" t="inlineStr">
        <is>
          <t>5101 11 000 9 — Шерсть, не подвергнутая кардо- или гребнечесанию_Немытая, включая шерсть, мытую в руне: шерсть стриженая: прочая</t>
        </is>
      </c>
      <c r="H5697" t="inlineStr">
        <is>
          <t>28.94.22.120 — Машины для сухой чистки</t>
        </is>
      </c>
    </row>
    <row r="5698">
      <c r="G5698" t="inlineStr">
        <is>
          <t>5101 19 000 0 — Шерсть, не подвергнутая кардо- или гребнечесанию_Немытая, включая шерсть, мытую в руне: прочая</t>
        </is>
      </c>
      <c r="H5698" t="inlineStr">
        <is>
          <t>28.94.22.130 — Машины сушильные с загрузкой более 10 кг</t>
        </is>
      </c>
    </row>
    <row r="5699">
      <c r="G5699" t="inlineStr">
        <is>
          <t>5101 21 000 1 — Шерсть, не подвергнутая кардо- или гребнечесанию_Мытая, некарбонизованная: шерсть стриженая: тониной не более 25 мкм</t>
        </is>
      </c>
      <c r="H5699" t="inlineStr">
        <is>
          <t>28.94.23.000 — Центрифуги для сушки одежды</t>
        </is>
      </c>
    </row>
    <row r="5700">
      <c r="G5700" t="inlineStr">
        <is>
          <t>5101 21 000 2 — Шерсть, не подвергнутая кардо- или гребнечесанию_Мытая, некарбонизованная: шерсть стриженая: тониной более 25 мкм, но не более 31 мкм</t>
        </is>
      </c>
      <c r="H5700" t="inlineStr">
        <is>
          <t>28.94.24.000 — Машины швейные, кроме брошюровочных и бытовых швейных машин</t>
        </is>
      </c>
    </row>
    <row r="5701">
      <c r="G5701" t="inlineStr">
        <is>
          <t>5101 21 000 3 — Шерсть, не подвергнутая кардо- или гребнечесанию_Мытая, некарбонизованная: шерсть стриженая: тониной более 31 мкм, но не более 40 мкм</t>
        </is>
      </c>
      <c r="H5701" t="inlineStr">
        <is>
          <t>28.94.30.110 — Оборудование для обработки шкур, сырых кож и выделанной кожи</t>
        </is>
      </c>
    </row>
    <row r="5702">
      <c r="G5702" t="inlineStr">
        <is>
          <t>5101 21 000 4 — Шерсть, не подвергнутая кардо- или гребнечесанию_Мытая, некарбонизованная: шерсть стриженая: тониной более 40 мкм, но не более 67 мкм</t>
        </is>
      </c>
      <c r="H5702" t="inlineStr">
        <is>
          <t>28.94.30.120 — Оборудование для изготовления или ремонта обуви</t>
        </is>
      </c>
    </row>
    <row r="5703">
      <c r="G5703" t="inlineStr">
        <is>
          <t>5101 21 000 9 — Шерсть, не подвергнутая кардо- или гребнечесанию_Мытая, некарбонизованная: шерсть стриженая: прочая</t>
        </is>
      </c>
      <c r="H5703" t="inlineStr">
        <is>
          <t>28.94.30.190 — Оборудование для изготовления или ремонта прочих кожаных изделий</t>
        </is>
      </c>
    </row>
    <row r="5704">
      <c r="G5704" t="inlineStr">
        <is>
          <t>5101 29 000 0 — Шерсть, не подвергнутая кардо- или гребнечесанию_Мытая, некарбонизованная: прочая</t>
        </is>
      </c>
      <c r="H5704" t="inlineStr">
        <is>
          <t>28.94.40.000 — Машины швейные бытовые</t>
        </is>
      </c>
    </row>
    <row r="5705">
      <c r="G5705" t="inlineStr">
        <is>
          <t>5101 30 000 1 — Шерсть, не подвергнутая кардо- или гребнечесанию_Карбонизованная: тониной не более 25 мкм</t>
        </is>
      </c>
      <c r="H5705" t="inlineStr">
        <is>
          <t>28.94.51.110 — Комплектующие (запасные части) ткацких станков, не имеющие самостоятельных группировок</t>
        </is>
      </c>
    </row>
    <row r="5706">
      <c r="G5706" t="inlineStr">
        <is>
          <t>5101 30 000 2 — Шерсть, не подвергнутая кардо- или гребнечесанию_Карбонизованная: тониной более 25 мкм, но не более 31 мкм</t>
        </is>
      </c>
      <c r="H5706" t="inlineStr">
        <is>
          <t>28.94.51.120 — Комплектующие (запасные части) прядильных машин, не имеющие самостоятельных группировок</t>
        </is>
      </c>
    </row>
    <row r="5707">
      <c r="G5707" t="inlineStr">
        <is>
          <t>5101 30 000 3 — Шерсть, не подвергнутая кардо- или гребнечесанию_Карбонизованная: тониной более 31 мкм, но не более 40 мкм</t>
        </is>
      </c>
      <c r="H5707" t="inlineStr">
        <is>
          <t>28.94.52.110 — Комплектующие (запасные части) машин для производства текстильных изделий, не имеющие самостоятельных группировок</t>
        </is>
      </c>
    </row>
    <row r="5708">
      <c r="G5708" t="inlineStr">
        <is>
          <t>5101 30 000 4 — Шерсть, не подвергнутая кардо- или гребнечесанию_Карбонизованная: тониной более 40 мкм, но не более 67 мкм</t>
        </is>
      </c>
      <c r="H5708" t="inlineStr">
        <is>
          <t>28.94.52.120 — Комплектующие (запасные части) машин для производства швейных изделий, не имеющие самостоятельных группировок</t>
        </is>
      </c>
    </row>
    <row r="5709">
      <c r="G5709" t="inlineStr">
        <is>
          <t>5101 30 000 9 — Шерсть, не подвергнутая кардо- или гребнечесанию_Карбонизованная: прочая</t>
        </is>
      </c>
      <c r="H5709" t="inlineStr">
        <is>
          <t>28.94.52.130 — Комплектующие (запасные части) машин для обработки кожи, не имеющие самостоятельных группировок</t>
        </is>
      </c>
    </row>
    <row r="5710">
      <c r="G5710" t="inlineStr">
        <is>
          <t>5102 11 000 0 — Тонкий волос животных: кашмирских коз</t>
        </is>
      </c>
      <c r="H5710" t="inlineStr">
        <is>
          <t>28.94.99.000 — Услуги по производству оборудования для текстильного, швейного и кожевенного производства отдельные, выполняемые субподрядчиком</t>
        </is>
      </c>
    </row>
    <row r="5711">
      <c r="G5711" t="inlineStr">
        <is>
          <t>5102 19 100 0 — Тонкий волос животных: прочий: ангорского кролика</t>
        </is>
      </c>
      <c r="H5711" t="inlineStr">
        <is>
          <t>28.95.11.000 — Оборудование для производства бумаги и картона, кроме его частей</t>
        </is>
      </c>
    </row>
    <row r="5712">
      <c r="G5712" t="inlineStr">
        <is>
          <t>5102 19 300 0 — Тонкий волос животных: прочий: альпаки, ламы или викуньи</t>
        </is>
      </c>
      <c r="H5712" t="inlineStr">
        <is>
          <t>28.95.12.000 — Части оборудования для производства бумаги и картона</t>
        </is>
      </c>
    </row>
    <row r="5713">
      <c r="G5713" t="inlineStr">
        <is>
          <t>5102 19 400 0 — Тонкий волос животных: прочий: верблюда или яка, или коз ангорской, тибетской или подобных пород</t>
        </is>
      </c>
      <c r="H5713" t="inlineStr">
        <is>
          <t>28.95.99.000 — Услуги по производству оборудования для производства бумаги и картона отдельные, выполняемые субподрядчиком</t>
        </is>
      </c>
    </row>
    <row r="5714">
      <c r="G5714" t="inlineStr">
        <is>
          <t>5102 19 900 0 — Тонкий волос животных: прочий: кролика (кроме ангорского кролика), зайца, бобра, нутрии или ондатры</t>
        </is>
      </c>
      <c r="H5714" t="inlineStr">
        <is>
          <t>28.96.10.110 — Оборудование для обработки резины и пластмасс, не включенное в другие группировки</t>
        </is>
      </c>
    </row>
    <row r="5715">
      <c r="G5715" t="inlineStr">
        <is>
          <t>5102 20 000 0 — Грубый волос животных</t>
        </is>
      </c>
      <c r="H5715" t="inlineStr">
        <is>
          <t>28.96.10.120 — Оборудование для производства продукции из резины и пластмасс, не включенное в другие группировки</t>
        </is>
      </c>
    </row>
    <row r="5716">
      <c r="G5716" t="inlineStr">
        <is>
          <t>5103 10 100 0 — Гребенные очесы шерсти или тонкого волоса животных: некарбонизованные</t>
        </is>
      </c>
      <c r="H5716" t="inlineStr">
        <is>
          <t>28.96.10.121 — Аддитивные установки фотополимеризации в ванне</t>
        </is>
      </c>
    </row>
    <row r="5717">
      <c r="G5717" t="inlineStr">
        <is>
          <t>5103 10 900 0 — Гребенные очесы шерсти или тонкого волоса животных: карбонизованные</t>
        </is>
      </c>
      <c r="H5717" t="inlineStr">
        <is>
          <t>28.96.10.122 — Аддитивные установки экструзии материала</t>
        </is>
      </c>
    </row>
    <row r="5718">
      <c r="G5718" t="inlineStr">
        <is>
          <t>5103 20 000 0 — Отходы шерсти или тонкого волоса животных прочие</t>
        </is>
      </c>
      <c r="H5718" t="inlineStr">
        <is>
          <t>28.96.10.123 — Аддитивные установки струйного нанесения связующего</t>
        </is>
      </c>
    </row>
    <row r="5719">
      <c r="G5719" t="inlineStr">
        <is>
          <t>5103 30 000 0 — Отходы грубого волоса животных</t>
        </is>
      </c>
      <c r="H5719" t="inlineStr">
        <is>
          <t>28.96.10.129 — Оборудование для производства продукции из резины и пластмасс, не включенное в другие группировки, прочее</t>
        </is>
      </c>
    </row>
    <row r="5720">
      <c r="G5720" t="inlineStr">
        <is>
          <t>5104 00 000 0 — Расщипанное сырье из шерсти или тонкого или грубого волоса животных</t>
        </is>
      </c>
      <c r="H5720" t="inlineStr">
        <is>
          <t>28.96.20.000 — Части оборудования для обработки пластмасс и резины или производства продукции из этих материалов, не включенного в другие группировки</t>
        </is>
      </c>
    </row>
    <row r="5721">
      <c r="G5721" t="inlineStr">
        <is>
          <t>5105 10 000 0 — Шерсть, подвергнутая кардочесанию</t>
        </is>
      </c>
      <c r="H5721" t="inlineStr">
        <is>
          <t>28.96.99.000 — Услуги по производству оборудования для обработки резины и пластмасс отдельные, выполняемые субподрядчиком</t>
        </is>
      </c>
    </row>
    <row r="5722">
      <c r="G5722" t="inlineStr">
        <is>
          <t>5105 21 000 0 — Гребенная лента шерстяная и прочая шерсть, подвергнутая гребнечесанию: шерсть, подвергнутая гребнечесанию, в отрезках</t>
        </is>
      </c>
      <c r="H5722" t="inlineStr">
        <is>
          <t>28.99.11.110 — Оборудование для обработки листов и тетрадей</t>
        </is>
      </c>
    </row>
    <row r="5723">
      <c r="G5723" t="inlineStr">
        <is>
          <t>5105 29 000 0 — Гребенная лента шерстяная и прочая шерсть, подвергнутая гребнечесанию: прочая</t>
        </is>
      </c>
      <c r="H5723" t="inlineStr">
        <is>
          <t>28.99.11.111 — Машины бумагорезательные одноножевые</t>
        </is>
      </c>
    </row>
    <row r="5724">
      <c r="G5724" t="inlineStr">
        <is>
          <t>5105 31 000 0 — Тонкий волос животных, подвергнутый кардо- или гребнечесанию: кашмирских коз</t>
        </is>
      </c>
      <c r="H5724" t="inlineStr">
        <is>
          <t>28.99.11.112 — Машины листорезальные</t>
        </is>
      </c>
    </row>
    <row r="5725">
      <c r="G5725" t="inlineStr">
        <is>
          <t>5105 39 000 0 — Тонкий волос животных, подвергнутый кардо- или гребнечесанию: прочий</t>
        </is>
      </c>
      <c r="H5725" t="inlineStr">
        <is>
          <t>28.99.11.113 — Машины фальцевальные</t>
        </is>
      </c>
    </row>
    <row r="5726">
      <c r="G5726" t="inlineStr">
        <is>
          <t>5105 40 000 0 — Грубый волос животных, подвергнутый кардо- или гребнечесанию</t>
        </is>
      </c>
      <c r="H5726" t="inlineStr">
        <is>
          <t>28.99.11.114 — Машины приклеечные</t>
        </is>
      </c>
    </row>
    <row r="5727">
      <c r="G5727" t="inlineStr">
        <is>
          <t>5106 10 100 0 — Пряжа шерстяная аппаратного прядения, не расфасованная для розничной продажи_С содержанием шерсти 85 мас.% или более: неотбеленная</t>
        </is>
      </c>
      <c r="H5727" t="inlineStr">
        <is>
          <t>28.99.11.115 — Прессы для обжима и вязки пачек тетрадей</t>
        </is>
      </c>
    </row>
    <row r="5728">
      <c r="G5728" t="inlineStr">
        <is>
          <t>5106 10 900 0 — Пряжа шерстяная аппаратного прядения, не расфасованная для розничной продажи_С содержанием шерсти 85 мас.% или более: прочая</t>
        </is>
      </c>
      <c r="H5728" t="inlineStr">
        <is>
          <t>28.99.11.120 — Машины для комплектовки и скрепления брошюр и книжных блоков</t>
        </is>
      </c>
    </row>
    <row r="5729">
      <c r="G5729" t="inlineStr">
        <is>
          <t>5106 20 100 0 — Пряжа шерстяная аппаратного прядения, не расфасованная для розничной продажи_С содержанием шерсти менее 85 мас.%: с содержанием шерсти и тонкого волоса животных 85 мас.% или более</t>
        </is>
      </c>
      <c r="H5729" t="inlineStr">
        <is>
          <t>28.99.11.121 — Машины листоподборочные</t>
        </is>
      </c>
    </row>
    <row r="5730">
      <c r="G5730" t="inlineStr">
        <is>
          <t>5106 20 910 0 — Пряжа шерстяная аппаратного прядения, не расфасованная для розничной продажи_С содержанием шерсти менее 85 мас.%: прочая: неотбеленная</t>
        </is>
      </c>
      <c r="H5730" t="inlineStr">
        <is>
          <t>28.99.11.122 — Машины ниткошвейные</t>
        </is>
      </c>
    </row>
    <row r="5731">
      <c r="G5731" t="inlineStr">
        <is>
          <t>5106 20 990 0 — Пряжа шерстяная аппаратного прядения, не расфасованная для розничной продажи_С содержанием шерсти менее 85 мас.%: прочая: прочая</t>
        </is>
      </c>
      <c r="H5731" t="inlineStr">
        <is>
          <t>28.99.11.123 — Машины проволокошвейные</t>
        </is>
      </c>
    </row>
    <row r="5732">
      <c r="G5732" t="inlineStr">
        <is>
          <t>5107 10 100 0 — Пряжа шерстяная гребенного прядения, не расфасованная для розничной продажи_С содержанием шерсти 85 мас.% или более: неотбеленная</t>
        </is>
      </c>
      <c r="H5732" t="inlineStr">
        <is>
          <t>28.99.11.124 — Машины вкладочно-швейные</t>
        </is>
      </c>
    </row>
    <row r="5733">
      <c r="G5733" t="inlineStr">
        <is>
          <t>5107 10 900 0 — Пряжа шерстяная гребенного прядения, не расфасованная для розничной продажи_С содержанием шерсти 85 мас.% или более: прочая</t>
        </is>
      </c>
      <c r="H5733" t="inlineStr">
        <is>
          <t>28.99.11.125 — Машины для бесшвейного скрепления брошюр и книжных блоков</t>
        </is>
      </c>
    </row>
    <row r="5734">
      <c r="G5734" t="inlineStr">
        <is>
          <t>5107 20 100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неотбеленная</t>
        </is>
      </c>
      <c r="H5734" t="inlineStr">
        <is>
          <t>28.99.11.130 — Оборудование для обработки книжных блоков (блокообрабатывающие машины)</t>
        </is>
      </c>
    </row>
    <row r="5735">
      <c r="G5735" t="inlineStr">
        <is>
          <t>5107 20 300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прочая</t>
        </is>
      </c>
      <c r="H5735" t="inlineStr">
        <is>
          <t>28.99.11.131 — Прессы блокообжимные</t>
        </is>
      </c>
    </row>
    <row r="5736">
      <c r="G5736" t="inlineStr">
        <is>
          <t>5107 20 510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неотбеленная</t>
        </is>
      </c>
      <c r="H5736" t="inlineStr">
        <is>
          <t>28.99.11.132 — Машины блокозаклеечные</t>
        </is>
      </c>
    </row>
    <row r="5737">
      <c r="G5737" t="inlineStr">
        <is>
          <t>5107 20 590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прочая</t>
        </is>
      </c>
      <c r="H5737" t="inlineStr">
        <is>
          <t>28.99.11.133 — Машины резальные трехножевые</t>
        </is>
      </c>
    </row>
    <row r="5738">
      <c r="G5738" t="inlineStr">
        <is>
          <t>5107 20 910 0 — Пряжа шерстяная гребенного прядения, не расфасованная для розничной продажи_С содержанием шерсти менее 85 мас.%: прочая: смешанная прочая: неотбеленная</t>
        </is>
      </c>
      <c r="H5738" t="inlineStr">
        <is>
          <t>28.99.11.134 — Оборудование для обработки корешков книжных блоков</t>
        </is>
      </c>
    </row>
    <row r="5739">
      <c r="G5739" t="inlineStr">
        <is>
          <t>5107 20 990 0 — Пряжа шерстяная гребенного прядения, не расфасованная для розничной продажи_С содержанием шерсти менее 85 мас.%: прочая: смешанная прочая: прочая</t>
        </is>
      </c>
      <c r="H5739" t="inlineStr">
        <is>
          <t>28.99.11.135 — Машины оклеечно-каптальные</t>
        </is>
      </c>
    </row>
    <row r="5740">
      <c r="G5740" t="inlineStr">
        <is>
          <t>5108 10 100 0 — Пряжа из тонкого волоса животных (аппаратного или гребенного прядения), не расфасованная для розничной продажи_Аппаратного прядения: неотбеленная</t>
        </is>
      </c>
      <c r="H5740" t="inlineStr">
        <is>
          <t>28.99.11.136 — Агрегаты блокообрабатывающие</t>
        </is>
      </c>
    </row>
    <row r="5741">
      <c r="G5741" t="inlineStr">
        <is>
          <t>5108 10 900 0 — Пряжа из тонкого волоса животных (аппаратного или гребенного прядения), не расфасованная для розничной продажи_Аппаратного прядения: прочая</t>
        </is>
      </c>
      <c r="H5741" t="inlineStr">
        <is>
          <t>28.99.11.140 — Оборудование для изготовления и отделки переплетных крышек</t>
        </is>
      </c>
    </row>
    <row r="5742">
      <c r="G5742" t="inlineStr">
        <is>
          <t>5108 20 100 0 — Гребенного прядения: неотбеленная</t>
        </is>
      </c>
      <c r="H5742" t="inlineStr">
        <is>
          <t>28.99.11.141 — Оборудование для изготовления составных частей переплетных крышек</t>
        </is>
      </c>
    </row>
    <row r="5743">
      <c r="G5743" t="inlineStr">
        <is>
          <t>5108 20 900 0 — Гребенного прядения: прочая</t>
        </is>
      </c>
      <c r="H5743" t="inlineStr">
        <is>
          <t>28.99.11.142 — Машины клеемазальные</t>
        </is>
      </c>
    </row>
    <row r="5744">
      <c r="G5744" t="inlineStr">
        <is>
          <t>5109 10 100 0 — Пряжа из шерсти или тонкого волоса животных, расфасованная для розничной продажи_С содержанием шерсти или тонкого волоса животных 85 мас.% или более: в клубках, мотках или пасмах массой более 125 г, но не более 500 г</t>
        </is>
      </c>
      <c r="H5744" t="inlineStr">
        <is>
          <t>28.99.11.143 — Машины крышкоделательные</t>
        </is>
      </c>
    </row>
    <row r="5745">
      <c r="G5745" t="inlineStr">
        <is>
          <t>5109 10 900 0 — Пряжа из шерсти или тонкого волоса животных, расфасованная для розничной продажи_С содержанием шерсти или тонкого волоса животных 85 мас.% или более: прочая</t>
        </is>
      </c>
      <c r="H5745" t="inlineStr">
        <is>
          <t>28.99.11.144 — Прессы для тиснения и печати на переплетных крышках</t>
        </is>
      </c>
    </row>
    <row r="5746">
      <c r="G5746" t="inlineStr">
        <is>
          <t>5109 90 000 0 — Пряжа из шерсти или тонкого волоса животных, расфасованная для розничной продажи_Прочая</t>
        </is>
      </c>
      <c r="H5746" t="inlineStr">
        <is>
          <t>28.99.11.145 — Оборудование для обработки переплетных крышек вспомогательное</t>
        </is>
      </c>
    </row>
    <row r="5747">
      <c r="G5747" t="inlineStr">
        <is>
          <t>5110 00 000 0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is>
      </c>
      <c r="H5747" t="inlineStr">
        <is>
          <t>28.99.11.146 — Машины для припрессовки пленки</t>
        </is>
      </c>
    </row>
    <row r="5748">
      <c r="G5748" t="inlineStr">
        <is>
          <t>5111 11 000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с поверхностной плотностью не более 300 г/м2</t>
        </is>
      </c>
      <c r="H5748" t="inlineStr">
        <is>
          <t>28.99.11.150 — Оборудование для вставки и отделки книг и крытья брошюр</t>
        </is>
      </c>
    </row>
    <row r="5749">
      <c r="G5749" t="inlineStr">
        <is>
          <t>5111 19 000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прочие</t>
        </is>
      </c>
      <c r="H5749" t="inlineStr">
        <is>
          <t>28.99.11.151 — Машины книговставочные</t>
        </is>
      </c>
    </row>
    <row r="5750">
      <c r="G5750" t="inlineStr">
        <is>
          <t>5111 20 000 0 — Прочие, смешанные в основном или исключительно с химическими нитями</t>
        </is>
      </c>
      <c r="H5750" t="inlineStr">
        <is>
          <t>28.99.11.152 — Прессы переплетно-обжимные</t>
        </is>
      </c>
    </row>
    <row r="5751">
      <c r="G5751" t="inlineStr">
        <is>
          <t>5111 30 100 0 — Прочие, смешанные в основном или исключительно с химическими волокнами: с поверхностной плотностью не более 300 г/м2</t>
        </is>
      </c>
      <c r="H5751" t="inlineStr">
        <is>
          <t>28.99.11.153 — Машины штриховальные</t>
        </is>
      </c>
    </row>
    <row r="5752">
      <c r="G5752" t="inlineStr">
        <is>
          <t>5111 30 800 1 — Прочие, смешанные в основном или исключительно с химическими волокнами: с поверхностной плотностью более 300 г/м2: с поверхностной плотностью более 300 г/м2, но не более 450 г/м2</t>
        </is>
      </c>
      <c r="H5752" t="inlineStr">
        <is>
          <t>28.99.11.154 — Машины для крытья брошюр мягкой обложкой</t>
        </is>
      </c>
    </row>
    <row r="5753">
      <c r="G5753" t="inlineStr">
        <is>
          <t>5111 30 800 9 — Прочие, смешанные в основном или исключительно с химическими волокнами: с поверхностной плотностью более 300 г/м2: с поверхностной плотностью более 450 г/м2</t>
        </is>
      </c>
      <c r="H5753" t="inlineStr">
        <is>
          <t>28.99.11.160 — Линии поточные брошюровочно-переплетные</t>
        </is>
      </c>
    </row>
    <row r="5754">
      <c r="G5754" t="inlineStr">
        <is>
          <t>5111 90 100 0 — Прочие: с общим содержанием текстильных материалов группы 50 более 10 мас.%</t>
        </is>
      </c>
      <c r="H5754" t="inlineStr">
        <is>
          <t>28.99.11.190 — Оборудование брошюровочно-переплетное специальное</t>
        </is>
      </c>
    </row>
    <row r="5755">
      <c r="G5755" t="inlineStr">
        <is>
          <t>5111 90 910 0 — Прочие: прочие: с поверхностной плотностью не более 300 г/м2</t>
        </is>
      </c>
      <c r="H5755" t="inlineStr">
        <is>
          <t>28.99.12.110 — Оборудование наборное</t>
        </is>
      </c>
    </row>
    <row r="5756">
      <c r="G5756" t="inlineStr">
        <is>
          <t>5111 90 980 0 — Прочие: прочие: с поверхностной плотностью более 300 г/м2</t>
        </is>
      </c>
      <c r="H5756" t="inlineStr">
        <is>
          <t>28.99.12.111 — Машины фотонаборные</t>
        </is>
      </c>
    </row>
    <row r="5757">
      <c r="G5757" t="inlineStr">
        <is>
          <t>5112 11 000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с поверхностной плотностью не более 200 г/м2</t>
        </is>
      </c>
      <c r="H5757" t="inlineStr">
        <is>
          <t>28.99.12.112 — Аппараты наборно-программирующие</t>
        </is>
      </c>
    </row>
    <row r="5758">
      <c r="G5758" t="inlineStr">
        <is>
          <t>5112 19 000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прочие</t>
        </is>
      </c>
      <c r="H5758" t="inlineStr">
        <is>
          <t>28.99.12.113 — Машины наборные шрифтолитейные</t>
        </is>
      </c>
    </row>
    <row r="5759">
      <c r="G5759" t="inlineStr">
        <is>
          <t>5112 20 000 1 — Прочие, смешанные в основном или исключительно с химическими нитями: с поверхностной плотностью не более 200 г/м2</t>
        </is>
      </c>
      <c r="H5759" t="inlineStr">
        <is>
          <t>28.99.12.114 — Машины наборные линеечно-пробельные</t>
        </is>
      </c>
    </row>
    <row r="5760">
      <c r="G5760" t="inlineStr">
        <is>
          <t>5112 20 000 9 — Прочие, смешанные в основном или исключительно с химическими нитями: прочие</t>
        </is>
      </c>
      <c r="H5760" t="inlineStr">
        <is>
          <t>28.99.12.115 — Машины наборные буквоотливные</t>
        </is>
      </c>
    </row>
    <row r="5761">
      <c r="G5761" t="inlineStr">
        <is>
          <t>5112 30 100 0 — Прочие, смешанные в основном или исключительно с химическими волокнами: с поверхностной плотностью не более 200 г/м2</t>
        </is>
      </c>
      <c r="H5761" t="inlineStr">
        <is>
          <t>28.99.12.116 — Машины наборные строкоотливные</t>
        </is>
      </c>
    </row>
    <row r="5762">
      <c r="G5762" t="inlineStr">
        <is>
          <t>5112 30 800 1 — Прочие, смешанные в основном или исключительно с химическими волокнами: с поверхностной плотностью более 200 г/м2: с поверхностной плотностью более 200 г/м2, но не более 375 г/м2</t>
        </is>
      </c>
      <c r="H5762" t="inlineStr">
        <is>
          <t>28.99.12.117 — Машины рельефно-наборные</t>
        </is>
      </c>
    </row>
    <row r="5763">
      <c r="G5763" t="inlineStr">
        <is>
          <t>5112 30 800 9 — Прочие, смешанные в основном или исключительно с химическими волокнами: с поверхностной плотностью более 200 г/м2: с поверхностной плотностью более 375 г/м2</t>
        </is>
      </c>
      <c r="H5763" t="inlineStr">
        <is>
          <t>28.99.12.119 — Оборудование наборное прочее</t>
        </is>
      </c>
    </row>
    <row r="5764">
      <c r="G5764" t="inlineStr">
        <is>
          <t>5112 90 100 0 — Прочие: с общим содержанием текстильных материалов группы 50 более 10 мас.%</t>
        </is>
      </c>
      <c r="H5764" t="inlineStr">
        <is>
          <t>28.99.12.120 — Оборудование для изготовления печатных форм</t>
        </is>
      </c>
    </row>
    <row r="5765">
      <c r="G5765" t="inlineStr">
        <is>
          <t>5112 90 910 0 — Прочие: прочие: с поверхностной плотностью не более 200 г/м2</t>
        </is>
      </c>
      <c r="H5765" t="inlineStr">
        <is>
          <t>28.99.12.121 — Оборудование фоторепродукционное, копировальное и для обработки фотоматериалов</t>
        </is>
      </c>
    </row>
    <row r="5766">
      <c r="G5766" t="inlineStr">
        <is>
          <t>5112 90 980 0 — Прочие: прочие: с поверхностной плотностью более 200 г/м2</t>
        </is>
      </c>
      <c r="H5766" t="inlineStr">
        <is>
          <t>28.99.12.122 — Оборудование травильное для изготовления печатных форм</t>
        </is>
      </c>
    </row>
    <row r="5767">
      <c r="G5767" t="inlineStr">
        <is>
          <t>5113 00 000 0 — Ткани из грубого волоса животных или конского волоса</t>
        </is>
      </c>
      <c r="H5767" t="inlineStr">
        <is>
          <t>28.99.12.123 — Оборудование электронное гравировальное и цветоделительное</t>
        </is>
      </c>
    </row>
    <row r="5768">
      <c r="G5768" t="inlineStr">
        <is>
          <t>5201 00 100 0 — Гигроскопическое или отбеленное</t>
        </is>
      </c>
      <c r="H5768" t="inlineStr">
        <is>
          <t>28.99.12.124 — Оборудование для изготовления матриц и пластмассовых стереотипов</t>
        </is>
      </c>
    </row>
    <row r="5769">
      <c r="G5769" t="inlineStr">
        <is>
          <t>5201 00 900 0 — Волокно хлопковое, не подвергнутое кардо- или гребнечесанию_Прочее</t>
        </is>
      </c>
      <c r="H5769" t="inlineStr">
        <is>
          <t>28.99.12.125 — Оборудование литейное для металлических стереотипов</t>
        </is>
      </c>
    </row>
    <row r="5770">
      <c r="G5770" t="inlineStr">
        <is>
          <t>5202 10 000 0 — Отходы прядильные (включая путанку)</t>
        </is>
      </c>
      <c r="H5770" t="inlineStr">
        <is>
          <t>28.99.12.126 — Оборудование отделочное для стереотипов и клише</t>
        </is>
      </c>
    </row>
    <row r="5771">
      <c r="G5771" t="inlineStr">
        <is>
          <t>5202 91 000 0 — Отходы хлопкового волокна (включая прядильные отходы и расщипанное сырье)_Прочие: сырье расщипанное</t>
        </is>
      </c>
      <c r="H5771" t="inlineStr">
        <is>
          <t>28.99.12.127 — Оборудование вспомогательное для изготовления печатных форм</t>
        </is>
      </c>
    </row>
    <row r="5772">
      <c r="G5772" t="inlineStr">
        <is>
          <t>5202 99 000 0 — Отходы хлопкового волокна (включая прядильные отходы и расщипанное сырье)_Прочие: прочие</t>
        </is>
      </c>
      <c r="H5772" t="inlineStr">
        <is>
          <t>28.99.12.128 — Оборудование для изготовления фотополимерных и офсетных печатных форм</t>
        </is>
      </c>
    </row>
    <row r="5773">
      <c r="G5773" t="inlineStr">
        <is>
          <t>5203 00 000 0 — Волокно хлопковое, подвергнутое кардо- или гребнечесанию</t>
        </is>
      </c>
      <c r="H5773" t="inlineStr">
        <is>
          <t>28.99.12.129 — Оборудование для изготовления печатных форм прочее</t>
        </is>
      </c>
    </row>
    <row r="5774">
      <c r="G5774" t="inlineStr">
        <is>
          <t>5204 11 000 0 — Нитки хлопчатобумажные швейные, расфасованные или не расфасованные для розничной продажи_Не расфасованные для розничной продажи: содержащие 85 мас.% или более хлопковых волокон</t>
        </is>
      </c>
      <c r="H5774" t="inlineStr">
        <is>
          <t>28.99.12.190 — Оборудование, аппаратура и оснастка для набора, подготовки или изготовления печатных форм, пластин, прочие, не включенные в другие группировки</t>
        </is>
      </c>
    </row>
    <row r="5775">
      <c r="G5775" t="inlineStr">
        <is>
          <t>5204 19 000 0 — Нитки хлопчатобумажные швейные, расфасованные или не расфасованные для розничной продажи_Не расфасованные для розничной продажи: прочие</t>
        </is>
      </c>
      <c r="H5775" t="inlineStr">
        <is>
          <t>28.99.13.000 — Машины для офсетной печати, кроме машин для офсетной печати офисного типа</t>
        </is>
      </c>
    </row>
    <row r="5776">
      <c r="G5776" t="inlineStr">
        <is>
          <t>5204 20 000 0 — Нитки хлопчатобумажные швейные, расфасованные или не расфасованные для розничной продажи_Расфасованные для розничной продажи</t>
        </is>
      </c>
      <c r="H5776" t="inlineStr">
        <is>
          <t>28.99.14.110 — Машины печатные для глубокой печати</t>
        </is>
      </c>
    </row>
    <row r="5777">
      <c r="G5777" t="inlineStr">
        <is>
          <t>5205 11 000 0 — Пряжа однониточная из волокон, не подвергнутых гребнечесанию: линейной плотности 714,29 дтекс или более (не выше 14 метрического номера)</t>
        </is>
      </c>
      <c r="H5777" t="inlineStr">
        <is>
          <t>28.99.14.120 — Машины печатные для трафаретной печати</t>
        </is>
      </c>
    </row>
    <row r="5778">
      <c r="G5778" t="inlineStr">
        <is>
          <t>5205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H5778" t="inlineStr">
        <is>
          <t>28.99.14.130 — Машины печатные для флексографской печати</t>
        </is>
      </c>
    </row>
    <row r="5779">
      <c r="G5779" t="inlineStr">
        <is>
          <t>5205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H5779" t="inlineStr">
        <is>
          <t>28.99.14.140 — Машины печатные для комбинированной печати</t>
        </is>
      </c>
    </row>
    <row r="5780">
      <c r="G5780" t="inlineStr">
        <is>
          <t>5205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H5780" t="inlineStr">
        <is>
          <t>28.99.14.150 — Устройства печатные цифровые цветные</t>
        </is>
      </c>
    </row>
    <row r="5781">
      <c r="G5781" t="inlineStr">
        <is>
          <t>5205 15 100 0 — Пряжа однониточная из волокон, не подвергнутых гребнечесанию: линейной плотности менее 125 дтекс (выше 80 метрического номера): линейной плотности менее 125 дтекс, но не менее 83,33 дтекс (выше 80 метрического номера, но не выше 120 метрического номера)</t>
        </is>
      </c>
      <c r="H5781" t="inlineStr">
        <is>
          <t>28.99.14.160 — Ризографы</t>
        </is>
      </c>
    </row>
    <row r="5782">
      <c r="G5782" t="inlineStr">
        <is>
          <t>5205 15 900 0 — Пряжа однониточная из волокон, не подвергнутых гребнечесанию: линейной плотности менее 125 дтекс (выше 80 метрического номера): линейной плотности менее 83,33 дтекс (выше 120 метрического номера)</t>
        </is>
      </c>
      <c r="H5782" t="inlineStr">
        <is>
          <t>28.99.14.190 — Оборудование печатное прочее, кроме печатного оборудования офисного типа, не включенное в другие группировки</t>
        </is>
      </c>
    </row>
    <row r="5783">
      <c r="G5783" t="inlineStr">
        <is>
          <t>5205 21 000 0 — Пряжа однониточная из волокон, подвергнутых гребнечесанию: линейной плотности 714,29 дтекс или более (не выше 14 метрического номера)</t>
        </is>
      </c>
      <c r="H5783" t="inlineStr">
        <is>
          <t>28.99.20.110 — Оборудование для эпитаксиального выращивания полупроводниковых структур</t>
        </is>
      </c>
    </row>
    <row r="5784">
      <c r="G5784" t="inlineStr">
        <is>
          <t>5205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H5784" t="inlineStr">
        <is>
          <t>28.99.20.120 — Оборудование химико-литографическое для обработки полупроводниковых пластин и формирования топологического рисунка</t>
        </is>
      </c>
    </row>
    <row r="5785">
      <c r="G5785" t="inlineStr">
        <is>
          <t>5205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H5785" t="inlineStr">
        <is>
          <t>28.99.20.130 — Оборудование для ионной имплантации примесей в полупроводниковые пластины</t>
        </is>
      </c>
    </row>
    <row r="5786">
      <c r="G5786" t="inlineStr">
        <is>
          <t>5205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H5786" t="inlineStr">
        <is>
          <t>28.99.20.140 — Физико-термическое оборудование</t>
        </is>
      </c>
    </row>
    <row r="5787">
      <c r="G5787" t="inlineStr">
        <is>
          <t>5205 26 000 0 — Пряжа однониточная из волокон, подвергнутых гребнечесанию: линейной плотности менее 125 дтекс, но не менее 106,38 дтекс (выше 80 метрического номера, но не выше 94 метрического номера)</t>
        </is>
      </c>
      <c r="H5787" t="inlineStr">
        <is>
          <t>28.99.20.150 — Оборудование для формирования тонкопленочных структур полупроводниковых приборов</t>
        </is>
      </c>
    </row>
    <row r="5788">
      <c r="G5788" t="inlineStr">
        <is>
          <t>5205 27 000 0 — Пряжа однониточная из волокон, подвергнутых гребнечесанию: линейной плотности менее 106,38 дтекс, но не менее 83,33 дтекс (выше 94 метрического номера, но не выше 120 метрического номера)</t>
        </is>
      </c>
      <c r="H5788" t="inlineStr">
        <is>
          <t>28.99.20.160 — Оборудование лазерное для обработки полупроводниковых пластин</t>
        </is>
      </c>
    </row>
    <row r="5789">
      <c r="G5789" t="inlineStr">
        <is>
          <t>5205 28 000 0 — Пряжа однониточная из волокон, подвергнутых гребнечесанию: линейной плотности менее 83,33 дтекс (выше 120 метрического номера)</t>
        </is>
      </c>
      <c r="H5789" t="inlineStr">
        <is>
          <t>28.99.20.170 — Оборудование для химико-механического утонения, полировки, планаризации, бондинга и дебондинга полупроводниковых пластин</t>
        </is>
      </c>
    </row>
    <row r="5790">
      <c r="G5790" t="inlineStr">
        <is>
          <t>5205 31 000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H5790" t="inlineStr">
        <is>
          <t>28.99.20.180 — Оборудование для механической резки полупроводниковых слитков (булей) и пластин</t>
        </is>
      </c>
    </row>
    <row r="5791">
      <c r="G5791" t="inlineStr">
        <is>
          <t>5205 32 000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H5791" t="inlineStr">
        <is>
          <t>28.99.20.210 — Оборудование механической обработки, включая резку, раскройку, скрайбирование, сверление, используемые для обработки печатных плат и их заготовок, а также рентгеновские установки вскрытия базовых отверстий многослойных печатных плат после прессования</t>
        </is>
      </c>
    </row>
    <row r="5792">
      <c r="G5792" t="inlineStr">
        <is>
          <t>5205 33 000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H5792" t="inlineStr">
        <is>
          <t>28.99.20.220 — Оборудование химико-литографическое для нанесения, ламинирования, экспонирования, проявления и снятия фоторезиста и защитной паяльной маски при производстве печатных плат</t>
        </is>
      </c>
    </row>
    <row r="5793">
      <c r="G5793" t="inlineStr">
        <is>
          <t>5205 34 000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H5793" t="inlineStr">
        <is>
          <t>28.99.20.230 — Оборудование сборки пакетов, прессования многослойных печатных плат</t>
        </is>
      </c>
    </row>
    <row r="5794">
      <c r="G5794" t="inlineStr">
        <is>
          <t>5205 35 000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H5794" t="inlineStr">
        <is>
          <t>28.99.20.240 — Оборудование жидкостной химической обработки и очистки печатных плат</t>
        </is>
      </c>
    </row>
    <row r="5795">
      <c r="G5795" t="inlineStr">
        <is>
          <t>5205 41 000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H5795" t="inlineStr">
        <is>
          <t>28.99.20.250 — Оборудование химического и гальванического осаждения металлов на печатные платы</t>
        </is>
      </c>
    </row>
    <row r="5796">
      <c r="G5796" t="inlineStr">
        <is>
          <t>5205 42 000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H5796" t="inlineStr">
        <is>
          <t>28.99.20.260 — Оборудование, предназначенное для инспекционного контроля и тестирования печатных плат</t>
        </is>
      </c>
    </row>
    <row r="5797">
      <c r="G5797" t="inlineStr">
        <is>
          <t>5205 43 000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H5797" t="inlineStr">
        <is>
          <t>28.99.20.270 — Оборудование для нанесения финишных покрытий, включая флюсование, горячее лужение и отмывку печатных плат</t>
        </is>
      </c>
    </row>
    <row r="5798">
      <c r="G5798" t="inlineStr">
        <is>
          <t>5205 44 000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H5798" t="inlineStr">
        <is>
          <t>28.99.20.290 — Оборудование, исключительно или в основном используемое для производства полупроводниковых слитков или пластин, полупроводниковых устройств, электронных интегральных схем и дискретных полупроводниковых приборов, печатных плат прочее, не включенное в другие группировки</t>
        </is>
      </c>
    </row>
    <row r="5799">
      <c r="G5799" t="inlineStr">
        <is>
          <t>5205 46 000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is>
      </c>
      <c r="H5799" t="inlineStr">
        <is>
          <t>28.99.31.110 — Сушилки для древесины, целлюлозы, бумаги или картона</t>
        </is>
      </c>
    </row>
    <row r="5800">
      <c r="G5800" t="inlineStr">
        <is>
          <t>5205 47 000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is>
      </c>
      <c r="H5800" t="inlineStr">
        <is>
          <t>28.99.31.120 — Машины сушильные промышленные, не включенные в другие группировки</t>
        </is>
      </c>
    </row>
    <row r="5801">
      <c r="G5801" t="inlineStr">
        <is>
          <t>5205 48 000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83,33 дтекс (выше 120 метрического номера для однониточной пряжи)</t>
        </is>
      </c>
      <c r="H5801" t="inlineStr">
        <is>
          <t>28.99.32.110 — Карусели</t>
        </is>
      </c>
    </row>
    <row r="5802">
      <c r="G5802" t="inlineStr">
        <is>
          <t>5206 11 000 0 — Пряжа однониточная из волокон, не подвергнутых гребнечесанию: линейной плотности 714,29 дтекс или более (не выше 14 метрического номера)</t>
        </is>
      </c>
      <c r="H5802" t="inlineStr">
        <is>
          <t>28.99.32.120 — Качели</t>
        </is>
      </c>
    </row>
    <row r="5803">
      <c r="G5803" t="inlineStr">
        <is>
          <t>5206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H5803" t="inlineStr">
        <is>
          <t>28.99.32.130 — Тиры</t>
        </is>
      </c>
    </row>
    <row r="5804">
      <c r="G5804" t="inlineStr">
        <is>
          <t>5206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H5804" t="inlineStr">
        <is>
          <t>28.99.32.190 — Аттракционы прочие</t>
        </is>
      </c>
    </row>
    <row r="5805">
      <c r="G5805" t="inlineStr">
        <is>
          <t>5206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H5805" t="inlineStr">
        <is>
          <t>28.99.39.110 — Оборудование стартовое для летательных аппаратов</t>
        </is>
      </c>
    </row>
    <row r="5806">
      <c r="G5806" t="inlineStr">
        <is>
          <t>5206 15 000 0 — Пряжа однониточная из волокон, не подвергнутых гребнечесанию: линейной плотности менее 125 дтекс (выше 80 метрического номера)</t>
        </is>
      </c>
      <c r="H5806" t="inlineStr">
        <is>
          <t>28.99.39.120 — Устройства тормозные палубные или аналогичные</t>
        </is>
      </c>
    </row>
    <row r="5807">
      <c r="G5807" t="inlineStr">
        <is>
          <t>5206 21 000 0 — Пряжа однониточная из волокон, подвергнутых гребнечесанию: линейной плотности 714,29 дтекс или более (не выше 14 метрического номера)</t>
        </is>
      </c>
      <c r="H5807" t="inlineStr">
        <is>
          <t>28.99.39.130 — Оборудование балансировки шин</t>
        </is>
      </c>
    </row>
    <row r="5808">
      <c r="G5808" t="inlineStr">
        <is>
          <t>5206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H5808" t="inlineStr">
        <is>
          <t>28.99.39.140 — Оборудование и устройства для разделения изотопов</t>
        </is>
      </c>
    </row>
    <row r="5809">
      <c r="G5809" t="inlineStr">
        <is>
          <t>5206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H5809" t="inlineStr">
        <is>
          <t>28.99.39.150 — Оборудование для автоматизированных систем управления технологическим процессом атомных электростанций</t>
        </is>
      </c>
    </row>
    <row r="5810">
      <c r="G5810" t="inlineStr">
        <is>
          <t>5206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H5810" t="inlineStr">
        <is>
          <t>28.99.39.160 — Оборудование фонтанное и газлифтное</t>
        </is>
      </c>
    </row>
    <row r="5811">
      <c r="G5811" t="inlineStr">
        <is>
          <t>5206 25 000 0 — Пряжа однониточная из волокон, подвергнутых гребнечесанию: линейной плотности менее 125 дтекс (выше 80 метрического номера)</t>
        </is>
      </c>
      <c r="H5811" t="inlineStr">
        <is>
          <t>28.99.39.170 — Средства взлета, посадки, терминалы базирования беспилотных воздушных судов</t>
        </is>
      </c>
    </row>
    <row r="5812">
      <c r="G5812" t="inlineStr">
        <is>
          <t>5206 31 000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H5812" t="inlineStr">
        <is>
          <t>28.99.39.171 — Катапульты механические с эластичным, пневматическим, электромеханическим ускорением</t>
        </is>
      </c>
    </row>
    <row r="5813">
      <c r="G5813" t="inlineStr">
        <is>
          <t>5206 32 000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H5813" t="inlineStr">
        <is>
          <t>28.99.39.172 — Катапульты эластичные без направляющих</t>
        </is>
      </c>
    </row>
    <row r="5814">
      <c r="G5814" t="inlineStr">
        <is>
          <t>5206 33 000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H5814" t="inlineStr">
        <is>
          <t>28.99.39.173 — Терминалы автономного обслуживания беспилотных воздушных судов без приема и хранения грузов</t>
        </is>
      </c>
    </row>
    <row r="5815">
      <c r="G5815" t="inlineStr">
        <is>
          <t>5206 34 000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H5815" t="inlineStr">
        <is>
          <t>28.99.39.174 — Терминалы автономного обслуживания беспилотных воздушных судов с приемом и хранением грузов</t>
        </is>
      </c>
    </row>
    <row r="5816">
      <c r="G5816" t="inlineStr">
        <is>
          <t>5206 35 000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H5816" t="inlineStr">
        <is>
          <t>28.99.39.175 — Наземные средства локальной посадочной навигации (радиотехнические, радиолокационные, оптико-электронные и прочие)</t>
        </is>
      </c>
    </row>
    <row r="5817">
      <c r="G5817" t="inlineStr">
        <is>
          <t>5206 41 000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H5817" t="inlineStr">
        <is>
          <t>28.99.39.179 — Средства взлета, посадки, терминалы базирования беспилотных воздушных судов прочие</t>
        </is>
      </c>
    </row>
    <row r="5818">
      <c r="G5818" t="inlineStr">
        <is>
          <t>5206 42 000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H5818" t="inlineStr">
        <is>
          <t>28.99.39.190 — Оборудование специального назначения прочее, не включенное в другие группировки</t>
        </is>
      </c>
    </row>
    <row r="5819">
      <c r="G5819" t="inlineStr">
        <is>
          <t>5206 43 000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H5819" t="inlineStr">
        <is>
          <t>28.99.39.200 — Промышленные роботы и робототехнические устройства</t>
        </is>
      </c>
    </row>
    <row r="5820">
      <c r="G5820" t="inlineStr">
        <is>
          <t>5206 44 000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H5820" t="inlineStr">
        <is>
          <t>28.99.39.210 — Промышленные роботы</t>
        </is>
      </c>
    </row>
    <row r="5821">
      <c r="G5821" t="inlineStr">
        <is>
          <t>5206 45 000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(выше 80 метрического номера для однониточной пряжи)</t>
        </is>
      </c>
      <c r="H5821" t="inlineStr">
        <is>
          <t>28.99.39.211 — Промышленные роботы для многоцелевого специализированного использования</t>
        </is>
      </c>
    </row>
    <row r="5822">
      <c r="G5822" t="inlineStr">
        <is>
          <t>5207 10 000 0 — Пряжа хлопчатобумажная (кроме швейных ниток), расфасованная для розничной продажи_Содержащая 85 мас.% или более хлопковых волокон</t>
        </is>
      </c>
      <c r="H5822" t="inlineStr">
        <is>
          <t>28.99.39.212 — Робот для сортировки твердых коммунальных отходов с функцией распознавания объектов при помощи искусственного интеллекта</t>
        </is>
      </c>
    </row>
    <row r="5823">
      <c r="G5823" t="inlineStr">
        <is>
          <t>5207 90 000 0 — Пряжа хлопчатобумажная (кроме швейных ниток), расфасованная для розничной продажи_Прочая</t>
        </is>
      </c>
      <c r="H5823" t="inlineStr">
        <is>
          <t>28.99.39.213 — Промышленные транспортные роботы</t>
        </is>
      </c>
    </row>
    <row r="5824">
      <c r="G5824" t="inlineStr">
        <is>
          <t>5208 11 100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H5824" t="inlineStr">
        <is>
          <t>28.99.39.219 — Промышленные роботы прочие, не включенные в другие группировки</t>
        </is>
      </c>
    </row>
    <row r="5825">
      <c r="G5825" t="inlineStr">
        <is>
          <t>5208 11 900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прочие</t>
        </is>
      </c>
      <c r="H5825" t="inlineStr">
        <is>
          <t>28.99.39.220 — Промышленные робототехнические комплексы</t>
        </is>
      </c>
    </row>
    <row r="5826">
      <c r="G5826" t="inlineStr">
        <is>
          <t>5208 12 160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H5826" t="inlineStr">
        <is>
          <t>28.99.39.230 — Промышленные роботизированные ячейки</t>
        </is>
      </c>
    </row>
    <row r="5827">
      <c r="G5827" t="inlineStr">
        <is>
          <t>5208 12 190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H5827" t="inlineStr">
        <is>
          <t>28.99.39.240 — Промышленные роботизированные линии</t>
        </is>
      </c>
    </row>
    <row r="5828">
      <c r="G5828" t="inlineStr">
        <is>
          <t>5208 12 960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H5828" t="inlineStr">
        <is>
          <t>28.99.39.290 — Промышленные роботы и робототехнические устройства прочие, не включенные в другие группировки</t>
        </is>
      </c>
    </row>
    <row r="5829">
      <c r="G5829" t="inlineStr">
        <is>
          <t>5208 12 990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H5829" t="inlineStr">
        <is>
          <t>28.99.39.310 — Оборудование для обработки (сортировки) отходов</t>
        </is>
      </c>
    </row>
    <row r="5830">
      <c r="G5830" t="inlineStr">
        <is>
          <t>5208 13 000 0 — Ткани хлопчатобумажные, содержащие 85 мас.% или более хлопковых волокон, с поверхностной плотностью не более 200 г/м2_Неотбеленные: 3- или 4-ниточного саржевого переплетения, включая обратную саржу</t>
        </is>
      </c>
      <c r="H5830" t="inlineStr">
        <is>
          <t>28.99.39.320 — Оборудование для разделения твердых коммунальных отходов</t>
        </is>
      </c>
    </row>
    <row r="5831">
      <c r="G5831" t="inlineStr">
        <is>
          <t>5208 19 000 0 — Ткани хлопчатобумажные, содержащие 85 мас.% или более хлопковых волокон, с поверхностной плотностью не более 200 г/м2_Неотбеленные: ткани прочие</t>
        </is>
      </c>
      <c r="H5831" t="inlineStr">
        <is>
          <t>28.99.39.321 — Сепаратор твердых коммунальных отходов баллистического типа</t>
        </is>
      </c>
    </row>
    <row r="5832">
      <c r="G5832" t="inlineStr">
        <is>
          <t>5208 21 100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H5832" t="inlineStr">
        <is>
          <t>28.99.39.322 — Сепаратор твердых коммунальных отходов воздушного типа</t>
        </is>
      </c>
    </row>
    <row r="5833">
      <c r="G5833" t="inlineStr">
        <is>
          <t>5208 21 900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прочие</t>
        </is>
      </c>
      <c r="H5833" t="inlineStr">
        <is>
          <t>28.99.39.323 — Сепаратор твердых коммунальных отходов динамического/вибрационного типа</t>
        </is>
      </c>
    </row>
    <row r="5834">
      <c r="G5834" t="inlineStr">
        <is>
          <t>5208 22 160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H5834" t="inlineStr">
        <is>
          <t>28.99.39.324 — Сепаратор твердых коммунальных отходов оптического типа</t>
        </is>
      </c>
    </row>
    <row r="5835">
      <c r="G5835" t="inlineStr">
        <is>
          <t>5208 22 190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H5835" t="inlineStr">
        <is>
          <t>28.99.39.325 — Сепаратор твердых коммунальных отходов вихретокового типа</t>
        </is>
      </c>
    </row>
    <row r="5836">
      <c r="G5836" t="inlineStr">
        <is>
          <t>5208 22 960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H5836" t="inlineStr">
        <is>
          <t>28.99.39.326 — Сепаратор магнитного типа коммунальных отходов подвесной, автоматический</t>
        </is>
      </c>
    </row>
    <row r="5837">
      <c r="G5837" t="inlineStr">
        <is>
          <t>5208 22 990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H5837" t="inlineStr">
        <is>
          <t>28.99.39.327 — Сепаратор валкового (дискового) типа</t>
        </is>
      </c>
    </row>
    <row r="5838">
      <c r="G5838" t="inlineStr">
        <is>
          <t>5208 23 000 0 — Ткани хлопчатобумажные, содержащие 85 мас.% или более хлопковых волокон, с поверхностной плотностью не более 200 г/м2_Отбеленные: 3- или 4-ниточного саржевого переплетения, включая обратную саржу</t>
        </is>
      </c>
      <c r="H5838" t="inlineStr">
        <is>
          <t>28.99.39.328 — Сепаратор барабанного типа</t>
        </is>
      </c>
    </row>
    <row r="5839">
      <c r="G5839" t="inlineStr">
        <is>
          <t>5208 29 000 0 — Ткани хлопчатобумажные, содержащие 85 мас.% или более хлопковых волокон, с поверхностной плотностью не более 200 г/м2_Отбеленные: ткани прочие</t>
        </is>
      </c>
      <c r="H5839" t="inlineStr">
        <is>
          <t>28.99.39.329 — Оборудование для разделения твердых коммунальных отходов прочее</t>
        </is>
      </c>
    </row>
    <row r="5840">
      <c r="G5840" t="inlineStr">
        <is>
          <t>5208 31 000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не более 100 г/м2</t>
        </is>
      </c>
      <c r="H5840" t="inlineStr">
        <is>
          <t>28.99.39.330 — Оборудование для прессования отходов</t>
        </is>
      </c>
    </row>
    <row r="5841">
      <c r="G5841" t="inlineStr">
        <is>
          <t>5208 32 160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H5841" t="inlineStr">
        <is>
          <t>28.99.39.331 — Пресс автоматический гидравлический горизонтальный (для твердых коммунальных отходов)</t>
        </is>
      </c>
    </row>
    <row r="5842">
      <c r="G5842" t="inlineStr">
        <is>
          <t>5208 32 190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H5842" t="inlineStr">
        <is>
          <t>28.99.39.332 — Пресс полуавтоматический гидравлический вертикальный (для твердых коммунальных отходов)</t>
        </is>
      </c>
    </row>
    <row r="5843">
      <c r="G5843" t="inlineStr">
        <is>
          <t>5208 32 960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H5843" t="inlineStr">
        <is>
          <t>28.99.39.333 — Пресс-компактор моноблочный (для твердых коммунальных отходов)</t>
        </is>
      </c>
    </row>
    <row r="5844">
      <c r="G5844" t="inlineStr">
        <is>
          <t>5208 32 990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H5844" t="inlineStr">
        <is>
          <t>28.99.39.334 — Пресс-компактор стационарный (для твердых коммунальных отходов)</t>
        </is>
      </c>
    </row>
    <row r="5845">
      <c r="G5845" t="inlineStr">
        <is>
          <t>5208 33 000 0 — Ткани хлопчатобумажные, содержащие 85 мас.% или более хлопковых волокон, с поверхностной плотностью не более 200 г/м2_Окрашенные: 3- или 4-ниточного саржевого переплетения, включая обратную саржу</t>
        </is>
      </c>
      <c r="H5845" t="inlineStr">
        <is>
          <t>28.99.39.335 — Ролл-каток для уплотнения отходов (для твердых коммунальных отходов)</t>
        </is>
      </c>
    </row>
    <row r="5846">
      <c r="G5846" t="inlineStr">
        <is>
          <t>5208 39 000 0 — Ткани хлопчатобумажные, содержащие 85 мас.% или более хлопковых волокон, с поверхностной плотностью не более 200 г/м2_Окрашенные: ткани прочие</t>
        </is>
      </c>
      <c r="H5846" t="inlineStr">
        <is>
          <t>28.99.39.339 — Оборудование для прессования отходов прочее</t>
        </is>
      </c>
    </row>
    <row r="5847">
      <c r="G5847" t="inlineStr">
        <is>
          <t>5208 41 000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не более 100 г/м2</t>
        </is>
      </c>
      <c r="H5847" t="inlineStr">
        <is>
          <t>28.99.39.340 — Вспомогательное оборудование для обработки, сушки, разделения, измельчения твердых коммунальных отходов</t>
        </is>
      </c>
    </row>
    <row r="5848">
      <c r="G5848" t="inlineStr">
        <is>
          <t>5208 42 000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более 100 г/м2</t>
        </is>
      </c>
      <c r="H5848" t="inlineStr">
        <is>
          <t>28.99.39.341 — Шредер (для твердых коммунальных отходов)</t>
        </is>
      </c>
    </row>
    <row r="5849">
      <c r="G5849" t="inlineStr">
        <is>
          <t>5208 43 000 0 — Ткани хлопчатобумажные, содержащие 85 мас.% или более хлопковых волокон, с поверхностной плотностью не более 200 г/м2_Из пряжи различных цветов: 3- или 4-ниточного саржевого переплетения, включая обратную саржу</t>
        </is>
      </c>
      <c r="H5849" t="inlineStr">
        <is>
          <t>28.99.39.342 — Разрыватель пакетов</t>
        </is>
      </c>
    </row>
    <row r="5850">
      <c r="G5850" t="inlineStr">
        <is>
          <t>5208 49 000 0 — Ткани хлопчатобумажные, содержащие 85 мас.% или более хлопковых волокон, с поверхностной плотностью не более 200 г/м2_Из пряжи различных цветов: ткани прочие</t>
        </is>
      </c>
      <c r="H5850" t="inlineStr">
        <is>
          <t>28.99.39.343 — Прокалыватель ПЭТ</t>
        </is>
      </c>
    </row>
    <row r="5851">
      <c r="G5851" t="inlineStr">
        <is>
          <t>5208 51 000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не более 100 г/м2</t>
        </is>
      </c>
      <c r="H5851" t="inlineStr">
        <is>
          <t>28.99.39.344 — Кипоразбиватель (для твердых коммунальных отходов)</t>
        </is>
      </c>
    </row>
    <row r="5852">
      <c r="G5852" t="inlineStr">
        <is>
          <t>5208 52 000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более 100 г/м2</t>
        </is>
      </c>
      <c r="H5852" t="inlineStr">
        <is>
          <t>28.99.39.345 — Разравниватель слоя (для твердых коммунальных отходов)</t>
        </is>
      </c>
    </row>
    <row r="5853">
      <c r="G5853" t="inlineStr">
        <is>
          <t>5208 59 100 0 — Ткани хлопчатобумажные, содержащие 85 мас.% или более хлопковых волокон, с поверхностной плотностью не более 200 г/м2_Напечатанные: ткани прочие: 3- или 4-ниточного саржевого переплетения, включая обратную саржу</t>
        </is>
      </c>
      <c r="H5853" t="inlineStr">
        <is>
          <t>28.99.39.346 — Дозирующий бункер (для твердых коммунальных отходов)</t>
        </is>
      </c>
    </row>
    <row r="5854">
      <c r="G5854" t="inlineStr">
        <is>
          <t>5208 59 900 0 — Ткани хлопчатобумажные, содержащие 85 мас.% или более хлопковых волокон, с поверхностной плотностью не более 200 г/м2_Напечатанные: ткани прочие: прочие</t>
        </is>
      </c>
      <c r="H5854" t="inlineStr">
        <is>
          <t>28.99.39.347 — Флотационные ванны для отрасли обращения с твердыми коммунальными отходами</t>
        </is>
      </c>
    </row>
    <row r="5855">
      <c r="G5855" t="inlineStr">
        <is>
          <t>5209 11 000 0 — Ткани хлопчатобумажные, содержащие 85 мас.% или более хлопковых волокон, с поверхностной плотностью более 200 г/м2_Неотбеленные: полотняного переплетения</t>
        </is>
      </c>
      <c r="H5855" t="inlineStr">
        <is>
          <t>28.99.39.348 — Ворошители для отрасли обращения с твердыми коммунальными отходами</t>
        </is>
      </c>
    </row>
    <row r="5856">
      <c r="G5856" t="inlineStr">
        <is>
          <t>5209 12 000 0 — Ткани хлопчатобумажные, содержащие 85 мас.% или более хлопковых волокон, с поверхностной плотностью более 200 г/м2_Неотбеленные: 3- или 4-ниточного саржевого переплетения, включая обратную саржу</t>
        </is>
      </c>
      <c r="H5856" t="inlineStr">
        <is>
          <t>28.99.39.349 — Вспомогательное оборудование для обработки, сушки, разделения, измельчения твердых коммунальных отходов прочее</t>
        </is>
      </c>
    </row>
    <row r="5857">
      <c r="G5857" t="inlineStr">
        <is>
          <t>5209 19 000 0 — Ткани хлопчатобумажные, содержащие 85 мас.% или более хлопковых волокон, с поверхностной плотностью более 200 г/м2_Неотбеленные: ткани прочие</t>
        </is>
      </c>
      <c r="H5857" t="inlineStr">
        <is>
          <t>28.99.39.350 — Стационарные биореакторы для компостирования твердых коммунальных отходов</t>
        </is>
      </c>
    </row>
    <row r="5858">
      <c r="G5858" t="inlineStr">
        <is>
          <t>5209 21 000 0 — Ткани хлопчатобумажные, содержащие 85 мас.% или более хлопковых волокон, с поверхностной плотностью более 200 г/м2_Отбеленные: полотняного переплетения</t>
        </is>
      </c>
      <c r="H5858" t="inlineStr">
        <is>
          <t>28.99.39.360 — Модульные мусоросортировочные комплексы автоматические для отрасли обращения с твердыми коммунальными отходами</t>
        </is>
      </c>
    </row>
    <row r="5859">
      <c r="G5859" t="inlineStr">
        <is>
          <t>5209 22 000 0 — Ткани хлопчатобумажные, содержащие 85 мас.% или более хлопковых волокон, с поверхностной плотностью более 200 г/м2_Отбеленные: 3- или 4-ниточного саржевого переплетения, включая обратную саржу</t>
        </is>
      </c>
      <c r="H5859" t="inlineStr">
        <is>
          <t>28.99.39.410 — Аэродромные средства наддува</t>
        </is>
      </c>
    </row>
    <row r="5860">
      <c r="G5860" t="inlineStr">
        <is>
          <t>5209 29 000 0 — Ткани хлопчатобумажные, содержащие 85 мас.% или более хлопковых волокон, с поверхностной плотностью более 200 г/м2_Отбеленные: ткани прочие</t>
        </is>
      </c>
      <c r="H5860" t="inlineStr">
        <is>
          <t>28.99.39.420 — Средства консервации самолетов (вертолетов) прочие, не включенные в другие группировки</t>
        </is>
      </c>
    </row>
    <row r="5861">
      <c r="G5861" t="inlineStr">
        <is>
          <t>5209 31 000 0 — Ткани хлопчатобумажные, содержащие 85 мас.% или более хлопковых волокон, с поверхностной плотностью более 200 г/м2_Окрашенные: полотняного переплетения</t>
        </is>
      </c>
      <c r="H5861" t="inlineStr">
        <is>
          <t>28.99.39.510 — Средства буксировки, удержания и швартовки самолетов (вертолетов)</t>
        </is>
      </c>
    </row>
    <row r="5862">
      <c r="G5862" t="inlineStr">
        <is>
          <t>5209 32 000 0 — Ткани хлопчатобумажные, содержащие 85 мас.% или более хлопковых волокон, с поверхностной плотностью более 200 г/м2_Окрашенные: 3- или 4-ниточного саржевого переплетения, включая обратную саржу</t>
        </is>
      </c>
      <c r="H5862" t="inlineStr">
        <is>
          <t>28.99.39.520 — Аэродромные средства доступа</t>
        </is>
      </c>
    </row>
    <row r="5863">
      <c r="G5863" t="inlineStr">
        <is>
          <t>5209 39 000 0 — Ткани хлопчатобумажные, содержащие 85 мас.% или более хлопковых волокон, с поверхностной плотностью более 200 г/м2_Окрашенные: ткани прочие</t>
        </is>
      </c>
      <c r="H5863" t="inlineStr">
        <is>
          <t>28.99.39.530 — Монтажно-демонтажные средства для технического обслуживания самолетов (вертолетов)</t>
        </is>
      </c>
    </row>
    <row r="5864">
      <c r="G5864" t="inlineStr">
        <is>
          <t>5209 41 000 0 — Ткани хлопчатобумажные, содержащие 85 мас.% или более хлопковых волокон, с поверхностной плотностью более 200 г/м2_Из пряжи различных цветов: полотняного переплетения</t>
        </is>
      </c>
      <c r="H5864" t="inlineStr">
        <is>
          <t>28.99.39.540 — Средства обслуживания систем и агрегатов самолетов (вертолетов)</t>
        </is>
      </c>
    </row>
    <row r="5865">
      <c r="G5865" t="inlineStr">
        <is>
          <t>5209 42 000 0 — Ткани хлопчатобумажные, содержащие 85 мас.% или более хлопковых волокон, с поверхностной плотностью более 200 г/м2_Из пряжи различных цветов: деним, или джинсовая ткань</t>
        </is>
      </c>
      <c r="H5865" t="inlineStr">
        <is>
          <t>28.99.39.550 — Средства защиты самолетов (вертолетов) на стоянке</t>
        </is>
      </c>
    </row>
    <row r="5866">
      <c r="G5866" t="inlineStr">
        <is>
          <t>5209 43 000 0 — Ткани хлопчатобумажные, содержащие 85 мас.% или более хлопковых волокон, с поверхностной плотностью более 200 г/м2_Из пряжи различных цветов: ткани прочие 3- или 4-ниточного саржевого переплетения, включая обратную саржу</t>
        </is>
      </c>
      <c r="H5866" t="inlineStr">
        <is>
          <t>28.99.39.560 — Средства по технике безопасности при техническом обслуживании самолетов (вертолетов)</t>
        </is>
      </c>
    </row>
    <row r="5867">
      <c r="G5867" t="inlineStr">
        <is>
          <t>5209 49 000 0 — Ткани хлопчатобумажные, содержащие 85 мас.% или более хлопковых волокон, с поверхностной плотностью более 200 г/м2_Из пряжи различных цветов: ткани прочие</t>
        </is>
      </c>
      <c r="H5867" t="inlineStr">
        <is>
          <t>28.99.40.110 — Комплектующие (запасные части) печатного оборудования, не имеющие самостоятельных группировок</t>
        </is>
      </c>
    </row>
    <row r="5868">
      <c r="G5868" t="inlineStr">
        <is>
          <t>5209 51 000 0 — Ткани хлопчатобумажные, содержащие 85 мас.% или более хлопковых волокон, с поверхностной плотностью более 200 г/м2_Напечатанные: полотняного переплетения</t>
        </is>
      </c>
      <c r="H5868" t="inlineStr">
        <is>
          <t>28.99.40.120 — Комплектующие (запасные части) переплетного оборудования, не имеющие самостоятельных группировок</t>
        </is>
      </c>
    </row>
    <row r="5869">
      <c r="G5869" t="inlineStr">
        <is>
          <t>5209 52 000 0 — Ткани хлопчатобумажные, содержащие 85 мас.% или более хлопковых волокон, с поверхностной плотностью более 200 г/м2_Напечатанные: 3- или 4-ниточного саржевого переплетения, включая обратную саржу</t>
        </is>
      </c>
      <c r="H5869" t="inlineStr">
        <is>
          <t>28.99.51.000 — Части оборудования и аппаратуры, исключительно или в основном используемой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t>
        </is>
      </c>
    </row>
    <row r="5870">
      <c r="G5870" t="inlineStr">
        <is>
          <t>5209 59 000 0 — Ткани хлопчатобумажные, содержащие 85 мас.% или более хлопковых волокон, с поверхностной плотностью более 200 г/м2_Напечатанные: ткани прочие</t>
        </is>
      </c>
      <c r="H5870" t="inlineStr">
        <is>
          <t>28.99.52.000 — Части прочего оборудования специального назначения</t>
        </is>
      </c>
    </row>
    <row r="5871">
      <c r="G5871" t="inlineStr">
        <is>
          <t>5210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полотняного переплетения</t>
        </is>
      </c>
      <c r="H5871" t="inlineStr">
        <is>
          <t>28.99.99.110 — Услуги по производству оборудования технологического специального для области использования атомной энергии отдельные, выполняемые субподрядчиком</t>
        </is>
      </c>
    </row>
    <row r="5872">
      <c r="G5872" t="inlineStr">
        <is>
          <t>5210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ткани прочие</t>
        </is>
      </c>
      <c r="H5872" t="inlineStr">
        <is>
          <t>28.99.99.120 — Услуги по производству оборудования для автоматизированных систем управления технологическим процессом атомных электростанций</t>
        </is>
      </c>
    </row>
    <row r="5873">
      <c r="G5873" t="inlineStr">
        <is>
          <t>5210 21 000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полотняного переплетения</t>
        </is>
      </c>
      <c r="H5873" t="inlineStr">
        <is>
          <t>28.99.99.190 — Услуги по производству оборудования специального назначения прочего отдельные, выполняемые субподрядчиком</t>
        </is>
      </c>
    </row>
    <row r="5874">
      <c r="G5874" t="inlineStr">
        <is>
          <t>5210 29 000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ткани прочие</t>
        </is>
      </c>
      <c r="H5874" t="inlineStr">
        <is>
          <t>29.10.11.000 — Двигатели внутреннего сгорания поршневые с искровым зажиганием, с рабочим объемом цилиндров не более 1000 см3 для автотранспортных средств</t>
        </is>
      </c>
    </row>
    <row r="5875">
      <c r="G5875" t="inlineStr">
        <is>
          <t>5210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полотняного переплетения</t>
        </is>
      </c>
      <c r="H5875" t="inlineStr">
        <is>
          <t>29.10.12.000 — Двигатели внутреннего сгорания поршневые с искровым зажиганием, с рабочим объемом цилиндров более 1000 см3 для автотранспортных средств</t>
        </is>
      </c>
    </row>
    <row r="5876">
      <c r="G5876" t="inlineStr">
        <is>
          <t>5210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3- или 4-ниточного саржевого переплетения, включая обратную саржу</t>
        </is>
      </c>
      <c r="H5876" t="inlineStr">
        <is>
          <t>29.10.13.000 — Двигатели внутреннего сгорания поршневые с воспламенением от сжатия для транспортных средств</t>
        </is>
      </c>
    </row>
    <row r="5877">
      <c r="G5877" t="inlineStr">
        <is>
          <t>5210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ткани прочие</t>
        </is>
      </c>
      <c r="H5877" t="inlineStr">
        <is>
          <t>29.10.21.000 — Средства транспортные с двигателем с искровым зажиганием, с рабочим объемом цилиндров не более 1500 см3, новые</t>
        </is>
      </c>
    </row>
    <row r="5878">
      <c r="G5878" t="inlineStr">
        <is>
          <t>5210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полотняного переплетения</t>
        </is>
      </c>
      <c r="H5878" t="inlineStr">
        <is>
          <t>29.10.22.000 — Средства транспортные с двигателем с искровым зажиганием, с рабочим объемом цилиндров более 1500 см3, новые</t>
        </is>
      </c>
    </row>
    <row r="5879">
      <c r="G5879" t="inlineStr">
        <is>
          <t>5210 49 000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ткани прочие</t>
        </is>
      </c>
      <c r="H5879" t="inlineStr">
        <is>
          <t>29.10.23.000 — Средства транспортные с поршневым двигателем внутреннего сгорания с воспламенением от сжатия (дизелем или полудизелем), новые</t>
        </is>
      </c>
    </row>
    <row r="5880">
      <c r="G5880" t="inlineStr">
        <is>
          <t>5210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полотняного переплетения</t>
        </is>
      </c>
      <c r="H5880" t="inlineStr">
        <is>
          <t>29.10.24.110 — Средства транспортные, приводимые в движение исключительно электрическим двигателем и заряжаемые с помощью внешнего источника электроэнергии (электромобили)</t>
        </is>
      </c>
    </row>
    <row r="5881">
      <c r="G5881" t="inlineStr">
        <is>
          <t>5210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ткани прочие</t>
        </is>
      </c>
      <c r="H5881" t="inlineStr">
        <is>
          <t>29.10.24.190 — Средства автотранспортные для перевозки людей прочие, не включенные в другие группировки</t>
        </is>
      </c>
    </row>
    <row r="5882">
      <c r="G5882" t="inlineStr">
        <is>
          <t>5211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полотняного переплетения</t>
        </is>
      </c>
      <c r="H5882" t="inlineStr">
        <is>
          <t>29.10.30.110 — Автобусы, имеющие технически допустимую максимальную массу более 5 т, кроме автобусов, приводимых в движение исключительно электрическим двигателем и заряжаемых с помощью внешнего источника электроэнергии</t>
        </is>
      </c>
    </row>
    <row r="5883">
      <c r="G5883" t="inlineStr">
        <is>
          <t>5211 12 000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3- или 4-ниточного саржевого переплетения, включая обратную саржу</t>
        </is>
      </c>
      <c r="H5883" t="inlineStr">
        <is>
          <t>29.10.30.111 — Автобусы, предназначенные для перевозки стоящих и сидящих пассажиров, имеющие технически допустимую максимальную массу более 5 т</t>
        </is>
      </c>
    </row>
    <row r="5884">
      <c r="G5884" t="inlineStr">
        <is>
          <t>5211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ткани прочие</t>
        </is>
      </c>
      <c r="H5884" t="inlineStr">
        <is>
          <t>29.10.30.112 — Автобусы, предназначенные для перевозки только сидящих пассажиров, имеющие технически допустимую максимальную массу более 5 т</t>
        </is>
      </c>
    </row>
    <row r="5885">
      <c r="G5885" t="inlineStr">
        <is>
          <t>5211 20 000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г/м2_Отбеленные</t>
        </is>
      </c>
      <c r="H5885" t="inlineStr">
        <is>
          <t>29.10.30.119 — Автобусы, имеющие технически допустимую максимальную массу более 5 т, прочие</t>
        </is>
      </c>
    </row>
    <row r="5886">
      <c r="G5886" t="inlineStr">
        <is>
          <t>5211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полотняного переплетения</t>
        </is>
      </c>
      <c r="H5886" t="inlineStr">
        <is>
          <t>29.10.30.120 — Троллейбусы</t>
        </is>
      </c>
    </row>
    <row r="5887">
      <c r="G5887" t="inlineStr">
        <is>
          <t>5211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3- или 4-ниточного саржевого переплетения, включая обратную саржу</t>
        </is>
      </c>
      <c r="H5887" t="inlineStr">
        <is>
          <t>29.10.30.130 — Автобусы, имеющие технически допустимую максимальную массу не более 5 т, кроме автобусов, приводимых в движение исключительно электрическим двигателем и заряжаемых с помощью внешнего источника электроэнергии</t>
        </is>
      </c>
    </row>
    <row r="5888">
      <c r="G5888" t="inlineStr">
        <is>
          <t>5211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ткани прочие</t>
        </is>
      </c>
      <c r="H5888" t="inlineStr">
        <is>
          <t>29.10.30.140 — Автобусы,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row>
    <row r="5889">
      <c r="G5889" t="inlineStr">
        <is>
          <t>5211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полотняного переплетения</t>
        </is>
      </c>
      <c r="H5889" t="inlineStr">
        <is>
          <t>29.10.30.141 — Автобусы, предназначенные для перевозки стоящих и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row>
    <row r="5890">
      <c r="G5890" t="inlineStr">
        <is>
          <t>5211 42 000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деним, или джинсовая ткань</t>
        </is>
      </c>
      <c r="H5890" t="inlineStr">
        <is>
          <t>29.10.30.142 — Автобусы, предназначенные для перевозки только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row>
    <row r="5891">
      <c r="G5891" t="inlineStr">
        <is>
          <t>5211 43 000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3- или 4-ниточного саржевого переплетения, включая обратную саржу</t>
        </is>
      </c>
      <c r="H5891" t="inlineStr">
        <is>
          <t>29.10.30.150 — Автобусы, имеющие технически допустимую максимальную массу не более 5 т, приводимые в движение исключительно электрическим двигателем и заряжаемые с помощью внешнего источника электроэнергии (электробусы)</t>
        </is>
      </c>
    </row>
    <row r="5892">
      <c r="G5892" t="inlineStr">
        <is>
          <t>5211 49 100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жаккардовые ткани</t>
        </is>
      </c>
      <c r="H5892" t="inlineStr">
        <is>
          <t>29.10.30.190 — Средства автотранспортные пассажирские с числом мест для сидения не менее 10 прочие</t>
        </is>
      </c>
    </row>
    <row r="5893">
      <c r="G5893" t="inlineStr">
        <is>
          <t>5211 49 900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прочие</t>
        </is>
      </c>
      <c r="H5893" t="inlineStr">
        <is>
          <t>29.10.41.110 — Автомобили грузовые с дизельным двигателем</t>
        </is>
      </c>
    </row>
    <row r="5894">
      <c r="G5894" t="inlineStr">
        <is>
          <t>5211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полотняного переплетения</t>
        </is>
      </c>
      <c r="H5894" t="inlineStr">
        <is>
          <t>29.10.41.111 — Автомобили грузовые с дизельным двигателем, имеющие технически допустимую максимальную массу не более 3,5 т</t>
        </is>
      </c>
    </row>
    <row r="5895">
      <c r="G5895" t="inlineStr">
        <is>
          <t>5211 52 000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3- или 4-ниточного саржевого переплетения, включая обратную саржу</t>
        </is>
      </c>
      <c r="H5895" t="inlineStr">
        <is>
          <t>29.10.41.112 — Автомобили грузовые с дизельным двигателем, имеющие технически допустимую максимальную массу свыше 3,5 т, но не более 12 т</t>
        </is>
      </c>
    </row>
    <row r="5896">
      <c r="G5896" t="inlineStr">
        <is>
          <t>5211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ткани прочие</t>
        </is>
      </c>
      <c r="H5896" t="inlineStr">
        <is>
          <t>29.10.41.113 — Автомобили грузовые с дизельным двигателем, имеющие технически допустимую максимальную массу свыше 12 т</t>
        </is>
      </c>
    </row>
    <row r="5897">
      <c r="G5897" t="inlineStr">
        <is>
          <t>5212 11 100 0 — Ткани хлопчатобумажные прочие_С поверхностной плотностью не более 200 г/м2: неотбеленные: смешанные в основном или исключительно с льняными волокнами</t>
        </is>
      </c>
      <c r="H5897" t="inlineStr">
        <is>
          <t>29.10.41.120 — Автосамосвалы с дизельным двигателем</t>
        </is>
      </c>
    </row>
    <row r="5898">
      <c r="G5898" t="inlineStr">
        <is>
          <t>5212 11 900 0 — Ткани хлопчатобумажные прочие_С поверхностной плотностью не более 200 г/м2: неотбеленные: смешанные прочие</t>
        </is>
      </c>
      <c r="H5898" t="inlineStr">
        <is>
          <t>29.10.41.121 — Автосамосвалы с дизельным двигателем, имеющие технически допустимую максимальную массу не более 3,5 т</t>
        </is>
      </c>
    </row>
    <row r="5899">
      <c r="G5899" t="inlineStr">
        <is>
          <t>5212 12 100 0 — Ткани хлопчатобумажные прочие_С поверхностной плотностью не более 200 г/м2: отбеленные: смешанные в основном или исключительно с льняными волокнами</t>
        </is>
      </c>
      <c r="H5899" t="inlineStr">
        <is>
          <t>29.10.41.122 — Автосамосвалы с дизельным двигателем, имеющие технически допустимую максимальную массу свыше 3,5 т, но не более 12 т</t>
        </is>
      </c>
    </row>
    <row r="5900">
      <c r="G5900" t="inlineStr">
        <is>
          <t>5212 12 900 0 — Ткани хлопчатобумажные прочие_С поверхностной плотностью не более 200 г/м2: отбеленные: смешанные прочие</t>
        </is>
      </c>
      <c r="H5900" t="inlineStr">
        <is>
          <t>29.10.41.123 — Автосамосвалы с дизельным двигателем, имеющие технически допустимую максимальную массу свыше 12 т</t>
        </is>
      </c>
    </row>
    <row r="5901">
      <c r="G5901" t="inlineStr">
        <is>
          <t>5212 13 100 0 — Ткани хлопчатобумажные прочие_С поверхностной плотностью не более 200 г/м2: окрашенные: смешанные в основном или исключительно с льняными волокнами</t>
        </is>
      </c>
      <c r="H5901" t="inlineStr">
        <is>
          <t>29.10.41.130 — Автомобили грузовые, приводимые в движение исключительно электрическим двигателем и заряжаемые с помощью внешнего источника электроэнергии</t>
        </is>
      </c>
    </row>
    <row r="5902">
      <c r="G5902" t="inlineStr">
        <is>
          <t>5212 13 900 0 — Ткани хлопчатобумажные прочие_С поверхностной плотностью не более 200 г/м2: окрашенные: смешанные прочие</t>
        </is>
      </c>
      <c r="H5902" t="inlineStr">
        <is>
          <t>29.10.41.131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не более 3,5 т</t>
        </is>
      </c>
    </row>
    <row r="5903">
      <c r="G5903" t="inlineStr">
        <is>
          <t>5212 14 100 0 — Ткани хлопчатобумажные прочие_С поверхностной плотностью не более 200 г/м2: из пряжи различных цветов: смешанные в основном или исключительно с льняными волокнами</t>
        </is>
      </c>
      <c r="H5903" t="inlineStr">
        <is>
          <t>29.10.41.132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3,5 т, но не более 12 т</t>
        </is>
      </c>
    </row>
    <row r="5904">
      <c r="G5904" t="inlineStr">
        <is>
          <t>5212 14 900 0 — Ткани хлопчатобумажные прочие_С поверхностной плотностью не более 200 г/м2: из пряжи различных цветов: смешанные прочие</t>
        </is>
      </c>
      <c r="H5904" t="inlineStr">
        <is>
          <t>29.10.41.133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12 т</t>
        </is>
      </c>
    </row>
    <row r="5905">
      <c r="G5905" t="inlineStr">
        <is>
          <t>5212 15 100 0 — Ткани хлопчатобумажные прочие_С поверхностной плотностью не более 200 г/м2: напечатанные: смешанные в основном или исключительно с льняными волокнами</t>
        </is>
      </c>
      <c r="H5905" t="inlineStr">
        <is>
          <t>29.10.42.110 — Автомобили грузовые с бензиновым двигателем</t>
        </is>
      </c>
    </row>
    <row r="5906">
      <c r="G5906" t="inlineStr">
        <is>
          <t>5212 15 900 0 — Ткани хлопчатобумажные прочие_С поверхностной плотностью не более 200 г/м2: напечатанные: смешанные прочие</t>
        </is>
      </c>
      <c r="H5906" t="inlineStr">
        <is>
          <t>29.10.42.111 — Автомобили грузовые с бензиновым двигателем, имеющие технически допустимую максимальную массу не более 3,5 т</t>
        </is>
      </c>
    </row>
    <row r="5907">
      <c r="G5907" t="inlineStr">
        <is>
          <t>5212 21 100 0 — Ткани хлопчатобумажные прочие_С поверхностной плотностью более 200 г/м2: неотбеленные: смешанные в основном или исключительно с льняными волокнами</t>
        </is>
      </c>
      <c r="H5907" t="inlineStr">
        <is>
          <t>29.10.42.112 — Автомобили грузовые с бензиновым двигателем, имеющие технически допустимую максимальную массу свыше 3,5 т, но не более 12 т</t>
        </is>
      </c>
    </row>
    <row r="5908">
      <c r="G5908" t="inlineStr">
        <is>
          <t>5212 21 900 0 — Ткани хлопчатобумажные прочие_С поверхностной плотностью более 200 г/м2: неотбеленные: смешанные прочие</t>
        </is>
      </c>
      <c r="H5908" t="inlineStr">
        <is>
          <t>29.10.42.113 — Автомобили грузовые с бензиновым двигателем, имеющие технически допустимую максимальную массу свыше 12 т</t>
        </is>
      </c>
    </row>
    <row r="5909">
      <c r="G5909" t="inlineStr">
        <is>
          <t>5212 22 100 0 — Ткани хлопчатобумажные прочие_С поверхностной плотностью более 200 г/м2: отбеленные: смешанные в основном или исключительно с льняными волокнами</t>
        </is>
      </c>
      <c r="H5909" t="inlineStr">
        <is>
          <t>29.10.42.120 — Автосамосвалы с бензиновым двигателем</t>
        </is>
      </c>
    </row>
    <row r="5910">
      <c r="G5910" t="inlineStr">
        <is>
          <t>5212 22 900 0 — Ткани хлопчатобумажные прочие_С поверхностной плотностью более 200 г/м2: отбеленные: смешанные прочие</t>
        </is>
      </c>
      <c r="H5910" t="inlineStr">
        <is>
          <t>29.10.42.121 — Автосамосвалы с бензиновым двигателем, имеющие технически допустимую максимальную массу не более 3,5 т</t>
        </is>
      </c>
    </row>
    <row r="5911">
      <c r="G5911" t="inlineStr">
        <is>
          <t>5212 23 100 0 — Ткани хлопчатобумажные прочие_С поверхностной плотностью более 200 г/м2: окрашенные: смешанные в основном или исключительно с льняными волокнами</t>
        </is>
      </c>
      <c r="H5911" t="inlineStr">
        <is>
          <t>29.10.42.122 — Автосамосвалы с бензиновым двигателем, имеющие технически допустимую максимальную массу свыше 3,5 т, но не более 12 т</t>
        </is>
      </c>
    </row>
    <row r="5912">
      <c r="G5912" t="inlineStr">
        <is>
          <t>5212 23 900 0 — Ткани хлопчатобумажные прочие_С поверхностной плотностью более 200 г/м2: окрашенные: смешанные прочие</t>
        </is>
      </c>
      <c r="H5912" t="inlineStr">
        <is>
          <t>29.10.42.123 — Автосамосвалы с бензиновым двигателем, имеющие технически допустимую максимальную массу свыше 12 т</t>
        </is>
      </c>
    </row>
    <row r="5913">
      <c r="G5913" t="inlineStr">
        <is>
          <t>5212 24 100 0 — Ткани хлопчатобумажные прочие_С поверхностной плотностью более 200 г/м2: из пряжи различных цветов: смешанные в основном или исключительно с льняными волокнами</t>
        </is>
      </c>
      <c r="H5913" t="inlineStr">
        <is>
          <t>29.10.43.000 — Автомобили-тягачи седельные для полуприцепов</t>
        </is>
      </c>
    </row>
    <row r="5914">
      <c r="G5914" t="inlineStr">
        <is>
          <t>5212 24 900 0 — Ткани хлопчатобумажные прочие_С поверхностной плотностью более 200 г/м2: из пряжи различных цветов: смешанные прочие</t>
        </is>
      </c>
      <c r="H5914" t="inlineStr">
        <is>
          <t>29.10.44.000 — Шасси с установленными двигателями для автотранспортных средств</t>
        </is>
      </c>
    </row>
    <row r="5915">
      <c r="G5915" t="inlineStr">
        <is>
          <t>5212 25 100 0 — Ткани хлопчатобумажные прочие_С поверхностной плотностью более 200 г/м2: напечатанные: смешанные в основном или исключительно с льняными волокнами</t>
        </is>
      </c>
      <c r="H5915" t="inlineStr">
        <is>
          <t>29.10.51.000 — Автокраны</t>
        </is>
      </c>
    </row>
    <row r="5916">
      <c r="G5916" t="inlineStr">
        <is>
          <t>5212 25 900 0 — Ткани хлопчатобумажные прочие_С поверхностной плотностью более 200 г/м2: напечатанные: смешанные прочие</t>
        </is>
      </c>
      <c r="H5916" t="inlineStr">
        <is>
          <t>29.10.52.110 — Средства транспортные снегоходные</t>
        </is>
      </c>
    </row>
    <row r="5917">
      <c r="G5917" t="inlineStr">
        <is>
          <t>5301 10 000 0 — Лен-сырец или лен-моченец</t>
        </is>
      </c>
      <c r="H5917" t="inlineStr">
        <is>
          <t>29.10.52.120 — Автомобили для перевозки игроков в гольф</t>
        </is>
      </c>
    </row>
    <row r="5918">
      <c r="G5918" t="inlineStr">
        <is>
          <t>5301 21 000 0 — Лен мятый, трепаный, чесаный или обработанный каким-либо другим способом, но не подвергнутый прядению: мятый или трепаный</t>
        </is>
      </c>
      <c r="H5918" t="inlineStr">
        <is>
          <t>29.10.52.130 — Квадроциклы</t>
        </is>
      </c>
    </row>
    <row r="5919">
      <c r="G5919" t="inlineStr">
        <is>
          <t>5301 29 000 0 — Лен мятый, трепаный, чесаный или обработанный каким-либо другим способом, но не подвергнутый прядению: прочий</t>
        </is>
      </c>
      <c r="H5919" t="inlineStr">
        <is>
          <t>29.10.52.190 — Средства транспортные самоходные аналогичные</t>
        </is>
      </c>
    </row>
    <row r="5920">
      <c r="G5920" t="inlineStr">
        <is>
          <t>5301 30 000 0 — Очесы и отходы льна</t>
        </is>
      </c>
      <c r="H5920" t="inlineStr">
        <is>
          <t>29.10.59.110 — Средства автотранспортные для транспортирования строительных материалов</t>
        </is>
      </c>
    </row>
    <row r="5921">
      <c r="G5921" t="inlineStr">
        <is>
          <t>5302 10 000 0 — Пенька-сырец или пенька моченая</t>
        </is>
      </c>
      <c r="H5921" t="inlineStr">
        <is>
          <t>29.10.59.111 — Автоцементовозы</t>
        </is>
      </c>
    </row>
    <row r="5922">
      <c r="G5922" t="inlineStr">
        <is>
          <t>5302 90 000 0 — Пенька (Cannabis sativa L.), сырец или обработанная, но не подвергнутая прядению; очесы и отходы пеньки (включая прядильные отходы и расщипанное сырье)_Прочие</t>
        </is>
      </c>
      <c r="H5922" t="inlineStr">
        <is>
          <t>29.10.59.112 — Автобитумовозы</t>
        </is>
      </c>
    </row>
    <row r="5923">
      <c r="G5923" t="inlineStr">
        <is>
          <t>5303 10 000 0 — Джутовое волокно и другие текстильные лубяные волокна, в виде сырца или после мочки</t>
        </is>
      </c>
      <c r="H5923" t="inlineStr">
        <is>
          <t>29.10.59.113 — Автобетоновозы</t>
        </is>
      </c>
    </row>
    <row r="5924">
      <c r="G5924" t="inlineStr">
        <is>
          <t>5303 90 000 0 — 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сырье)_Прочие</t>
        </is>
      </c>
      <c r="H5924" t="inlineStr">
        <is>
          <t>29.10.59.114 — Автогудронаторы</t>
        </is>
      </c>
    </row>
    <row r="5925">
      <c r="G5925" t="inlineStr">
        <is>
          <t>5305 00 000 0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is>
      </c>
      <c r="H5925" t="inlineStr">
        <is>
          <t>29.10.59.115 — Автозоловозы</t>
        </is>
      </c>
    </row>
    <row r="5926">
      <c r="G5926" t="inlineStr">
        <is>
          <t>5306 10 100 0 — Пряжа льняная_Однониточная: не расфасованная для розничной продажи: линейной плотности 833,3 дтекс или более (но не выше 12 метрического номера)</t>
        </is>
      </c>
      <c r="H5926" t="inlineStr">
        <is>
          <t>29.10.59.116 — Автобетононасосы</t>
        </is>
      </c>
    </row>
    <row r="5927">
      <c r="G5927" t="inlineStr">
        <is>
          <t>5306 10 300 0 — Пряжа льняная_Однониточная: не расфасованная для розничной продажи: линейной плотности менее 833,3 дтекс, но не менее 277,8 дтекс (выше 12 метрического номера, но не выше 36 метрического номера)</t>
        </is>
      </c>
      <c r="H5927" t="inlineStr">
        <is>
          <t>29.10.59.119 — Средства автотранспортные для транспортирования строительных материалов прочие</t>
        </is>
      </c>
    </row>
    <row r="5928">
      <c r="G5928" t="inlineStr">
        <is>
          <t>5306 10 500 0 — Пряжа льняная_Однониточная: не расфасованная для розничной продажи: линейной плотности менее 277,8 дтекс (выше 36 метрического номера)</t>
        </is>
      </c>
      <c r="H5928" t="inlineStr">
        <is>
          <t>29.10.59.120 — Автолесовозы</t>
        </is>
      </c>
    </row>
    <row r="5929">
      <c r="G5929" t="inlineStr">
        <is>
          <t>5306 10 900 0 — Пряжа льняная_Однониточная: расфасованная для розничной продажи</t>
        </is>
      </c>
      <c r="H5929" t="inlineStr">
        <is>
          <t>29.10.59.130 — Средства транспортные для коммунального хозяйства и содержания дорог</t>
        </is>
      </c>
    </row>
    <row r="5930">
      <c r="G5930" t="inlineStr">
        <is>
          <t>5306 20 100 0 — Пряжа льняная_Многокруточная (крученая) или однокруточная: не расфасованная для розничной продажи</t>
        </is>
      </c>
      <c r="H5930" t="inlineStr">
        <is>
          <t>29.10.59.131 — Транспортное средство категории N, используемое для перевозки твердых коммунальных отходов (мусоровоз)</t>
        </is>
      </c>
    </row>
    <row r="5931">
      <c r="G5931" t="inlineStr">
        <is>
          <t>5306 20 900 0 — Пряжа льняная_Многокруточная (крученая) или однокруточная: расфасованная для розничной продажи</t>
        </is>
      </c>
      <c r="H5931" t="inlineStr">
        <is>
          <t>29.10.59.139 — Средства транспортные для коммунального хозяйства и содержания дорог прочие</t>
        </is>
      </c>
    </row>
    <row r="5932">
      <c r="G5932" t="inlineStr">
        <is>
          <t>5307 10 000 0 — Пряжа из джутовых волокон или других текстильных лубяных волокон товарной позиции 5303_Однониточная</t>
        </is>
      </c>
      <c r="H5932" t="inlineStr">
        <is>
          <t>29.10.59.140 — Автомобили пожарные</t>
        </is>
      </c>
    </row>
    <row r="5933">
      <c r="G5933" t="inlineStr">
        <is>
          <t>5307 20 000 0 — Пряжа из джутовых волокон или других текстильных лубяных волокон товарной позиции 5303_Многокруточная (крученая) или однокруточная</t>
        </is>
      </c>
      <c r="H5933" t="inlineStr">
        <is>
          <t>29.10.59.141 — Автомобили пожарные для тушения пожаров водой</t>
        </is>
      </c>
    </row>
    <row r="5934">
      <c r="G5934" t="inlineStr">
        <is>
          <t>5308 10 000 0 — Пряжа из волокон ореха кокосового</t>
        </is>
      </c>
      <c r="H5934" t="inlineStr">
        <is>
          <t>29.10.59.142 — Автомобили пожарные для тушения пожаров специальными огнегасительными средствами</t>
        </is>
      </c>
    </row>
    <row r="5935">
      <c r="G5935" t="inlineStr">
        <is>
          <t>5308 20 100 0 — Пряжа пеньковая: не расфасованная для розничной продажи</t>
        </is>
      </c>
      <c r="H5935" t="inlineStr">
        <is>
          <t>29.10.59.143 — Автомобили пожарные комбинированного тушения крупных пожаров</t>
        </is>
      </c>
    </row>
    <row r="5936">
      <c r="G5936" t="inlineStr">
        <is>
          <t>5308 20 900 0 — Пряжа пеньковая: расфасованная для розничной продажи</t>
        </is>
      </c>
      <c r="H5936" t="inlineStr">
        <is>
          <t>29.10.59.144 — Автолестницы и автоподъемники пожарные</t>
        </is>
      </c>
    </row>
    <row r="5937">
      <c r="G5937" t="inlineStr">
        <is>
          <t>5308 90 120 0 — Пряжа из других растительных текстильных волокон; пряжа бумажная_Прочая: пряжа из волокон рами: линейной плотности 277,8 дтекс или более (не выше 36 метрического номера)</t>
        </is>
      </c>
      <c r="H5937" t="inlineStr">
        <is>
          <t>29.10.59.150 — Средства транспортные для аварийно-спасательных служб и полиции</t>
        </is>
      </c>
    </row>
    <row r="5938">
      <c r="G5938" t="inlineStr">
        <is>
          <t>5308 90 190 0 — Пряжа из других растительных текстильных волокон; пряжа бумажная_Прочая: пряжа из волокон рами: линейной плотности менее 277,8 дтекс (выше 36 метрического номера)</t>
        </is>
      </c>
      <c r="H5938" t="inlineStr">
        <is>
          <t>29.10.59.160 — Автомобили скорой медицинской помощи</t>
        </is>
      </c>
    </row>
    <row r="5939">
      <c r="G5939" t="inlineStr">
        <is>
          <t>5308 90 500 0 — Пряжа из других растительных текстильных волокон; пряжа бумажная_Прочая: пряжа бумажная</t>
        </is>
      </c>
      <c r="H5939" t="inlineStr">
        <is>
          <t>29.10.59.170 — Комплексы медицинские на шасси транспортных средств</t>
        </is>
      </c>
    </row>
    <row r="5940">
      <c r="G5940" t="inlineStr">
        <is>
          <t>5308 90 900 0 — Пряжа из других растительных текстильных волокон; пряжа бумажная_Прочая: прочая</t>
        </is>
      </c>
      <c r="H5940" t="inlineStr">
        <is>
          <t>29.10.59.180 — Средства транспортные для обслуживания нефтяных и газовых скважин</t>
        </is>
      </c>
    </row>
    <row r="5941">
      <c r="G5941" t="inlineStr">
        <is>
          <t>5309 11 100 0 — Ткани льняные_Содержащие 85 мас.% или более льняных волокон: неотбеленные или отбеленные: неотбеленные</t>
        </is>
      </c>
      <c r="H5941" t="inlineStr">
        <is>
          <t>29.10.59.210 — Средства транспортные для перевозки денежной выручки и ценных грузов</t>
        </is>
      </c>
    </row>
    <row r="5942">
      <c r="G5942" t="inlineStr">
        <is>
          <t>5309 11 900 0 — Ткани льняные_Содержащие 85 мас.% или более льняных волокон: неотбеленные или отбеленные: отбеленные</t>
        </is>
      </c>
      <c r="H5942" t="inlineStr">
        <is>
          <t>29.10.59.220 — Средства транспортные для перевозки грузов с использованием прицепа-роспуска</t>
        </is>
      </c>
    </row>
    <row r="5943">
      <c r="G5943" t="inlineStr">
        <is>
          <t>5309 19 000 0 — Ткани льняные_Содержащие 85 мас.% или более льняных волокон: прочие</t>
        </is>
      </c>
      <c r="H5943" t="inlineStr">
        <is>
          <t>29.10.59.230 — Средства транспортные для перевозки нефтепродуктов</t>
        </is>
      </c>
    </row>
    <row r="5944">
      <c r="G5944" t="inlineStr">
        <is>
          <t>5309 21 000 0 — Ткани льняные_Содержащие менее 85 мас.% льняных волокон: неотбеленные или отбеленные</t>
        </is>
      </c>
      <c r="H5944" t="inlineStr">
        <is>
          <t>29.10.59.240 — Средства транспортные для перевозки пищевых жидкостей</t>
        </is>
      </c>
    </row>
    <row r="5945">
      <c r="G5945" t="inlineStr">
        <is>
          <t>5309 29 000 0 — Ткани льняные_Содержащие менее 85 мас.% льняных волокон: прочие</t>
        </is>
      </c>
      <c r="H5945" t="inlineStr">
        <is>
          <t>29.10.59.250 — Средства транспортные для перевозки сжиженных углеводородных газов на давление до 1,8 МПа</t>
        </is>
      </c>
    </row>
    <row r="5946">
      <c r="G5946" t="inlineStr">
        <is>
          <t>5310 10 100 0 — Ткани из джутовых волокон или других текстильных лубяных волокон товарной позиции 5303_Неотбеленные: шириной не более 150 см</t>
        </is>
      </c>
      <c r="H5946" t="inlineStr">
        <is>
          <t>29.10.59.260 — Средства транспортные оперативно-служебные для перевозки лиц, находящихся под стражей</t>
        </is>
      </c>
    </row>
    <row r="5947">
      <c r="G5947" t="inlineStr">
        <is>
          <t>5310 10 900 0 — Ткани из джутовых волокон или других текстильных лубяных волокон товарной позиции 5303_Неотбеленные: шириной более 150 см</t>
        </is>
      </c>
      <c r="H5947" t="inlineStr">
        <is>
          <t>29.10.59.270 — Средства транспортные, оснащенные подъемниками с рабочими платформами</t>
        </is>
      </c>
    </row>
    <row r="5948">
      <c r="G5948" t="inlineStr">
        <is>
          <t>5310 90 000 0 — Ткани из джутовых волокон или других текстильных лубяных волокон товарной позиции 5303_Прочие</t>
        </is>
      </c>
      <c r="H5948" t="inlineStr">
        <is>
          <t>29.10.59.280 — Средства транспортные-фургоны для перевозки пищевых продуктов</t>
        </is>
      </c>
    </row>
    <row r="5949">
      <c r="G5949" t="inlineStr">
        <is>
          <t>5311 00 100 0 — Ткани из прочих растительных текстильных волокон; ткани из бумажной пряжи_Из волокон рами</t>
        </is>
      </c>
      <c r="H5949" t="inlineStr">
        <is>
          <t>29.10.59.310 — Средства транспортные, оснащенные кранами-манипуляторами</t>
        </is>
      </c>
    </row>
    <row r="5950">
      <c r="G5950" t="inlineStr">
        <is>
          <t>5311 00 900 0 — Ткани из прочих растительных текстильных волокон; ткани из бумажной пряжи_Прочие</t>
        </is>
      </c>
      <c r="H5950" t="inlineStr">
        <is>
          <t>29.10.59.320 — Снегоочистители</t>
        </is>
      </c>
    </row>
    <row r="5951">
      <c r="G5951" t="inlineStr">
        <is>
          <t>5401 10 120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нити полиэфирные, обвитые хлопковыми волокнами</t>
        </is>
      </c>
      <c r="H5951" t="inlineStr">
        <is>
          <t>29.10.59.321 — Снегоочистители роторные</t>
        </is>
      </c>
    </row>
    <row r="5952">
      <c r="G5952" t="inlineStr">
        <is>
          <t>5401 10 140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прочие</t>
        </is>
      </c>
      <c r="H5952" t="inlineStr">
        <is>
          <t>29.10.59.322 — Снегоочистители плужные</t>
        </is>
      </c>
    </row>
    <row r="5953">
      <c r="G5953" t="inlineStr">
        <is>
          <t>5401 10 160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текстурированные нити</t>
        </is>
      </c>
      <c r="H5953" t="inlineStr">
        <is>
          <t>29.10.59.323 — Снегоочистители аэродромно-уборочные</t>
        </is>
      </c>
    </row>
    <row r="5954">
      <c r="G5954" t="inlineStr">
        <is>
          <t>5401 10 180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прочие</t>
        </is>
      </c>
      <c r="H5954" t="inlineStr">
        <is>
          <t>29.10.59.329 — Снегоочистители прочие</t>
        </is>
      </c>
    </row>
    <row r="5955">
      <c r="G5955" t="inlineStr">
        <is>
          <t>5401 10 900 0 — Нитки швейные из химических нитей, расфасованные или не расфасованные для розничной продажи_Из синтетических нитей: расфасованные для розничной продажи</t>
        </is>
      </c>
      <c r="H5955" t="inlineStr">
        <is>
          <t>29.10.59.330 — Снегоболотоходы</t>
        </is>
      </c>
    </row>
    <row r="5956">
      <c r="G5956" t="inlineStr">
        <is>
          <t>5401 20 100 0 — Нитки швейные из химических нитей, расфасованные или не расфасованные для розничной продажи_Из искусственных нитей: не расфасованные для розничной продажи</t>
        </is>
      </c>
      <c r="H5956" t="inlineStr">
        <is>
          <t>29.10.59.340 — Вездеходы</t>
        </is>
      </c>
    </row>
    <row r="5957">
      <c r="G5957" t="inlineStr">
        <is>
          <t>5401 20 900 0 — Нитки швейные из химических нитей, расфасованные или не расфасованные для розничной продажи_Из искусственных нитей: расфасованные для розничной продажи</t>
        </is>
      </c>
      <c r="H5957" t="inlineStr">
        <is>
          <t>29.10.59.390 — Средства автотранспортные специального назначения прочие, не включенные в другие группировки</t>
        </is>
      </c>
    </row>
    <row r="5958">
      <c r="G5958" t="inlineStr">
        <is>
          <t>5402 11 000 0 — Нити высокой прочности нейлоновые или из других полиамидов, текстурированные или нетекстурированные: из арамидов</t>
        </is>
      </c>
      <c r="H5958" t="inlineStr">
        <is>
          <t>29.10.59.410 — Средства заправки топливом самолетов (вертолетов), не включенные в другие группировки</t>
        </is>
      </c>
    </row>
    <row r="5959">
      <c r="G5959" t="inlineStr">
        <is>
          <t>5402 19 000 1 — Нити высокой прочности нейлоновые или из других полиамидов, текстурированные или нетекстурированные: прочие: из анидов, линейной плотности не менее 900 дтекс</t>
        </is>
      </c>
      <c r="H5959" t="inlineStr">
        <is>
          <t>29.10.59.420 — Средства заправки маслами и рабочими жидкостями самолетов (вертолетов)</t>
        </is>
      </c>
    </row>
    <row r="5960">
      <c r="G5960" t="inlineStr">
        <is>
          <t>5402 19 000 9 — Нити высокой прочности нейлоновые или из других полиамидов, текстурированные или нетекстурированные: прочие: прочие</t>
        </is>
      </c>
      <c r="H5960" t="inlineStr">
        <is>
          <t>29.10.59.430 — Средства заправки газами самолетов (вертолетов)</t>
        </is>
      </c>
    </row>
    <row r="5961">
      <c r="G5961" t="inlineStr">
        <is>
          <t>5402 20 000 1 — Нити высокой прочности полиэфирные, текстурированные или нетекстурированные: окрашенные в массе</t>
        </is>
      </c>
      <c r="H5961" t="inlineStr">
        <is>
          <t>29.10.59.440 — Тягачи-буксировщики самолетов (вертолетов)</t>
        </is>
      </c>
    </row>
    <row r="5962">
      <c r="G5962" t="inlineStr">
        <is>
          <t>5402 20 000 9 — Нити высокой прочности полиэфирные, текстурированные или нетекстурированные: прочие</t>
        </is>
      </c>
      <c r="H5962" t="inlineStr">
        <is>
          <t>29.10.59.450 — Средства очистки и специальной обработки самолетов (вертолетов)</t>
        </is>
      </c>
    </row>
    <row r="5963">
      <c r="G5963" t="inlineStr">
        <is>
          <t>5402 31 000 0 — Текстурированные нити: нейлоновые или из других полиамидов, линейной плотности одиночной нити не более 50 текс</t>
        </is>
      </c>
      <c r="H5963" t="inlineStr">
        <is>
          <t>29.10.59.460 — Средства сервисного обслуживания самолетов (вертолетов)</t>
        </is>
      </c>
    </row>
    <row r="5964">
      <c r="G5964" t="inlineStr">
        <is>
          <t>5402 32 000 0 — Текстурированные нити: нейлоновые или из других полиамидов, линейной плотности одиночной нити более 50 текс</t>
        </is>
      </c>
      <c r="H5964" t="inlineStr">
        <is>
          <t>29.10.99.000 — Услуги по производству автотранспортных средств отдельные, выполняемые субподрядчиком</t>
        </is>
      </c>
    </row>
    <row r="5965">
      <c r="G5965" t="inlineStr">
        <is>
          <t>5402 33 000 0 — Текстурированные нити: полиэфирные</t>
        </is>
      </c>
      <c r="H5965" t="inlineStr">
        <is>
          <t>29.20.10.000 — Кузова для автотранспортных средств</t>
        </is>
      </c>
    </row>
    <row r="5966">
      <c r="G5966" t="inlineStr">
        <is>
          <t>5402 34 000 0 — Текстурированные нити: полипропиленовые</t>
        </is>
      </c>
      <c r="H5966" t="inlineStr">
        <is>
          <t>29.20.21.110 — Контейнеры общего назначения (универсальные)</t>
        </is>
      </c>
    </row>
    <row r="5967">
      <c r="G5967" t="inlineStr">
        <is>
          <t>5402 39 000 0 — Текстурированные нити: прочие</t>
        </is>
      </c>
      <c r="H5967" t="inlineStr">
        <is>
          <t>29.20.21.120 — Контейнеры специализированные</t>
        </is>
      </c>
    </row>
    <row r="5968">
      <c r="G5968" t="inlineStr">
        <is>
          <t>5402 44 000 0 — Нити прочие одиночные, некрученые или с круткой не более 50 кр/м: эластомерные</t>
        </is>
      </c>
      <c r="H5968" t="inlineStr">
        <is>
          <t>29.20.21.121 — Контейнеры изотермические</t>
        </is>
      </c>
    </row>
    <row r="5969">
      <c r="G5969" t="inlineStr">
        <is>
          <t>5402 45 000 0 — Нити прочие одиночные, некрученые или с круткой не более 50 кр/м: прочие, нейлоновые или из других полиамидов</t>
        </is>
      </c>
      <c r="H5969" t="inlineStr">
        <is>
          <t>29.20.21.122 — Контейнеры-цистерны, кроме контейнеров-цистерн с емкостью из композитных материалов</t>
        </is>
      </c>
    </row>
    <row r="5970">
      <c r="G5970" t="inlineStr">
        <is>
          <t>5402 46 000 0 — Нити прочие одиночные, некрученые или с круткой не более 50 кр/м: прочие, полиэфирные, частично ориентированные</t>
        </is>
      </c>
      <c r="H5970" t="inlineStr">
        <is>
          <t>29.20.21.123 — Контейнеры для сыпучих грузов</t>
        </is>
      </c>
    </row>
    <row r="5971">
      <c r="G5971" t="inlineStr">
        <is>
          <t>5402 47 000 0 — Нити прочие одиночные, некрученые или с круткой не более 50 кр/м: прочие полиэфирные</t>
        </is>
      </c>
      <c r="H5971" t="inlineStr">
        <is>
          <t>29.20.21.124 — Контейнеры-цистерны с емкостью из композитных материалов</t>
        </is>
      </c>
    </row>
    <row r="5972">
      <c r="G5972" t="inlineStr">
        <is>
          <t>5402 48 000 0 — Нити прочие одиночные, некрученые или с круткой не более 50 кр/м: прочие полипропиленовые</t>
        </is>
      </c>
      <c r="H5972" t="inlineStr">
        <is>
          <t>29.20.21.129 — Контейнеры специализированные прочие, не включенные в другие группировки</t>
        </is>
      </c>
    </row>
    <row r="5973">
      <c r="G5973" t="inlineStr">
        <is>
          <t>5402 49 000 0 — Нити прочие одиночные, некрученые или с круткой не более 50 кр/м: прочие</t>
        </is>
      </c>
      <c r="H5973" t="inlineStr">
        <is>
          <t>29.20.21.190 — Контейнеры прочие, не включенные в другие в группировки</t>
        </is>
      </c>
    </row>
    <row r="5974">
      <c r="G5974" t="inlineStr">
        <is>
          <t>5402 51 000 0 — Нити прочие одиночные, с круткой более 50 кр/м: нейлоновые или из других полиамидов</t>
        </is>
      </c>
      <c r="H5974" t="inlineStr">
        <is>
          <t>29.20.22.000 — Прицепы и полуприцепы типа фургонов для проживания или отдыха на природе</t>
        </is>
      </c>
    </row>
    <row r="5975">
      <c r="G5975" t="inlineStr">
        <is>
          <t>5402 52 000 0 — Нити прочие одиночные, с круткой более 50 кр/м: полиэфирные</t>
        </is>
      </c>
      <c r="H5975" t="inlineStr">
        <is>
          <t>29.20.23.110 — Прицепы (полуприцепы) к легковым и грузовым автомобилям, мотоциклам, мотороллерам и квадрициклам</t>
        </is>
      </c>
    </row>
    <row r="5976">
      <c r="G5976" t="inlineStr">
        <is>
          <t>5402 53 000 0 — Нити прочие одиночные, с круткой более 50 кр/м: полипропиленовые</t>
        </is>
      </c>
      <c r="H5976" t="inlineStr">
        <is>
          <t>29.20.23.111 — Прицепы и полуприцепы, технически допустимая максимальная масса которых не более 0,75 т</t>
        </is>
      </c>
    </row>
    <row r="5977">
      <c r="G5977" t="inlineStr">
        <is>
          <t>5402 59 000 0 — Нити прочие одиночные, с круткой более 50 кр/м: прочие</t>
        </is>
      </c>
      <c r="H5977" t="inlineStr">
        <is>
          <t>29.20.23.112 — Прицепы и полуприцепы, технически допустимая максимальная масса которых свыше 0,75 т, но не более 3,5 т</t>
        </is>
      </c>
    </row>
    <row r="5978">
      <c r="G5978" t="inlineStr">
        <is>
          <t>5402 61 000 0 — Нити прочие многокруточные (крученые) или однокруточные: нейлоновые или из других полиамидов</t>
        </is>
      </c>
      <c r="H5978" t="inlineStr">
        <is>
          <t>29.20.23.113 — Прицепы и полуприцепы, технически допустимая максимальная масса которых свыше 3,5 т, но не более 10 т</t>
        </is>
      </c>
    </row>
    <row r="5979">
      <c r="G5979" t="inlineStr">
        <is>
          <t>5402 62 000 0 — Нити прочие многокруточные (крученые) или однокруточные: полиэфирные</t>
        </is>
      </c>
      <c r="H5979" t="inlineStr">
        <is>
          <t>29.20.23.114 — Прицепы и полуприцепы, технически допустимая максимальная масса которых свыше 10 т</t>
        </is>
      </c>
    </row>
    <row r="5980">
      <c r="G5980" t="inlineStr">
        <is>
          <t>5402 63 000 1 — Нити прочие многокруточные (крученые) или однокруточные: полипропиленовые: для производства ковров</t>
        </is>
      </c>
      <c r="H5980" t="inlineStr">
        <is>
          <t>29.20.23.120 — Прицепы-цистерны и полуприцепы-цистерны для перевозки нефтепродуктов, воды и прочих жидкостей</t>
        </is>
      </c>
    </row>
    <row r="5981">
      <c r="G5981" t="inlineStr">
        <is>
          <t>5402 63 000 9 — Нити прочие многокруточные (крученые) или однокруточные: полипропиленовые: прочие</t>
        </is>
      </c>
      <c r="H5981" t="inlineStr">
        <is>
          <t>29.20.23.130 — Прицепы и полуприцепы тракторные</t>
        </is>
      </c>
    </row>
    <row r="5982">
      <c r="G5982" t="inlineStr">
        <is>
          <t>5402 69 000 0 — Нити прочие многокруточные (крученые) или однокруточные: прочие</t>
        </is>
      </c>
      <c r="H5982" t="inlineStr">
        <is>
          <t>29.20.23.190 — Прицепы и полуприцепы прочие, не включенные в другие группировки</t>
        </is>
      </c>
    </row>
    <row r="5983">
      <c r="G5983" t="inlineStr">
        <is>
          <t>5403 10 000 0 — Нити высокой прочности вискозные</t>
        </is>
      </c>
      <c r="H5983" t="inlineStr">
        <is>
          <t>29.20.30.110 — Комплектующие (запасные части) прицепов и полуприцепов, не имеющие самостоятельных группировок</t>
        </is>
      </c>
    </row>
    <row r="5984">
      <c r="G5984" t="inlineStr">
        <is>
          <t>5403 31 000 0 — Нити одиночные прочие: вискозные некрученые или с круткой не более 120 кр/м</t>
        </is>
      </c>
      <c r="H5984" t="inlineStr">
        <is>
          <t>29.20.30.190 — Комплектующие (запасные части) прицепов прочих автотранспортных несамоходных средств, не имеющие самостоятельных группировок</t>
        </is>
      </c>
    </row>
    <row r="5985">
      <c r="G5985" t="inlineStr">
        <is>
          <t>5403 32 000 0 — Нити одиночные прочие: вискозные с круткой более 120 кр/м</t>
        </is>
      </c>
      <c r="H5985" t="inlineStr">
        <is>
          <t>29.20.40.000 — Услуги по переоборудованию, сборке, оснащению автотранспортных средств и кузовным работам</t>
        </is>
      </c>
    </row>
    <row r="5986">
      <c r="G5986" t="inlineStr">
        <is>
          <t>5403 33 000 0 — Нити одиночные прочие: из ацетилцеллюлозы</t>
        </is>
      </c>
      <c r="H5986" t="inlineStr">
        <is>
          <t>29.20.50.000 — Услуги по оснащению жилых автофургонов, прицепов и передвижных домов</t>
        </is>
      </c>
    </row>
    <row r="5987">
      <c r="G5987" t="inlineStr">
        <is>
          <t>5403 39 000 0 — Нити одиночные прочие: прочие</t>
        </is>
      </c>
      <c r="H5987" t="inlineStr">
        <is>
          <t>29.20.99.000 — Услуги по производству кузовов (кузовные работы) транспортных средств, прицепов и полуприцепов отдельные, выполняемые субподрядчиком</t>
        </is>
      </c>
    </row>
    <row r="5988">
      <c r="G5988" t="inlineStr">
        <is>
          <t>5403 41 000 0 — Нити многокруточные (крученые) или однокруточные, прочие: вискозные</t>
        </is>
      </c>
      <c r="H5988" t="inlineStr">
        <is>
          <t>29.31.10.000 — Комплекты проводов системы зажигания и прочие комплекты проводов, используемые в наземных, воздушных или водных транспортных средствах</t>
        </is>
      </c>
    </row>
    <row r="5989">
      <c r="G5989" t="inlineStr">
        <is>
          <t>5403 42 000 0 — Нити многокруточные (крученые) или однокруточные, прочие: из ацетилцеллюлозы</t>
        </is>
      </c>
      <c r="H5989" t="inlineStr">
        <is>
          <t>29.31.21.110 — Свечи зажигания</t>
        </is>
      </c>
    </row>
    <row r="5990">
      <c r="G5990" t="inlineStr">
        <is>
          <t>5403 49 000 0 — Нити многокруточные (крученые) или однокруточные, прочие: прочие</t>
        </is>
      </c>
      <c r="H5990" t="inlineStr">
        <is>
          <t>29.31.21.120 — Магнето зажигания</t>
        </is>
      </c>
    </row>
    <row r="5991">
      <c r="G5991" t="inlineStr">
        <is>
          <t>5404 11 000 0 — Мононити: эластомерные</t>
        </is>
      </c>
      <c r="H5991" t="inlineStr">
        <is>
          <t>29.31.21.130 — Магнетогенераторы</t>
        </is>
      </c>
    </row>
    <row r="5992">
      <c r="G5992" t="inlineStr">
        <is>
          <t>5404 12 000 0 — Мононити: прочие полипропиленовые</t>
        </is>
      </c>
      <c r="H5992" t="inlineStr">
        <is>
          <t>29.31.21.140 — Маховики магнитные</t>
        </is>
      </c>
    </row>
    <row r="5993">
      <c r="G5993" t="inlineStr">
        <is>
          <t>5404 19 000 0 — Мононити: прочие</t>
        </is>
      </c>
      <c r="H5993" t="inlineStr">
        <is>
          <t>29.31.21.150 — Распределители зажигания</t>
        </is>
      </c>
    </row>
    <row r="5994">
      <c r="G5994" t="inlineStr">
        <is>
          <t>5404 90 100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полипропиленовые</t>
        </is>
      </c>
      <c r="H5994" t="inlineStr">
        <is>
          <t>29.31.21.160 — Катушки зажигания</t>
        </is>
      </c>
    </row>
    <row r="5995">
      <c r="G5995" t="inlineStr">
        <is>
          <t>5404 90 900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прочие</t>
        </is>
      </c>
      <c r="H5995" t="inlineStr">
        <is>
          <t>29.31.22.110 — Стартеры и стартер-генераторы для транспортных средств</t>
        </is>
      </c>
    </row>
    <row r="5996">
      <c r="G5996" t="inlineStr">
        <is>
          <t>5405 00 000 0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is>
      </c>
      <c r="H5996" t="inlineStr">
        <is>
          <t>29.31.22.120 — Генераторы для транспортных средств прочие</t>
        </is>
      </c>
    </row>
    <row r="5997">
      <c r="G5997" t="inlineStr">
        <is>
          <t>5406 00 000 0 — Нити комплексные химические (кроме швейных ниток), расфасованные для розничной продажи</t>
        </is>
      </c>
      <c r="H5997" t="inlineStr">
        <is>
          <t>29.31.22.130 — Приборы сигнальные звуковые для транспортных средств</t>
        </is>
      </c>
    </row>
    <row r="5998">
      <c r="G5998" t="inlineStr">
        <is>
          <t>5407 10 001 0 — Ткани, изготавливаемые из нитей высокой прочности из нейлона или других полиамидов или полиэфиров: ткани из арамидов</t>
        </is>
      </c>
      <c r="H5998" t="inlineStr">
        <is>
          <t>29.31.22.190 — Оборудование электрическое прочее для транспортных средств, не включенное в другие группировки</t>
        </is>
      </c>
    </row>
    <row r="5999">
      <c r="G5999" t="inlineStr">
        <is>
          <t>5407 10 009 0 — Ткани, изготавливаемые из нитей высокой прочности из нейлона или других полиамидов или полиэфиров: прочие</t>
        </is>
      </c>
      <c r="H5999" t="inlineStr">
        <is>
          <t>29.31.23.110 — Приборы освещения и световой сигнализации электрические для транспортных средств и мотоциклов</t>
        </is>
      </c>
    </row>
    <row r="6000">
      <c r="G6000" t="inlineStr">
        <is>
          <t>5407 20 110 0 — Ткани, изготавливаемые из плоских или аналогичных нитей: из полиэтилена или полипропилена шириной: менее 3 м</t>
        </is>
      </c>
      <c r="H6000" t="inlineStr">
        <is>
          <t>29.31.23.111 — Фары</t>
        </is>
      </c>
    </row>
    <row r="6001">
      <c r="G6001" t="inlineStr">
        <is>
          <t>5407 20 190 1 — Ткани, изготавливаемые из плоских или аналогичных нитей: из полиэтилена или полипропилена шириной: 3 м или более: для производства ковров и ковровых изделий</t>
        </is>
      </c>
      <c r="H6001" t="inlineStr">
        <is>
          <t>29.31.23.112 — Фонари</t>
        </is>
      </c>
    </row>
    <row r="6002">
      <c r="G6002" t="inlineStr">
        <is>
          <t>5407 20 190 9 — Ткани, изготавливаемые из плоских или аналогичных нитей: из полиэтилена или полипропилена шириной: 3 м или более: прочие</t>
        </is>
      </c>
      <c r="H6002" t="inlineStr">
        <is>
          <t>29.31.23.113 — Указатели поворота</t>
        </is>
      </c>
    </row>
    <row r="6003">
      <c r="G6003" t="inlineStr">
        <is>
          <t>5407 20 900 0 — Ткани, изготавливаемые из плоских или аналогичных нитей: прочие</t>
        </is>
      </c>
      <c r="H6003" t="inlineStr">
        <is>
          <t>29.31.23.119 — Приборы освещения и световой сигнализации электрические для транспортных средств и мотоциклов прочие, не включенные в другие группировки</t>
        </is>
      </c>
    </row>
    <row r="6004">
      <c r="G6004" t="inlineStr">
        <is>
          <t>5407 30 000 0 — Ткани, упомянутые в примечании 9 к разделу XI</t>
        </is>
      </c>
      <c r="H6004" t="inlineStr">
        <is>
          <t>29.31.23.120 — Стеклоочистители, антиобледенители и антизапотеватели для транспортных средств и мотоциклов</t>
        </is>
      </c>
    </row>
    <row r="6005">
      <c r="G6005" t="inlineStr">
        <is>
          <t>5407 41 000 0 — Ткани прочие, содержащие 85 мас.% или более нитей из нейлона или других полиамидов: неотбеленные или отбеленные</t>
        </is>
      </c>
      <c r="H6005" t="inlineStr">
        <is>
          <t>29.31.30.000 — Части прочего электрического оборудования для автотранспортных средств и мотоциклов</t>
        </is>
      </c>
    </row>
    <row r="6006">
      <c r="G6006" t="inlineStr">
        <is>
          <t>5407 42 000 0 — Ткани прочие, содержащие 85 мас.% или более нитей из нейлона или других полиамидов: окрашенные</t>
        </is>
      </c>
      <c r="H6006" t="inlineStr">
        <is>
          <t>29.31.99.000 — Услуги по производству электрического и электронного оборудования отдельные, выполняемые субподрядчиком</t>
        </is>
      </c>
    </row>
    <row r="6007">
      <c r="G6007" t="inlineStr">
        <is>
          <t>5407 43 000 0 — Ткани прочие, содержащие 85 мас.% или более нитей из нейлона или других полиамидов: из нитей различных цветов</t>
        </is>
      </c>
      <c r="H6007" t="inlineStr">
        <is>
          <t>29.32.10.000 — Сиденья для автотранспортных средств</t>
        </is>
      </c>
    </row>
    <row r="6008">
      <c r="G6008" t="inlineStr">
        <is>
          <t>5407 44 000 0 — Ткани прочие, содержащие 85 мас.% или более нитей из нейлона или других полиамидов: напечатанные</t>
        </is>
      </c>
      <c r="H6008" t="inlineStr">
        <is>
          <t>29.32.20.110 — Ремни безопасности и их части</t>
        </is>
      </c>
    </row>
    <row r="6009">
      <c r="G6009" t="inlineStr">
        <is>
          <t>5407 51 000 0 — Ткани прочие, содержащие 85 мас.% или более текстурированных полиэфирных нитей: неотбеленные или отбеленные</t>
        </is>
      </c>
      <c r="H6009" t="inlineStr">
        <is>
          <t>29.32.20.120 — Подушки безопасности и их части</t>
        </is>
      </c>
    </row>
    <row r="6010">
      <c r="G6010" t="inlineStr">
        <is>
          <t>5407 52 000 0 — Ткани прочие, содержащие 85 мас.% или более текстурированных полиэфирных нитей: окрашенные</t>
        </is>
      </c>
      <c r="H6010" t="inlineStr">
        <is>
          <t>29.32.20.130 — Устройства удерживающие для детей</t>
        </is>
      </c>
    </row>
    <row r="6011">
      <c r="G6011" t="inlineStr">
        <is>
          <t>5407 53 000 0 — Ткани прочие, содержащие 85 мас.% или более текстурированных полиэфирных нитей: из нитей различных цветов</t>
        </is>
      </c>
      <c r="H6011" t="inlineStr">
        <is>
          <t>29.32.20.140 — Принадлежности кузовов</t>
        </is>
      </c>
    </row>
    <row r="6012">
      <c r="G6012" t="inlineStr">
        <is>
          <t>5407 54 000 0 — Ткани прочие, содержащие 85 мас.% или более текстурированных полиэфирных нитей: напечатанные</t>
        </is>
      </c>
      <c r="H6012" t="inlineStr">
        <is>
          <t>29.32.30.110 — Оборудование для питания двигателя газообразным топливом (компримированным природным газом (КПГ), сжиженным нефтяным газом (СНГ), сжиженным газом (СПГ), диметиловым эфиром топливным (ДМЭт))</t>
        </is>
      </c>
    </row>
    <row r="6013">
      <c r="G6013" t="inlineStr">
        <is>
          <t>5407 61 100 0 — Ткани прочие, содержащие 85 мас.% или более полиэфирных нитей: содержащие 85 мас.% или более нетекстурированных полиэфирных нитей: неотбеленные или отбеленные</t>
        </is>
      </c>
      <c r="H6013" t="inlineStr">
        <is>
          <t>29.32.30.120 — Системы выпуска отработанных газов двигателя, их узлы и детали</t>
        </is>
      </c>
    </row>
    <row r="6014">
      <c r="G6014" t="inlineStr">
        <is>
          <t>5407 61 300 0 — Ткани прочие, содержащие 85 мас.% или более полиэфирных нитей: содержащие 85 мас.% или более нетекстурированных полиэфирных нитей: окрашенные</t>
        </is>
      </c>
      <c r="H6014" t="inlineStr">
        <is>
          <t>29.32.30.121 — Системы нейтрализации отработавших газов, в том числе сменные каталитические нейтрализаторы</t>
        </is>
      </c>
    </row>
    <row r="6015">
      <c r="G6015" t="inlineStr">
        <is>
          <t>5407 61 500 0 — Ткани прочие, содержащие 85 мас.% или более полиэфирных нитей: содержащие 85 мас.% или более нетекстурированных полиэфирных нитей: из нитей различных цветов</t>
        </is>
      </c>
      <c r="H6015" t="inlineStr">
        <is>
          <t>29.32.30.122 — Системы сменные выпуска отработавших газов двигателей, в том числе глушители и резонаторы</t>
        </is>
      </c>
    </row>
    <row r="6016">
      <c r="G6016" t="inlineStr">
        <is>
          <t>5407 61 900 0 — Ткани прочие, содержащие 85 мас.% или более полиэфирных нитей: содержащие 85 мас.% или более нетекстурированных полиэфирных нитей: напечатанные</t>
        </is>
      </c>
      <c r="H6016" t="inlineStr">
        <is>
          <t>29.32.30.129 — Узлы и детали системы выпуска отработанных газов двигателей прочие, не включенные в другие группировки</t>
        </is>
      </c>
    </row>
    <row r="6017">
      <c r="G6017" t="inlineStr">
        <is>
          <t>5407 69 100 0 — Ткани прочие, содержащие 85 мас.% или более полиэфирных нитей: прочие: неотбеленные или отбеленные</t>
        </is>
      </c>
      <c r="H6017" t="inlineStr">
        <is>
          <t>29.32.30.130 — Тормоза, их узлы и детали</t>
        </is>
      </c>
    </row>
    <row r="6018">
      <c r="G6018" t="inlineStr">
        <is>
          <t>5407 69 900 0 — Ткани прочие, содержащие 85 мас.% или более полиэфирных нитей: прочие: прочие</t>
        </is>
      </c>
      <c r="H6018" t="inlineStr">
        <is>
          <t>29.32.30.131 — Тормоза</t>
        </is>
      </c>
    </row>
    <row r="6019">
      <c r="G6019" t="inlineStr">
        <is>
          <t>5407 71 000 0 — Ткани прочие, содержащие 85 мас.% или более синтетических нитей: неотбеленные или отбеленные</t>
        </is>
      </c>
      <c r="H6019" t="inlineStr">
        <is>
          <t>29.32.30.132 — Колодки с накладками в сборе для дисковых и барабанных тормозов, фрикционные накладки для барабанных и дисковых тормозов</t>
        </is>
      </c>
    </row>
    <row r="6020">
      <c r="G6020" t="inlineStr">
        <is>
          <t>5407 72 000 0 — Ткани прочие, содержащие 85 мас.% или более синтетических нитей: окрашенные</t>
        </is>
      </c>
      <c r="H6020" t="inlineStr">
        <is>
          <t>29.32.30.133 — Аппараты гидравлического тормозного привода</t>
        </is>
      </c>
    </row>
    <row r="6021">
      <c r="G6021" t="inlineStr">
        <is>
          <t>5407 73 000 0 — Ткани прочие, содержащие 85 мас.% или более синтетических нитей: из нитей различных цветов</t>
        </is>
      </c>
      <c r="H6021" t="inlineStr">
        <is>
          <t>29.32.30.134 — Трубки и шланги, в том числе витые шланги гидравлических систем тормозного привода, сцепления и рулевого привода</t>
        </is>
      </c>
    </row>
    <row r="6022">
      <c r="G6022" t="inlineStr">
        <is>
          <t>5407 74 000 0 — Ткани прочие, содержащие 85 мас.% или более синтетических нитей: напечатанные</t>
        </is>
      </c>
      <c r="H6022" t="inlineStr">
        <is>
          <t>29.32.30.135 — Механизмы тормозные в сборе</t>
        </is>
      </c>
    </row>
    <row r="6023">
      <c r="G6023" t="inlineStr">
        <is>
          <t>5407 81 000 0 — Ткани прочие, содержащие менее 85 мас.% синтетических нитей, смешанные в основном или исключительно с хлопковыми волокнами: неотбеленные или отбеленные</t>
        </is>
      </c>
      <c r="H6023" t="inlineStr">
        <is>
          <t>29.32.30.136 — Детали и узлы механических приводов тормозной системы</t>
        </is>
      </c>
    </row>
    <row r="6024">
      <c r="G6024" t="inlineStr">
        <is>
          <t>5407 82 000 0 — Ткани прочие, содержащие менее 85 мас.% синтетических нитей, смешанные в основном или исключительно с хлопковыми волокнами: окрашенные</t>
        </is>
      </c>
      <c r="H6024" t="inlineStr">
        <is>
          <t>29.32.30.137 — Диски и барабаны тормозные</t>
        </is>
      </c>
    </row>
    <row r="6025">
      <c r="G6025" t="inlineStr">
        <is>
          <t>5407 83 000 0 — Ткани прочие, содержащие менее 85 мас.% синтетических нитей, смешанные в основном или исключительно с хлопковыми волокнами: из нитей различных цветов</t>
        </is>
      </c>
      <c r="H6025" t="inlineStr">
        <is>
          <t>29.32.30.138 — Аппараты пневматического тормозного привода</t>
        </is>
      </c>
    </row>
    <row r="6026">
      <c r="G6026" t="inlineStr">
        <is>
          <t>5407 84 000 0 — Ткани прочие, содержащие менее 85 мас.% синтетических нитей, смешанные в основном или исключительно с хлопковыми волокнами: напечатанные</t>
        </is>
      </c>
      <c r="H6026" t="inlineStr">
        <is>
          <t>29.32.30.141 — Камеры тормозные пневматические (в том числе с пружинным энергоаккумулятором), цилиндры тормозные пневматические</t>
        </is>
      </c>
    </row>
    <row r="6027">
      <c r="G6027" t="inlineStr">
        <is>
          <t>5407 91 000 0 — Ткани прочие: неотбеленные или отбеленные</t>
        </is>
      </c>
      <c r="H6027" t="inlineStr">
        <is>
          <t>29.32.30.142 — Компрессоры тормозные</t>
        </is>
      </c>
    </row>
    <row r="6028">
      <c r="G6028" t="inlineStr">
        <is>
          <t>5407 92 000 0 — Ткани прочие: окрашенные</t>
        </is>
      </c>
      <c r="H6028" t="inlineStr">
        <is>
          <t>29.32.30.149 — Узлы и детали тормозов прочие, не включенные в другие группировки</t>
        </is>
      </c>
    </row>
    <row r="6029">
      <c r="G6029" t="inlineStr">
        <is>
          <t>5407 93 000 0 — Ткани прочие: из нитей различных цветов</t>
        </is>
      </c>
      <c r="H6029" t="inlineStr">
        <is>
          <t>29.32.30.150 — Управление рулевое, его узлы и детали</t>
        </is>
      </c>
    </row>
    <row r="6030">
      <c r="G6030" t="inlineStr">
        <is>
          <t>5407 94 000 0 — Ткани прочие: напечатанные</t>
        </is>
      </c>
      <c r="H6030" t="inlineStr">
        <is>
          <t>29.32.30.151 — Электронная система рулевого управления</t>
        </is>
      </c>
    </row>
    <row r="6031">
      <c r="G6031" t="inlineStr">
        <is>
          <t>5408 10 000 0 — Ткани из вискозных нитей высокой прочности</t>
        </is>
      </c>
      <c r="H6031" t="inlineStr">
        <is>
          <t>29.32.30.159 — Управление рулевое, его узлы и детали прочие</t>
        </is>
      </c>
    </row>
    <row r="6032">
      <c r="G6032" t="inlineStr">
        <is>
          <t>5408 21 000 0 — Ткани прочие, содержащие 85 мас.% или более искусственных нитей или плоских или аналогичных нитей: неотбеленные или отбеленные</t>
        </is>
      </c>
      <c r="H6032" t="inlineStr">
        <is>
          <t>29.32.30.160 — Приборы автомобилей, тракторов, мотоциклов и сельскохозяйственных машин</t>
        </is>
      </c>
    </row>
    <row r="6033">
      <c r="G6033" t="inlineStr">
        <is>
          <t>5408 22 100 0 — Ткани прочие, содержащие 85 мас.% или более искусственных нитей или плоских или аналогичных нитей: окрашенные: шириной более 135 см, но не более 155 см, полотняного переплетения, саржевого переплетения, включая обратную саржу, или атласного переплетения</t>
        </is>
      </c>
      <c r="H6033" t="inlineStr">
        <is>
          <t>29.32.30.161 — Спидометры, их датчики и комбинации приборов, включающие спидометры</t>
        </is>
      </c>
    </row>
    <row r="6034">
      <c r="G6034" t="inlineStr">
        <is>
          <t>5408 22 900 0 — Ткани прочие, содержащие 85 мас.% или более искусственных нитей или плоских или аналогичных нитей: окрашенные: прочие</t>
        </is>
      </c>
      <c r="H6034" t="inlineStr">
        <is>
          <t>29.32.30.162 — Устройства ограничения скорости</t>
        </is>
      </c>
    </row>
    <row r="6035">
      <c r="G6035" t="inlineStr">
        <is>
          <t>5408 23 000 0 — Ткани прочие, содержащие 85 мас.% или более искусственных нитей или плоских или аналогичных нитей: из нитей различных цветов</t>
        </is>
      </c>
      <c r="H6035" t="inlineStr">
        <is>
          <t>29.32.30.163 — Тахографы</t>
        </is>
      </c>
    </row>
    <row r="6036">
      <c r="G6036" t="inlineStr">
        <is>
          <t>5408 24 000 0 — Ткани прочие, содержащие 85 мас.% или более искусственных нитей или плоских или аналогичных нитей: напечатанные</t>
        </is>
      </c>
      <c r="H6036" t="inlineStr">
        <is>
          <t>29.32.30.164 — Указатели и датчики аварийных состояний</t>
        </is>
      </c>
    </row>
    <row r="6037">
      <c r="G6037" t="inlineStr">
        <is>
          <t>5408 31 000 0 — Ткани прочие: неотбеленные или отбеленные</t>
        </is>
      </c>
      <c r="H6037" t="inlineStr">
        <is>
          <t>29.32.30.169 — Приборы автомобилей, тракторов, мотоциклов и сельскохозяйственных машин прочие, не включенные в другие группировки</t>
        </is>
      </c>
    </row>
    <row r="6038">
      <c r="G6038" t="inlineStr">
        <is>
          <t>5408 32 000 0 — Ткани прочие: окрашенные</t>
        </is>
      </c>
      <c r="H6038" t="inlineStr">
        <is>
          <t>29.32.30.170 — Системы охлаждения, их узлы и детали</t>
        </is>
      </c>
    </row>
    <row r="6039">
      <c r="G6039" t="inlineStr">
        <is>
          <t>5408 33 000 0 — Ткани прочие: из нитей различных цветов</t>
        </is>
      </c>
      <c r="H6039" t="inlineStr">
        <is>
          <t>29.32.30.171 — Теплообменники и термостаты</t>
        </is>
      </c>
    </row>
    <row r="6040">
      <c r="G6040" t="inlineStr">
        <is>
          <t>5408 34 000 0 — Ткани прочие: напечатанные</t>
        </is>
      </c>
      <c r="H6040" t="inlineStr">
        <is>
          <t>29.32.30.172 — Насосы жидкостных систем охлаждения</t>
        </is>
      </c>
    </row>
    <row r="6041">
      <c r="G6041" t="inlineStr">
        <is>
          <t>5501 11 000 0 — Жгут синтетических нитей_Нейлоновый или из прочих полиамидов: из арамидов</t>
        </is>
      </c>
      <c r="H6041" t="inlineStr">
        <is>
          <t>29.32.30.179 — Узлы и детали систем охлаждения прочие, не включенные в другие группировки</t>
        </is>
      </c>
    </row>
    <row r="6042">
      <c r="G6042" t="inlineStr">
        <is>
          <t>5501 19 000 0 — Жгут синтетических нитей_Нейлоновый или из прочих полиамидов: прочий</t>
        </is>
      </c>
      <c r="H6042" t="inlineStr">
        <is>
          <t>29.32.30.180 — Сцепления, их узлы и детали</t>
        </is>
      </c>
    </row>
    <row r="6043">
      <c r="G6043" t="inlineStr">
        <is>
          <t>5501 20 000 0 — Жгут синтетических нитей_Полиэфирный</t>
        </is>
      </c>
      <c r="H6043" t="inlineStr">
        <is>
          <t>29.32.30.181 — Сцепления</t>
        </is>
      </c>
    </row>
    <row r="6044">
      <c r="G6044" t="inlineStr">
        <is>
          <t>5501 30 000 0 — Жгут синтетических нитей_Акриловый или модакриловый</t>
        </is>
      </c>
      <c r="H6044" t="inlineStr">
        <is>
          <t>29.32.30.182 — Муфты выключения сцеплений, подшипники муфт выключения сцеплений</t>
        </is>
      </c>
    </row>
    <row r="6045">
      <c r="G6045" t="inlineStr">
        <is>
          <t>5501 40 000 0 — Жгут синтетических нитей_Полипропиленовый</t>
        </is>
      </c>
      <c r="H6045" t="inlineStr">
        <is>
          <t>29.32.30.189 — Узлы и детали сцеплений, не включенные в другие группировки</t>
        </is>
      </c>
    </row>
    <row r="6046">
      <c r="G6046" t="inlineStr">
        <is>
          <t>5501 90 000 0 — Жгут синтетических нитей_Прочий</t>
        </is>
      </c>
      <c r="H6046" t="inlineStr">
        <is>
          <t>29.32.30.210 — Подвески, их узлы и детали</t>
        </is>
      </c>
    </row>
    <row r="6047">
      <c r="G6047" t="inlineStr">
        <is>
          <t>5505 10 100 0 — Отходы химических волокон (включая гребенные очесы, прядильные отходы и расщипанное сырье)_Синтетических волокон: нейлоновых или из прочих полиамидов</t>
        </is>
      </c>
      <c r="H6047" t="inlineStr">
        <is>
          <t>29.32.30.211 — Элементы подвески упругие</t>
        </is>
      </c>
    </row>
    <row r="6048">
      <c r="G6048" t="inlineStr">
        <is>
          <t>5505 10 300 0 — Отходы химических волокон (включая гребенные очесы, прядильные отходы и расщипанное сырье)_Синтетических волокон: полиэфирных</t>
        </is>
      </c>
      <c r="H6048" t="inlineStr">
        <is>
          <t>29.32.30.212 — Элементы подвески демпфирующие и рулевого привода</t>
        </is>
      </c>
    </row>
    <row r="6049">
      <c r="G6049" t="inlineStr">
        <is>
          <t>5505 10 500 0 — Отходы химических волокон (включая гребенные очесы, прядильные отходы и расщипанное сырье)_Синтетических волокон: акриловых или модакриловых</t>
        </is>
      </c>
      <c r="H6049" t="inlineStr">
        <is>
          <t>29.32.30.213 — Элементы направляющего аппарата подвески</t>
        </is>
      </c>
    </row>
    <row r="6050">
      <c r="G6050" t="inlineStr">
        <is>
          <t>5505 10 700 0 — Отходы химических волокон (включая гребенные очесы, прядильные отходы и расщипанное сырье)_Синтетических волокон: полипропиленовых</t>
        </is>
      </c>
      <c r="H6050" t="inlineStr">
        <is>
          <t>29.32.30.214 — Шарниры шаровые подвески и их элементы</t>
        </is>
      </c>
    </row>
    <row r="6051">
      <c r="G6051" t="inlineStr">
        <is>
          <t>5505 10 900 0 — Отходы химических волокон (включая гребенные очесы, прядильные отходы и расщипанное сырье)_Синтетических волокон: прочих</t>
        </is>
      </c>
      <c r="H6051" t="inlineStr">
        <is>
          <t>29.32.30.219 — Узлы и детали подвески прочие, не включенные в другие группировки</t>
        </is>
      </c>
    </row>
    <row r="6052">
      <c r="G6052" t="inlineStr">
        <is>
          <t>5505 20 000 0 — Отходы химических волокон (включая гребенные очесы, прядильные отходы и расщипанное сырье)_Искусственных волокон</t>
        </is>
      </c>
      <c r="H6052" t="inlineStr">
        <is>
          <t>29.32.30.220 — Колеса, ступицы и их детали</t>
        </is>
      </c>
    </row>
    <row r="6053">
      <c r="G6053" t="inlineStr">
        <is>
          <t>5506 10 000 0 — Волокна синтетические, подвергнутые кардо-, гребнечесанию или другой подготовке для прядения_Нейлоновые или из прочих полиамидов</t>
        </is>
      </c>
      <c r="H6053" t="inlineStr">
        <is>
          <t>29.32.30.230 — Кузова (кабины), их узлы и детали</t>
        </is>
      </c>
    </row>
    <row r="6054">
      <c r="G6054" t="inlineStr">
        <is>
          <t>5506 20 000 0 — Волокна синтетические, подвергнутые кардо-, гребнечесанию или другой подготовке для прядения_Полиэфирные</t>
        </is>
      </c>
      <c r="H6054" t="inlineStr">
        <is>
          <t>29.32.30.231 — Кузова (кабины)</t>
        </is>
      </c>
    </row>
    <row r="6055">
      <c r="G6055" t="inlineStr">
        <is>
          <t>5506 30 000 0 — Волокна синтетические, подвергнутые кардо-, гребнечесанию или другой подготовке для прядения_Акриловые или модакриловые</t>
        </is>
      </c>
      <c r="H6055" t="inlineStr">
        <is>
          <t>29.32.30.232 — Двери транспортных средств</t>
        </is>
      </c>
    </row>
    <row r="6056">
      <c r="G6056" t="inlineStr">
        <is>
          <t>5506 40 000 0 — Волокна синтетические, подвергнутые кардо-, гребнечесанию или другой подготовке для прядения_Полипропиленовые</t>
        </is>
      </c>
      <c r="H6056" t="inlineStr">
        <is>
          <t>29.32.30.233 — Ручки, дверные петли, наружные кнопки открывания дверей и багажников</t>
        </is>
      </c>
    </row>
    <row r="6057">
      <c r="G6057" t="inlineStr">
        <is>
          <t>5506 90 000 0 — Волокна синтетические, подвергнутые кардо-, гребнечесанию или другой подготовке для прядения_Прочие</t>
        </is>
      </c>
      <c r="H6057" t="inlineStr">
        <is>
          <t>29.32.30.234 — Замки дверей</t>
        </is>
      </c>
    </row>
    <row r="6058">
      <c r="G6058" t="inlineStr">
        <is>
          <t>5507 00 000 0 — Волокна искусственные, подвергнутые кардо-, гребнечесанию или другой подготовке для прядения</t>
        </is>
      </c>
      <c r="H6058" t="inlineStr">
        <is>
          <t>29.32.30.239 — Узлы и детали кабин (кузовов), не включенные в другие группировки</t>
        </is>
      </c>
    </row>
    <row r="6059">
      <c r="G6059" t="inlineStr">
        <is>
          <t>5508 10 100 0 — Нитки швейные из химических волокон, расфасованные или не расфасованные для розничной продажи_Из синтетических волокон: не расфасованные для розничной продажи</t>
        </is>
      </c>
      <c r="H6059" t="inlineStr">
        <is>
          <t>29.32.30.240 — Передачи карданные, валы приводные, шарниры неравных и равных угловых скоростей</t>
        </is>
      </c>
    </row>
    <row r="6060">
      <c r="G6060" t="inlineStr">
        <is>
          <t>5508 10 900 0 — Нитки швейные из химических волокон, расфасованные или не расфасованные для розничной продажи_Из синтетических волокон: расфасованные для розничной продажи</t>
        </is>
      </c>
      <c r="H6060" t="inlineStr">
        <is>
          <t>29.32.30.250 — Мосты ведущие с дифференциалом в сборе, полуоси</t>
        </is>
      </c>
    </row>
    <row r="6061">
      <c r="G6061" t="inlineStr">
        <is>
          <t>5508 20 100 0 — Нитки швейные из химических волокон, расфасованные или не расфасованные для розничной продажи_Из искусственных волокон: не расфасованные для розничной продажи</t>
        </is>
      </c>
      <c r="H6061" t="inlineStr">
        <is>
          <t>29.32.30.260 — Системы вентиляции, отопления и кондиционирования воздуха, их узлы и детали</t>
        </is>
      </c>
    </row>
    <row r="6062">
      <c r="G6062" t="inlineStr">
        <is>
          <t>5508 20 900 0 — Нитки швейные из химических волокон, расфасованные или не расфасованные для розничной продажи_Из искусственных волокон: расфасованные для розничной продажи</t>
        </is>
      </c>
      <c r="H6062" t="inlineStr">
        <is>
          <t>29.32.30.261 — Отопители воздушно-жидкостные, интегральные охладители, отопители-охладители, распределительные устройства для подачи воздуха; холодильные компрессионные или других типов установки</t>
        </is>
      </c>
    </row>
    <row r="6063">
      <c r="G6063" t="inlineStr">
        <is>
          <t>5509 11 000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однониточная пряжа</t>
        </is>
      </c>
      <c r="H6063" t="inlineStr">
        <is>
          <t>29.32.30.262 — Подогреватели-отопители независимые воздушные и жидкостные автоматического действия, работающие от бортовой сети транспортных средств на жидком или газообразном топливе, в том числе подогреватели предпусковые</t>
        </is>
      </c>
    </row>
    <row r="6064">
      <c r="G6064" t="inlineStr">
        <is>
          <t>5509 12 000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многокруточная (крученая) или однокруточная пряжа</t>
        </is>
      </c>
      <c r="H6064" t="inlineStr">
        <is>
          <t>29.32.30.263 — Кондиционеры автомобильные, их узлы и детали</t>
        </is>
      </c>
    </row>
    <row r="6065">
      <c r="G6065" t="inlineStr">
        <is>
          <t>5509 21 000 0 — Пряжа из синтетических волокон (кроме швейных ниток), не расфасованная для розничной продажи_Содержащая 85 мас.% или более полиэфирных волокон: однониточная пряжа</t>
        </is>
      </c>
      <c r="H6065" t="inlineStr">
        <is>
          <t>29.32.30.269 — Узлы и детали систем вентиляции, отопления и кондиционирования воздуха, не включенные в другие группировки</t>
        </is>
      </c>
    </row>
    <row r="6066">
      <c r="G6066" t="inlineStr">
        <is>
          <t>5509 22 000 0 — Пряжа из синтетических волокон (кроме швейных ниток), не расфасованная для розничной продажи_Содержащая 85 мас.% или более полиэфирных волокон: многокруточная (крученая) или однокруточная пряжа</t>
        </is>
      </c>
      <c r="H6066" t="inlineStr">
        <is>
          <t>29.32.30.270 — Устройства сцепные (тягово-сцепные, седельно-сцепные и буксирные)</t>
        </is>
      </c>
    </row>
    <row r="6067">
      <c r="G6067" t="inlineStr">
        <is>
          <t>5509 31 000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однониточная пряжа</t>
        </is>
      </c>
      <c r="H6067" t="inlineStr">
        <is>
          <t>29.32.30.280 — Узлы и детали подъемного и опрокидывающего устройств платформ и кабин</t>
        </is>
      </c>
    </row>
    <row r="6068">
      <c r="G6068" t="inlineStr">
        <is>
          <t>5509 32 000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многокруточная (крученая) или однокруточная пряжа</t>
        </is>
      </c>
      <c r="H6068" t="inlineStr">
        <is>
          <t>29.32.30.310 — Цепи, натяжные устройства цепей и их части</t>
        </is>
      </c>
    </row>
    <row r="6069">
      <c r="G6069" t="inlineStr">
        <is>
          <t>5509 41 000 0 — Пряжа прочая, содержащая 85 мас.% или более синтетических волокон: однониточная пряжа</t>
        </is>
      </c>
      <c r="H6069" t="inlineStr">
        <is>
          <t>29.32.30.320 — Электронные системы управления силовыми установками</t>
        </is>
      </c>
    </row>
    <row r="6070">
      <c r="G6070" t="inlineStr">
        <is>
          <t>5509 42 000 0 — Пряжа прочая, содержащая 85 мас.% или более синтетических волокон: многокруточная (крученая) или однокруточная пряжа</t>
        </is>
      </c>
      <c r="H6070" t="inlineStr">
        <is>
          <t>29.32.30.321 — Электронные системы управления силовыми установками с двигателями внутреннего сгорания</t>
        </is>
      </c>
    </row>
    <row r="6071">
      <c r="G6071" t="inlineStr">
        <is>
          <t>5509 51 000 0 — Пряжа прочая из полиэфирных волокон: смешанная в основном или исключительно с искусственными волокнами</t>
        </is>
      </c>
      <c r="H6071" t="inlineStr">
        <is>
          <t>29.32.30.322 — Электронные системы управления силовыми установками с электрическими двигателями</t>
        </is>
      </c>
    </row>
    <row r="6072">
      <c r="G6072" t="inlineStr">
        <is>
          <t>5509 52 000 0 — Пряжа прочая из полиэфирных волокон: смешанная в основном или исключительно с шерстью или тонким волосом животных</t>
        </is>
      </c>
      <c r="H6072" t="inlineStr">
        <is>
          <t>29.32.30.323 — Электронные системы управления гибридными силовыми установками с двигателями внутреннего сгорания и электрическими двигателями</t>
        </is>
      </c>
    </row>
    <row r="6073">
      <c r="G6073" t="inlineStr">
        <is>
          <t>5509 53 000 0 — Пряжа прочая из полиэфирных волокон: смешанная в основном или исключительно с хлопковыми волокнами</t>
        </is>
      </c>
      <c r="H6073" t="inlineStr">
        <is>
          <t>29.32.30.329 — Электронные системы управления силовыми установками прочие</t>
        </is>
      </c>
    </row>
    <row r="6074">
      <c r="G6074" t="inlineStr">
        <is>
          <t>5509 59 000 0 — Пряжа прочая из полиэфирных волокон: прочая</t>
        </is>
      </c>
      <c r="H6074" t="inlineStr">
        <is>
          <t>29.32.30.330 — Электронные системы управления приводом</t>
        </is>
      </c>
    </row>
    <row r="6075">
      <c r="G6075" t="inlineStr">
        <is>
          <t>5509 61 000 0 — Пряжа прочая из акриловых или модакриловых волокон: смешанная в основном или исключительно с шерстью или тонким волосом животных</t>
        </is>
      </c>
      <c r="H6075" t="inlineStr">
        <is>
          <t>29.32.30.331 — Электронные системы управления приводом коробки передач</t>
        </is>
      </c>
    </row>
    <row r="6076">
      <c r="G6076" t="inlineStr">
        <is>
          <t>5509 62 000 0 — Пряжа прочая из акриловых или модакриловых волокон: смешанная в основном или исключительно с хлопковыми волокнами</t>
        </is>
      </c>
      <c r="H6076" t="inlineStr">
        <is>
          <t>29.32.30.332 — Электронные системы управления приводом движителя, не включая коробку передач</t>
        </is>
      </c>
    </row>
    <row r="6077">
      <c r="G6077" t="inlineStr">
        <is>
          <t>5509 69 000 0 — Пряжа прочая из акриловых или модакриловых волокон: прочая</t>
        </is>
      </c>
      <c r="H6077" t="inlineStr">
        <is>
          <t>29.32.30.334 — Электронные системы управления приводом вспомогательного оборудования</t>
        </is>
      </c>
    </row>
    <row r="6078">
      <c r="G6078" t="inlineStr">
        <is>
          <t>5509 91 000 0 — Пряжа прочая: смешанная в основном или исключительно с шерстью или тонким волосом животных</t>
        </is>
      </c>
      <c r="H6078" t="inlineStr">
        <is>
          <t>29.32.30.339 — Электронные системы управления приводом движителя прочие</t>
        </is>
      </c>
    </row>
    <row r="6079">
      <c r="G6079" t="inlineStr">
        <is>
          <t>5509 92 000 0 — Пряжа прочая: смешанная в основном или исключительно с хлопковыми волокнами</t>
        </is>
      </c>
      <c r="H6079" t="inlineStr">
        <is>
          <t>29.32.30.340 — Электронные системы управления движением колесных транспортных средств, тракторов и другой подвижной техники</t>
        </is>
      </c>
    </row>
    <row r="6080">
      <c r="G6080" t="inlineStr">
        <is>
          <t>5509 99 000 0 — Пряжа прочая: прочая</t>
        </is>
      </c>
      <c r="H6080" t="inlineStr">
        <is>
          <t>29.32.30.341 — Электронные системы управления скоростью движения колесных транспортных средств, тракторов и другой подвижной техники</t>
        </is>
      </c>
    </row>
    <row r="6081">
      <c r="G6081" t="inlineStr">
        <is>
          <t>5510 11 000 0 — Пряжа из искусственных волокон (кроме швейных ниток), не расфасованная для розничной продажи_Содержащая 85 мас.% или более искусственных волокон: однониточная пряжа</t>
        </is>
      </c>
      <c r="H6081" t="inlineStr">
        <is>
          <t>29.32.30.342 — Электронные системы управления тормозными системами колесных транспортных средств</t>
        </is>
      </c>
    </row>
    <row r="6082">
      <c r="G6082" t="inlineStr">
        <is>
          <t>5510 12 000 0 — Пряжа из искусственных волокон (кроме швейных ниток), не расфасованная для розничной продажи_Содержащая 85 мас.% или более искусственных волокон: многокруточная (крученая) или однокруточная пряжа</t>
        </is>
      </c>
      <c r="H6082" t="inlineStr">
        <is>
          <t>29.32.30.343 — Электронные системы управления предотвращением инцидентов при движении колесных транспортных средств, тракторов и другой подвижной техники</t>
        </is>
      </c>
    </row>
    <row r="6083">
      <c r="G6083" t="inlineStr">
        <is>
          <t>5510 20 000 0 — Пряжа прочая, смешанная в основном или исключительно с шерстью или тонким волосом животных</t>
        </is>
      </c>
      <c r="H6083" t="inlineStr">
        <is>
          <t>29.32.30.344 — Электронные системы помощи водителю в управлении колесными транспортными средствами, тракторами и другой подвижной техникой</t>
        </is>
      </c>
    </row>
    <row r="6084">
      <c r="G6084" t="inlineStr">
        <is>
          <t>5510 30 000 0 — Пряжа прочая, смешанная в основном или исключительно с хлопковыми волокнами</t>
        </is>
      </c>
      <c r="H6084" t="inlineStr">
        <is>
          <t>29.32.30.345 — Электронные системы предупреждения об опасном сближении для колесных транспортных средств, тракторов и другой сельскохозяйственной и дорожно-строительной техники</t>
        </is>
      </c>
    </row>
    <row r="6085">
      <c r="G6085" t="inlineStr">
        <is>
          <t>5510 90 000 0 — Пряжа прочая</t>
        </is>
      </c>
      <c r="H6085" t="inlineStr">
        <is>
          <t>29.32.30.346 — Электронные системы фронтального распознавания объектов для тракторов и другой сельскохозяйственной и дорожно-строительной техники</t>
        </is>
      </c>
    </row>
    <row r="6086">
      <c r="G6086" t="inlineStr">
        <is>
          <t>5511 10 000 0 — Пряжа из химических волокон (кроме швейных ниток), расфасованная для розничной продажи_Из синтетических волокон, содержащая 85 мас.% или более этих волокон</t>
        </is>
      </c>
      <c r="H6086" t="inlineStr">
        <is>
          <t>29.32.30.347 — Электронные системы электронных зеркал для колесных транспортных средств, тракторов и другой сельскохозяйственной и дорожно-строительной техники</t>
        </is>
      </c>
    </row>
    <row r="6087">
      <c r="G6087" t="inlineStr">
        <is>
          <t>5511 20 000 0 — Пряжа из химических волокон (кроме швейных ниток), расфасованная для розничной продажи_Из синтетических волокон, содержащая менее 85 мас.% этих волокон</t>
        </is>
      </c>
      <c r="H6087" t="inlineStr">
        <is>
          <t>29.32.30.348 — Электронные системы кругового видеонаблюдения для колесных транспортных средств, тракторов и другой сельскохозяйственной и дорожно-строительной техники</t>
        </is>
      </c>
    </row>
    <row r="6088">
      <c r="G6088" t="inlineStr">
        <is>
          <t>5511 30 000 0 — Пряжа из химических волокон (кроме швейных ниток), расфасованная для розничной продажи_Из искусственных волокон</t>
        </is>
      </c>
      <c r="H6088" t="inlineStr">
        <is>
          <t>29.32.30.349 — Электронные системы управления направлением движения колесных транспортных средств, тракторов и другой подвижной техники прочие</t>
        </is>
      </c>
    </row>
    <row r="6089">
      <c r="G6089" t="inlineStr">
        <is>
          <t>5512 11 000 0 — Ткани из синтетических волокон, содержащие 85 мас.% или более этих волокон_Содержащие 85 мас.% или более полиэфирных волокон: неотбеленные или отбеленные</t>
        </is>
      </c>
      <c r="H6089" t="inlineStr">
        <is>
          <t>29.32.30.350 — Электронные системы управления кузовной электроникой</t>
        </is>
      </c>
    </row>
    <row r="6090">
      <c r="G6090" t="inlineStr">
        <is>
          <t>5512 19 100 0 — Ткани из синтетических волокон, содержащие 85 мас.% или более этих волокон_Содержащие 85 мас.% или более полиэфирных волокон: прочие: напечатанные</t>
        </is>
      </c>
      <c r="H6090" t="inlineStr">
        <is>
          <t>29.32.30.351 — Электронные системы автоматического управления колесными транспортными средствами, тракторами и другой подвижной техникой</t>
        </is>
      </c>
    </row>
    <row r="6091">
      <c r="G6091" t="inlineStr">
        <is>
          <t>5512 19 900 0 — Ткани из синтетических волокон, содержащие 85 мас.% или более этих волокон_Содержащие 85 мас.% или более полиэфирных волокон: прочие: прочие</t>
        </is>
      </c>
      <c r="H6091" t="inlineStr">
        <is>
          <t>29.32.30.352 — Электронные системы управления системами пассивной безопасности колесных транспортных средств</t>
        </is>
      </c>
    </row>
    <row r="6092">
      <c r="G6092" t="inlineStr">
        <is>
          <t>5512 21 000 0 — Ткани из синтетических волокон, содержащие 85 мас.% или более этих волокон_Содержащие 85 мас.% или более акриловых или модакриловых волокон: неотбеленные или отбеленные</t>
        </is>
      </c>
      <c r="H6092" t="inlineStr">
        <is>
          <t>29.32.30.353 — Электронные системы мониторинга состояния водителя колесных транспортных средств, тракторов и другой подвижной техники</t>
        </is>
      </c>
    </row>
    <row r="6093">
      <c r="G6093" t="inlineStr">
        <is>
          <t>5512 29 100 0 — Ткани из синтетических волокон, содержащие 85 мас.% или более этих волокон_Содержащие 85 мас.% или более акриловых или модакриловых волокон: прочие: напечатанные</t>
        </is>
      </c>
      <c r="H6093" t="inlineStr">
        <is>
          <t>29.32.30.354 — Алкозамки</t>
        </is>
      </c>
    </row>
    <row r="6094">
      <c r="G6094" t="inlineStr">
        <is>
          <t>5512 29 900 0 — Ткани из синтетических волокон, содержащие 85 мас.% или более этих волокон_Содержащие 85 мас.% или более акриловых или модакриловых волокон: прочие: прочие</t>
        </is>
      </c>
      <c r="H6094" t="inlineStr">
        <is>
          <t>29.32.30.355 — Электронные системы управления климатом в колесных транспортных средствах, тракторах и другой подвижной технике</t>
        </is>
      </c>
    </row>
    <row r="6095">
      <c r="G6095" t="inlineStr">
        <is>
          <t>5512 91 000 0 — Прочие: неотбеленные или отбеленные</t>
        </is>
      </c>
      <c r="H6095" t="inlineStr">
        <is>
          <t>29.32.30.356 — Электронные системы управления информационно-развлекательными системами колесных транспортных средств, тракторов и другой подвижной техники</t>
        </is>
      </c>
    </row>
    <row r="6096">
      <c r="G6096" t="inlineStr">
        <is>
          <t>5512 99 100 0 — Прочие: прочие: напечатанные</t>
        </is>
      </c>
      <c r="H6096" t="inlineStr">
        <is>
          <t>29.32.30.357 — Электронные системы управления бортовыми системами колесных транспортных средств, тракторов и другой подвижной техники</t>
        </is>
      </c>
    </row>
    <row r="6097">
      <c r="G6097" t="inlineStr">
        <is>
          <t>5512 99 900 0 — Ткани из синтетических волокон, содержащие 85 мас.% или более этих волокон_Прочие: прочие: прочие</t>
        </is>
      </c>
      <c r="H6097" t="inlineStr">
        <is>
          <t>29.32.30.358 — Электронные системы ввода информации пользователями (водителями, операторами и др.) и задания режимов работы колесных транспортных средств, тракторов и другой подвижной техники</t>
        </is>
      </c>
    </row>
    <row r="6098">
      <c r="G6098" t="inlineStr">
        <is>
          <t>5513 11 200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165 см или менее</t>
        </is>
      </c>
      <c r="H6098" t="inlineStr">
        <is>
          <t>29.32.30.359 — Электронные блоки управления для колесных транспортных средств, тракторов и другой подвижной техники прочие, не включенные в другие группировки</t>
        </is>
      </c>
    </row>
    <row r="6099">
      <c r="G6099" t="inlineStr">
        <is>
          <t>5513 11 900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более 165 см</t>
        </is>
      </c>
      <c r="H6099" t="inlineStr">
        <is>
          <t>29.32.30.361 — Электронные системы информирования в отношении работы колесных транспортных средств, тракторов и другой подвижной техники</t>
        </is>
      </c>
    </row>
    <row r="6100">
      <c r="G6100" t="inlineStr">
        <is>
          <t>5513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3- или 4-ниточного саржевого переплетения, включая обратную саржу</t>
        </is>
      </c>
      <c r="H6100" t="inlineStr">
        <is>
          <t>29.32.30.362 — Электронные системы регистрации событий и параметров работы колесных транспортных средств, тракторов и другой подвижной техники</t>
        </is>
      </c>
    </row>
    <row r="6101">
      <c r="G6101" t="inlineStr">
        <is>
          <t>5513 13 000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из полиэфирных волокон прочие</t>
        </is>
      </c>
      <c r="H6101" t="inlineStr">
        <is>
          <t>29.32.30.363 — Электронные комбинации приборов колесных транспортных средств, тракторов и другой подвижной техники</t>
        </is>
      </c>
    </row>
    <row r="6102">
      <c r="G6102" t="inlineStr">
        <is>
          <t>5513 19 000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прочие</t>
        </is>
      </c>
      <c r="H6102" t="inlineStr">
        <is>
          <t>29.32.30.364 — Электронные системы дистанционного информационного обмена колесных транспортных средств, тракторов и другой подвижной техники</t>
        </is>
      </c>
    </row>
    <row r="6103">
      <c r="G6103" t="inlineStr">
        <is>
          <t>5513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из полиэфирных волокон, полотняного переплетения</t>
        </is>
      </c>
      <c r="H6103" t="inlineStr">
        <is>
          <t>29.32.30.365 — Электронные системы дистанционного информационного обмена между машинами и объектами инфраструктуры</t>
        </is>
      </c>
    </row>
    <row r="6104">
      <c r="G6104" t="inlineStr">
        <is>
          <t>5513 23 100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3- или 4-ниточного саржевого переплетения, включая обратную саржу</t>
        </is>
      </c>
      <c r="H6104" t="inlineStr">
        <is>
          <t>29.32.30.366 — Электронные блоки управления с искусственным интеллектом для бортовых электронных систем колесных транспортных средств, тракторов и другой подвижной техники</t>
        </is>
      </c>
    </row>
    <row r="6105">
      <c r="G6105" t="inlineStr">
        <is>
          <t>5513 23 900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прочие</t>
        </is>
      </c>
      <c r="H6105" t="inlineStr">
        <is>
          <t>29.32.30.367 — Электронные датчики для колесных транспортных средств, тракторов и другой подвижной техники, а также навесного оборудования</t>
        </is>
      </c>
    </row>
    <row r="6106">
      <c r="G6106" t="inlineStr">
        <is>
          <t>5513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прочие</t>
        </is>
      </c>
      <c r="H6106" t="inlineStr">
        <is>
          <t>29.32.30.368 — Электронные исполнительные устройства</t>
        </is>
      </c>
    </row>
    <row r="6107">
      <c r="G6107" t="inlineStr">
        <is>
          <t>5513 31 000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из полиэфирных волокон, полотняного переплетения</t>
        </is>
      </c>
      <c r="H6107" t="inlineStr">
        <is>
          <t>29.32.30.371 — Вентильные управляемые электродвигатели для электронных исполнительных механизмов</t>
        </is>
      </c>
    </row>
    <row r="6108">
      <c r="G6108" t="inlineStr">
        <is>
          <t>5513 39 000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ткани прочие</t>
        </is>
      </c>
      <c r="H6108" t="inlineStr">
        <is>
          <t>29.32.30.372 — Инверторы для вентильных управляемых электродвигателей для электронных исполнительных механизмов</t>
        </is>
      </c>
    </row>
    <row r="6109">
      <c r="G6109" t="inlineStr">
        <is>
          <t>5513 41 000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из полиэфирных волокон, полотняного переплетения</t>
        </is>
      </c>
      <c r="H6109" t="inlineStr">
        <is>
          <t>29.32.30.373 — Устройства отображения информации для колесных транспортных средств, тракторов и другой подвижной техники, а также навесного оборудования</t>
        </is>
      </c>
    </row>
    <row r="6110">
      <c r="G6110" t="inlineStr">
        <is>
          <t>5513 49 000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ткани прочие</t>
        </is>
      </c>
      <c r="H6110" t="inlineStr">
        <is>
          <t>29.32.30.374 — 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t>
        </is>
      </c>
    </row>
    <row r="6111">
      <c r="G6111" t="inlineStr">
        <is>
          <t>5514 11 000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полотняного переплетения</t>
        </is>
      </c>
      <c r="H6111" t="inlineStr">
        <is>
          <t>29.32.30.375 — Устройства преобразования видеоинформации для колесных транспортных средств, тракторов и другой подвижной техники</t>
        </is>
      </c>
    </row>
    <row r="6112">
      <c r="G6112" t="inlineStr">
        <is>
          <t>5514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3- или 4-ниточного саржевого переплетения, включая обратную саржу</t>
        </is>
      </c>
      <c r="H6112" t="inlineStr">
        <is>
          <t>29.32.30.380 — Электронные системы управления механизмов и навесного оборудования колесных транспортных средств, сельскохозяйственной и дорожно-строительной техники</t>
        </is>
      </c>
    </row>
    <row r="6113">
      <c r="G6113" t="inlineStr">
        <is>
          <t>5514 19 100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из полиэфирных волокон</t>
        </is>
      </c>
      <c r="H6113" t="inlineStr">
        <is>
          <t>29.32.30.381 — Электронные системы управления точной навигацией тракторов и другой сельскохозяйственной и дорожно-строительной техники (погрешность определения координат не более 15 см)</t>
        </is>
      </c>
    </row>
    <row r="6114">
      <c r="G6114" t="inlineStr">
        <is>
          <t>5514 19 900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прочие</t>
        </is>
      </c>
      <c r="H6114" t="inlineStr">
        <is>
          <t>29.32.30.382 — Электронные системы предиктивной вибродиагностики состояния узлов и агрегатов транспортных средств, тракторов и другой подвижной техники</t>
        </is>
      </c>
    </row>
    <row r="6115">
      <c r="G6115" t="inlineStr">
        <is>
          <t>5514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полотняного переплетения</t>
        </is>
      </c>
      <c r="H6115" t="inlineStr">
        <is>
          <t>29.32.30.383 — Бортовые электронные системы диагностики механизмов колесных транспортных средств, тракторов и другой подвижной техники</t>
        </is>
      </c>
    </row>
    <row r="6116">
      <c r="G6116" t="inlineStr">
        <is>
          <t>5514 22 000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3- или 4-ниточного саржевого переплетения, включая обратную саржу</t>
        </is>
      </c>
      <c r="H6116" t="inlineStr">
        <is>
          <t>29.32.30.384 — Электронные системы управления навесными и прицепными модулями для колесных транспортных средств</t>
        </is>
      </c>
    </row>
    <row r="6117">
      <c r="G6117" t="inlineStr">
        <is>
          <t>5514 23 000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из полиэфирных волокон прочие</t>
        </is>
      </c>
      <c r="H6117" t="inlineStr">
        <is>
          <t>29.32.30.385 — Электронные блоки управления с искусственным интеллектом для навесного оборудования колесных транспортных средств, тракторов и другой подвижной техники</t>
        </is>
      </c>
    </row>
    <row r="6118">
      <c r="G6118" t="inlineStr">
        <is>
          <t>5514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прочие</t>
        </is>
      </c>
      <c r="H6118" t="inlineStr">
        <is>
          <t>29.32.30.386 — Джойстики управления агрегатами колесных транспортных средств, тракторов и другой подвижной техники</t>
        </is>
      </c>
    </row>
    <row r="6119">
      <c r="G6119" t="inlineStr">
        <is>
          <t>5514 30 100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полотняного переплетения</t>
        </is>
      </c>
      <c r="H6119" t="inlineStr">
        <is>
          <t>29.32.30.387 — Многофункциональные консоли управления агрегатами колесных транспортных средств, тракторов и другой подвижной техники</t>
        </is>
      </c>
    </row>
    <row r="6120">
      <c r="G6120" t="inlineStr">
        <is>
          <t>5514 30 300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3- или 4-ниточного саржевого переплетения, включая обратную саржу</t>
        </is>
      </c>
      <c r="H6120" t="inlineStr">
        <is>
          <t>29.32.30.388 — Базовые промежуточные станции доставки уточняющих поправок для электронных систем управления навигацией</t>
        </is>
      </c>
    </row>
    <row r="6121">
      <c r="G6121" t="inlineStr">
        <is>
          <t>5514 30 500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из полиэфирных волокон прочие</t>
        </is>
      </c>
      <c r="H6121" t="inlineStr">
        <is>
          <t>29.32.30.389 — Электронные системы управления навигацией колесных транспортных средств, тракторов и другой подвижной техники прочие (погрешность определения координат более 15 см)</t>
        </is>
      </c>
    </row>
    <row r="6122">
      <c r="G6122" t="inlineStr">
        <is>
          <t>5514 30 900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прочие</t>
        </is>
      </c>
      <c r="H6122" t="inlineStr">
        <is>
          <t>29.32.30.390 — Части и принадлежности для автотранспортных средств прочие, не включенные в другие группировки</t>
        </is>
      </c>
    </row>
    <row r="6123">
      <c r="G6123" t="inlineStr">
        <is>
          <t>5514 41 000 0 — Напечатанные: из полиэфирных волокон, полотняного переплетения</t>
        </is>
      </c>
      <c r="H6123" t="inlineStr">
        <is>
          <t>29.32.91.000 — Услуги по сборке полных комплектов для автотранспортных средств, предоставляемые субподрядчиком</t>
        </is>
      </c>
    </row>
    <row r="6124">
      <c r="G6124" t="inlineStr">
        <is>
          <t>5514 42 000 0 — Напечатанные: из полиэфирных волокон, 3- или 4-ниточного саржевого переплетения, включая обратную саржу</t>
        </is>
      </c>
      <c r="H6124" t="inlineStr">
        <is>
          <t>29.32.92.000 — Услуги по сборке частей и принадлежностей для автотранспортных средств, не включенные в другие группировки</t>
        </is>
      </c>
    </row>
    <row r="6125">
      <c r="G6125" t="inlineStr">
        <is>
          <t>5514 43 000 0 — Напечатанные: ткани из полиэфирных волокон прочие</t>
        </is>
      </c>
      <c r="H6125" t="inlineStr">
        <is>
          <t>29.32.99.000 — Операции процесса производства прочих частей и принадлежностей для автотранспортных средств отдельные, выполняемые субподрядчиком</t>
        </is>
      </c>
    </row>
    <row r="6126">
      <c r="G6126" t="inlineStr">
        <is>
          <t>5514 49 000 0 — Напечатанные: ткани прочие</t>
        </is>
      </c>
      <c r="H6126" t="inlineStr">
        <is>
          <t>30.11.22.111 — Танкеры морские для перевозки нефти и нефтепродуктов</t>
        </is>
      </c>
    </row>
    <row r="6127">
      <c r="G6127" t="inlineStr">
        <is>
          <t>5515 11 100 0 — Ткани из синтетических волокон прочие_Из полиэфирных волокон: смешанные в основном или исключительно с вискозными волокнами: неотбеленные или отбеленные</t>
        </is>
      </c>
      <c r="H6127" t="inlineStr">
        <is>
          <t>30.11.22.121 — Танкеры речные для перевозки нефти и нефтепродуктов</t>
        </is>
      </c>
    </row>
    <row r="6128">
      <c r="G6128" t="inlineStr">
        <is>
          <t>5515 11 300 0 — Ткани из синтетических волокон прочие_Из полиэфирных волокон: смешанные в основном или исключительно с вискозными волокнами: напечатанные</t>
        </is>
      </c>
      <c r="H6128" t="inlineStr">
        <is>
          <t>30.11.33.193 — Буровые суда</t>
        </is>
      </c>
    </row>
    <row r="6129">
      <c r="G6129" t="inlineStr">
        <is>
          <t>5515 11 900 1 — Ткани из синтетических волокон прочие_Из полиэфирных волокон: смешанные в основном или исключительно с вискозными волокнами: прочие: с поверхностной плотностью не более 130 г/м2</t>
        </is>
      </c>
      <c r="H6129" t="inlineStr">
        <is>
          <t>30.12.11.110 — Суда парусные (кроме надувных) прогулочные со вспомогательным двигателем или без него</t>
        </is>
      </c>
    </row>
    <row r="6130">
      <c r="G6130" t="inlineStr">
        <is>
          <t>5515 11 900 9 — Ткани из синтетических волокон прочие_Из полиэфирных волокон: смешанные в основном или исключительно с вискозными волокнами: прочие: прочие</t>
        </is>
      </c>
      <c r="H6130" t="inlineStr">
        <is>
          <t>30.12.12.110 — Суда надувные прогулочные</t>
        </is>
      </c>
    </row>
    <row r="6131">
      <c r="G6131" t="inlineStr">
        <is>
          <t>5515 12 100 0 — Ткани из синтетических волокон прочие_Из полиэфирных волокон: смешанные в основном или исключительно с химическими нитями: неотбеленные или отбеленные</t>
        </is>
      </c>
      <c r="H6131" t="inlineStr">
        <is>
          <t>30.12.19.110 — Суда прогулочные прочие</t>
        </is>
      </c>
    </row>
    <row r="6132">
      <c r="G6132" t="inlineStr">
        <is>
          <t>5515 12 300 0 — Ткани из синтетических волокон прочие_Из полиэфирных волокон: смешанные в основном или исключительно с химическими нитями: напечатанные</t>
        </is>
      </c>
      <c r="H6132" t="inlineStr">
        <is>
          <t>30.20.11.110 — Электровозы магистральные</t>
        </is>
      </c>
    </row>
    <row r="6133">
      <c r="G6133" t="inlineStr">
        <is>
          <t>5515 12 900 0 — Ткани из синтетических волокон прочие_Из полиэфирных волокон: смешанные в основном или исключительно с химическими нитями: прочие</t>
        </is>
      </c>
      <c r="H6133" t="inlineStr">
        <is>
          <t>30.20.11.111 — Электровозы магистральные постоянного тока</t>
        </is>
      </c>
    </row>
    <row r="6134">
      <c r="G6134" t="inlineStr">
        <is>
          <t>5515 13 110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H6134" t="inlineStr">
        <is>
          <t>30.20.11.112 — Электровозы магистральные переменного тока</t>
        </is>
      </c>
    </row>
    <row r="6135">
      <c r="G6135" t="inlineStr">
        <is>
          <t>5515 13 190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H6135" t="inlineStr">
        <is>
          <t>30.20.11.113 — Электровозы магистральные переменно-постоянного тока</t>
        </is>
      </c>
    </row>
    <row r="6136">
      <c r="G6136" t="inlineStr">
        <is>
          <t>5515 13 910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H6136" t="inlineStr">
        <is>
          <t>30.20.11.120 — Электровозы маневровые</t>
        </is>
      </c>
    </row>
    <row r="6137">
      <c r="G6137" t="inlineStr">
        <is>
          <t>5515 13 990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H6137" t="inlineStr">
        <is>
          <t>30.20.11.130 — Электровозы промышленные</t>
        </is>
      </c>
    </row>
    <row r="6138">
      <c r="G6138" t="inlineStr">
        <is>
          <t>5515 19 100 0 — Ткани из синтетических волокон прочие_Из полиэфирных волокон: прочие: неотбеленные или отбеленные</t>
        </is>
      </c>
      <c r="H6138" t="inlineStr">
        <is>
          <t>30.20.11.140 — Электровозы рудничные</t>
        </is>
      </c>
    </row>
    <row r="6139">
      <c r="G6139" t="inlineStr">
        <is>
          <t>5515 19 300 0 — Ткани из синтетических волокон прочие_Из полиэфирных волокон: прочие: напечатанные</t>
        </is>
      </c>
      <c r="H6139" t="inlineStr">
        <is>
          <t>30.20.12.110 — Тепловозы магистральные</t>
        </is>
      </c>
    </row>
    <row r="6140">
      <c r="G6140" t="inlineStr">
        <is>
          <t>5515 19 900 0 — Ткани из синтетических волокон прочие_Из полиэфирных волокон: прочие: прочие</t>
        </is>
      </c>
      <c r="H6140" t="inlineStr">
        <is>
          <t>30.20.12.120 — Тепловозы маневровые и промышленные</t>
        </is>
      </c>
    </row>
    <row r="6141">
      <c r="G6141" t="inlineStr">
        <is>
          <t>5515 21 100 0 — Ткани из синтетических волокон прочие_Из акриловых или модакриловых волокон: смешанные в основном или исключительно с химическими нитями: неотбеленные или отбеленные</t>
        </is>
      </c>
      <c r="H6141" t="inlineStr">
        <is>
          <t>30.20.12.130 — Тепловозы узкой колеи</t>
        </is>
      </c>
    </row>
    <row r="6142">
      <c r="G6142" t="inlineStr">
        <is>
          <t>5515 21 300 0 — Ткани из синтетических волокон прочие_Из акриловых или модакриловых волокон: смешанные в основном или исключительно с химическими нитями: напечатанные</t>
        </is>
      </c>
      <c r="H6142" t="inlineStr">
        <is>
          <t>30.20.13.110 — Локомотивы железнодорожные прочие</t>
        </is>
      </c>
    </row>
    <row r="6143">
      <c r="G6143" t="inlineStr">
        <is>
          <t>5515 21 900 0 — Ткани из синтетических волокон прочие_Из акриловых или модакриловых волокон: смешанные в основном или исключительно с химическими нитями: прочие</t>
        </is>
      </c>
      <c r="H6143" t="inlineStr">
        <is>
          <t>30.20.13.111 — Паровозы</t>
        </is>
      </c>
    </row>
    <row r="6144">
      <c r="G6144" t="inlineStr">
        <is>
          <t>5515 22 110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H6144" t="inlineStr">
        <is>
          <t>30.20.13.112 — Газотурбовозы</t>
        </is>
      </c>
    </row>
    <row r="6145">
      <c r="G6145" t="inlineStr">
        <is>
          <t>5515 22 190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H6145" t="inlineStr">
        <is>
          <t>30.20.13.119 — Локомотивы железнодорожные прочие, не включенные в другие группировки</t>
        </is>
      </c>
    </row>
    <row r="6146">
      <c r="G6146" t="inlineStr">
        <is>
          <t>5515 22 910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H6146" t="inlineStr">
        <is>
          <t>30.20.13.120 — Тендеры локомотивов</t>
        </is>
      </c>
    </row>
    <row r="6147">
      <c r="G6147" t="inlineStr">
        <is>
          <t>5515 22 990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H6147" t="inlineStr">
        <is>
          <t>30.20.20.110 — Вагоны пассажирские железнодорожные самоходные (моторные)</t>
        </is>
      </c>
    </row>
    <row r="6148">
      <c r="G6148" t="inlineStr">
        <is>
          <t>5515 29 000 0 — Ткани из синтетических волокон прочие_Из акриловых или модакриловых волокон: прочие</t>
        </is>
      </c>
      <c r="H6148" t="inlineStr">
        <is>
          <t>30.20.20.111 — Вагоны пассажирские электропоездов самоходные (моторные)</t>
        </is>
      </c>
    </row>
    <row r="6149">
      <c r="G6149" t="inlineStr">
        <is>
          <t>5515 91 100 0 — Ткани прочие: смешанные в основном или исключительно с химическими нитями: неотбеленные или отбеленные</t>
        </is>
      </c>
      <c r="H6149" t="inlineStr">
        <is>
          <t>30.20.20.112 — Дизель-поезда</t>
        </is>
      </c>
    </row>
    <row r="6150">
      <c r="G6150" t="inlineStr">
        <is>
          <t>5515 91 300 0 — Ткани прочие: смешанные в основном или исключительно с химическими нитями: напечатанные</t>
        </is>
      </c>
      <c r="H6150" t="inlineStr">
        <is>
          <t>30.20.20.113 — Автомотрисы</t>
        </is>
      </c>
    </row>
    <row r="6151">
      <c r="G6151" t="inlineStr">
        <is>
          <t>5515 91 900 0 — Ткани прочие: смешанные в основном или исключительно с химическими нитями: прочие</t>
        </is>
      </c>
      <c r="H6151" t="inlineStr">
        <is>
          <t>30.20.20.114 — Автобусы рельсовые</t>
        </is>
      </c>
    </row>
    <row r="6152">
      <c r="G6152" t="inlineStr">
        <is>
          <t>5515 99 200 0 — Ткани прочие: прочие: неотбеленные или отбеленные</t>
        </is>
      </c>
      <c r="H6152" t="inlineStr">
        <is>
          <t>30.20.20.120 — Вагоны трамвайные пассажирские самоходные (моторные)</t>
        </is>
      </c>
    </row>
    <row r="6153">
      <c r="G6153" t="inlineStr">
        <is>
          <t>5515 99 400 0 — Ткани прочие: прочие: напечатанные</t>
        </is>
      </c>
      <c r="H6153" t="inlineStr">
        <is>
          <t>30.20.20.130 — Вагоны товарные (багажные) и платформы открытые, кроме транспортных средств, предназначенных для технического обслуживания или ремонта</t>
        </is>
      </c>
    </row>
    <row r="6154">
      <c r="G6154" t="inlineStr">
        <is>
          <t>5515 99 800 0 — Ткани прочие: прочие: прочие</t>
        </is>
      </c>
      <c r="H6154" t="inlineStr">
        <is>
          <t>30.20.20.140 — Вагоны метрополитена самоходные (моторные)</t>
        </is>
      </c>
    </row>
    <row r="6155">
      <c r="G6155" t="inlineStr">
        <is>
          <t>5516 11 000 0 — Содержащие 85 мас.% или более искусственных волокон: неотбеленные или отбеленные</t>
        </is>
      </c>
      <c r="H6155" t="inlineStr">
        <is>
          <t>30.20.31.110 — Средства транспортные, предназначенные для технического обслуживания или ремонта железнодорожных путей</t>
        </is>
      </c>
    </row>
    <row r="6156">
      <c r="G6156" t="inlineStr">
        <is>
          <t>5516 12 000 0 — Содержащие 85 мас.% или более искусственных волокон: окрашенные</t>
        </is>
      </c>
      <c r="H6156" t="inlineStr">
        <is>
          <t>30.20.31.111 — Машины для оздоровления земляного полотна</t>
        </is>
      </c>
    </row>
    <row r="6157">
      <c r="G6157" t="inlineStr">
        <is>
          <t>5516 13 000 0 — Содержащие 85 мас.% или более искусственных волокон: из пряжи различных цветов</t>
        </is>
      </c>
      <c r="H6157" t="inlineStr">
        <is>
          <t>30.20.31.112 — Машины для очистки и дозировки балласта</t>
        </is>
      </c>
    </row>
    <row r="6158">
      <c r="G6158" t="inlineStr">
        <is>
          <t>5516 14 000 0 — Содержащие 85 мас.% или более искусственных волокон: напечатанные</t>
        </is>
      </c>
      <c r="H6158" t="inlineStr">
        <is>
          <t>30.20.31.113 — Машины для сборки, укладки и разборки путевой решетки</t>
        </is>
      </c>
    </row>
    <row r="6159">
      <c r="G6159" t="inlineStr">
        <is>
          <t>5516 21 000 0 — Содержащие менее 85 мас.% искусственных волокон, смешанные в основном или исключительно с химическими нитями: неотбеленные или отбеленные</t>
        </is>
      </c>
      <c r="H6159" t="inlineStr">
        <is>
          <t>30.20.31.114 — Машины для уплотнения, выправки, подбивки и рихтовки путей</t>
        </is>
      </c>
    </row>
    <row r="6160">
      <c r="G6160" t="inlineStr">
        <is>
          <t>5516 22 000 0 — Содержащие менее 85 мас.% искусственных волокон, смешанные в основном или исключительно с химическими нитями: окрашенные</t>
        </is>
      </c>
      <c r="H6160" t="inlineStr">
        <is>
          <t>30.20.31.115 — Машины для очистки путей от снега, мусора и растительности</t>
        </is>
      </c>
    </row>
    <row r="6161">
      <c r="G6161" t="inlineStr">
        <is>
          <t>5516 23 100 0 — Содержащие менее 85 мас.% искусственных волокон, смешанные в основном или исключительно с химическими нитями: из пряжи различных цветов: жаккардовые ткани шириной 140 см или более (тик для матрацев)</t>
        </is>
      </c>
      <c r="H6161" t="inlineStr">
        <is>
          <t>30.20.31.116 — Машины для погрузки и транспортирования звеньев путей, материалов и перевозки людей, не включенные в другие группировки</t>
        </is>
      </c>
    </row>
    <row r="6162">
      <c r="G6162" t="inlineStr">
        <is>
          <t>5516 23 900 0 — Содержащие менее 85 мас.% искусственных волокон, смешанные в основном или исключительно с химическими нитями: из пряжи различных цветов: прочие</t>
        </is>
      </c>
      <c r="H6162" t="inlineStr">
        <is>
          <t>30.20.31.117 — Машины энергосиловые и сварочные путевые и агрегаты</t>
        </is>
      </c>
    </row>
    <row r="6163">
      <c r="G6163" t="inlineStr">
        <is>
          <t>5516 24 000 0 — Содержащие менее 85 мас.% искусственных волокон, смешанные в основном или исключительно с химическими нитями: напечатанные</t>
        </is>
      </c>
      <c r="H6163" t="inlineStr">
        <is>
          <t>30.20.31.118 — Машины и инструменты для работы с отдельными элементами верхнего строения пути</t>
        </is>
      </c>
    </row>
    <row r="6164">
      <c r="G6164" t="inlineStr">
        <is>
          <t>5516 31 000 0 — Содержащие менее 85 мас.% искусственных волокон, смешанные в основном или исключительно с шерстью или тонким волосом животных: неотбеленные или отбеленные</t>
        </is>
      </c>
      <c r="H6164" t="inlineStr">
        <is>
          <t>30.20.31.120 — Оборудование путевое для контроля и ремонта железнодорожных путей</t>
        </is>
      </c>
    </row>
    <row r="6165">
      <c r="G6165" t="inlineStr">
        <is>
          <t>5516 32 000 0 — Содержащие менее 85 мас.% искусственных волокон, смешанные в основном или исключительно с шерстью или тонким волосом животных: окрашенные</t>
        </is>
      </c>
      <c r="H6165" t="inlineStr">
        <is>
          <t>30.20.31.121 — Дефектоскопы, вагоны дефектоскопные, тележки</t>
        </is>
      </c>
    </row>
    <row r="6166">
      <c r="G6166" t="inlineStr">
        <is>
          <t>5516 33 000 0 — Содержащие менее 85 мас.% искусственных волокон, смешанные в основном или исключительно с шерстью или тонким волосом животных: из пряжи различных цветов</t>
        </is>
      </c>
      <c r="H6166" t="inlineStr">
        <is>
          <t>30.20.31.122 — Тележки, вагоны и инструменты путеизмерительные</t>
        </is>
      </c>
    </row>
    <row r="6167">
      <c r="G6167" t="inlineStr">
        <is>
          <t>5516 34 000 0 — Содержащие менее 85 мас.% искусственных волокон, смешанные в основном или исключительно с шерстью или тонким волосом животных: напечатанные</t>
        </is>
      </c>
      <c r="H6167" t="inlineStr">
        <is>
          <t>30.20.31.123 — Машины ремонтные рельсошлифовальные</t>
        </is>
      </c>
    </row>
    <row r="6168">
      <c r="G6168" t="inlineStr">
        <is>
          <t>5516 41 000 0 — Содержащие менее 85 мас.% искусственных волокон, смешанные в основном или исключительно с хлопковыми волокнами: неотбеленные или отбеленные</t>
        </is>
      </c>
      <c r="H6168" t="inlineStr">
        <is>
          <t>30.20.31.124 — Машины шпалоремонтные</t>
        </is>
      </c>
    </row>
    <row r="6169">
      <c r="G6169" t="inlineStr">
        <is>
          <t>5516 42 000 0 — Содержащие менее 85 мас.% искусственных волокон, смешанные в основном или исключительно с хлопковыми волокнами: окрашенные</t>
        </is>
      </c>
      <c r="H6169" t="inlineStr">
        <is>
          <t>30.20.31.125 — Машины для перевозки ремонтных бригад</t>
        </is>
      </c>
    </row>
    <row r="6170">
      <c r="G6170" t="inlineStr">
        <is>
          <t>5516 43 000 0 — Содержащие менее 85 мас.% искусственных волокон, смешанные в основном или исключительно с хлопковыми волокнами: из пряжи различных цветов</t>
        </is>
      </c>
      <c r="H6170" t="inlineStr">
        <is>
          <t>30.20.31.129 — Оборудование и механизмы для ремонта путей узкой колеи</t>
        </is>
      </c>
    </row>
    <row r="6171">
      <c r="G6171" t="inlineStr">
        <is>
          <t>5516 44 000 0 — Содержащие менее 85 мас.% искусственных волокон, смешанные в основном или исключительно с хлопковыми волокнами: напечатанные</t>
        </is>
      </c>
      <c r="H6171" t="inlineStr">
        <is>
          <t>30.20.31.130 — Средства транспортные, предназначенные для технического обслуживания или ремонта трамвайных путей</t>
        </is>
      </c>
    </row>
    <row r="6172">
      <c r="G6172" t="inlineStr">
        <is>
          <t>5516 91 000 0 — Ткани из искусственных волокон_Прочие: неотбеленные или отбеленные</t>
        </is>
      </c>
      <c r="H6172" t="inlineStr">
        <is>
          <t>30.20.32.110 — Вагоны пассажирские железнодорожные</t>
        </is>
      </c>
    </row>
    <row r="6173">
      <c r="G6173" t="inlineStr">
        <is>
          <t>5516 92 000 0 — Ткани из искусственных волокон_Прочие: окрашенные</t>
        </is>
      </c>
      <c r="H6173" t="inlineStr">
        <is>
          <t>30.20.32.111 — Вагоны пассажирские локомотивной тяги</t>
        </is>
      </c>
    </row>
    <row r="6174">
      <c r="G6174" t="inlineStr">
        <is>
          <t>5516 93 000 0 — Ткани из искусственных волокон_Прочие: из пряжи различных цветов</t>
        </is>
      </c>
      <c r="H6174" t="inlineStr">
        <is>
          <t>30.20.32.112 — Вагоны пассажирские электропоездов немоторные</t>
        </is>
      </c>
    </row>
    <row r="6175">
      <c r="G6175" t="inlineStr">
        <is>
          <t>5516 94 000 0 — Ткани из искусственных волокон_Прочие: напечатанные</t>
        </is>
      </c>
      <c r="H6175" t="inlineStr">
        <is>
          <t>30.20.32.120 — Вагоны трамвайные пассажирские немоторные</t>
        </is>
      </c>
    </row>
    <row r="6176">
      <c r="G6176" t="inlineStr">
        <is>
          <t>5602 10 110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джутовых или других текстильных лубяных волокон товарной позиции 5303</t>
        </is>
      </c>
      <c r="H6176" t="inlineStr">
        <is>
          <t>30.20.32.130 — Вагоны метрополитена немоторные</t>
        </is>
      </c>
    </row>
    <row r="6177">
      <c r="G6177" t="inlineStr">
        <is>
          <t>5602 10 190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прочих текстильных материалов</t>
        </is>
      </c>
      <c r="H6177" t="inlineStr">
        <is>
          <t>30.20.32.140 — Вагоны багажные</t>
        </is>
      </c>
    </row>
    <row r="6178">
      <c r="G6178" t="inlineStr">
        <is>
          <t>5602 10 310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шерсти или тонкого волоса животных</t>
        </is>
      </c>
      <c r="H6178" t="inlineStr">
        <is>
          <t>30.20.32.190 — Вагоны специального назначения прочие</t>
        </is>
      </c>
    </row>
    <row r="6179">
      <c r="G6179" t="inlineStr">
        <is>
          <t>5602 10 380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прочих текстильных материалов</t>
        </is>
      </c>
      <c r="H6179" t="inlineStr">
        <is>
          <t>30.20.33.110 — Вагоны грузовые магистральные широкой колеи</t>
        </is>
      </c>
    </row>
    <row r="6180">
      <c r="G6180" t="inlineStr">
        <is>
          <t>5602 10 900 0 — Войлок или фетр иглопробивные и волокнистые вязально-прошивные полотна: пропитанные, с покрытием или дублированные</t>
        </is>
      </c>
      <c r="H6180" t="inlineStr">
        <is>
          <t>30.20.33.111 — Вагоны грузовые крытые</t>
        </is>
      </c>
    </row>
    <row r="6181">
      <c r="G6181" t="inlineStr">
        <is>
          <t>5602 21 000 0 — Войлок или фетр прочие, непропитанные, без покрытия или недублированные: из шерсти или тонкого волоса животных</t>
        </is>
      </c>
      <c r="H6181" t="inlineStr">
        <is>
          <t>30.20.33.112 — Полувагоны</t>
        </is>
      </c>
    </row>
    <row r="6182">
      <c r="G6182" t="inlineStr">
        <is>
          <t>5602 29 000 0 — Войлок или фетр прочие, непропитанные, без покрытия или недублированные: из прочих текстильных материалов</t>
        </is>
      </c>
      <c r="H6182" t="inlineStr">
        <is>
          <t>30.20.33.113 — Вагоны-цистерны</t>
        </is>
      </c>
    </row>
    <row r="6183">
      <c r="G6183" t="inlineStr">
        <is>
          <t>5602 90 000 0 — Войлок или фетр, пропитанные или непропитанные, с покрытием или без покрытия, дублированные или недублированные_Прочие</t>
        </is>
      </c>
      <c r="H6183" t="inlineStr">
        <is>
          <t>30.20.33.114 — Вагоны изотермические</t>
        </is>
      </c>
    </row>
    <row r="6184">
      <c r="G6184" t="inlineStr">
        <is>
          <t>5603 11 100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с покрытием</t>
        </is>
      </c>
      <c r="H6184" t="inlineStr">
        <is>
          <t>30.20.33.115 — Вагоны-самосвалы (думпкары)</t>
        </is>
      </c>
    </row>
    <row r="6185">
      <c r="G6185" t="inlineStr">
        <is>
          <t>5603 11 900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прочие</t>
        </is>
      </c>
      <c r="H6185" t="inlineStr">
        <is>
          <t>30.20.33.116 — Вагоны-хопперы</t>
        </is>
      </c>
    </row>
    <row r="6186">
      <c r="G6186" t="inlineStr">
        <is>
          <t>5603 12 100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с покрытием</t>
        </is>
      </c>
      <c r="H6186" t="inlineStr">
        <is>
          <t>30.20.33.117 — Транспортеры железнодорожные</t>
        </is>
      </c>
    </row>
    <row r="6187">
      <c r="G6187" t="inlineStr">
        <is>
          <t>5603 12 900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прочие</t>
        </is>
      </c>
      <c r="H6187" t="inlineStr">
        <is>
          <t>30.20.33.118 — Вагоны-платформы железнодорожные</t>
        </is>
      </c>
    </row>
    <row r="6188">
      <c r="G6188" t="inlineStr">
        <is>
          <t>5603 13 100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с покрытием</t>
        </is>
      </c>
      <c r="H6188" t="inlineStr">
        <is>
          <t>30.20.33.121 — Вагоны бункерного типа</t>
        </is>
      </c>
    </row>
    <row r="6189">
      <c r="G6189" t="inlineStr">
        <is>
          <t>5603 13 900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прочие</t>
        </is>
      </c>
      <c r="H6189" t="inlineStr">
        <is>
          <t>30.20.33.129 — Вагоны грузовые прочие, не включенные в другие группировки</t>
        </is>
      </c>
    </row>
    <row r="6190">
      <c r="G6190" t="inlineStr">
        <is>
          <t>5603 14 100 1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клеенка столовая с поливинилхлоридным покрытием на основе из нетканых материалов</t>
        </is>
      </c>
      <c r="H6190" t="inlineStr">
        <is>
          <t>30.20.33.130 — Вагоны грузовые узкой колеи</t>
        </is>
      </c>
    </row>
    <row r="6191">
      <c r="G6191" t="inlineStr">
        <is>
          <t>5603 14 100 9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прочие</t>
        </is>
      </c>
      <c r="H6191" t="inlineStr">
        <is>
          <t>30.20.33.140 — Вагоны трамвайные грузовые</t>
        </is>
      </c>
    </row>
    <row r="6192">
      <c r="G6192" t="inlineStr">
        <is>
          <t>5603 14 900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прочие</t>
        </is>
      </c>
      <c r="H6192" t="inlineStr">
        <is>
          <t>30.20.40.110 — Комплектующие (запасные части) железнодорожных локомотивов, не имеющие самостоятельных группировок</t>
        </is>
      </c>
    </row>
    <row r="6193">
      <c r="G6193" t="inlineStr">
        <is>
          <t>5603 91 100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с покрытием</t>
        </is>
      </c>
      <c r="H6193" t="inlineStr">
        <is>
          <t>30.20.40.111 — Комплектующие (запасные части) магистральных электровозов, не имеющие самостоятельных группировок</t>
        </is>
      </c>
    </row>
    <row r="6194">
      <c r="G6194" t="inlineStr">
        <is>
          <t>5603 91 900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прочие</t>
        </is>
      </c>
      <c r="H6194" t="inlineStr">
        <is>
          <t>30.20.40.112 — Комплектующие (запасные части) магистральных тепловозов, не имеющие самостоятельных группировок</t>
        </is>
      </c>
    </row>
    <row r="6195">
      <c r="G6195" t="inlineStr">
        <is>
          <t>5603 92 100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с покрытием</t>
        </is>
      </c>
      <c r="H6195" t="inlineStr">
        <is>
          <t>30.20.40.113 — Комплектующие (запасные части) маневровых и промышленных тепловозов, не имеющие самостоятельных группировок</t>
        </is>
      </c>
    </row>
    <row r="6196">
      <c r="G6196" t="inlineStr">
        <is>
          <t>5603 92 900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прочие</t>
        </is>
      </c>
      <c r="H6196" t="inlineStr">
        <is>
          <t>30.20.40.119 — Комплектующие (запасные части) прочих железнодорожных локомотивов, не имеющие самостоятельных группировок</t>
        </is>
      </c>
    </row>
    <row r="6197">
      <c r="G6197" t="inlineStr">
        <is>
          <t>5603 93 100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с покрытием</t>
        </is>
      </c>
      <c r="H6197" t="inlineStr">
        <is>
          <t>30.20.40.120 — Комплектующие (запасные части) моторных трамвайных вагонов, не имеющие самостоятельных группировок</t>
        </is>
      </c>
    </row>
    <row r="6198">
      <c r="G6198" t="inlineStr">
        <is>
          <t>5603 93 900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прочие</t>
        </is>
      </c>
      <c r="H6198" t="inlineStr">
        <is>
          <t>30.20.40.130 — Комплектующие (запасные части) вагонов метрополитена, не имеющие самостоятельных группировок</t>
        </is>
      </c>
    </row>
    <row r="6199">
      <c r="G6199" t="inlineStr">
        <is>
          <t>5603 94 100 1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клеенка столовая с поливинилхлоридным покрытием на основе из нетканых материалов</t>
        </is>
      </c>
      <c r="H6199" t="inlineStr">
        <is>
          <t>30.20.40.140 — Комплектующие (запасные части) прочего подвижного состава, не имеющие самостоятельных группировок</t>
        </is>
      </c>
    </row>
    <row r="6200">
      <c r="G6200" t="inlineStr">
        <is>
          <t>5603 94 100 9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прочие</t>
        </is>
      </c>
      <c r="H6200" t="inlineStr">
        <is>
          <t>30.20.40.141 — Комплектующие (запасные части) железнодорожных пассажирских вагонов, не имеющие самостоятельных группировок</t>
        </is>
      </c>
    </row>
    <row r="6201">
      <c r="G6201" t="inlineStr">
        <is>
          <t>5603 94 900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прочие</t>
        </is>
      </c>
      <c r="H6201" t="inlineStr">
        <is>
          <t>30.20.40.142 — Комплектующие (запасные части) вагонов электропоездов, не имеющие самостоятельных группировок</t>
        </is>
      </c>
    </row>
    <row r="6202">
      <c r="G6202" t="inlineStr">
        <is>
          <t>5604 10 000 0 — Резиновые нить и шнур, с текстильным покрытием</t>
        </is>
      </c>
      <c r="H6202" t="inlineStr">
        <is>
          <t>30.20.40.143 — Комплектующие (запасные части) железнодорожных грузовых вагонов, не имеющие самостоятельных группировок</t>
        </is>
      </c>
    </row>
    <row r="6203">
      <c r="G6203" t="inlineStr">
        <is>
          <t>5604 90 100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нить высокопрочная из полиэфиров, из нейлона или прочих полиамидов, или из вискозного волокна, пропитанная или с покрытием</t>
        </is>
      </c>
      <c r="H6203" t="inlineStr">
        <is>
          <t>30.20.40.144 — Комплектующие (запасные части) транспортных средств, предназначенных для технического обслуживания или ремонта железнодорожных путей, не имеющие самостоятельных группировок</t>
        </is>
      </c>
    </row>
    <row r="6204">
      <c r="G6204" t="inlineStr">
        <is>
          <t>5604 90 900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прочие</t>
        </is>
      </c>
      <c r="H6204" t="inlineStr">
        <is>
          <t>30.20.40.149 — Комплектующие (запасные части) прочего подвижного состава, не включенного в другие группировки, не имеющие самостоятельных группировок</t>
        </is>
      </c>
    </row>
    <row r="6205">
      <c r="G6205" t="inlineStr">
        <is>
          <t>5605 00 000 0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is>
      </c>
      <c r="H6205" t="inlineStr">
        <is>
          <t>30.20.40.150 — Оборудование тормозное подвижного состава железных дорог</t>
        </is>
      </c>
    </row>
    <row r="6206">
      <c r="G6206" t="inlineStr">
        <is>
          <t>5606 00 100 0 — Фасонная петлистая пряжа</t>
        </is>
      </c>
      <c r="H6206" t="inlineStr">
        <is>
          <t>30.20.40.151 — Устройства блокировочные</t>
        </is>
      </c>
    </row>
    <row r="6207">
      <c r="G6207" t="inlineStr">
        <is>
          <t>5606 00 910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позументная нить</t>
        </is>
      </c>
      <c r="H6207" t="inlineStr">
        <is>
          <t>30.20.40.152 — Краны машиниста</t>
        </is>
      </c>
    </row>
    <row r="6208">
      <c r="G6208" t="inlineStr">
        <is>
          <t>5606 00 990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прочие</t>
        </is>
      </c>
      <c r="H6208" t="inlineStr">
        <is>
          <t>30.20.40.153 — Воздухораспределители</t>
        </is>
      </c>
    </row>
    <row r="6209">
      <c r="G6209" t="inlineStr">
        <is>
          <t>5607 21 000 0 — Из сизаля или прочих текстильных волокон растений рода Agave: упаковочная бечевка или шпагат</t>
        </is>
      </c>
      <c r="H6209" t="inlineStr">
        <is>
          <t>30.20.40.154 — Приборы автоматического изменения давления</t>
        </is>
      </c>
    </row>
    <row r="6210">
      <c r="G6210" t="inlineStr">
        <is>
          <t>5607 29 000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сизаля или прочих текстильных волокон растений рода Agave: прочие</t>
        </is>
      </c>
      <c r="H6210" t="inlineStr">
        <is>
          <t>30.20.40.155 — Цилиндры</t>
        </is>
      </c>
    </row>
    <row r="6211">
      <c r="G6211" t="inlineStr">
        <is>
          <t>5607 41 000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упаковочная бечевка или шпагат</t>
        </is>
      </c>
      <c r="H6211" t="inlineStr">
        <is>
          <t>30.20.40.156 — Авторегуляторы</t>
        </is>
      </c>
    </row>
    <row r="6212">
      <c r="G6212" t="inlineStr">
        <is>
          <t>5607 49 110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плетеные или в оплетке</t>
        </is>
      </c>
      <c r="H6212" t="inlineStr">
        <is>
          <t>30.20.40.157 — Камеры и резервуары</t>
        </is>
      </c>
    </row>
    <row r="6213">
      <c r="G6213" t="inlineStr">
        <is>
          <t>5607 49 190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прочие</t>
        </is>
      </c>
      <c r="H6213" t="inlineStr">
        <is>
          <t>30.20.40.158 — Краны и клапаны</t>
        </is>
      </c>
    </row>
    <row r="6214">
      <c r="G6214" t="inlineStr">
        <is>
          <t>5607 49 900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50 000 дтекс (5 г/м) или менее</t>
        </is>
      </c>
      <c r="H6214" t="inlineStr">
        <is>
          <t>30.20.40.159 — Рукава соединительные</t>
        </is>
      </c>
    </row>
    <row r="6215">
      <c r="G6215" t="inlineStr">
        <is>
          <t>5607 50 110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плетеные или в оплетке</t>
        </is>
      </c>
      <c r="H6215" t="inlineStr">
        <is>
          <t>30.20.40.161 — Передачи рычажные тормозные</t>
        </is>
      </c>
    </row>
    <row r="6216">
      <c r="G6216" t="inlineStr">
        <is>
          <t>5607 50 190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прочие</t>
        </is>
      </c>
      <c r="H6216" t="inlineStr">
        <is>
          <t>30.20.40.169 — Арматура тормозная прочая</t>
        </is>
      </c>
    </row>
    <row r="6217">
      <c r="G6217" t="inlineStr">
        <is>
          <t>5607 50 300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50 000 дтекс (5 г/м) или менее</t>
        </is>
      </c>
      <c r="H6217" t="inlineStr">
        <is>
          <t>30.20.40.170 — Оборудование и устройства путевые и их комплектующие (запасные части), не имеющие самостоятельных группировок</t>
        </is>
      </c>
    </row>
    <row r="6218">
      <c r="G6218" t="inlineStr">
        <is>
          <t>5607 50 900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прочих синтетических волокон</t>
        </is>
      </c>
      <c r="H6218" t="inlineStr">
        <is>
          <t>30.20.40.171 — Переводы стрелочные широкой колеи</t>
        </is>
      </c>
    </row>
    <row r="6219">
      <c r="G6219" t="inlineStr">
        <is>
          <t>5607 90 200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is>
      </c>
      <c r="H6219" t="inlineStr">
        <is>
          <t>30.20.40.172 — Пересечения глухие, съезды перекрестные, крестовины, скрепления широкой колеи</t>
        </is>
      </c>
    </row>
    <row r="6220">
      <c r="G6220" t="inlineStr">
        <is>
          <t>5607 90 900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прочие</t>
        </is>
      </c>
      <c r="H6220" t="inlineStr">
        <is>
          <t>30.20.40.173 — Вагонозамедлители</t>
        </is>
      </c>
    </row>
    <row r="6221">
      <c r="G6221" t="inlineStr">
        <is>
          <t>5608 11 200 0 — Из химических текстильных материалов: готовые сети рыболовные: из бечевок, веревок или канатов</t>
        </is>
      </c>
      <c r="H6221" t="inlineStr">
        <is>
          <t>30.20.40.174 — Конструкции верхнего строения пути узкой колеи</t>
        </is>
      </c>
    </row>
    <row r="6222">
      <c r="G6222" t="inlineStr">
        <is>
          <t>5608 11 800 0 — Из химических текстильных материалов: готовые сети рыболовные: прочие</t>
        </is>
      </c>
      <c r="H6222" t="inlineStr">
        <is>
          <t>30.20.40.175 — Оборудование стрелочное специальное</t>
        </is>
      </c>
    </row>
    <row r="6223">
      <c r="G6223" t="inlineStr">
        <is>
          <t>5608 19 110 0 — Из химических текстильных материалов: прочие: готовые сети: из нейлона или прочих полиамидов: из бечевок, веревок или канатов</t>
        </is>
      </c>
      <c r="H6223" t="inlineStr">
        <is>
          <t>30.20.40.180 — Оборудование управления движением механическое</t>
        </is>
      </c>
    </row>
    <row r="6224">
      <c r="G6224" t="inlineStr">
        <is>
          <t>5608 19 190 0 — Из химических текстильных материалов: прочие: готовые сети: из нейлона или прочих полиамидов: прочие</t>
        </is>
      </c>
      <c r="H6224" t="inlineStr">
        <is>
          <t>30.20.91.000 — Услуги по восстановлению и оснащению (завершению) железнодорожных локомотивов, трамвайных моторных вагонов и прочего подвижного состава</t>
        </is>
      </c>
    </row>
    <row r="6225">
      <c r="G6225" t="inlineStr">
        <is>
          <t>5608 19 300 0 — Из химических текстильных материалов: прочие: готовые сети: прочие</t>
        </is>
      </c>
      <c r="H6225" t="inlineStr">
        <is>
          <t>30.20.99.000 — Операции процесса производства железнодорожных локомотивов и прочего подвижного состава отдельные, выполняемые субподрядчиком</t>
        </is>
      </c>
    </row>
    <row r="6226">
      <c r="G6226" t="inlineStr">
        <is>
          <t>5608 19 900 0 — Сетки и сети, плетеные из бечевок, веревок или канатов; готовые рыболовные сети и другие готовые сети, из текстильных материалов_Из химических текстильных материалов: прочие: прочие</t>
        </is>
      </c>
      <c r="H6226" t="inlineStr">
        <is>
          <t>30.30.13.000 — Двигатели реактивные, кроме турбореактивных, и их части</t>
        </is>
      </c>
    </row>
    <row r="6227">
      <c r="G6227" t="inlineStr">
        <is>
          <t>5608 90 000 0 — Сетки и сети, плетеные из бечевок, веревок или канатов; готовые рыболовные сети и другие готовые сети, из текстильных материалов_Прочие</t>
        </is>
      </c>
      <c r="H6227" t="inlineStr">
        <is>
          <t>30.30.14.000 — Тренажеры наземные для летного состава и их части</t>
        </is>
      </c>
    </row>
    <row r="6228">
      <c r="G6228" t="inlineStr">
        <is>
          <t>5609 00 000 0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is>
      </c>
      <c r="H6228" t="inlineStr">
        <is>
          <t>30.30.15.000 — Части двигателей летательных аппаратов с искровым зажиганием</t>
        </is>
      </c>
    </row>
    <row r="6229">
      <c r="G6229" t="inlineStr">
        <is>
          <t>5701 10 100 0 — Узелковые ковры и прочие текстильные напольные покрытия, готовые или неготовые_Из шерсти или тонкого волоса животных: содержащие более 10 мас.% шелковых нитей или пряжи из шелковых отходов, исключая гребенные очесы</t>
        </is>
      </c>
      <c r="H6229" t="inlineStr">
        <is>
          <t>30.30.16.000 — Части турбореактивных или турбовинтовых двигателей</t>
        </is>
      </c>
    </row>
    <row r="6230">
      <c r="G6230" t="inlineStr">
        <is>
          <t>5701 10 900 0 — Узелковые ковры и прочие текстильные напольные покрытия, готовые или неготовые_Из шерсти или тонкого волоса животных: прочие</t>
        </is>
      </c>
      <c r="H6230" t="inlineStr">
        <is>
          <t>30.30.40.112 — Станции космические</t>
        </is>
      </c>
    </row>
    <row r="6231">
      <c r="G6231" t="inlineStr">
        <is>
          <t>5701 90 100 0 — Узелковые ковры и прочие текстильные напольные покрытия, готовые или неготовые_Из прочих текстильных материалов: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is>
      </c>
      <c r="H6231" t="inlineStr">
        <is>
          <t>30.30.50.110 — Комплектующие (запасные части) летательных аппаратов, не имеющие самостоятельных группировок</t>
        </is>
      </c>
    </row>
    <row r="6232">
      <c r="G6232" t="inlineStr">
        <is>
          <t>5701 90 900 0 — Узелковые ковры и прочие текстильные напольные покрытия, готовые или неготовые_Из прочих текстильных материалов: из прочих текстильных материалов</t>
        </is>
      </c>
      <c r="H6232" t="inlineStr">
        <is>
          <t>30.30.50.120 — Комплектующие (запасные части) космических аппаратов, не имеющие самостоятельных группировок</t>
        </is>
      </c>
    </row>
    <row r="6233">
      <c r="G6233" t="inlineStr">
        <is>
          <t>5702 10 000 0 — Ковры "килим", "сумах", "кермани" и аналогичные ковры ручной работы</t>
        </is>
      </c>
      <c r="H6233" t="inlineStr">
        <is>
          <t>30.30.50.130 — Комплектующие (запасные части) беспилотных авиационных систем, не имеющие самостоятельных группировок</t>
        </is>
      </c>
    </row>
    <row r="6234">
      <c r="G6234" t="inlineStr">
        <is>
          <t>5702 20 000 0 — Напольные покрытия из волокон ореха кокосового</t>
        </is>
      </c>
      <c r="H6234" t="inlineStr">
        <is>
          <t>30.40.10.190 — Комплектующие (запасные части) танков и прочих боевых самоходных бронированных машин, не имеющие самостоятельных группировок</t>
        </is>
      </c>
    </row>
    <row r="6235">
      <c r="G6235" t="inlineStr">
        <is>
          <t>5702 31 100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аксминстерские ковры</t>
        </is>
      </c>
      <c r="H6235" t="inlineStr">
        <is>
          <t>30.91.11.110 — Мотоциклы с поршневым двигателем внутреннего сгорания с рабочим объемом цилиндров не более 50 см3</t>
        </is>
      </c>
    </row>
    <row r="6236">
      <c r="G6236" t="inlineStr">
        <is>
          <t>5702 31 800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прочие</t>
        </is>
      </c>
      <c r="H6236" t="inlineStr">
        <is>
          <t>30.91.11.120 — Велосипеды с поршневым двигателем внутреннего сгорания с рабочим объемом цилиндров не более 50 см3</t>
        </is>
      </c>
    </row>
    <row r="6237">
      <c r="G6237" t="inlineStr">
        <is>
          <t>5702 32 100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аксминстерские ковры</t>
        </is>
      </c>
      <c r="H6237" t="inlineStr">
        <is>
          <t>30.91.12.000 — Мотоциклы с поршневым двигателем внутреннего сгорания с рабочим объемом цилиндров свыше 50 см3</t>
        </is>
      </c>
    </row>
    <row r="6238">
      <c r="G6238" t="inlineStr">
        <is>
          <t>5702 32 900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прочие</t>
        </is>
      </c>
      <c r="H6238" t="inlineStr">
        <is>
          <t>30.91.13.110 — Мотоциклы, не включенные в другие группировки</t>
        </is>
      </c>
    </row>
    <row r="6239">
      <c r="G6239" t="inlineStr">
        <is>
          <t>5702 39 000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прочих текстильных материалов</t>
        </is>
      </c>
      <c r="H6239" t="inlineStr">
        <is>
          <t>30.91.13.111 — Мотороллеры</t>
        </is>
      </c>
    </row>
    <row r="6240">
      <c r="G6240" t="inlineStr">
        <is>
          <t>5702 41 100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аксминстерские ковры</t>
        </is>
      </c>
      <c r="H6240" t="inlineStr">
        <is>
          <t>30.91.13.112 — Мопеды</t>
        </is>
      </c>
    </row>
    <row r="6241">
      <c r="G6241" t="inlineStr">
        <is>
          <t>5702 41 900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прочие</t>
        </is>
      </c>
      <c r="H6241" t="inlineStr">
        <is>
          <t>30.91.13.113 — Мокики</t>
        </is>
      </c>
    </row>
    <row r="6242">
      <c r="G6242" t="inlineStr">
        <is>
          <t>5702 42 100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аксминстерские ковры</t>
        </is>
      </c>
      <c r="H6242" t="inlineStr">
        <is>
          <t>30.91.13.114 — Скутеры</t>
        </is>
      </c>
    </row>
    <row r="6243">
      <c r="G6243" t="inlineStr">
        <is>
          <t>5702 42 900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прочие</t>
        </is>
      </c>
      <c r="H6243" t="inlineStr">
        <is>
          <t>30.91.13.119 — Мотоциклы прочие, не включенные в другие группировки</t>
        </is>
      </c>
    </row>
    <row r="6244">
      <c r="G6244" t="inlineStr">
        <is>
          <t>5702 49 000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прочих текстильных материалов</t>
        </is>
      </c>
      <c r="H6244" t="inlineStr">
        <is>
          <t>30.91.13.120 — Коляски мотоциклетные</t>
        </is>
      </c>
    </row>
    <row r="6245">
      <c r="G6245" t="inlineStr">
        <is>
          <t>5702 50 100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шерсти или тонкого волоса животных</t>
        </is>
      </c>
      <c r="H6245" t="inlineStr">
        <is>
          <t>30.91.20.110 — Комплектующие (запасные части) мотоциклов, не имеющие самостоятельных группировок</t>
        </is>
      </c>
    </row>
    <row r="6246">
      <c r="G6246" t="inlineStr">
        <is>
          <t>5702 50 310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из полипропилена</t>
        </is>
      </c>
      <c r="H6246" t="inlineStr">
        <is>
          <t>30.91.20.120 — Комплектующие (запасные части) прицепов боковых мотоциклетных, не имеющие самостоятельных группировок</t>
        </is>
      </c>
    </row>
    <row r="6247">
      <c r="G6247" t="inlineStr">
        <is>
          <t>5702 50 390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прочие</t>
        </is>
      </c>
      <c r="H6247" t="inlineStr">
        <is>
          <t>30.91.31.000 — Двигатели внутреннего сгорания поршневые с искровым зажиганием, для мотоциклов с рабочим объемом цилиндров не более 1000 см3</t>
        </is>
      </c>
    </row>
    <row r="6248">
      <c r="G6248" t="inlineStr">
        <is>
          <t>5702 50 900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прочих текстильных материалов</t>
        </is>
      </c>
      <c r="H6248" t="inlineStr">
        <is>
          <t>30.91.32.000 — Двигатели внутреннего сгорания поршневые с искровым зажиганием, для мотоциклов с рабочим объемом цилиндров свыше 1000 см3</t>
        </is>
      </c>
    </row>
    <row r="6249">
      <c r="G6249" t="inlineStr">
        <is>
          <t>5702 91 000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шерсти или тонкого волоса животных</t>
        </is>
      </c>
      <c r="H6249" t="inlineStr">
        <is>
          <t>30.91.99.000 — Услуги по производству мотоциклов отдельные, выполняемые субподрядчиком</t>
        </is>
      </c>
    </row>
    <row r="6250">
      <c r="G6250" t="inlineStr">
        <is>
          <t>5702 92 100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из полипропилена</t>
        </is>
      </c>
      <c r="H6250" t="inlineStr">
        <is>
          <t>30.92.10.110 — Велосипеды транспортные</t>
        </is>
      </c>
    </row>
    <row r="6251">
      <c r="G6251" t="inlineStr">
        <is>
          <t>5702 92 900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прочие</t>
        </is>
      </c>
      <c r="H6251" t="inlineStr">
        <is>
          <t>30.92.10.111 — Велосипеды транспортные для взрослых</t>
        </is>
      </c>
    </row>
    <row r="6252">
      <c r="G6252" t="inlineStr">
        <is>
          <t>5702 99 000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прочих текстильных материалов</t>
        </is>
      </c>
      <c r="H6252" t="inlineStr">
        <is>
          <t>30.92.10.112 — Велосипеды транспортные для подростков</t>
        </is>
      </c>
    </row>
    <row r="6253">
      <c r="G6253" t="inlineStr">
        <is>
          <t>5703 10 000 0 — Ковры и прочие текстильные напольные покрытия (включая щетинистые (turf)), тафтинговые, готовые или неготовые_Из шерсти или тонкого волоса животных</t>
        </is>
      </c>
      <c r="H6253" t="inlineStr">
        <is>
          <t>30.92.10.113 — Велосипеды транспортные для младших школьников</t>
        </is>
      </c>
    </row>
    <row r="6254">
      <c r="G6254" t="inlineStr">
        <is>
          <t>5703 21 000 1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в виде пластин максимальной площадью 0,3 м2</t>
        </is>
      </c>
      <c r="H6254" t="inlineStr">
        <is>
          <t>30.92.10.120 — Велосипеды спортивные</t>
        </is>
      </c>
    </row>
    <row r="6255">
      <c r="G6255" t="inlineStr">
        <is>
          <t>5703 21 000 2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напечатанные</t>
        </is>
      </c>
      <c r="H6255" t="inlineStr">
        <is>
          <t>30.92.10.130 — Велосипеды двухколесные для детей</t>
        </is>
      </c>
    </row>
    <row r="6256">
      <c r="G6256" t="inlineStr">
        <is>
          <t>5703 21 000 9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прочие</t>
        </is>
      </c>
      <c r="H6256" t="inlineStr">
        <is>
          <t>30.92.10.190 — Велосипеды прочие без двигателя</t>
        </is>
      </c>
    </row>
    <row r="6257">
      <c r="G6257" t="inlineStr">
        <is>
          <t>5703 29 000 1 — Ковры и прочие текстильные напольные покрытия (включая щетинистые (turf)), тафтинговые, готовые или неготовые_Из нейлона или прочих полиамидов: прочие: в виде пластин максимальной площадью 0,3 м2</t>
        </is>
      </c>
      <c r="H6257" t="inlineStr">
        <is>
          <t>30.92.20.000 — Коляски инвалидные, кроме частей и принадлежностей</t>
        </is>
      </c>
    </row>
    <row r="6258">
      <c r="G6258" t="inlineStr">
        <is>
          <t>5703 29 000 2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напечатанные</t>
        </is>
      </c>
      <c r="H6258" t="inlineStr">
        <is>
          <t>30.92.30.110 — Комплектующие (запасные части) двухколесных и прочих велосипедов без двигателя, не имеющие самостоятельных группировок</t>
        </is>
      </c>
    </row>
    <row r="6259">
      <c r="G6259" t="inlineStr">
        <is>
          <t>5703 29 000 9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прочие</t>
        </is>
      </c>
      <c r="H6259" t="inlineStr">
        <is>
          <t>30.92.30.120 — Комплектующие (запасные части) инвалидных колясок, не имеющие самостоятельных группировок</t>
        </is>
      </c>
    </row>
    <row r="6260">
      <c r="G6260" t="inlineStr">
        <is>
          <t>5703 31 000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из полипропилена</t>
        </is>
      </c>
      <c r="H6260" t="inlineStr">
        <is>
          <t>30.92.40.110 — Коляски детские</t>
        </is>
      </c>
    </row>
    <row r="6261">
      <c r="G6261" t="inlineStr">
        <is>
          <t>5703 31 000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в виде пластин максимальной площадью 0,3 м2</t>
        </is>
      </c>
      <c r="H6261" t="inlineStr">
        <is>
          <t>30.92.40.120 — Комплектующие (запасные части) детских колясок, не имеющие самостоятельных группировок</t>
        </is>
      </c>
    </row>
    <row r="6262">
      <c r="G6262" t="inlineStr">
        <is>
          <t>5703 31 000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напечатанные</t>
        </is>
      </c>
      <c r="H6262" t="inlineStr">
        <is>
          <t>30.92.99.000 — Услуги по производству велосипедов и инвалидных колясок отдельные, выполняемые субподрядчиком</t>
        </is>
      </c>
    </row>
    <row r="6263">
      <c r="G6263" t="inlineStr">
        <is>
          <t>5703 31 000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прочие</t>
        </is>
      </c>
      <c r="H6263" t="inlineStr">
        <is>
          <t>30.99.10.190 — Средства транспортные и оборудование прочие, не включенные в другие группировки</t>
        </is>
      </c>
    </row>
    <row r="6264">
      <c r="G6264" t="inlineStr">
        <is>
          <t>5703 39 000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из полипропилена</t>
        </is>
      </c>
      <c r="H6264" t="inlineStr">
        <is>
          <t>31.01.11.110 — Столы офисные металлические</t>
        </is>
      </c>
    </row>
    <row r="6265">
      <c r="G6265" t="inlineStr">
        <is>
          <t>5703 39 000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в виде пластин максимальной площадью 0,3 м2</t>
        </is>
      </c>
      <c r="H6265" t="inlineStr">
        <is>
          <t>31.01.11.111 — Столы детские металлические</t>
        </is>
      </c>
    </row>
    <row r="6266">
      <c r="G6266" t="inlineStr">
        <is>
          <t>5703 39 000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напечатанные</t>
        </is>
      </c>
      <c r="H6266" t="inlineStr">
        <is>
          <t>31.01.11.112 — Столы ученические, столы письменные для учебных заведений металлические</t>
        </is>
      </c>
    </row>
    <row r="6267">
      <c r="G6267" t="inlineStr">
        <is>
          <t>5703 39 000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прочие</t>
        </is>
      </c>
      <c r="H6267" t="inlineStr">
        <is>
          <t>31.01.11.113 — Столы трансформируемые металлические для учебных заведений</t>
        </is>
      </c>
    </row>
    <row r="6268">
      <c r="G6268" t="inlineStr">
        <is>
          <t>5703 90 000 0 — Ковры и прочие текстильные напольные покрытия (включая щетинистые (turf)), тафтинговые, готовые или неготовые_Из прочих текстильных материалов</t>
        </is>
      </c>
      <c r="H6268" t="inlineStr">
        <is>
          <t>31.01.11.114 — Школьные парты, конторки металлические</t>
        </is>
      </c>
    </row>
    <row r="6269">
      <c r="G6269" t="inlineStr">
        <is>
          <t>5704 10 000 0 — В виде пластин максимальной площадью 0,3 м2</t>
        </is>
      </c>
      <c r="H6269" t="inlineStr">
        <is>
          <t>31.01.11.119 — Столы офисные металлические прочие</t>
        </is>
      </c>
    </row>
    <row r="6270">
      <c r="G6270" t="inlineStr">
        <is>
          <t>5704 20 000 0 — В виде пластин максимальной площадью более 0,3 м2, но не более 1 м2</t>
        </is>
      </c>
      <c r="H6270" t="inlineStr">
        <is>
          <t>31.01.11.120 — Шкафы офисные металлические</t>
        </is>
      </c>
    </row>
    <row r="6271">
      <c r="G6271" t="inlineStr">
        <is>
          <t>5704 90 000 0 — Ковры и прочие текстильные напольные покрытия из войлока или фетра, нетафтинговые или нефлокированные, готовые или неготовые_Прочие</t>
        </is>
      </c>
      <c r="H6271" t="inlineStr">
        <is>
          <t>31.01.11.121 — Шкафы для одежды металлические</t>
        </is>
      </c>
    </row>
    <row r="6272">
      <c r="G6272" t="inlineStr">
        <is>
          <t>5705 00 300 0 — Ковры и текстильные напольные покрытия прочие, готовые или неготовые_Из химических текстильных материалов</t>
        </is>
      </c>
      <c r="H6272" t="inlineStr">
        <is>
          <t>31.01.11.122 — Шкафы архивные металлические</t>
        </is>
      </c>
    </row>
    <row r="6273">
      <c r="G6273" t="inlineStr">
        <is>
          <t>5705 00 800 0 — Ковры и текстильные напольные покрытия прочие, готовые или неготовые_Из прочих текстильных материалов</t>
        </is>
      </c>
      <c r="H6273" t="inlineStr">
        <is>
          <t>31.01.11.123 — Шкафы картотечные металлические</t>
        </is>
      </c>
    </row>
    <row r="6274">
      <c r="G6274" t="inlineStr">
        <is>
          <t>5801 10 000 0 — Ткани ворсовые и ткани из синели, кроме тканей товарной позиции 5802 или 5806_Из шерсти или тонкого волоса животных</t>
        </is>
      </c>
      <c r="H6274" t="inlineStr">
        <is>
          <t>31.01.11.129 — Шкафы металлические прочие</t>
        </is>
      </c>
    </row>
    <row r="6275">
      <c r="G6275" t="inlineStr">
        <is>
          <t>5801 21 000 0 — Ткани ворсовые и ткани из синели, кроме тканей товарной позиции 5802 или 5806_Из хлопчатобумажной пряжи: ткани с неразрезным уточным ворсом</t>
        </is>
      </c>
      <c r="H6275" t="inlineStr">
        <is>
          <t>31.01.11.130 — Стеллажи офисные металлические</t>
        </is>
      </c>
    </row>
    <row r="6276">
      <c r="G6276" t="inlineStr">
        <is>
          <t>5801 22 000 0 — Ткани ворсовые и ткани из синели, кроме тканей товарной позиции 5802 или 5806_Из хлопчатобумажной пряжи: вельвет-корд с разрезным ворсом</t>
        </is>
      </c>
      <c r="H6276" t="inlineStr">
        <is>
          <t>31.01.11.131 — Стеллажи металлические для учебных заведений</t>
        </is>
      </c>
    </row>
    <row r="6277">
      <c r="G6277" t="inlineStr">
        <is>
          <t>5801 23 000 0 — Ткани ворсовые и ткани из синели, кроме тканей товарной позиции 5802 или 5806_Из хлопчатобумажной пряжи: ткани с уточным ворсом прочие</t>
        </is>
      </c>
      <c r="H6277" t="inlineStr">
        <is>
          <t>31.01.11.139 — Стеллажи офисные металлические прочие</t>
        </is>
      </c>
    </row>
    <row r="6278">
      <c r="G6278" t="inlineStr">
        <is>
          <t>5801 26 000 0 — Ткани ворсовые и ткани из синели, кроме тканей товарной позиции 5802 или 5806_Из хлопчатобумажной пряжи: ткани из синели</t>
        </is>
      </c>
      <c r="H6278" t="inlineStr">
        <is>
          <t>31.01.11.140 — Тумбы офисные металлические</t>
        </is>
      </c>
    </row>
    <row r="6279">
      <c r="G6279" t="inlineStr">
        <is>
          <t>5801 27 000 0 — Ткани ворсовые и ткани из синели, кроме тканей товарной позиции 5802 или 5806_Из хлопчатобумажной пряжи: ткани с основным ворсом</t>
        </is>
      </c>
      <c r="H6279" t="inlineStr">
        <is>
          <t>31.01.11.141 — Тумбы металлические для учебных заведений</t>
        </is>
      </c>
    </row>
    <row r="6280">
      <c r="G6280" t="inlineStr">
        <is>
          <t>5801 31 000 0 — Ткани ворсовые и ткани из синели, кроме тканей товарной позиции 5802 или 5806_Из химических нитей: ткани с неразрезным уточным ворсом</t>
        </is>
      </c>
      <c r="H6280" t="inlineStr">
        <is>
          <t>31.01.11.149 — Тумбы офисные металлические прочие</t>
        </is>
      </c>
    </row>
    <row r="6281">
      <c r="G6281" t="inlineStr">
        <is>
          <t>5801 32 000 0 — Ткани ворсовые и ткани из синели, кроме тканей товарной позиции 5802 или 5806_Из химических нитей: вельвет-корд с разрезным ворсом</t>
        </is>
      </c>
      <c r="H6281" t="inlineStr">
        <is>
          <t>31.01.11.150 — Мебель для сидения, преимущественно с металлическим каркасом</t>
        </is>
      </c>
    </row>
    <row r="6282">
      <c r="G6282" t="inlineStr">
        <is>
          <t>5801 33 000 0 — Ткани ворсовые и ткани из синели, кроме тканей товарной позиции 5802 или 5806_Из химических нитей: ткани с уточным ворсом прочие</t>
        </is>
      </c>
      <c r="H6282" t="inlineStr">
        <is>
          <t>31.01.11.151 — Мебель детская для сидения, преимущественно металлическая</t>
        </is>
      </c>
    </row>
    <row r="6283">
      <c r="G6283" t="inlineStr">
        <is>
          <t>5801 36 000 0 — Ткани ворсовые и ткани из синели, кроме тканей товарной позиции 5802 или 5806_Из химических нитей: ткани из синели</t>
        </is>
      </c>
      <c r="H6283" t="inlineStr">
        <is>
          <t>31.01.11.152 — Мебель для сидения для учебных заведений, преимущественно с металлическим каркасом</t>
        </is>
      </c>
    </row>
    <row r="6284">
      <c r="G6284" t="inlineStr">
        <is>
          <t>5801 37 000 0 — Ткани ворсовые и ткани из синели, кроме тканей товарной позиции 5802 или 5806_Из химических нитей: ткани с основным ворсом</t>
        </is>
      </c>
      <c r="H6284" t="inlineStr">
        <is>
          <t>31.01.11.159 — Мебель для сидения, преимущественно с металлическим каркасом прочая</t>
        </is>
      </c>
    </row>
    <row r="6285">
      <c r="G6285" t="inlineStr">
        <is>
          <t>5801 90 100 0 — Ткани ворсовые и ткани из синели, кроме тканей товарной позиции 5802 или 5806_Из прочих текстильных материалов: из льна</t>
        </is>
      </c>
      <c r="H6285" t="inlineStr">
        <is>
          <t>31.01.11.160 — Шкафы телекоммуникационные</t>
        </is>
      </c>
    </row>
    <row r="6286">
      <c r="G6286" t="inlineStr">
        <is>
          <t>5801 90 900 0 — Ткани ворсовые и ткани из синели, кроме тканей товарной позиции 5802 или 5806_Из прочих текстильных материалов: прочие</t>
        </is>
      </c>
      <c r="H6286" t="inlineStr">
        <is>
          <t>31.01.11.190 — Мебель офисная металлическая прочая</t>
        </is>
      </c>
    </row>
    <row r="6287">
      <c r="G6287" t="inlineStr">
        <is>
          <t>5802 10 000 0 — Ткани махровые полотенечные и аналогичные махровые ткани из хлопчатобумажной пряжи</t>
        </is>
      </c>
      <c r="H6287" t="inlineStr">
        <is>
          <t>31.01.12.110 — Столы письменные деревянные для офисов, административных помещений</t>
        </is>
      </c>
    </row>
    <row r="6288">
      <c r="G6288" t="inlineStr">
        <is>
          <t>5802 20 000 0 — Ткани махровые полотенечные и аналогичные махровые ткани из прочих текстильных материалов</t>
        </is>
      </c>
      <c r="H6288" t="inlineStr">
        <is>
          <t>31.01.12.120 — Столы письменные деревянные для учебных заведений</t>
        </is>
      </c>
    </row>
    <row r="6289">
      <c r="G6289" t="inlineStr">
        <is>
          <t>5802 30 000 0 — Тафтинговые текстильные материалы</t>
        </is>
      </c>
      <c r="H6289" t="inlineStr">
        <is>
          <t>31.01.12.121 — Столы детские деревянные для дошкольных учреждений</t>
        </is>
      </c>
    </row>
    <row r="6290">
      <c r="G6290" t="inlineStr">
        <is>
          <t>5803 00 100 0 — Ткани перевивочного переплетения, кроме узких тканей товарной позиции 5806_Из хлопчатобумажной пряжи</t>
        </is>
      </c>
      <c r="H6290" t="inlineStr">
        <is>
          <t>31.01.12.122 — Столы ученические деревянные для учебных заведений, включая школьные парты</t>
        </is>
      </c>
    </row>
    <row r="6291">
      <c r="G6291" t="inlineStr">
        <is>
          <t>5803 00 300 0 — Ткани перевивочного переплетения, кроме узких тканей товарной позиции 5806_Из шелковых нитей или пряжи из шелковых отходов</t>
        </is>
      </c>
      <c r="H6291" t="inlineStr">
        <is>
          <t>31.01.12.123 — Столы аудиторные деревянные для учебных заведений</t>
        </is>
      </c>
    </row>
    <row r="6292">
      <c r="G6292" t="inlineStr">
        <is>
          <t>5803 00 900 0 — Ткани перевивочного переплетения, кроме узких тканей товарной позиции 5806_Прочие</t>
        </is>
      </c>
      <c r="H6292" t="inlineStr">
        <is>
          <t>31.01.12.129 — Столы деревянные для учебных заведений прочие</t>
        </is>
      </c>
    </row>
    <row r="6293">
      <c r="G6293" t="inlineStr">
        <is>
          <t>5804 10 100 0 — Тюль и прочие сетчатые полотна: одноцветные, без узора</t>
        </is>
      </c>
      <c r="H6293" t="inlineStr">
        <is>
          <t>31.01.12.130 — Шкафы офисные деревянные</t>
        </is>
      </c>
    </row>
    <row r="6294">
      <c r="G6294" t="inlineStr">
        <is>
          <t>5804 10 900 0 — Тюль и прочие сетчатые полотна: прочие</t>
        </is>
      </c>
      <c r="H6294" t="inlineStr">
        <is>
          <t>31.01.12.131 — Шкафы для одежды деревянные</t>
        </is>
      </c>
    </row>
    <row r="6295">
      <c r="G6295" t="inlineStr">
        <is>
          <t>5804 21 100 0 — Кружева машинного вязания: из химических нитей: изготовленные на тамбурных машинах</t>
        </is>
      </c>
      <c r="H6295" t="inlineStr">
        <is>
          <t>31.01.12.132 — Шкафы архивные деревянные</t>
        </is>
      </c>
    </row>
    <row r="6296">
      <c r="G6296" t="inlineStr">
        <is>
          <t>5804 21 900 0 — Кружева машинного вязания: из химических нитей: прочие</t>
        </is>
      </c>
      <c r="H6296" t="inlineStr">
        <is>
          <t>31.01.12.133 — Шкафы картотечные деревянные</t>
        </is>
      </c>
    </row>
    <row r="6297">
      <c r="G6297" t="inlineStr">
        <is>
          <t>5804 29 100 0 — Кружева машинного вязания: из прочих текстильных материалов: изготовленные на тамбурных машинах</t>
        </is>
      </c>
      <c r="H6297" t="inlineStr">
        <is>
          <t>31.01.12.139 — Шкафы деревянные прочие</t>
        </is>
      </c>
    </row>
    <row r="6298">
      <c r="G6298" t="inlineStr">
        <is>
          <t>5804 29 900 0 — Кружева машинного вязания: из прочих текстильных материалов: прочие</t>
        </is>
      </c>
      <c r="H6298" t="inlineStr">
        <is>
          <t>31.01.12.140 — Стеллажи офисные деревянные</t>
        </is>
      </c>
    </row>
    <row r="6299">
      <c r="G6299" t="inlineStr">
        <is>
          <t>5804 30 000 0 — Кружева ручного вязания</t>
        </is>
      </c>
      <c r="H6299" t="inlineStr">
        <is>
          <t>31.01.12.141 — Стеллажи деревянные для учебных заведений</t>
        </is>
      </c>
    </row>
    <row r="6300">
      <c r="G6300" t="inlineStr">
        <is>
          <t>5805 00 000 0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is>
      </c>
      <c r="H6300" t="inlineStr">
        <is>
          <t>31.01.12.149 — Стеллажи офисные деревянные прочие</t>
        </is>
      </c>
    </row>
    <row r="6301">
      <c r="G6301" t="inlineStr">
        <is>
          <t>5806 10 000 0 — Ворсовые ткани (включая махровые полотенечные и аналогичные махровые ткани) и ткани из синели</t>
        </is>
      </c>
      <c r="H6301" t="inlineStr">
        <is>
          <t>31.01.12.150 — Тумбы офисные деревянные</t>
        </is>
      </c>
    </row>
    <row r="6302">
      <c r="G6302" t="inlineStr">
        <is>
          <t>5806 20 000 0 — Ткани прочие, содержащие 5 мас.% или более эластомерных или резиновых нитей</t>
        </is>
      </c>
      <c r="H6302" t="inlineStr">
        <is>
          <t>31.01.12.151 — Тумбы деревянные для учебных заведений</t>
        </is>
      </c>
    </row>
    <row r="6303">
      <c r="G6303" t="inlineStr">
        <is>
          <t>5806 31 000 0 — Ткани прочие: из хлопчатобумажной пряжи</t>
        </is>
      </c>
      <c r="H6303" t="inlineStr">
        <is>
          <t>31.01.12.159 — Тумбы офисные деревянные прочие</t>
        </is>
      </c>
    </row>
    <row r="6304">
      <c r="G6304" t="inlineStr">
        <is>
          <t>5806 32 100 0 — Ткани прочие: из химических нитей: с тканой кромкой</t>
        </is>
      </c>
      <c r="H6304" t="inlineStr">
        <is>
          <t>31.01.12.160 — Мебель для сидения, преимущественно с деревянным каркасом</t>
        </is>
      </c>
    </row>
    <row r="6305">
      <c r="G6305" t="inlineStr">
        <is>
          <t>5806 32 900 0 — Ткани прочие: из химических нитей: прочие</t>
        </is>
      </c>
      <c r="H6305" t="inlineStr">
        <is>
          <t>31.01.12.161 — Мебель для сидения, преимущественно с деревянным каркасом для учебных заведений</t>
        </is>
      </c>
    </row>
    <row r="6306">
      <c r="G6306" t="inlineStr">
        <is>
          <t>5806 39 000 0 — Ткани прочие: из прочих текстильных материалов</t>
        </is>
      </c>
      <c r="H6306" t="inlineStr">
        <is>
          <t>31.01.12.162 — Мебель детская для сидения, преимущественно деревянная</t>
        </is>
      </c>
    </row>
    <row r="6307">
      <c r="G6307" t="inlineStr">
        <is>
          <t>5806 40 000 0 — Ткани безуточные, скрепленные склеиванием (болдюк)</t>
        </is>
      </c>
      <c r="H6307" t="inlineStr">
        <is>
          <t>31.01.12.169 — Мебель для сидения, преимущественно с деревянным каркасом прочая</t>
        </is>
      </c>
    </row>
    <row r="6308">
      <c r="G6308" t="inlineStr">
        <is>
          <t>5807 10 100 0 — Тканые: с ткаными надписями</t>
        </is>
      </c>
      <c r="H6308" t="inlineStr">
        <is>
          <t>31.01.12.190 — Мебель офисная деревянная прочая</t>
        </is>
      </c>
    </row>
    <row r="6309">
      <c r="G6309" t="inlineStr">
        <is>
          <t>5807 10 900 0 — Тканые: прочие</t>
        </is>
      </c>
      <c r="H6309" t="inlineStr">
        <is>
          <t>31.01.13.000 — Мебель деревянная для предприятий торговли</t>
        </is>
      </c>
    </row>
    <row r="6310">
      <c r="G6310" t="inlineStr">
        <is>
          <t>5807 90 100 0 — Ярлыки, эмблемы и аналогичные изделия из текстильных материалов, в кусках, в лентах или выкроенные по форме или размеру, но не вышитые_Прочие: из войлока или фетра или нетканых материалов</t>
        </is>
      </c>
      <c r="H6310" t="inlineStr">
        <is>
          <t>31.02.10.110 — Столы кухонные</t>
        </is>
      </c>
    </row>
    <row r="6311">
      <c r="G6311" t="inlineStr">
        <is>
          <t>5807 90 900 0 — Ярлыки, эмблемы и аналогичные изделия из текстильных материалов, в кусках, в лентах или выкроенные по форме или размеру, но не вышитые_Прочие: прочие</t>
        </is>
      </c>
      <c r="H6311" t="inlineStr">
        <is>
          <t>31.02.10.120 — Шкафы кухонные</t>
        </is>
      </c>
    </row>
    <row r="6312">
      <c r="G6312" t="inlineStr">
        <is>
          <t>5808 10 000 0 — Тесьма плетеная в куске</t>
        </is>
      </c>
      <c r="H6312" t="inlineStr">
        <is>
          <t>31.02.10.130 — Полки кухонные</t>
        </is>
      </c>
    </row>
    <row r="6313">
      <c r="G6313" t="inlineStr">
        <is>
          <t>5808 90 000 0 — 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изделия_Прочие</t>
        </is>
      </c>
      <c r="H6313" t="inlineStr">
        <is>
          <t>31.02.10.140 — Наборы кухонной мебели</t>
        </is>
      </c>
    </row>
    <row r="6314">
      <c r="G6314" t="inlineStr">
        <is>
          <t>5809 00 000 0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is>
      </c>
      <c r="H6314" t="inlineStr">
        <is>
          <t>31.02.10.190 — Мебель кухонная прочая</t>
        </is>
      </c>
    </row>
    <row r="6315">
      <c r="G6315" t="inlineStr">
        <is>
          <t>5810 10 100 0 — Вышивки без видимой основы: ценой более 35 евро/кг (нетто-масса)</t>
        </is>
      </c>
      <c r="H6315" t="inlineStr">
        <is>
          <t>31.03.11.110 — Основы матрасные из деревянного каркаса</t>
        </is>
      </c>
    </row>
    <row r="6316">
      <c r="G6316" t="inlineStr">
        <is>
          <t>5810 10 900 0 — Вышивки без видимой основы: прочие</t>
        </is>
      </c>
      <c r="H6316" t="inlineStr">
        <is>
          <t>31.03.11.120 — Основы матрасные из металлического каркаса</t>
        </is>
      </c>
    </row>
    <row r="6317">
      <c r="G6317" t="inlineStr">
        <is>
          <t>5810 91 100 0 — Вышивки прочие: из хлопчатобумажной пряжи: ценой более 17,50 евро/кг (нетто-масса)</t>
        </is>
      </c>
      <c r="H6317" t="inlineStr">
        <is>
          <t>31.03.11.190 — Основы матрасные прочие</t>
        </is>
      </c>
    </row>
    <row r="6318">
      <c r="G6318" t="inlineStr">
        <is>
          <t>5810 91 900 0 — Вышивки прочие: из хлопчатобумажной пряжи: прочие</t>
        </is>
      </c>
      <c r="H6318" t="inlineStr">
        <is>
          <t>31.03.12.110 — Матрасы пружинные</t>
        </is>
      </c>
    </row>
    <row r="6319">
      <c r="G6319" t="inlineStr">
        <is>
          <t>5810 92 100 0 — Вышивки прочие: из химических нитей: ценой более 17,50 евро/кг (нетто-масса)</t>
        </is>
      </c>
      <c r="H6319" t="inlineStr">
        <is>
          <t>31.03.12.120 — Матрасы беспружинные</t>
        </is>
      </c>
    </row>
    <row r="6320">
      <c r="G6320" t="inlineStr">
        <is>
          <t>5810 92 900 0 — Вышивки прочие: из химических нитей: прочие</t>
        </is>
      </c>
      <c r="H6320" t="inlineStr">
        <is>
          <t>31.03.12.130 — Матрасы детские</t>
        </is>
      </c>
    </row>
    <row r="6321">
      <c r="G6321" t="inlineStr">
        <is>
          <t>5810 99 100 0 — Вышивки прочие: из прочих текстильных материалов: ценой более 17,50 евро/кг (нетто-масса)</t>
        </is>
      </c>
      <c r="H6321" t="inlineStr">
        <is>
          <t>31.03.12.140 — Матрасы медицинские</t>
        </is>
      </c>
    </row>
    <row r="6322">
      <c r="G6322" t="inlineStr">
        <is>
          <t>5810 99 900 0 — Вышивки прочие: из прочих текстильных материалов: прочие</t>
        </is>
      </c>
      <c r="H6322" t="inlineStr">
        <is>
          <t>31.09.11.110 — Кровати металлические</t>
        </is>
      </c>
    </row>
    <row r="6323">
      <c r="G6323" t="inlineStr">
        <is>
          <t>5811 00 000 0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is>
      </c>
      <c r="H6323" t="inlineStr">
        <is>
          <t>31.09.11.120 — Стеллажи, стойки, вешалки металлические</t>
        </is>
      </c>
    </row>
    <row r="6324">
      <c r="G6324" t="inlineStr">
        <is>
          <t>5901 10 000 0 — Текстильные материалы, просмоленные или накрахмаленные, используемые для изготовления книжных переплетов или аналогичных целей</t>
        </is>
      </c>
      <c r="H6324" t="inlineStr">
        <is>
          <t>31.09.11.130 — Полки и полочки металлические хозяйственно-бытового назначения</t>
        </is>
      </c>
    </row>
    <row r="6325">
      <c r="G6325" t="inlineStr">
        <is>
          <t>5901 90 000 0 — 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шляп_Прочие</t>
        </is>
      </c>
      <c r="H6325" t="inlineStr">
        <is>
          <t>31.09.11.140 — Мебель лабораторная для работы с радиоактивными веществами</t>
        </is>
      </c>
    </row>
    <row r="6326">
      <c r="G6326" t="inlineStr">
        <is>
          <t>5902 10 100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пропитанные резиной</t>
        </is>
      </c>
      <c r="H6326" t="inlineStr">
        <is>
          <t>31.09.11.150 — Мебель металлическая судовая</t>
        </is>
      </c>
    </row>
    <row r="6327">
      <c r="G6327" t="inlineStr">
        <is>
          <t>5902 10 900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прочие</t>
        </is>
      </c>
      <c r="H6327" t="inlineStr">
        <is>
          <t>31.09.11.190 — Мебель металлическая хозяйственно-бытового назначения прочая, не включенная в другие группировки</t>
        </is>
      </c>
    </row>
    <row r="6328">
      <c r="G6328" t="inlineStr">
        <is>
          <t>5902 20 100 0 — Материалы кордные для шин из нейлоновых или прочих полиамидных, полиэфирных или вискозных нитей высокой прочности_Из полиэфирных нитей: пропитанные резиной</t>
        </is>
      </c>
      <c r="H6328" t="inlineStr">
        <is>
          <t>31.09.12.110 — Диваны, софы, кушетки с деревянным каркасом, трансформируемые в кровати</t>
        </is>
      </c>
    </row>
    <row r="6329">
      <c r="G6329" t="inlineStr">
        <is>
          <t>5902 20 900 0 — Материалы кордные для шин из нейлоновых или прочих полиамидных, полиэфирных или вискозных нитей высокой прочности_Из полиэфирных нитей: прочие</t>
        </is>
      </c>
      <c r="H6329" t="inlineStr">
        <is>
          <t>31.09.12.111 — Диваны, софы, кушетки детские и подростковые с деревянным каркасом, трансформируемые в кровати</t>
        </is>
      </c>
    </row>
    <row r="6330">
      <c r="G6330" t="inlineStr">
        <is>
          <t>5902 90 100 0 — Материалы кордные для шин из нейлоновых или прочих полиамидных, полиэфирных или вискозных нитей высокой прочности_Прочие: пропитанные резиной</t>
        </is>
      </c>
      <c r="H6330" t="inlineStr">
        <is>
          <t>31.09.12.119 — Диваны, софы, кушетки с деревянным каркасом, трансформируемые в кровати, прочие</t>
        </is>
      </c>
    </row>
    <row r="6331">
      <c r="G6331" t="inlineStr">
        <is>
          <t>5902 90 900 0 — Материалы кордные для шин из нейлоновых или прочих полиамидных, полиэфирных или вискозных нитей высокой прочности_Прочие: прочие</t>
        </is>
      </c>
      <c r="H6331" t="inlineStr">
        <is>
          <t>31.09.12.120 — Мебель деревянная для спальни</t>
        </is>
      </c>
    </row>
    <row r="6332">
      <c r="G6332" t="inlineStr">
        <is>
          <t>5903 10 100 0 — Поливинилхлоридом: пропитанные</t>
        </is>
      </c>
      <c r="H6332" t="inlineStr">
        <is>
          <t>31.09.12.121 — Кровати деревянные для взрослых</t>
        </is>
      </c>
    </row>
    <row r="6333">
      <c r="G6333" t="inlineStr">
        <is>
          <t>5903 10 900 1 — Поливинилхлоридом: с покрытием или дублированные: клеенка столовая на тканевой основе</t>
        </is>
      </c>
      <c r="H6333" t="inlineStr">
        <is>
          <t>31.09.12.122 — Кровати деревянные для детей</t>
        </is>
      </c>
    </row>
    <row r="6334">
      <c r="G6334" t="inlineStr">
        <is>
          <t>5903 10 900 9 — Поливинилхлоридом: с покрытием или дублированные: прочие</t>
        </is>
      </c>
      <c r="H6334" t="inlineStr">
        <is>
          <t>31.09.12.123 — Шкафы деревянные для спальни</t>
        </is>
      </c>
    </row>
    <row r="6335">
      <c r="G6335" t="inlineStr">
        <is>
          <t>5903 20 100 0 — Полиуретаном: пропитанные</t>
        </is>
      </c>
      <c r="H6335" t="inlineStr">
        <is>
          <t>31.09.12.124 — Тумбы деревянные для спальни</t>
        </is>
      </c>
    </row>
    <row r="6336">
      <c r="G6336" t="inlineStr">
        <is>
          <t>5903 20 900 0 — Полиуретаном: с покрытием или дублированные</t>
        </is>
      </c>
      <c r="H6336" t="inlineStr">
        <is>
          <t>31.09.12.125 — Гарнитуры деревянные, наборы комплектной мебели для спальни</t>
        </is>
      </c>
    </row>
    <row r="6337">
      <c r="G6337" t="inlineStr">
        <is>
          <t>5903 90 100 0 — Текстильные материалы, пропитанные, с покрытием или дублированные пластмассами, кроме материалов товарной позиции 5902_Прочие: пропитанные</t>
        </is>
      </c>
      <c r="H6337" t="inlineStr">
        <is>
          <t>31.09.12.129 — Мебель деревянная для спальни прочая</t>
        </is>
      </c>
    </row>
    <row r="6338">
      <c r="G6338" t="inlineStr">
        <is>
          <t>5903 90 910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производными целлюлозы или другими пластмассами, с текстильным материалом, образующим лицевую сторону</t>
        </is>
      </c>
      <c r="H6338" t="inlineStr">
        <is>
          <t>31.09.12.130 — Мебель деревянная для столовой и гостиной</t>
        </is>
      </c>
    </row>
    <row r="6339">
      <c r="G6339" t="inlineStr">
        <is>
          <t>5903 90 990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прочие</t>
        </is>
      </c>
      <c r="H6339" t="inlineStr">
        <is>
          <t>31.09.12.131 — Столы обеденные деревянные для столовой и гостиной</t>
        </is>
      </c>
    </row>
    <row r="6340">
      <c r="G6340" t="inlineStr">
        <is>
          <t>5904 10 000 0 — Линолеум</t>
        </is>
      </c>
      <c r="H6340" t="inlineStr">
        <is>
          <t>31.09.12.132 — Столы журнальные деревянные</t>
        </is>
      </c>
    </row>
    <row r="6341">
      <c r="G6341" t="inlineStr">
        <is>
          <t>5904 90 000 1 — Линолеум, не выкроенный или выкроенный по форме; напольные покрытия на текстильной основе, не выкроенные или выкроенные по форме_Прочие: с основой из войлока, полученного иглопробивным способом</t>
        </is>
      </c>
      <c r="H6341" t="inlineStr">
        <is>
          <t>31.09.12.133 — Шкафы деревянные для столовой и гостиной</t>
        </is>
      </c>
    </row>
    <row r="6342">
      <c r="G6342" t="inlineStr">
        <is>
          <t>5904 90 000 9 — Линолеум, не выкроенный или выкроенный по форме; напольные покрытия на текстильной основе, не выкроенные или выкроенные по форме_Прочие: прочие</t>
        </is>
      </c>
      <c r="H6342" t="inlineStr">
        <is>
          <t>31.09.12.134 — Гарнитуры и наборы комплектной мебели деревянные для столовой и гостиной</t>
        </is>
      </c>
    </row>
    <row r="6343">
      <c r="G6343" t="inlineStr">
        <is>
          <t>5906 10 000 0 — Клейкие ленты шириной не более 20 см</t>
        </is>
      </c>
      <c r="H6343" t="inlineStr">
        <is>
          <t>31.09.12.139 — Мебель деревянная для столовой и гостиной прочая</t>
        </is>
      </c>
    </row>
    <row r="6344">
      <c r="G6344" t="inlineStr">
        <is>
          <t>5906 91 000 0 — Текстильные материалы прорезиненные, кроме материалов товарной позиции 5902_Прочие: трикотажные машинного или ручного вязания</t>
        </is>
      </c>
      <c r="H6344" t="inlineStr">
        <is>
          <t>31.09.13.110 — Мебель деревянная для ванной комнаты</t>
        </is>
      </c>
    </row>
    <row r="6345">
      <c r="G6345" t="inlineStr">
        <is>
          <t>5906 99 100 0 — Текстильные материалы прорезиненные, кроме материалов товарной позиции 5902_Прочие: прочие: материалы, упомянутые в примечании 5 (в) к данной группе</t>
        </is>
      </c>
      <c r="H6345" t="inlineStr">
        <is>
          <t>31.09.13.120 — Мебель деревянная для прихожей</t>
        </is>
      </c>
    </row>
    <row r="6346">
      <c r="G6346" t="inlineStr">
        <is>
          <t>5906 99 900 0 — Текстильные материалы прорезиненные, кроме материалов товарной позиции 5902_Прочие: прочие: прочие</t>
        </is>
      </c>
      <c r="H6346" t="inlineStr">
        <is>
          <t>31.09.13.130 — Мебель деревянная для дачи и сада</t>
        </is>
      </c>
    </row>
    <row r="6347">
      <c r="G6347" t="inlineStr">
        <is>
          <t>5907 00 000 0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is>
      </c>
      <c r="H6347" t="inlineStr">
        <is>
          <t>31.09.13.140 — Мебель детская деревянная</t>
        </is>
      </c>
    </row>
    <row r="6348">
      <c r="G6348" t="inlineStr">
        <is>
          <t>5908 00 000 0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is>
      </c>
      <c r="H6348" t="inlineStr">
        <is>
          <t>31.09.13.141 — Гарнитуры детской деревянной мебели</t>
        </is>
      </c>
    </row>
    <row r="6349">
      <c r="G6349" t="inlineStr">
        <is>
          <t>5909 00 100 0 — Текстильные шланги и аналогичные текстильные трубки с подкладкой, обшивкой или с принадлежностями из других материалов или без них_Из синтетических нитей</t>
        </is>
      </c>
      <c r="H6349" t="inlineStr">
        <is>
          <t>31.09.13.142 — Наборы детской деревянной мебели</t>
        </is>
      </c>
    </row>
    <row r="6350">
      <c r="G6350" t="inlineStr">
        <is>
          <t>5909 00 900 0 — Текстильные шланги и аналогичные текстильные трубки с подкладкой, обшивкой или с принадлежностями из других материалов или без них_Из прочих текстильных материалов</t>
        </is>
      </c>
      <c r="H6350" t="inlineStr">
        <is>
          <t>31.09.13.143 — Манежи детские деревянные</t>
        </is>
      </c>
    </row>
    <row r="6351">
      <c r="G6351" t="inlineStr">
        <is>
          <t>5910 00 000 0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is>
      </c>
      <c r="H6351" t="inlineStr">
        <is>
          <t>31.09.13.144 — Ящики для игрушек</t>
        </is>
      </c>
    </row>
    <row r="6352">
      <c r="G6352" t="inlineStr">
        <is>
          <t>5911 20 000 0 — Ситоткань в готовом или неготовом виде</t>
        </is>
      </c>
      <c r="H6352" t="inlineStr">
        <is>
          <t>31.09.13.149 — Изделия детской мебели прочие, не включенные в другие группировки</t>
        </is>
      </c>
    </row>
    <row r="6353">
      <c r="G6353" t="inlineStr">
        <is>
          <t>5911 40 000 0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is>
      </c>
      <c r="H6353" t="inlineStr">
        <is>
          <t>31.09.13.190 — Мебель деревянная прочая, не включенная в другие группировки</t>
        </is>
      </c>
    </row>
    <row r="6354">
      <c r="G6354" t="inlineStr">
        <is>
          <t>6001 10 000 0 — Длинноворсовые полотна</t>
        </is>
      </c>
      <c r="H6354" t="inlineStr">
        <is>
          <t>31.09.14.110 — Мебель из пластмассовых материалов, кроме детской, см. 31.09.14.120</t>
        </is>
      </c>
    </row>
    <row r="6355">
      <c r="G6355" t="inlineStr">
        <is>
          <t>6001 21 000 0 — Полотна с петельным ворсом: из хлопчатобумажной пряжи</t>
        </is>
      </c>
      <c r="H6355" t="inlineStr">
        <is>
          <t>31.09.14.120 — Мебель из пластмассовых материалов детская</t>
        </is>
      </c>
    </row>
    <row r="6356">
      <c r="G6356" t="inlineStr">
        <is>
          <t>6001 22 000 0 — Полотна с петельным ворсом: из химических нитей</t>
        </is>
      </c>
      <c r="H6356" t="inlineStr">
        <is>
          <t>31.09.14.121 — Столы детские пластмассовые</t>
        </is>
      </c>
    </row>
    <row r="6357">
      <c r="G6357" t="inlineStr">
        <is>
          <t>6001 29 000 0 — Полотна с петельным ворсом: из прочих текстильных материалов</t>
        </is>
      </c>
      <c r="H6357" t="inlineStr">
        <is>
          <t>31.09.14.122 — Стулья детские пластмассовые</t>
        </is>
      </c>
    </row>
    <row r="6358">
      <c r="G6358" t="inlineStr">
        <is>
          <t>6001 91 000 0 — Ворсовые полотна, трикотажные машинного или ручного вязания, включая длинноворсовые полотна и махровые полотна_Прочие: из хлопчатобумажной пряжи</t>
        </is>
      </c>
      <c r="H6358" t="inlineStr">
        <is>
          <t>31.09.14.129 — Мебель из пластмассовых материалов детская прочая</t>
        </is>
      </c>
    </row>
    <row r="6359">
      <c r="G6359" t="inlineStr">
        <is>
          <t>6001 92 000 0 — Ворсовые полотна, трикотажные машинного или ручного вязания, включая длинноворсовые полотна и махровые полотна_Прочие: из химических нитей</t>
        </is>
      </c>
      <c r="H6359" t="inlineStr">
        <is>
          <t>31.09.14.190 — Мебель из прочих материалов, включая тростник, лозу или бамбук</t>
        </is>
      </c>
    </row>
    <row r="6360">
      <c r="G6360" t="inlineStr">
        <is>
          <t>6001 99 000 0 — Ворсовые полотна, трикотажные машинного или ручного вязания, включая длинноворсовые полотна и махровые полотна_Прочие: из прочих текстильных материалов</t>
        </is>
      </c>
      <c r="H6360" t="inlineStr">
        <is>
          <t>32.12.13.110 — Изделия ювелирные из золота и их части</t>
        </is>
      </c>
    </row>
    <row r="6361">
      <c r="G6361" t="inlineStr">
        <is>
          <t>6002 40 000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H6361" t="inlineStr">
        <is>
          <t>32.12.13.120 — Изделия ювелирные из серебра и их части</t>
        </is>
      </c>
    </row>
    <row r="6362">
      <c r="G6362" t="inlineStr">
        <is>
          <t>6002 90 000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6001_Прочие</t>
        </is>
      </c>
      <c r="H6362" t="inlineStr">
        <is>
          <t>32.12.13.130 — Изделия ритуально-обрядовые драгоценных металлов</t>
        </is>
      </c>
    </row>
    <row r="6363">
      <c r="G6363" t="inlineStr">
        <is>
          <t>6003 10 000 0 — Трикотажные полотна машинного или ручного вязания шириной не более 30 см, кроме трикотажных полотен товарной позиции 6001 или 6002_Из шерстяной пряжи или пряжи из тонкого волоса животных</t>
        </is>
      </c>
      <c r="H6363" t="inlineStr">
        <is>
          <t>32.12.13.190 — Изделия ювелирные из прочих драгоценных металлов и их части</t>
        </is>
      </c>
    </row>
    <row r="6364">
      <c r="G6364" t="inlineStr">
        <is>
          <t>6003 20 000 0 — Трикотажные полотна машинного или ручного вязания шириной не более 30 см, кроме трикотажных полотен товарной позиции 6001 или 6002_Из хлопчатобумажной пряжи</t>
        </is>
      </c>
      <c r="H6364" t="inlineStr">
        <is>
          <t>32.12.14.111 — Изделия технические из серебра и серебряных сплавов</t>
        </is>
      </c>
    </row>
    <row r="6365">
      <c r="G6365" t="inlineStr">
        <is>
          <t>6003 30 100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кружево основовязаное</t>
        </is>
      </c>
      <c r="H6365" t="inlineStr">
        <is>
          <t>32.12.14.112 — Изделия технические из золота и золотых сплавов</t>
        </is>
      </c>
    </row>
    <row r="6366">
      <c r="G6366" t="inlineStr">
        <is>
          <t>6003 30 900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прочие</t>
        </is>
      </c>
      <c r="H6366" t="inlineStr">
        <is>
          <t>32.12.14.113 — Изделия технические из платины и платиновых сплавов</t>
        </is>
      </c>
    </row>
    <row r="6367">
      <c r="G6367" t="inlineStr">
        <is>
          <t>6003 40 000 0 — Трикотажные полотна машинного или ручного вязания шириной не более 30 см, кроме трикотажных полотен товарной позиции 6001 или 6002_Из искусственных нитей</t>
        </is>
      </c>
      <c r="H6367" t="inlineStr">
        <is>
          <t>32.12.14.119 — Изделия технические из прочих драгоценных металлов</t>
        </is>
      </c>
    </row>
    <row r="6368">
      <c r="G6368" t="inlineStr">
        <is>
          <t>6003 90 000 0 — Трикотажные полотна машинного или ручного вязания шириной не более 30 см, кроме трикотажных полотен товарной позиции 6001 или 6002_Прочие</t>
        </is>
      </c>
      <c r="H6368" t="inlineStr">
        <is>
          <t>32.12.14.120 — Изделия из природного или культивированного жемчуга</t>
        </is>
      </c>
    </row>
    <row r="6369">
      <c r="G6369" t="inlineStr">
        <is>
          <t>6004 10 000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H6369" t="inlineStr">
        <is>
          <t>32.12.14.130 — Изделия из драгоценных или полудрагоценных камней</t>
        </is>
      </c>
    </row>
    <row r="6370">
      <c r="G6370" t="inlineStr">
        <is>
          <t>6004 90 000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6001_Прочие</t>
        </is>
      </c>
      <c r="H6370" t="inlineStr">
        <is>
          <t>32.12.14.190 — Изделия из драгоценных металлов прочие</t>
        </is>
      </c>
    </row>
    <row r="6371">
      <c r="G6371" t="inlineStr">
        <is>
          <t>6005 21 000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неотбеленные или отбеленные</t>
        </is>
      </c>
      <c r="H6371" t="inlineStr">
        <is>
          <t>32.13.10.110 — Бижутерия</t>
        </is>
      </c>
    </row>
    <row r="6372">
      <c r="G6372" t="inlineStr">
        <is>
          <t>6005 22 000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окрашенные</t>
        </is>
      </c>
      <c r="H6372" t="inlineStr">
        <is>
          <t>32.13.10.190 — Изделия подобные бижутерии прочие</t>
        </is>
      </c>
    </row>
    <row r="6373">
      <c r="G6373" t="inlineStr">
        <is>
          <t>6005 23 000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из пряжи различных цветов</t>
        </is>
      </c>
      <c r="H6373" t="inlineStr">
        <is>
          <t>32.20.13.161 — Трубы</t>
        </is>
      </c>
    </row>
    <row r="6374">
      <c r="G6374" t="inlineStr">
        <is>
          <t>6005 24 000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напечатанные</t>
        </is>
      </c>
      <c r="H6374" t="inlineStr">
        <is>
          <t>32.20.13.176 — Гобои</t>
        </is>
      </c>
    </row>
    <row r="6375">
      <c r="G6375" t="inlineStr">
        <is>
          <t>6005 35 000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полотна, указанные в примечании к субпозициям 1 к данной группе</t>
        </is>
      </c>
      <c r="H6375" t="inlineStr">
        <is>
          <t>32.20.14.160 — Инструменты электронные с мехом</t>
        </is>
      </c>
    </row>
    <row r="6376">
      <c r="G6376" t="inlineStr">
        <is>
          <t>6005 36 100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для гардин, включая полотно для тюлевых занавесей</t>
        </is>
      </c>
      <c r="H6376" t="inlineStr">
        <is>
          <t>32.20.20.110 — Части и принадлежности клавишных струнных инструментов</t>
        </is>
      </c>
    </row>
    <row r="6377">
      <c r="G6377" t="inlineStr">
        <is>
          <t>6005 36 500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кружево основовязаное, кроме полотна для гардин или полотна для тюлевых занавесей</t>
        </is>
      </c>
      <c r="H6377" t="inlineStr">
        <is>
          <t>32.20.20.120 — Части и принадлежности струнных музыкальных инструментов</t>
        </is>
      </c>
    </row>
    <row r="6378">
      <c r="G6378" t="inlineStr">
        <is>
          <t>6005 36 900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прочие</t>
        </is>
      </c>
      <c r="H6378" t="inlineStr">
        <is>
          <t>32.20.20.140 — Части и принадлежности электромузыкальных инструментов</t>
        </is>
      </c>
    </row>
    <row r="6379">
      <c r="G6379" t="inlineStr">
        <is>
          <t>6005 37 100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для гардин, включая полотно для тюлевых занавесей</t>
        </is>
      </c>
      <c r="H6379" t="inlineStr">
        <is>
          <t>32.20.20.150 — Части и принадлежности духовых музыкальных инструментов</t>
        </is>
      </c>
    </row>
    <row r="6380">
      <c r="G6380" t="inlineStr">
        <is>
          <t>6005 37 500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кружево основовязаное, кроме полотна для гардин или полотна для тюлевых занавесей</t>
        </is>
      </c>
      <c r="H6380" t="inlineStr">
        <is>
          <t>32.20.20.160 — Части и принадлежности ударных инструментов</t>
        </is>
      </c>
    </row>
    <row r="6381">
      <c r="G6381" t="inlineStr">
        <is>
          <t>6005 37 900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прочие</t>
        </is>
      </c>
      <c r="H6381" t="inlineStr">
        <is>
          <t>32.20.20.190 — Части и принадлежности прочих музыкальных инструментов</t>
        </is>
      </c>
    </row>
    <row r="6382">
      <c r="G6382" t="inlineStr">
        <is>
          <t>6005 38 100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для гардин, включая полотно для тюлевых занавесей</t>
        </is>
      </c>
      <c r="H6382" t="inlineStr">
        <is>
          <t>32.30.12.110 — Ботинки лыжные</t>
        </is>
      </c>
    </row>
    <row r="6383">
      <c r="G6383" t="inlineStr">
        <is>
          <t>6005 38 500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кружево основовязаное, кроме полотна для гардин или полотна для тюлевых занавесей</t>
        </is>
      </c>
      <c r="H6383" t="inlineStr">
        <is>
          <t>32.30.12.120 — Ботинки для сноуборда</t>
        </is>
      </c>
    </row>
    <row r="6384">
      <c r="G6384" t="inlineStr">
        <is>
          <t>6005 38 900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прочие</t>
        </is>
      </c>
      <c r="H6384" t="inlineStr">
        <is>
          <t>32.30.12.190 — Обувь лыжная прочая</t>
        </is>
      </c>
    </row>
    <row r="6385">
      <c r="G6385" t="inlineStr">
        <is>
          <t>6005 39 100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для гардин, включая полотно для тюлевых занавесей</t>
        </is>
      </c>
      <c r="H6385" t="inlineStr">
        <is>
          <t>32.30.14.111 — Инвентарь и оборудование для акробатики</t>
        </is>
      </c>
    </row>
    <row r="6386">
      <c r="G6386" t="inlineStr">
        <is>
          <t>6005 39 500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кружево основовязаное, кроме полотна для гардин или полотна для тюлевых занавесей</t>
        </is>
      </c>
      <c r="H6386" t="inlineStr">
        <is>
          <t>32.30.14.112 — Инвентарь и оборудование для спортивной и художественной гимнастики</t>
        </is>
      </c>
    </row>
    <row r="6387">
      <c r="G6387" t="inlineStr">
        <is>
          <t>6005 39 900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прочие</t>
        </is>
      </c>
      <c r="H6387" t="inlineStr">
        <is>
          <t>32.30.14.114 — Инвентарь и оборудование для бокса</t>
        </is>
      </c>
    </row>
    <row r="6388">
      <c r="G6388" t="inlineStr">
        <is>
          <t>6005 41 000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неотбеленные или отбеленные</t>
        </is>
      </c>
      <c r="H6388" t="inlineStr">
        <is>
          <t>32.30.14.115 — Инвентарь и оборудование для тяжелой атлетики</t>
        </is>
      </c>
    </row>
    <row r="6389">
      <c r="G6389" t="inlineStr">
        <is>
          <t>6005 42 000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окрашенные</t>
        </is>
      </c>
      <c r="H6389" t="inlineStr">
        <is>
          <t>32.30.14.116 — Инвентарь и оборудование для борьбы</t>
        </is>
      </c>
    </row>
    <row r="6390">
      <c r="G6390" t="inlineStr">
        <is>
          <t>6005 43 000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из пряжи различных цветов</t>
        </is>
      </c>
      <c r="H6390" t="inlineStr">
        <is>
          <t>32.30.14.123 — Велотренажеры</t>
        </is>
      </c>
    </row>
    <row r="6391">
      <c r="G6391" t="inlineStr">
        <is>
          <t>6005 44 000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напечатанные</t>
        </is>
      </c>
      <c r="H6391" t="inlineStr">
        <is>
          <t>32.30.14.129 — Оборудование для занятий физической культурой, занятий в спортзалах, фитнес-центрах, прочее, не включенное в другие группировки</t>
        </is>
      </c>
    </row>
    <row r="6392">
      <c r="G6392" t="inlineStr">
        <is>
          <t>6005 90 100 0 — Полотна основовязаные (включая вязаные на трикотажных машинах для изготовления галунов), кроме трикотажных полотен товарных позиций 6001 - 6004_Прочие: из шерстяной пряжи или пряжи из тонкого волоса животных</t>
        </is>
      </c>
      <c r="H6392" t="inlineStr">
        <is>
          <t>32.30.14.140 — Оборудование и спортивный инвентарь для легкой атлетики</t>
        </is>
      </c>
    </row>
    <row r="6393">
      <c r="G6393" t="inlineStr">
        <is>
          <t>6005 90 900 0 — Полотна основовязаные (включая вязаные на трикотажных машинах для изготовления галунов), кроме трикотажных полотен товарных позиций 6001 - 6004_Прочие: прочие</t>
        </is>
      </c>
      <c r="H6393" t="inlineStr">
        <is>
          <t>32.30.15.110 — Инвентарь для спортивных игр</t>
        </is>
      </c>
    </row>
    <row r="6394">
      <c r="G6394" t="inlineStr">
        <is>
          <t>6006 10 000 0 — Трикотажные полотна машинного или ручного вязания прочие_Из шерстяной пряжи или пряжи из тонкого волоса животных</t>
        </is>
      </c>
      <c r="H6394" t="inlineStr">
        <is>
          <t>32.30.15.111 — Инвентарь для баскетбола</t>
        </is>
      </c>
    </row>
    <row r="6395">
      <c r="G6395" t="inlineStr">
        <is>
          <t>6006 21 000 0 — Трикотажные полотна машинного или ручного вязания прочие_Из хлопчатобумажной пряжи: неотбеленные или отбеленные</t>
        </is>
      </c>
      <c r="H6395" t="inlineStr">
        <is>
          <t>32.30.15.112 — Инвентарь для волейбола</t>
        </is>
      </c>
    </row>
    <row r="6396">
      <c r="G6396" t="inlineStr">
        <is>
          <t>6006 22 000 0 — Трикотажные полотна машинного или ручного вязания прочие_Из хлопчатобумажной пряжи: окрашенные</t>
        </is>
      </c>
      <c r="H6396" t="inlineStr">
        <is>
          <t>32.30.15.113 — Инвентарь для футбола и ручного мяча</t>
        </is>
      </c>
    </row>
    <row r="6397">
      <c r="G6397" t="inlineStr">
        <is>
          <t>6006 23 000 0 — Трикотажные полотна машинного или ручного вязания прочие_Из хлопчатобумажной пряжи: из пряжи различных цветов</t>
        </is>
      </c>
      <c r="H6397" t="inlineStr">
        <is>
          <t>32.30.15.114 — Инвентарь для тенниса и бадминтона</t>
        </is>
      </c>
    </row>
    <row r="6398">
      <c r="G6398" t="inlineStr">
        <is>
          <t>6006 24 000 0 — Трикотажные полотна машинного или ручного вязания прочие_Из хлопчатобумажной пряжи: напечатанные</t>
        </is>
      </c>
      <c r="H6398" t="inlineStr">
        <is>
          <t>32.30.15.115 — Инвентарь для настольного тенниса</t>
        </is>
      </c>
    </row>
    <row r="6399">
      <c r="G6399" t="inlineStr">
        <is>
          <t>6006 31 100 0 — Трикотажные полотна машинного или ручного вязания прочие_Из синтетических нитей: неотбеленные или отбеленные: для гардин, включая полотно для тюлевых занавесей</t>
        </is>
      </c>
      <c r="H6399" t="inlineStr">
        <is>
          <t>32.30.15.116 — Инвентарь для игры в хоккей на траве</t>
        </is>
      </c>
    </row>
    <row r="6400">
      <c r="G6400" t="inlineStr">
        <is>
          <t>6006 31 900 0 — Трикотажные полотна машинного или ручного вязания прочие_Из синтетических нитей: неотбеленные или отбеленные: прочие</t>
        </is>
      </c>
      <c r="H6400" t="inlineStr">
        <is>
          <t>32.30.15.117 — Инвентарь для игры в хоккей с шайбой и мячом</t>
        </is>
      </c>
    </row>
    <row r="6401">
      <c r="G6401" t="inlineStr">
        <is>
          <t>6006 32 100 0 — Трикотажные полотна машинного или ручного вязания прочие_Из синтетических нитей: окрашенные: для гардин, включая полотно для тюлевых занавесей</t>
        </is>
      </c>
      <c r="H6401" t="inlineStr">
        <is>
          <t>32.30.15.118 — Инвентарь для городошного спорта</t>
        </is>
      </c>
    </row>
    <row r="6402">
      <c r="G6402" t="inlineStr">
        <is>
          <t>6006 32 900 0 — Трикотажные полотна машинного или ручного вязания прочие_Из синтетических нитей: окрашенные: прочие</t>
        </is>
      </c>
      <c r="H6402" t="inlineStr">
        <is>
          <t>32.30.15.119 — Инвентарь судейский, тренировочный и прочий для спортивных игр; приспособления для подготовки инвентаря для спортивных игр</t>
        </is>
      </c>
    </row>
    <row r="6403">
      <c r="G6403" t="inlineStr">
        <is>
          <t>6006 33 100 0 — Трикотажные полотна машинного или ручного вязания прочие_Из синтетических нитей: из пряжи различных цветов: для гардин, включая полотно для тюлевых занавесей</t>
        </is>
      </c>
      <c r="H6403" t="inlineStr">
        <is>
          <t>32.30.15.120 — Инвентарь для конного спорта</t>
        </is>
      </c>
    </row>
    <row r="6404">
      <c r="G6404" t="inlineStr">
        <is>
          <t>6006 33 900 0 — Трикотажные полотна машинного или ручного вязания прочие_Из синтетических нитей: из пряжи различных цветов: прочие</t>
        </is>
      </c>
      <c r="H6404" t="inlineStr">
        <is>
          <t>32.30.15.130 — Инвентарь для стрельбы из лука</t>
        </is>
      </c>
    </row>
    <row r="6405">
      <c r="G6405" t="inlineStr">
        <is>
          <t>6006 34 100 0 — Трикотажные полотна машинного или ручного вязания прочие_Из синтетических нитей: напечатанные: для гардин, включая полотно для тюлевых занавесей</t>
        </is>
      </c>
      <c r="H6405" t="inlineStr">
        <is>
          <t>32.30.15.140 — Инвентарь для фехтования</t>
        </is>
      </c>
    </row>
    <row r="6406">
      <c r="G6406" t="inlineStr">
        <is>
          <t>6006 34 900 0 — Трикотажные полотна машинного или ручного вязания прочие_Из синтетических нитей: напечатанные: прочие</t>
        </is>
      </c>
      <c r="H6406" t="inlineStr">
        <is>
          <t>32.30.15.150 — Инвентарь для пулевой и стендовой стрельбы, кроме оружия и боеприпасов</t>
        </is>
      </c>
    </row>
    <row r="6407">
      <c r="G6407" t="inlineStr">
        <is>
          <t>6006 41 000 0 — Трикотажные полотна машинного или ручного вязания прочие_Из искусственных нитей: неотбеленные или отбеленные</t>
        </is>
      </c>
      <c r="H6407" t="inlineStr">
        <is>
          <t>32.30.15.160 — Инвентарь для игры в гольф</t>
        </is>
      </c>
    </row>
    <row r="6408">
      <c r="G6408" t="inlineStr">
        <is>
          <t>6006 42 000 0 — Трикотажные полотна машинного или ручного вязания прочие_Из искусственных нитей: окрашенные</t>
        </is>
      </c>
      <c r="H6408" t="inlineStr">
        <is>
          <t>32.30.15.170 — Инвентарь для поло и крикета, кроме мячей</t>
        </is>
      </c>
    </row>
    <row r="6409">
      <c r="G6409" t="inlineStr">
        <is>
          <t>6006 43 000 0 — Трикотажные полотна машинного или ручного вязания прочие_Из искусственных нитей: из пряжи различных цветов</t>
        </is>
      </c>
      <c r="H6409" t="inlineStr">
        <is>
          <t>32.30.15.180 — Инвентарь для оборудования гребных дистанций и бассейнов при спортивном плавании</t>
        </is>
      </c>
    </row>
    <row r="6410">
      <c r="G6410" t="inlineStr">
        <is>
          <t>6006 44 000 0 — Трикотажные полотна машинного или ручного вязания прочие_Из искусственных нитей: напечатанные</t>
        </is>
      </c>
      <c r="H6410" t="inlineStr">
        <is>
          <t>32.30.15.210 — Изделия и принадлежности для альпинизма</t>
        </is>
      </c>
    </row>
    <row r="6411">
      <c r="G6411" t="inlineStr">
        <is>
          <t>6006 90 000 0 — Трикотажные полотна машинного или ручного вязания прочие_Прочие</t>
        </is>
      </c>
      <c r="H6411" t="inlineStr">
        <is>
          <t>32.30.15.220 — Изделия и принадлежности для туризма</t>
        </is>
      </c>
    </row>
    <row r="6412">
      <c r="G6412" t="inlineStr">
        <is>
          <t>6101 20 100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пальто, полупальто, накидки, плащи и аналогичные изделия</t>
        </is>
      </c>
      <c r="H6412" t="inlineStr">
        <is>
          <t>32.30.15.230 — Инвентарь прочий для занятий спортом или для игр на открытом воздухе</t>
        </is>
      </c>
    </row>
    <row r="6413">
      <c r="G6413" t="inlineStr">
        <is>
          <t>6101 20 900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куртки (включая лыжные), ветровки, штормовки и аналогичные изделия</t>
        </is>
      </c>
      <c r="H6413" t="inlineStr">
        <is>
          <t>32.30.15.231 — Мячи спортивные</t>
        </is>
      </c>
    </row>
    <row r="6414">
      <c r="G6414" t="inlineStr">
        <is>
          <t>6101 30 100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пальто, полупальто, накидки, плащи и аналогичные изделия</t>
        </is>
      </c>
      <c r="H6414" t="inlineStr">
        <is>
          <t>32.30.15.232 — Перчатки спортивные кожаные</t>
        </is>
      </c>
    </row>
    <row r="6415">
      <c r="G6415" t="inlineStr">
        <is>
          <t>6101 30 900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куртки (включая лыжные), ветровки, штормовки и аналогичные изделия</t>
        </is>
      </c>
      <c r="H6415" t="inlineStr">
        <is>
          <t>32.30.15.233 — Уборы спортивные головные</t>
        </is>
      </c>
    </row>
    <row r="6416">
      <c r="G6416" t="inlineStr">
        <is>
          <t>6101 90 200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пальто, полупальто, накидки, плащи и аналогичные изделия</t>
        </is>
      </c>
      <c r="H6416" t="inlineStr">
        <is>
          <t>32.30.15.239 — Инвентарь прочий для занятий спортом или для игр на открытом воздухе, не включенный в другие группировки</t>
        </is>
      </c>
    </row>
    <row r="6417">
      <c r="G6417" t="inlineStr">
        <is>
          <t>6101 90 800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куртки (включая лыжные), ветровки, штормовки и аналогичные изделия</t>
        </is>
      </c>
      <c r="H6417" t="inlineStr">
        <is>
          <t>32.30.15.240 — Бассейны плавательные и бассейны для гребли</t>
        </is>
      </c>
    </row>
    <row r="6418">
      <c r="G6418" t="inlineStr">
        <is>
          <t>6102 10 100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пальто, полупальто, накидки, плащи и аналогичные изделия</t>
        </is>
      </c>
      <c r="H6418" t="inlineStr">
        <is>
          <t>32.30.15.290 — Изделия спортивные прочие, не включенные в другие группировки</t>
        </is>
      </c>
    </row>
    <row r="6419">
      <c r="G6419" t="inlineStr">
        <is>
          <t>6102 10 900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куртки (включая лыжные), ветровки, штормовки и аналогичные изделия</t>
        </is>
      </c>
      <c r="H6419" t="inlineStr">
        <is>
          <t>32.30.15.291 — Сани спортивные</t>
        </is>
      </c>
    </row>
    <row r="6420">
      <c r="G6420" t="inlineStr">
        <is>
          <t>6102 20 100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пальто, полупальто, накидки, плащи и аналогичные изделия</t>
        </is>
      </c>
      <c r="H6420" t="inlineStr">
        <is>
          <t>32.30.15.292 — Инвентарь, включая тренировочный, для зимних видов спорта прочий</t>
        </is>
      </c>
    </row>
    <row r="6421">
      <c r="G6421" t="inlineStr">
        <is>
          <t>6102 20 900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куртки (включая лыжные), ветровки, штормовки и аналогичные изделия</t>
        </is>
      </c>
      <c r="H6421" t="inlineStr">
        <is>
          <t>32.30.15.299 — Изделия спортивные, инвентарь, включая тренировочный, прочие, не включенные в другие группировки</t>
        </is>
      </c>
    </row>
    <row r="6422">
      <c r="G6422" t="inlineStr">
        <is>
          <t>6102 30 100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пальто, полупальто, накидки, плащи и аналогичные изделия</t>
        </is>
      </c>
      <c r="H6422" t="inlineStr">
        <is>
          <t>32.30.16.150 — Принадлежности рыболовные вспомогательные, не включенные в другие группировки</t>
        </is>
      </c>
    </row>
    <row r="6423">
      <c r="G6423" t="inlineStr">
        <is>
          <t>6102 30 900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куртки (включая лыжные), ветровки, штормовки и аналогичные изделия</t>
        </is>
      </c>
      <c r="H6423" t="inlineStr">
        <is>
          <t>32.30.16.190 — Инвентарь для спортивной охоты, не включенный в другие группировки</t>
        </is>
      </c>
    </row>
    <row r="6424">
      <c r="G6424" t="inlineStr">
        <is>
          <t>6102 90 100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пальто, полупальто, накидки, плащи и аналогичные изделия</t>
        </is>
      </c>
      <c r="H6424" t="inlineStr">
        <is>
          <t>32.40.11.110 — Куклы и фигурки людей пластмассовые</t>
        </is>
      </c>
    </row>
    <row r="6425">
      <c r="G6425" t="inlineStr">
        <is>
          <t>6102 90 900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куртки (включая лыжные), ветровки, штормовки и аналогичные изделия</t>
        </is>
      </c>
      <c r="H6425" t="inlineStr">
        <is>
          <t>32.40.11.111 — Куклы пластмассовые без механизмов</t>
        </is>
      </c>
    </row>
    <row r="6426">
      <c r="G6426" t="inlineStr">
        <is>
          <t>6103 10 100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мальчиков_Костюмы: из шерстяной пряжи или пряжи из тонкого волоса животных</t>
        </is>
      </c>
      <c r="H6426" t="inlineStr">
        <is>
          <t>32.40.11.112 — Куклы пластмассовые механические (заводные, инерционные, пружинные, рычажные)</t>
        </is>
      </c>
    </row>
    <row r="6427">
      <c r="G6427" t="inlineStr">
        <is>
          <t>6103 10 900 0 — Костюмы: из прочих текстильных материалов</t>
        </is>
      </c>
      <c r="H6427" t="inlineStr">
        <is>
          <t>32.40.11.113 — Куклы пластмассовые электромеханические (с микроэлектродвигателями)</t>
        </is>
      </c>
    </row>
    <row r="6428">
      <c r="G6428" t="inlineStr">
        <is>
          <t>6103 22 000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хлопчатобумажной пряжи</t>
        </is>
      </c>
      <c r="H6428" t="inlineStr">
        <is>
          <t>32.40.11.114 — Куклы пластмассовые гидравлические, пневматические, аэродинамические, действующие от магнитов</t>
        </is>
      </c>
    </row>
    <row r="6429">
      <c r="G6429" t="inlineStr">
        <is>
          <t>6103 23 000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синтетических нитей</t>
        </is>
      </c>
      <c r="H6429" t="inlineStr">
        <is>
          <t>32.40.11.115 — Фигурки людей пластмассовые без механизмов</t>
        </is>
      </c>
    </row>
    <row r="6430">
      <c r="G6430" t="inlineStr">
        <is>
          <t>6103 29 000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прочих текстильных материалов: из шерстяной пряжи или пряжи из тонкого волоса животных</t>
        </is>
      </c>
      <c r="H6430" t="inlineStr">
        <is>
          <t>32.40.11.116 — Фигурки людей пластмассовые механические (заводные, инерционные, пружинные, рычажные)</t>
        </is>
      </c>
    </row>
    <row r="6431">
      <c r="G6431" t="inlineStr">
        <is>
          <t>6103 29 000 9 — Комплекты: из прочих текстильных материалов: прочие</t>
        </is>
      </c>
      <c r="H6431" t="inlineStr">
        <is>
          <t>32.40.11.117 — Фигурки людей пластмассовые электромеханические (с микроэлектродвигателями)</t>
        </is>
      </c>
    </row>
    <row r="6432">
      <c r="G6432" t="inlineStr">
        <is>
          <t>6103 31 000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мальчиков_Пиджаки и блайзеры: из шерстяной пряжи или пряжи из тонкого волоса животных</t>
        </is>
      </c>
      <c r="H6432" t="inlineStr">
        <is>
          <t>32.40.11.118 — Фигурки людей пластмассовые гидравлические, пневматические, аэродинамические, действующие от магнитов</t>
        </is>
      </c>
    </row>
    <row r="6433">
      <c r="G6433" t="inlineStr">
        <is>
          <t>6103 32 000 0 — Пиджаки и блайзеры: из хлопчатобумажной пряжи</t>
        </is>
      </c>
      <c r="H6433" t="inlineStr">
        <is>
          <t>32.40.11.120 — Куклы и фигурки людей деревянные</t>
        </is>
      </c>
    </row>
    <row r="6434">
      <c r="G6434" t="inlineStr">
        <is>
          <t>6103 33 000 0 — Пиджаки и блайзеры: из синтетических нитей</t>
        </is>
      </c>
      <c r="H6434" t="inlineStr">
        <is>
          <t>32.40.11.121 — Куклы деревянные без механизмов</t>
        </is>
      </c>
    </row>
    <row r="6435">
      <c r="G6435" t="inlineStr">
        <is>
          <t>6103 39 000 0 — Пиджаки и блайзеры: из прочих текстильных материалов</t>
        </is>
      </c>
      <c r="H6435" t="inlineStr">
        <is>
          <t>32.40.11.122 — Фигурки людей деревянные без механизмов</t>
        </is>
      </c>
    </row>
    <row r="6436">
      <c r="G6436" t="inlineStr">
        <is>
          <t>6103 41 000 0 — Брюки, комбинезоны с нагрудниками и лямками, бриджи и шорты: из шерстяной пряжи или пряжи из тонкого волоса животных</t>
        </is>
      </c>
      <c r="H6436" t="inlineStr">
        <is>
          <t>32.40.11.123 — Фигурки людей деревянные механические (заводные, инерционные, пружинные, рычажные)</t>
        </is>
      </c>
    </row>
    <row r="6437">
      <c r="G6437" t="inlineStr">
        <is>
          <t>6103 42 000 1 — Брюки, комбинезоны с нагрудниками и лямками, бриджи и шорты: из хлопчатобумажной пряжи: брюки и бриджи</t>
        </is>
      </c>
      <c r="H6437" t="inlineStr">
        <is>
          <t>32.40.11.130 — Куклы и фигурки людей из ткани, меха, ваты, кожи и ее заменителей, нетканых материалов (мягконабивные)</t>
        </is>
      </c>
    </row>
    <row r="6438">
      <c r="G6438" t="inlineStr">
        <is>
          <t>6103 42 000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хлопчатобумажной пряжи: прочие</t>
        </is>
      </c>
      <c r="H6438" t="inlineStr">
        <is>
          <t>32.40.11.131 — Куклы из ткани, меха, ваты, кожи и ее заменителей, нетканых материалов без механизмов</t>
        </is>
      </c>
    </row>
    <row r="6439">
      <c r="G6439" t="inlineStr">
        <is>
          <t>6103 43 000 1 — Брюки, комбинезоны с нагрудниками и лямками, бриджи и шорты: из синтетических нитей: брюки и бриджи</t>
        </is>
      </c>
      <c r="H6439" t="inlineStr">
        <is>
          <t>32.40.11.132 — Фигурки людей из ткани, меха, ваты, кожи и ее заменителей, нетканых материалов без механизмов</t>
        </is>
      </c>
    </row>
    <row r="6440">
      <c r="G6440" t="inlineStr">
        <is>
          <t>6103 43 000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синтетических нитей: прочие</t>
        </is>
      </c>
      <c r="H6440" t="inlineStr">
        <is>
          <t>32.40.11.133 — Фигурки людей из ткани, меха, ваты, кожи и ее заменителей, нетканых материалов механические (заводные, инерционные, пружинные, рычажные)</t>
        </is>
      </c>
    </row>
    <row r="6441">
      <c r="G6441" t="inlineStr">
        <is>
          <t>6103 49 000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брюки и бриджи</t>
        </is>
      </c>
      <c r="H6441" t="inlineStr">
        <is>
          <t>32.40.11.134 — Фигурки людей из ткани, меха, ваты, кожи и ее заменителей, нетканых материалов электромеханические (с микродвигателями)</t>
        </is>
      </c>
    </row>
    <row r="6442">
      <c r="G6442" t="inlineStr">
        <is>
          <t>6103 49 000 2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из искусственных нитей</t>
        </is>
      </c>
      <c r="H6442" t="inlineStr">
        <is>
          <t>32.40.11.140 — Куклы и фигурки людей резиновые</t>
        </is>
      </c>
    </row>
    <row r="6443">
      <c r="G6443" t="inlineStr">
        <is>
          <t>6103 49 000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прочие</t>
        </is>
      </c>
      <c r="H6443" t="inlineStr">
        <is>
          <t>32.40.11.141 — Куклы резиновые формовые</t>
        </is>
      </c>
    </row>
    <row r="6444">
      <c r="G6444" t="inlineStr">
        <is>
          <t>6104 13 000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синтетических нитей</t>
        </is>
      </c>
      <c r="H6444" t="inlineStr">
        <is>
          <t>32.40.11.142 — Фигурки людей резиновые формовые</t>
        </is>
      </c>
    </row>
    <row r="6445">
      <c r="G6445" t="inlineStr">
        <is>
          <t>6104 19 200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прочих текстильных материалов: из хлопчатобумажной пряжи</t>
        </is>
      </c>
      <c r="H6445" t="inlineStr">
        <is>
          <t>32.40.11.143 — Фигурки людей резиновые надувные</t>
        </is>
      </c>
    </row>
    <row r="6446">
      <c r="G6446" t="inlineStr">
        <is>
          <t>6104 19 900 1 — Костюмы: из прочих текстильных материалов: из прочих текстильных материалов: из шерстяной пряжи или пряжи из тонкого волоса животных</t>
        </is>
      </c>
      <c r="H6446" t="inlineStr">
        <is>
          <t>32.40.11.145 — Фигурки людей резиновые каркасные</t>
        </is>
      </c>
    </row>
    <row r="6447">
      <c r="G6447" t="inlineStr">
        <is>
          <t>6104 19 900 9 — Костюмы: из прочих текстильных материалов: из прочих текстильных материалов: прочие</t>
        </is>
      </c>
      <c r="H6447" t="inlineStr">
        <is>
          <t>32.40.11.150 — Куклы и фигурки людей из бумаги и картона (полиграфические)</t>
        </is>
      </c>
    </row>
    <row r="6448">
      <c r="G6448" t="inlineStr">
        <is>
          <t>6104 22 000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хлопчатобумажной пряжи</t>
        </is>
      </c>
      <c r="H6448" t="inlineStr">
        <is>
          <t>32.40.11.151 — Куклы из бумаги и картона без механизмов</t>
        </is>
      </c>
    </row>
    <row r="6449">
      <c r="G6449" t="inlineStr">
        <is>
          <t>6104 23 000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синтетических нитей</t>
        </is>
      </c>
      <c r="H6449" t="inlineStr">
        <is>
          <t>32.40.11.152 — Куклы из бумаги и картона гидравлические, пневматические, аэродинамические, действующие от магнитов</t>
        </is>
      </c>
    </row>
    <row r="6450">
      <c r="G6450" t="inlineStr">
        <is>
          <t>6104 29 100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шерстяной пряжи или пряжи из тонкого волоса животных</t>
        </is>
      </c>
      <c r="H6450" t="inlineStr">
        <is>
          <t>32.40.11.153 — Фигурки людей из бумаги и картона без механизмов</t>
        </is>
      </c>
    </row>
    <row r="6451">
      <c r="G6451" t="inlineStr">
        <is>
          <t>6104 29 900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прочих текстильных материалов</t>
        </is>
      </c>
      <c r="H6451" t="inlineStr">
        <is>
          <t>32.40.11.160 — Куклы и фигурки людей из фарфора, фаянса, керамики, папье-маше, древесно-опилочных масс</t>
        </is>
      </c>
    </row>
    <row r="6452">
      <c r="G6452" t="inlineStr">
        <is>
          <t>6104 31 000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девочек_Жакеты и блайзеры: из шерстяной пряжи или пряжи из тонкого волоса животных</t>
        </is>
      </c>
      <c r="H6452" t="inlineStr">
        <is>
          <t>32.40.11.161 — Куклы из фарфора, фаянса, керамики</t>
        </is>
      </c>
    </row>
    <row r="6453">
      <c r="G6453" t="inlineStr">
        <is>
          <t>6104 32 000 0 — Жакеты и блайзеры: из хлопчатобумажной пряжи</t>
        </is>
      </c>
      <c r="H6453" t="inlineStr">
        <is>
          <t>32.40.11.162 — Куклы и из папье-маше, древесно-опилочных масс</t>
        </is>
      </c>
    </row>
    <row r="6454">
      <c r="G6454" t="inlineStr">
        <is>
          <t>6104 33 000 0 — Жакеты и блайзеры: из синтетических нитей</t>
        </is>
      </c>
      <c r="H6454" t="inlineStr">
        <is>
          <t>32.40.11.163 — Фигурки людей из фарфора, фаянса, керамики</t>
        </is>
      </c>
    </row>
    <row r="6455">
      <c r="G6455" t="inlineStr">
        <is>
          <t>6104 39 000 0 — Жакеты и блайзеры: из прочих текстильных материалов</t>
        </is>
      </c>
      <c r="H6455" t="inlineStr">
        <is>
          <t>32.40.11.164 — Фигурки людей из папье-маше, древесно-опилочных масс</t>
        </is>
      </c>
    </row>
    <row r="6456">
      <c r="G6456" t="inlineStr">
        <is>
          <t>6104 41 000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шерстяной пряжи или пряжи из тонкого волоса животных</t>
        </is>
      </c>
      <c r="H6456" t="inlineStr">
        <is>
          <t>32.40.11.170 — Фигурки людей стеклянные</t>
        </is>
      </c>
    </row>
    <row r="6457">
      <c r="G6457" t="inlineStr">
        <is>
          <t>6104 42 000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хлопчатобумажной пряжи</t>
        </is>
      </c>
      <c r="H6457" t="inlineStr">
        <is>
          <t>32.40.11.180 — Фигурки людей металлические</t>
        </is>
      </c>
    </row>
    <row r="6458">
      <c r="G6458" t="inlineStr">
        <is>
          <t>6104 43 000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синтетических нитей</t>
        </is>
      </c>
      <c r="H6458" t="inlineStr">
        <is>
          <t>32.40.11.181 — Фигурки людей металлические механические (заводные, инерционные, пружинные, рычажные)</t>
        </is>
      </c>
    </row>
    <row r="6459">
      <c r="G6459" t="inlineStr">
        <is>
          <t>6104 44 000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искусственных нитей</t>
        </is>
      </c>
      <c r="H6459" t="inlineStr">
        <is>
          <t>32.40.11.182 — Фигурки людей металлические электромеханические (с микроэлектродвигателями)</t>
        </is>
      </c>
    </row>
    <row r="6460">
      <c r="G6460" t="inlineStr">
        <is>
          <t>6104 49 000 0 — Платья: из прочих текстильных материалов</t>
        </is>
      </c>
      <c r="H6460" t="inlineStr">
        <is>
          <t>32.40.11.190 — Куклы и фигурки людей из прочих материалов</t>
        </is>
      </c>
    </row>
    <row r="6461">
      <c r="G6461" t="inlineStr">
        <is>
          <t>6104 51 000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шерстяной пряжи или пряжи из тонкого волоса животных</t>
        </is>
      </c>
      <c r="H6461" t="inlineStr">
        <is>
          <t>32.40.12.110 — Игрушки набивные, изображающие животных или другие существа, кроме людей</t>
        </is>
      </c>
    </row>
    <row r="6462">
      <c r="G6462" t="inlineStr">
        <is>
          <t>6104 52 000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хлопчатобумажной пряжи</t>
        </is>
      </c>
      <c r="H6462" t="inlineStr">
        <is>
          <t>32.40.12.111 — Фигурки, изображающие животных или другие существа, кроме людей, из ткани, меха, ваты, кожи и ее заменителей, нетканых материалов (мягконабивные) без механизмов</t>
        </is>
      </c>
    </row>
    <row r="6463">
      <c r="G6463" t="inlineStr">
        <is>
          <t>6104 53 000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синтетических нитей</t>
        </is>
      </c>
      <c r="H6463" t="inlineStr">
        <is>
          <t>32.40.12.112 — Фигурки, изображающие животных или другие существа, кроме людей, из ткани, меха, ваты, кожи и ее заменителей, нетканых материалов (мягконабивные) механические (заводные, инерционные, пружинные, рычажные)</t>
        </is>
      </c>
    </row>
    <row r="6464">
      <c r="G6464" t="inlineStr">
        <is>
          <t>6104 59 000 0 — Юбки и юбки-брюки: из прочих текстильных материалов</t>
        </is>
      </c>
      <c r="H6464" t="inlineStr">
        <is>
          <t>32.40.12.113 — Фигурки, изображающие животных или другие существа, кроме людей, из ткани, меха, ваты, кожи и ее заменителей, нетканых материалов (мягконабивные) электромеханические (с микродвигателями)</t>
        </is>
      </c>
    </row>
    <row r="6465">
      <c r="G6465" t="inlineStr">
        <is>
          <t>6104 61 000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H6465" t="inlineStr">
        <is>
          <t>32.40.12.120 — Игрушки пластмассовые, изображающие животных или другие существа, кроме людей</t>
        </is>
      </c>
    </row>
    <row r="6466">
      <c r="G6466" t="inlineStr">
        <is>
          <t>6104 61 000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прочие</t>
        </is>
      </c>
      <c r="H6466" t="inlineStr">
        <is>
          <t>32.40.12.121 — Фигурки пластмассовые, изображающие животных или другие существа, кроме людей, без механизмов</t>
        </is>
      </c>
    </row>
    <row r="6467">
      <c r="G6467" t="inlineStr">
        <is>
          <t>6104 62 000 0 — Брюки, комбинезоны с нагрудниками и лямками, бриджи и шорты: из хлопчатобумажной пряжи</t>
        </is>
      </c>
      <c r="H6467" t="inlineStr">
        <is>
          <t>32.40.12.122 — Фигурки пластмассовые, изображающие животных или другие существа, кроме людей, механические (заводные, инерционные, пружинные, рычажные)</t>
        </is>
      </c>
    </row>
    <row r="6468">
      <c r="G6468" t="inlineStr">
        <is>
          <t>6104 63 000 0 — Брюки, комбинезоны с нагрудниками и лямками, бриджи и шорты: из синтетических нитей</t>
        </is>
      </c>
      <c r="H6468" t="inlineStr">
        <is>
          <t>32.40.12.123 — Фигурки пластмассовые, изображающие животных или другие существа, кроме людей, электромеханические (с микроэлектродвигателями)</t>
        </is>
      </c>
    </row>
    <row r="6469">
      <c r="G6469" t="inlineStr">
        <is>
          <t>6104 69 000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брюки и бриджи</t>
        </is>
      </c>
      <c r="H6469" t="inlineStr">
        <is>
          <t>32.40.12.124 — Фигурки пластмассовые, изображающие животных или другие существа, кроме людей, гидравлические, пневматические, аэродинамические, действующие от магнитов</t>
        </is>
      </c>
    </row>
    <row r="6470">
      <c r="G6470" t="inlineStr">
        <is>
          <t>6104 69 000 2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из искусственных нитей</t>
        </is>
      </c>
      <c r="H6470" t="inlineStr">
        <is>
          <t>32.40.12.130 — Игрушки деревянные, изображающие животных или другие существа, кроме людей</t>
        </is>
      </c>
    </row>
    <row r="6471">
      <c r="G6471" t="inlineStr">
        <is>
          <t>6104 69 000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прочие</t>
        </is>
      </c>
      <c r="H6471" t="inlineStr">
        <is>
          <t>32.40.12.131 — Фигурки деревянные, изображающие животных или другие существа, кроме людей, без механизмов</t>
        </is>
      </c>
    </row>
    <row r="6472">
      <c r="G6472" t="inlineStr">
        <is>
          <t>6105 10 000 0 — Рубашки трикотажные машинного или ручного вязания, мужские или для мальчиков_Из хлопчатобумажной пряжи</t>
        </is>
      </c>
      <c r="H6472" t="inlineStr">
        <is>
          <t>32.40.12.132 — Фигурки деревянные, изображающие животных или другие существа, кроме людей, механические (заводные, инерционные, пружинные, рычажные)</t>
        </is>
      </c>
    </row>
    <row r="6473">
      <c r="G6473" t="inlineStr">
        <is>
          <t>6105 20 100 0 — Рубашки трикотажные машинного или ручного вязания, мужские или для мальчиков_Из химических нитей: из синтетических нитей</t>
        </is>
      </c>
      <c r="H6473" t="inlineStr">
        <is>
          <t>32.40.12.140 — Игрушки резиновые, изображающие животных или другие существа, кроме людей</t>
        </is>
      </c>
    </row>
    <row r="6474">
      <c r="G6474" t="inlineStr">
        <is>
          <t>6105 20 900 0 — Рубашки трикотажные машинного или ручного вязания, мужские или для мальчиков_Из химических нитей: из искусственных нитей</t>
        </is>
      </c>
      <c r="H6474" t="inlineStr">
        <is>
          <t>32.40.12.141 — Фигурки резиновые формовые, изображающие животных или другие существа, кроме людей</t>
        </is>
      </c>
    </row>
    <row r="6475">
      <c r="G6475" t="inlineStr">
        <is>
          <t>6105 90 100 0 — Рубашки трикотажные машинного или ручного вязания, мужские или для мальчиков_Из прочих текстильных материалов: из шерстяной пряжи или пряжи из тонкого волоса животных</t>
        </is>
      </c>
      <c r="H6475" t="inlineStr">
        <is>
          <t>32.40.12.142 — Фигурки резиновые надувные, изображающие животных или другие существа, кроме людей</t>
        </is>
      </c>
    </row>
    <row r="6476">
      <c r="G6476" t="inlineStr">
        <is>
          <t>6105 90 900 0 — Рубашки трикотажные машинного или ручного вязания, мужские или для мальчиков_Из прочих текстильных материалов: из прочих текстильных материалов</t>
        </is>
      </c>
      <c r="H6476" t="inlineStr">
        <is>
          <t>32.40.12.143 — Фигурки резиновые каркасные, изображающие животных или другие существа, кроме людей</t>
        </is>
      </c>
    </row>
    <row r="6477">
      <c r="G6477" t="inlineStr">
        <is>
          <t>6106 10 000 0 — Блузки, блузы и блузоны трикотажные машинного или ручного вязания, женские или для девочек_Из хлопчатобумажной пряжи</t>
        </is>
      </c>
      <c r="H6477" t="inlineStr">
        <is>
          <t>32.40.12.150 — Игрушки, изображающие животных или другие существа, кроме людей, из бумаги и картона (полиграфические)</t>
        </is>
      </c>
    </row>
    <row r="6478">
      <c r="G6478" t="inlineStr">
        <is>
          <t>6106 20 000 0 — Блузки, блузы и блузоны трикотажные машинного или ручного вязания, женские или для девочек_Из химических нитей</t>
        </is>
      </c>
      <c r="H6478" t="inlineStr">
        <is>
          <t>32.40.12.160 — Игрушки, изображающие животных или другие существа, кроме людей, из фарфора, фаянса, керамики, папье-маше, древесно-опилочных масс</t>
        </is>
      </c>
    </row>
    <row r="6479">
      <c r="G6479" t="inlineStr">
        <is>
          <t>6106 90 100 0 — Блузки, блузы и блузоны трикотажные машинного или ручного вязания, женские или для девочек_Из прочих текстильных материалов: из шерстяной пряжи или пряжи из тонкого волоса животных</t>
        </is>
      </c>
      <c r="H6479" t="inlineStr">
        <is>
          <t>32.40.12.161 — Фигурки, изображающие животных или другие существа, кроме людей, из фарфора, фаянса, керамики</t>
        </is>
      </c>
    </row>
    <row r="6480">
      <c r="G6480" t="inlineStr">
        <is>
          <t>6106 90 300 0 — Блузки, блузы и блузоны трикотажные машинного или ручного вязания, женские или для девочек_Из прочих текстильных материалов: из шелковых нитей или из пряжи из шелковых отходов</t>
        </is>
      </c>
      <c r="H6480" t="inlineStr">
        <is>
          <t>32.40.12.162 — Фигурки, изображающие животных или другие существа, кроме людей, из папье-маше, древесно-опилочных масс</t>
        </is>
      </c>
    </row>
    <row r="6481">
      <c r="G6481" t="inlineStr">
        <is>
          <t>6106 90 500 0 — Блузки, блузы и блузоны трикотажные машинного или ручного вязания, женские или для девочек_Из прочих текстильных материалов: из льняных волокон или волокна рами</t>
        </is>
      </c>
      <c r="H6481" t="inlineStr">
        <is>
          <t>32.40.12.170 — Игрушки металлические, изображающие животных или другие существа</t>
        </is>
      </c>
    </row>
    <row r="6482">
      <c r="G6482" t="inlineStr">
        <is>
          <t>6106 90 900 0 — Блузки, блузы и блузоны трикотажные машинного или ручного вязания, женские или для девочек_Из прочих текстильных материалов: из прочих текстильных материалов</t>
        </is>
      </c>
      <c r="H6482" t="inlineStr">
        <is>
          <t>32.40.12.171 — Игрушки металлические, изображающие животных или другие существа, механические (заводные, инерционные, пружинные, рычажные)</t>
        </is>
      </c>
    </row>
    <row r="6483">
      <c r="G6483" t="inlineStr">
        <is>
          <t>6107 11 000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хлопчатобумажной пряжи</t>
        </is>
      </c>
      <c r="H6483" t="inlineStr">
        <is>
          <t>32.40.12.172 — Игрушки металлические, изображающие животных или другие существа, электромеханические (с микроэлектродвигателями)</t>
        </is>
      </c>
    </row>
    <row r="6484">
      <c r="G6484" t="inlineStr">
        <is>
          <t>6107 12 000 0 — Кальсоны и трусы: из химических нитей</t>
        </is>
      </c>
      <c r="H6484" t="inlineStr">
        <is>
          <t>32.40.12.180 — Игрушки стеклянные, изображающие животных или другие существа, кроме людей</t>
        </is>
      </c>
    </row>
    <row r="6485">
      <c r="G6485" t="inlineStr">
        <is>
          <t>6107 19 000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прочих текстильных материалов</t>
        </is>
      </c>
      <c r="H6485" t="inlineStr">
        <is>
          <t>32.40.12.190 — Игрушки, изображающие животных или другие существа, кроме людей, из прочих материалов</t>
        </is>
      </c>
    </row>
    <row r="6486">
      <c r="G6486" t="inlineStr">
        <is>
          <t>6107 21 000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хлопчатобумажной пряжи</t>
        </is>
      </c>
      <c r="H6486" t="inlineStr">
        <is>
          <t>32.40.13.110 — Части и принадлежности для кукол, изображающих людей</t>
        </is>
      </c>
    </row>
    <row r="6487">
      <c r="G6487" t="inlineStr">
        <is>
          <t>6107 22 000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химических нитей</t>
        </is>
      </c>
      <c r="H6487" t="inlineStr">
        <is>
          <t>32.40.13.111 — Одежда и ее принадлежности, обувь и головные уборы для кукол, изображающих людей</t>
        </is>
      </c>
    </row>
    <row r="6488">
      <c r="G6488" t="inlineStr">
        <is>
          <t>6107 29 000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прочих текстильных материалов</t>
        </is>
      </c>
      <c r="H6488" t="inlineStr">
        <is>
          <t>32.40.13.119 — Аксессуары для кукол, изображающих людей, прочие</t>
        </is>
      </c>
    </row>
    <row r="6489">
      <c r="G6489" t="inlineStr">
        <is>
          <t>6107 91 000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хлопчатобумажной пряжи</t>
        </is>
      </c>
      <c r="H6489" t="inlineStr">
        <is>
          <t>32.40.20.110 — Модели электрических поездов и их принадлежности</t>
        </is>
      </c>
    </row>
    <row r="6490">
      <c r="G6490" t="inlineStr">
        <is>
          <t>6107 99 000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прочих текстильных материалов</t>
        </is>
      </c>
      <c r="H6490" t="inlineStr">
        <is>
          <t>32.40.20.111 — Модели электрических поездов и их принадлежности в уменьшенном размере (в масштабе)</t>
        </is>
      </c>
    </row>
    <row r="6491">
      <c r="G6491" t="inlineStr">
        <is>
          <t>6108 11 000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девочек_Комбинации и нижние юбки: из химических нитей</t>
        </is>
      </c>
      <c r="H6491" t="inlineStr">
        <is>
          <t>32.40.20.112 — Модели электрических поездов в уменьшенном размере и их принадлежности прочие</t>
        </is>
      </c>
    </row>
    <row r="6492">
      <c r="G6492" t="inlineStr">
        <is>
          <t>6108 19 000 0 — Комбинации и нижние юбки: из прочих текстильных материалов</t>
        </is>
      </c>
      <c r="H6492" t="inlineStr">
        <is>
          <t>32.40.20.120 — Наборы отдельных элементов для последующей сборки моделей в уменьшенном размере (в масштабе); модели в уменьшенном размере (в масштабе), кроме моделей электропоездов</t>
        </is>
      </c>
    </row>
    <row r="6493">
      <c r="G6493" t="inlineStr">
        <is>
          <t>6108 21 000 0 — Трусы и панталоны: из хлопчатобумажной пряжи</t>
        </is>
      </c>
      <c r="H6493" t="inlineStr">
        <is>
          <t>32.40.20.121 — Наборы пластмассовые</t>
        </is>
      </c>
    </row>
    <row r="6494">
      <c r="G6494" t="inlineStr">
        <is>
          <t>6108 22 000 0 — Трусы и панталоны: из химических нитей</t>
        </is>
      </c>
      <c r="H6494" t="inlineStr">
        <is>
          <t>32.40.20.122 — Наборы из прочих материалов</t>
        </is>
      </c>
    </row>
    <row r="6495">
      <c r="G6495" t="inlineStr">
        <is>
          <t>6108 29 000 0 — Трусы и панталоны: из прочих текстильных материалов</t>
        </is>
      </c>
      <c r="H6495" t="inlineStr">
        <is>
          <t>32.40.20.123 — Модели в масштабе и прочие модели в уменьшенном размере, кроме моделей электропоездов</t>
        </is>
      </c>
    </row>
    <row r="6496">
      <c r="G6496" t="inlineStr">
        <is>
          <t>6108 31 000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хлопчатобумажной пряжи</t>
        </is>
      </c>
      <c r="H6496" t="inlineStr">
        <is>
          <t>32.40.20.130 — Наборы конструкторские и игрушки для конструирования прочие</t>
        </is>
      </c>
    </row>
    <row r="6497">
      <c r="G6497" t="inlineStr">
        <is>
          <t>6108 32 000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химических нитей</t>
        </is>
      </c>
      <c r="H6497" t="inlineStr">
        <is>
          <t>32.40.20.131 — Наборы конструкторские и игрушки для конструирования деревянные прочие</t>
        </is>
      </c>
    </row>
    <row r="6498">
      <c r="G6498" t="inlineStr">
        <is>
          <t>6108 39 000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прочих текстильных материалов</t>
        </is>
      </c>
      <c r="H6498" t="inlineStr">
        <is>
          <t>32.40.20.132 — Наборы конструкторские и игрушки для конструирования пластмассовые прочие</t>
        </is>
      </c>
    </row>
    <row r="6499">
      <c r="G6499" t="inlineStr">
        <is>
          <t>6108 91 000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хлопчатобумажной пряжи</t>
        </is>
      </c>
      <c r="H6499" t="inlineStr">
        <is>
          <t>32.40.20.133 — Наборы конструкторские и игрушки для конструирования металлические прочие</t>
        </is>
      </c>
    </row>
    <row r="6500">
      <c r="G6500" t="inlineStr">
        <is>
          <t>6108 92 000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химических нитей</t>
        </is>
      </c>
      <c r="H6500" t="inlineStr">
        <is>
          <t>32.40.20.139 — Наборы конструкторские и игрушки для конструирования из прочих материалов прочие, не включенные в другие группировки</t>
        </is>
      </c>
    </row>
    <row r="6501">
      <c r="G6501" t="inlineStr">
        <is>
          <t>6108 99 000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прочих текстильных материалов</t>
        </is>
      </c>
      <c r="H6501" t="inlineStr">
        <is>
          <t>32.40.31.110 — Коляски для кукол</t>
        </is>
      </c>
    </row>
    <row r="6502">
      <c r="G6502" t="inlineStr">
        <is>
          <t>6109 10 000 0 — Майки, фуфайки с рукавами и прочие нательные фуфайки трикотажные машинного или ручного вязания_Из хлопчатобумажной пряжи</t>
        </is>
      </c>
      <c r="H6502" t="inlineStr">
        <is>
          <t>32.40.31.120 — Игрушки на колесах, предназначенные для катания детей</t>
        </is>
      </c>
    </row>
    <row r="6503">
      <c r="G6503" t="inlineStr">
        <is>
          <t>6109 90 200 0 — Майки, фуфайки с рукавами и прочие нательные фуфайки трикотажные машинного или ручного вязания_Из прочих текстильных материалов: из шерстяной пряжи или пряжи из тонкого волоса животных или из химических нитей</t>
        </is>
      </c>
      <c r="H6503" t="inlineStr">
        <is>
          <t>32.40.31.121 — Велосипеды детские трехколесные</t>
        </is>
      </c>
    </row>
    <row r="6504">
      <c r="G6504" t="inlineStr">
        <is>
          <t>6109 90 900 0 — Майки, фуфайки с рукавами и прочие нательные фуфайки трикотажные машинного или ручного вязания_Из прочих текстильных материалов: прочие</t>
        </is>
      </c>
      <c r="H6504" t="inlineStr">
        <is>
          <t>32.40.31.129 — Игрушки на колесах, предназначенные для катания детей, прочие</t>
        </is>
      </c>
    </row>
    <row r="6505">
      <c r="G6505" t="inlineStr">
        <is>
          <t>6110 11 100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свитеры и пуловеры, массой одного изделия 600 г или более и содержащие не менее 50 мас.% шерсти</t>
        </is>
      </c>
      <c r="H6505" t="inlineStr">
        <is>
          <t>32.40.32.110 — Головоломки деревянные</t>
        </is>
      </c>
    </row>
    <row r="6506">
      <c r="G6506" t="inlineStr">
        <is>
          <t>6110 11 300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мужчин или мальчиков</t>
        </is>
      </c>
      <c r="H6506" t="inlineStr">
        <is>
          <t>32.40.32.190 — Головоломки прочие</t>
        </is>
      </c>
    </row>
    <row r="6507">
      <c r="G6507" t="inlineStr">
        <is>
          <t>6110 11 900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женщин или девочек</t>
        </is>
      </c>
      <c r="H6507" t="inlineStr">
        <is>
          <t>32.40.39.110 — Устройства и инструменты музыкальные игрушечные</t>
        </is>
      </c>
    </row>
    <row r="6508">
      <c r="G6508" t="inlineStr">
        <is>
          <t>6110 12 100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свитеры и пуловеры, массой одного изделия 600 г или более и содержащие не менее 50 мас.% шерсти</t>
        </is>
      </c>
      <c r="H6508" t="inlineStr">
        <is>
          <t>32.40.39.111 — Устройства и инструменты музыкальные игрушечные без механизмов</t>
        </is>
      </c>
    </row>
    <row r="6509">
      <c r="G6509" t="inlineStr">
        <is>
          <t>6110 12 100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прочие</t>
        </is>
      </c>
      <c r="H6509" t="inlineStr">
        <is>
          <t>32.40.39.112 — Устройства и инструменты музыкальные игрушечные механические (заводные, инерционные, пружинные, рычажные)</t>
        </is>
      </c>
    </row>
    <row r="6510">
      <c r="G6510" t="inlineStr">
        <is>
          <t>6110 12 900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свитеры и пуловеры, массой одного изделия 600 г или более и содержащие не менее 50 мас.% шерсти</t>
        </is>
      </c>
      <c r="H6510" t="inlineStr">
        <is>
          <t>32.40.39.113 — Устройства и инструменты музыкальные игрушечные электротехнические</t>
        </is>
      </c>
    </row>
    <row r="6511">
      <c r="G6511" t="inlineStr">
        <is>
          <t>6110 12 900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прочие</t>
        </is>
      </c>
      <c r="H6511" t="inlineStr">
        <is>
          <t>32.40.39.114 — Устройства и инструменты музыкальные игрушечные электромеханические (с микроэлектродвигателями)</t>
        </is>
      </c>
    </row>
    <row r="6512">
      <c r="G6512" t="inlineStr">
        <is>
          <t>6110 19 100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свитеры и пуловеры, массой одного изделия 600 г или более и содержащие не менее 50 мас.% шерсти</t>
        </is>
      </c>
      <c r="H6512" t="inlineStr">
        <is>
          <t>32.40.39.115 — Устройства и инструменты музыкальные игрушечные электронные</t>
        </is>
      </c>
    </row>
    <row r="6513">
      <c r="G6513" t="inlineStr">
        <is>
          <t>6110 19 100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прочие</t>
        </is>
      </c>
      <c r="H6513" t="inlineStr">
        <is>
          <t>32.40.39.120 — Игрушки в наборах или комплектах, не включенные в другие группировки</t>
        </is>
      </c>
    </row>
    <row r="6514">
      <c r="G6514" t="inlineStr">
        <is>
          <t>6110 19 900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свитеры и пуловеры, массой одного изделия 600 г или более и содержащие не менее 50 мас.% шерсти</t>
        </is>
      </c>
      <c r="H6514" t="inlineStr">
        <is>
          <t>32.40.39.121 — Наборы для проведения опытов по разным отраслям знаний без механизмов</t>
        </is>
      </c>
    </row>
    <row r="6515">
      <c r="G6515" t="inlineStr">
        <is>
          <t>6110 19 900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прочие</t>
        </is>
      </c>
      <c r="H6515" t="inlineStr">
        <is>
          <t>32.40.39.122 — Наборы для проведения опытов по разным отраслям знаний электротехнические</t>
        </is>
      </c>
    </row>
    <row r="6516">
      <c r="G6516" t="inlineStr">
        <is>
          <t>6110 20 100 0 — Свитеры, пуловеры, кардиганы, жилеты и аналогичные изделия трикотажные машинного или ручного вязания_Из хлопчатобумажной пряжи: легкие тонкие джемперы и пуловеры трикотажной вязки с воротом "поло" или высоким одинарным или двойным воротом</t>
        </is>
      </c>
      <c r="H6516" t="inlineStr">
        <is>
          <t>32.40.39.123 — Наборы для проведения опытов по разным отраслям знаний электромеханические (с микроэлектродвигателями)</t>
        </is>
      </c>
    </row>
    <row r="6517">
      <c r="G6517" t="inlineStr">
        <is>
          <t>6110 20 910 0 — Свитеры, пуловеры, кардиганы, жилеты и аналогичные изделия трикотажные машинного или ручного вязания_Из хлопчатобумажной пряжи: прочие: для мужчин или мальчиков</t>
        </is>
      </c>
      <c r="H6517" t="inlineStr">
        <is>
          <t>32.40.39.124 — Наборы для проведения опытов по разным отраслям знаний электронные</t>
        </is>
      </c>
    </row>
    <row r="6518">
      <c r="G6518" t="inlineStr">
        <is>
          <t>6110 20 990 0 — Свитеры, пуловеры, кардиганы, жилеты и аналогичные изделия трикотажные машинного или ручного вязания_Из хлопчатобумажной пряжи: прочие: для женщин или девочек</t>
        </is>
      </c>
      <c r="H6518" t="inlineStr">
        <is>
          <t>32.40.39.129 — Игрушки в наборах или комплектах прочие, не включенные в другие группировки</t>
        </is>
      </c>
    </row>
    <row r="6519">
      <c r="G6519" t="inlineStr">
        <is>
          <t>6110 30 100 0 — Свитеры, пуловеры, кардиганы, жилеты и аналогичные изделия трикотажные машинного или ручного вязания_Из химических нитей: легкие тонкие джемперы и пуловеры трикотажной вязки с воротом "поло" или высоким одинарным или двойным воротом</t>
        </is>
      </c>
      <c r="H6519" t="inlineStr">
        <is>
          <t>32.40.39.130 — Игрушки и модели, имеющие встроенный двигатель, не включенные в другие группировки</t>
        </is>
      </c>
    </row>
    <row r="6520">
      <c r="G6520" t="inlineStr">
        <is>
          <t>6110 30 910 0 — Свитеры, пуловеры, кардиганы, жилеты и аналогичные изделия трикотажные машинного или ручного вязания_Из химических нитей: прочие: для мужчин или мальчиков</t>
        </is>
      </c>
      <c r="H6520" t="inlineStr">
        <is>
          <t>32.40.39.131 — Игрушки пластмассовые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row>
    <row r="6521">
      <c r="G6521" t="inlineStr">
        <is>
          <t>6110 30 990 0 — Свитеры, пуловеры, кардиганы, жилеты и аналогичные изделия трикотажные машинного или ручного вязания_Из химических нитей: прочие: для женщин или девочек</t>
        </is>
      </c>
      <c r="H6521" t="inlineStr">
        <is>
          <t>32.40.39.132 — Игрушки пластмассовые транспортные, технические (в том числе игрушечные сооружения) электромеханические (с микроэлектродвигателями), не включенные в другие группировки</t>
        </is>
      </c>
    </row>
    <row r="6522">
      <c r="G6522" t="inlineStr">
        <is>
          <t>6110 90 100 0 — Свитеры, пуловеры, кардиганы, жилеты и аналогичные изделия трикотажные машинного или ручного вязания_Из прочих текстильных материалов: из льняных волокон или волокна рами</t>
        </is>
      </c>
      <c r="H6522" t="inlineStr">
        <is>
          <t>32.40.39.133 — Игрушки пластмассовые транспортные, технические (в том числе игрушечные сооружения) на основе тепловых машин, не включенные в другие группировки</t>
        </is>
      </c>
    </row>
    <row r="6523">
      <c r="G6523" t="inlineStr">
        <is>
          <t>6110 90 900 0 — Свитеры, пуловеры, кардиганы, жилеты и аналогичные изделия трикотажные машинного или ручного вязания_Из прочих текстильных материалов: прочие</t>
        </is>
      </c>
      <c r="H6523" t="inlineStr">
        <is>
          <t>32.40.39.134 — Игрушки пластмассовые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row>
    <row r="6524">
      <c r="G6524" t="inlineStr">
        <is>
          <t>6111 20 100 0 — Детская одежда и принадлежности к детской одежде трикотажные машинного или ручного вязания_Из хлопчатобумажной пряжи: перчатки, варежки и митенки</t>
        </is>
      </c>
      <c r="H6524" t="inlineStr">
        <is>
          <t>32.40.39.135 — Игрушки пластмассовые транспортные, технические (в том числе игрушечные сооружения) с двигателями внутреннего сгорания, не включенные в другие группировки</t>
        </is>
      </c>
    </row>
    <row r="6525">
      <c r="G6525" t="inlineStr">
        <is>
          <t>6111 20 900 0 — Детская одежда и принадлежности к детской одежде трикотажные машинного или ручного вязания_Из хлопчатобумажной пряжи: прочие</t>
        </is>
      </c>
      <c r="H6525" t="inlineStr">
        <is>
          <t>32.40.39.136 — Игрушки пластмассовые транспортные, технические (в том числе игрушечные сооружения) электротехнические, не включенные в другие группировки</t>
        </is>
      </c>
    </row>
    <row r="6526">
      <c r="G6526" t="inlineStr">
        <is>
          <t>6111 30 100 0 — Детская одежда и принадлежности к детской одежде трикотажные машинного или ручного вязания_Из синтетических нитей: перчатки, варежки и митенки</t>
        </is>
      </c>
      <c r="H6526" t="inlineStr">
        <is>
          <t>32.40.39.137 — Игрушки пластмассовые транспортные, технические (в том числе игрушечные сооружения) электронные, не включенные в другие группировки</t>
        </is>
      </c>
    </row>
    <row r="6527">
      <c r="G6527" t="inlineStr">
        <is>
          <t>6111 30 900 0 — Детская одежда и принадлежности к детской одежде трикотажные машинного или ручного вязания_Из синтетических нитей: прочие</t>
        </is>
      </c>
      <c r="H6527" t="inlineStr">
        <is>
          <t>32.40.39.138 — Предметы игрового обихода пластмассовые механические (заводные, инерционные, пружинные, рычажные)</t>
        </is>
      </c>
    </row>
    <row r="6528">
      <c r="G6528" t="inlineStr">
        <is>
          <t>6111 90 110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перчатки, варежки и митенки</t>
        </is>
      </c>
      <c r="H6528" t="inlineStr">
        <is>
          <t>32.40.39.141 — Предметы игрового обихода пластмассовые электромеханические (с микроэлектродвигателями)</t>
        </is>
      </c>
    </row>
    <row r="6529">
      <c r="G6529" t="inlineStr">
        <is>
          <t>6111 90 190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прочие</t>
        </is>
      </c>
      <c r="H6529" t="inlineStr">
        <is>
          <t>32.40.39.142 — Предметы игрового обихода пластмассовые гидравлические, пневматические, аэродинамические, действующие от магнитов</t>
        </is>
      </c>
    </row>
    <row r="6530">
      <c r="G6530" t="inlineStr">
        <is>
          <t>6111 90 900 0 — Детская одежда и принадлежности к детской одежде трикотажные машинного или ручного вязания_Из прочих текстильных материалов: прочие</t>
        </is>
      </c>
      <c r="H6530" t="inlineStr">
        <is>
          <t>32.40.39.143 — Предметы игрового обихода пластмассовые электротехнические</t>
        </is>
      </c>
    </row>
    <row r="6531">
      <c r="G6531" t="inlineStr">
        <is>
          <t>6112 11 000 0 — Костюмы спортивные: из хлопчатобумажной пряжи</t>
        </is>
      </c>
      <c r="H6531" t="inlineStr">
        <is>
          <t>32.40.39.144 — Предметы игрового обихода пластмассовые электронные</t>
        </is>
      </c>
    </row>
    <row r="6532">
      <c r="G6532" t="inlineStr">
        <is>
          <t>6112 12 000 0 — Костюмы спортивные: из синтетических нитей</t>
        </is>
      </c>
      <c r="H6532" t="inlineStr">
        <is>
          <t>32.40.39.145 — Игрушки спортивные пластмассовые механические (заводные, инерционные, пружинные, рычажные)</t>
        </is>
      </c>
    </row>
    <row r="6533">
      <c r="G6533" t="inlineStr">
        <is>
          <t>6112 19 000 0 — Костюмы спортивные: из прочих текстильных материалов</t>
        </is>
      </c>
      <c r="H6533" t="inlineStr">
        <is>
          <t>32.40.39.146 — Игрушки спортивные пластмассовые электромеханические (с микроэлектродвигателями)</t>
        </is>
      </c>
    </row>
    <row r="6534">
      <c r="G6534" t="inlineStr">
        <is>
          <t>6112 20 000 0 — Костюмы спортивные, лыжные и купальные трикотажные машинного или ручного вязания_Лыжные костюмы</t>
        </is>
      </c>
      <c r="H6534" t="inlineStr">
        <is>
          <t>32.40.39.147 — Игрушки спортивные пластмассовые электронные</t>
        </is>
      </c>
    </row>
    <row r="6535">
      <c r="G6535" t="inlineStr">
        <is>
          <t>6112 31 100 0 — Купальные костюмы мужские или для мальчиков: из синтетических нитей: содержащие 5 мас.% или более резиновой нити</t>
        </is>
      </c>
      <c r="H6535" t="inlineStr">
        <is>
          <t>32.40.39.148 — Украшения елочные пластмассовые электротехнические</t>
        </is>
      </c>
    </row>
    <row r="6536">
      <c r="G6536" t="inlineStr">
        <is>
          <t>6112 31 900 0 — Купальные костюмы мужские или для мальчиков: из синтетических нитей: прочие</t>
        </is>
      </c>
      <c r="H6536" t="inlineStr">
        <is>
          <t>32.40.39.151 — Украшения елочные пластмассовые электромеханические (с микроэлектродвигателями)</t>
        </is>
      </c>
    </row>
    <row r="6537">
      <c r="G6537" t="inlineStr">
        <is>
          <t>6112 39 100 0 — Купальные костюмы мужские или для мальчиков: из прочих текстильных материалов: содержащие 5 мас.% или более резиновой нити</t>
        </is>
      </c>
      <c r="H6537" t="inlineStr">
        <is>
          <t>32.40.39.152 — Украшения елочные пластмассовые электронные</t>
        </is>
      </c>
    </row>
    <row r="6538">
      <c r="G6538" t="inlineStr">
        <is>
          <t>6112 39 900 0 — Купальные костюмы мужские или для мальчиков: из прочих текстильных материалов: прочие</t>
        </is>
      </c>
      <c r="H6538" t="inlineStr">
        <is>
          <t>32.40.39.153 — Игрушки металлические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row>
    <row r="6539">
      <c r="G6539" t="inlineStr">
        <is>
          <t>6112 41 100 0 — Купальные костюмы женские или для девочек: из синтетических нитей: содержащие 5 мас.% или более резиновой нити</t>
        </is>
      </c>
      <c r="H6539" t="inlineStr">
        <is>
          <t>32.40.39.154 — Игрушки металлические транспортные, технические (в том числе игрушечные сооружения) электромеханические (с микроэлектродвигателями), не включенные в другие группировки</t>
        </is>
      </c>
    </row>
    <row r="6540">
      <c r="G6540" t="inlineStr">
        <is>
          <t>6112 41 900 0 — Купальные костюмы женские или для девочек: из синтетических нитей: прочие</t>
        </is>
      </c>
      <c r="H6540" t="inlineStr">
        <is>
          <t>32.40.39.155 — Игрушки металлические транспортные, технические (в том числе игрушечные сооружения) на основе тепловых машин, не включенные в другие группировки</t>
        </is>
      </c>
    </row>
    <row r="6541">
      <c r="G6541" t="inlineStr">
        <is>
          <t>6112 49 100 0 — Купальные костюмы женские или для девочек: из прочих текстильных материалов: содержащие 5 мас.% или более резиновой нити</t>
        </is>
      </c>
      <c r="H6541" t="inlineStr">
        <is>
          <t>32.40.39.156 — Игрушки металлические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row>
    <row r="6542">
      <c r="G6542" t="inlineStr">
        <is>
          <t>6112 49 900 0 — Купальные костюмы женские или для девочек: из прочих текстильных материалов: прочие</t>
        </is>
      </c>
      <c r="H6542" t="inlineStr">
        <is>
          <t>32.40.39.157 — Игрушки металлические транспортные, технические (в том числе игрушечные сооружения) электротехнические, не включенные в другие группировки</t>
        </is>
      </c>
    </row>
    <row r="6543">
      <c r="G6543" t="inlineStr">
        <is>
          <t>6113 00 100 0 — Предметы одежды из трикотажного полотна машинного или ручного вязания товарной позиции 5903, 5906 или 5907_Из трикотажного полотна машинного или ручного вязания товарной позиции 5906</t>
        </is>
      </c>
      <c r="H6543" t="inlineStr">
        <is>
          <t>32.40.39.158 — Игрушки металлические транспортные, технические (в том числе игрушечные сооружения) электронные, не включенные в другие группировки</t>
        </is>
      </c>
    </row>
    <row r="6544">
      <c r="G6544" t="inlineStr">
        <is>
          <t>6113 00 900 0 — Предметы одежды из трикотажного полотна машинного или ручного вязания товарной позиции 5903, 5906 или 5907_Прочие</t>
        </is>
      </c>
      <c r="H6544" t="inlineStr">
        <is>
          <t>32.40.39.161 — Предметы игрового обихода металлические механические (заводные, инерционные, пружинные, рычажные)</t>
        </is>
      </c>
    </row>
    <row r="6545">
      <c r="G6545" t="inlineStr">
        <is>
          <t>6114 20 000 0 — Предметы одежды прочие трикотажные машинного или ручного вязания_Из хлопчатобумажной пряжи</t>
        </is>
      </c>
      <c r="H6545" t="inlineStr">
        <is>
          <t>32.40.39.162 — Предметы игрового обихода металлические электромеханические (с микроэлектродвигателями)</t>
        </is>
      </c>
    </row>
    <row r="6546">
      <c r="G6546" t="inlineStr">
        <is>
          <t>6114 30 000 0 — Предметы одежды прочие трикотажные машинного или ручного вязания_Из химических нитей</t>
        </is>
      </c>
      <c r="H6546" t="inlineStr">
        <is>
          <t>32.40.39.163 — Предметы игрового обихода металлические гидравлические, пневматические, аэродинамические, действующие от магнитов</t>
        </is>
      </c>
    </row>
    <row r="6547">
      <c r="G6547" t="inlineStr">
        <is>
          <t>6114 90 000 0 — Предметы одежды прочие трикотажные машинного или ручного вязания_Из прочих текстильных материалов</t>
        </is>
      </c>
      <c r="H6547" t="inlineStr">
        <is>
          <t>32.40.39.164 — Предметы игрового обихода металлические электротехнические</t>
        </is>
      </c>
    </row>
    <row r="6548">
      <c r="G6548" t="inlineStr">
        <is>
          <t>6115 10 100 1 — Компрессионные чулочно-носочные изделия с распределенным давлением (например, чулки для страдающих варикозным расширением вен): из синтетических нитей: колготы для страдающих варикозным расширением вен из синтетических нитей линейной плотности одиночной нити 67 дтекс или более</t>
        </is>
      </c>
      <c r="H6548" t="inlineStr">
        <is>
          <t>32.40.39.165 — Игрушки спортивные металлические механические (заводные, инерционные, пружинные, рычажные)</t>
        </is>
      </c>
    </row>
    <row r="6549">
      <c r="G6549" t="inlineStr">
        <is>
          <t>6115 10 100 2 — Компрессионные чулочно-носочные изделия с распределенным давлением (например, чулки для страдающих варикозным расширением вен): из синтетических нитей: гольфы для страдающих варикозным расширением вен из синтетических нитей линейной плотности одиночной нити 67 дтекс или более</t>
        </is>
      </c>
      <c r="H6549" t="inlineStr">
        <is>
          <t>32.40.39.166 — Игрушки спортивные металлические электромеханические (с микроэлектродвигателями)</t>
        </is>
      </c>
    </row>
    <row r="6550">
      <c r="G6550" t="inlineStr">
        <is>
          <t>6115 10 100 9 — Компрессионные чулочно-носочные изделия с распределенным давлением (например, чулки для страдающих варикозным расширением вен): из синтетических нитей: прочие</t>
        </is>
      </c>
      <c r="H6550" t="inlineStr">
        <is>
          <t>32.40.39.167 — Игрушки спортивные металлические гидравлические, пневматические, аэродинамические, действующие от магнитов</t>
        </is>
      </c>
    </row>
    <row r="6551">
      <c r="G6551" t="inlineStr">
        <is>
          <t>6115 10 900 0 — Компрессионные чулочно-носочные изделия с распределенным давлением (например, чулки для страдающих варикозным расширением вен): прочие</t>
        </is>
      </c>
      <c r="H6551" t="inlineStr">
        <is>
          <t>32.40.39.168 — Игрушки спортивные металлические электронные</t>
        </is>
      </c>
    </row>
    <row r="6552">
      <c r="G6552" t="inlineStr">
        <is>
          <t>6115 21 000 0 — Колготы прочие: из синтетических нитей линейной плотности одиночной нити менее 67 дтекс</t>
        </is>
      </c>
      <c r="H6552" t="inlineStr">
        <is>
          <t>32.40.39.171 — Украшения елочные металлические электротехнические</t>
        </is>
      </c>
    </row>
    <row r="6553">
      <c r="G6553" t="inlineStr">
        <is>
          <t>6115 22 000 0 — Колготы прочие: из синтетических нитей линейной плотности одиночной нити 67 дтекс или более</t>
        </is>
      </c>
      <c r="H6553" t="inlineStr">
        <is>
          <t>32.40.39.172 — Украшения елочные металлические электромеханические (с микроэлектродвигателями)</t>
        </is>
      </c>
    </row>
    <row r="6554">
      <c r="G6554" t="inlineStr">
        <is>
          <t>6115 29 000 0 — Колготы прочие: из прочих текстильных материалов</t>
        </is>
      </c>
      <c r="H6554" t="inlineStr">
        <is>
          <t>32.40.39.173 — Предметы игрового обихода деревянные механические (заводные, инерционные, пружинные, рычажные), не включенные в другие группировки</t>
        </is>
      </c>
    </row>
    <row r="6555">
      <c r="G6555" t="inlineStr">
        <is>
          <t>6115 30 110 0 — Чулки или гольфы женские из нитей линейной плотности одиночной нити менее 67 дтекс, прочие: из синтетических нитей: гольфы</t>
        </is>
      </c>
      <c r="H6555" t="inlineStr">
        <is>
          <t>32.40.39.174 — Игрушки спортивные деревянные механические (заводные, инерционные, пружинные, рычажные)</t>
        </is>
      </c>
    </row>
    <row r="6556">
      <c r="G6556" t="inlineStr">
        <is>
          <t>6115 30 190 0 — Чулки или гольфы женские из нитей линейной плотности одиночной нити менее 67 дтекс, прочие: из синтетических нитей: прочие</t>
        </is>
      </c>
      <c r="H6556" t="inlineStr">
        <is>
          <t>32.40.39.179 — Игрушки и модели, имеющие встроенный двигатель, не включенные в другие группировки, из прочих материалов</t>
        </is>
      </c>
    </row>
    <row r="6557">
      <c r="G6557" t="inlineStr">
        <is>
          <t>6115 30 900 0 — Чулки или гольфы женские из нитей линейной плотности одиночной нити менее 67 дтекс, прочие: из прочих текстильных материалов</t>
        </is>
      </c>
      <c r="H6557" t="inlineStr">
        <is>
          <t>32.40.39.180 — Оружие игрушечное</t>
        </is>
      </c>
    </row>
    <row r="6558">
      <c r="G6558" t="inlineStr">
        <is>
          <t>6115 94 000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шерстяной пряжи или пряжи из тонкого волоса животных</t>
        </is>
      </c>
      <c r="H6558" t="inlineStr">
        <is>
          <t>32.40.39.181 — Оружие игрушечное металлическое</t>
        </is>
      </c>
    </row>
    <row r="6559">
      <c r="G6559" t="inlineStr">
        <is>
          <t>6115 95 000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хлопчатобумажной пряжи</t>
        </is>
      </c>
      <c r="H6559" t="inlineStr">
        <is>
          <t>32.40.39.182 — Оружие игрушечное пластмассовое</t>
        </is>
      </c>
    </row>
    <row r="6560">
      <c r="G6560" t="inlineStr">
        <is>
          <t>6115 96 100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гольфы</t>
        </is>
      </c>
      <c r="H6560" t="inlineStr">
        <is>
          <t>32.40.39.189 — Оружие игрушечное из прочих материалов</t>
        </is>
      </c>
    </row>
    <row r="6561">
      <c r="G6561" t="inlineStr">
        <is>
          <t>6115 96 910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женские чулки</t>
        </is>
      </c>
      <c r="H6561" t="inlineStr">
        <is>
          <t>32.40.39.190 — Игрушки пластмассовые прочие</t>
        </is>
      </c>
    </row>
    <row r="6562">
      <c r="G6562" t="inlineStr">
        <is>
          <t>6115 96 990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прочие</t>
        </is>
      </c>
      <c r="H6562" t="inlineStr">
        <is>
          <t>32.40.39.191 — Игрушки пластмассовые транспортные, технические (в том числе игрушечные сооружения) без механизмов, не включенные в другие группировки</t>
        </is>
      </c>
    </row>
    <row r="6563">
      <c r="G6563" t="inlineStr">
        <is>
          <t>6115 99 000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прочих текстильных материалов</t>
        </is>
      </c>
      <c r="H6563" t="inlineStr">
        <is>
          <t>32.40.39.192 — Предметы игрового обихода пластмассовые без механизмов</t>
        </is>
      </c>
    </row>
    <row r="6564">
      <c r="G6564" t="inlineStr">
        <is>
          <t>6116 10 200 0 — Пропитанные, покрытые или дублированные пластмассами или резиной: пропитанные или покрытые пластмассами или резиной: перчатки, пропитанные или покрытые резиной</t>
        </is>
      </c>
      <c r="H6564" t="inlineStr">
        <is>
          <t>32.40.39.193 — Игрушки спортивные пластмассовые без механизмов</t>
        </is>
      </c>
    </row>
    <row r="6565">
      <c r="G6565" t="inlineStr">
        <is>
          <t>6116 10 800 0 — Пропитанные, покрытые или дублированные пластмассами или резиной: пропитанные или покрытые пластмассами или резиной: прочие</t>
        </is>
      </c>
      <c r="H6565" t="inlineStr">
        <is>
          <t>32.40.39.194 — Игрушки пластмассовые для детей ясельного возраста без механизмов</t>
        </is>
      </c>
    </row>
    <row r="6566">
      <c r="G6566" t="inlineStr">
        <is>
          <t>6116 10 900 1 — Пропитанные, покрытые или дублированные пластмассами или резиной: дублированные пластмассами или резиной: из шерстяной пряжи или пряжи из тонкого волоса животных</t>
        </is>
      </c>
      <c r="H6566" t="inlineStr">
        <is>
          <t>32.40.39.199 — Игрушки пластмассовые прочие, не включенные в другие группировки</t>
        </is>
      </c>
    </row>
    <row r="6567">
      <c r="G6567" t="inlineStr">
        <is>
          <t>6116 10 900 2 — Пропитанные, покрытые или дублированные пластмассами или резиной: дублированные пластмассами или резиной: из хлопчатобумажной пряжи</t>
        </is>
      </c>
      <c r="H6567" t="inlineStr">
        <is>
          <t>32.40.39.210 — Игрушки резиновые прочие</t>
        </is>
      </c>
    </row>
    <row r="6568">
      <c r="G6568" t="inlineStr">
        <is>
          <t>6116 10 900 9 — Пропитанные, покрытые или дублированные пластмассами или резиной: дублированные пластмассами или резиной: из прочих текстильных материалов</t>
        </is>
      </c>
      <c r="H6568" t="inlineStr">
        <is>
          <t>32.40.39.211 — Предметы игрового обихода резиновые формовые</t>
        </is>
      </c>
    </row>
    <row r="6569">
      <c r="G6569" t="inlineStr">
        <is>
          <t>6116 91 000 0 — Перчатки, рукавицы и митенки трикотажные машинного или ручного вязания_Прочие: из шерстяной пряжи или пряжи из тонкого волоса животных</t>
        </is>
      </c>
      <c r="H6569" t="inlineStr">
        <is>
          <t>32.40.39.212 — Предметы игрового обихода резиновые надувные</t>
        </is>
      </c>
    </row>
    <row r="6570">
      <c r="G6570" t="inlineStr">
        <is>
          <t>6116 92 000 0 — Перчатки, рукавицы и митенки трикотажные машинного или ручного вязания_Прочие: из хлопчатобумажной пряжи</t>
        </is>
      </c>
      <c r="H6570" t="inlineStr">
        <is>
          <t>32.40.39.213 — Предметы игрового обихода резиновые маканые</t>
        </is>
      </c>
    </row>
    <row r="6571">
      <c r="G6571" t="inlineStr">
        <is>
          <t>6116 93 000 0 — Перчатки, рукавицы и митенки трикотажные машинного или ручного вязания_Прочие: из синтетических нитей</t>
        </is>
      </c>
      <c r="H6571" t="inlineStr">
        <is>
          <t>32.40.39.214 — Игрушки спортивные резиновые формовые</t>
        </is>
      </c>
    </row>
    <row r="6572">
      <c r="G6572" t="inlineStr">
        <is>
          <t>6116 99 000 0 — Перчатки, рукавицы и митенки трикотажные машинного или ручного вязания_Прочие: из прочих текстильных материалов</t>
        </is>
      </c>
      <c r="H6572" t="inlineStr">
        <is>
          <t>32.40.39.215 — Игрушки спортивные резиновые надувные</t>
        </is>
      </c>
    </row>
    <row r="6573">
      <c r="G6573" t="inlineStr">
        <is>
          <t>6117 10 000 0 — Шали, шарфы, кашне, мантильи, вуали и аналогичные изделия</t>
        </is>
      </c>
      <c r="H6573" t="inlineStr">
        <is>
          <t>32.40.39.216 — Игрушки резиновые формовые для детей ясельного возраста</t>
        </is>
      </c>
    </row>
    <row r="6574">
      <c r="G6574" t="inlineStr">
        <is>
          <t>6117 80 100 1 — Принадлежности прочие: трикотажные машинного или ручного вязания, эластичные или прорезиненные: рукава для больных с лимфовенозной недостаточностью верхних конечностей</t>
        </is>
      </c>
      <c r="H6574" t="inlineStr">
        <is>
          <t>32.40.39.217 — Игрушки резиновые надувные для детей ясельного возраста</t>
        </is>
      </c>
    </row>
    <row r="6575">
      <c r="G6575" t="inlineStr">
        <is>
          <t>6117 80 100 9 — Принадлежности прочие: трикотажные машинного или ручного вязания, эластичные или прорезиненные: прочие</t>
        </is>
      </c>
      <c r="H6575" t="inlineStr">
        <is>
          <t>32.40.39.219 — Игрушки резиновые прочие, не включенные в другие группировки</t>
        </is>
      </c>
    </row>
    <row r="6576">
      <c r="G6576" t="inlineStr">
        <is>
          <t>6117 80 800 1 — Принадлежности прочие: прочие: галстуки, галстуки-бабочки и шейные платки</t>
        </is>
      </c>
      <c r="H6576" t="inlineStr">
        <is>
          <t>32.40.39.220 — Игрушки из ткани, меха, ваты, кожи и ее заменителей, нетканых материалов (мягконабивные) прочие</t>
        </is>
      </c>
    </row>
    <row r="6577">
      <c r="G6577" t="inlineStr">
        <is>
          <t>6117 80 800 9 — Принадлежности прочие: прочие: прочие</t>
        </is>
      </c>
      <c r="H6577" t="inlineStr">
        <is>
          <t>32.40.39.221 — Предметы игрового обихода из ткани, меха, ваты, кожи и ее заменителей, нетканых материалов (мягконабивные) без механизмов</t>
        </is>
      </c>
    </row>
    <row r="6578">
      <c r="G6578" t="inlineStr">
        <is>
          <t>6117 90 000 0 — 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вязания_Части</t>
        </is>
      </c>
      <c r="H6578" t="inlineStr">
        <is>
          <t>32.40.39.222 — Игрушки спортивные из ткани, меха, ваты, кожи и ее заменителей, нетканых материалов (мягконабивные) без механизмов</t>
        </is>
      </c>
    </row>
    <row r="6579">
      <c r="G6579" t="inlineStr">
        <is>
          <t>6201 20 000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шерстяной пряжи или пряжи из тонкого волоса животных</t>
        </is>
      </c>
      <c r="H6579" t="inlineStr">
        <is>
          <t>32.40.39.229 — Игрушки из ткани, меха, ваты, кожи и ее заменителей, нетканых материалов (мягконабивные) прочие, не включенные в другие группировки</t>
        </is>
      </c>
    </row>
    <row r="6580">
      <c r="G6580" t="inlineStr">
        <is>
          <t>6201 30 000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хлопчатобумажной пряжи</t>
        </is>
      </c>
      <c r="H6580" t="inlineStr">
        <is>
          <t>32.40.39.230 — Игрушки металлические прочие</t>
        </is>
      </c>
    </row>
    <row r="6581">
      <c r="G6581" t="inlineStr">
        <is>
          <t>6201 40 000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химических нитей</t>
        </is>
      </c>
      <c r="H6581" t="inlineStr">
        <is>
          <t>32.40.39.231 — Мини-модели литые</t>
        </is>
      </c>
    </row>
    <row r="6582">
      <c r="G6582" t="inlineStr">
        <is>
          <t>6201 90 000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прочих текстильных материалов</t>
        </is>
      </c>
      <c r="H6582" t="inlineStr">
        <is>
          <t>32.40.39.232 — Фигурки людей металлические без механизмов</t>
        </is>
      </c>
    </row>
    <row r="6583">
      <c r="G6583" t="inlineStr">
        <is>
          <t>6202 20 000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шерстяной пряжи или пряжи из тонкого волоса животных</t>
        </is>
      </c>
      <c r="H6583" t="inlineStr">
        <is>
          <t>32.40.39.233 — Фигурки, изображающие животных или другие существа, кроме людей, металлические без механизмов</t>
        </is>
      </c>
    </row>
    <row r="6584">
      <c r="G6584" t="inlineStr">
        <is>
          <t>6202 30 000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хлопчатобумажной пряжи</t>
        </is>
      </c>
      <c r="H6584" t="inlineStr">
        <is>
          <t>32.40.39.234 — Игрушки металлические транспортные, технические (в том числе игрушечные сооружения) без механизмов, не включенные в другие группировки</t>
        </is>
      </c>
    </row>
    <row r="6585">
      <c r="G6585" t="inlineStr">
        <is>
          <t>6202 40 000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пальто, полупальто, накидки, плащи и аналогичные изделия, массой одного изделия более 1 кг</t>
        </is>
      </c>
      <c r="H6585" t="inlineStr">
        <is>
          <t>32.40.39.235 — Предметы игрового обихода металлические без механизмов</t>
        </is>
      </c>
    </row>
    <row r="6586">
      <c r="G6586" t="inlineStr">
        <is>
          <t>6202 40 000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прочие</t>
        </is>
      </c>
      <c r="H6586" t="inlineStr">
        <is>
          <t>32.40.39.236 — Игрушки спортивные металлические без механизмов</t>
        </is>
      </c>
    </row>
    <row r="6587">
      <c r="G6587" t="inlineStr">
        <is>
          <t>6202 90 000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пальто, полупальто, накидки, плащи и аналогичные изделия</t>
        </is>
      </c>
      <c r="H6587" t="inlineStr">
        <is>
          <t>32.40.39.239 — Игрушки металлические прочие, не включенные в другие группировки</t>
        </is>
      </c>
    </row>
    <row r="6588">
      <c r="G6588" t="inlineStr">
        <is>
          <t>6202 90 000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прочие</t>
        </is>
      </c>
      <c r="H6588" t="inlineStr">
        <is>
          <t>32.40.39.240 — Игрушки деревянные прочие</t>
        </is>
      </c>
    </row>
    <row r="6589">
      <c r="G6589" t="inlineStr">
        <is>
          <t>6203 11 000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шерстяной пряжи или пряжи из тонкого волоса животных</t>
        </is>
      </c>
      <c r="H6589" t="inlineStr">
        <is>
          <t>32.40.39.241 — Игрушки транспортные, технические деревянные (в том числе игрушечные сооружения) без механизмов, не включенные в другие группировки</t>
        </is>
      </c>
    </row>
    <row r="6590">
      <c r="G6590" t="inlineStr">
        <is>
          <t>6203 12 000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синтетических нитей</t>
        </is>
      </c>
      <c r="H6590" t="inlineStr">
        <is>
          <t>32.40.39.242 — Предметы игрового обихода деревянные без механизмов</t>
        </is>
      </c>
    </row>
    <row r="6591">
      <c r="G6591" t="inlineStr">
        <is>
          <t>6203 19 100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хлопчатобумажной пряжи</t>
        </is>
      </c>
      <c r="H6591" t="inlineStr">
        <is>
          <t>32.40.39.243 — Игрушки спортивные деревянные без механизмов</t>
        </is>
      </c>
    </row>
    <row r="6592">
      <c r="G6592" t="inlineStr">
        <is>
          <t>6203 19 300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искусственных нитей</t>
        </is>
      </c>
      <c r="H6592" t="inlineStr">
        <is>
          <t>32.40.39.244 — Игрушки деревянные для детей ясельного возраста без механизмов</t>
        </is>
      </c>
    </row>
    <row r="6593">
      <c r="G6593" t="inlineStr">
        <is>
          <t>6203 19 900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прочих текстильных материалов</t>
        </is>
      </c>
      <c r="H6593" t="inlineStr">
        <is>
          <t>32.40.39.249 — Игрушки деревянные прочие, не включенные в другие группировки</t>
        </is>
      </c>
    </row>
    <row r="6594">
      <c r="G6594" t="inlineStr">
        <is>
          <t>6203 22 100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производственные и профессиональные</t>
        </is>
      </c>
      <c r="H6594" t="inlineStr">
        <is>
          <t>32.40.39.250 — Игрушки из прочих материалов прочие</t>
        </is>
      </c>
    </row>
    <row r="6595">
      <c r="G6595" t="inlineStr">
        <is>
          <t>6203 22 800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прочие</t>
        </is>
      </c>
      <c r="H6595" t="inlineStr">
        <is>
          <t>32.40.39.251 — Предметы игрового обихода из бумаги и картона (полиграфические) без механизмов</t>
        </is>
      </c>
    </row>
    <row r="6596">
      <c r="G6596" t="inlineStr">
        <is>
          <t>6203 23 100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производственные и профессиональные</t>
        </is>
      </c>
      <c r="H6596" t="inlineStr">
        <is>
          <t>32.40.39.252 — Игрушки спортивные из бумаги и картона (полиграфические) без механизмов</t>
        </is>
      </c>
    </row>
    <row r="6597">
      <c r="G6597" t="inlineStr">
        <is>
          <t>6203 23 800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прочие</t>
        </is>
      </c>
      <c r="H6597" t="inlineStr">
        <is>
          <t>32.40.39.253 — Предметы игрового обихода из фарфора, фаянса, керамики</t>
        </is>
      </c>
    </row>
    <row r="6598">
      <c r="G6598" t="inlineStr">
        <is>
          <t>6203 29 110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производственные и профессиональные</t>
        </is>
      </c>
      <c r="H6598" t="inlineStr">
        <is>
          <t>32.40.39.254 — Предметы игрового обихода из папье-маше, древесно-опилочных масс</t>
        </is>
      </c>
    </row>
    <row r="6599">
      <c r="G6599" t="inlineStr">
        <is>
          <t>6203 29 180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прочие</t>
        </is>
      </c>
      <c r="H6599" t="inlineStr">
        <is>
          <t>32.40.39.255 — Игрушки спортивные из фарфора, фаянса, керамики</t>
        </is>
      </c>
    </row>
    <row r="6600">
      <c r="G6600" t="inlineStr">
        <is>
          <t>6203 29 300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шерстяной пряжи или пряжи из тонкого волоса животных</t>
        </is>
      </c>
      <c r="H6600" t="inlineStr">
        <is>
          <t>32.40.39.256 — Игрушки спортивные из папье-маше и древесно-опилочных масс</t>
        </is>
      </c>
    </row>
    <row r="6601">
      <c r="G6601" t="inlineStr">
        <is>
          <t>6203 29 900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прочих текстильных материалов</t>
        </is>
      </c>
      <c r="H6601" t="inlineStr">
        <is>
          <t>32.40.39.257 — Предметы игрового обихода стеклянные без механизмов</t>
        </is>
      </c>
    </row>
    <row r="6602">
      <c r="G6602" t="inlineStr">
        <is>
          <t>6203 31 000 0 — Костюмы, комплекты, пиджаки, блайзеры, брюки, комбинезоны с нагрудниками и лямками, бриджи и шорты (кроме купальных) мужские или для мальчиков_Пиджаки и блайзеры: из шерстяной пряжи или пряжи из тонкого волоса животных</t>
        </is>
      </c>
      <c r="H6602" t="inlineStr">
        <is>
          <t>32.40.39.259 — Игрушки из прочих материалов прочие, не включенные в другие группировки</t>
        </is>
      </c>
    </row>
    <row r="6603">
      <c r="G6603" t="inlineStr">
        <is>
          <t>6203 32 100 0 — Пиджаки и блайзеры: из хлопчатобумажной пряжи: производственные и профессиональные</t>
        </is>
      </c>
      <c r="H6603" t="inlineStr">
        <is>
          <t>32.40.39.260 — Игрушки оптические</t>
        </is>
      </c>
    </row>
    <row r="6604">
      <c r="G6604" t="inlineStr">
        <is>
          <t>6203 32 900 0 — Пиджаки и блайзеры: из хлопчатобумажной пряжи: прочие</t>
        </is>
      </c>
      <c r="H6604" t="inlineStr">
        <is>
          <t>32.40.39.261 — Игрушки оптические (фильмоскопы) в металлическом корпусе</t>
        </is>
      </c>
    </row>
    <row r="6605">
      <c r="G6605" t="inlineStr">
        <is>
          <t>6203 33 100 0 — Пиджаки и блайзеры: из синтетических нитей: производственные и профессиональные</t>
        </is>
      </c>
      <c r="H6605" t="inlineStr">
        <is>
          <t>32.40.39.262 — Игрушки оптические (фильмоскопы) в пластмассовом корпусе</t>
        </is>
      </c>
    </row>
    <row r="6606">
      <c r="G6606" t="inlineStr">
        <is>
          <t>6203 33 900 0 — Пиджаки и блайзеры: из синтетических нитей: прочие</t>
        </is>
      </c>
      <c r="H6606" t="inlineStr">
        <is>
          <t>32.40.39.263 — Игрушки оптические (кроме фильмоскопов) без механизмов</t>
        </is>
      </c>
    </row>
    <row r="6607">
      <c r="G6607" t="inlineStr">
        <is>
          <t>6203 39 110 0 — Пиджаки и блайзеры: из прочих текстильных материалов: из искусственных нитей: производственные и профессиональные</t>
        </is>
      </c>
      <c r="H6607" t="inlineStr">
        <is>
          <t>32.40.39.264 — Игрушки оптические (кроме фильмоскопов) механические (заводные, инерционные, пружинные, рычажные)</t>
        </is>
      </c>
    </row>
    <row r="6608">
      <c r="G6608" t="inlineStr">
        <is>
          <t>6203 39 190 0 — Пиджаки и блайзеры: из прочих текстильных материалов: из искусственных нитей: прочие</t>
        </is>
      </c>
      <c r="H6608" t="inlineStr">
        <is>
          <t>32.40.39.265 — Игрушки оптические (кроме фильмоскопов) электротехнические</t>
        </is>
      </c>
    </row>
    <row r="6609">
      <c r="G6609" t="inlineStr">
        <is>
          <t>6203 39 900 0 — Пиджаки и блайзеры: из прочих текстильных материалов: из прочих текстильных материалов</t>
        </is>
      </c>
      <c r="H6609" t="inlineStr">
        <is>
          <t>32.40.39.266 — Игрушки оптические (кроме фильмоскопов) электронные</t>
        </is>
      </c>
    </row>
    <row r="6610">
      <c r="G6610" t="inlineStr">
        <is>
          <t>6203 41 100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брюки и бриджи</t>
        </is>
      </c>
      <c r="H6610" t="inlineStr">
        <is>
          <t>32.40.39.269 — Игрушки оптические прочие</t>
        </is>
      </c>
    </row>
    <row r="6611">
      <c r="G6611" t="inlineStr">
        <is>
          <t>6203 41 300 0 — Брюки, комбинезоны с нагрудниками и лямками, бриджи и шорты: из шерстяной пряжи или пряжи из тонкого волоса животных: комбинезоны с нагрудниками и лямками</t>
        </is>
      </c>
      <c r="H6611" t="inlineStr">
        <is>
          <t>32.40.39.270 — Игры электронные для детей</t>
        </is>
      </c>
    </row>
    <row r="6612">
      <c r="G6612" t="inlineStr">
        <is>
          <t>6203 41 900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прочие</t>
        </is>
      </c>
      <c r="H6612" t="inlineStr">
        <is>
          <t>32.40.39.290 — Игрушки прочие, не включенные в другие группировки</t>
        </is>
      </c>
    </row>
    <row r="6613">
      <c r="G6613" t="inlineStr">
        <is>
          <t>6203 42 110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производственные и профессиональные</t>
        </is>
      </c>
      <c r="H6613" t="inlineStr">
        <is>
          <t>32.40.41.000 — Карты игральные</t>
        </is>
      </c>
    </row>
    <row r="6614">
      <c r="G6614" t="inlineStr">
        <is>
          <t>6203 42 310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денима, или джинсовой ткани</t>
        </is>
      </c>
      <c r="H6614" t="inlineStr">
        <is>
          <t>32.40.42.110 — Изделия и принадлежности для бильярда</t>
        </is>
      </c>
    </row>
    <row r="6615">
      <c r="G6615" t="inlineStr">
        <is>
          <t>6203 42 330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вельвет-корда с разрезным ворсом</t>
        </is>
      </c>
      <c r="H6615" t="inlineStr">
        <is>
          <t>32.40.42.120 — Изделия для увеселительных, настольных или комнатных игр</t>
        </is>
      </c>
    </row>
    <row r="6616">
      <c r="G6616" t="inlineStr">
        <is>
          <t>6203 42 350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прочие</t>
        </is>
      </c>
      <c r="H6616" t="inlineStr">
        <is>
          <t>32.40.42.130 — Игры, действующие при опускании монет или жетонов</t>
        </is>
      </c>
    </row>
    <row r="6617">
      <c r="G6617" t="inlineStr">
        <is>
          <t>6203 42 510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H6617" t="inlineStr">
        <is>
          <t>32.40.42.190 — Игры и изделия для игр прочие</t>
        </is>
      </c>
    </row>
    <row r="6618">
      <c r="G6618" t="inlineStr">
        <is>
          <t>6203 42 590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прочие</t>
        </is>
      </c>
      <c r="H6618" t="inlineStr">
        <is>
          <t>32.40.42.191 — Инвентарь для игры в шахматы и шашки</t>
        </is>
      </c>
    </row>
    <row r="6619">
      <c r="G6619" t="inlineStr">
        <is>
          <t>6203 42 900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прочие</t>
        </is>
      </c>
      <c r="H6619" t="inlineStr">
        <is>
          <t>32.40.42.192 — Игры настольные</t>
        </is>
      </c>
    </row>
    <row r="6620">
      <c r="G6620" t="inlineStr">
        <is>
          <t>6203 43 110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производственные и профессиональные</t>
        </is>
      </c>
      <c r="H6620" t="inlineStr">
        <is>
          <t>32.40.42.199 — Игры и изделия для игр прочие, не включенные в другие группировки</t>
        </is>
      </c>
    </row>
    <row r="6621">
      <c r="G6621" t="inlineStr">
        <is>
          <t>6203 43 190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прочие</t>
        </is>
      </c>
      <c r="H6621" t="inlineStr">
        <is>
          <t>32.40.99.000 — Услуги по производству игр и игрушек отдельные, выполняемые субподрядчиком</t>
        </is>
      </c>
    </row>
    <row r="6622">
      <c r="G6622" t="inlineStr">
        <is>
          <t>6203 43 310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H6622" t="inlineStr">
        <is>
          <t>32.50.11.110 — Аппараты, инструменты и приспособления стоматологические</t>
        </is>
      </c>
    </row>
    <row r="6623">
      <c r="G6623" t="inlineStr">
        <is>
          <t>6203 43 390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прочие</t>
        </is>
      </c>
      <c r="H6623" t="inlineStr">
        <is>
          <t>32.50.11.190 — Инструменты и приспособления стоматологические прочие</t>
        </is>
      </c>
    </row>
    <row r="6624">
      <c r="G6624" t="inlineStr">
        <is>
          <t>6203 43 900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прочие</t>
        </is>
      </c>
      <c r="H6624" t="inlineStr">
        <is>
          <t>32.50.12.110 — Стерилизаторы эндоскопического оборудования</t>
        </is>
      </c>
    </row>
    <row r="6625">
      <c r="G6625" t="inlineStr">
        <is>
          <t>6203 49 110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H6625" t="inlineStr">
        <is>
          <t>32.50.12.190 — Стерилизаторы хирургические или лабораторные прочие</t>
        </is>
      </c>
    </row>
    <row r="6626">
      <c r="G6626" t="inlineStr">
        <is>
          <t>6203 49 190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прочие</t>
        </is>
      </c>
      <c r="H6626" t="inlineStr">
        <is>
          <t>32.50.13.110 — Шприцы, иглы, катетеры, канюли и аналогичные инструменты</t>
        </is>
      </c>
    </row>
    <row r="6627">
      <c r="G6627" t="inlineStr">
        <is>
          <t>6203 49 310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H6627" t="inlineStr">
        <is>
          <t>32.50.13.120 — Инструменты и приспособления офтальмологические</t>
        </is>
      </c>
    </row>
    <row r="6628">
      <c r="G6628" t="inlineStr">
        <is>
          <t>6203 49 390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H6628" t="inlineStr">
        <is>
          <t>32.50.13.121 — Инструменты офтальмологические</t>
        </is>
      </c>
    </row>
    <row r="6629">
      <c r="G6629" t="inlineStr">
        <is>
          <t>6203 49 500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прочие</t>
        </is>
      </c>
      <c r="H6629" t="inlineStr">
        <is>
          <t>32.50.13.122 — Приспособления офтальмологические</t>
        </is>
      </c>
    </row>
    <row r="6630">
      <c r="G6630" t="inlineStr">
        <is>
          <t>6203 49 900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прочих текстильных материалов</t>
        </is>
      </c>
      <c r="H6630" t="inlineStr">
        <is>
          <t>32.50.13.129 — Инструменты и приспособления офтальмологические прочие</t>
        </is>
      </c>
    </row>
    <row r="6631">
      <c r="G6631" t="inlineStr">
        <is>
          <t>6204 11 000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шерстяной пряжи или пряжи из тонкого волоса животных</t>
        </is>
      </c>
      <c r="H6631" t="inlineStr">
        <is>
          <t>32.50.13.131 — Наборы хирургические</t>
        </is>
      </c>
    </row>
    <row r="6632">
      <c r="G6632" t="inlineStr">
        <is>
          <t>6204 12 000 0 — Костюмы: из хлопчатобумажной пряжи</t>
        </is>
      </c>
      <c r="H6632" t="inlineStr">
        <is>
          <t>32.50.13.160 — Инфузионные насосы</t>
        </is>
      </c>
    </row>
    <row r="6633">
      <c r="G6633" t="inlineStr">
        <is>
          <t>6204 13 000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синтетических нитей</t>
        </is>
      </c>
      <c r="H6633" t="inlineStr">
        <is>
          <t>32.50.13.170 — Системы радиологические диагностические</t>
        </is>
      </c>
    </row>
    <row r="6634">
      <c r="G6634" t="inlineStr">
        <is>
          <t>6204 19 100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искусственных нитей</t>
        </is>
      </c>
      <c r="H6634" t="inlineStr">
        <is>
          <t>32.50.13.190 — Инструменты и приспособления, применяемые в медицинских целях, прочие, не включенные в другие группировки</t>
        </is>
      </c>
    </row>
    <row r="6635">
      <c r="G6635" t="inlineStr">
        <is>
          <t>6204 19 900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прочих текстильных материалов</t>
        </is>
      </c>
      <c r="H6635" t="inlineStr">
        <is>
          <t>32.50.21.110 — Инструменты и оборудование терапевтические</t>
        </is>
      </c>
    </row>
    <row r="6636">
      <c r="G6636" t="inlineStr">
        <is>
          <t>6204 21 000 0 — Комплекты: из шерстяной пряжи или пряжи из тонкого волоса животных</t>
        </is>
      </c>
      <c r="H6636" t="inlineStr">
        <is>
          <t>32.50.21.111 — Инструменты терапевтические</t>
        </is>
      </c>
    </row>
    <row r="6637">
      <c r="G6637" t="inlineStr">
        <is>
          <t>6204 22 100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производственные и профессиональные</t>
        </is>
      </c>
      <c r="H6637" t="inlineStr">
        <is>
          <t>32.50.21.112 — Оборудование терапевтические</t>
        </is>
      </c>
    </row>
    <row r="6638">
      <c r="G6638" t="inlineStr">
        <is>
          <t>6204 22 800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прочие</t>
        </is>
      </c>
      <c r="H6638" t="inlineStr">
        <is>
          <t>32.50.21.121 — Аппараты для ингаляционного наркоза</t>
        </is>
      </c>
    </row>
    <row r="6639">
      <c r="G6639" t="inlineStr">
        <is>
          <t>6204 23 100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производственные и профессиональные</t>
        </is>
      </c>
      <c r="H6639" t="inlineStr">
        <is>
          <t>32.50.21.122 — Аппараты дыхательные реанимационные</t>
        </is>
      </c>
    </row>
    <row r="6640">
      <c r="G6640" t="inlineStr">
        <is>
          <t>6204 23 800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прочие</t>
        </is>
      </c>
      <c r="H6640" t="inlineStr">
        <is>
          <t>32.50.21.129 — Оборудование дыхательное прочее, не включенное в другие группировки</t>
        </is>
      </c>
    </row>
    <row r="6641">
      <c r="G6641" t="inlineStr">
        <is>
          <t>6204 29 110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производственные и профессиональные</t>
        </is>
      </c>
      <c r="H6641" t="inlineStr">
        <is>
          <t>32.50.21.140 — Системы диатермической терапии</t>
        </is>
      </c>
    </row>
    <row r="6642">
      <c r="G6642" t="inlineStr">
        <is>
          <t>6204 29 180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прочие</t>
        </is>
      </c>
      <c r="H6642" t="inlineStr">
        <is>
          <t>32.50.21.150 — Массажеры</t>
        </is>
      </c>
    </row>
    <row r="6643">
      <c r="G6643" t="inlineStr">
        <is>
          <t>6204 29 900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прочих текстильных материалов</t>
        </is>
      </c>
      <c r="H6643" t="inlineStr">
        <is>
          <t>32.50.22.110 — Суставы искусственные</t>
        </is>
      </c>
    </row>
    <row r="6644">
      <c r="G6644" t="inlineStr">
        <is>
          <t>6204 31 000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девочек_Жакеты и блайзеры: из шерстяной пряжи или пряжи из тонкого волоса животных</t>
        </is>
      </c>
      <c r="H6644" t="inlineStr">
        <is>
          <t>32.50.22.120 — Приспособления ортопедические</t>
        </is>
      </c>
    </row>
    <row r="6645">
      <c r="G6645" t="inlineStr">
        <is>
          <t>6204 32 100 0 — Жакеты и блайзеры: из хлопчатобумажной пряжи: производственные и профессиональные</t>
        </is>
      </c>
      <c r="H6645" t="inlineStr">
        <is>
          <t>32.50.22.121 — Протезы внешние</t>
        </is>
      </c>
    </row>
    <row r="6646">
      <c r="G6646" t="inlineStr">
        <is>
          <t>6204 32 900 0 — Жакеты и блайзеры: из хлопчатобумажной пряжи: прочие</t>
        </is>
      </c>
      <c r="H6646" t="inlineStr">
        <is>
          <t>32.50.22.123 — Туторы верхних конечностей</t>
        </is>
      </c>
    </row>
    <row r="6647">
      <c r="G6647" t="inlineStr">
        <is>
          <t>6204 33 100 0 — Жакеты и блайзеры: из синтетических нитей: производственные и профессиональные</t>
        </is>
      </c>
      <c r="H6647" t="inlineStr">
        <is>
          <t>32.50.22.124 — Туторы нижних конечностей</t>
        </is>
      </c>
    </row>
    <row r="6648">
      <c r="G6648" t="inlineStr">
        <is>
          <t>6204 33 900 0 — Жакеты и блайзеры: из синтетических нитей: прочие</t>
        </is>
      </c>
      <c r="H6648" t="inlineStr">
        <is>
          <t>32.50.22.125 — Корсеты, реклинаторы, обтураторы</t>
        </is>
      </c>
    </row>
    <row r="6649">
      <c r="G6649" t="inlineStr">
        <is>
          <t>6204 39 110 0 — Жакеты и блайзеры: из прочих текстильных материалов: из искусственных нитей: производственные и профессиональные</t>
        </is>
      </c>
      <c r="H6649" t="inlineStr">
        <is>
          <t>32.50.22.126 — Бандажи и изделия к протезно-ортопедической продукции</t>
        </is>
      </c>
    </row>
    <row r="6650">
      <c r="G6650" t="inlineStr">
        <is>
          <t>6204 39 190 0 — Жакеты и блайзеры: из прочих текстильных материалов: из искусственных нитей: прочие</t>
        </is>
      </c>
      <c r="H6650" t="inlineStr">
        <is>
          <t>32.50.22.128 — Костыли</t>
        </is>
      </c>
    </row>
    <row r="6651">
      <c r="G6651" t="inlineStr">
        <is>
          <t>6204 39 900 0 — Жакеты и блайзеры: из прочих текстильных материалов: прочие</t>
        </is>
      </c>
      <c r="H6651" t="inlineStr">
        <is>
          <t>32.50.22.129 — Приспособления ортопедические прочие</t>
        </is>
      </c>
    </row>
    <row r="6652">
      <c r="G6652" t="inlineStr">
        <is>
          <t>6204 41 000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шерстяной пряжи или пряжи из тонкого волоса животных</t>
        </is>
      </c>
      <c r="H6652" t="inlineStr">
        <is>
          <t>32.50.22.150 — Обувь ортопедическая и вкладные корригирующие элементы (в том числе стельки и полустельки)</t>
        </is>
      </c>
    </row>
    <row r="6653">
      <c r="G6653" t="inlineStr">
        <is>
          <t>6204 42 000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хлопчатобумажной пряжи</t>
        </is>
      </c>
      <c r="H6653" t="inlineStr">
        <is>
          <t>32.50.22.151 — Обувь ортопедическая для взрослых, кроме ортопедической обуви сложной и малосложной</t>
        </is>
      </c>
    </row>
    <row r="6654">
      <c r="G6654" t="inlineStr">
        <is>
          <t>6204 43 000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синтетических нитей</t>
        </is>
      </c>
      <c r="H6654" t="inlineStr">
        <is>
          <t>32.50.22.152 — Обувь ортопедическая для детей, кроме ортопедической обуви сложной и малосложной</t>
        </is>
      </c>
    </row>
    <row r="6655">
      <c r="G6655" t="inlineStr">
        <is>
          <t>6204 44 000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искусственных нитей</t>
        </is>
      </c>
      <c r="H6655" t="inlineStr">
        <is>
          <t>32.50.22.153 — Обувь ортопедическая сложная для взрослых</t>
        </is>
      </c>
    </row>
    <row r="6656">
      <c r="G6656" t="inlineStr">
        <is>
          <t>6204 49 100 0 — Платья: из прочих текстильных материалов: из шелковых нитей или пряжи из шелковых отходов</t>
        </is>
      </c>
      <c r="H6656" t="inlineStr">
        <is>
          <t>32.50.22.154 — Обувь ортопедическая сложная для детей</t>
        </is>
      </c>
    </row>
    <row r="6657">
      <c r="G6657" t="inlineStr">
        <is>
          <t>6204 49 900 0 — Платья: из прочих текстильных материалов: из прочих текстильных материалов</t>
        </is>
      </c>
      <c r="H6657" t="inlineStr">
        <is>
          <t>32.50.22.155 — Обувь ортопедическая малосложная для взрослых</t>
        </is>
      </c>
    </row>
    <row r="6658">
      <c r="G6658" t="inlineStr">
        <is>
          <t>6204 51 000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шерстяной пряжи или пряжи из тонкого волоса животных</t>
        </is>
      </c>
      <c r="H6658" t="inlineStr">
        <is>
          <t>32.50.22.156 — Обувь ортопедическая малосложная для детей</t>
        </is>
      </c>
    </row>
    <row r="6659">
      <c r="G6659" t="inlineStr">
        <is>
          <t>6204 52 000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хлопчатобумажной пряжи</t>
        </is>
      </c>
      <c r="H6659" t="inlineStr">
        <is>
          <t>32.50.22.157 — Вкладные корригирующие элементы для ортопедической обуви (в том числе стельки, полустельки)</t>
        </is>
      </c>
    </row>
    <row r="6660">
      <c r="G6660" t="inlineStr">
        <is>
          <t>6204 53 000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синтетических нитей</t>
        </is>
      </c>
      <c r="H6660" t="inlineStr">
        <is>
          <t>32.50.22.190 — Протезы органов человека, не включенные в другие группировки</t>
        </is>
      </c>
    </row>
    <row r="6661">
      <c r="G6661" t="inlineStr">
        <is>
          <t>6204 59 100 0 — Юбки и юбки-брюки: из прочих текстильных материалов: из искусственных нитей</t>
        </is>
      </c>
      <c r="H6661" t="inlineStr">
        <is>
          <t>32.50.22.191 — Имплантаты для экзопротезирования, фиксирующие системы ортопедические</t>
        </is>
      </c>
    </row>
    <row r="6662">
      <c r="G6662" t="inlineStr">
        <is>
          <t>6204 59 900 0 — Юбки и юбки-брюки: из прочих текстильных материалов: из прочих текстильных материалов</t>
        </is>
      </c>
      <c r="H6662" t="inlineStr">
        <is>
          <t>32.50.22.195 — Стенты</t>
        </is>
      </c>
    </row>
    <row r="6663">
      <c r="G6663" t="inlineStr">
        <is>
          <t>6204 61 100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H6663" t="inlineStr">
        <is>
          <t>32.50.22.199 — Протезы органов человека прочие, не включенные в другие группировки</t>
        </is>
      </c>
    </row>
    <row r="6664">
      <c r="G6664" t="inlineStr">
        <is>
          <t>6204 61 850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прочие</t>
        </is>
      </c>
      <c r="H6664" t="inlineStr">
        <is>
          <t>32.50.23.130 — Функциональные узлы протезов нижних конечностей - голеностопные узлы</t>
        </is>
      </c>
    </row>
    <row r="6665">
      <c r="G6665" t="inlineStr">
        <is>
          <t>6204 62 110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производственные и профессиональные</t>
        </is>
      </c>
      <c r="H6665" t="inlineStr">
        <is>
          <t>32.50.23.140 — Функциональные узлы протезов нижних конечностей - коленные узлы</t>
        </is>
      </c>
    </row>
    <row r="6666">
      <c r="G6666" t="inlineStr">
        <is>
          <t>6204 62 310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денима, или джинсовой ткани</t>
        </is>
      </c>
      <c r="H6666" t="inlineStr">
        <is>
          <t>32.50.23.150 — Функциональные узлы протезов нижних конечностей - узлы бедра</t>
        </is>
      </c>
    </row>
    <row r="6667">
      <c r="G6667" t="inlineStr">
        <is>
          <t>6204 62 330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вельвет-корда с разрезным ворсом</t>
        </is>
      </c>
      <c r="H6667" t="inlineStr">
        <is>
          <t>32.50.23.160 — Функциональные узлы протезов верхних конечностей - кистевые узлы</t>
        </is>
      </c>
    </row>
    <row r="6668">
      <c r="G6668" t="inlineStr">
        <is>
          <t>6204 62 390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прочие</t>
        </is>
      </c>
      <c r="H6668" t="inlineStr">
        <is>
          <t>32.50.23.170 — Функциональные узлы протезов верхних конечностей - локтевые узлы</t>
        </is>
      </c>
    </row>
    <row r="6669">
      <c r="G6669" t="inlineStr">
        <is>
          <t>6204 62 510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H6669" t="inlineStr">
        <is>
          <t>32.50.23.180 — Функциональные узлы протезов верхних конечностей - узлы плеча</t>
        </is>
      </c>
    </row>
    <row r="6670">
      <c r="G6670" t="inlineStr">
        <is>
          <t>6204 62 590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прочие</t>
        </is>
      </c>
      <c r="H6670" t="inlineStr">
        <is>
          <t>32.50.23.190 — Части и принадлежности протезов и ортопедических приспособлений прочие</t>
        </is>
      </c>
    </row>
    <row r="6671">
      <c r="G6671" t="inlineStr">
        <is>
          <t>6204 62 900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прочие</t>
        </is>
      </c>
      <c r="H6671" t="inlineStr">
        <is>
          <t>32.50.30.110 — Мебель медицинская, включая хирургическую, стоматологическую или ветеринарную, и ее части</t>
        </is>
      </c>
    </row>
    <row r="6672">
      <c r="G6672" t="inlineStr">
        <is>
          <t>6204 63 110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производственные и профессиональные</t>
        </is>
      </c>
      <c r="H6672" t="inlineStr">
        <is>
          <t>32.50.30.111 — Столы смотровые, терапевтические</t>
        </is>
      </c>
    </row>
    <row r="6673">
      <c r="G6673" t="inlineStr">
        <is>
          <t>6204 63 180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прочие</t>
        </is>
      </c>
      <c r="H6673" t="inlineStr">
        <is>
          <t>32.50.30.112 — Операционные столы универсальные</t>
        </is>
      </c>
    </row>
    <row r="6674">
      <c r="G6674" t="inlineStr">
        <is>
          <t>6204 63 310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H6674" t="inlineStr">
        <is>
          <t>32.50.30.119 — Мебель медицинская прочая, включая хирургическую, стоматологическую или ветеринарную, и ее части</t>
        </is>
      </c>
    </row>
    <row r="6675">
      <c r="G6675" t="inlineStr">
        <is>
          <t>6204 63 390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прочие</t>
        </is>
      </c>
      <c r="H6675" t="inlineStr">
        <is>
          <t>32.50.42.120 — Очки защитные</t>
        </is>
      </c>
    </row>
    <row r="6676">
      <c r="G6676" t="inlineStr">
        <is>
          <t>6204 63 900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прочие</t>
        </is>
      </c>
      <c r="H6676" t="inlineStr">
        <is>
          <t>32.50.50.110 — Сшивающие аппараты</t>
        </is>
      </c>
    </row>
    <row r="6677">
      <c r="G6677" t="inlineStr">
        <is>
          <t>6204 69 110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H6677" t="inlineStr">
        <is>
          <t>32.50.50.120 — Системы хирургические</t>
        </is>
      </c>
    </row>
    <row r="6678">
      <c r="G6678" t="inlineStr">
        <is>
          <t>6204 69 180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прочие</t>
        </is>
      </c>
      <c r="H6678" t="inlineStr">
        <is>
          <t>32.50.50.130 — Нейрологические медицинские изделия</t>
        </is>
      </c>
    </row>
    <row r="6679">
      <c r="G6679" t="inlineStr">
        <is>
          <t>6204 69 310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H6679" t="inlineStr">
        <is>
          <t>32.50.50.140 — Урологические медицинские изделия</t>
        </is>
      </c>
    </row>
    <row r="6680">
      <c r="G6680" t="inlineStr">
        <is>
          <t>6204 69 390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H6680" t="inlineStr">
        <is>
          <t>32.50.50.141 — Мочеприемники и калоприемники</t>
        </is>
      </c>
    </row>
    <row r="6681">
      <c r="G6681" t="inlineStr">
        <is>
          <t>6204 69 500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прочие</t>
        </is>
      </c>
      <c r="H6681" t="inlineStr">
        <is>
          <t>32.50.50.149 — Урологические медицинские изделия прочие</t>
        </is>
      </c>
    </row>
    <row r="6682">
      <c r="G6682" t="inlineStr">
        <is>
          <t>6204 69 900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прочих текстильных материалов</t>
        </is>
      </c>
      <c r="H6682" t="inlineStr">
        <is>
          <t>32.50.50.150 — Медицинские изделия для оториноларингологии\</t>
        </is>
      </c>
    </row>
    <row r="6683">
      <c r="G6683" t="inlineStr">
        <is>
          <t>6205 20 000 0 — Рубашки мужские или для мальчиков_Из хлопчатобумажной пряжи</t>
        </is>
      </c>
      <c r="H6683" t="inlineStr">
        <is>
          <t>32.50.50.171 — Средства передвижения адаптированные, в том числе ходунки</t>
        </is>
      </c>
    </row>
    <row r="6684">
      <c r="G6684" t="inlineStr">
        <is>
          <t>6205 30 000 0 — Рубашки мужские или для мальчиков_Из химических нитей</t>
        </is>
      </c>
      <c r="H6684" t="inlineStr">
        <is>
          <t>32.50.50.190 — Изделия медицинские, в том числе хирургические, прочие, не включенные в другие группировки</t>
        </is>
      </c>
    </row>
    <row r="6685">
      <c r="G6685" t="inlineStr">
        <is>
          <t>6205 90 100 0 — Рубашки мужские или для мальчиков_Из прочих текстильных материалов: из льняных волокон или волокна рами</t>
        </is>
      </c>
      <c r="H6685" t="inlineStr">
        <is>
          <t>32.91.12.110 — Щетки зубные, включая щетки для зубных протезов</t>
        </is>
      </c>
    </row>
    <row r="6686">
      <c r="G6686" t="inlineStr">
        <is>
          <t>6205 90 800 1 — Рубашки мужские или для мальчиков_Из прочих текстильных материалов: из прочих текстильных материалов: из шерстяной пряжи или пряжи из тонкого волоса животных</t>
        </is>
      </c>
      <c r="H6686" t="inlineStr">
        <is>
          <t>32.91.12.140 — Кисти художественные, кисточки для письма</t>
        </is>
      </c>
    </row>
    <row r="6687">
      <c r="G6687" t="inlineStr">
        <is>
          <t>6205 90 800 9 — Рубашки мужские или для мальчиков_Из прочих текстильных материалов: из прочих текстильных материалов: прочие</t>
        </is>
      </c>
      <c r="H6687" t="inlineStr">
        <is>
          <t>32.91.19.110 — Щетки технические</t>
        </is>
      </c>
    </row>
    <row r="6688">
      <c r="G6688" t="inlineStr">
        <is>
          <t>6206 10 000 0 — Блузки, блузы и блузоны женские или для девочек_Из шелковых нитей или пряжи из шелковых отходов</t>
        </is>
      </c>
      <c r="H6688" t="inlineStr">
        <is>
          <t>32.91.19.120 — Кисти технические</t>
        </is>
      </c>
    </row>
    <row r="6689">
      <c r="G6689" t="inlineStr">
        <is>
          <t>6206 20 000 0 — Блузки, блузы и блузоны женские или для девочек_Из шерстяной пряжи или пряжи из тонкого волоса животных</t>
        </is>
      </c>
      <c r="H6689" t="inlineStr">
        <is>
          <t>32.99.11.110 — Противогазы</t>
        </is>
      </c>
    </row>
    <row r="6690">
      <c r="G6690" t="inlineStr">
        <is>
          <t>6206 30 000 0 — Блузки, блузы и блузоны женские или для девочек_Из хлопчатобумажной пряжи</t>
        </is>
      </c>
      <c r="H6690" t="inlineStr">
        <is>
          <t>32.99.11.111 — Противогазы фильтрующие</t>
        </is>
      </c>
    </row>
    <row r="6691">
      <c r="G6691" t="inlineStr">
        <is>
          <t>6206 40 000 0 — Блузки, блузы и блузоны женские или для девочек_Из химических нитей</t>
        </is>
      </c>
      <c r="H6691" t="inlineStr">
        <is>
          <t>32.99.11.112 — Противогазы изолирующие</t>
        </is>
      </c>
    </row>
    <row r="6692">
      <c r="G6692" t="inlineStr">
        <is>
          <t>6206 90 100 0 — Блузки, блузы и блузоны женские или для девочек_Из прочих текстильных материалов: из льняных волокон или волокна рами</t>
        </is>
      </c>
      <c r="H6692" t="inlineStr">
        <is>
          <t>32.99.11.113 — Противогазы шланговые</t>
        </is>
      </c>
    </row>
    <row r="6693">
      <c r="G6693" t="inlineStr">
        <is>
          <t>6206 90 900 0 — Блузки, блузы и блузоны женские или для девочек_Из прочих текстильных материалов: из прочих текстильных материалов</t>
        </is>
      </c>
      <c r="H6693" t="inlineStr">
        <is>
          <t>32.99.11.120 — Респираторы</t>
        </is>
      </c>
    </row>
    <row r="6694">
      <c r="G6694" t="inlineStr">
        <is>
          <t>6207 11 000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хлопчатобумажной пряжи</t>
        </is>
      </c>
      <c r="H6694" t="inlineStr">
        <is>
          <t>32.99.11.130 — Аппараты дыхательные автономные</t>
        </is>
      </c>
    </row>
    <row r="6695">
      <c r="G6695" t="inlineStr">
        <is>
          <t>6207 19 000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прочих текстильных материалов</t>
        </is>
      </c>
      <c r="H6695" t="inlineStr">
        <is>
          <t>32.99.11.140 — Одежда защитная огнестойкая</t>
        </is>
      </c>
    </row>
    <row r="6696">
      <c r="G6696" t="inlineStr">
        <is>
          <t>6207 21 000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хлопчатобумажной пряжи</t>
        </is>
      </c>
      <c r="H6696" t="inlineStr">
        <is>
          <t>32.99.11.150 — Пояса предохранительные</t>
        </is>
      </c>
    </row>
    <row r="6697">
      <c r="G6697" t="inlineStr">
        <is>
          <t>6207 22 000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химических нитей</t>
        </is>
      </c>
      <c r="H6697" t="inlineStr">
        <is>
          <t>32.99.11.160 — Средства защиты головы и лица</t>
        </is>
      </c>
    </row>
    <row r="6698">
      <c r="G6698" t="inlineStr">
        <is>
          <t>6207 29 000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прочих текстильных материалов</t>
        </is>
      </c>
      <c r="H6698" t="inlineStr">
        <is>
          <t>32.99.11.170 — Средства защиты органов слуха</t>
        </is>
      </c>
    </row>
    <row r="6699">
      <c r="G6699" t="inlineStr">
        <is>
          <t>6207 91 000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хлопчатобумажной пряжи</t>
        </is>
      </c>
      <c r="H6699" t="inlineStr">
        <is>
          <t>32.99.11.180 — Шлемы защитные для водителей и пассажиров транспортных средств</t>
        </is>
      </c>
    </row>
    <row r="6700">
      <c r="G6700" t="inlineStr">
        <is>
          <t>6207 99 100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химических нитей</t>
        </is>
      </c>
      <c r="H6700" t="inlineStr">
        <is>
          <t>32.99.11.190 — Уборы головные защитные и средства защиты прочие, не включенные в другие группировки</t>
        </is>
      </c>
    </row>
    <row r="6701">
      <c r="G6701" t="inlineStr">
        <is>
          <t>6207 99 900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прочих текстильных материалов</t>
        </is>
      </c>
      <c r="H6701" t="inlineStr">
        <is>
          <t>32.99.11.191 — Средства индивидуальной защиты от радиоактивных веществ</t>
        </is>
      </c>
    </row>
    <row r="6702">
      <c r="G6702" t="inlineStr">
        <is>
          <t>6208 11 000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девочек_Комбинации и нижние юбки: из химических нитей</t>
        </is>
      </c>
      <c r="H6702" t="inlineStr">
        <is>
          <t>32.99.11.199 — Средства индивидуальной защиты прочие, не включенные в другие группировки</t>
        </is>
      </c>
    </row>
    <row r="6703">
      <c r="G6703" t="inlineStr">
        <is>
          <t>6208 19 000 1 — Комбинации и нижние юбки: из прочих текстильных материалов: из хлопчатобумажной пряжи</t>
        </is>
      </c>
      <c r="H6703" t="inlineStr">
        <is>
          <t>32.99.12.110 — Ручки шариковые</t>
        </is>
      </c>
    </row>
    <row r="6704">
      <c r="G6704" t="inlineStr">
        <is>
          <t>6208 19 000 9 — Комбинации и нижние юбки: из прочих текстильных материалов: прочие</t>
        </is>
      </c>
      <c r="H6704" t="inlineStr">
        <is>
          <t>32.99.12.120 — Ручки и маркеры с наконечником из фетра и прочих пористых материалов</t>
        </is>
      </c>
    </row>
    <row r="6705">
      <c r="G6705" t="inlineStr">
        <is>
          <t>6208 21 000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хлопчатобумажной пряжи</t>
        </is>
      </c>
      <c r="H6705" t="inlineStr">
        <is>
          <t>32.99.12.130 — Карандаши механические</t>
        </is>
      </c>
    </row>
    <row r="6706">
      <c r="G6706" t="inlineStr">
        <is>
          <t>6208 22 000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химических нитей</t>
        </is>
      </c>
      <c r="H6706" t="inlineStr">
        <is>
          <t>32.99.13.110 — Ручки чертежные для туши</t>
        </is>
      </c>
    </row>
    <row r="6707">
      <c r="G6707" t="inlineStr">
        <is>
          <t>6208 29 000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прочих текстильных материалов</t>
        </is>
      </c>
      <c r="H6707" t="inlineStr">
        <is>
          <t>32.99.13.120 — Авторучки</t>
        </is>
      </c>
    </row>
    <row r="6708">
      <c r="G6708" t="inlineStr">
        <is>
          <t>6208 91 000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хлопчатобумажной пряжи</t>
        </is>
      </c>
      <c r="H6708" t="inlineStr">
        <is>
          <t>32.99.13.121 — Авторучки перьевые</t>
        </is>
      </c>
    </row>
    <row r="6709">
      <c r="G6709" t="inlineStr">
        <is>
          <t>6208 92 000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химических нитей</t>
        </is>
      </c>
      <c r="H6709" t="inlineStr">
        <is>
          <t>32.99.13.122 — Авторучки шариковые</t>
        </is>
      </c>
    </row>
    <row r="6710">
      <c r="G6710" t="inlineStr">
        <is>
          <t>6208 99 000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прочих текстильных материалов</t>
        </is>
      </c>
      <c r="H6710" t="inlineStr">
        <is>
          <t>32.99.13.130 — Стилографы и прочие ручки</t>
        </is>
      </c>
    </row>
    <row r="6711">
      <c r="G6711" t="inlineStr">
        <is>
          <t>6209 20 000 0 — Детская одежда и принадлежности к детской одежде_Из хлопчатобумажной пряжи</t>
        </is>
      </c>
      <c r="H6711" t="inlineStr">
        <is>
          <t>32.99.14.120 — Держатели для ручек и карандашей и держатели аналогичные</t>
        </is>
      </c>
    </row>
    <row r="6712">
      <c r="G6712" t="inlineStr">
        <is>
          <t>6209 30 000 0 — Детская одежда и принадлежности к детской одежде_Из синтетических нитей</t>
        </is>
      </c>
      <c r="H6712" t="inlineStr">
        <is>
          <t>32.99.15.110 — Карандаши простые и цветные с грифелями в твердой оболочке</t>
        </is>
      </c>
    </row>
    <row r="6713">
      <c r="G6713" t="inlineStr">
        <is>
          <t>6209 90 100 0 — Детская одежда и принадлежности к детской одежде_Из прочих текстильных материалов: из шерстяной пряжи или пряжи из тонкого волоса животных</t>
        </is>
      </c>
      <c r="H6713" t="inlineStr">
        <is>
          <t>32.99.15.120 — Грифели для карандашей</t>
        </is>
      </c>
    </row>
    <row r="6714">
      <c r="G6714" t="inlineStr">
        <is>
          <t>6209 90 900 0 — Детская одежда и принадлежности к детской одежде_Из прочих текстильных материалов: из прочих текстильных материалов</t>
        </is>
      </c>
      <c r="H6714" t="inlineStr">
        <is>
          <t>32.99.15.130 — Пастели и карандаши угольные для рисования</t>
        </is>
      </c>
    </row>
    <row r="6715">
      <c r="G6715" t="inlineStr">
        <is>
          <t>6210 10 100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5602</t>
        </is>
      </c>
      <c r="H6715" t="inlineStr">
        <is>
          <t>32.99.21.120 — Трости, трости-сидения</t>
        </is>
      </c>
    </row>
    <row r="6716">
      <c r="G6716" t="inlineStr">
        <is>
          <t>6210 10 920 0 — 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H6716" t="inlineStr">
        <is>
          <t>32.99.22.110 — Комплектующие (запасные части), а также детали отделки к дождевым и солнечным зонтам</t>
        </is>
      </c>
    </row>
    <row r="6717">
      <c r="G6717" t="inlineStr">
        <is>
          <t>6210 10 920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H6717" t="inlineStr">
        <is>
          <t>32.99.22.120 — Комплектующие (запасные части), а также детали отделки к тростям, тростям-сидениям, кнутам, хлыстам и аналогичным изделиям</t>
        </is>
      </c>
    </row>
    <row r="6718">
      <c r="G6718" t="inlineStr">
        <is>
          <t>6210 10 980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прочие</t>
        </is>
      </c>
      <c r="H6718" t="inlineStr">
        <is>
          <t>32.99.51.111 — Елки искусственные</t>
        </is>
      </c>
    </row>
    <row r="6719">
      <c r="G6719" t="inlineStr">
        <is>
          <t>6210 20 000 0 — Предметы одежды прочие, типа указанных в товарной позиции 6201</t>
        </is>
      </c>
      <c r="H6719" t="inlineStr">
        <is>
          <t>32.99.56.110 — Изделия художественной обработки дерева</t>
        </is>
      </c>
    </row>
    <row r="6720">
      <c r="G6720" t="inlineStr">
        <is>
          <t>6210 30 000 0 — Предметы одежды прочие, типа указанных в товарной позиции 6202</t>
        </is>
      </c>
      <c r="H6720" t="inlineStr">
        <is>
          <t>32.99.56.121 — Изделия художественной резьбы по камню</t>
        </is>
      </c>
    </row>
    <row r="6721">
      <c r="G6721" t="inlineStr">
        <is>
          <t>6210 40 000 0 — Предметы одежды прочие мужские или для мальчиков</t>
        </is>
      </c>
      <c r="H6721" t="inlineStr">
        <is>
          <t>32.99.56.122 — Изделия художественной резьбы по кости и рогу</t>
        </is>
      </c>
    </row>
    <row r="6722">
      <c r="G6722" t="inlineStr">
        <is>
          <t>6210 50 000 0 — Предметы одежды прочие женские или для девочек</t>
        </is>
      </c>
      <c r="H6722" t="inlineStr">
        <is>
          <t>32.99.56.123 — Изделия художественной резьбы по перламутру</t>
        </is>
      </c>
    </row>
    <row r="6723">
      <c r="G6723" t="inlineStr">
        <is>
          <t>6211 11 000 0 — Купальные костюмы: мужские или для мальчиков</t>
        </is>
      </c>
      <c r="H6723" t="inlineStr">
        <is>
          <t>32.99.56.129 — Изделия художественной резьбы по прочим материалам</t>
        </is>
      </c>
    </row>
    <row r="6724">
      <c r="G6724" t="inlineStr">
        <is>
          <t>6211 12 000 0 — Купальные костюмы: женские или для девочек</t>
        </is>
      </c>
      <c r="H6724" t="inlineStr">
        <is>
          <t>32.99.56.130 — Изделия художественной обработки стекла и керамики</t>
        </is>
      </c>
    </row>
    <row r="6725">
      <c r="G6725" t="inlineStr">
        <is>
          <t>6211 20 000 0 — Костюмы спортивные, лыжные и купальные; предметы одежды прочие_Лыжные костюмы</t>
        </is>
      </c>
      <c r="H6725" t="inlineStr">
        <is>
          <t>32.99.56.131 — Изделия художественной обработки стекла</t>
        </is>
      </c>
    </row>
    <row r="6726">
      <c r="G6726" t="inlineStr">
        <is>
          <t>6211 32 100 0 — Предметы одежды прочие мужские или для мальчиков: из хлопчатобумажной пряжи: производственная и профессиональная одежда</t>
        </is>
      </c>
      <c r="H6726" t="inlineStr">
        <is>
          <t>32.99.56.132 — Изделия художественной обработки фарфора и полуфарфора</t>
        </is>
      </c>
    </row>
    <row r="6727">
      <c r="G6727" t="inlineStr">
        <is>
          <t>6211 32 310 0 — Предметы одежды прочие мужские или для мальчиков: из хлопчатобумажной пряжи: спортивные костюмы с подкладкой: с лицевой стороной из одного и того же материала</t>
        </is>
      </c>
      <c r="H6727" t="inlineStr">
        <is>
          <t>32.99.56.133 — Изделия художественной обработки фаянса</t>
        </is>
      </c>
    </row>
    <row r="6728">
      <c r="G6728" t="inlineStr">
        <is>
          <t>6211 32 410 0 — Предметы одежды прочие мужские или для мальчиков: из хлопчатобумажной пряжи: спортивные костюмы с подкладкой: прочие: верхние части</t>
        </is>
      </c>
      <c r="H6728" t="inlineStr">
        <is>
          <t>32.99.56.135 — Изделия художественной обработки майолики</t>
        </is>
      </c>
    </row>
    <row r="6729">
      <c r="G6729" t="inlineStr">
        <is>
          <t>6211 32 420 0 — Предметы одежды прочие мужские или для мальчиков: из хлопчатобумажной пряжи: спортивные костюмы с подкладкой: прочие: нижние части</t>
        </is>
      </c>
      <c r="H6729" t="inlineStr">
        <is>
          <t>32.99.56.139 — Изделия художественной обработки прочей керамики</t>
        </is>
      </c>
    </row>
    <row r="6730">
      <c r="G6730" t="inlineStr">
        <is>
          <t>6211 32 900 0 — Предметы одежды прочие мужские или для мальчиков: из хлопчатобумажной пряжи: прочие</t>
        </is>
      </c>
      <c r="H6730" t="inlineStr">
        <is>
          <t>32.99.56.150 — Изделия художественной обработки металла, кроме ювелирных</t>
        </is>
      </c>
    </row>
    <row r="6731">
      <c r="G6731" t="inlineStr">
        <is>
          <t>6211 33 100 0 — Предметы одежды прочие мужские или для мальчиков: из химических нитей: производственная и профессиональная одежда</t>
        </is>
      </c>
      <c r="H6731" t="inlineStr">
        <is>
          <t>32.99.56.160 — Изделия художественного ручного ткачества, вязания, вышивки и прочие</t>
        </is>
      </c>
    </row>
    <row r="6732">
      <c r="G6732" t="inlineStr">
        <is>
          <t>6211 33 310 0 — Предметы одежды прочие мужские или для мальчиков: из химических нитей: спортивные костюмы с подкладкой: с лицевой стороной из одного и того же материала</t>
        </is>
      </c>
      <c r="H6732" t="inlineStr">
        <is>
          <t>32.99.56.161 — Изделия художественного ручного ткачества</t>
        </is>
      </c>
    </row>
    <row r="6733">
      <c r="G6733" t="inlineStr">
        <is>
          <t>6211 33 410 0 — Предметы одежды прочие мужские или для мальчиков: из химических нитей: спортивные костюмы с подкладкой: прочие: верхние части</t>
        </is>
      </c>
      <c r="H6733" t="inlineStr">
        <is>
          <t>32.99.56.162 — Изделия художественного ручного вязания</t>
        </is>
      </c>
    </row>
    <row r="6734">
      <c r="G6734" t="inlineStr">
        <is>
          <t>6211 33 420 0 — Предметы одежды прочие мужские или для мальчиков: из химических нитей: спортивные костюмы с подкладкой: прочие: нижние части</t>
        </is>
      </c>
      <c r="H6734" t="inlineStr">
        <is>
          <t>32.99.56.163 — Изделия художественного ручного кружевовязания</t>
        </is>
      </c>
    </row>
    <row r="6735">
      <c r="G6735" t="inlineStr">
        <is>
          <t>6211 33 900 0 — Предметы одежды прочие мужские или для мальчиков: из химических нитей: прочие</t>
        </is>
      </c>
      <c r="H6735" t="inlineStr">
        <is>
          <t>32.99.56.164 — Изделия художественной ручной вышивки</t>
        </is>
      </c>
    </row>
    <row r="6736">
      <c r="G6736" t="inlineStr">
        <is>
          <t>6211 39 000 0 — Предметы одежды прочие мужские или для мальчиков: из прочих текстильных материалов</t>
        </is>
      </c>
      <c r="H6736" t="inlineStr">
        <is>
          <t>32.99.56.165 — Изделия художественной ручной росписи тканей</t>
        </is>
      </c>
    </row>
    <row r="6737">
      <c r="G6737" t="inlineStr">
        <is>
          <t>6211 42 100 0 — Предметы одежды прочие женские или для девочек: из хлопчатобумажной пряжи: фартуки, комбинезоны, спецодежда и другая производственная и профессиональная одежда (пригодная или не пригодная для домашнего применения)</t>
        </is>
      </c>
      <c r="H6737" t="inlineStr">
        <is>
          <t>32.99.56.170 — Изделия ювелирные народных художественных промыслов</t>
        </is>
      </c>
    </row>
    <row r="6738">
      <c r="G6738" t="inlineStr">
        <is>
          <t>6211 42 310 0 — Предметы одежды прочие женские или для девочек: из хлопчатобумажной пряжи: спортивные костюмы с подкладкой: с лицевой стороной из одного и того же материала</t>
        </is>
      </c>
      <c r="H6738" t="inlineStr">
        <is>
          <t>32.99.56.190 — Изделия прочих видов народных художественных промыслов</t>
        </is>
      </c>
    </row>
    <row r="6739">
      <c r="G6739" t="inlineStr">
        <is>
          <t>6211 42 410 0 — Предметы одежды прочие женские или для девочек: из хлопчатобумажной пряжи: спортивные костюмы с подкладкой: прочие: верхние части</t>
        </is>
      </c>
      <c r="H6739" t="inlineStr">
        <is>
          <t>38.11.54.000 — Отходы резиновые прочие</t>
        </is>
      </c>
    </row>
    <row r="6740">
      <c r="G6740" t="inlineStr">
        <is>
          <t>6211 42 420 0 — Предметы одежды прочие женские или для девочек: из хлопчатобумажной пряжи: спортивные костюмы с подкладкой: прочие: нижние части</t>
        </is>
      </c>
      <c r="H6740" t="inlineStr">
        <is>
          <t>38.11.56.000 — Отходы текстильного производства</t>
        </is>
      </c>
    </row>
    <row r="6741">
      <c r="G6741" t="inlineStr">
        <is>
          <t>6211 42 900 0 — Предметы одежды прочие женские или для девочек: из хлопчатобумажной пряжи: прочие</t>
        </is>
      </c>
      <c r="H6741" t="inlineStr">
        <is>
          <t>38.12.27.000 — Отходы и лом первичных элементов, батарей первичных элементов и электрических аккумуляторов</t>
        </is>
      </c>
    </row>
    <row r="6742">
      <c r="G6742" t="inlineStr">
        <is>
          <t>6211 43 100 0 — Предметы одежды прочие женские или для девочек: из химических нитей: фартуки, комбинезоны, спецодежда и другая производственная и профессиональная одежда (пригодная или не пригодная для домашнего применения)</t>
        </is>
      </c>
      <c r="H6742" t="inlineStr">
        <is>
          <t>38.32.21.130 — Лом и отходы платины, металлов платиновой группы и их сплавов</t>
        </is>
      </c>
    </row>
    <row r="6743">
      <c r="G6743" t="inlineStr">
        <is>
          <t>6211 43 310 0 — Предметы одежды прочие женские или для девочек: из химических нитей: спортивные костюмы с подкладкой: с лицевой стороной из одного и того же материала</t>
        </is>
      </c>
      <c r="H6743" t="inlineStr">
        <is>
          <t>38.32.21.139 — Лом и отходы прочих металлов платиновой группы и их сплавов</t>
        </is>
      </c>
    </row>
    <row r="6744">
      <c r="G6744" t="inlineStr">
        <is>
          <t>6211 43 410 0 — Предметы одежды прочие женские или для девочек: из химических нитей: спортивные костюмы с подкладкой: прочие: верхние части</t>
        </is>
      </c>
      <c r="H6744" t="inlineStr">
        <is>
          <t>38.32.22.110 — Лом и отходы стальные</t>
        </is>
      </c>
    </row>
    <row r="6745">
      <c r="G6745" t="inlineStr">
        <is>
          <t>6211 43 420 0 — Предметы одежды прочие женские или для девочек: из химических нитей: спортивные костюмы с подкладкой: прочие: нижние части</t>
        </is>
      </c>
      <c r="H6745" t="inlineStr">
        <is>
          <t>38.32.22.112 — Лом и отходы стальные легированные</t>
        </is>
      </c>
    </row>
    <row r="6746">
      <c r="G6746" t="inlineStr">
        <is>
          <t>6211 43 900 0 — Предметы одежды прочие женские или для девочек: из химических нитей: прочие</t>
        </is>
      </c>
      <c r="H6746" t="inlineStr">
        <is>
          <t>38.32.25.110 — Лом и кусковые отходы алюминия и алюминиевых сплавов</t>
        </is>
      </c>
    </row>
    <row r="6747">
      <c r="G6747" t="inlineStr">
        <is>
          <t>6211 49 000 1 — Предметы одежды прочие женские или для девочек: из прочих текстильных материалов: из шерстяной пряжи или пряжи из тонкого волоса животных</t>
        </is>
      </c>
      <c r="H6747" t="inlineStr">
        <is>
          <t>38.32.25.120 — Стружка алюминия и алюминиевых сплавов</t>
        </is>
      </c>
    </row>
    <row r="6748">
      <c r="G6748" t="inlineStr">
        <is>
          <t>6211 49 000 9 — Предметы одежды прочие женские или для девочек: из прочих текстильных материалов: прочие</t>
        </is>
      </c>
      <c r="H6748" t="inlineStr">
        <is>
          <t>38.32.25.190 — Отходы алюминия и алюминиевых сплавов прочие</t>
        </is>
      </c>
    </row>
    <row r="6749">
      <c r="G6749" t="inlineStr">
        <is>
          <t>6212 10 100 0 — Бюстгальтеры: в наборе, состоящем из бюстгальтера и трусов, предназначенном для розничной продажи</t>
        </is>
      </c>
      <c r="H6749" t="inlineStr">
        <is>
          <t>38.32.29.100 — Лом и отходы прочих цветных металлов</t>
        </is>
      </c>
    </row>
    <row r="6750">
      <c r="G6750" t="inlineStr">
        <is>
          <t>6212 10 900 0 — Бюстгальтеры: прочие</t>
        </is>
      </c>
      <c r="H6750" t="inlineStr">
        <is>
          <t>38.32.29.140 — Лом и отходы магния и его сплавов</t>
        </is>
      </c>
    </row>
    <row r="6751">
      <c r="G6751" t="inlineStr">
        <is>
          <t>6212 20 000 0 — Пояса и пояса-трусы</t>
        </is>
      </c>
      <c r="H6751" t="inlineStr">
        <is>
          <t>38.32.29.180 — Лом и отходы титана и его сплавов</t>
        </is>
      </c>
    </row>
    <row r="6752">
      <c r="G6752" t="inlineStr">
        <is>
          <t>6212 30 000 0 — Грации</t>
        </is>
      </c>
      <c r="H6752" t="inlineStr">
        <is>
          <t>38.32.29.220 — Лом и отходы цинка и его сплавов</t>
        </is>
      </c>
    </row>
    <row r="6753">
      <c r="G6753" t="inlineStr">
        <is>
          <t>6212 90 000 0 — Бюстгальтеры, пояса, корсеты, подтяжки, подвязки и аналогичные изделия и их части трикотажные машинного или ручного вязания или нетрикотажные_Прочие</t>
        </is>
      </c>
      <c r="H6753" t="inlineStr">
        <is>
          <t>38.32.29.240 — Лом цветных металлов сложный</t>
        </is>
      </c>
    </row>
    <row r="6754">
      <c r="G6754" t="inlineStr">
        <is>
          <t>6213 20 000 0 — Платки_Из хлопчатобумажной пряжи</t>
        </is>
      </c>
      <c r="H6754" t="inlineStr">
        <is>
          <t>38.32.29.250 — Шлаки, шламы, коки и другие отходы производства цветных металлов</t>
        </is>
      </c>
    </row>
    <row r="6755">
      <c r="G6755" t="inlineStr">
        <is>
          <t>6213 90 000 0 — Платки_Из прочих текстильных материалов</t>
        </is>
      </c>
      <c r="H6755" t="inlineStr">
        <is>
          <t>38.32.29.330 — Лом и отходы индия и его сплавов</t>
        </is>
      </c>
    </row>
    <row r="6756">
      <c r="G6756" t="inlineStr">
        <is>
          <t>6214 10 000 0 — Шали, шарфы, кашне, мантильи, вуали и аналогичные изделия_Из шелковых нитей или пряжи из шелковых отходов</t>
        </is>
      </c>
      <c r="H6756" t="inlineStr">
        <is>
          <t>38.32.29.340 — Лом и отходы рения и его сплавов</t>
        </is>
      </c>
    </row>
    <row r="6757">
      <c r="G6757" t="inlineStr">
        <is>
          <t>6214 20 000 0 — Шали, шарфы, кашне, мантильи, вуали и аналогичные изделия_Из шерстяной пряжи или пряжи из тонкого волоса животных</t>
        </is>
      </c>
      <c r="H6757" t="inlineStr">
        <is>
          <t>38.32.29.450 — Лом и отходы хрома и его сплавов</t>
        </is>
      </c>
    </row>
    <row r="6758">
      <c r="G6758" t="inlineStr">
        <is>
          <t>6214 30 000 0 — Шали, шарфы, кашне, мантильи, вуали и аналогичные изделия_Из синтетических нитей</t>
        </is>
      </c>
      <c r="H6758" t="inlineStr">
        <is>
          <t>38.32.32.900 — Сырье вторичное бумажное и картонное прочее</t>
        </is>
      </c>
    </row>
    <row r="6759">
      <c r="G6759" t="inlineStr">
        <is>
          <t>6214 40 000 0 — Шали, шарфы, кашне, мантильи, вуали и аналогичные изделия_Из искусственных нитей</t>
        </is>
      </c>
      <c r="H6759" t="inlineStr">
        <is>
          <t>38.32.34.200 — Резиновая крошка, полученная из вулканизированных отходов резинотехнических изделий</t>
        </is>
      </c>
    </row>
    <row r="6760">
      <c r="G6760" t="inlineStr">
        <is>
          <t>6214 90 000 0 — Шали, шарфы, кашне, мантильи, вуали и аналогичные изделия_Из прочих текстильных материалов</t>
        </is>
      </c>
      <c r="H6760" t="inlineStr">
        <is>
          <t>38.32.35.900 — Сырье вторичное текстильное прочее</t>
        </is>
      </c>
    </row>
    <row r="6761">
      <c r="G6761" t="inlineStr">
        <is>
          <t>6215 10 000 0 — Галстуки, галстуки-бабочки и шейные платки_Из шелковых нитей или пряжи из шелковых отходов</t>
        </is>
      </c>
      <c r="H6761" t="inlineStr">
        <is>
          <t>41.20.10.130 — Здания спальных корпусов школ-итернатов, детских домов</t>
        </is>
      </c>
    </row>
    <row r="6762">
      <c r="G6762" t="inlineStr">
        <is>
          <t>6215 20 000 0 — Галстуки, галстуки-бабочки и шейные платки_Из химических нитей</t>
        </is>
      </c>
      <c r="H6762" t="inlineStr">
        <is>
          <t>41.20.20.130 — Здания предприятий лесной, деревообрабатывающей, целлюлозно-бумажной, стекольной, фарфоро-фаянсовой, полиграфической промышленности и предприятий промышленности строительных материалов</t>
        </is>
      </c>
    </row>
    <row r="6763">
      <c r="G6763" t="inlineStr">
        <is>
          <t>6215 90 000 0 — Галстуки, галстуки-бабочки и шейные платки_Из прочих текстильных материалов</t>
        </is>
      </c>
      <c r="H6763" t="inlineStr">
        <is>
          <t>41.20.20.140 — Здания предприятий легкой, пищевой, микробиологической, мукомольно-крупяной, комбикормовой и медицинской промышленности</t>
        </is>
      </c>
    </row>
    <row r="6764">
      <c r="G6764" t="inlineStr">
        <is>
          <t>6216 00 000 0 — Перчатки, рукавицы и митенки</t>
        </is>
      </c>
      <c r="H6764" t="inlineStr">
        <is>
          <t>41.20.20.345 — Установка нефтепромысловая</t>
        </is>
      </c>
    </row>
    <row r="6765">
      <c r="G6765" t="inlineStr">
        <is>
          <t>6217 10 000 0 — Принадлежности</t>
        </is>
      </c>
      <c r="H6765" t="inlineStr">
        <is>
          <t>41.20.20.500 — Сооружения лесной промышленности, мукомольно-крупяной и комбикормовой промышленности, сооружения для сельскохозяйственного производства</t>
        </is>
      </c>
    </row>
    <row r="6766">
      <c r="G6766" t="inlineStr">
        <is>
          <t>6217 90 000 0 — Принадлежности к одежде готовые прочие; части одежды или принадлежностей к одежде, кроме включенных в товарную позицию 6212_Части</t>
        </is>
      </c>
      <c r="H6766" t="inlineStr">
        <is>
          <t>41.20.40.110 — Работы строительные по возведению и реконструкции объектов использования атомной энергии (кроме атомных электростанций)</t>
        </is>
      </c>
    </row>
    <row r="6767">
      <c r="G6767" t="inlineStr">
        <is>
          <t>6301 10 000 0 — Одеяла электрические</t>
        </is>
      </c>
      <c r="H6767" t="inlineStr">
        <is>
          <t>42.11.20.100 — Работы строительные по строительству автомобильных дорог</t>
        </is>
      </c>
    </row>
    <row r="6768">
      <c r="G6768" t="inlineStr">
        <is>
          <t>6301 20 100 0 — Одеяла (кроме электрических) и пледы дорожные из шерстяной пряжи или пряжи из тонкого волоса животных: трикотажные машинного или ручного вязания</t>
        </is>
      </c>
      <c r="H6768" t="inlineStr">
        <is>
          <t>42.11.20.110 — Работы строительные по строительству автомагистралей</t>
        </is>
      </c>
    </row>
    <row r="6769">
      <c r="G6769" t="inlineStr">
        <is>
          <t>6301 20 900 1 — Одеяла (кроме электрических) и пледы дорожные из шерстяной пряжи или пряжи из тонкого волоса животных: прочие: целиком из шерсти или тонкого волоса животных</t>
        </is>
      </c>
      <c r="H6769" t="inlineStr">
        <is>
          <t>42.11.20.120 — Работы строительные по строительству скоростных дорог</t>
        </is>
      </c>
    </row>
    <row r="6770">
      <c r="G6770" t="inlineStr">
        <is>
          <t>6301 20 900 9 — Одеяла (кроме электрических) и пледы дорожные из шерстяной пряжи или пряжи из тонкого волоса животных: прочие: прочие</t>
        </is>
      </c>
      <c r="H6770" t="inlineStr">
        <is>
          <t>42.11.20.130 — Работы строительные по строительству обычных дорог</t>
        </is>
      </c>
    </row>
    <row r="6771">
      <c r="G6771" t="inlineStr">
        <is>
          <t>6301 30 100 0 — Одеяла (кроме электрических) и пледы дорожные из хлопчатобумажной пряжи: трикотажные машинного или ручного вязания</t>
        </is>
      </c>
      <c r="H6771" t="inlineStr">
        <is>
          <t>42.11.20.190 — Работы строительные по строительству прочих автомобильных дорог</t>
        </is>
      </c>
    </row>
    <row r="6772">
      <c r="G6772" t="inlineStr">
        <is>
          <t>6301 30 900 0 — Одеяла (кроме электрических) и пледы дорожные из хлопчатобумажной пряжи: прочие</t>
        </is>
      </c>
      <c r="H6772" t="inlineStr">
        <is>
          <t>42.12.20.140 — Работы строительные по строительству фуникулеров и подвесных дорог</t>
        </is>
      </c>
    </row>
    <row r="6773">
      <c r="G6773" t="inlineStr">
        <is>
          <t>6301 40 100 0 — Одеяла (кроме электрических) и пледы дорожные из синтетических нитей: трикотажные машинного или ручного вязания</t>
        </is>
      </c>
      <c r="H6773" t="inlineStr">
        <is>
          <t>42.21.11.110 — Трубопроводы магистральные наземные и подводные для перекачки нефтепродуктов и газа</t>
        </is>
      </c>
    </row>
    <row r="6774">
      <c r="G6774" t="inlineStr">
        <is>
          <t>6301 40 900 0 — Одеяла (кроме электрических) и пледы дорожные из синтетических нитей: прочие</t>
        </is>
      </c>
      <c r="H6774" t="inlineStr">
        <is>
          <t>42.21.11.112 — Трубопровод магистральный наземный и подводный для перекачки нефтепродуктов (нефтепровод)</t>
        </is>
      </c>
    </row>
    <row r="6775">
      <c r="G6775" t="inlineStr">
        <is>
          <t>6301 90 100 0 — Одеяла и пледы дорожные прочие: трикотажные машинного или ручного вязания</t>
        </is>
      </c>
      <c r="H6775" t="inlineStr">
        <is>
          <t>42.21.11.114 — Отвод от трубопровода магистрального для перекачки нефтепродуктов (нефтепровод)</t>
        </is>
      </c>
    </row>
    <row r="6776">
      <c r="G6776" t="inlineStr">
        <is>
          <t>6301 90 900 0 — Одеяла и пледы дорожные прочие: прочие</t>
        </is>
      </c>
      <c r="H6776" t="inlineStr">
        <is>
          <t>42.21.11.119 — Трубопроводы и отводы магистральные наземные и подводные для перекачки нефтепродуктов и газа прочие</t>
        </is>
      </c>
    </row>
    <row r="6777">
      <c r="G6777" t="inlineStr">
        <is>
          <t>6302 10 000 1 — Белье постельное трикотажное машинного или ручного вязания: из хлопчатобумажной пряжи</t>
        </is>
      </c>
      <c r="H6777" t="inlineStr">
        <is>
          <t>42.21.11.120 — Трубопроводы магистральные наземные и подводные для перекачки воды или прочих продуктов</t>
        </is>
      </c>
    </row>
    <row r="6778">
      <c r="G6778" t="inlineStr">
        <is>
          <t>6302 10 000 9 — Белье постельное трикотажное машинного или ручного вязания: из прочих текстильных материалов</t>
        </is>
      </c>
      <c r="H6778" t="inlineStr">
        <is>
          <t>42.21.12.110 — Трубопровод местный для воды (водопровод)</t>
        </is>
      </c>
    </row>
    <row r="6779">
      <c r="G6779" t="inlineStr">
        <is>
          <t>6302 21 000 0 — Белье постельное напечатанное прочее: из хлопчатобумажной пряжи</t>
        </is>
      </c>
      <c r="H6779" t="inlineStr">
        <is>
          <t>42.21.12.120 — Трубопровод местный для газа (газопровод)</t>
        </is>
      </c>
    </row>
    <row r="6780">
      <c r="G6780" t="inlineStr">
        <is>
          <t>6302 22 100 0 — Белье постельное напечатанное прочее: из химических нитей: из нетканых материалов</t>
        </is>
      </c>
      <c r="H6780" t="inlineStr">
        <is>
          <t>42.21.12.140 — Трубопровод технологический</t>
        </is>
      </c>
    </row>
    <row r="6781">
      <c r="G6781" t="inlineStr">
        <is>
          <t>6302 22 900 0 — Белье постельное напечатанное прочее: из химических нитей: прочее</t>
        </is>
      </c>
      <c r="H6781" t="inlineStr">
        <is>
          <t>42.21.12.150 — Отводы от трубопровода местного</t>
        </is>
      </c>
    </row>
    <row r="6782">
      <c r="G6782" t="inlineStr">
        <is>
          <t>6302 29 100 0 — Белье постельное напечатанное прочее: из прочих текстильных материалов: из льняной пряжи или из волокна рами</t>
        </is>
      </c>
      <c r="H6782" t="inlineStr">
        <is>
          <t>42.21.12.151 — Отвод от трубопровода местного (водопровода)</t>
        </is>
      </c>
    </row>
    <row r="6783">
      <c r="G6783" t="inlineStr">
        <is>
          <t>6302 29 900 0 — Белье постельное напечатанное прочее: из прочих текстильных материалов: из прочих текстильных материалов</t>
        </is>
      </c>
      <c r="H6783" t="inlineStr">
        <is>
          <t>42.21.12.152 — Отвод от трубопровода местного (газопровода)</t>
        </is>
      </c>
    </row>
    <row r="6784">
      <c r="G6784" t="inlineStr">
        <is>
          <t>6302 31 000 1 — Белье постельное прочее: из хлопчатобумажной пряжи: в смеси со льном</t>
        </is>
      </c>
      <c r="H6784" t="inlineStr">
        <is>
          <t>42.21.12.190 — Трубопроводы местные прочие</t>
        </is>
      </c>
    </row>
    <row r="6785">
      <c r="G6785" t="inlineStr">
        <is>
          <t>6302 31 000 9 — Белье постельное прочее: из хлопчатобумажной пряжи: прочее</t>
        </is>
      </c>
      <c r="H6785" t="inlineStr">
        <is>
          <t>42.21.13.190 — Системы оросительные (каналы); водоводы и водопроводные конструкции; водоочистные станции, станции очистки сточных вод и насосные станции прочие</t>
        </is>
      </c>
    </row>
    <row r="6786">
      <c r="G6786" t="inlineStr">
        <is>
          <t>6302 32 100 0 — Белье постельное прочее: из химических нитей: из нетканых материалов</t>
        </is>
      </c>
      <c r="H6786" t="inlineStr">
        <is>
          <t>42.21.21.000 — Работы строительные по прокладке магистральных трубопроводов</t>
        </is>
      </c>
    </row>
    <row r="6787">
      <c r="G6787" t="inlineStr">
        <is>
          <t>6302 32 900 0 — Белье постельное прочее: из химических нитей: прочее</t>
        </is>
      </c>
      <c r="H6787" t="inlineStr">
        <is>
          <t>42.21.22.110 — Работы строительные по прокладке местных трубопроводов воды или сточных вод</t>
        </is>
      </c>
    </row>
    <row r="6788">
      <c r="G6788" t="inlineStr">
        <is>
          <t>6302 39 200 1 — Белье постельное прочее: из прочих текстильных материалов: из льняной пряжи или из волокна рами: из льняной пряжи</t>
        </is>
      </c>
      <c r="H6788" t="inlineStr">
        <is>
          <t>42.21.22.120 — Работы строительные по прокладке местных трубопроводов горячей воды</t>
        </is>
      </c>
    </row>
    <row r="6789">
      <c r="G6789" t="inlineStr">
        <is>
          <t>6302 39 200 9 — Белье постельное прочее: из прочих текстильных материалов: из льняной пряжи или из волокна рами: из волокна рами</t>
        </is>
      </c>
      <c r="H6789" t="inlineStr">
        <is>
          <t>42.21.22.130 — Работы строительные по прокладке местных трубопроводов газа и пара</t>
        </is>
      </c>
    </row>
    <row r="6790">
      <c r="G6790" t="inlineStr">
        <is>
          <t>6302 39 900 0 — Белье постельное прочее: из прочих текстильных материалов: из прочих текстильных материалов</t>
        </is>
      </c>
      <c r="H6790" t="inlineStr">
        <is>
          <t>42.22.13.100 — Электростанции, кроме атомных электростанций</t>
        </is>
      </c>
    </row>
    <row r="6791">
      <c r="G6791" t="inlineStr">
        <is>
          <t>6302 40 000 0 — Белье столовое трикотажное машинного или ручного вязания</t>
        </is>
      </c>
      <c r="H6791" t="inlineStr">
        <is>
          <t>42.22.13.333 — Нагреватели теплообменного оборудования атомных электростанций</t>
        </is>
      </c>
    </row>
    <row r="6792">
      <c r="G6792" t="inlineStr">
        <is>
          <t>6302 51 000 1 — Белье столовое прочее: из хлопчатобумажной пряжи: в смеси со льном</t>
        </is>
      </c>
      <c r="H6792" t="inlineStr">
        <is>
          <t>42.22.22.120 — Работы строительные по строительству трансформаторных станций и подстанций для распределения электричества в пределах какого-либо района</t>
        </is>
      </c>
    </row>
    <row r="6793">
      <c r="G6793" t="inlineStr">
        <is>
          <t>6302 51 000 9 — Белье столовое прочее: из хлопчатобумажной пряжи: прочее</t>
        </is>
      </c>
      <c r="H6793" t="inlineStr">
        <is>
          <t>42.22.22.130 — Работы строительные по монтажу антенн и строительству трансформаторных станций для распределения электричества</t>
        </is>
      </c>
    </row>
    <row r="6794">
      <c r="G6794" t="inlineStr">
        <is>
          <t>6302 53 100 0 — Белье столовое прочее: из химических нитей: из нетканых материалов</t>
        </is>
      </c>
      <c r="H6794" t="inlineStr">
        <is>
          <t>42.91.20.120 — Работы строительные по строительству плотин и дамб, включая ремонт</t>
        </is>
      </c>
    </row>
    <row r="6795">
      <c r="G6795" t="inlineStr">
        <is>
          <t>6302 53 900 0 — Белье столовое прочее: из химических нитей: прочее</t>
        </is>
      </c>
      <c r="H6795" t="inlineStr">
        <is>
          <t>42.99.11.112 — Стволы шахтные главные и шахтные коперы</t>
        </is>
      </c>
    </row>
    <row r="6796">
      <c r="G6796" t="inlineStr">
        <is>
          <t>6302 59 100 0 — Белье столовое прочее: из прочих текстильных материалов: из льняной пряжи</t>
        </is>
      </c>
      <c r="H6796" t="inlineStr">
        <is>
          <t>42.99.11.190 — Объекты специализированные для обрабатывающей промышленности, не включенные в другие группировки</t>
        </is>
      </c>
    </row>
    <row r="6797">
      <c r="G6797" t="inlineStr">
        <is>
          <t>6302 59 900 0 — Белье столовое прочее: из прочих текстильных материалов: прочее</t>
        </is>
      </c>
      <c r="H6797" t="inlineStr">
        <is>
          <t>42.99.11.199 — Объекты специализированные для обрабатывающей промышленности прочие, не включенные в другие группировки</t>
        </is>
      </c>
    </row>
    <row r="6798">
      <c r="G6798" t="inlineStr">
        <is>
          <t>6302 60 000 0 — Белье туалетное и кухонное из махровых полотенечных тканей или аналогичных тканых махровых материалов, из хлопчатобумажной пряжи</t>
        </is>
      </c>
      <c r="H6798" t="inlineStr">
        <is>
          <t>42.99.19.190 — Сооружения гражданские прочие, не включенные в другие группировки</t>
        </is>
      </c>
    </row>
    <row r="6799">
      <c r="G6799" t="inlineStr">
        <is>
          <t>6302 91 000 0 — Белье постельное, столовое, туалетное и кухонное_Прочее: из хлопчатобумажной пряжи</t>
        </is>
      </c>
      <c r="H6799" t="inlineStr">
        <is>
          <t>42.99.21.122 — Работы строительные по ремонту сооружений для обрабатывающей промышленности</t>
        </is>
      </c>
    </row>
    <row r="6800">
      <c r="G6800" t="inlineStr">
        <is>
          <t>6302 93 100 0 — Белье постельное, столовое, туалетное и кухонное_Прочее: из химических нитей: из нетканых материалов</t>
        </is>
      </c>
      <c r="H6800" t="inlineStr">
        <is>
          <t>43.22.11.120 — Работы по монтажу санитарно-технических приборов</t>
        </is>
      </c>
    </row>
    <row r="6801">
      <c r="G6801" t="inlineStr">
        <is>
          <t>6302 93 900 0 — Белье постельное, столовое, туалетное и кухонное_Прочее: из химических нитей: прочее</t>
        </is>
      </c>
      <c r="H6801" t="inlineStr">
        <is>
          <t>43.29.11.110 — Работы теплоизоляционные, предусматривающие применение теплоизоляционных материалов, стойких к воздействию погодных факторов, для заполнения пустот в наружных стенах</t>
        </is>
      </c>
    </row>
    <row r="6802">
      <c r="G6802" t="inlineStr">
        <is>
          <t>6302 99 100 0 — Белье постельное, столовое, туалетное и кухонное_Прочее: из прочих текстильных материалов: из льняной пряжи</t>
        </is>
      </c>
      <c r="H6802" t="inlineStr">
        <is>
          <t>43.29.11.130 — Работы звукоизоляционные</t>
        </is>
      </c>
    </row>
    <row r="6803">
      <c r="G6803" t="inlineStr">
        <is>
          <t>6302 99 900 0 — Белье постельное, столовое, туалетное и кухонное_Прочее: из прочих текстильных материалов: прочее</t>
        </is>
      </c>
      <c r="H6803" t="inlineStr">
        <is>
          <t>43.29.11.150 — Работы виброизоляционные</t>
        </is>
      </c>
    </row>
    <row r="6804">
      <c r="G6804" t="inlineStr">
        <is>
          <t>6303 12 000 0 — Трикотажные машинного или ручного вязания: из синтетических нитей</t>
        </is>
      </c>
      <c r="H6804" t="inlineStr">
        <is>
          <t>43.29.11.190 — Работы изоляционные прочие</t>
        </is>
      </c>
    </row>
    <row r="6805">
      <c r="G6805" t="inlineStr">
        <is>
          <t>6303 19 000 0 — Трикотажные машинного или ручного вязания: из прочих текстильных материалов</t>
        </is>
      </c>
      <c r="H6805" t="inlineStr">
        <is>
          <t>43.31.10.130 — Работы по реставрации, консервации и воссозданию штукатурной отделки на объектах культурного наследия</t>
        </is>
      </c>
    </row>
    <row r="6806">
      <c r="G6806" t="inlineStr">
        <is>
          <t>6303 91 000 0 — Занавеси (включая портьеры) и внутренние шторы; ламбрекены или подзоры для кроватей_Прочие: из хлопчатобумажной пряжи</t>
        </is>
      </c>
      <c r="H6806" t="inlineStr">
        <is>
          <t>43.32.10.190 — Работы столярные и плотничные прочие, не включенные в другие группировки</t>
        </is>
      </c>
    </row>
    <row r="6807">
      <c r="G6807" t="inlineStr">
        <is>
          <t>6303 92 100 0 — Занавеси (включая портьеры) и внутренние шторы; ламбрекены или подзоры для кроватей_Прочие: из синтетических нитей: из нетканых материалов</t>
        </is>
      </c>
      <c r="H6807" t="inlineStr">
        <is>
          <t>43.39.11.140 — Работы по реставрации, консервации и воссозданию архитектурно-лепного декора на объектах культурного наследия</t>
        </is>
      </c>
    </row>
    <row r="6808">
      <c r="G6808" t="inlineStr">
        <is>
          <t>6303 92 900 0 — Занавеси (включая портьеры) и внутренние шторы; ламбрекены или подзоры для кроватей_Прочие: из синтетических нитей: прочие</t>
        </is>
      </c>
      <c r="H6808" t="inlineStr">
        <is>
          <t>43.99.90.100 — Работы строительные специализированные, не включенные в другие группировки, кроме работ на объектах культурного наследия</t>
        </is>
      </c>
    </row>
    <row r="6809">
      <c r="G6809" t="inlineStr">
        <is>
          <t>6303 99 100 0 — Занавеси (включая портьеры) и внутренние шторы; ламбрекены или подзоры для кроватей_Прочие: из прочих текстильных материалов: из нетканых материалов</t>
        </is>
      </c>
      <c r="H6809" t="inlineStr">
        <is>
          <t>43.99.90.110 — Работы строительные по строительству промышленных дымовых труб</t>
        </is>
      </c>
    </row>
    <row r="6810">
      <c r="G6810" t="inlineStr">
        <is>
          <t>6303 99 900 0 — Занавеси (включая портьеры) и внутренние шторы; ламбрекены или подзоры для кроватей_Прочие: из прочих текстильных материалов: прочие</t>
        </is>
      </c>
      <c r="H6810" t="inlineStr">
        <is>
          <t>43.99.90.130 — Работы строительные по строительству открытых плавательных бассейнов</t>
        </is>
      </c>
    </row>
    <row r="6811">
      <c r="G6811" t="inlineStr">
        <is>
          <t>6304 11 000 0 — Покрывала постельные: трикотажные машинного или ручного вязания</t>
        </is>
      </c>
      <c r="H6811" t="inlineStr">
        <is>
          <t>43.99.90.150 — Работы строительные специализированные для наружных стен зданий (очистка паром, пескоструйная обработка)</t>
        </is>
      </c>
    </row>
    <row r="6812">
      <c r="G6812" t="inlineStr">
        <is>
          <t>6304 19 100 0 — Покрывала постельные: прочие: из хлопчатобумажной пряжи</t>
        </is>
      </c>
      <c r="H6812" t="inlineStr">
        <is>
          <t>43.99.90.190 — Работы строительные специализированные прочие, не включенные в другие группировки</t>
        </is>
      </c>
    </row>
    <row r="6813">
      <c r="G6813" t="inlineStr">
        <is>
          <t>6304 19 300 0 — Покрывала постельные: прочие: из льняной пряжи или из волокна рами</t>
        </is>
      </c>
      <c r="H6813" t="inlineStr">
        <is>
          <t>43.99.90.200 — Работы строительные специализированные, не включенные в другие группировки, на объектах культурного наследия</t>
        </is>
      </c>
    </row>
    <row r="6814">
      <c r="G6814" t="inlineStr">
        <is>
          <t>6304 19 900 0 — Покрывала постельные: прочие: из прочих текстильных материалов</t>
        </is>
      </c>
      <c r="H6814" t="inlineStr">
        <is>
          <t>43.99.90.230 — Работы по реставрации деталей из черного и цветных металлов на объектах культурного наследия</t>
        </is>
      </c>
    </row>
    <row r="6815">
      <c r="G6815" t="inlineStr">
        <is>
          <t>6304 20 000 0 — Надкроватные противомоскитные сетки, указанные в примечании к субпозициям 1 к данной группе</t>
        </is>
      </c>
      <c r="H6815" t="inlineStr">
        <is>
          <t>58.11.11.000 — Учебники печатные общеобразовательного назначения</t>
        </is>
      </c>
    </row>
    <row r="6816">
      <c r="G6816" t="inlineStr">
        <is>
          <t>6304 91 000 0 — Изделия декоративные прочие, кроме изделий товарной позиции 9404_Прочие: трикотажные машинного или ручного вязания</t>
        </is>
      </c>
      <c r="H6816" t="inlineStr">
        <is>
          <t>58.11.12.000 — Книги печатные профессиональные, технические и научные</t>
        </is>
      </c>
    </row>
    <row r="6817">
      <c r="G6817" t="inlineStr">
        <is>
          <t>6304 92 000 0 — Изделия декоративные прочие, кроме изделий товарной позиции 9404_Прочие: нетрикотажные из хлопчатобумажной пряжи</t>
        </is>
      </c>
      <c r="H6817" t="inlineStr">
        <is>
          <t>58.11.13.000 — Книги печатные для детей</t>
        </is>
      </c>
    </row>
    <row r="6818">
      <c r="G6818" t="inlineStr">
        <is>
          <t>6304 93 000 0 — Изделия декоративные прочие, кроме изделий товарной позиции 9404_Прочие: нетрикотажные из синтетических нитей</t>
        </is>
      </c>
      <c r="H6818" t="inlineStr">
        <is>
          <t>58.11.14.000 — Словари и энциклопедии печатные</t>
        </is>
      </c>
    </row>
    <row r="6819">
      <c r="G6819" t="inlineStr">
        <is>
          <t>6304 99 000 0 — Изделия декоративные прочие, кроме изделий товарной позиции 9404_Прочие: нетрикотажные из прочих текстильных материалов</t>
        </is>
      </c>
      <c r="H6819" t="inlineStr">
        <is>
          <t>58.11.15.000 — Атласы и прочие книги с картами печатные</t>
        </is>
      </c>
    </row>
    <row r="6820">
      <c r="G6820" t="inlineStr">
        <is>
          <t>6305 10 100 0 — Мешки и пакеты упаковочные_Из пряжи из джутовых или прочих текстильных лубяных волокон товарной позиции 5303: бывшие в употреблении</t>
        </is>
      </c>
      <c r="H6820" t="inlineStr">
        <is>
          <t>58.11.16.000 — Карты и гидрографические или аналогичные схемы печатные, не в виде книги</t>
        </is>
      </c>
    </row>
    <row r="6821">
      <c r="G6821" t="inlineStr">
        <is>
          <t>6305 10 900 0 — Мешки и пакеты упаковочные_Из пряжи из джутовых или прочих текстильных лубяных волокон товарной позиции 5303: прочие</t>
        </is>
      </c>
      <c r="H6821" t="inlineStr">
        <is>
          <t>58.11.19.000 — Книги, брошюры, листовки печатные прочие и подобные печатные материалы</t>
        </is>
      </c>
    </row>
    <row r="6822">
      <c r="G6822" t="inlineStr">
        <is>
          <t>6305 20 000 0 — Мешки и пакеты упаковочные_Из хлопчатобумажной пряжи</t>
        </is>
      </c>
      <c r="H6822" t="inlineStr">
        <is>
          <t>58.11.20.110 — Книги для детей на дисках, лентах или прочих физических носителях</t>
        </is>
      </c>
    </row>
    <row r="6823">
      <c r="G6823" t="inlineStr">
        <is>
          <t>6305 32 110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трикотажные машинного или ручного вязания</t>
        </is>
      </c>
      <c r="H6823" t="inlineStr">
        <is>
          <t>58.11.30.130 — Книги для детей в электронной форме</t>
        </is>
      </c>
    </row>
    <row r="6824">
      <c r="G6824" t="inlineStr">
        <is>
          <t>6305 32 190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прочие</t>
        </is>
      </c>
      <c r="H6824" t="inlineStr">
        <is>
          <t>58.12.10.000 — Справочники адресные и списки адресатов, печатные или на физических носителях</t>
        </is>
      </c>
    </row>
    <row r="6825">
      <c r="G6825" t="inlineStr">
        <is>
          <t>6305 32 900 0 — Мешки и пакеты упаковочные_Из химических текстильных материалов: гибкие промежуточные контейнеры большой емкости: прочие</t>
        </is>
      </c>
      <c r="H6825" t="inlineStr">
        <is>
          <t>58.13.10.000 — Газеты печатные</t>
        </is>
      </c>
    </row>
    <row r="6826">
      <c r="G6826" t="inlineStr">
        <is>
          <t>6305 33 100 1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полипропиленовые мешки</t>
        </is>
      </c>
      <c r="H6826" t="inlineStr">
        <is>
          <t>58.14.11.110 — Журналы печатные для детей</t>
        </is>
      </c>
    </row>
    <row r="6827">
      <c r="G6827" t="inlineStr">
        <is>
          <t>6305 33 100 9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прочие</t>
        </is>
      </c>
      <c r="H6827" t="inlineStr">
        <is>
          <t>58.14.11.190 — Журналы печатные и периодические издания общего интереса прочие</t>
        </is>
      </c>
    </row>
    <row r="6828">
      <c r="G6828" t="inlineStr">
        <is>
          <t>6305 33 900 0 — Мешки и пакеты упаковочные_Из химических текстильных материалов: из полос или лент или аналогичных форм из полиэтилена или полипропилена прочие: прочие</t>
        </is>
      </c>
      <c r="H6828" t="inlineStr">
        <is>
          <t>58.14.12.000 — Бизнес-журналы, профессиональные и академические журналы и периодические издания</t>
        </is>
      </c>
    </row>
    <row r="6829">
      <c r="G6829" t="inlineStr">
        <is>
          <t>6305 39 000 0 — Мешки и пакеты упаковочные_Из химических текстильных материалов: прочие</t>
        </is>
      </c>
      <c r="H6829" t="inlineStr">
        <is>
          <t>58.14.19.000 — Журналы печатные прочие и периодические издания</t>
        </is>
      </c>
    </row>
    <row r="6830">
      <c r="G6830" t="inlineStr">
        <is>
          <t>6305 90 000 0 — Мешки и пакеты упаковочные_Из прочих текстильных материалов</t>
        </is>
      </c>
      <c r="H6830" t="inlineStr">
        <is>
          <t>58.19.11.100 — Открытки почтовые печатные, открытки поздравительные</t>
        </is>
      </c>
    </row>
    <row r="6831">
      <c r="G6831" t="inlineStr">
        <is>
          <t>6306 12 000 0 — Тенты, навесы и маркизы: из синтетических нитей</t>
        </is>
      </c>
      <c r="H6831" t="inlineStr">
        <is>
          <t>58.19.11.200 — Прочая издательская продукция печатная</t>
        </is>
      </c>
    </row>
    <row r="6832">
      <c r="G6832" t="inlineStr">
        <is>
          <t>6306 19 000 0 — Тенты, навесы и маркизы: из прочих текстильных материалов</t>
        </is>
      </c>
      <c r="H6832" t="inlineStr">
        <is>
          <t>58.19.12.000 — Репродукции, чертежи и фотографии, печатные</t>
        </is>
      </c>
    </row>
    <row r="6833">
      <c r="G6833" t="inlineStr">
        <is>
          <t>6306 22 000 0 — Палатки (включая временные шатры и аналогичные изделия): из синтетических нитей</t>
        </is>
      </c>
      <c r="H6833" t="inlineStr">
        <is>
          <t>58.19.13.110 — Картинки переводные (декалькомания)</t>
        </is>
      </c>
    </row>
    <row r="6834">
      <c r="G6834" t="inlineStr">
        <is>
          <t>6306 29 000 1 — Палатки (включая временные шатры и аналогичные изделия): из прочих текстильных материалов: из хлопчатобумажной пряжи</t>
        </is>
      </c>
      <c r="H6834" t="inlineStr">
        <is>
          <t>58.19.13.120 — Календари печатные</t>
        </is>
      </c>
    </row>
    <row r="6835">
      <c r="G6835" t="inlineStr">
        <is>
          <t>6306 29 000 9 — Палатки (включая временные шатры и аналогичные изделия): из прочих текстильных материалов: прочие</t>
        </is>
      </c>
      <c r="H6835" t="inlineStr">
        <is>
          <t>58.19.14.110 — Марки почтовые негашеные, гербовые и аналогичные марки</t>
        </is>
      </c>
    </row>
    <row r="6836">
      <c r="G6836" t="inlineStr">
        <is>
          <t>6306 30 000 0 — Паруса</t>
        </is>
      </c>
      <c r="H6836" t="inlineStr">
        <is>
          <t>58.19.14.120 — Бумага гербовая</t>
        </is>
      </c>
    </row>
    <row r="6837">
      <c r="G6837" t="inlineStr">
        <is>
          <t>6306 40 000 0 — Матрацы надувные</t>
        </is>
      </c>
      <c r="H6837" t="inlineStr">
        <is>
          <t>58.19.14.130 — Книжки чековые, банкноты, акции и аналогичные виды ценных бумаг</t>
        </is>
      </c>
    </row>
    <row r="6838">
      <c r="G6838" t="inlineStr">
        <is>
          <t>6306 90 000 0 — 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кемпинга_Прочие</t>
        </is>
      </c>
      <c r="H6838" t="inlineStr">
        <is>
          <t>58.19.15.000 — Материалы торгово-рекламные, каталоги торговые и аналогичная издательская продукция печатная</t>
        </is>
      </c>
    </row>
    <row r="6839">
      <c r="G6839" t="inlineStr">
        <is>
          <t>6307 10 100 0 — Тряпки для мытья полов, посуды, удаления пыли и аналогичные протирочные материалы: трикотажные машинного или ручного вязания</t>
        </is>
      </c>
      <c r="H6839" t="inlineStr">
        <is>
          <t>58.19.19.110 — Издания печатные для слепых</t>
        </is>
      </c>
    </row>
    <row r="6840">
      <c r="G6840" t="inlineStr">
        <is>
          <t>6307 10 300 0 — Тряпки для мытья полов, посуды, удаления пыли и аналогичные протирочные материалы: нетканые</t>
        </is>
      </c>
      <c r="H6840" t="inlineStr">
        <is>
          <t>58.19.19.190 — Продукция издательская печатная прочая, не включенная в другие группировки</t>
        </is>
      </c>
    </row>
    <row r="6841">
      <c r="G6841" t="inlineStr">
        <is>
          <t>6307 10 900 0 — Тряпки для мытья полов, посуды, удаления пыли и аналогичные протирочные материалы: прочие</t>
        </is>
      </c>
      <c r="H6841" t="inlineStr">
        <is>
          <t>58.29.29.000 — Обеспечение программное прикладное прочее на электронном носителе</t>
        </is>
      </c>
    </row>
    <row r="6842">
      <c r="G6842" t="inlineStr">
        <is>
          <t>6307 20 000 0 — Жилеты и пояса спасательные</t>
        </is>
      </c>
      <c r="H6842" t="inlineStr">
        <is>
          <t>62.01.29.000 — Оригиналы программного обеспечения прочие</t>
        </is>
      </c>
    </row>
    <row r="6843">
      <c r="G6843" t="inlineStr">
        <is>
          <t>6307 90 100 0 — Готовые изделия прочие, включая выкройки одежды_Прочие: трикотажные машинного или ручного вязания</t>
        </is>
      </c>
      <c r="H6843" t="inlineStr">
        <is>
          <t>71.11.10.000 — Работы графические для архитектурных целей</t>
        </is>
      </c>
    </row>
    <row r="6844">
      <c r="G6844" t="inlineStr">
        <is>
          <t>6307 90 910 0 — Готовые изделия прочие, включая выкройки одежды_Прочие: прочие: из войлока или фетра</t>
        </is>
      </c>
      <c r="H6844" t="inlineStr">
        <is>
          <t>Не требуется</t>
        </is>
      </c>
    </row>
    <row r="6845">
      <c r="G6845" t="inlineStr">
        <is>
          <t>6307 90 920 0 — Готовые изделия прочие, включая выкройки одежды_Прочие: прочие: прочие: одноразовые простыни или салфетки, изготовленные из материалов товарной позиции 5603, используемые при проведении хирургических операций</t>
        </is>
      </c>
    </row>
    <row r="6846">
      <c r="G6846" t="inlineStr">
        <is>
          <t>6307 90 980 0 — Готовые изделия прочие, включая выкройки одежды_Прочие: прочие: прочие: прочие</t>
        </is>
      </c>
    </row>
    <row r="6847">
      <c r="G6847" t="inlineStr">
        <is>
          <t>6308 00 000 0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is>
      </c>
    </row>
    <row r="6848">
      <c r="G6848" t="inlineStr">
        <is>
          <t>6309 00 000 0 — Одежда и прочие изделия, бывшие в употреблении</t>
        </is>
      </c>
    </row>
    <row r="6849">
      <c r="G6849" t="inlineStr">
        <is>
          <t>6310 10 000 1 — Сортированные: из шерстяной пряжи или пряжи из тонкого или грубого волоса животных</t>
        </is>
      </c>
    </row>
    <row r="6850">
      <c r="G6850" t="inlineStr">
        <is>
          <t>6310 10 000 2 — Сортированные: из льняной или хлопчатобумажной пряжи</t>
        </is>
      </c>
    </row>
    <row r="6851">
      <c r="G6851" t="inlineStr">
        <is>
          <t>6310 10 000 9 — Сортированные: из прочих текстильных материалов</t>
        </is>
      </c>
    </row>
    <row r="6852">
      <c r="G6852" t="inlineStr">
        <is>
          <t>6310 90 000 0 — 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употреблении_Прочие</t>
        </is>
      </c>
    </row>
    <row r="6853">
      <c r="G6853" t="inlineStr">
        <is>
          <t>6401 10 000 0 — Обувь с защитным металлическим подноском</t>
        </is>
      </c>
    </row>
    <row r="6854">
      <c r="G6854" t="inlineStr">
        <is>
          <t>6401 92 100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резины</t>
        </is>
      </c>
    </row>
    <row r="6855">
      <c r="G6855" t="inlineStr">
        <is>
          <t>6401 92 900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пластмассы</t>
        </is>
      </c>
    </row>
    <row r="6856">
      <c r="G6856" t="inlineStr">
        <is>
          <t>6401 99 000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прочая</t>
        </is>
      </c>
    </row>
    <row r="6857">
      <c r="G6857" t="inlineStr">
        <is>
          <t>6402 12 100 0 — Спортивная обувь: лыжные ботинки, беговая лыжная обувь и ботинки для сноуборда: лыжные ботинки и беговая лыжная обувь</t>
        </is>
      </c>
    </row>
    <row r="6858">
      <c r="G6858" t="inlineStr">
        <is>
          <t>6402 12 900 0 — Спортивная обувь: лыжные ботинки, беговая лыжная обувь и ботинки для сноуборда: ботинки для сноуборда</t>
        </is>
      </c>
    </row>
    <row r="6859">
      <c r="G6859" t="inlineStr">
        <is>
          <t>6402 19 000 0 — Прочая обувь с подошвой и с верхом из резины или пластмассы_Спортивная обувь: прочая</t>
        </is>
      </c>
    </row>
    <row r="6860">
      <c r="G6860" t="inlineStr">
        <is>
          <t>6402 20 000 0 — Обувь с верхом из ремешков или полосок, прикрепленных к подошве заклепками</t>
        </is>
      </c>
    </row>
    <row r="6861">
      <c r="G6861" t="inlineStr">
        <is>
          <t>6402 91 100 0 — Обувь прочая: закрывающая лодыжку: с защитным металлическим подноском</t>
        </is>
      </c>
    </row>
    <row r="6862">
      <c r="G6862" t="inlineStr">
        <is>
          <t>6402 91 900 0 — Обувь прочая: закрывающая лодыжку: прочая</t>
        </is>
      </c>
    </row>
    <row r="6863">
      <c r="G6863" t="inlineStr">
        <is>
          <t>6402 99 050 0 — Обувь прочая: прочая: с защитным металлическим подноском</t>
        </is>
      </c>
    </row>
    <row r="6864">
      <c r="G6864" t="inlineStr">
        <is>
          <t>6402 99 100 0 — Обувь прочая: прочая: прочая: с верхом из резины</t>
        </is>
      </c>
    </row>
    <row r="6865">
      <c r="G6865" t="inlineStr">
        <is>
          <t>6402 99 310 0 —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t>
        </is>
      </c>
    </row>
    <row r="6866">
      <c r="G6866" t="inlineStr">
        <is>
          <t>6402 99 390 0 — Обувь прочая: прочая: прочая: с верхом из пластмассы: обувь с союзкой из ремешков или имеющая одну или несколько перфораций: прочая</t>
        </is>
      </c>
    </row>
    <row r="6867">
      <c r="G6867" t="inlineStr">
        <is>
          <t>6402 99 500 0 — Обувь прочая: прочая: прочая: с верхом из пластмассы: комнатные туфли и прочая домашняя обувь</t>
        </is>
      </c>
    </row>
    <row r="6868">
      <c r="G6868" t="inlineStr">
        <is>
          <t>6402 99 910 0 — Обувь прочая: прочая: прочая: с верхом из пластмассы: прочая, с длиной стельки: менее 24 см</t>
        </is>
      </c>
    </row>
    <row r="6869">
      <c r="G6869" t="inlineStr">
        <is>
          <t>6402 99 930 0 —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t>
        </is>
      </c>
    </row>
    <row r="6870">
      <c r="G6870" t="inlineStr">
        <is>
          <t>6402 99 960 0 — Обувь прочая: прочая: прочая: с верхом из пластмассы: прочая, с длиной стельки: 24 см или более: прочая: мужская</t>
        </is>
      </c>
    </row>
    <row r="6871">
      <c r="G6871" t="inlineStr">
        <is>
          <t>6402 99 980 0 — Обувь прочая: прочая: прочая: с верхом из пластмассы: прочая, с длиной стельки: 24 см или более: прочая: женская</t>
        </is>
      </c>
    </row>
    <row r="6872">
      <c r="G6872" t="inlineStr">
        <is>
          <t>6403 12 000 0 — Спортивная обувь: лыжные ботинки, беговая лыжная обувь и ботинки для сноуборда</t>
        </is>
      </c>
    </row>
    <row r="6873">
      <c r="G6873" t="inlineStr">
        <is>
          <t>6403 19 000 0 — Обувь с подошвой из резины, пластмассы, натуральной или композиционной кожи и с верхом из натуральной кожи_Спортивная обувь: прочая</t>
        </is>
      </c>
    </row>
    <row r="6874">
      <c r="G6874" t="inlineStr">
        <is>
          <t>6403 20 000 0 — Обувь с подошвой из натуральной кожи и верхом из ремешков из натуральной кожи, проходящих через подъем и охватывающих большой палец стопы</t>
        </is>
      </c>
    </row>
    <row r="6875">
      <c r="G6875" t="inlineStr">
        <is>
          <t>6403 40 000 0 — Обувь с защитным металлическим подноском прочая</t>
        </is>
      </c>
    </row>
    <row r="6876">
      <c r="G6876" t="inlineStr">
        <is>
          <t>6403 51 050 0 — Обувь с подошвой из натуральной кожи прочая: закрывающая лодыжку: с основанием или платформой из дерева, без внутренней стельки</t>
        </is>
      </c>
    </row>
    <row r="6877">
      <c r="G6877" t="inlineStr">
        <is>
          <t>6403 51 110 0 — Обувь с подошвой из натуральной кожи прочая: закрывающая лодыжку: прочая: закрывающая лодыжку, но не часть икры, с длиной стельки: менее 24 см</t>
        </is>
      </c>
    </row>
    <row r="6878">
      <c r="G6878" t="inlineStr">
        <is>
          <t>6403 51 150 0 — Обувь с подошвой из натуральной кожи прочая: закрывающая лодыжку: прочая: закрывающая лодыжку, но не часть икры, с длиной стельки: 24 см или более: мужская</t>
        </is>
      </c>
    </row>
    <row r="6879">
      <c r="G6879" t="inlineStr">
        <is>
          <t>6403 51 190 0 — Обувь с подошвой из натуральной кожи прочая: закрывающая лодыжку: прочая: закрывающая лодыжку, но не часть икры, с длиной стельки: 24 см или более: женская</t>
        </is>
      </c>
    </row>
    <row r="6880">
      <c r="G6880" t="inlineStr">
        <is>
          <t>6403 51 910 0 — Обувь с подошвой из натуральной кожи прочая: закрывающая лодыжку: прочая: прочая, с длиной стельки: менее 24 см</t>
        </is>
      </c>
    </row>
    <row r="6881">
      <c r="G6881" t="inlineStr">
        <is>
          <t>6403 51 950 0 — Обувь с подошвой из натуральной кожи прочая: закрывающая лодыжку: прочая: прочая, с длиной стельки: 24 см или более: мужская</t>
        </is>
      </c>
    </row>
    <row r="6882">
      <c r="G6882" t="inlineStr">
        <is>
          <t>6403 51 990 0 — Обувь с подошвой из натуральной кожи прочая: закрывающая лодыжку: прочая: прочая, с длиной стельки: 24 см или более: женская</t>
        </is>
      </c>
    </row>
    <row r="6883">
      <c r="G6883" t="inlineStr">
        <is>
          <t>6403 59 050 0 — Обувь с подошвой из натуральной кожи прочая: прочая: с основанием или платформой из дерева, без внутренней стельки</t>
        </is>
      </c>
    </row>
    <row r="6884">
      <c r="G6884" t="inlineStr">
        <is>
          <t>6403 59 110 0 —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t>
        </is>
      </c>
    </row>
    <row r="6885">
      <c r="G6885" t="inlineStr">
        <is>
          <t>6403 59 310 0 —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t>
        </is>
      </c>
    </row>
    <row r="6886">
      <c r="G6886" t="inlineStr">
        <is>
          <t>6403 59 350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t>
        </is>
      </c>
    </row>
    <row r="6887">
      <c r="G6887" t="inlineStr">
        <is>
          <t>6403 59 390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t>
        </is>
      </c>
    </row>
    <row r="6888">
      <c r="G6888" t="inlineStr">
        <is>
          <t>6403 59 500 0 — Обувь с подошвой из натуральной кожи прочая: прочая: прочая: комнатные туфли и прочая домашняя обувь</t>
        </is>
      </c>
    </row>
    <row r="6889">
      <c r="G6889" t="inlineStr">
        <is>
          <t>6403 59 910 0 — Обувь с подошвой из натуральной кожи прочая: прочая: прочая: прочая, с длиной стельки: менее 24 см</t>
        </is>
      </c>
    </row>
    <row r="6890">
      <c r="G6890" t="inlineStr">
        <is>
          <t>6403 59 950 0 — Обувь с подошвой из натуральной кожи прочая: прочая: прочая: прочая, с длиной стельки: 24 см или более: мужская</t>
        </is>
      </c>
    </row>
    <row r="6891">
      <c r="G6891" t="inlineStr">
        <is>
          <t>6403 59 990 0 — Обувь с подошвой из натуральной кожи прочая: прочая: прочая: прочая, с длиной стельки: 24 см или более: женская</t>
        </is>
      </c>
    </row>
    <row r="6892">
      <c r="G6892" t="inlineStr">
        <is>
          <t>6403 91 050 0 — Обувь с подошвой из резины, пластмассы, натуральной или композиционной кожи и с верхом из натуральной кожи_Прочая обувь: закрывающая лодыжку: с основанием или платформой из дерева, без внутренней стельки</t>
        </is>
      </c>
    </row>
    <row r="6893">
      <c r="G6893" t="inlineStr">
        <is>
          <t>6403 91 110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менее 24 см</t>
        </is>
      </c>
    </row>
    <row r="6894">
      <c r="G6894" t="inlineStr">
        <is>
          <t>6403 91 130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t>
        </is>
      </c>
    </row>
    <row r="6895">
      <c r="G6895" t="inlineStr">
        <is>
          <t>6403 91 160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мужская</t>
        </is>
      </c>
    </row>
    <row r="6896">
      <c r="G6896" t="inlineStr">
        <is>
          <t>6403 91 180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женская</t>
        </is>
      </c>
    </row>
    <row r="6897">
      <c r="G6897" t="inlineStr">
        <is>
          <t>6403 91 910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менее 24 см</t>
        </is>
      </c>
    </row>
    <row r="6898">
      <c r="G6898" t="inlineStr">
        <is>
          <t>6403 91 930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t>
        </is>
      </c>
    </row>
    <row r="6899">
      <c r="G6899" t="inlineStr">
        <is>
          <t>6403 91 960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мужская</t>
        </is>
      </c>
    </row>
    <row r="6900">
      <c r="G6900" t="inlineStr">
        <is>
          <t>6403 91 980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женская</t>
        </is>
      </c>
    </row>
    <row r="6901">
      <c r="G6901" t="inlineStr">
        <is>
          <t>6403 99 050 0 — Обувь с подошвой из резины, пластмассы, натуральной или композиционной кожи и с верхом из натуральной кожи_Прочая обувь: прочая: с основанием или платформой из дерева, без внутренней стельки</t>
        </is>
      </c>
    </row>
    <row r="6902">
      <c r="G6902" t="inlineStr">
        <is>
          <t>6403 99 110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с подошвой и каблуком высотой более 3 см</t>
        </is>
      </c>
    </row>
    <row r="6903">
      <c r="G6903" t="inlineStr">
        <is>
          <t>6403 99 310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менее 24 см</t>
        </is>
      </c>
    </row>
    <row r="6904">
      <c r="G6904" t="inlineStr">
        <is>
          <t>6403 99 330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t>
        </is>
      </c>
    </row>
    <row r="6905">
      <c r="G6905" t="inlineStr">
        <is>
          <t>6403 99 360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мужская</t>
        </is>
      </c>
    </row>
    <row r="6906">
      <c r="G6906" t="inlineStr">
        <is>
          <t>6403 99 380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женская</t>
        </is>
      </c>
    </row>
    <row r="6907">
      <c r="G6907" t="inlineStr">
        <is>
          <t>6403 99 500 0 — Обувь с подошвой из резины, пластмассы, натуральной или композиционной кожи и с верхом из натуральной кожи_Прочая обувь: прочая: прочая: комнатные туфли и прочая домашняя обувь</t>
        </is>
      </c>
    </row>
    <row r="6908">
      <c r="G6908" t="inlineStr">
        <is>
          <t>6403 99 910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менее 24 см</t>
        </is>
      </c>
    </row>
    <row r="6909">
      <c r="G6909" t="inlineStr">
        <is>
          <t>6403 99 930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обувь, которая не может быть идентифицирована как мужская или женская обувь</t>
        </is>
      </c>
    </row>
    <row r="6910">
      <c r="G6910" t="inlineStr">
        <is>
          <t>6403 99 960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мужская</t>
        </is>
      </c>
    </row>
    <row r="6911">
      <c r="G6911" t="inlineStr">
        <is>
          <t>6403 99 980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женская</t>
        </is>
      </c>
    </row>
    <row r="6912">
      <c r="G6912" t="inlineStr">
        <is>
          <t>6404 11 000 0 — Обувь с подошвой из резины или пластмассы: спортивная обувь; обувь для тенниса, баскетбола, гимнастики, тренировочная и аналогичная обувь</t>
        </is>
      </c>
    </row>
    <row r="6913">
      <c r="G6913" t="inlineStr">
        <is>
          <t>6404 19 100 0 — Обувь с подошвой из резины или пластмассы: прочая: комнатные туфли и прочая домашняя обувь</t>
        </is>
      </c>
    </row>
    <row r="6914">
      <c r="G6914" t="inlineStr">
        <is>
          <t>6404 19 900 0 — Обувь с подошвой из резины или пластмассы: прочая: прочая</t>
        </is>
      </c>
    </row>
    <row r="6915">
      <c r="G6915" t="inlineStr">
        <is>
          <t>6404 20 100 0 — Обувь с подошвой из натуральной или композиционной кожи: комнатные туфли и прочая домашняя обувь</t>
        </is>
      </c>
    </row>
    <row r="6916">
      <c r="G6916" t="inlineStr">
        <is>
          <t>6404 20 900 0 — Обувь с подошвой из натуральной или композиционной кожи: прочая</t>
        </is>
      </c>
    </row>
    <row r="6917">
      <c r="G6917" t="inlineStr">
        <is>
          <t>6405 10 000 1 — С верхом из натуральной или композиционной кожи: с подошвой из дерева или пробки</t>
        </is>
      </c>
    </row>
    <row r="6918">
      <c r="G6918" t="inlineStr">
        <is>
          <t>6405 10 000 9 — С верхом из натуральной или композиционной кожи: с подошвой из других материалов</t>
        </is>
      </c>
    </row>
    <row r="6919">
      <c r="G6919" t="inlineStr">
        <is>
          <t>6405 20 100 0 — С верхом из текстильных материалов: с подошвой из дерева или пробки</t>
        </is>
      </c>
    </row>
    <row r="6920">
      <c r="G6920" t="inlineStr">
        <is>
          <t>6405 20 910 0 — С верхом из текстильных материалов: с подошвой из других материалов: комнатные туфли и прочая домашняя обувь</t>
        </is>
      </c>
    </row>
    <row r="6921">
      <c r="G6921" t="inlineStr">
        <is>
          <t>6405 20 990 0 — С верхом из текстильных материалов: с подошвой из других материалов: прочая</t>
        </is>
      </c>
    </row>
    <row r="6922">
      <c r="G6922" t="inlineStr">
        <is>
          <t>6405 90 100 0 — Обувь прочая_Прочая: с подошвой из резины, пластмассы, натуральной или композиционной кожи</t>
        </is>
      </c>
    </row>
    <row r="6923">
      <c r="G6923" t="inlineStr">
        <is>
          <t>6405 90 900 0 — Обувь прочая_Прочая: с подошвой из прочих материалов</t>
        </is>
      </c>
    </row>
    <row r="6924">
      <c r="G6924" t="inlineStr">
        <is>
          <t>6406 10 100 0 — Заготовки верха обуви и их детали, за исключением задников и жестких внутренних и промежуточных деталей: из кожи</t>
        </is>
      </c>
    </row>
    <row r="6925">
      <c r="G6925" t="inlineStr">
        <is>
          <t>6406 10 900 0 — Заготовки верха обуви и их детали, за исключением задников и жестких внутренних и промежуточных деталей: из прочих материалов</t>
        </is>
      </c>
    </row>
    <row r="6926">
      <c r="G6926" t="inlineStr">
        <is>
          <t>6406 20 100 0 — Подошвы и каблуки из резины или пластмассы: из резины</t>
        </is>
      </c>
    </row>
    <row r="6927">
      <c r="G6927" t="inlineStr">
        <is>
          <t>6406 20 900 0 — Подошвы и каблуки из резины или пластмассы: из пластмассы</t>
        </is>
      </c>
    </row>
    <row r="6928">
      <c r="G6928" t="inlineStr">
        <is>
          <t>6406 90 300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заготовки верха обуви, закрепленные на основной стельке, но без подошвы</t>
        </is>
      </c>
    </row>
    <row r="6929">
      <c r="G6929" t="inlineStr">
        <is>
          <t>6406 90 500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вкладные стельки и другие сменные детали</t>
        </is>
      </c>
    </row>
    <row r="6930">
      <c r="G6930" t="inlineStr">
        <is>
          <t>6406 90 600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подошвы из кожи или композиционной кожи</t>
        </is>
      </c>
    </row>
    <row r="6931">
      <c r="G6931" t="inlineStr">
        <is>
          <t>6406 90 900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прочие</t>
        </is>
      </c>
    </row>
    <row r="6932">
      <c r="G6932" t="inlineStr">
        <is>
          <t>6501 00 000 0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is>
      </c>
    </row>
    <row r="6933">
      <c r="G6933" t="inlineStr">
        <is>
          <t>6502 00 000 0 — Шляпные полуфабрикаты, плетеные или изготовленные путем соединения полос из любого материала, неформованные, без полей, без подкладки и без отделки</t>
        </is>
      </c>
    </row>
    <row r="6934">
      <c r="G6934" t="inlineStr">
        <is>
          <t>6504 00 000 0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is>
      </c>
    </row>
    <row r="6935">
      <c r="G6935" t="inlineStr">
        <is>
          <t>6505 00 100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отделки_Из фетра мехового или фетра из шерсти и меха, изготовленные из шляпных заготовок, колпаков или плоских заготовок товарной позиции 6501</t>
        </is>
      </c>
    </row>
    <row r="6936">
      <c r="G6936" t="inlineStr">
        <is>
          <t>6505 00 300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фуражки, кепки с козырьками</t>
        </is>
      </c>
    </row>
    <row r="6937">
      <c r="G6937" t="inlineStr">
        <is>
          <t>6505 00 900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прочие</t>
        </is>
      </c>
    </row>
    <row r="6938">
      <c r="G6938" t="inlineStr">
        <is>
          <t>6506 10 100 0 — Защитные головные уборы: из пластмассы</t>
        </is>
      </c>
    </row>
    <row r="6939">
      <c r="G6939" t="inlineStr">
        <is>
          <t>6506 10 800 0 — Защитные головные уборы: из прочих материалов</t>
        </is>
      </c>
    </row>
    <row r="6940">
      <c r="G6940" t="inlineStr">
        <is>
          <t>6506 91 000 0 — Головные уборы прочие, с подкладкой или без подкладки или с отделкой или без отделки_Прочие: из резины или пластмассы</t>
        </is>
      </c>
    </row>
    <row r="6941">
      <c r="G6941" t="inlineStr">
        <is>
          <t>6506 99 100 0 — Головные уборы прочие, с подкладкой или без подкладки или с отделкой или без отделки_Прочие: из прочих материалов: из фетра мехового или фетра из шерсти и меха, изготовленные из шляпных заготовок, колпаков или плоских заготовок товарной позиции 6501</t>
        </is>
      </c>
    </row>
    <row r="6942">
      <c r="G6942" t="inlineStr">
        <is>
          <t>6506 99 901 0 — Головные уборы прочие, с подкладкой или без подкладки или с отделкой или без отделки_Прочие: из прочих материалов: прочие: из натурального меха: норки</t>
        </is>
      </c>
    </row>
    <row r="6943">
      <c r="G6943" t="inlineStr">
        <is>
          <t>6506 99 902 0 — Головные уборы прочие, с подкладкой или без подкладки или с отделкой или без отделки_Прочие: из прочих материалов: прочие: из натурального меха: соболя</t>
        </is>
      </c>
    </row>
    <row r="6944">
      <c r="G6944" t="inlineStr">
        <is>
          <t>6506 99 903 0 — Головные уборы прочие, с подкладкой или без подкладки или с отделкой или без отделки_Прочие: из прочих материалов: прочие: из натурального меха: лисицы или песца</t>
        </is>
      </c>
    </row>
    <row r="6945">
      <c r="G6945" t="inlineStr">
        <is>
          <t>6506 99 904 0 — Головные уборы прочие, с подкладкой или без подкладки или с отделкой или без отделки_Прочие: из прочих материалов: прочие: из натурального меха: енота</t>
        </is>
      </c>
    </row>
    <row r="6946">
      <c r="G6946" t="inlineStr">
        <is>
          <t>6506 99 905 0 — Головные уборы прочие, с подкладкой или без подкладки или с отделкой или без отделки_Прочие: из прочих материалов: прочие: из натурального меха: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is>
      </c>
    </row>
    <row r="6947">
      <c r="G6947" t="inlineStr">
        <is>
          <t>6506 99 906 0 — Головные уборы прочие, с подкладкой или без подкладки или с отделкой или без отделки_Прочие: из прочих материалов: прочие: из натурального меха: из хоря</t>
        </is>
      </c>
    </row>
    <row r="6948">
      <c r="G6948" t="inlineStr">
        <is>
          <t>6506 99 907 0 — Головные уборы прочие, с подкладкой или без подкладки или с отделкой или без отделки_Прочие: из прочих материалов: прочие: из натурального меха: из овчины</t>
        </is>
      </c>
    </row>
    <row r="6949">
      <c r="G6949" t="inlineStr">
        <is>
          <t>6506 99 908 0 — Головные уборы прочие, с подкладкой или без подкладки или с отделкой или без отделки_Прочие: из прочих материалов: прочие: из натурального меха: прочие</t>
        </is>
      </c>
    </row>
    <row r="6950">
      <c r="G6950" t="inlineStr">
        <is>
          <t>6506 99 909 0 — Головные уборы прочие, с подкладкой или без подкладки или с отделкой или без отделки_Прочие: из прочих материалов: прочие: прочие</t>
        </is>
      </c>
    </row>
    <row r="6951">
      <c r="G6951" t="inlineStr">
        <is>
          <t>6507 00 000 0 — Ленты, подкладки, чехлы, основы, каркасы, козырьки и завязки для головных уборов</t>
        </is>
      </c>
    </row>
    <row r="6952">
      <c r="G6952" t="inlineStr">
        <is>
          <t>6601 10 000 0 — Садовые зонты или аналогичные зонты</t>
        </is>
      </c>
    </row>
    <row r="6953">
      <c r="G6953" t="inlineStr">
        <is>
          <t>6601 91 000 0 — Зонты и солнцезащитные зонты (включая зонты-трости, садовые зонты и аналогичные зонты)_Прочие: имеющие раздвижной стержень</t>
        </is>
      </c>
    </row>
    <row r="6954">
      <c r="G6954" t="inlineStr">
        <is>
          <t>6601 99 200 0 — Зонты и солнцезащитные зонты (включая зонты-трости, садовые зонты и аналогичные зонты)_Прочие: прочие: с покрытием из тканых текстильных материалов</t>
        </is>
      </c>
    </row>
    <row r="6955">
      <c r="G6955" t="inlineStr">
        <is>
          <t>6601 99 900 0 — Зонты и солнцезащитные зонты (включая зонты-трости, садовые зонты и аналогичные зонты)_Прочие: прочие: прочие</t>
        </is>
      </c>
    </row>
    <row r="6956">
      <c r="G6956" t="inlineStr">
        <is>
          <t>6602 00 000 0 — Трости, трости-сиденья, хлысты, кнуты для верховой езды и аналогичные изделия</t>
        </is>
      </c>
    </row>
    <row r="6957">
      <c r="G6957" t="inlineStr">
        <is>
          <t>6603 20 000 0 — Каркасы зонтов, включая каркасы, установленные на стержнях (палках)</t>
        </is>
      </c>
    </row>
    <row r="6958">
      <c r="G6958" t="inlineStr">
        <is>
          <t>6603 90 100 0 — Части, отделочные детали и принадлежности для изделий товарной позиции 6601 или 6602_Прочие: ручки и набалдашники</t>
        </is>
      </c>
    </row>
    <row r="6959">
      <c r="G6959" t="inlineStr">
        <is>
          <t>6603 90 900 0 — Части, отделочные детали и принадлежности для изделий товарной позиции 6601 или 6602_Прочие: прочие</t>
        </is>
      </c>
    </row>
    <row r="6960">
      <c r="G6960" t="inlineStr">
        <is>
          <t>6701 00 000 0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is>
      </c>
    </row>
    <row r="6961">
      <c r="G6961" t="inlineStr">
        <is>
          <t>6702 10 000 0 — Цветы, листья и плоды искусственные и их части; изделия из искусственных цветов, листьев или плодов_Из пластмассы</t>
        </is>
      </c>
    </row>
    <row r="6962">
      <c r="G6962" t="inlineStr">
        <is>
          <t>6702 90 000 0 — Цветы, листья и плоды искусственные и их части; изделия из искусственных цветов, листьев или плодов_Из прочих материалов</t>
        </is>
      </c>
    </row>
    <row r="6963">
      <c r="G6963" t="inlineStr">
        <is>
          <t>6703 00 000 0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is>
      </c>
    </row>
    <row r="6964">
      <c r="G6964" t="inlineStr">
        <is>
          <t>6704 11 000 0 — Из синтетических текстильных материалов: парики завершенные</t>
        </is>
      </c>
    </row>
    <row r="6965">
      <c r="G6965" t="inlineStr">
        <is>
          <t>6704 19 000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синтетических текстильных материалов: прочие</t>
        </is>
      </c>
    </row>
    <row r="6966">
      <c r="G6966" t="inlineStr">
        <is>
          <t>6704 20 000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человеческого волоса</t>
        </is>
      </c>
    </row>
    <row r="6967">
      <c r="G6967" t="inlineStr">
        <is>
          <t>6704 90 000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прочих материалов</t>
        </is>
      </c>
    </row>
    <row r="6968">
      <c r="G6968" t="inlineStr">
        <is>
          <t>6801 00 000 0 — Брусчатка, бордюрные камни и плиты для мощения из природного камня (кроме сланца)</t>
        </is>
      </c>
    </row>
    <row r="6969">
      <c r="G6969" t="inlineStr">
        <is>
          <t>6802 10 000 0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is>
      </c>
    </row>
    <row r="6970">
      <c r="G6970" t="inlineStr">
        <is>
          <t>6802 21 000 0 — Камни прочие для памятников или строительства и изделия из них, тесаные или пиленые, с плоской или ровной поверхностью: мрамор, травертин и алебастр</t>
        </is>
      </c>
    </row>
    <row r="6971">
      <c r="G6971" t="inlineStr">
        <is>
          <t>6802 23 000 0 — Камни прочие для памятников или строительства и изделия из них, тесаные или пиленые, с плоской или ровной поверхностью: гранит</t>
        </is>
      </c>
    </row>
    <row r="6972">
      <c r="G6972" t="inlineStr">
        <is>
          <t>6802 29 000 1 — Камни прочие для памятников или строительства и изделия из них, тесаные или пиленые, с плоской или ровной поверхностью: камни прочие: известняки прочие</t>
        </is>
      </c>
    </row>
    <row r="6973">
      <c r="G6973" t="inlineStr">
        <is>
          <t>6802 29 000 9 — Камни прочие для памятников или строительства и изделия из них, тесаные или пиленые, с плоской или ровной поверхностью: камни прочие: прочие</t>
        </is>
      </c>
    </row>
    <row r="6974">
      <c r="G6974" t="inlineStr">
        <is>
          <t>6802 91 000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мрамор, травертин и алебастр</t>
        </is>
      </c>
    </row>
    <row r="6975">
      <c r="G6975" t="inlineStr">
        <is>
          <t>6802 92 000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известняки прочие</t>
        </is>
      </c>
    </row>
    <row r="6976">
      <c r="G6976" t="inlineStr">
        <is>
          <t>6802 93 100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полированный, декорированный или прошедший прочую обработку, кроме резного, нетто-массой 10 кг или более</t>
        </is>
      </c>
    </row>
    <row r="6977">
      <c r="G6977" t="inlineStr">
        <is>
          <t>6802 93 900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прочий</t>
        </is>
      </c>
    </row>
    <row r="6978">
      <c r="G6978" t="inlineStr">
        <is>
          <t>6802 99 100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полированные, декорированные или прошедшие прочую обработку, кроме резных, нетто-массой 10 кг или более</t>
        </is>
      </c>
    </row>
    <row r="6979">
      <c r="G6979" t="inlineStr">
        <is>
          <t>6802 99 900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прочие</t>
        </is>
      </c>
    </row>
    <row r="6980">
      <c r="G6980" t="inlineStr">
        <is>
          <t>6803 00 100 0 — Материалы для кровли и стен</t>
        </is>
      </c>
    </row>
    <row r="6981">
      <c r="G6981" t="inlineStr">
        <is>
          <t>6803 00 900 0 — Сланец обработанный и изделия из сланца или из агломерированного сланца_Прочие</t>
        </is>
      </c>
    </row>
    <row r="6982">
      <c r="G6982" t="inlineStr">
        <is>
          <t>6804 10 000 0 — Жернова и камни точильные для шлифовки, заточки или измельчения</t>
        </is>
      </c>
    </row>
    <row r="6983">
      <c r="G6983" t="inlineStr">
        <is>
          <t>6804 21 000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агломерированных искусственных или природных алмазов</t>
        </is>
      </c>
    </row>
    <row r="6984">
      <c r="G6984" t="inlineStr">
        <is>
          <t>6804 22 120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неармированные</t>
        </is>
      </c>
    </row>
    <row r="6985">
      <c r="G6985" t="inlineStr">
        <is>
          <t>6804 22 180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армированные</t>
        </is>
      </c>
    </row>
    <row r="6986">
      <c r="G6986" t="inlineStr">
        <is>
          <t>6804 22 300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керамических или силикатных материалов</t>
        </is>
      </c>
    </row>
    <row r="6987">
      <c r="G6987" t="inlineStr">
        <is>
          <t>6804 22 500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прочих материалов</t>
        </is>
      </c>
    </row>
    <row r="6988">
      <c r="G6988" t="inlineStr">
        <is>
          <t>6804 22 900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прочие</t>
        </is>
      </c>
    </row>
    <row r="6989">
      <c r="G6989" t="inlineStr">
        <is>
          <t>6804 23 000 0 — Прочие жернова, камни точильные, круги шлифовальные и аналогичные изделия: из природного камня</t>
        </is>
      </c>
    </row>
    <row r="6990">
      <c r="G6990" t="inlineStr">
        <is>
          <t>6804 30 000 0 — Камни для ручной заточки или полировки</t>
        </is>
      </c>
    </row>
    <row r="6991">
      <c r="G6991" t="inlineStr">
        <is>
          <t>6805 10 000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тканой текстильной основе</t>
        </is>
      </c>
    </row>
    <row r="6992">
      <c r="G6992" t="inlineStr">
        <is>
          <t>6805 20 000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бумажной или картонной основе</t>
        </is>
      </c>
    </row>
    <row r="6993">
      <c r="G6993" t="inlineStr">
        <is>
          <t>6805 30 000 1 — На основе из других материалов: на тканой текстильной основе в сочетании с бумагой или картоном</t>
        </is>
      </c>
    </row>
    <row r="6994">
      <c r="G6994" t="inlineStr">
        <is>
          <t>6805 30 000 2 — На основе из других материалов: на основе вулканизованного волокна</t>
        </is>
      </c>
    </row>
    <row r="6995">
      <c r="G6995" t="inlineStr">
        <is>
          <t>6805 30 000 9 — На основе из других материалов: прочие</t>
        </is>
      </c>
    </row>
    <row r="6996">
      <c r="G6996" t="inlineStr">
        <is>
          <t>6806 10 000 1 — Шлаковата, минеральная силикатная вата и аналогичные минеральные ваты (включая их смеси), навалом, в листах или рулонах: минеральная вата (субстрат для выращивания овощей)</t>
        </is>
      </c>
    </row>
    <row r="6997">
      <c r="G6997" t="inlineStr">
        <is>
          <t>6806 10 000 2 — Шлаковата, минеральная силикатная вата и аналогичные минеральные ваты (включая их смеси), навалом, в листах или рулонах: для производства авиационных двигателей</t>
        </is>
      </c>
    </row>
    <row r="6998">
      <c r="G6998" t="inlineStr">
        <is>
          <t>6806 10 000 8 — Шлаковата, минеральная силикатная вата и аналогичные минеральные ваты (включая их смеси), навалом, в листах или рулонах: прочие</t>
        </is>
      </c>
    </row>
    <row r="6999">
      <c r="G6999" t="inlineStr">
        <is>
          <t>6806 20 100 0 — Вермикулит расслоенный, глины вспученные, шлак вспененный и прочие вспученные минеральные продукты (включая их смеси): глины вспученные</t>
        </is>
      </c>
    </row>
    <row r="7000">
      <c r="G7000" t="inlineStr">
        <is>
          <t>6806 20 900 0 — Вермикулит расслоенный, глины вспученные, шлак вспененный и прочие вспученные минеральные продукты (включая их смеси): прочие</t>
        </is>
      </c>
    </row>
    <row r="7001">
      <c r="G7001" t="inlineStr">
        <is>
          <t>6806 90 000 0 — 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69_Прочие</t>
        </is>
      </c>
    </row>
    <row r="7002">
      <c r="G7002" t="inlineStr">
        <is>
          <t>6807 10 000 1 — Изделия из асфальта или аналогичных материалов (например, из нефтяного битума или каменноугольного пека)_В рулонах: материалы кровельные или облицовочные</t>
        </is>
      </c>
    </row>
    <row r="7003">
      <c r="G7003" t="inlineStr">
        <is>
          <t>6807 10 000 9 — Изделия из асфальта или аналогичных материалов (например, из нефтяного битума или каменноугольного пека)_В рулонах: прочие</t>
        </is>
      </c>
    </row>
    <row r="7004">
      <c r="G7004" t="inlineStr">
        <is>
          <t>6807 90 000 0 — Изделия из асфальта или аналогичных материалов (например, из нефтяного битума или каменноугольного пека)_Прочие</t>
        </is>
      </c>
    </row>
    <row r="7005">
      <c r="G7005" t="inlineStr">
        <is>
          <t>6808 00 000 0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is>
      </c>
    </row>
    <row r="7006">
      <c r="G7006" t="inlineStr">
        <is>
          <t>6809 11 000 0 — Плиты, листы, панели, плитки и аналогичные изделия, без орнамента: покрытые или армированные только бумагой или картоном</t>
        </is>
      </c>
    </row>
    <row r="7007">
      <c r="G7007" t="inlineStr">
        <is>
          <t>6809 19 000 0 — Плиты, листы, панели, плитки и аналогичные изделия, без орнамента: прочие</t>
        </is>
      </c>
    </row>
    <row r="7008">
      <c r="G7008" t="inlineStr">
        <is>
          <t>6809 90 000 0 — Изделия прочие</t>
        </is>
      </c>
    </row>
    <row r="7009">
      <c r="G7009" t="inlineStr">
        <is>
          <t>6810 11 100 0 — Черепица, плиты, кирпичи и аналогичные изделия: строительные блоки и кирпичи: из облегченного бетона (с основой из битой пемзы, гранулированного шлака и т.д.)</t>
        </is>
      </c>
    </row>
    <row r="7010">
      <c r="G7010" t="inlineStr">
        <is>
          <t>6810 11 900 0 — Черепица, плиты, кирпичи и аналогичные изделия: строительные блоки и кирпичи: прочие</t>
        </is>
      </c>
    </row>
    <row r="7011">
      <c r="G7011" t="inlineStr">
        <is>
          <t>6810 19 000 1 — Черепица, плиты, кирпичи и аналогичные изделия: прочие: черепица; плитка, в том числе тротуарная, прочая</t>
        </is>
      </c>
    </row>
    <row r="7012">
      <c r="G7012" t="inlineStr">
        <is>
          <t>6810 19 000 9 — Черепица, плиты, кирпичи и аналогичные изделия: прочие: прочие</t>
        </is>
      </c>
    </row>
    <row r="7013">
      <c r="G7013" t="inlineStr">
        <is>
          <t>6810 91 000 0 — Изделия из цемента, бетона или искусственного камня, неармированные или армированные_Прочие изделия: сборные строительные блоки для строительства, включая жилищное</t>
        </is>
      </c>
    </row>
    <row r="7014">
      <c r="G7014" t="inlineStr">
        <is>
          <t>6810 99 000 0 — Изделия из цемента, бетона или искусственного камня, неармированные или армированные_Прочие изделия: прочие</t>
        </is>
      </c>
    </row>
    <row r="7015">
      <c r="G7015" t="inlineStr">
        <is>
          <t>6811 40 000 1 — Содержащие асбест: гофрированные листы; трубы, трубки и фитинги к ним</t>
        </is>
      </c>
    </row>
    <row r="7016">
      <c r="G7016" t="inlineStr">
        <is>
          <t>6811 40 000 2 — Содержащие асбест: прочие листы, панели, плитки и аналогичные изделия</t>
        </is>
      </c>
    </row>
    <row r="7017">
      <c r="G7017" t="inlineStr">
        <is>
          <t>6811 40 000 9 — Изделия из асбоцемента, из цемента с волокнами целлюлозы или из аналогичных материалов_Содержащие асбест: прочие</t>
        </is>
      </c>
    </row>
    <row r="7018">
      <c r="G7018" t="inlineStr">
        <is>
          <t>6812 80 100 0 — Из крокидолита: волокно обработанное; смеси на основе крокидолита или крокидолита и карбоната магния</t>
        </is>
      </c>
    </row>
    <row r="7019">
      <c r="G7019" t="inlineStr">
        <is>
          <t>6812 80 900 1 — Из крокидолита: прочие: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is>
      </c>
    </row>
    <row r="7020">
      <c r="G7020" t="inlineStr">
        <is>
          <t>6812 80 900 2 — Из крокидолита: прочие: прочие: для гражданских воздушных судов</t>
        </is>
      </c>
    </row>
    <row r="7021">
      <c r="G7021" t="inlineStr">
        <is>
          <t>6812 80 900 9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6813_Из крокидолита: прочие: прочие: прочие</t>
        </is>
      </c>
    </row>
    <row r="7022">
      <c r="G7022" t="inlineStr">
        <is>
          <t>6812 91 000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одежда, принадлежности одежды, обувь и головные уборы</t>
        </is>
      </c>
    </row>
    <row r="7023">
      <c r="G7023" t="inlineStr">
        <is>
          <t>6812 99 100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волокно асбестовое обработанное; смеси на основе асбеста или асбеста и карбоната магния</t>
        </is>
      </c>
    </row>
    <row r="7024">
      <c r="G7024" t="inlineStr">
        <is>
          <t>6812 99 900 1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пряжа и нити; веревки и шнуры, плетеные или неплетеные; ткани и трикотажные материалы</t>
        </is>
      </c>
    </row>
    <row r="7025">
      <c r="G7025" t="inlineStr">
        <is>
          <t>6812 99 900 2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для гражданских воздушных судов &lt;5&gt;</t>
        </is>
      </c>
    </row>
    <row r="7026">
      <c r="G7026" t="inlineStr">
        <is>
          <t>6812 99 900 8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прочие</t>
        </is>
      </c>
    </row>
    <row r="7027">
      <c r="G7027" t="inlineStr">
        <is>
          <t>6813 20 000 9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них_Содержащие асбест: прочие</t>
        </is>
      </c>
    </row>
    <row r="7028">
      <c r="G7028" t="inlineStr">
        <is>
          <t>6813 81 000 9 — Не содержащие асбест: накладки тормозных колодок: прочие</t>
        </is>
      </c>
    </row>
    <row r="7029">
      <c r="G7029" t="inlineStr">
        <is>
          <t>6814 10 000 0 — Пластины, листы и ленты из агломерированной или регенерированной слюды, на основе или без нее</t>
        </is>
      </c>
    </row>
    <row r="7030">
      <c r="G7030" t="inlineStr">
        <is>
          <t>6814 90 000 0 — Слюда обработанная и изделия из нее, включая агломерированную или регенерированную слюду, на бумажной, картонной или другой основе или без нее_Прочие</t>
        </is>
      </c>
    </row>
    <row r="7031">
      <c r="G7031" t="inlineStr">
        <is>
          <t>6815 11 000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углеродные волокна</t>
        </is>
      </c>
    </row>
    <row r="7032">
      <c r="G7032" t="inlineStr">
        <is>
          <t>6815 12 000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полотна из углеродных волокон</t>
        </is>
      </c>
    </row>
    <row r="7033">
      <c r="G7033" t="inlineStr">
        <is>
          <t>6815 13 000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 изделия из углеродных волокон</t>
        </is>
      </c>
    </row>
    <row r="7034">
      <c r="G7034" t="inlineStr">
        <is>
          <t>6815 19 000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t>
        </is>
      </c>
    </row>
    <row r="7035">
      <c r="G7035" t="inlineStr">
        <is>
          <t>6815 20 000 0 — Изделия из торфа</t>
        </is>
      </c>
    </row>
    <row r="7036">
      <c r="G7036" t="inlineStr">
        <is>
          <t>6815 91 000 1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содержащие магнезит, доломит (кроме доломитовой извести) или хромит</t>
        </is>
      </c>
    </row>
    <row r="7037">
      <c r="G7037" t="inlineStr">
        <is>
          <t>6815 91 000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из огнеупорных материалов с химической связкой</t>
        </is>
      </c>
    </row>
    <row r="7038">
      <c r="G7038" t="inlineStr">
        <is>
          <t>6815 91 000 9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прочие</t>
        </is>
      </c>
    </row>
    <row r="7039">
      <c r="G7039" t="inlineStr">
        <is>
          <t>6815 99 000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из огнеупорных материалов с химической связкой</t>
        </is>
      </c>
    </row>
    <row r="7040">
      <c r="G7040" t="inlineStr">
        <is>
          <t>6815 99 000 8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прочие</t>
        </is>
      </c>
    </row>
    <row r="7041">
      <c r="G7041" t="inlineStr">
        <is>
          <t>6901 00 000 0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is>
      </c>
    </row>
    <row r="7042">
      <c r="G7042" t="inlineStr">
        <is>
          <t>6902 10 000 0 — Содержащие более 50 мас.% элементов Mg, Ca или Cr, взятых отдельно или вместе, в пересчете на MgO, CaO или Cr2O3</t>
        </is>
      </c>
    </row>
    <row r="7043">
      <c r="G7043" t="inlineStr">
        <is>
          <t>6902 20 100 0 — Содержащие более 50 мас.% глинозема (Al2O3), кремнезема (SiO2) или смеси или соединения этих продуктов: содержащие 93 мас.% или более кремнезема (SiO2)</t>
        </is>
      </c>
    </row>
    <row r="7044">
      <c r="G7044" t="inlineStr">
        <is>
          <t>6902 20 910 0 — Содержащие более 50 мас.% глинозема (Al2O3), кремнезема (SiO2) или смеси или соединения этих продуктов: прочие: содержащие более 7 мас.%, но менее 45 мас.% глинозема (Al2O3)</t>
        </is>
      </c>
    </row>
    <row r="7045">
      <c r="G7045" t="inlineStr">
        <is>
          <t>6902 20 990 0 — Содержащие более 50 мас.% глинозема (Al2O3), кремнезема (SiO2) или смеси или соединения этих продуктов: прочие: прочие</t>
        </is>
      </c>
    </row>
    <row r="7046">
      <c r="G7046" t="inlineStr">
        <is>
          <t>6902 90 000 0 — 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пород_Прочие</t>
        </is>
      </c>
    </row>
    <row r="7047">
      <c r="G7047" t="inlineStr">
        <is>
          <t>6903 10 000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свободного углерода</t>
        </is>
      </c>
    </row>
    <row r="7048">
      <c r="G7048" t="inlineStr">
        <is>
          <t>6903 20 100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менее 45 мас.% глинозема (Al2O3)</t>
        </is>
      </c>
    </row>
    <row r="7049">
      <c r="G7049" t="inlineStr">
        <is>
          <t>6903 20 900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45 мас.% или более глинозема (Al2O3)</t>
        </is>
      </c>
    </row>
    <row r="7050">
      <c r="G7050" t="inlineStr">
        <is>
          <t>6903 90 100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содержащие более 25 мас.%, но не более 50 мас.% свободного углерода</t>
        </is>
      </c>
    </row>
    <row r="7051">
      <c r="G7051" t="inlineStr">
        <is>
          <t>6903 90 900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прочие</t>
        </is>
      </c>
    </row>
    <row r="7052">
      <c r="G7052" t="inlineStr">
        <is>
          <t>6904 10 000 0 — Кирпичи строительные</t>
        </is>
      </c>
    </row>
    <row r="7053">
      <c r="G7053" t="inlineStr">
        <is>
          <t>6904 90 000 0 — Кирпичи строительные, блоки для полов, камни керамические несущие или для заполнения балочных конструкций и аналогичные изделия из керамики_Прочие</t>
        </is>
      </c>
    </row>
    <row r="7054">
      <c r="G7054" t="inlineStr">
        <is>
          <t>6905 10 000 0 — Черепица</t>
        </is>
      </c>
    </row>
    <row r="7055">
      <c r="G7055" t="inlineStr">
        <is>
          <t>6905 90 000 0 — Черепица, дефлекторы, зонты над дымовыми трубами, части дымоходов, архитектурные украшения и прочие строительные детали из керамики_Прочие</t>
        </is>
      </c>
    </row>
    <row r="7056">
      <c r="G7056" t="inlineStr">
        <is>
          <t>6906 00 000 0 — Трубы, трубопроводы защитные, водоотводы и фитинги для труб, керамические</t>
        </is>
      </c>
    </row>
    <row r="7057">
      <c r="G7057" t="inlineStr">
        <is>
          <t>6907 21 100 0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неглазурованные</t>
        </is>
      </c>
    </row>
    <row r="7058">
      <c r="G7058" t="inlineStr">
        <is>
          <t>6907 21 900 1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плитки и аналогичные изделия прямоугольной или другой формы, наибольшая грань которых может быть вписана в квадрат со стороной менее 7 см</t>
        </is>
      </c>
    </row>
    <row r="7059">
      <c r="G7059" t="inlineStr">
        <is>
          <t>6907 21 900 2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плитка двойная типа "шпальтплаттен"</t>
        </is>
      </c>
    </row>
    <row r="7060">
      <c r="G7060" t="inlineStr">
        <is>
          <t>6907 21 900 3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с лицевой стороной не более 90 см2</t>
        </is>
      </c>
    </row>
    <row r="7061">
      <c r="G7061" t="inlineStr">
        <is>
          <t>6907 21 900 9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прочие</t>
        </is>
      </c>
    </row>
    <row r="7062">
      <c r="G7062" t="inlineStr">
        <is>
          <t>6907 22 100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неглазурованные</t>
        </is>
      </c>
    </row>
    <row r="7063">
      <c r="G7063" t="inlineStr">
        <is>
          <t>6907 22 900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row>
    <row r="7064">
      <c r="G7064" t="inlineStr">
        <is>
          <t>6907 22 900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плитка двойная типа "шпальтплаттен"</t>
        </is>
      </c>
    </row>
    <row r="7065">
      <c r="G7065" t="inlineStr">
        <is>
          <t>6907 22 900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прочие</t>
        </is>
      </c>
    </row>
    <row r="7066">
      <c r="G7066" t="inlineStr">
        <is>
          <t>6907 22 900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плитка двойная типа "шпальтплаттен"</t>
        </is>
      </c>
    </row>
    <row r="7067">
      <c r="G7067" t="inlineStr">
        <is>
          <t>6907 22 900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с лицевой стороной не более 90 см2</t>
        </is>
      </c>
    </row>
    <row r="7068">
      <c r="G7068" t="inlineStr">
        <is>
          <t>6907 22 900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прочие</t>
        </is>
      </c>
    </row>
    <row r="7069">
      <c r="G7069" t="inlineStr">
        <is>
          <t>6907 23 100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неглазурованные</t>
        </is>
      </c>
    </row>
    <row r="7070">
      <c r="G7070" t="inlineStr">
        <is>
          <t>6907 23 900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row>
    <row r="7071">
      <c r="G7071" t="inlineStr">
        <is>
          <t>6907 23 900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плитка двойная типа "шпальтплаттен"</t>
        </is>
      </c>
    </row>
    <row r="7072">
      <c r="G7072" t="inlineStr">
        <is>
          <t>6907 23 900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прочие</t>
        </is>
      </c>
    </row>
    <row r="7073">
      <c r="G7073" t="inlineStr">
        <is>
          <t>6907 23 900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плитка двойная типа "шпальтплаттен"</t>
        </is>
      </c>
    </row>
    <row r="7074">
      <c r="G7074" t="inlineStr">
        <is>
          <t>6907 23 900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с лицевой стороной не более 90 см2</t>
        </is>
      </c>
    </row>
    <row r="7075">
      <c r="G7075" t="inlineStr">
        <is>
          <t>6907 23 900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прочие</t>
        </is>
      </c>
    </row>
    <row r="7076">
      <c r="G7076" t="inlineStr">
        <is>
          <t>6907 30 100 0 — Кубики керамические для мозаичных работ и аналогичные изделия, кроме включенных в субпозицию 6907 40: неглазурованные</t>
        </is>
      </c>
    </row>
    <row r="7077">
      <c r="G7077" t="inlineStr">
        <is>
          <t>6907 30 900 1 — Кубики керамические для мозаичных работ и аналогичные изделия, кроме включенных в субпозицию 6907 40: прочие: наибольшая грань которых может быть вписана в квадрат со стороной менее 7 см</t>
        </is>
      </c>
    </row>
    <row r="7078">
      <c r="G7078" t="inlineStr">
        <is>
          <t>6907 30 900 9 — Кубики керамические для мозаичных работ и аналогичные изделия, кроме включенных в субпозицию 6907 40: прочие: прочие</t>
        </is>
      </c>
    </row>
    <row r="7079">
      <c r="G7079" t="inlineStr">
        <is>
          <t>6907 40 100 0 — Керамические изделия отделочные: неглазурованные</t>
        </is>
      </c>
    </row>
    <row r="7080">
      <c r="G7080" t="inlineStr">
        <is>
          <t>6907 40 900 1 — Керамические изделия отделочные: прочие: плитки и аналогичные изделия прямоугольной или другой формы, наибольшая грань которых может быть вписана в квадрат со стороной менее 7 см</t>
        </is>
      </c>
    </row>
    <row r="7081">
      <c r="G7081" t="inlineStr">
        <is>
          <t>6907 40 900 2 — Керамические изделия отделочные: прочие: прочие: из грубой керамики: плитка двойная типа "шпальтплаттен"</t>
        </is>
      </c>
    </row>
    <row r="7082">
      <c r="G7082" t="inlineStr">
        <is>
          <t>6907 40 900 3 — Керамические изделия отделочные: прочие: прочие: из грубой керамики: прочие</t>
        </is>
      </c>
    </row>
    <row r="7083">
      <c r="G7083" t="inlineStr">
        <is>
          <t>6907 40 900 4 — Керамические изделия отделочные: прочие: прочие: прочие: плитка двойная типа "шпальтплаттен"</t>
        </is>
      </c>
    </row>
    <row r="7084">
      <c r="G7084" t="inlineStr">
        <is>
          <t>6907 40 900 5 — Керамические изделия отделочные: прочие: прочие: прочие: прочие: с лицевой стороной не более 90 см2</t>
        </is>
      </c>
    </row>
    <row r="7085">
      <c r="G7085" t="inlineStr">
        <is>
          <t>6907 40 900 9 — Керамические изделия отделочные: прочие: прочие: прочие: прочие: прочие</t>
        </is>
      </c>
    </row>
    <row r="7086">
      <c r="G7086" t="inlineStr">
        <is>
          <t>6909 11 000 0 — Изделия керамические для лабораторных, химических или других технических целей: из фарфора</t>
        </is>
      </c>
    </row>
    <row r="7087">
      <c r="G7087" t="inlineStr">
        <is>
          <t>6909 12 000 0 — Изделия керамические для лабораторных, химических или других технических целей: изделия, имеющие эквивалент твердости 9 или более по шкале Мооса</t>
        </is>
      </c>
    </row>
    <row r="7088">
      <c r="G7088" t="inlineStr">
        <is>
          <t>6909 19 000 1 — Изделия керамические для лабораторных, химических или других технических целей: прочие: носители для изготовления катализаторов, применяемых в транспортных средствах для нейтрализации вредных отработавших веществ выхлопных газов</t>
        </is>
      </c>
    </row>
    <row r="7089">
      <c r="G7089" t="inlineStr">
        <is>
          <t>6909 19 000 9 — Изделия керамические для лабораторных, химических или других технических целей: прочие: прочие</t>
        </is>
      </c>
    </row>
    <row r="7090">
      <c r="G7090" t="inlineStr">
        <is>
          <t>6909 90 000 0 — 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товаров_Прочие</t>
        </is>
      </c>
    </row>
    <row r="7091">
      <c r="G7091" t="inlineStr">
        <is>
          <t>6910 10 000 0 — Раковины, умывальники, консоли раковин, ванны, биде, унитазы, сливные бачки, писсуары и аналогичные санитарно-технические изделия из керамики_Из фарфора</t>
        </is>
      </c>
    </row>
    <row r="7092">
      <c r="G7092" t="inlineStr">
        <is>
          <t>6910 90 000 0 — Раковины, умывальники, консоли раковин, ванны, биде, унитазы, сливные бачки, писсуары и аналогичные санитарно-технические изделия из керамики_Прочие</t>
        </is>
      </c>
    </row>
    <row r="7093">
      <c r="G7093" t="inlineStr">
        <is>
          <t>6914 10 000 0 — Прочие керамические изделия_Из фарфора</t>
        </is>
      </c>
    </row>
    <row r="7094">
      <c r="G7094" t="inlineStr">
        <is>
          <t>6914 90 000 0 — Прочие керамические изделия_Прочие</t>
        </is>
      </c>
    </row>
    <row r="7095">
      <c r="G7095" t="inlineStr">
        <is>
          <t>7001 00 100 0 — Бой стеклянный, скрап и прочие отходы стекла</t>
        </is>
      </c>
    </row>
    <row r="7096">
      <c r="G7096" t="inlineStr">
        <is>
          <t>7001 00 910 0 — Стекло в блоках: оптическое стекло</t>
        </is>
      </c>
    </row>
    <row r="7097">
      <c r="G7097" t="inlineStr">
        <is>
          <t>7001 00 990 0 — Стекло в блоках: прочее</t>
        </is>
      </c>
    </row>
    <row r="7098">
      <c r="G7098" t="inlineStr">
        <is>
          <t>7002 10 000 0 — Шары</t>
        </is>
      </c>
    </row>
    <row r="7099">
      <c r="G7099" t="inlineStr">
        <is>
          <t>7002 20 100 0 — Прутки: из оптического стекла</t>
        </is>
      </c>
    </row>
    <row r="7100">
      <c r="G7100" t="inlineStr">
        <is>
          <t>7002 20 900 0 — Прутки: прочие</t>
        </is>
      </c>
    </row>
    <row r="7101">
      <c r="G7101" t="inlineStr">
        <is>
          <t>7002 31 000 0 — Трубки: из плавленого кварца или других плавленых кремнеземов</t>
        </is>
      </c>
    </row>
    <row r="7102">
      <c r="G7102" t="inlineStr">
        <is>
          <t>7002 32 000 0 — Трубки: из прочего стекла с коэффициентом линейного расширения не более 5 x 10-6 на К в интервале температур от 0 °C до 300 °C</t>
        </is>
      </c>
    </row>
    <row r="7103">
      <c r="G7103" t="inlineStr">
        <is>
          <t>7002 39 000 0 — Трубки: прочие</t>
        </is>
      </c>
    </row>
    <row r="7104">
      <c r="G7104" t="inlineStr">
        <is>
          <t>7003 12 100 0 — Листы неармированные: окрашенные в массе (тонированные в объеме), глушеные, накладные или имеющие поглощающий, отражающий или неотражающий слой: из оптического стекла</t>
        </is>
      </c>
    </row>
    <row r="7105">
      <c r="G7105" t="inlineStr">
        <is>
          <t>7003 12 910 0 — Листы неармированные: окрашенные в массе (тонированные в объеме), глушеные, накладные или имеющие поглощающий, отражающий или неотражающий слой: прочие: имеющие неотражающий слой</t>
        </is>
      </c>
    </row>
    <row r="7106">
      <c r="G7106" t="inlineStr">
        <is>
          <t>7003 12 990 0 — Листы неармированные: окрашенные в массе (тонированные в объеме), глушеные, накладные или имеющие поглощающий, отражающий или неотражающий слой: прочие: прочие</t>
        </is>
      </c>
    </row>
    <row r="7107">
      <c r="G7107" t="inlineStr">
        <is>
          <t>7003 19 100 0 — Листы неармированные: прочие: из оптического стекла</t>
        </is>
      </c>
    </row>
    <row r="7108">
      <c r="G7108" t="inlineStr">
        <is>
          <t>7003 19 900 0 — Листы неармированные: прочие: прочие</t>
        </is>
      </c>
    </row>
    <row r="7109">
      <c r="G7109" t="inlineStr">
        <is>
          <t>7003 20 000 0 — Листы армированные</t>
        </is>
      </c>
    </row>
    <row r="7110">
      <c r="G7110" t="inlineStr">
        <is>
          <t>7003 30 000 0 — Профили</t>
        </is>
      </c>
    </row>
    <row r="7111">
      <c r="G7111" t="inlineStr">
        <is>
          <t>7004 20 100 0 — Стекло, окрашенное в массе (тонированное в объеме), глушеное, накладное или имеющее поглощающий, отражающий или неотражающий слой: оптическое стекло</t>
        </is>
      </c>
    </row>
    <row r="7112">
      <c r="G7112" t="inlineStr">
        <is>
          <t>7004 20 910 0 — Стекло, окрашенное в массе (тонированное в объеме), глушеное, накладное или имеющее поглощающий, отражающий или неотражающий слой: прочее: имеющее неотражающий слой</t>
        </is>
      </c>
    </row>
    <row r="7113">
      <c r="G7113" t="inlineStr">
        <is>
          <t>7004 20 990 0 — Стекло, окрашенное в массе (тонированное в объеме), глушеное, накладное или имеющее поглощающий, отражающий или неотражающий слой: прочее: прочее</t>
        </is>
      </c>
    </row>
    <row r="7114">
      <c r="G7114" t="inlineStr">
        <is>
          <t>7004 90 100 0 — Прочее стекло: оптическое стекло</t>
        </is>
      </c>
    </row>
    <row r="7115">
      <c r="G7115" t="inlineStr">
        <is>
          <t>7004 90 800 0 — Прочее стекло: прочее</t>
        </is>
      </c>
    </row>
    <row r="7116">
      <c r="G7116" t="inlineStr">
        <is>
          <t>7005 10 050 0 — Стекло неармированное, имеющее поглощающий, отражающий или неотражающий слой: имеющее неотражающий слой</t>
        </is>
      </c>
    </row>
    <row r="7117">
      <c r="G7117" t="inlineStr">
        <is>
          <t>7005 10 250 0 — Стекло неармированное, имеющее поглощающий, отражающий или неотражающий слой: прочее, толщиной: не более 3,5 мм</t>
        </is>
      </c>
    </row>
    <row r="7118">
      <c r="G7118" t="inlineStr">
        <is>
          <t>7005 10 300 0 — Стекло неармированное, имеющее поглощающий, отражающий или неотражающий слой: прочее, толщиной: более 3,5 мм, но не более 4,5 мм</t>
        </is>
      </c>
    </row>
    <row r="7119">
      <c r="G7119" t="inlineStr">
        <is>
          <t>7005 10 800 0 — Стекло неармированное, имеющее поглощающий, отражающий или неотражающий слой: прочее, толщиной: более 4,5 мм</t>
        </is>
      </c>
    </row>
    <row r="7120">
      <c r="G7120" t="inlineStr">
        <is>
          <t>7005 21 250 0 — Неармированное стекло прочее: окрашенное в массе (тонированное в объеме), глушеное, накладное или только шлифованное: толщиной не более 3,5 мм</t>
        </is>
      </c>
    </row>
    <row r="7121">
      <c r="G7121" t="inlineStr">
        <is>
          <t>7005 21 300 0 — Неармированное стекло прочее: окрашенное в массе (тонированное в объеме), глушеное, накладное или только шлифованное: толщиной более 3,5 мм, но не более 4,5 мм</t>
        </is>
      </c>
    </row>
    <row r="7122">
      <c r="G7122" t="inlineStr">
        <is>
          <t>7005 21 800 0 — Неармированное стекло прочее: окрашенное в массе (тонированное в объеме), глушеное, накладное или только шлифованное: толщиной более 4,5 мм</t>
        </is>
      </c>
    </row>
    <row r="7123">
      <c r="G7123" t="inlineStr">
        <is>
          <t>7005 29 250 0 — Неармированное стекло прочее: прочее: толщиной не более 3,5 мм</t>
        </is>
      </c>
    </row>
    <row r="7124">
      <c r="G7124" t="inlineStr">
        <is>
          <t>7005 29 350 0 — Неармированное стекло прочее: прочее: толщиной более 3,5 мм, но не более 4,5 мм</t>
        </is>
      </c>
    </row>
    <row r="7125">
      <c r="G7125" t="inlineStr">
        <is>
          <t>7005 29 800 0 — Неармированное стекло прочее: прочее: толщиной более 4,5 мм</t>
        </is>
      </c>
    </row>
    <row r="7126">
      <c r="G7126" t="inlineStr">
        <is>
          <t>7005 30 000 0 — Стекло армированное</t>
        </is>
      </c>
    </row>
    <row r="7127">
      <c r="G7127" t="inlineStr">
        <is>
          <t>7006 00 100 0 — Оптическое стекло</t>
        </is>
      </c>
    </row>
    <row r="7128">
      <c r="G7128" t="inlineStr">
        <is>
          <t>7006 00 900 0 — 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материалами_Прочее</t>
        </is>
      </c>
    </row>
    <row r="7129">
      <c r="G7129" t="inlineStr">
        <is>
          <t>7007 11 100 9 — Стекло упрочненное (закаленное)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row>
    <row r="7130">
      <c r="G7130" t="inlineStr">
        <is>
          <t>7007 21 200 9 — 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row>
    <row r="7131">
      <c r="G7131" t="inlineStr">
        <is>
          <t>7008 00 810 0 — Многослойные изолирующие изделия из стекла_Прочие: состоящие из двух листов стекла, герметично соединенных по периметру и разделенных слоем воздуха, других газов или вакуумированным промежутком</t>
        </is>
      </c>
    </row>
    <row r="7132">
      <c r="G7132" t="inlineStr">
        <is>
          <t>7008 00 890 0 — Многослойные изолирующие изделия из стекла_Прочие: прочие</t>
        </is>
      </c>
    </row>
    <row r="7133">
      <c r="G7133" t="inlineStr">
        <is>
          <t>7009 10 000 1 — Зеркала заднего обзора для транспортных средств: для промышленной сборки моторных транспортных средств товарных позиций 8701 - 8705, их узлов и агрегатов</t>
        </is>
      </c>
    </row>
    <row r="7134">
      <c r="G7134" t="inlineStr">
        <is>
          <t>7009 10 000 9 — Зеркала заднего обзора для транспортных средств: прочие</t>
        </is>
      </c>
    </row>
    <row r="7135">
      <c r="G7135" t="inlineStr">
        <is>
          <t>7009 91 000 0 — Зеркала стеклянные, в рамах или без рам, включая зеркала заднего обзора_Прочие: без рам</t>
        </is>
      </c>
    </row>
    <row r="7136">
      <c r="G7136" t="inlineStr">
        <is>
          <t>7009 92 000 0 — Зеркала стеклянные, в рамах или без рам, включая зеркала заднего обзора_Прочие: в рамах</t>
        </is>
      </c>
    </row>
    <row r="7137">
      <c r="G7137" t="inlineStr">
        <is>
          <t>7010 10 000 0 — Ампулы</t>
        </is>
      </c>
    </row>
    <row r="7138">
      <c r="G7138" t="inlineStr">
        <is>
          <t>7010 20 000 0 — Пробки, крышки и прочие аналогичные изделия</t>
        </is>
      </c>
    </row>
    <row r="7139">
      <c r="G7139" t="inlineStr">
        <is>
          <t>7010 90 100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номинальной вместимостью не более 0,15 л</t>
        </is>
      </c>
    </row>
    <row r="7140">
      <c r="G7140" t="inlineStr">
        <is>
          <t>7010 90 100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прочие</t>
        </is>
      </c>
    </row>
    <row r="7141">
      <c r="G7141" t="inlineStr">
        <is>
          <t>7010 90 210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изготовленные из стеклянных трубок</t>
        </is>
      </c>
    </row>
    <row r="7142">
      <c r="G7142" t="inlineStr">
        <is>
          <t>7010 90 310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2,5 л и более</t>
        </is>
      </c>
    </row>
    <row r="7143">
      <c r="G7143" t="inlineStr">
        <is>
          <t>7010 90 410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1 л или более</t>
        </is>
      </c>
    </row>
    <row r="7144">
      <c r="G7144" t="inlineStr">
        <is>
          <t>7010 90 430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более 0,33 л, но менее 1 л</t>
        </is>
      </c>
    </row>
    <row r="7145">
      <c r="G7145" t="inlineStr">
        <is>
          <t>7010 90 450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0,15 л или более, но не более 0,33 л</t>
        </is>
      </c>
    </row>
    <row r="7146">
      <c r="G7146" t="inlineStr">
        <is>
          <t>7010 90 470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менее 0,15 л</t>
        </is>
      </c>
    </row>
    <row r="7147">
      <c r="G7147" t="inlineStr">
        <is>
          <t>7010 90 510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1 л или более</t>
        </is>
      </c>
    </row>
    <row r="7148">
      <c r="G7148" t="inlineStr">
        <is>
          <t>7010 90 530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более 0,33 л, но менее 1 л</t>
        </is>
      </c>
    </row>
    <row r="7149">
      <c r="G7149" t="inlineStr">
        <is>
          <t>7010 90 550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0,15 л или более, но не более 0,33 л</t>
        </is>
      </c>
    </row>
    <row r="7150">
      <c r="G7150" t="inlineStr">
        <is>
          <t>7010 90 570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менее 0,15 л</t>
        </is>
      </c>
    </row>
    <row r="7151">
      <c r="G7151" t="inlineStr">
        <is>
          <t>7010 90 610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0,25 л или более, но не более 0,33 л</t>
        </is>
      </c>
    </row>
    <row r="7152">
      <c r="G7152" t="inlineStr">
        <is>
          <t>7010 90 610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прочие</t>
        </is>
      </c>
    </row>
    <row r="7153">
      <c r="G7153" t="inlineStr">
        <is>
          <t>7010 90 670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менее 0,25 л</t>
        </is>
      </c>
    </row>
    <row r="7154">
      <c r="G7154" t="inlineStr">
        <is>
          <t>7010 90 710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более 0,055 л</t>
        </is>
      </c>
    </row>
    <row r="7155">
      <c r="G7155" t="inlineStr">
        <is>
          <t>7010 90 790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не более 0,055 л</t>
        </is>
      </c>
    </row>
    <row r="7156">
      <c r="G7156" t="inlineStr">
        <is>
          <t>7010 90 910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0,33 л</t>
        </is>
      </c>
    </row>
    <row r="7157">
      <c r="G7157" t="inlineStr">
        <is>
          <t>7010 90 910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0,15 л, но не более 0,33 л</t>
        </is>
      </c>
    </row>
    <row r="7158">
      <c r="G7158" t="inlineStr">
        <is>
          <t>7010 90 910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прочие</t>
        </is>
      </c>
    </row>
    <row r="7159">
      <c r="G7159" t="inlineStr">
        <is>
          <t>7010 90 990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0,33 л</t>
        </is>
      </c>
    </row>
    <row r="7160">
      <c r="G7160" t="inlineStr">
        <is>
          <t>7010 90 990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0,15 л, но не более 0,33 л</t>
        </is>
      </c>
    </row>
    <row r="7161">
      <c r="G7161" t="inlineStr">
        <is>
          <t>7010 90 990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прочие</t>
        </is>
      </c>
    </row>
    <row r="7162">
      <c r="G7162" t="inlineStr">
        <is>
          <t>7011 10 000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электрического осветительного оборудования</t>
        </is>
      </c>
    </row>
    <row r="7163">
      <c r="G7163" t="inlineStr">
        <is>
          <t>7011 20 000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электронно-лучевых трубок</t>
        </is>
      </c>
    </row>
    <row r="7164">
      <c r="G7164" t="inlineStr">
        <is>
          <t>7011 90 000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изделий_Прочие</t>
        </is>
      </c>
    </row>
    <row r="7165">
      <c r="G7165" t="inlineStr">
        <is>
          <t>7014 00 000 0 — Стеклянные изделия для сигнальных устройств и оптические элементы из стекла (кроме включенных в товарную позицию 7015) без оптической обработки</t>
        </is>
      </c>
    </row>
    <row r="7166">
      <c r="G7166" t="inlineStr">
        <is>
          <t>7015 10 000 0 — Стекла для корректирующих зрение очков</t>
        </is>
      </c>
    </row>
    <row r="7167">
      <c r="G7167" t="inlineStr">
        <is>
          <t>7015 90 000 0 — 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стекол_Прочие</t>
        </is>
      </c>
    </row>
    <row r="7168">
      <c r="G7168" t="inlineStr">
        <is>
          <t>7016 10 000 0 — Кубики стеклянные и прочие небольшие стеклянные формы, на основе или без основы, для мозаичных или аналогичных декоративных работ</t>
        </is>
      </c>
    </row>
    <row r="7169">
      <c r="G7169" t="inlineStr">
        <is>
          <t>7016 90 100 0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витражи и аналогичные изделия</t>
        </is>
      </c>
    </row>
    <row r="7170">
      <c r="G7170" t="inlineStr">
        <is>
          <t>7016 90 400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блоки и кирпичи, используемые в строительстве: прочие</t>
        </is>
      </c>
    </row>
    <row r="7171">
      <c r="G7171" t="inlineStr">
        <is>
          <t>7016 90 700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прочие: прочие</t>
        </is>
      </c>
    </row>
    <row r="7172">
      <c r="G7172" t="inlineStr">
        <is>
          <t>7017 10 000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плавленого кварца или других плавленых кремнеземов</t>
        </is>
      </c>
    </row>
    <row r="7173">
      <c r="G7173" t="inlineStr">
        <is>
          <t>7017 20 000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прочего стекла, имеющего коэффициент линейного расширения не более 5 x 10-6 на К в интервале температур от 0 °C до 300 °C</t>
        </is>
      </c>
    </row>
    <row r="7174">
      <c r="G7174" t="inlineStr">
        <is>
          <t>7017 90 000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некалиброванная_Прочая</t>
        </is>
      </c>
    </row>
    <row r="7175">
      <c r="G7175" t="inlineStr">
        <is>
          <t>7018 10 110 0 — Бусины стеклянные, изделия, имитирующие жемчуг, драгоценные или полудрагоценные камни и аналогичные небольшие формы из стекла: бусины стеклянные: резаные и полированные механически</t>
        </is>
      </c>
    </row>
    <row r="7176">
      <c r="G7176" t="inlineStr">
        <is>
          <t>7018 10 190 0 — Бусины стеклянные, изделия, имитирующие жемчуг, драгоценные или полудрагоценные камни и аналогичные небольшие формы из стекла: бусины стеклянные: прочие</t>
        </is>
      </c>
    </row>
    <row r="7177">
      <c r="G7177" t="inlineStr">
        <is>
          <t>7018 10 300 0 — Бусины стеклянные, изделия, имитирующие жемчуг, драгоценные или полудрагоценные камни и аналогичные небольшие формы из стекла: изделия, имитирующие жемчуг</t>
        </is>
      </c>
    </row>
    <row r="7178">
      <c r="G7178" t="inlineStr">
        <is>
          <t>7018 10 510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резаные и полированные механически</t>
        </is>
      </c>
    </row>
    <row r="7179">
      <c r="G7179" t="inlineStr">
        <is>
          <t>7018 10 590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прочие</t>
        </is>
      </c>
    </row>
    <row r="7180">
      <c r="G7180" t="inlineStr">
        <is>
          <t>7018 10 900 0 — Бусины стеклянные, изделия, имитирующие жемчуг, драгоценные или полудрагоценные камни и аналогичные небольшие формы из стекла: прочие</t>
        </is>
      </c>
    </row>
    <row r="7181">
      <c r="G7181" t="inlineStr">
        <is>
          <t>7018 20 000 0 — Микросферы стеклянные диаметром не более 1 мм</t>
        </is>
      </c>
    </row>
    <row r="7182">
      <c r="G7182" t="inlineStr">
        <is>
          <t>7018 90 100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глаза стеклянные; изделия в виде небольших форм из стекла</t>
        </is>
      </c>
    </row>
    <row r="7183">
      <c r="G7183" t="inlineStr">
        <is>
          <t>7018 90 900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прочие</t>
        </is>
      </c>
    </row>
    <row r="7184">
      <c r="G7184" t="inlineStr">
        <is>
          <t>7019 11 000 0 — Ленты, ровинги, пряжа и штапелированное волокно и маты из них: штапелированное волокно длиной не более 50 мм</t>
        </is>
      </c>
    </row>
    <row r="7185">
      <c r="G7185" t="inlineStr">
        <is>
          <t>7019 12 000 0 — Ленты, ровинги, пряжа и штапелированное волокно и маты из них: ровинги</t>
        </is>
      </c>
    </row>
    <row r="7186">
      <c r="G7186" t="inlineStr">
        <is>
          <t>7019 13 000 1 — Ленты, ровинги, пряжа и штапелированное волокно и маты из них: прочая пряжа, ленты: ленты</t>
        </is>
      </c>
    </row>
    <row r="7187">
      <c r="G7187" t="inlineStr">
        <is>
          <t>7019 13 000 9 — Ленты, ровинги, пряжа и штапелированное волокно и маты из них: прочая пряжа, ленты: прочие</t>
        </is>
      </c>
    </row>
    <row r="7188">
      <c r="G7188" t="inlineStr">
        <is>
          <t>7019 14 000 0 — Ленты, ровинги, пряжа и штапелированное волокно и маты из них: маты, скрепленные механически</t>
        </is>
      </c>
    </row>
    <row r="7189">
      <c r="G7189" t="inlineStr">
        <is>
          <t>7019 15 000 0 — Ленты, ровинги, пряжа и штапелированное волокно и маты из них: маты, скрепленные химически</t>
        </is>
      </c>
    </row>
    <row r="7190">
      <c r="G7190" t="inlineStr">
        <is>
          <t>7019 19 000 0 — Ленты, ровинги, пряжа и штапелированное волокно и маты из них: прочие</t>
        </is>
      </c>
    </row>
    <row r="7191">
      <c r="G7191" t="inlineStr">
        <is>
          <t>7019 61 000 0 — Материалы, скрепленные механически: плотные ткани из ровингов</t>
        </is>
      </c>
    </row>
    <row r="7192">
      <c r="G7192" t="inlineStr">
        <is>
          <t>7019 62 000 1 — Материалы, скрепленные механически: прочие плотные материалы из ровингов: стеклохолст, шириной более 300 см</t>
        </is>
      </c>
    </row>
    <row r="7193">
      <c r="G7193" t="inlineStr">
        <is>
          <t>7019 62 000 2 — Материалы, скрепленные механически: прочие плотные материалы из ровингов: прочие: для производства гражданских воздушных судов</t>
        </is>
      </c>
    </row>
    <row r="7194">
      <c r="G7194" t="inlineStr">
        <is>
          <t>7019 62 000 9 — Материалы, скрепленные механически: прочие плотные материалы из ровингов: прочие: прочие</t>
        </is>
      </c>
    </row>
    <row r="7195">
      <c r="G7195" t="inlineStr">
        <is>
          <t>7019 63 000 0 — Материалы, скрепленные механически: плотные ткани полотняного переплетения из пряжи, непокрытые или недублированные</t>
        </is>
      </c>
    </row>
    <row r="7196">
      <c r="G7196" t="inlineStr">
        <is>
          <t>7019 64 000 0 — Материалы, скрепленные механически: плотные ткани полотняного переплетения из пряжи, покрытые или дублированные</t>
        </is>
      </c>
    </row>
    <row r="7197">
      <c r="G7197" t="inlineStr">
        <is>
          <t>7019 65 000 1 — Материалы, скрепленные механически: разреженные ткани шириной не более 30 см: ткани из ровингов</t>
        </is>
      </c>
    </row>
    <row r="7198">
      <c r="G7198" t="inlineStr">
        <is>
          <t>7019 65 000 9 — Материалы, скрепленные механически: разреженные ткани шириной не более 30 см: прочие</t>
        </is>
      </c>
    </row>
    <row r="7199">
      <c r="G7199" t="inlineStr">
        <is>
          <t>7019 66 000 1 — Материалы, скрепленные механически: разреженные ткани шириной более 30 см: ткани из ровингов</t>
        </is>
      </c>
    </row>
    <row r="7200">
      <c r="G7200" t="inlineStr">
        <is>
          <t>7019 66 000 9 — Материалы, скрепленные механически: разреженные ткани шириной более 30 см: прочие</t>
        </is>
      </c>
    </row>
    <row r="7201">
      <c r="G7201" t="inlineStr">
        <is>
          <t>7019 69 000 1 — Материалы, скрепленные механически: прочие: холсты, матрацы, плиты и прочие нетканые материалы: стеклохолст, шириной более 300 см</t>
        </is>
      </c>
    </row>
    <row r="7202">
      <c r="G7202" t="inlineStr">
        <is>
          <t>7019 69 000 2 — Материалы, скрепленные механически: прочие: холсты, матрацы, плиты и прочие нетканые материалы: прочие: для производства гражданских воздушных судов</t>
        </is>
      </c>
    </row>
    <row r="7203">
      <c r="G7203" t="inlineStr">
        <is>
          <t>7019 69 000 5 — Материалы, скрепленные механически: прочие: холсты, матрацы, плиты и прочие нетканые материалы: прочие: прочие</t>
        </is>
      </c>
    </row>
    <row r="7204">
      <c r="G7204" t="inlineStr">
        <is>
          <t>7019 69 000 9 — Материалы, скрепленные механически: прочие: прочие</t>
        </is>
      </c>
    </row>
    <row r="7205">
      <c r="G7205" t="inlineStr">
        <is>
          <t>7019 71 000 1 — Материалы, скрепленные химически: вуали (тонкие ткани): шириной более 300 см</t>
        </is>
      </c>
    </row>
    <row r="7206">
      <c r="G7206" t="inlineStr">
        <is>
          <t>7019 71 000 9 — Материалы, скрепленные химически: вуали (тонкие ткани): прочие</t>
        </is>
      </c>
    </row>
    <row r="7207">
      <c r="G7207" t="inlineStr">
        <is>
          <t>7019 72 000 1 — Материалы, скрепленные химически: прочие плотные материалы: стеклохолст, шириной более 300 см</t>
        </is>
      </c>
    </row>
    <row r="7208">
      <c r="G7208" t="inlineStr">
        <is>
          <t>7019 72 000 2 — Материалы, скрепленные химически: прочие плотные материалы: прочие: для производства гражданских воздушных судов</t>
        </is>
      </c>
    </row>
    <row r="7209">
      <c r="G7209" t="inlineStr">
        <is>
          <t>7019 72 000 9 — Материалы, скрепленные химически: прочие плотные материалы: прочие: прочие</t>
        </is>
      </c>
    </row>
    <row r="7210">
      <c r="G7210" t="inlineStr">
        <is>
          <t>7019 73 000 1 — Материалы, скрепленные химически: прочие разреженные материалы: для производства гражданских воздушных судов</t>
        </is>
      </c>
    </row>
    <row r="7211">
      <c r="G7211" t="inlineStr">
        <is>
          <t>7019 73 000 9 — Материалы, скрепленные химически: прочие разреженные материалы: прочие</t>
        </is>
      </c>
    </row>
    <row r="7212">
      <c r="G7212" t="inlineStr">
        <is>
          <t>7019 80 000 1 — Стекловата и изделия из стекловаты: матрацы, плиты и прочие нетканые материалы: для производства гражданских воздушных судов</t>
        </is>
      </c>
    </row>
    <row r="7213">
      <c r="G7213" t="inlineStr">
        <is>
          <t>7019 80 000 2 — Стекловата и изделия из стекловаты: матрацы, плиты и прочие нетканые материалы: прочие</t>
        </is>
      </c>
    </row>
    <row r="7214">
      <c r="G7214" t="inlineStr">
        <is>
          <t>7019 80 000 3 — Стекловата и изделия из стекловаты: прочие: нетекстильные волокна навалом или в пучках</t>
        </is>
      </c>
    </row>
    <row r="7215">
      <c r="G7215" t="inlineStr">
        <is>
          <t>7019 80 000 4 — Стекловата и изделия из стекловаты: прочие: прокладки и обмотки для изоляции труб</t>
        </is>
      </c>
    </row>
    <row r="7216">
      <c r="G7216" t="inlineStr">
        <is>
          <t>7019 80 000 9 — Стекловата и изделия из стекловаты: прочие: прочие</t>
        </is>
      </c>
    </row>
    <row r="7217">
      <c r="G7217" t="inlineStr">
        <is>
          <t>7019 90 001 1 — Стекловолокно (включая стекловату) и изделия из него (например, пряжа, ровинги, ткани)_Прочие: холсты, матрацы, плиты и прочие нетканые материалы: стеклохолст, шириной более 300 см</t>
        </is>
      </c>
    </row>
    <row r="7218">
      <c r="G7218" t="inlineStr">
        <is>
          <t>7019 90 001 5 — Стекловолокно (включая стекловату) и изделия из него (например, пряжа, ровинги, ткани)_Прочие: холсты, матрацы, плиты и прочие нетканые материалы: прочие: для производства гражданских воздушных судов &lt;5&gt;</t>
        </is>
      </c>
    </row>
    <row r="7219">
      <c r="G7219" t="inlineStr">
        <is>
          <t>7019 90 001 9 — Стекловолокно (включая стекловату) и изделия из него (например, пряжа, ровинги, ткани)_Прочие: холсты, матрацы, плиты и прочие нетканые материалы: прочие: прочие</t>
        </is>
      </c>
    </row>
    <row r="7220">
      <c r="G7220" t="inlineStr">
        <is>
          <t>7019 90 002 1 — Стекловолокно (включая стекловату) и изделия из него (например, пряжа, ровинги, ткани)_Прочие: ткани: из ровингов</t>
        </is>
      </c>
    </row>
    <row r="7221">
      <c r="G7221" t="inlineStr">
        <is>
          <t>7019 90 002 9 — Стекловолокно (включая стекловату) и изделия из него (например, пряжа, ровинги, ткани)_Прочие: ткани: прочие</t>
        </is>
      </c>
    </row>
    <row r="7222">
      <c r="G7222" t="inlineStr">
        <is>
          <t>7019 90 009 1 — Стекловолокно (включая стекловату) и изделия из него (например, пряжа, ровинги, ткани)_Прочие: прочие: нетекстильные волокна навалом или в пучках</t>
        </is>
      </c>
    </row>
    <row r="7223">
      <c r="G7223" t="inlineStr">
        <is>
          <t>7019 90 009 2 — Стекловолокно (включая стекловату) и изделия из него (например, пряжа, ровинги, ткани)_Прочие: прочие: прокладки и обмотки для изоляции труб</t>
        </is>
      </c>
    </row>
    <row r="7224">
      <c r="G7224" t="inlineStr">
        <is>
          <t>7019 90 009 5 — Стекловолокно (включая стекловату) и изделия из него (например, пряжа, ровинги, ткани)_Прочие: прочие: прочие: из текстильных волокон</t>
        </is>
      </c>
    </row>
    <row r="7225">
      <c r="G7225" t="inlineStr">
        <is>
          <t>7019 90 009 9 — Стекловолокно (включая стекловату) и изделия из него (например, пряжа, ровинги, ткани)_Прочие: прочие: прочие: прочие</t>
        </is>
      </c>
    </row>
    <row r="7226">
      <c r="G7226" t="inlineStr">
        <is>
          <t>7020 00 050 0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is>
      </c>
    </row>
    <row r="7227">
      <c r="G7227" t="inlineStr">
        <is>
          <t>7020 00 070 0 — Стеклянные колбы для термосов или для других вакуумных сосудов: не завершенные в производстве</t>
        </is>
      </c>
    </row>
    <row r="7228">
      <c r="G7228" t="inlineStr">
        <is>
          <t>7020 00 080 0 — Стеклянные колбы для термосов или для других вакуумных сосудов: завершенные в производстве</t>
        </is>
      </c>
    </row>
    <row r="7229">
      <c r="G7229" t="inlineStr">
        <is>
          <t>7020 00 100 0 — Изделия из стекла прочие_Прочие: из плавленого кварца или других плавленых кремнеземов</t>
        </is>
      </c>
    </row>
    <row r="7230">
      <c r="G7230" t="inlineStr">
        <is>
          <t>7020 00 300 0 — Изделия из стекла прочие_Прочие: из стекла, имеющего коэффициент линейного расширения не более 5 x 10-6 на К в интервале температур от 0 °C до 300 °C</t>
        </is>
      </c>
    </row>
    <row r="7231">
      <c r="G7231" t="inlineStr">
        <is>
          <t>7020 00 800 0 — Изделия из стекла прочие_Прочие: прочие</t>
        </is>
      </c>
    </row>
    <row r="7232">
      <c r="G7232" t="inlineStr">
        <is>
          <t>7101 10 000 0 — Жемчуг природный</t>
        </is>
      </c>
    </row>
    <row r="7233">
      <c r="G7233" t="inlineStr">
        <is>
          <t>7101 21 000 0 — Жемчуг культивированный: необработанный</t>
        </is>
      </c>
    </row>
    <row r="7234">
      <c r="G7234" t="inlineStr">
        <is>
          <t>7101 22 000 0 — Жемчуг культивированный: обработанный</t>
        </is>
      </c>
    </row>
    <row r="7235">
      <c r="G7235" t="inlineStr">
        <is>
          <t>7102 10 000 0 — Алмазы обработанные или необработанные, но неоправленные или незакрепленные_Несортированные</t>
        </is>
      </c>
    </row>
    <row r="7236">
      <c r="G7236" t="inlineStr">
        <is>
          <t>7102 21 000 0 — Алмазы обработанные или необработанные, но неоправленные или незакрепленные_Промышленные: необработанные или просто распиленные, расколотые или подвергнутые черновой обработке</t>
        </is>
      </c>
    </row>
    <row r="7237">
      <c r="G7237" t="inlineStr">
        <is>
          <t>7102 29 000 0 — Алмазы обработанные или необработанные, но неоправленные или незакрепленные_Промышленные: прочие</t>
        </is>
      </c>
    </row>
    <row r="7238">
      <c r="G7238" t="inlineStr">
        <is>
          <t>7102 31 000 0 — Алмазы обработанные или необработанные, но неоправленные или незакрепленные_Непромышленные: необработанные или просто распиленные, расколотые или подвергнутые черновой обработке</t>
        </is>
      </c>
    </row>
    <row r="7239">
      <c r="G7239" t="inlineStr">
        <is>
          <t>7102 39 000 0 — Алмазы обработанные или необработанные, но неоправленные или незакрепленные_Непромышленные: прочие</t>
        </is>
      </c>
    </row>
    <row r="7240">
      <c r="G7240" t="inlineStr">
        <is>
          <t>7103 10 000 1 — Необработанные или просто распиленные или подвергнутые черновой обработке: нефрит</t>
        </is>
      </c>
    </row>
    <row r="7241">
      <c r="G7241" t="inlineStr">
        <is>
          <t>7103 10 000 2 — Необработанные или просто распиленные или подвергнутые черновой обработке: рубины</t>
        </is>
      </c>
    </row>
    <row r="7242">
      <c r="G7242" t="inlineStr">
        <is>
          <t>7103 10 000 3 — Необработанные или просто распиленные или подвергнутые черновой обработке: сапфиры</t>
        </is>
      </c>
    </row>
    <row r="7243">
      <c r="G7243" t="inlineStr">
        <is>
          <t>7103 10 000 4 — Необработанные или просто распиленные или подвергнутые черновой обработке: изумруды</t>
        </is>
      </c>
    </row>
    <row r="7244">
      <c r="G7244" t="inlineStr">
        <is>
          <t>7103 10 000 5 — Необработанные или просто распиленные или подвергнутые черновой обработке: александриты</t>
        </is>
      </c>
    </row>
    <row r="7245">
      <c r="G7245" t="inlineStr">
        <is>
          <t>7103 10 000 8 — Необработанные или просто распиленные или подвергнутые черновой обработке: прочие</t>
        </is>
      </c>
    </row>
    <row r="7246">
      <c r="G7246" t="inlineStr">
        <is>
          <t>7103 91 000 1 — Обработанные другими способами: рубины, сапфиры и изумруды: рубины</t>
        </is>
      </c>
    </row>
    <row r="7247">
      <c r="G7247" t="inlineStr">
        <is>
          <t>7103 91 000 2 — Обработанные другими способами: рубины, сапфиры и изумруды: сапфиры</t>
        </is>
      </c>
    </row>
    <row r="7248">
      <c r="G7248" t="inlineStr">
        <is>
          <t>7103 91 000 3 — Обработанные другими способами: рубины, сапфиры и изумруды: изумруды</t>
        </is>
      </c>
    </row>
    <row r="7249">
      <c r="G7249" t="inlineStr">
        <is>
          <t>7103 99 000 1 — Обработанные другими способами: прочие: нефрит</t>
        </is>
      </c>
    </row>
    <row r="7250">
      <c r="G7250" t="inlineStr">
        <is>
          <t>7103 99 000 2 — Обработанные другими способами: прочие: александриты</t>
        </is>
      </c>
    </row>
    <row r="7251">
      <c r="G7251" t="inlineStr">
        <is>
          <t>7103 99 000 8 — 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транспортировки_Обработанные другими способами: прочие: прочие</t>
        </is>
      </c>
    </row>
    <row r="7252">
      <c r="G7252" t="inlineStr">
        <is>
          <t>7104 10 000 0 — Кварц пьезоэлектрический</t>
        </is>
      </c>
    </row>
    <row r="7253">
      <c r="G7253" t="inlineStr">
        <is>
          <t>7104 21 000 0 — Прочие, необработанные или просто распиленные или подвергнутые черновой обработке: алмазы</t>
        </is>
      </c>
    </row>
    <row r="7254">
      <c r="G7254" t="inlineStr">
        <is>
          <t>7104 29 000 1 — Прочие, необработанные или просто распиленные или подвергнутые черновой обработке: прочие: нефрит</t>
        </is>
      </c>
    </row>
    <row r="7255">
      <c r="G7255" t="inlineStr">
        <is>
          <t>7104 29 000 2 — Прочие, необработанные или просто распиленные или подвергнутые черновой обработке: прочие: рубины</t>
        </is>
      </c>
    </row>
    <row r="7256">
      <c r="G7256" t="inlineStr">
        <is>
          <t>7104 29 000 3 — Прочие, необработанные или просто распиленные или подвергнутые черновой обработке: прочие: сапфиры</t>
        </is>
      </c>
    </row>
    <row r="7257">
      <c r="G7257" t="inlineStr">
        <is>
          <t>7104 29 000 4 — Прочие, необработанные или просто распиленные или подвергнутые черновой обработке: прочие: изумруды</t>
        </is>
      </c>
    </row>
    <row r="7258">
      <c r="G7258" t="inlineStr">
        <is>
          <t>7104 29 000 5 — Прочие, необработанные или просто распиленные или подвергнутые черновой обработке: прочие: александриты</t>
        </is>
      </c>
    </row>
    <row r="7259">
      <c r="G7259" t="inlineStr">
        <is>
          <t>7104 29 000 9 — Прочие, необработанные или просто распиленные или подвергнутые черновой обработке: прочие: прочие</t>
        </is>
      </c>
    </row>
    <row r="7260">
      <c r="G7260" t="inlineStr">
        <is>
          <t>7104 91 000 0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алмазы</t>
        </is>
      </c>
    </row>
    <row r="7261">
      <c r="G7261" t="inlineStr">
        <is>
          <t>7104 99 000 1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нефрит</t>
        </is>
      </c>
    </row>
    <row r="7262">
      <c r="G7262" t="inlineStr">
        <is>
          <t>7104 99 000 2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рубины</t>
        </is>
      </c>
    </row>
    <row r="7263">
      <c r="G7263" t="inlineStr">
        <is>
          <t>7104 99 000 3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сапфиры</t>
        </is>
      </c>
    </row>
    <row r="7264">
      <c r="G7264" t="inlineStr">
        <is>
          <t>7104 99 000 4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изумруды</t>
        </is>
      </c>
    </row>
    <row r="7265">
      <c r="G7265" t="inlineStr">
        <is>
          <t>7104 99 000 5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александриты</t>
        </is>
      </c>
    </row>
    <row r="7266">
      <c r="G7266" t="inlineStr">
        <is>
          <t>7104 99 000 9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прочие</t>
        </is>
      </c>
    </row>
    <row r="7267">
      <c r="G7267" t="inlineStr">
        <is>
          <t>7105 10 000 0 — Крошка и порошок из природных или искусственных драгоценных или полудрагоценных камней_Из алмазов</t>
        </is>
      </c>
    </row>
    <row r="7268">
      <c r="G7268" t="inlineStr">
        <is>
          <t>7105 90 000 0 — Крошка и порошок из природных или искусственных драгоценных или полудрагоценных камней_Прочие</t>
        </is>
      </c>
    </row>
    <row r="7269">
      <c r="G7269" t="inlineStr">
        <is>
          <t>7106 10 000 0 — Серебро (включая серебро с гальваническим покрытием из золота или платины), необработанное или полуобработанное, или в виде порошка_Порошок</t>
        </is>
      </c>
    </row>
    <row r="7270">
      <c r="G7270" t="inlineStr">
        <is>
          <t>7106 91 000 1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в слитках с содержанием не менее 999 частей серебра на 1000 частей сплава</t>
        </is>
      </c>
    </row>
    <row r="7271">
      <c r="G7271" t="inlineStr">
        <is>
          <t>7106 91 000 9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прочее</t>
        </is>
      </c>
    </row>
    <row r="7272">
      <c r="G7272" t="inlineStr">
        <is>
          <t>7106 92 000 0 — Серебро (включая серебро с гальваническим покрытием из золота или платины), необработанное или полуобработанное, или в виде порошка_Прочее: в полуобработанном виде</t>
        </is>
      </c>
    </row>
    <row r="7273">
      <c r="G7273" t="inlineStr">
        <is>
          <t>7107 00 000 0 — Металлы недрагоценные, плакированные серебром, полуобработанные, без дальнейшей обработки</t>
        </is>
      </c>
    </row>
    <row r="7274">
      <c r="G7274" t="inlineStr">
        <is>
          <t>7108 11 000 0 — Немонетарное: порошок</t>
        </is>
      </c>
    </row>
    <row r="7275">
      <c r="G7275" t="inlineStr">
        <is>
          <t>7108 12 000 1 — Немонетарное: в прочих необработанных формах: в слитках с содержанием не менее 995 частей золота на 1000 частей сплава</t>
        </is>
      </c>
    </row>
    <row r="7276">
      <c r="G7276" t="inlineStr">
        <is>
          <t>7108 12 000 9 — Немонетарное: в прочих необработанных формах: прочее</t>
        </is>
      </c>
    </row>
    <row r="7277">
      <c r="G7277" t="inlineStr">
        <is>
          <t>7108 13 100 0 — Немонетарное: в прочих полуобработанных формах: прутки, проволока и профили; пластины; листы и полосы или ленты толщиной более 0,15 мм, не считая любой основы</t>
        </is>
      </c>
    </row>
    <row r="7278">
      <c r="G7278" t="inlineStr">
        <is>
          <t>7108 13 800 0 — Немонетарное: в прочих полуобработанных формах: прочее</t>
        </is>
      </c>
    </row>
    <row r="7279">
      <c r="G7279" t="inlineStr">
        <is>
          <t>7108 20 000 1 — Монетарное: в слитках с содержанием не менее 995 частей золота на 1000 частей сплава</t>
        </is>
      </c>
    </row>
    <row r="7280">
      <c r="G7280" t="inlineStr">
        <is>
          <t>7108 20 000 9 — Монетарное: прочее</t>
        </is>
      </c>
    </row>
    <row r="7281">
      <c r="G7281" t="inlineStr">
        <is>
          <t>7109 00 000 0 — Металлы недрагоценные или серебро, плакированные золотом, необработанные или полуобработанные</t>
        </is>
      </c>
    </row>
    <row r="7282">
      <c r="G7282" t="inlineStr">
        <is>
          <t>7110 11 000 1 — Платина: необработанная или в виде порошка: в слитках с содержанием не менее 999,5 частей платины на 1000 частей сплава</t>
        </is>
      </c>
    </row>
    <row r="7283">
      <c r="G7283" t="inlineStr">
        <is>
          <t>7110 11 000 9 — Платина: необработанная или в виде порошка: прочая</t>
        </is>
      </c>
    </row>
    <row r="7284">
      <c r="G7284" t="inlineStr">
        <is>
          <t>7110 19 100 0 — Платина: прочая: прутки, проволока и профили; пластины; листы и полосы или ленты толщиной более 0,15 мм, не считая любой основы</t>
        </is>
      </c>
    </row>
    <row r="7285">
      <c r="G7285" t="inlineStr">
        <is>
          <t>7110 19 800 1 — Платина: прочая: прочая: трубы, трубки и пустотелые болванки; тонкие листы и полосы (фольга) толщиной не более 0,15 мм, не считая любой основы</t>
        </is>
      </c>
    </row>
    <row r="7286">
      <c r="G7286" t="inlineStr">
        <is>
          <t>7110 19 800 9 — Платина: прочая: прочая: прочая</t>
        </is>
      </c>
    </row>
    <row r="7287">
      <c r="G7287" t="inlineStr">
        <is>
          <t>7110 21 000 1 — Палладий: необработанный или в виде порошка: в слитках с содержанием не менее 999,5 частей палладия на 1000 частей сплава</t>
        </is>
      </c>
    </row>
    <row r="7288">
      <c r="G7288" t="inlineStr">
        <is>
          <t>7110 21 000 9 — Палладий: необработанный или в виде порошка: прочий</t>
        </is>
      </c>
    </row>
    <row r="7289">
      <c r="G7289" t="inlineStr">
        <is>
          <t>7110 29 000 0 — Палладий: прочий</t>
        </is>
      </c>
    </row>
    <row r="7290">
      <c r="G7290" t="inlineStr">
        <is>
          <t>7110 31 000 0 — Родий: необработанный или в виде порошка</t>
        </is>
      </c>
    </row>
    <row r="7291">
      <c r="G7291" t="inlineStr">
        <is>
          <t>7110 39 000 0 — Родий: прочий</t>
        </is>
      </c>
    </row>
    <row r="7292">
      <c r="G7292" t="inlineStr">
        <is>
          <t>7110 41 000 0 — Иридий, осмий и рутений: необработанные или в виде порошка</t>
        </is>
      </c>
    </row>
    <row r="7293">
      <c r="G7293" t="inlineStr">
        <is>
          <t>7110 49 000 0 — Иридий, осмий и рутений: прочие</t>
        </is>
      </c>
    </row>
    <row r="7294">
      <c r="G7294" t="inlineStr">
        <is>
          <t>7111 00 000 0 — Металлы недрагоценные, серебро или золото, плакированные платиной, необработанные или полуобработанные</t>
        </is>
      </c>
    </row>
    <row r="7295">
      <c r="G7295" t="inlineStr">
        <is>
          <t>7112 30 000 0 — Зола, содержащая драгоценный металл или соединения драгоценного металла</t>
        </is>
      </c>
    </row>
    <row r="7296">
      <c r="G7296" t="inlineStr">
        <is>
          <t>7112 91 000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золота, включая металл, плакированный золотом, но исключая отходы, содержащие другие драгоценные металлы</t>
        </is>
      </c>
    </row>
    <row r="7297">
      <c r="G7297" t="inlineStr">
        <is>
          <t>7112 92 000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платины, включая металл, плакированный платиной, но исключая отходы, содержащие другие драгоценные металлы</t>
        </is>
      </c>
    </row>
    <row r="7298">
      <c r="G7298" t="inlineStr">
        <is>
          <t>7112 99 000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прочие</t>
        </is>
      </c>
    </row>
    <row r="7299">
      <c r="G7299" t="inlineStr">
        <is>
          <t>7113 11 000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row>
    <row r="7300">
      <c r="G7300" t="inlineStr">
        <is>
          <t>7113 19 000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row>
    <row r="7301">
      <c r="G7301" t="inlineStr">
        <is>
          <t>7113 20 000 0 — Ювелирные изделия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row>
    <row r="7302">
      <c r="G7302" t="inlineStr">
        <is>
          <t>7114 11 000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row>
    <row r="7303">
      <c r="G7303" t="inlineStr">
        <is>
          <t>7114 19 000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row>
    <row r="7304">
      <c r="G7304" t="inlineStr">
        <is>
          <t>7114 20 000 0 — Изделия золотых или серебряных дел мастеров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row>
    <row r="7305">
      <c r="G7305" t="inlineStr">
        <is>
          <t>7115 10 000 0 — Катализаторы в форме проволочной сетки или решетки из платины</t>
        </is>
      </c>
    </row>
    <row r="7306">
      <c r="G7306" t="inlineStr">
        <is>
          <t>7115 90 000 0 — Прочие изделия из драгоценных металлов или металлов, плакированных драгоценными металлами_Прочие</t>
        </is>
      </c>
    </row>
    <row r="7307">
      <c r="G7307" t="inlineStr">
        <is>
          <t>7116 10 000 0 — Изделия из природного или культивированного жемчуга, драгоценных или полудрагоценных камней (природных, искусственных или реконструированных)_Из природного или культивированного жемчуга</t>
        </is>
      </c>
    </row>
    <row r="7308">
      <c r="G7308" t="inlineStr">
        <is>
          <t>7116 20 110 0 — 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row>
    <row r="7309">
      <c r="G7309" t="inlineStr">
        <is>
          <t>7116 20 110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row>
    <row r="7310">
      <c r="G7310" t="inlineStr">
        <is>
          <t>7116 20 800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прочие</t>
        </is>
      </c>
    </row>
    <row r="7311">
      <c r="G7311" t="inlineStr">
        <is>
          <t>7117 11 000 0 — Бижутерия_Из недрагоценных металлов, имеющих или не имеющих гальванического покрытия из драгоценных металлов: запонки и заколки</t>
        </is>
      </c>
    </row>
    <row r="7312">
      <c r="G7312" t="inlineStr">
        <is>
          <t>7117 19 000 0 — Бижутерия_Из недрагоценных металлов, имеющих или не имеющих гальванического покрытия из драгоценных металлов: прочие</t>
        </is>
      </c>
    </row>
    <row r="7313">
      <c r="G7313" t="inlineStr">
        <is>
          <t>7117 90 000 0 — Бижутерия_Прочие</t>
        </is>
      </c>
    </row>
    <row r="7314">
      <c r="G7314" t="inlineStr">
        <is>
          <t>7118 10 000 0 — Монеты (кроме золотых), не являющиеся законным платежным средством</t>
        </is>
      </c>
    </row>
    <row r="7315">
      <c r="G7315" t="inlineStr">
        <is>
          <t>7118 90 000 0 — Монеты_Прочие</t>
        </is>
      </c>
    </row>
    <row r="7316">
      <c r="G7316" t="inlineStr">
        <is>
          <t>7201 10 110 0 — Нелегированный передельный чугун, содержащий 0,5 мас.% или менее фосфора: содержащий не менее 0,4 мас.% марганца: содержащий 1 мас.% или менее кремния</t>
        </is>
      </c>
    </row>
    <row r="7317">
      <c r="G7317" t="inlineStr">
        <is>
          <t>7201 10 190 0 — Нелегированный передельный чугун, содержащий 0,5 мас.% или менее фосфора: содержащий не менее 0,4 мас.% марганца: содержащий более 1 мас.% кремния</t>
        </is>
      </c>
    </row>
    <row r="7318">
      <c r="G7318" t="inlineStr">
        <is>
          <t>7201 10 300 0 — Нелегированный передельный чугун, содержащий 0,5 мас.% или менее фосфора: содержащий не менее 0,1 мас.%, но менее 0,4 мас.% марганца</t>
        </is>
      </c>
    </row>
    <row r="7319">
      <c r="G7319" t="inlineStr">
        <is>
          <t>7201 10 900 0 — Нелегированный передельный чугун, содержащий 0,5 мас.% или менее фосфора: содержащий менее 0,1 мас.% марганца</t>
        </is>
      </c>
    </row>
    <row r="7320">
      <c r="G7320" t="inlineStr">
        <is>
          <t>7201 20 000 0 — Нелегированный передельный чугун, содержащий более 0,5 мас.% фосфора</t>
        </is>
      </c>
    </row>
    <row r="7321">
      <c r="G7321" t="inlineStr">
        <is>
          <t>7201 50 100 0 — Легированный передельный чугун; зеркальный чугун: легированный передельный чугун, содержащий не менее 0,3 мас.%, но не более 1 мас.% титана и не менее 0,5 мас.%, но не более 1 мас.% ванадия</t>
        </is>
      </c>
    </row>
    <row r="7322">
      <c r="G7322" t="inlineStr">
        <is>
          <t>7201 50 900 0 — Легированный передельный чугун; зеркальный чугун: прочий</t>
        </is>
      </c>
    </row>
    <row r="7323">
      <c r="G7323" t="inlineStr">
        <is>
          <t>7202 11 200 0 — Ферромарганец: содержащий более 2 мас.% углерода: в гранулах размером не более 5 мм и с содержанием марганца более 65 мас.%</t>
        </is>
      </c>
    </row>
    <row r="7324">
      <c r="G7324" t="inlineStr">
        <is>
          <t>7202 11 800 0 — Ферромарганец: содержащий более 2 мас.% углерода: прочий</t>
        </is>
      </c>
    </row>
    <row r="7325">
      <c r="G7325" t="inlineStr">
        <is>
          <t>7202 19 000 0 — Ферромарганец: прочий</t>
        </is>
      </c>
    </row>
    <row r="7326">
      <c r="G7326" t="inlineStr">
        <is>
          <t>7202 21 000 0 — Ферросилиций: содержащий более 55 мас.% кремния</t>
        </is>
      </c>
    </row>
    <row r="7327">
      <c r="G7327" t="inlineStr">
        <is>
          <t>7202 29 100 0 — Ферросилиций: прочий: содержащий 4 мас.% или более, но не более 10 мас.% магния</t>
        </is>
      </c>
    </row>
    <row r="7328">
      <c r="G7328" t="inlineStr">
        <is>
          <t>7202 29 900 0 — Ферросилиций: прочий: прочий</t>
        </is>
      </c>
    </row>
    <row r="7329">
      <c r="G7329" t="inlineStr">
        <is>
          <t>7202 30 000 0 — Ферросиликомарганец</t>
        </is>
      </c>
    </row>
    <row r="7330">
      <c r="G7330" t="inlineStr">
        <is>
          <t>7202 41 100 0 — Феррохром: содержащий более 4 мас.% углерода: содержащий более 4 мас.%, но не более 6 мас.% углерода</t>
        </is>
      </c>
    </row>
    <row r="7331">
      <c r="G7331" t="inlineStr">
        <is>
          <t>7202 41 900 0 — Феррохром: содержащий более 4 мас.% углерода: содержащий более 6 мас.% углерода</t>
        </is>
      </c>
    </row>
    <row r="7332">
      <c r="G7332" t="inlineStr">
        <is>
          <t>7202 49 100 0 — Феррохром: прочий: содержащий не более 0,05 мас.% углерода</t>
        </is>
      </c>
    </row>
    <row r="7333">
      <c r="G7333" t="inlineStr">
        <is>
          <t>7202 49 500 0 — Феррохром: прочий: содержащий более 0,05 мас.%, но не более 0,5 мас.% углерода</t>
        </is>
      </c>
    </row>
    <row r="7334">
      <c r="G7334" t="inlineStr">
        <is>
          <t>7202 49 900 0 — Феррохром: прочий: содержащий более 0,5 мас.%, но не более 4 мас.% углерода</t>
        </is>
      </c>
    </row>
    <row r="7335">
      <c r="G7335" t="inlineStr">
        <is>
          <t>7202 50 000 0 — Ферросиликохром</t>
        </is>
      </c>
    </row>
    <row r="7336">
      <c r="G7336" t="inlineStr">
        <is>
          <t>7202 60 000 0 — Ферроникель</t>
        </is>
      </c>
    </row>
    <row r="7337">
      <c r="G7337" t="inlineStr">
        <is>
          <t>7202 70 000 0 — Ферромолибден</t>
        </is>
      </c>
    </row>
    <row r="7338">
      <c r="G7338" t="inlineStr">
        <is>
          <t>7202 80 000 0 — Ферровольфрам и ферросиликовольфрам</t>
        </is>
      </c>
    </row>
    <row r="7339">
      <c r="G7339" t="inlineStr">
        <is>
          <t>7202 91 000 0 — Ферросплавы_Прочие: ферротитан и ферросиликотитан</t>
        </is>
      </c>
    </row>
    <row r="7340">
      <c r="G7340" t="inlineStr">
        <is>
          <t>7202 92 000 0 — Ферросплавы_Прочие: феррованадий</t>
        </is>
      </c>
    </row>
    <row r="7341">
      <c r="G7341" t="inlineStr">
        <is>
          <t>7202 93 000 0 — Ферросплавы_Прочие: феррониобий</t>
        </is>
      </c>
    </row>
    <row r="7342">
      <c r="G7342" t="inlineStr">
        <is>
          <t>7202 99 100 0 — Ферросплавы_Прочие: прочие: феррофосфор</t>
        </is>
      </c>
    </row>
    <row r="7343">
      <c r="G7343" t="inlineStr">
        <is>
          <t>7202 99 300 0 — Ферросплавы_Прочие: прочие: ферросиликомагний</t>
        </is>
      </c>
    </row>
    <row r="7344">
      <c r="G7344" t="inlineStr">
        <is>
          <t>7202 99 800 0 — Ферросплавы_Прочие: прочие: прочие</t>
        </is>
      </c>
    </row>
    <row r="7345">
      <c r="G7345" t="inlineStr">
        <is>
          <t>7203 10 000 0 — Продукты прямого восстановления железной руды</t>
        </is>
      </c>
    </row>
    <row r="7346">
      <c r="G7346" t="inlineStr">
        <is>
          <t>7203 90 000 0 — 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формах_Прочие</t>
        </is>
      </c>
    </row>
    <row r="7347">
      <c r="G7347" t="inlineStr">
        <is>
          <t>7204 10 000 0 — Отходы и лом литейного чугуна</t>
        </is>
      </c>
    </row>
    <row r="7348">
      <c r="G7348" t="inlineStr">
        <is>
          <t>7204 21 100 0 — Отходы и лом легированной стали: коррозионностойкой стали: содержащей 8 мас.% или более никеля</t>
        </is>
      </c>
    </row>
    <row r="7349">
      <c r="G7349" t="inlineStr">
        <is>
          <t>7204 21 900 0 — Отходы и лом легированной стали: коррозионностойкой стали: прочей</t>
        </is>
      </c>
    </row>
    <row r="7350">
      <c r="G7350" t="inlineStr">
        <is>
          <t>7204 29 000 0 — Отходы и лом легированной стали: прочей</t>
        </is>
      </c>
    </row>
    <row r="7351">
      <c r="G7351" t="inlineStr">
        <is>
          <t>7204 30 000 0 — Отходы и лом черных металлов, покрытых слоем олова</t>
        </is>
      </c>
    </row>
    <row r="7352">
      <c r="G7352" t="inlineStr">
        <is>
          <t>7204 41 100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токарная стружка, обрезки, обломки, отходы фрезерного производства, опилки</t>
        </is>
      </c>
    </row>
    <row r="7353">
      <c r="G7353" t="inlineStr">
        <is>
          <t>7204 41 910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пакетированные</t>
        </is>
      </c>
    </row>
    <row r="7354">
      <c r="G7354" t="inlineStr">
        <is>
          <t>7204 41 990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прочие</t>
        </is>
      </c>
    </row>
    <row r="7355">
      <c r="G7355" t="inlineStr">
        <is>
          <t>7204 49 100 0 — Отходы и лом прочие: прочие: дробленые (резаные)</t>
        </is>
      </c>
    </row>
    <row r="7356">
      <c r="G7356" t="inlineStr">
        <is>
          <t>7204 49 300 0 — Отходы и лом прочие: прочие: прочие: пакетированные</t>
        </is>
      </c>
    </row>
    <row r="7357">
      <c r="G7357" t="inlineStr">
        <is>
          <t>7204 49 900 0 — Отходы и лом прочие: прочие: прочие: прочие</t>
        </is>
      </c>
    </row>
    <row r="7358">
      <c r="G7358" t="inlineStr">
        <is>
          <t>7204 50 000 0 — Слитки для переплавки (шихтовые слитки)</t>
        </is>
      </c>
    </row>
    <row r="7359">
      <c r="G7359" t="inlineStr">
        <is>
          <t>7205 10 000 0 — Гранулы</t>
        </is>
      </c>
    </row>
    <row r="7360">
      <c r="G7360" t="inlineStr">
        <is>
          <t>7205 21 000 0 — Порошки: из легированной стали</t>
        </is>
      </c>
    </row>
    <row r="7361">
      <c r="G7361" t="inlineStr">
        <is>
          <t>7205 29 000 0 — Порошки: прочие</t>
        </is>
      </c>
    </row>
    <row r="7362">
      <c r="G7362" t="inlineStr">
        <is>
          <t>7206 10 000 0 — Слитки</t>
        </is>
      </c>
    </row>
    <row r="7363">
      <c r="G7363" t="inlineStr">
        <is>
          <t>7206 90 000 0 — Железо и нелегированная сталь в слитках или других первичных формах (кроме железа товарной позиции 7203)_Прочие</t>
        </is>
      </c>
    </row>
    <row r="7364">
      <c r="G7364" t="inlineStr">
        <is>
          <t>7207 11 110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row>
    <row r="7365">
      <c r="G7365" t="inlineStr">
        <is>
          <t>7207 11 140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не более 130 мм</t>
        </is>
      </c>
    </row>
    <row r="7366">
      <c r="G7366" t="inlineStr">
        <is>
          <t>7207 11 160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более 130 мм</t>
        </is>
      </c>
    </row>
    <row r="7367">
      <c r="G7367" t="inlineStr">
        <is>
          <t>7207 11 900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кованые</t>
        </is>
      </c>
    </row>
    <row r="7368">
      <c r="G7368" t="inlineStr">
        <is>
          <t>7207 12 100 0 — Полуфабрикаты из железа или нелегированной стали_Содержащие менее 0,25 мас.% углерода: прямоугольного (кроме квадратного) поперечного сечения, прочие: катаные или полученные непрерывным литьем</t>
        </is>
      </c>
    </row>
    <row r="7369">
      <c r="G7369" t="inlineStr">
        <is>
          <t>7207 12 900 0 — Полуфабрикаты из железа или нелегированной стали_Содержащие менее 0,25 мас.% углерода: прямоугольного (кроме квадратного) поперечного сечения, прочие: кованые</t>
        </is>
      </c>
    </row>
    <row r="7370">
      <c r="G7370" t="inlineStr">
        <is>
          <t>7207 19 120 0 — Полуфабрикаты из железа или нелегированной стали_Содержащие менее 0,25 мас.% углерода: прочие: круглого или многоугольного поперечного сечения: катаные или полученные непрерывным литьем</t>
        </is>
      </c>
    </row>
    <row r="7371">
      <c r="G7371" t="inlineStr">
        <is>
          <t>7207 19 190 0 — Полуфабрикаты из железа или нелегированной стали_Содержащие менее 0,25 мас.% углерода: прочие: круглого или многоугольного поперечного сечения: кованые</t>
        </is>
      </c>
    </row>
    <row r="7372">
      <c r="G7372" t="inlineStr">
        <is>
          <t>7207 19 800 0 — Полуфабрикаты из железа или нелегированной стали_Содержащие менее 0,25 мас.% углерода: прочие: прочие</t>
        </is>
      </c>
    </row>
    <row r="7373">
      <c r="G7373" t="inlineStr">
        <is>
          <t>7207 20 110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row>
    <row r="7374">
      <c r="G7374" t="inlineStr">
        <is>
          <t>7207 20 150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0,25 мас.% или более, но менее 0,6 мас.% углерода</t>
        </is>
      </c>
    </row>
    <row r="7375">
      <c r="G7375" t="inlineStr">
        <is>
          <t>7207 20 170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0,6 мас.% или более углерода</t>
        </is>
      </c>
    </row>
    <row r="7376">
      <c r="G7376" t="inlineStr">
        <is>
          <t>7207 20 190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кованые</t>
        </is>
      </c>
    </row>
    <row r="7377">
      <c r="G7377" t="inlineStr">
        <is>
          <t>7207 20 320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катаные или полученные непрерывным литьем</t>
        </is>
      </c>
    </row>
    <row r="7378">
      <c r="G7378" t="inlineStr">
        <is>
          <t>7207 20 390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кованые</t>
        </is>
      </c>
    </row>
    <row r="7379">
      <c r="G7379" t="inlineStr">
        <is>
          <t>7207 20 520 0 — Полуфабрикаты из железа или нелегированной стали_Содержащие 0,25 мас.% или более углерода: круглого или многоугольного поперечного сечения: катаные или полученные непрерывным литьем</t>
        </is>
      </c>
    </row>
    <row r="7380">
      <c r="G7380" t="inlineStr">
        <is>
          <t>7207 20 590 0 — Полуфабрикаты из железа или нелегированной стали_Содержащие 0,25 мас.% или более углерода: круглого или многоугольного поперечного сечения: кованые</t>
        </is>
      </c>
    </row>
    <row r="7381">
      <c r="G7381" t="inlineStr">
        <is>
          <t>7207 20 800 0 — Полуфабрикаты из железа или нелегированной стали_Содержащие 0,25 мас.% или более углерода: прочие</t>
        </is>
      </c>
    </row>
    <row r="7382">
      <c r="G7382" t="inlineStr">
        <is>
          <t>7208 10 000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с рельефным рисунком</t>
        </is>
      </c>
    </row>
    <row r="7383">
      <c r="G7383" t="inlineStr">
        <is>
          <t>7208 25 000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4,75 мм или более</t>
        </is>
      </c>
    </row>
    <row r="7384">
      <c r="G7384" t="inlineStr">
        <is>
          <t>7208 26 000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3 мм или более, но менее 4,75 мм</t>
        </is>
      </c>
    </row>
    <row r="7385">
      <c r="G7385" t="inlineStr">
        <is>
          <t>7208 27 000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менее 3 мм</t>
        </is>
      </c>
    </row>
    <row r="7386">
      <c r="G7386" t="inlineStr">
        <is>
          <t>7208 36 000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более 10 мм</t>
        </is>
      </c>
    </row>
    <row r="7387">
      <c r="G7387" t="inlineStr">
        <is>
          <t>7208 37 000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4,75 мм или более, но не более 10 мм</t>
        </is>
      </c>
    </row>
    <row r="7388">
      <c r="G7388" t="inlineStr">
        <is>
          <t>7208 38 000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3 мм или более, но менее 4,75 мм</t>
        </is>
      </c>
    </row>
    <row r="7389">
      <c r="G7389" t="inlineStr">
        <is>
          <t>7208 39 000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менее 3 мм</t>
        </is>
      </c>
    </row>
    <row r="7390">
      <c r="G7390" t="inlineStr">
        <is>
          <t>7208 40 000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с рельефным рисунком</t>
        </is>
      </c>
    </row>
    <row r="7391">
      <c r="G7391" t="inlineStr">
        <is>
          <t>7208 51 200 1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прокатанный по четырем граням или в прямоугольном закрытом калибре, шириной не более 1250 мм</t>
        </is>
      </c>
    </row>
    <row r="7392">
      <c r="G7392" t="inlineStr">
        <is>
          <t>7208 51 200 9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прочий</t>
        </is>
      </c>
    </row>
    <row r="7393">
      <c r="G7393" t="inlineStr">
        <is>
          <t>7208 51 910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2050 мм или более</t>
        </is>
      </c>
    </row>
    <row r="7394">
      <c r="G7394" t="inlineStr">
        <is>
          <t>7208 51 980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менее 2050 мм</t>
        </is>
      </c>
    </row>
    <row r="7395">
      <c r="G7395" t="inlineStr">
        <is>
          <t>7208 52 100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прокатанный по четырем граням или в прямоугольном закрытом калибре, шириной не более 1250 мм</t>
        </is>
      </c>
    </row>
    <row r="7396">
      <c r="G7396" t="inlineStr">
        <is>
          <t>7208 52 910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2050 мм или более</t>
        </is>
      </c>
    </row>
    <row r="7397">
      <c r="G7397" t="inlineStr">
        <is>
          <t>7208 52 990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менее 2050 мм</t>
        </is>
      </c>
    </row>
    <row r="7398">
      <c r="G7398" t="inlineStr">
        <is>
          <t>7208 53 100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прокатанный по четырем граням или в прямоугольном закрытом калибре, шириной не более 1250 мм и толщиной 4 мм или более</t>
        </is>
      </c>
    </row>
    <row r="7399">
      <c r="G7399" t="inlineStr">
        <is>
          <t>7208 53 900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прочий</t>
        </is>
      </c>
    </row>
    <row r="7400">
      <c r="G7400" t="inlineStr">
        <is>
          <t>7208 54 000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менее 3 мм</t>
        </is>
      </c>
    </row>
    <row r="7401">
      <c r="G7401" t="inlineStr">
        <is>
          <t>7208 90 200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перфорированный</t>
        </is>
      </c>
    </row>
    <row r="7402">
      <c r="G7402" t="inlineStr">
        <is>
          <t>7208 90 800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прочий</t>
        </is>
      </c>
    </row>
    <row r="7403">
      <c r="G7403" t="inlineStr">
        <is>
          <t>7209 15 000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3 мм или более</t>
        </is>
      </c>
    </row>
    <row r="7404">
      <c r="G7404" t="inlineStr">
        <is>
          <t>7209 16 100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row>
    <row r="7405">
      <c r="G7405" t="inlineStr">
        <is>
          <t>7209 16 900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прочий</t>
        </is>
      </c>
    </row>
    <row r="7406">
      <c r="G7406" t="inlineStr">
        <is>
          <t>7209 17 100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row>
    <row r="7407">
      <c r="G7407" t="inlineStr">
        <is>
          <t>7209 17 900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row>
    <row r="7408">
      <c r="G7408" t="inlineStr">
        <is>
          <t>7209 17 900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прочий</t>
        </is>
      </c>
    </row>
    <row r="7409">
      <c r="G7409" t="inlineStr">
        <is>
          <t>7209 18 100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из электротехнической стали</t>
        </is>
      </c>
    </row>
    <row r="7410">
      <c r="G7410" t="inlineStr">
        <is>
          <t>7209 18 910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0,35 мм или более, но менее 0,5 мм</t>
        </is>
      </c>
    </row>
    <row r="7411">
      <c r="G7411" t="inlineStr">
        <is>
          <t>7209 18 990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менее 0,35 мм</t>
        </is>
      </c>
    </row>
    <row r="7412">
      <c r="G7412" t="inlineStr">
        <is>
          <t>7209 25 000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3 мм или более</t>
        </is>
      </c>
    </row>
    <row r="7413">
      <c r="G7413" t="inlineStr">
        <is>
          <t>7209 26 100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row>
    <row r="7414">
      <c r="G7414" t="inlineStr">
        <is>
          <t>7209 26 900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прочий</t>
        </is>
      </c>
    </row>
    <row r="7415">
      <c r="G7415" t="inlineStr">
        <is>
          <t>7209 27 100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row>
    <row r="7416">
      <c r="G7416" t="inlineStr">
        <is>
          <t>7209 27 900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row>
    <row r="7417">
      <c r="G7417" t="inlineStr">
        <is>
          <t>7209 27 900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прочий</t>
        </is>
      </c>
    </row>
    <row r="7418">
      <c r="G7418" t="inlineStr">
        <is>
          <t>7209 28 100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из электротехнической стали</t>
        </is>
      </c>
    </row>
    <row r="7419">
      <c r="G7419" t="inlineStr">
        <is>
          <t>7209 28 900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прочий</t>
        </is>
      </c>
    </row>
    <row r="7420">
      <c r="G7420" t="inlineStr">
        <is>
          <t>7209 90 200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перфорированный</t>
        </is>
      </c>
    </row>
    <row r="7421">
      <c r="G7421" t="inlineStr">
        <is>
          <t>7209 90 800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прочий</t>
        </is>
      </c>
    </row>
    <row r="7422">
      <c r="G7422" t="inlineStr">
        <is>
          <t>7210 11 000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0,5 мм или более</t>
        </is>
      </c>
    </row>
    <row r="7423">
      <c r="G7423" t="inlineStr">
        <is>
          <t>7210 12 200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белая жесть</t>
        </is>
      </c>
    </row>
    <row r="7424">
      <c r="G7424" t="inlineStr">
        <is>
          <t>7210 12 800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прочий</t>
        </is>
      </c>
    </row>
    <row r="7425">
      <c r="G7425" t="inlineStr">
        <is>
          <t>7210 20 000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свинцом, включая свинцово-оловянный сплав</t>
        </is>
      </c>
    </row>
    <row r="7426">
      <c r="G7426" t="inlineStr">
        <is>
          <t>7210 30 000 0 — Электролитически оцинкованный</t>
        </is>
      </c>
    </row>
    <row r="7427">
      <c r="G7427" t="inlineStr">
        <is>
          <t>7210 41 000 0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гофрированный</t>
        </is>
      </c>
    </row>
    <row r="7428">
      <c r="G7428" t="inlineStr">
        <is>
          <t>7210 49 000 1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шириной 1500 мм или более, для промышленной сборки моторных транспортных средств товарных позиций 8701 - 8705, их узлов и агрегатов &lt;5&gt;</t>
        </is>
      </c>
    </row>
    <row r="7429">
      <c r="G7429" t="inlineStr">
        <is>
          <t>7210 49 000 9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прочий</t>
        </is>
      </c>
    </row>
    <row r="7430">
      <c r="G7430" t="inlineStr">
        <is>
          <t>7210 50 000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оксидами хрома или хромом и оксидами хрома</t>
        </is>
      </c>
    </row>
    <row r="7431">
      <c r="G7431" t="inlineStr">
        <is>
          <t>7210 61 000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с гальваническим или другим покрытием алюминиево-цинковыми сплавами</t>
        </is>
      </c>
    </row>
    <row r="7432">
      <c r="G7432" t="inlineStr">
        <is>
          <t>7210 69 000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прочий</t>
        </is>
      </c>
    </row>
    <row r="7433">
      <c r="G7433" t="inlineStr">
        <is>
          <t>7210 70 100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белая жесть и изделия с гальваническим или другим покрытием оксидами хрома или хромом и оксидами хрома, лакированные</t>
        </is>
      </c>
    </row>
    <row r="7434">
      <c r="G7434" t="inlineStr">
        <is>
          <t>7210 70 800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прочий</t>
        </is>
      </c>
    </row>
    <row r="7435">
      <c r="G7435" t="inlineStr">
        <is>
          <t>7210 90 300 0 — Прокат плоский из железа или нелегированной стали шириной 600 мм или более, плакированный, с гальваническим или другим покрытием_Прочий: плакированный</t>
        </is>
      </c>
    </row>
    <row r="7436">
      <c r="G7436" t="inlineStr">
        <is>
          <t>7210 90 400 0 — Прокат плоский из железа или нелегированной стали шириной 600 мм или более, плакированный, с гальваническим или другим покрытием_Прочий: луженый и с нанесенной печатью</t>
        </is>
      </c>
    </row>
    <row r="7437">
      <c r="G7437" t="inlineStr">
        <is>
          <t>7210 90 800 0 — Прокат плоский из железа или нелегированной стали шириной 600 мм или более, плакированный, с гальваническим или другим покрытием_Прочий: прочий</t>
        </is>
      </c>
    </row>
    <row r="7438">
      <c r="G7438" t="inlineStr">
        <is>
          <t>7211 13 000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прокатанный по четырем граням или в прямоугольном закрытом калибре, шириной более 150 мм и толщиной не менее 4 мм, не в рулонах и без рельефного рисунка</t>
        </is>
      </c>
    </row>
    <row r="7439">
      <c r="G7439" t="inlineStr">
        <is>
          <t>7211 14 000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толщиной 4,75 мм или более, прочий</t>
        </is>
      </c>
    </row>
    <row r="7440">
      <c r="G7440" t="inlineStr">
        <is>
          <t>7211 19 000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прочий</t>
        </is>
      </c>
    </row>
    <row r="7441">
      <c r="G7441" t="inlineStr">
        <is>
          <t>7211 23 200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из электротехнической стали</t>
        </is>
      </c>
    </row>
    <row r="7442">
      <c r="G7442" t="inlineStr">
        <is>
          <t>7211 23 300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0,35 мм или более</t>
        </is>
      </c>
    </row>
    <row r="7443">
      <c r="G7443" t="inlineStr">
        <is>
          <t>7211 23 800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менее 0,35 мм</t>
        </is>
      </c>
    </row>
    <row r="7444">
      <c r="G7444" t="inlineStr">
        <is>
          <t>7211 29 000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прочий</t>
        </is>
      </c>
    </row>
    <row r="7445">
      <c r="G7445" t="inlineStr">
        <is>
          <t>7211 90 200 0 — Прокат плоский из железа или нелегированной стали шириной менее 600 мм, неплакированный, без гальванического или другого покрытия_Прочий: перфорированный</t>
        </is>
      </c>
    </row>
    <row r="7446">
      <c r="G7446" t="inlineStr">
        <is>
          <t>7211 90 800 0 — Прокат плоский из железа или нелегированной стали шириной менее 600 мм, неплакированный, без гальванического или другого покрытия_Прочий: прочий</t>
        </is>
      </c>
    </row>
    <row r="7447">
      <c r="G7447" t="inlineStr">
        <is>
          <t>7212 10 100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белая жесть, без дальнейшей обработки, кроме обработки поверхности</t>
        </is>
      </c>
    </row>
    <row r="7448">
      <c r="G7448" t="inlineStr">
        <is>
          <t>7212 10 900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прочий</t>
        </is>
      </c>
    </row>
    <row r="7449">
      <c r="G7449" t="inlineStr">
        <is>
          <t>7212 20 000 0 — Электролитически оцинкованный</t>
        </is>
      </c>
    </row>
    <row r="7450">
      <c r="G7450" t="inlineStr">
        <is>
          <t>7212 30 000 0 — Прокат плоский из железа или нелегированной стали шириной менее 600 мм, плакированный, с гальваническим или другим покрытием_Оцинкованный иным способом</t>
        </is>
      </c>
    </row>
    <row r="7451">
      <c r="G7451" t="inlineStr">
        <is>
          <t>7212 40 200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is>
      </c>
    </row>
    <row r="7452">
      <c r="G7452" t="inlineStr">
        <is>
          <t>7212 40 800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прочий</t>
        </is>
      </c>
    </row>
    <row r="7453">
      <c r="G7453" t="inlineStr">
        <is>
          <t>7212 50 200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оксидами хрома или хромом и оксидами хрома</t>
        </is>
      </c>
    </row>
    <row r="7454">
      <c r="G7454" t="inlineStr">
        <is>
          <t>7212 50 300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хромом или никелем</t>
        </is>
      </c>
    </row>
    <row r="7455">
      <c r="G7455" t="inlineStr">
        <is>
          <t>7212 50 400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медью</t>
        </is>
      </c>
    </row>
    <row r="7456">
      <c r="G7456" t="inlineStr">
        <is>
          <t>7212 50 610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с гальваническим или другим покрытием алюминиево-цинковыми сплавами</t>
        </is>
      </c>
    </row>
    <row r="7457">
      <c r="G7457" t="inlineStr">
        <is>
          <t>7212 50 690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прочий</t>
        </is>
      </c>
    </row>
    <row r="7458">
      <c r="G7458" t="inlineStr">
        <is>
          <t>7212 50 900 0 — Прокат плоский из железа или нелегированной стали шириной менее 600 мм, плакированный, с гальваническим или другим покрытием_Покрытый иным способом: прочий</t>
        </is>
      </c>
    </row>
    <row r="7459">
      <c r="G7459" t="inlineStr">
        <is>
          <t>7212 60 000 0 — Прокат плоский из железа или нелегированной стали шириной менее 600 мм, плакированный, с гальваническим или другим покрытием_Плакированный</t>
        </is>
      </c>
    </row>
    <row r="7460">
      <c r="G7460" t="inlineStr">
        <is>
          <t>7213 10 000 0 — Прутки горячекатаные в свободно смотанных бухтах из железа или нелегированной стали_Имеющие выемки, выступы, борозды или другие деформации, полученные в процессе прокатки</t>
        </is>
      </c>
    </row>
    <row r="7461">
      <c r="G7461" t="inlineStr">
        <is>
          <t>7213 20 000 0 — Прутки горячекатаные в свободно смотанных бухтах из железа или нелегированной стали_Из автоматной стали прочие</t>
        </is>
      </c>
    </row>
    <row r="7462">
      <c r="G7462" t="inlineStr">
        <is>
          <t>7213 91 100 0 — Прутки горячекатаные в свободно смотанных бухтах из железа или нелегированной стали_Прочие: круглого сечения диаметром менее 14 мм: используемые для армирования бетона</t>
        </is>
      </c>
    </row>
    <row r="7463">
      <c r="G7463" t="inlineStr">
        <is>
          <t>7213 91 200 0 — Прутки горячекатаные в свободно смотанных бухтах из железа или нелегированной стали_Прочие: круглого сечения диаметром менее 14 мм: используемые для шинного корда</t>
        </is>
      </c>
    </row>
    <row r="7464">
      <c r="G7464" t="inlineStr">
        <is>
          <t>7213 91 410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0,06 мас.% или менее углерода</t>
        </is>
      </c>
    </row>
    <row r="7465">
      <c r="G7465" t="inlineStr">
        <is>
          <t>7213 91 490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0,06 мас.%, но менее 0,25 мас.% углерода</t>
        </is>
      </c>
    </row>
    <row r="7466">
      <c r="G7466" t="inlineStr">
        <is>
          <t>7213 91 700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0,25 мас.% или более, но не более 0,75 мас.% углерода</t>
        </is>
      </c>
    </row>
    <row r="7467">
      <c r="G7467" t="inlineStr">
        <is>
          <t>7213 91 900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0,75 мас.% углерода</t>
        </is>
      </c>
    </row>
    <row r="7468">
      <c r="G7468" t="inlineStr">
        <is>
          <t>7213 99 100 0 — Прутки горячекатаные в свободно смотанных бухтах из железа или нелегированной стали_Прочие: прочие: содержащие менее 0,25 мас.% углерода</t>
        </is>
      </c>
    </row>
    <row r="7469">
      <c r="G7469" t="inlineStr">
        <is>
          <t>7213 99 900 0 — Прутки горячекатаные в свободно смотанных бухтах из железа или нелегированной стали_Прочие: прочие: содержащие 0,25 мас.% или более углерода</t>
        </is>
      </c>
    </row>
    <row r="7470">
      <c r="G7470" t="inlineStr">
        <is>
          <t>7214 10 000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прокатки_Кованые</t>
        </is>
      </c>
    </row>
    <row r="7471">
      <c r="G7471" t="inlineStr">
        <is>
          <t>7214 20 000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прокатки_Имеющие выемки, выступы, борозды или другие деформации, полученные в процессе прокатки или скрученные после прокатки</t>
        </is>
      </c>
    </row>
    <row r="7472">
      <c r="G7472" t="inlineStr">
        <is>
          <t>7214 30 000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прокатки_Из автоматной стали прочие</t>
        </is>
      </c>
    </row>
    <row r="7473">
      <c r="G7473" t="inlineStr">
        <is>
          <t>7214 91 100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менее 0,25 мас.% углерода</t>
        </is>
      </c>
    </row>
    <row r="7474">
      <c r="G7474" t="inlineStr">
        <is>
          <t>7214 91 900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0,25 мас.% или более углерода</t>
        </is>
      </c>
    </row>
    <row r="7475">
      <c r="G7475" t="inlineStr">
        <is>
          <t>7214 99 100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используемые для армирования бетона</t>
        </is>
      </c>
    </row>
    <row r="7476">
      <c r="G7476" t="inlineStr">
        <is>
          <t>7214 99 310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80 мм или более</t>
        </is>
      </c>
    </row>
    <row r="7477">
      <c r="G7477" t="inlineStr">
        <is>
          <t>7214 99 390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менее 80 мм</t>
        </is>
      </c>
    </row>
    <row r="7478">
      <c r="G7478" t="inlineStr">
        <is>
          <t>7214 99 500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t>
        </is>
      </c>
    </row>
    <row r="7479">
      <c r="G7479" t="inlineStr">
        <is>
          <t>7214 99 710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80 мм или более</t>
        </is>
      </c>
    </row>
    <row r="7480">
      <c r="G7480" t="inlineStr">
        <is>
          <t>7214 99 790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менее 80 мм</t>
        </is>
      </c>
    </row>
    <row r="7481">
      <c r="G7481" t="inlineStr">
        <is>
          <t>7214 99 950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прочие</t>
        </is>
      </c>
    </row>
    <row r="7482">
      <c r="G7482" t="inlineStr">
        <is>
          <t>7215 10 000 0 — Прутки прочие из железа или нелегированной стали_Из автоматной стали, без дальнейшей обработки, кроме холодной деформации или отделки в холодном состоянии</t>
        </is>
      </c>
    </row>
    <row r="7483">
      <c r="G7483" t="inlineStr">
        <is>
          <t>7215 50 110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прямоугольного (кроме квадратного) поперечного сечения</t>
        </is>
      </c>
    </row>
    <row r="7484">
      <c r="G7484" t="inlineStr">
        <is>
          <t>7215 50 190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прочие</t>
        </is>
      </c>
    </row>
    <row r="7485">
      <c r="G7485" t="inlineStr">
        <is>
          <t>7215 50 800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0,25 мас.% или более углерода</t>
        </is>
      </c>
    </row>
    <row r="7486">
      <c r="G7486" t="inlineStr">
        <is>
          <t>7215 90 000 0 — Прутки прочие из железа или нелегированной стали_Прочие</t>
        </is>
      </c>
    </row>
    <row r="7487">
      <c r="G7487" t="inlineStr">
        <is>
          <t>7216 10 000 0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is>
      </c>
    </row>
    <row r="7488">
      <c r="G7488" t="inlineStr">
        <is>
          <t>7216 21 000 0 — Угловые профили или тавровые профили, без дальнейшей обработки, кроме горячей прокатки, горячего волочения или экструдирования, высотой менее 80 мм: угловые профили</t>
        </is>
      </c>
    </row>
    <row r="7489">
      <c r="G7489" t="inlineStr">
        <is>
          <t>7216 22 000 0 — Угловые профили или тавровые профили, без дальнейшей обработки, кроме горячей прокатки, горячего волочения или экструдирования, высотой менее 80 мм: тавровые профили</t>
        </is>
      </c>
    </row>
    <row r="7490">
      <c r="G7490" t="inlineStr">
        <is>
          <t>7216 31 100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80 мм или более, но не более 220 мм</t>
        </is>
      </c>
    </row>
    <row r="7491">
      <c r="G7491" t="inlineStr">
        <is>
          <t>7216 31 900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более 220 мм</t>
        </is>
      </c>
    </row>
    <row r="7492">
      <c r="G7492" t="inlineStr">
        <is>
          <t>7216 32 110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с параллельными полками</t>
        </is>
      </c>
    </row>
    <row r="7493">
      <c r="G7493" t="inlineStr">
        <is>
          <t>7216 32 190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прочие</t>
        </is>
      </c>
    </row>
    <row r="7494">
      <c r="G7494" t="inlineStr">
        <is>
          <t>7216 32 910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с параллельными полками</t>
        </is>
      </c>
    </row>
    <row r="7495">
      <c r="G7495" t="inlineStr">
        <is>
          <t>7216 32 990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прочие</t>
        </is>
      </c>
    </row>
    <row r="7496">
      <c r="G7496" t="inlineStr">
        <is>
          <t>7216 33 100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80 мм или более, но не более 180 мм</t>
        </is>
      </c>
    </row>
    <row r="7497">
      <c r="G7497" t="inlineStr">
        <is>
          <t>7216 33 900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более 180 мм</t>
        </is>
      </c>
    </row>
    <row r="7498">
      <c r="G7498" t="inlineStr">
        <is>
          <t>7216 40 100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угловые профили</t>
        </is>
      </c>
    </row>
    <row r="7499">
      <c r="G7499" t="inlineStr">
        <is>
          <t>7216 40 900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тавровые профили</t>
        </is>
      </c>
    </row>
    <row r="7500">
      <c r="G7500" t="inlineStr">
        <is>
          <t>7216 50 100 0 — Уголки, фасонные и специальные профили, без дальнейшей обработки, кроме горячей прокатки, горячего волочения или экструдирования, прочие: с поперечным сечением, которое можно вписать в квадрат со стороной 80 мм</t>
        </is>
      </c>
    </row>
    <row r="7501">
      <c r="G7501" t="inlineStr">
        <is>
          <t>7216 50 910 0 — Уголки, фасонные и специальные профили, без дальнейшей обработки, кроме горячей прокатки, горячего волочения или экструдирования, прочие: прочие: прокат бульбообразного профиля</t>
        </is>
      </c>
    </row>
    <row r="7502">
      <c r="G7502" t="inlineStr">
        <is>
          <t>7216 50 990 0 — Уголки, фасонные и специальные профили, без дальнейшей обработки, кроме горячей прокатки, горячего волочения или экструдирования, прочие: прочие: прочие</t>
        </is>
      </c>
    </row>
    <row r="7503">
      <c r="G7503" t="inlineStr">
        <is>
          <t>7216 61 100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угловые профили, швеллеры, C-, Z-, омега-образные или незамкнутые профили</t>
        </is>
      </c>
    </row>
    <row r="7504">
      <c r="G7504" t="inlineStr">
        <is>
          <t>7216 61 900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прочие</t>
        </is>
      </c>
    </row>
    <row r="7505">
      <c r="G7505" t="inlineStr">
        <is>
          <t>7216 69 000 0 — Уголки, фасонные и специальные профили, без дальнейшей обработки, кроме холодной деформации или отделки в холодном состоянии: прочие</t>
        </is>
      </c>
    </row>
    <row r="7506">
      <c r="G7506" t="inlineStr">
        <is>
          <t>7216 91 100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профилированные (ребристые) листы</t>
        </is>
      </c>
    </row>
    <row r="7507">
      <c r="G7507" t="inlineStr">
        <is>
          <t>7216 91 800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прочие</t>
        </is>
      </c>
    </row>
    <row r="7508">
      <c r="G7508" t="inlineStr">
        <is>
          <t>7216 99 000 0 — Уголки, фасонные и специальные профили из железа или нелегированной стали_Прочие: прочие</t>
        </is>
      </c>
    </row>
    <row r="7509">
      <c r="G7509" t="inlineStr">
        <is>
          <t>7217 10 100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менее 0,8 мм</t>
        </is>
      </c>
    </row>
    <row r="7510">
      <c r="G7510" t="inlineStr">
        <is>
          <t>7217 10 310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имеющая выемки, выступы, борозды или другие деформации, полученные в процессе прокатки</t>
        </is>
      </c>
    </row>
    <row r="7511">
      <c r="G7511" t="inlineStr">
        <is>
          <t>7217 10 390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прочая</t>
        </is>
      </c>
    </row>
    <row r="7512">
      <c r="G7512" t="inlineStr">
        <is>
          <t>7217 10 500 0 — Проволока из железа или нелегированной стали_Без гальванического или другого покрытия, полированная или неполированная: содержащая 0,25 мас.% или более, но менее 0,6 мас.% углерода</t>
        </is>
      </c>
    </row>
    <row r="7513">
      <c r="G7513" t="inlineStr">
        <is>
          <t>7217 10 900 0 — Проволока из железа или нелегированной стали_Без гальванического или другого покрытия, полированная или неполированная: содержащая 0,6 мас.% или более углерода</t>
        </is>
      </c>
    </row>
    <row r="7514">
      <c r="G7514" t="inlineStr">
        <is>
          <t>7217 20 100 0 — Проволока из железа или нелегированной стали_Оцинкованная: содержащая менее 0,25 мас.% углерода: с максимальным поперечным размером менее 0,8 мм</t>
        </is>
      </c>
    </row>
    <row r="7515">
      <c r="G7515" t="inlineStr">
        <is>
          <t>7217 20 300 0 — Проволока из железа или нелегированной стали_Оцинкованная: содержащая менее 0,25 мас.% углерода: с максимальным поперечным размером 0,8 мм или более</t>
        </is>
      </c>
    </row>
    <row r="7516">
      <c r="G7516" t="inlineStr">
        <is>
          <t>7217 20 500 0 — Проволока из железа или нелегированной стали_Оцинкованная: содержащая 0,25 мас.% или более, но менее 0,6 мас.% углерода</t>
        </is>
      </c>
    </row>
    <row r="7517">
      <c r="G7517" t="inlineStr">
        <is>
          <t>7217 20 900 0 — Проволока из железа или нелегированной стали_Оцинкованная: содержащая 0,6 мас.% или более углерода</t>
        </is>
      </c>
    </row>
    <row r="7518">
      <c r="G7518" t="inlineStr">
        <is>
          <t>7217 30 410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покрытая медью</t>
        </is>
      </c>
    </row>
    <row r="7519">
      <c r="G7519" t="inlineStr">
        <is>
          <t>7217 30 490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прочая</t>
        </is>
      </c>
    </row>
    <row r="7520">
      <c r="G7520" t="inlineStr">
        <is>
          <t>7217 30 500 0 — Проволока из железа или нелегированной стали_С гальваническим или другим покрытием прочими недрагоценными металлами: содержащая 0,25 мас.% или более, но менее 0,6 мас.% углерода</t>
        </is>
      </c>
    </row>
    <row r="7521">
      <c r="G7521" t="inlineStr">
        <is>
          <t>7217 30 900 0 — Проволока из железа или нелегированной стали_С гальваническим или другим покрытием прочими недрагоценными металлами: содержащая 0,6 мас.% или более углерода</t>
        </is>
      </c>
    </row>
    <row r="7522">
      <c r="G7522" t="inlineStr">
        <is>
          <t>7217 90 200 0 — Проволока из железа или нелегированной стали_Прочая: содержащая менее 0,25 мас.% углерода</t>
        </is>
      </c>
    </row>
    <row r="7523">
      <c r="G7523" t="inlineStr">
        <is>
          <t>7217 90 500 0 — Проволока из железа или нелегированной стали_Прочая: содержащая 0,25 мас.% или более, но менее 0,6 мас.% углерода</t>
        </is>
      </c>
    </row>
    <row r="7524">
      <c r="G7524" t="inlineStr">
        <is>
          <t>7217 90 900 0 — Проволока из железа или нелегированной стали_Прочая: содержащая 0,6 мас.% или более углерода</t>
        </is>
      </c>
    </row>
    <row r="7525">
      <c r="G7525" t="inlineStr">
        <is>
          <t>7218 10 000 1 — Слитки и другие первичные формы: для производства авиационных двигателей</t>
        </is>
      </c>
    </row>
    <row r="7526">
      <c r="G7526" t="inlineStr">
        <is>
          <t>7218 10 000 9 — Слитки и другие первичные формы: прочие</t>
        </is>
      </c>
    </row>
    <row r="7527">
      <c r="G7527" t="inlineStr">
        <is>
          <t>7218 91 100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2,5 мас.% или более никеля</t>
        </is>
      </c>
    </row>
    <row r="7528">
      <c r="G7528" t="inlineStr">
        <is>
          <t>7218 91 800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менее 2,5 мас.% никеля</t>
        </is>
      </c>
    </row>
    <row r="7529">
      <c r="G7529" t="inlineStr">
        <is>
          <t>7218 99 110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катаная или полученная непрерывным литьем</t>
        </is>
      </c>
    </row>
    <row r="7530">
      <c r="G7530" t="inlineStr">
        <is>
          <t>7218 99 190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кованая</t>
        </is>
      </c>
    </row>
    <row r="7531">
      <c r="G7531" t="inlineStr">
        <is>
          <t>7218 99 200 0 — Коррозионностойкая сталь в слитках или других первичных формах; полуфабрикаты из коррозионностойкой стали_Прочее: прочее: прочая: катаная или полученная непрерывным литьем</t>
        </is>
      </c>
    </row>
    <row r="7532">
      <c r="G7532" t="inlineStr">
        <is>
          <t>7218 99 800 0 — Коррозионностойкая сталь в слитках или других первичных формах; полуфабрикаты из коррозионностойкой стали_Прочее: прочее: прочая: кованая</t>
        </is>
      </c>
    </row>
    <row r="7533">
      <c r="G7533" t="inlineStr">
        <is>
          <t>7219 11 000 0 — Прокат плоский из коррозионностойкой стали, шириной 600 мм или более_Без дальнейшей обработки, кроме горячей прокатки, в рулонах: толщиной более 10 мм</t>
        </is>
      </c>
    </row>
    <row r="7534">
      <c r="G7534" t="inlineStr">
        <is>
          <t>7219 12 100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2,5 мас.% или более никеля</t>
        </is>
      </c>
    </row>
    <row r="7535">
      <c r="G7535" t="inlineStr">
        <is>
          <t>7219 12 900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менее 2,5 мас.% никеля</t>
        </is>
      </c>
    </row>
    <row r="7536">
      <c r="G7536" t="inlineStr">
        <is>
          <t>7219 13 100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2,5 мас.% или более никеля</t>
        </is>
      </c>
    </row>
    <row r="7537">
      <c r="G7537" t="inlineStr">
        <is>
          <t>7219 13 900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менее 2,5 мас.% никеля</t>
        </is>
      </c>
    </row>
    <row r="7538">
      <c r="G7538" t="inlineStr">
        <is>
          <t>7219 14 100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2,5 мас.% или более никеля</t>
        </is>
      </c>
    </row>
    <row r="7539">
      <c r="G7539" t="inlineStr">
        <is>
          <t>7219 14 900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менее 2,5 мас.% никеля</t>
        </is>
      </c>
    </row>
    <row r="7540">
      <c r="G7540" t="inlineStr">
        <is>
          <t>7219 21 100 1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для производства авиационных двигателей &lt;5&gt;</t>
        </is>
      </c>
    </row>
    <row r="7541">
      <c r="G7541" t="inlineStr">
        <is>
          <t>7219 21 100 9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прочий</t>
        </is>
      </c>
    </row>
    <row r="7542">
      <c r="G7542" t="inlineStr">
        <is>
          <t>7219 21 900 0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менее 2,5 мас.% никеля</t>
        </is>
      </c>
    </row>
    <row r="7543">
      <c r="G7543" t="inlineStr">
        <is>
          <t>7219 22 100 1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для производства авиационных двигателей &lt;5&gt;</t>
        </is>
      </c>
    </row>
    <row r="7544">
      <c r="G7544" t="inlineStr">
        <is>
          <t>7219 22 100 9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прочий</t>
        </is>
      </c>
    </row>
    <row r="7545">
      <c r="G7545" t="inlineStr">
        <is>
          <t>7219 22 900 0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менее 2,5 мас.% никеля</t>
        </is>
      </c>
    </row>
    <row r="7546">
      <c r="G7546" t="inlineStr">
        <is>
          <t>7219 23 000 1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для производства авиационных двигателей &lt;5&gt;</t>
        </is>
      </c>
    </row>
    <row r="7547">
      <c r="G7547" t="inlineStr">
        <is>
          <t>7219 23 000 9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прочий</t>
        </is>
      </c>
    </row>
    <row r="7548">
      <c r="G7548" t="inlineStr">
        <is>
          <t>7219 24 000 1 — Прокат плоский из коррозионностойкой стали, шириной 600 мм или более_Без дальнейшей обработки, кроме горячей прокатки, не в рулонах: толщиной менее 3 мм: для производства авиационных двигателей &lt;5&gt;</t>
        </is>
      </c>
    </row>
    <row r="7549">
      <c r="G7549" t="inlineStr">
        <is>
          <t>7219 24 000 9 — Прокат плоский из коррозионностойкой стали, шириной 600 мм или более_Без дальнейшей обработки, кроме горячей прокатки, не в рулонах: толщиной менее 3 мм: прочий</t>
        </is>
      </c>
    </row>
    <row r="7550">
      <c r="G7550" t="inlineStr">
        <is>
          <t>7219 31 000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4,75 мм или более</t>
        </is>
      </c>
    </row>
    <row r="7551">
      <c r="G7551" t="inlineStr">
        <is>
          <t>7219 32 100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для производства авиационных двигателей &lt;5&gt;</t>
        </is>
      </c>
    </row>
    <row r="7552">
      <c r="G7552" t="inlineStr">
        <is>
          <t>7219 32 100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прочий</t>
        </is>
      </c>
    </row>
    <row r="7553">
      <c r="G7553" t="inlineStr">
        <is>
          <t>7219 32 900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менее 2,5 мас.% никеля</t>
        </is>
      </c>
    </row>
    <row r="7554">
      <c r="G7554" t="inlineStr">
        <is>
          <t>7219 33 100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для производства авиационных двигателей &lt;5&gt;</t>
        </is>
      </c>
    </row>
    <row r="7555">
      <c r="G7555" t="inlineStr">
        <is>
          <t>7219 33 100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прочий</t>
        </is>
      </c>
    </row>
    <row r="7556">
      <c r="G7556" t="inlineStr">
        <is>
          <t>7219 33 900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менее 2,5 мас.% никеля</t>
        </is>
      </c>
    </row>
    <row r="7557">
      <c r="G7557" t="inlineStr">
        <is>
          <t>7219 34 100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для производства авиационных двигателей &lt;5&gt;</t>
        </is>
      </c>
    </row>
    <row r="7558">
      <c r="G7558" t="inlineStr">
        <is>
          <t>7219 34 100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прочий</t>
        </is>
      </c>
    </row>
    <row r="7559">
      <c r="G7559" t="inlineStr">
        <is>
          <t>7219 34 900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для промышленной сборки моторных транспортных средств товарных позиций 8701 - 8705, их узлов и агрегатов &lt;5&gt;</t>
        </is>
      </c>
    </row>
    <row r="7560">
      <c r="G7560" t="inlineStr">
        <is>
          <t>7219 34 900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прочий</t>
        </is>
      </c>
    </row>
    <row r="7561">
      <c r="G7561" t="inlineStr">
        <is>
          <t>7219 35 100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2,5 мас.% или более никеля</t>
        </is>
      </c>
    </row>
    <row r="7562">
      <c r="G7562" t="inlineStr">
        <is>
          <t>7219 35 900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менее 2,5 мас.% никеля</t>
        </is>
      </c>
    </row>
    <row r="7563">
      <c r="G7563" t="inlineStr">
        <is>
          <t>7219 90 200 0 — Прокат плоский из коррозионностойкой стали, шириной 600 мм или более_Прочий: перфорированный</t>
        </is>
      </c>
    </row>
    <row r="7564">
      <c r="G7564" t="inlineStr">
        <is>
          <t>7219 90 800 1 — Прокат плоский из коррозионностойкой стали, шириной 600 мм или более_Прочий: прочий: для производства авиационных двигателей &lt;5&gt;</t>
        </is>
      </c>
    </row>
    <row r="7565">
      <c r="G7565" t="inlineStr">
        <is>
          <t>7219 90 800 9 — Прокат плоский из коррозионностойкой стали, шириной 600 мм или более_Прочий: прочий: прочий</t>
        </is>
      </c>
    </row>
    <row r="7566">
      <c r="G7566" t="inlineStr">
        <is>
          <t>7220 11 000 1 — Прокат плоский из коррозионностойкой стали, шириной менее 600 мм_Без дальнейшей обработки, кроме горячей прокатки: толщиной 4,75 мм или более: для производства авиационных двигателей &lt;5&gt;</t>
        </is>
      </c>
    </row>
    <row r="7567">
      <c r="G7567" t="inlineStr">
        <is>
          <t>7220 11 000 9 — Прокат плоский из коррозионностойкой стали, шириной менее 600 мм_Без дальнейшей обработки, кроме горячей прокатки: толщиной 4,75 мм или более: прочий</t>
        </is>
      </c>
    </row>
    <row r="7568">
      <c r="G7568" t="inlineStr">
        <is>
          <t>7220 12 000 0 — Прокат плоский из коррозионностойкой стали, шириной менее 600 мм_Без дальнейшей обработки, кроме горячей прокатки: толщиной менее 4,75 мм</t>
        </is>
      </c>
    </row>
    <row r="7569">
      <c r="G7569" t="inlineStr">
        <is>
          <t>7220 20 210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2,5 мас.% или более никеля</t>
        </is>
      </c>
    </row>
    <row r="7570">
      <c r="G7570" t="inlineStr">
        <is>
          <t>7220 20 290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менее 2,5 мас.% никеля</t>
        </is>
      </c>
    </row>
    <row r="7571">
      <c r="G7571" t="inlineStr">
        <is>
          <t>7220 20 410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2,5 мас.% или более никеля</t>
        </is>
      </c>
    </row>
    <row r="7572">
      <c r="G7572" t="inlineStr">
        <is>
          <t>7220 20 490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для промышленной сборки моторных транспортных средств товарных позиций 8701 - 8705, их узлов и агрегатов &lt;5&gt;</t>
        </is>
      </c>
    </row>
    <row r="7573">
      <c r="G7573" t="inlineStr">
        <is>
          <t>7220 20 490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прочий</t>
        </is>
      </c>
    </row>
    <row r="7574">
      <c r="G7574" t="inlineStr">
        <is>
          <t>7220 20 810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шириной не менее 215 мм, но не более 590 мм, толщиной не менее 0,18 мм, но не более 0,27 мм, содержащий не менее 3,5%, но не более 9,5% никеля</t>
        </is>
      </c>
    </row>
    <row r="7575">
      <c r="G7575" t="inlineStr">
        <is>
          <t>7220 20 810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прочий</t>
        </is>
      </c>
    </row>
    <row r="7576">
      <c r="G7576" t="inlineStr">
        <is>
          <t>7220 20 890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менее 2,5 мас.% никеля</t>
        </is>
      </c>
    </row>
    <row r="7577">
      <c r="G7577" t="inlineStr">
        <is>
          <t>7220 90 200 0 — Прокат плоский из коррозионностойкой стали, шириной менее 600 мм_Прочий: перфорированный</t>
        </is>
      </c>
    </row>
    <row r="7578">
      <c r="G7578" t="inlineStr">
        <is>
          <t>7220 90 800 1 — Прокат плоский из коррозионностойкой стали, шириной менее 600 мм_Прочий: прочий: шириной не менее 215 мм, но не более 590 мм, толщиной не менее 0,18 мм, но не более 0,27 мм, содержащий не менее 3,5%, но не более 9,5% никеля</t>
        </is>
      </c>
    </row>
    <row r="7579">
      <c r="G7579" t="inlineStr">
        <is>
          <t>7220 90 800 9 — Прокат плоский из коррозионностойкой стали, шириной менее 600 мм_Прочий: прочий: прочий</t>
        </is>
      </c>
    </row>
    <row r="7580">
      <c r="G7580" t="inlineStr">
        <is>
          <t>7221 00 100 0 — Прутки горячекатаные, в свободно смотанных бухтах, из коррозионностойкой стали_Содержащие 2,5 мас.% или более никеля</t>
        </is>
      </c>
    </row>
    <row r="7581">
      <c r="G7581" t="inlineStr">
        <is>
          <t>7221 00 900 0 — Прутки горячекатаные, в свободно смотанных бухтах, из коррозионностойкой стали_Содержащие менее 2,5 мас.% никеля</t>
        </is>
      </c>
    </row>
    <row r="7582">
      <c r="G7582" t="inlineStr">
        <is>
          <t>7222 11 110 1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для производства авиационных двигателей</t>
        </is>
      </c>
    </row>
    <row r="7583">
      <c r="G7583" t="inlineStr">
        <is>
          <t>7222 11 110 9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прочие</t>
        </is>
      </c>
    </row>
    <row r="7584">
      <c r="G7584" t="inlineStr">
        <is>
          <t>7222 11 190 0 — Прутки без дальнейшей обработки, кроме горячей прокатки, горячего волочения или экструдирования: круглого сечения: диаметром 80 мм или более, содержащие: менее 2,5 мас.% никеля</t>
        </is>
      </c>
    </row>
    <row r="7585">
      <c r="G7585" t="inlineStr">
        <is>
          <t>7222 11 810 1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для производства авиационных двигателей</t>
        </is>
      </c>
    </row>
    <row r="7586">
      <c r="G7586" t="inlineStr">
        <is>
          <t>7222 11 810 9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прочие</t>
        </is>
      </c>
    </row>
    <row r="7587">
      <c r="G7587" t="inlineStr">
        <is>
          <t>7222 11 890 1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для производства авиационных двигателей</t>
        </is>
      </c>
    </row>
    <row r="7588">
      <c r="G7588" t="inlineStr">
        <is>
          <t>7222 11 890 9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прочие</t>
        </is>
      </c>
    </row>
    <row r="7589">
      <c r="G7589" t="inlineStr">
        <is>
          <t>7222 19 100 0 — Прутки без дальнейшей обработки, кроме горячей прокатки, горячего волочения или экструдирования: прочие: содержащие 2,5 мас.% или более никеля</t>
        </is>
      </c>
    </row>
    <row r="7590">
      <c r="G7590" t="inlineStr">
        <is>
          <t>7222 19 900 0 — Прутки без дальнейшей обработки, кроме горячей прокатки, горячего волочения или экструдирования: прочие: содержащие менее 2,5 мас.% никеля</t>
        </is>
      </c>
    </row>
    <row r="7591">
      <c r="G7591" t="inlineStr">
        <is>
          <t>7222 20 110 1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для производства авиационных двигателей</t>
        </is>
      </c>
    </row>
    <row r="7592">
      <c r="G7592" t="inlineStr">
        <is>
          <t>7222 20 110 9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прочие</t>
        </is>
      </c>
    </row>
    <row r="7593">
      <c r="G7593" t="inlineStr">
        <is>
          <t>7222 20 190 0 — Прутки, без дальнейшей обработки, кроме холодной деформации или отделки в холодном состоянии: круглого сечения: диаметром 80 мм или более, содержащие: менее 2,5 мас.% никеля</t>
        </is>
      </c>
    </row>
    <row r="7594">
      <c r="G7594" t="inlineStr">
        <is>
          <t>7222 20 210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2,5 мас.% или более никеля</t>
        </is>
      </c>
    </row>
    <row r="7595">
      <c r="G7595" t="inlineStr">
        <is>
          <t>7222 20 290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менее 2,5 мас.% никеля</t>
        </is>
      </c>
    </row>
    <row r="7596">
      <c r="G7596" t="inlineStr">
        <is>
          <t>7222 20 310 0 — Прутки, без дальнейшей обработки, кроме холодной деформации или отделки в холодном состоянии: круглого сечения: диаметром менее 25 мм, содержащие: 2,5 мас.% или более никеля</t>
        </is>
      </c>
    </row>
    <row r="7597">
      <c r="G7597" t="inlineStr">
        <is>
          <t>7222 20 390 0 — Прутки, без дальнейшей обработки, кроме холодной деформации или отделки в холодном состоянии: круглого сечения: диаметром менее 25 мм, содержащие: менее 2,5 мас.% никеля</t>
        </is>
      </c>
    </row>
    <row r="7598">
      <c r="G7598" t="inlineStr">
        <is>
          <t>7222 20 810 0 — Прутки, без дальнейшей обработки, кроме холодной деформации или отделки в холодном состоянии: прочие, содержащие: 2,5 мас.% или более никеля</t>
        </is>
      </c>
    </row>
    <row r="7599">
      <c r="G7599" t="inlineStr">
        <is>
          <t>7222 20 890 0 — Прутки, без дальнейшей обработки, кроме холодной деформации или отделки в холодном состоянии: прочие, содержащие: менее 2,5 мас.% никеля</t>
        </is>
      </c>
    </row>
    <row r="7600">
      <c r="G7600" t="inlineStr">
        <is>
          <t>7222 30 510 1 — Прутки прочие: кованые, содержащие: 2,5 мас.% или более никеля: для производства авиационных двигателей</t>
        </is>
      </c>
    </row>
    <row r="7601">
      <c r="G7601" t="inlineStr">
        <is>
          <t>7222 30 510 9 — Прутки прочие: кованые, содержащие: 2,5 мас.% или более никеля: прочие</t>
        </is>
      </c>
    </row>
    <row r="7602">
      <c r="G7602" t="inlineStr">
        <is>
          <t>7222 30 910 0 — Прутки прочие: кованые, содержащие: менее 2,5 мас.% никеля</t>
        </is>
      </c>
    </row>
    <row r="7603">
      <c r="G7603" t="inlineStr">
        <is>
          <t>7222 30 970 1 — Прутки прочие: прочие: для производства авиационных двигателей</t>
        </is>
      </c>
    </row>
    <row r="7604">
      <c r="G7604" t="inlineStr">
        <is>
          <t>7222 30 970 9 — Прутки прочие: прочие: прочие</t>
        </is>
      </c>
    </row>
    <row r="7605">
      <c r="G7605" t="inlineStr">
        <is>
          <t>7222 40 100 0 — Уголки, фасонные и специальные профили: без дальнейшей обработки, кроме горячей прокатки, горячего волочения или экструдирования</t>
        </is>
      </c>
    </row>
    <row r="7606">
      <c r="G7606" t="inlineStr">
        <is>
          <t>7222 40 500 0 — Уголки, фасонные и специальные профили: без дальнейшей обработки, кроме холодной деформации или отделки в холодном состоянии</t>
        </is>
      </c>
    </row>
    <row r="7607">
      <c r="G7607" t="inlineStr">
        <is>
          <t>7222 40 900 0 — Уголки, фасонные и специальные профили: прочие</t>
        </is>
      </c>
    </row>
    <row r="7608">
      <c r="G7608" t="inlineStr">
        <is>
          <t>7223 00 110 0 — Проволока из коррозионностойкой стали_Содержащая 2,5 мас.% или более никеля: содержащая 28 мас.% или более, но не более 31 мас.% никеля и 20 мас.% или более, но не более 22 мас.% хрома</t>
        </is>
      </c>
    </row>
    <row r="7609">
      <c r="G7609" t="inlineStr">
        <is>
          <t>7223 00 190 1 — Проволока из коррозионностойкой стали_Содержащая 2,5 мас.% или более никеля: прочая: для производства авиационных двигателей &lt;5&gt;</t>
        </is>
      </c>
    </row>
    <row r="7610">
      <c r="G7610" t="inlineStr">
        <is>
          <t>7223 00 190 9 — Проволока из коррозионностойкой стали_Содержащая 2,5 мас.% или более никеля: прочая: прочая</t>
        </is>
      </c>
    </row>
    <row r="7611">
      <c r="G7611" t="inlineStr">
        <is>
          <t>7223 00 910 0 — Проволока из коррозионностойкой стали_Содержащая менее 2,5 мас.% никеля: содержащая 13 мас.% или более, но не более 25 мас.% хрома и 3,5 мас.% или более, но не более 6 мас.% алюминия</t>
        </is>
      </c>
    </row>
    <row r="7612">
      <c r="G7612" t="inlineStr">
        <is>
          <t>7223 00 990 0 — Проволока из коррозионностойкой стали_Содержащая менее 2,5 мас.% никеля: прочая</t>
        </is>
      </c>
    </row>
    <row r="7613">
      <c r="G7613" t="inlineStr">
        <is>
          <t>7224 10 100 0 — Слитки и другие первичные формы: из инструментальной стали</t>
        </is>
      </c>
    </row>
    <row r="7614">
      <c r="G7614" t="inlineStr">
        <is>
          <t>7224 10 900 0 — Слитки и другие первичные формы: прочие</t>
        </is>
      </c>
    </row>
    <row r="7615">
      <c r="G7615" t="inlineStr">
        <is>
          <t>7224 90 020 0 — Другие виды легированных сталей в слитках или других первичных формах; полуфабрикаты из других видов легированных сталей_Прочее: из инструментальной стали</t>
        </is>
      </c>
    </row>
    <row r="7616">
      <c r="G7616" t="inlineStr">
        <is>
          <t>7224 90 030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из быстрорежущей стали</t>
        </is>
      </c>
    </row>
    <row r="7617">
      <c r="G7617" t="inlineStr">
        <is>
          <t>7224 90 050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 (е) к данной группе</t>
        </is>
      </c>
    </row>
    <row r="7618">
      <c r="G7618" t="inlineStr">
        <is>
          <t>7224 90 070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прочая</t>
        </is>
      </c>
    </row>
    <row r="7619">
      <c r="G7619" t="inlineStr">
        <is>
          <t>7224 90 140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прочая</t>
        </is>
      </c>
    </row>
    <row r="7620">
      <c r="G7620" t="inlineStr">
        <is>
          <t>7224 90 180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кованая</t>
        </is>
      </c>
    </row>
    <row r="7621">
      <c r="G7621" t="inlineStr">
        <is>
          <t>7224 90 310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содержащая не менее 0,9 мас.%, но не более 1,15 мас.% углерода, не менее 0,5 мас.%, но не более 2 мас.% хрома и, если содержится, не более 0,5 мас.% молибдена</t>
        </is>
      </c>
    </row>
    <row r="7622">
      <c r="G7622" t="inlineStr">
        <is>
          <t>7224 90 380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прочая</t>
        </is>
      </c>
    </row>
    <row r="7623">
      <c r="G7623" t="inlineStr">
        <is>
          <t>7224 90 900 0 — Другие виды легированных сталей в слитках или других первичных формах; полуфабрикаты из других видов легированных сталей_Прочее: прочая: прочая: кованая</t>
        </is>
      </c>
    </row>
    <row r="7624">
      <c r="G7624" t="inlineStr">
        <is>
          <t>7225 11 000 0 — Прокат плоский из других видов легированных сталей, шириной 600 мм или более_Из кремнистой электротехнической стали: текстурированной с ориентированным зерном</t>
        </is>
      </c>
    </row>
    <row r="7625">
      <c r="G7625" t="inlineStr">
        <is>
          <t>7225 19 100 0 — Прокат плоский из других видов легированных сталей, шириной 600 мм или более_Из кремнистой электротехнической стали: прочей: горячекатаный</t>
        </is>
      </c>
    </row>
    <row r="7626">
      <c r="G7626" t="inlineStr">
        <is>
          <t>7225 19 900 0 — Прокат плоский из других видов легированных сталей, шириной 600 мм или более_Из кремнистой электротехнической стали: прочей: холоднокатаный</t>
        </is>
      </c>
    </row>
    <row r="7627">
      <c r="G7627" t="inlineStr">
        <is>
          <t>7225 30 100 0 — Прокат плоский из других видов легированных сталей, шириной 600 мм или более_Без дальнейшей обработки, кроме горячей прокатки, в рулонах, прочий: из инструментальной стали</t>
        </is>
      </c>
    </row>
    <row r="7628">
      <c r="G7628" t="inlineStr">
        <is>
          <t>7225 30 300 0 — Прокат плоский из других видов легированных сталей, шириной 600 мм или более_Без дальнейшей обработки, кроме горячей прокатки, в рулонах, прочий: из быстрорежущей стали</t>
        </is>
      </c>
    </row>
    <row r="7629">
      <c r="G7629" t="inlineStr">
        <is>
          <t>7225 30 900 0 — Прокат плоский из других видов легированных сталей, шириной 600 мм или более_Без дальнейшей обработки, кроме горячей прокатки, в рулонах, прочий: прочий</t>
        </is>
      </c>
    </row>
    <row r="7630">
      <c r="G7630" t="inlineStr">
        <is>
          <t>7225 40 120 1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толщиной более 15 мм</t>
        </is>
      </c>
    </row>
    <row r="7631">
      <c r="G7631" t="inlineStr">
        <is>
          <t>7225 40 120 9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прочий</t>
        </is>
      </c>
    </row>
    <row r="7632">
      <c r="G7632" t="inlineStr">
        <is>
          <t>7225 40 150 1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толщиной более 10 мм</t>
        </is>
      </c>
    </row>
    <row r="7633">
      <c r="G7633" t="inlineStr">
        <is>
          <t>7225 40 150 9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прочий</t>
        </is>
      </c>
    </row>
    <row r="7634">
      <c r="G7634" t="inlineStr">
        <is>
          <t>7225 40 400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более 10 мм</t>
        </is>
      </c>
    </row>
    <row r="7635">
      <c r="G7635" t="inlineStr">
        <is>
          <t>7225 40 600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4,75 мм или более, но не более 10 мм</t>
        </is>
      </c>
    </row>
    <row r="7636">
      <c r="G7636" t="inlineStr">
        <is>
          <t>7225 40 900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менее 4,75 мм</t>
        </is>
      </c>
    </row>
    <row r="7637">
      <c r="G7637" t="inlineStr">
        <is>
          <t>7225 50 200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из быстрорежущей стали</t>
        </is>
      </c>
    </row>
    <row r="7638">
      <c r="G7638" t="inlineStr">
        <is>
          <t>7225 50 800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прочий</t>
        </is>
      </c>
    </row>
    <row r="7639">
      <c r="G7639" t="inlineStr">
        <is>
          <t>7225 91 000 0 — Прокат плоский из других видов легированных сталей, шириной 600 мм или более_Прочий: электролитически оцинкованный</t>
        </is>
      </c>
    </row>
    <row r="7640">
      <c r="G7640" t="inlineStr">
        <is>
          <t>7225 92 000 0 — Прокат плоский из других видов легированных сталей, шириной 600 мм или более_Прочий: оцинкованный иным способом</t>
        </is>
      </c>
    </row>
    <row r="7641">
      <c r="G7641" t="inlineStr">
        <is>
          <t>7225 99 000 0 — Прокат плоский из других видов легированных сталей, шириной 600 мм или более_Прочий: прочий</t>
        </is>
      </c>
    </row>
    <row r="7642">
      <c r="G7642" t="inlineStr">
        <is>
          <t>7226 11 000 0 — Прокат плоский из других видов легированных сталей, шириной менее 600 мм_Из кремнистой электротехнической стали: текстурированной с ориентированным зерном</t>
        </is>
      </c>
    </row>
    <row r="7643">
      <c r="G7643" t="inlineStr">
        <is>
          <t>7226 19 100 0 — Прокат плоский из других видов легированных сталей, шириной менее 600 мм_Из кремнистой электротехнической стали: прочей: без дальнейшей обработки, кроме горячей прокатки</t>
        </is>
      </c>
    </row>
    <row r="7644">
      <c r="G7644" t="inlineStr">
        <is>
          <t>7226 19 800 0 — Прокат плоский из других видов легированных сталей, шириной менее 600 мм_Из кремнистой электротехнической стали: прочей: прочий</t>
        </is>
      </c>
    </row>
    <row r="7645">
      <c r="G7645" t="inlineStr">
        <is>
          <t>7226 20 000 0 — Прокат плоский из других видов легированных сталей, шириной менее 600 мм_Из быстрорежущей стали</t>
        </is>
      </c>
    </row>
    <row r="7646">
      <c r="G7646" t="inlineStr">
        <is>
          <t>7226 91 200 0 — Прокат плоский из других видов легированных сталей, шириной менее 600 мм_Прочий: без дальнейшей обработки, кроме горячей прокатки: из инструментальной стали</t>
        </is>
      </c>
    </row>
    <row r="7647">
      <c r="G7647" t="inlineStr">
        <is>
          <t>7226 91 910 0 — Прокат плоский из других видов легированных сталей, шириной менее 600 мм_Прочий: без дальнейшей обработки, кроме горячей прокатки: прочий: толщиной 4,75 мм или более</t>
        </is>
      </c>
    </row>
    <row r="7648">
      <c r="G7648" t="inlineStr">
        <is>
          <t>7226 91 990 0 — Прокат плоский из других видов легированных сталей, шириной менее 600 мм_Прочий: без дальнейшей обработки, кроме горячей прокатки: прочий: толщиной менее 4,75 мм</t>
        </is>
      </c>
    </row>
    <row r="7649">
      <c r="G7649" t="inlineStr">
        <is>
          <t>7226 92 000 0 — Прокат плоский из других видов легированных сталей, шириной менее 600 мм_Прочий: без дальнейшей обработки, кроме холодной прокатки (обжатия в холодном состоянии)</t>
        </is>
      </c>
    </row>
    <row r="7650">
      <c r="G7650" t="inlineStr">
        <is>
          <t>7226 99 100 0 — Прокат плоский из других видов легированных сталей, шириной менее 600 мм_Прочий: прочий: электролитически оцинкованный</t>
        </is>
      </c>
    </row>
    <row r="7651">
      <c r="G7651" t="inlineStr">
        <is>
          <t>7226 99 300 0 — Прокат плоский из других видов легированных сталей, шириной менее 600 мм_Прочий: прочий: оцинкованный иным способом</t>
        </is>
      </c>
    </row>
    <row r="7652">
      <c r="G7652" t="inlineStr">
        <is>
          <t>7226 99 700 0 — Прокат плоский из других видов легированных сталей, шириной менее 600 мм_Прочий: прочий: прочий</t>
        </is>
      </c>
    </row>
    <row r="7653">
      <c r="G7653" t="inlineStr">
        <is>
          <t>7227 10 000 0 — Прутки горячекатаные, в свободно смотанных бухтах, из других видов легированных сталей_Из быстрорежущей стали</t>
        </is>
      </c>
    </row>
    <row r="7654">
      <c r="G7654" t="inlineStr">
        <is>
          <t>7227 20 000 0 — Прутки горячекатаные, в свободно смотанных бухтах, из других видов легированных сталей_Из кремнемарганцовистой стали</t>
        </is>
      </c>
    </row>
    <row r="7655">
      <c r="G7655" t="inlineStr">
        <is>
          <t>7227 90 100 0 — Прутки горячекатаные, в свободно смотанных бухтах, из других видов легированных сталей_Прочие: содержащие 0,0008 мас.% или более бора с содержанием любого другого элемента менее минимального количества, упомянутого в примечании 1 (е) к данной группе</t>
        </is>
      </c>
    </row>
    <row r="7656">
      <c r="G7656" t="inlineStr">
        <is>
          <t>7227 90 500 0 — Прутки горячекатаные, в свободно смотанных бухтах, из других видов легированных сталей_Прочие: содержащие 0,9 мас.% или более, но не более 1,15 мас.% углерода, 0,5 мас.% или более, но не более 2 мас.% хрома и, если присутствует, не более 0,5 мас.% молибдена</t>
        </is>
      </c>
    </row>
    <row r="7657">
      <c r="G7657" t="inlineStr">
        <is>
          <t>7227 90 950 0 — Прутки горячекатаные, в свободно смотанных бухтах, из других видов легированных сталей_Прочие: прочие</t>
        </is>
      </c>
    </row>
    <row r="7658">
      <c r="G7658" t="inlineStr">
        <is>
          <t>7228 10 200 0 — Прутки из быстрорежущей стали: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row>
    <row r="7659">
      <c r="G7659" t="inlineStr">
        <is>
          <t>7228 10 500 0 — Прутки из быстрорежущей стали: кованые</t>
        </is>
      </c>
    </row>
    <row r="7660">
      <c r="G7660" t="inlineStr">
        <is>
          <t>7228 10 900 0 — Прутки из быстрорежущей стали: прочие</t>
        </is>
      </c>
    </row>
    <row r="7661">
      <c r="G7661" t="inlineStr">
        <is>
          <t>7228 20 100 0 — Прутки из кремнемарганцовистой стали: прямоугольного (кроме квадратного) поперечного сечения, горячекатаные по четырем граням</t>
        </is>
      </c>
    </row>
    <row r="7662">
      <c r="G7662" t="inlineStr">
        <is>
          <t>7228 20 910 0 — Прутки из кремнемарганцовистой стали: прочие: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row>
    <row r="7663">
      <c r="G7663" t="inlineStr">
        <is>
          <t>7228 20 990 0 — Прутки из кремнемарганцовистой стали: прочие: прочие</t>
        </is>
      </c>
    </row>
    <row r="7664">
      <c r="G7664" t="inlineStr">
        <is>
          <t>7228 30 200 0 — Прутки прочие, без дальнейшей обработки, кроме горячей прокатки, горячего волочения или экструдирования: из инструментальной стали</t>
        </is>
      </c>
    </row>
    <row r="7665">
      <c r="G7665" t="inlineStr">
        <is>
          <t>7228 30 410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круглого сечения, диаметром 80 мм или более</t>
        </is>
      </c>
    </row>
    <row r="7666">
      <c r="G7666" t="inlineStr">
        <is>
          <t>7228 30 490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прочие</t>
        </is>
      </c>
    </row>
    <row r="7667">
      <c r="G7667" t="inlineStr">
        <is>
          <t>7228 30 610 0 — Прутки прочие, без дальнейшей обработки, кроме горячей прокатки, горячего волочения или экструдирования: прочие: круглого сечения, диаметром: 80 мм или более</t>
        </is>
      </c>
    </row>
    <row r="7668">
      <c r="G7668" t="inlineStr">
        <is>
          <t>7228 30 690 0 — Прутки прочие, без дальнейшей обработки, кроме горячей прокатки, горячего волочения или экструдирования: прочие: круглого сечения, диаметром: менее 80 мм</t>
        </is>
      </c>
    </row>
    <row r="7669">
      <c r="G7669" t="inlineStr">
        <is>
          <t>7228 30 700 0 — Прутки прочие, без дальнейшей обработки, кроме горячей прокатки, горячего волочения или экструдирования: прочие: прямоугольного (кроме квадратного) поперечного сечения, прокатанные по четырем граням</t>
        </is>
      </c>
    </row>
    <row r="7670">
      <c r="G7670" t="inlineStr">
        <is>
          <t>7228 30 890 0 — Прутки прочие, без дальнейшей обработки, кроме горячей прокатки, горячего волочения или экструдирования: прочие: прочие</t>
        </is>
      </c>
    </row>
    <row r="7671">
      <c r="G7671" t="inlineStr">
        <is>
          <t>7228 40 100 0 — Прутки прочие, без дальнейшей обработки, кроме ковки: из инструментальной стали</t>
        </is>
      </c>
    </row>
    <row r="7672">
      <c r="G7672" t="inlineStr">
        <is>
          <t>7228 40 900 0 — Прутки прочие, без дальнейшей обработки, кроме ковки: прочие</t>
        </is>
      </c>
    </row>
    <row r="7673">
      <c r="G7673" t="inlineStr">
        <is>
          <t>7228 50 200 0 — Прутки прочие, без дальнейшей обработки, кроме холодной деформации или отделки в холодном состоянии: из инструментальной стали</t>
        </is>
      </c>
    </row>
    <row r="7674">
      <c r="G7674" t="inlineStr">
        <is>
          <t>7228 50 400 0 — Прутки прочие, без дальнейшей обработки, кроме холодной деформации или отделки в холодном состоянии: содержащие 0,9 мас.% или более, но не более 1,15 мас.% углерода, 0,5 мас.% или более, но не более 2 мас.% хрома и, если присутствует, не более 0,5 мас.% молибдена</t>
        </is>
      </c>
    </row>
    <row r="7675">
      <c r="G7675" t="inlineStr">
        <is>
          <t>7228 50 610 0 — Прутки прочие, без дальнейшей обработки, кроме холодной деформации или отделки в холодном состоянии: прочие: круглого сечения, диаметром: 80 мм или более</t>
        </is>
      </c>
    </row>
    <row r="7676">
      <c r="G7676" t="inlineStr">
        <is>
          <t>7228 50 690 0 — Прутки прочие, без дальнейшей обработки, кроме холодной деформации или отделки в холодном состоянии: прочие: круглого сечения, диаметром: менее 80 мм</t>
        </is>
      </c>
    </row>
    <row r="7677">
      <c r="G7677" t="inlineStr">
        <is>
          <t>7228 50 800 0 — Прутки прочие, без дальнейшей обработки, кроме холодной деформации или отделки в холодном состоянии: прочие: прочие</t>
        </is>
      </c>
    </row>
    <row r="7678">
      <c r="G7678" t="inlineStr">
        <is>
          <t>7228 60 200 0 — Прутки прочие: из инструментальной стали</t>
        </is>
      </c>
    </row>
    <row r="7679">
      <c r="G7679" t="inlineStr">
        <is>
          <t>7228 60 800 0 — Прутки прочие: прочие</t>
        </is>
      </c>
    </row>
    <row r="7680">
      <c r="G7680" t="inlineStr">
        <is>
          <t>7228 70 100 0 — Уголки, фасонные и специальные профили: без дальнейшей обработки, кроме горячей прокатки, горячего волочения или экструдирования</t>
        </is>
      </c>
    </row>
    <row r="7681">
      <c r="G7681" t="inlineStr">
        <is>
          <t>7228 70 900 0 — Уголки, фасонные и специальные профили: прочие</t>
        </is>
      </c>
    </row>
    <row r="7682">
      <c r="G7682" t="inlineStr">
        <is>
          <t>7228 80 000 0 — Прутки пустотелые для буровых работ</t>
        </is>
      </c>
    </row>
    <row r="7683">
      <c r="G7683" t="inlineStr">
        <is>
          <t>7229 20 000 0 — Проволока из других видов легированных сталей_Из кремнемарганцовистой стали</t>
        </is>
      </c>
    </row>
    <row r="7684">
      <c r="G7684" t="inlineStr">
        <is>
          <t>7229 90 200 0 — Проволока из других видов легированных сталей_Прочая: из быстрорежущей стали</t>
        </is>
      </c>
    </row>
    <row r="7685">
      <c r="G7685" t="inlineStr">
        <is>
          <t>7229 90 500 0 — Проволока из других видов легированных сталей_Прочая: содержащая 0,9 мас.% или более, но не более 1,15 мас.% углерода, 0,5 мас.% или более, но не более 2 мас.% хрома и, если присутствует, не более 0,5 мас.% молибдена</t>
        </is>
      </c>
    </row>
    <row r="7686">
      <c r="G7686" t="inlineStr">
        <is>
          <t>7229 90 900 0 — Проволока из других видов легированных сталей_Прочая: прочая</t>
        </is>
      </c>
    </row>
    <row r="7687">
      <c r="G7687" t="inlineStr">
        <is>
          <t>7301 10 000 0 — Конструкции шпунтовые</t>
        </is>
      </c>
    </row>
    <row r="7688">
      <c r="G7688" t="inlineStr">
        <is>
          <t>7301 20 000 0 — Уголки, фасонные и специальные профили</t>
        </is>
      </c>
    </row>
    <row r="7689">
      <c r="G7689" t="inlineStr">
        <is>
          <t>7302 10 100 0 — Рельсы: токоведущие с деталями из цветного металла</t>
        </is>
      </c>
    </row>
    <row r="7690">
      <c r="G7690" t="inlineStr">
        <is>
          <t>7302 10 220 0 — Рельсы: прочие: новые: рельсы широкоподошвенные: массой погонного метра 36 кг или более</t>
        </is>
      </c>
    </row>
    <row r="7691">
      <c r="G7691" t="inlineStr">
        <is>
          <t>7302 10 280 0 — Рельсы: прочие: новые: рельсы широкоподошвенные: массой погонного метра менее 36 кг</t>
        </is>
      </c>
    </row>
    <row r="7692">
      <c r="G7692" t="inlineStr">
        <is>
          <t>7302 10 400 0 — Рельсы: прочие: новые: рельсы с желобом</t>
        </is>
      </c>
    </row>
    <row r="7693">
      <c r="G7693" t="inlineStr">
        <is>
          <t>7302 10 500 0 — Рельсы: прочие: новые: прочие</t>
        </is>
      </c>
    </row>
    <row r="7694">
      <c r="G7694" t="inlineStr">
        <is>
          <t>7302 10 900 0 — Рельсы: прочие: использованные</t>
        </is>
      </c>
    </row>
    <row r="7695">
      <c r="G7695" t="inlineStr">
        <is>
          <t>7302 30 000 0 — Рельсы переводные, крестовины глухого пересечения, переводные штанги и прочие поперечные соединения</t>
        </is>
      </c>
    </row>
    <row r="7696">
      <c r="G7696" t="inlineStr">
        <is>
          <t>7302 40 000 0 — Накладки стыковые и подкладки опорные</t>
        </is>
      </c>
    </row>
    <row r="7697">
      <c r="G7697" t="inlineStr">
        <is>
          <t>7302 90 000 0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рельсов_Прочие</t>
        </is>
      </c>
    </row>
    <row r="7698">
      <c r="G7698" t="inlineStr">
        <is>
          <t>7304 11 000 1 — Трубы для нефте- или газопроводов: из коррозионностойкой стали: предназначенные для работы в среде, содержащей сероводород (H2S)</t>
        </is>
      </c>
    </row>
    <row r="7699">
      <c r="G7699" t="inlineStr">
        <is>
          <t>7304 11 000 2 — Трубы для нефте- или газопроводов: из коррозионностойкой стали: из стали с ударной вязкостью 2,5 кгс·м/см2 и более при температуре испытания -40 °C и ниже, для изготовления соединительных деталей газопроводов</t>
        </is>
      </c>
    </row>
    <row r="7700">
      <c r="G7700" t="inlineStr">
        <is>
          <t>7304 11 000 5 — Трубы для нефте- или газопроводов: из коррозионностойкой стали: прочие: наружным диаметром не более 406,4 мм</t>
        </is>
      </c>
    </row>
    <row r="7701">
      <c r="G7701" t="inlineStr">
        <is>
          <t>7304 11 000 8 — Трубы для нефте- или газопроводов: из коррозионностойкой стали: прочие: наружным диаметром более 406,4 мм</t>
        </is>
      </c>
    </row>
    <row r="7702">
      <c r="G7702" t="inlineStr">
        <is>
          <t>7304 19 100 2 — Трубы для нефте- или газопроводов: прочие: наружным диаметром не более 168,3 мм: из стали с ударной вязкостью 2,5 кгс·м/см2 и более при температуре испытания -40 °C и ниже, для изготовления соединительных деталей газопроводов</t>
        </is>
      </c>
    </row>
    <row r="7703">
      <c r="G7703" t="inlineStr">
        <is>
          <t>7304 19 100 9 — Трубы для нефте- или газопроводов: прочие: наружным диаметром не более 168,3 мм: прочие</t>
        </is>
      </c>
    </row>
    <row r="7704">
      <c r="G7704" t="inlineStr">
        <is>
          <t>7304 19 300 1 — Трубы для нефте- или газопроводов: прочие: наружным диаметром более 168,3 мм, но не более 406,4 мм: предназначенные для работы в среде, содержащей сероводород (H2S)</t>
        </is>
      </c>
    </row>
    <row r="7705">
      <c r="G7705" t="inlineStr">
        <is>
          <t>7304 19 300 2 — Трубы для нефте- или газопроводов: прочие: наружным диаметром более 168,3 мм, но не более 406,4 мм: из стали с ударной вязкостью 2,5 кгс·м/см2 и более при температуре испытания -40 °C и ниже, для изготовления соединительных деталей газопроводов</t>
        </is>
      </c>
    </row>
    <row r="7706">
      <c r="G7706" t="inlineStr">
        <is>
          <t>7304 19 300 9 — Трубы для нефте- или газопроводов: прочие: наружным диаметром более 168,3 мм, но не более 406,4 мм: прочие</t>
        </is>
      </c>
    </row>
    <row r="7707">
      <c r="G7707" t="inlineStr">
        <is>
          <t>7304 19 900 1 — Трубы для нефте- или газопроводов: прочие: наружным диаметром более 406,4 мм: предназначенные для работы в среде, содержащей сероводород (H2S)</t>
        </is>
      </c>
    </row>
    <row r="7708">
      <c r="G7708" t="inlineStr">
        <is>
          <t>7304 19 900 2 — Трубы для нефте- или газопроводов: прочие: наружным диаметром более 406,4 мм: из стали с ударной вязкостью 2,5 кгс·м/см2 и более при температуре испытания -40 °C и ниже, для изготовления соединительных деталей газопроводов</t>
        </is>
      </c>
    </row>
    <row r="7709">
      <c r="G7709" t="inlineStr">
        <is>
          <t>7304 19 900 9 — Трубы для нефте- или газопроводов: прочие: наружным диаметром более 406,4 мм: прочие</t>
        </is>
      </c>
    </row>
    <row r="7710">
      <c r="G7710" t="inlineStr">
        <is>
          <t>7304 22 000 1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из стали с минимальным пределом текучести 724 МПа и более</t>
        </is>
      </c>
    </row>
    <row r="7711">
      <c r="G7711" t="inlineStr">
        <is>
          <t>7304 22 000 2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row>
    <row r="7712">
      <c r="G7712" t="inlineStr">
        <is>
          <t>7304 22 000 9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прочие</t>
        </is>
      </c>
    </row>
    <row r="7713">
      <c r="G7713" t="inlineStr">
        <is>
          <t>7304 23 000 1 — Трубы обсадные, насосно-компрессорные и бурильные обычные, используемые при бурении нефтяных или газовых скважин: трубы бурильные обычные прочие: из стали с минимальным пределом текучести 724 МПа и более</t>
        </is>
      </c>
    </row>
    <row r="7714">
      <c r="G7714" t="inlineStr">
        <is>
          <t>7304 23 000 2 — Трубы обсадные, насосно-компрессорные и бурильные обычные, используемые при бурении нефтяных или газовых скважин: трубы бурильные обычные прочие: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row>
    <row r="7715">
      <c r="G7715" t="inlineStr">
        <is>
          <t>7304 23 000 9 — Трубы обсадные, насосно-компрессорные и бурильные обычные, используемые при бурении нефтяных или газовых скважин: трубы бурильные обычные прочие: прочие</t>
        </is>
      </c>
    </row>
    <row r="7716">
      <c r="G7716" t="inlineStr">
        <is>
          <t>7304 24 000 1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из стали с минимальным пределом текучести 758 МПа и более</t>
        </is>
      </c>
    </row>
    <row r="7717">
      <c r="G7717" t="inlineStr">
        <is>
          <t>7304 24 000 2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row>
    <row r="7718">
      <c r="G7718" t="inlineStr">
        <is>
          <t>7304 24 000 3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с безмуфтовыми соединениями</t>
        </is>
      </c>
    </row>
    <row r="7719">
      <c r="G7719" t="inlineStr">
        <is>
          <t>7304 24 000 4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наружным диаметром 339,7 мм</t>
        </is>
      </c>
    </row>
    <row r="7720">
      <c r="G7720" t="inlineStr">
        <is>
          <t>7304 24 000 5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прочие</t>
        </is>
      </c>
    </row>
    <row r="7721">
      <c r="G7721" t="inlineStr">
        <is>
          <t>7304 24 000 6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трубы обсадные наружным диаметром 508 мм и более</t>
        </is>
      </c>
    </row>
    <row r="7722">
      <c r="G7722" t="inlineStr">
        <is>
          <t>7304 24 000 9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прочие</t>
        </is>
      </c>
    </row>
    <row r="7723">
      <c r="G7723" t="inlineStr">
        <is>
          <t>7304 29 100 1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из стали с минимальным пределом текучести 758 МПа и более</t>
        </is>
      </c>
    </row>
    <row r="7724">
      <c r="G7724" t="inlineStr">
        <is>
          <t>7304 29 100 2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row>
    <row r="7725">
      <c r="G7725" t="inlineStr">
        <is>
          <t>7304 29 100 3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с безмуфтовыми соединениями</t>
        </is>
      </c>
    </row>
    <row r="7726">
      <c r="G7726" t="inlineStr">
        <is>
          <t>7304 29 100 9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прочие</t>
        </is>
      </c>
    </row>
    <row r="7727">
      <c r="G7727" t="inlineStr">
        <is>
          <t>7304 29 300 1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из стали с минимальным пределом текучести 758 МПа и более</t>
        </is>
      </c>
    </row>
    <row r="7728">
      <c r="G7728" t="inlineStr">
        <is>
          <t>7304 29 300 2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row>
    <row r="7729">
      <c r="G7729" t="inlineStr">
        <is>
          <t>7304 29 300 4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наружным диаметром 339,7 мм</t>
        </is>
      </c>
    </row>
    <row r="7730">
      <c r="G7730" t="inlineStr">
        <is>
          <t>7304 29 300 9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прочие</t>
        </is>
      </c>
    </row>
    <row r="7731">
      <c r="G7731" t="inlineStr">
        <is>
          <t>7304 29 900 1 — Трубы обсадные, насосно-компрессорные и бурильные обычные, используемые при бурении нефтяных или газовых скважин: прочие: наружным диаметром более 406,4 мм: трубы обсадные наружным диаметром 508 мм и более</t>
        </is>
      </c>
    </row>
    <row r="7732">
      <c r="G7732" t="inlineStr">
        <is>
          <t>7304 29 900 9 — Трубы обсадные, насосно-компрессорные и бурильные обычные, используемые при бурении нефтяных или газовых скважин: прочие: наружным диаметром более 406,4 мм: прочие</t>
        </is>
      </c>
    </row>
    <row r="7733">
      <c r="G7733" t="inlineStr">
        <is>
          <t>7304 31 200 1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для промышленной сборки моторных транспортных средств товарных позиций 8701 - 8705, их узлов и агрегатов</t>
        </is>
      </c>
    </row>
    <row r="7734">
      <c r="G7734" t="inlineStr">
        <is>
          <t>7304 31 200 2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с присоединенными фитингами, пригодные для подачи газов или жидкостей, предназначенные для гражданских воздушных судов</t>
        </is>
      </c>
    </row>
    <row r="7735">
      <c r="G7735" t="inlineStr">
        <is>
          <t>7304 31 200 8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прочие</t>
        </is>
      </c>
    </row>
    <row r="7736">
      <c r="G7736" t="inlineStr">
        <is>
          <t>7304 31 800 1 — Прочие, круглого поперечного сечения из железа или нелегированной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row>
    <row r="7737">
      <c r="G7737" t="inlineStr">
        <is>
          <t>7304 31 800 9 — Прочие, круглого поперечного сечения из железа или нелегированной стали: холоднотянутые или холоднокатаные (обжатые в холодном состоянии): прочие: прочие</t>
        </is>
      </c>
    </row>
    <row r="7738">
      <c r="G7738" t="inlineStr">
        <is>
          <t>7304 39 100 0 — Прочие, круглого поперечного сечения из железа или нелегированной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39">
      <c r="G7739" t="inlineStr">
        <is>
          <t>7304 39 520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t>
        </is>
      </c>
    </row>
    <row r="7740">
      <c r="G7740" t="inlineStr">
        <is>
          <t>7304 39 520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прочие</t>
        </is>
      </c>
    </row>
    <row r="7741">
      <c r="G7741" t="inlineStr">
        <is>
          <t>7304 39 580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t>
        </is>
      </c>
    </row>
    <row r="7742">
      <c r="G7742" t="inlineStr">
        <is>
          <t>7304 39 580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прочие</t>
        </is>
      </c>
    </row>
    <row r="7743">
      <c r="G7743" t="inlineStr">
        <is>
          <t>7304 39 920 1 — Прочие, круглого поперечного сечения из железа или нелегированной стали: прочие: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row>
    <row r="7744">
      <c r="G7744" t="inlineStr">
        <is>
          <t>7304 39 930 0 — Прочие, круглого поперечного сечения из железа или нелегированной стали: прочие: прочие: прочие, наружным диаметром: более 168,3 мм, но не более 406,4 мм</t>
        </is>
      </c>
    </row>
    <row r="7745">
      <c r="G7745" t="inlineStr">
        <is>
          <t>7304 39 980 1 — Прочие, круглого поперечного сечения из железа или нелегированной стали: прочие: прочие: прочие, наружным диаметром: более 406,4 мм: наружным диаметром более 421 мм и толщиной стенки более 10,5 мм</t>
        </is>
      </c>
    </row>
    <row r="7746">
      <c r="G7746" t="inlineStr">
        <is>
          <t>7304 39 980 9 — Прочие, круглого поперечного сечения из железа или нелегированной стали: прочие: прочие: прочие, наружным диаметром: более 406,4 мм: прочие</t>
        </is>
      </c>
    </row>
    <row r="7747">
      <c r="G7747" t="inlineStr">
        <is>
          <t>7304 41 000 1 — Прочие, круглого поперечного сечения из коррозионностойкой стали: холоднотянутые или холоднокатаные (обжатые в холодном состоянии): для производства авиационных двигателей</t>
        </is>
      </c>
    </row>
    <row r="7748">
      <c r="G7748" t="inlineStr">
        <is>
          <t>7304 41 000 5 — Прочие, круглого поперечного сечения из коррозионностойкой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row>
    <row r="7749">
      <c r="G7749" t="inlineStr">
        <is>
          <t>7304 41 000 8 — Трубы, трубки и профили полые, бесшовные, из черных металлов (кроме чугунного литья)_Прочие, круглого поперечного сечения из коррозионностойкой стали: холоднотянутые или холоднокатаные (обжатые в холодном состоянии): прочие: прочие</t>
        </is>
      </c>
    </row>
    <row r="7750">
      <c r="G7750" t="inlineStr">
        <is>
          <t>7304 49 100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51">
      <c r="G7751" t="inlineStr">
        <is>
          <t>7304 49 930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для гражданских воздушных судов &lt;5&gt;</t>
        </is>
      </c>
    </row>
    <row r="7752">
      <c r="G7752" t="inlineStr">
        <is>
          <t>7304 49 930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прочие</t>
        </is>
      </c>
    </row>
    <row r="7753">
      <c r="G7753" t="inlineStr">
        <is>
          <t>7304 49 950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для гражданских воздушных судов &lt;5&gt;</t>
        </is>
      </c>
    </row>
    <row r="7754">
      <c r="G7754" t="inlineStr">
        <is>
          <t>7304 49 950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прочие</t>
        </is>
      </c>
    </row>
    <row r="7755">
      <c r="G7755" t="inlineStr">
        <is>
          <t>7304 49 990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406,4 мм</t>
        </is>
      </c>
    </row>
    <row r="7756">
      <c r="G7756" t="inlineStr">
        <is>
          <t>7304 51 120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57">
      <c r="G7757" t="inlineStr">
        <is>
          <t>7304 51 180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58">
      <c r="G7758" t="inlineStr">
        <is>
          <t>7304 51 810 1 —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с присоединенными фитингами, пригодные для подачи газов или жидкостей, предназначенные для гражданских воздушных судов</t>
        </is>
      </c>
    </row>
    <row r="7759">
      <c r="G7759" t="inlineStr">
        <is>
          <t>7304 51 810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прочие</t>
        </is>
      </c>
    </row>
    <row r="7760">
      <c r="G7760" t="inlineStr">
        <is>
          <t>7304 51 890 1 — 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с присоединенными фитингами, пригодные для подачи газов или жидкостей, предназначенные для гражданских воздушных судов</t>
        </is>
      </c>
    </row>
    <row r="7761">
      <c r="G7761" t="inlineStr">
        <is>
          <t>7304 51 890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прочие</t>
        </is>
      </c>
    </row>
    <row r="7762">
      <c r="G7762" t="inlineStr">
        <is>
          <t>7304 59 100 0 — Прочие, круглого поперечного сечения из других видов легированных сталей: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63">
      <c r="G7763" t="inlineStr">
        <is>
          <t>7304 59 320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64">
      <c r="G7764" t="inlineStr">
        <is>
          <t>7304 59 380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65">
      <c r="G7765" t="inlineStr">
        <is>
          <t>7304 59 920 1 — Прочие, круглого поперечного сечения из других видов легированных сталей: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row>
    <row r="7766">
      <c r="G7766" t="inlineStr">
        <is>
          <t>7304 59 920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не более 168,3 мм: прочие</t>
        </is>
      </c>
    </row>
    <row r="7767">
      <c r="G7767" t="inlineStr">
        <is>
          <t>7304 59 930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более 168,3 мм, но не более 406,4 мм</t>
        </is>
      </c>
    </row>
    <row r="7768">
      <c r="G7768" t="inlineStr">
        <is>
          <t>7304 59 990 0 — Прочие, круглого поперечного сечения из других видов легированных сталей: прочие: прочие: наружным диаметром более 406,4 мм</t>
        </is>
      </c>
    </row>
    <row r="7769">
      <c r="G7769" t="inlineStr">
        <is>
          <t>7304 90 000 1 — Трубы, трубки и профили полые, бесшовные, из черных металлов (кроме чугунного литья)_Прочие: с присоединенными фитингами, пригодные для подачи газов или жидкостей, предназначенные для гражданских воздушных судов &lt;5&gt;</t>
        </is>
      </c>
    </row>
    <row r="7770">
      <c r="G7770" t="inlineStr">
        <is>
          <t>7304 90 000 9 — Трубы, трубки и профили полые, бесшовные, из черных металлов (кроме чугунного литья)_Прочие: прочие</t>
        </is>
      </c>
    </row>
    <row r="7771">
      <c r="G7771" t="inlineStr">
        <is>
          <t>7305 11 000 1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565 МПа (что соответствует 57,6 кгс/мм2) и более</t>
        </is>
      </c>
    </row>
    <row r="7772">
      <c r="G7772" t="inlineStr">
        <is>
          <t>7305 11 000 2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530 МПа (что соответствует 54 кгс/мм2) и более и ударной вязкостью металла 2,5 кгс·м/см2 и более при температуре испытания -34 °C и ниже</t>
        </is>
      </c>
    </row>
    <row r="7773">
      <c r="G7773" t="inlineStr">
        <is>
          <t>7305 11 000 3 — Трубы для нефте- или газопроводов: прямошовные, изготовленные методом дуговой сварки под флюсом: наружным диаметром 530 мм и более, из стали с пределом текучести 290 МПа (что соответствует 29,6 кгс/мм2) и выше, предназначенные для работы в среде, содержащей сероводород (H2S)</t>
        </is>
      </c>
    </row>
    <row r="7774">
      <c r="G7774" t="inlineStr">
        <is>
          <t>7305 11 000 4 — Трубы для нефте- или газопроводов: прямошовные, изготовленные методом дуговой сварки под флюсом: с утяжеляющей бетонной оболочкой</t>
        </is>
      </c>
    </row>
    <row r="7775">
      <c r="G7775" t="inlineStr">
        <is>
          <t>7305 11 000 8 — Трубы для нефте- или газопроводов: прямошовные, изготовленные методом дуговой сварки под флюсом: прочие</t>
        </is>
      </c>
    </row>
    <row r="7776">
      <c r="G7776" t="inlineStr">
        <is>
          <t>7305 12 000 0 — Трубы для нефте- или газопроводов: сварные прямошовные прочие</t>
        </is>
      </c>
    </row>
    <row r="7777">
      <c r="G7777" t="inlineStr">
        <is>
          <t>7305 19 000 0 — Трубы для нефте- или газопроводов: прочие</t>
        </is>
      </c>
    </row>
    <row r="7778">
      <c r="G7778" t="inlineStr">
        <is>
          <t>7305 20 000 0 — Трубы обсадные, используемые при бурении нефтяных или газовых скважин</t>
        </is>
      </c>
    </row>
    <row r="7779">
      <c r="G7779" t="inlineStr">
        <is>
          <t>7305 31 000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сварные прямошовные</t>
        </is>
      </c>
    </row>
    <row r="7780">
      <c r="G7780" t="inlineStr">
        <is>
          <t>7305 39 000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прочие</t>
        </is>
      </c>
    </row>
    <row r="7781">
      <c r="G7781" t="inlineStr">
        <is>
          <t>7305 90 000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t>
        </is>
      </c>
    </row>
    <row r="7782">
      <c r="G7782" t="inlineStr">
        <is>
          <t>7306 11 100 0 — Трубы для нефте- или газопроводов: сварные, из коррозионностойкой стали: сварные прямошовные</t>
        </is>
      </c>
    </row>
    <row r="7783">
      <c r="G7783" t="inlineStr">
        <is>
          <t>7306 11 900 0 — Трубы для нефте- или газопроводов: сварные, из коррозионностойкой стали: сварные спиральношовные</t>
        </is>
      </c>
    </row>
    <row r="7784">
      <c r="G7784" t="inlineStr">
        <is>
          <t>7306 19 100 0 — Трубы для нефте- или газопроводов: прочие: сварные прямошовные</t>
        </is>
      </c>
    </row>
    <row r="7785">
      <c r="G7785" t="inlineStr">
        <is>
          <t>7306 19 900 0 — Трубы для нефте- или газопроводов: прочие: сварные спиральношовные</t>
        </is>
      </c>
    </row>
    <row r="7786">
      <c r="G7786" t="inlineStr">
        <is>
          <t>7306 21 000 0 — Трубы обсадные и насосно-компрессорные, используемые при бурении нефтяных или газовых скважин: сварные, из коррозионностойкой стали</t>
        </is>
      </c>
    </row>
    <row r="7787">
      <c r="G7787" t="inlineStr">
        <is>
          <t>7306 29 000 0 — Трубы обсадные и насосно-компрессорные, используемые при бурении нефтяных или газовых скважин: прочие</t>
        </is>
      </c>
    </row>
    <row r="7788">
      <c r="G7788" t="inlineStr">
        <is>
          <t>7306 30 110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не более 2 мм</t>
        </is>
      </c>
    </row>
    <row r="7789">
      <c r="G7789" t="inlineStr">
        <is>
          <t>7306 30 190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790">
      <c r="G7790" t="inlineStr">
        <is>
          <t>7306 30 190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прочие</t>
        </is>
      </c>
    </row>
    <row r="7791">
      <c r="G7791" t="inlineStr">
        <is>
          <t>7306 30 410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 &lt;5&gt;</t>
        </is>
      </c>
    </row>
    <row r="7792">
      <c r="G7792" t="inlineStr">
        <is>
          <t>7306 30 410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прочие</t>
        </is>
      </c>
    </row>
    <row r="7793">
      <c r="G7793" t="inlineStr">
        <is>
          <t>7306 30 490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 &lt;5&gt;</t>
        </is>
      </c>
    </row>
    <row r="7794">
      <c r="G7794" t="inlineStr">
        <is>
          <t>7306 30 490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прочие</t>
        </is>
      </c>
    </row>
    <row r="7795">
      <c r="G7795" t="inlineStr">
        <is>
          <t>7306 30 720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с присоединенными фитингами, пригодные для подачи газов или жидкостей, предназначенные для гражданских воздушных судов &lt;5&gt;</t>
        </is>
      </c>
    </row>
    <row r="7796">
      <c r="G7796" t="inlineStr">
        <is>
          <t>7306 30 720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прочие</t>
        </is>
      </c>
    </row>
    <row r="7797">
      <c r="G7797" t="inlineStr">
        <is>
          <t>7306 30 770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для промышленной сборки моторных транспортных средств товарных позиций 8701 - 8705, их узлов и агрегатов &lt;5&gt;</t>
        </is>
      </c>
    </row>
    <row r="7798">
      <c r="G7798" t="inlineStr">
        <is>
          <t>7306 30 770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с присоединенными фитингами, пригодные для подачи газов или жидкостей, предназначенные для гражданских воздушных судов &lt;5&gt;</t>
        </is>
      </c>
    </row>
    <row r="7799">
      <c r="G7799" t="inlineStr">
        <is>
          <t>7306 30 770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прочие</t>
        </is>
      </c>
    </row>
    <row r="7800">
      <c r="G7800" t="inlineStr">
        <is>
          <t>7306 30 800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более 168,3 мм, но не более 406,4 мм</t>
        </is>
      </c>
    </row>
    <row r="7801">
      <c r="G7801" t="inlineStr">
        <is>
          <t>7306 40 200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с присоединенными фитингами, пригодные для подачи газов или жидкостей, для гражданских воздушных судов &lt;5&gt;</t>
        </is>
      </c>
    </row>
    <row r="7802">
      <c r="G7802" t="inlineStr">
        <is>
          <t>7306 40 200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прочие</t>
        </is>
      </c>
    </row>
    <row r="7803">
      <c r="G7803" t="inlineStr">
        <is>
          <t>7306 40 800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для промышленной сборки моторных транспортных средств товарных позиций 8701 - 8705, их узлов и агрегатов &lt;5&gt;</t>
        </is>
      </c>
    </row>
    <row r="7804">
      <c r="G7804" t="inlineStr">
        <is>
          <t>7306 40 800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с присоединенными фитингами, пригодные для подачи газов или жидкостей, предназначенные для гражданских воздушных судов &lt;5&gt;</t>
        </is>
      </c>
    </row>
    <row r="7805">
      <c r="G7805" t="inlineStr">
        <is>
          <t>7306 40 800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прочие</t>
        </is>
      </c>
    </row>
    <row r="7806">
      <c r="G7806" t="inlineStr">
        <is>
          <t>7306 50 200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с присоединенными фитингами, пригодные для подачи газов или жидкостей, предназначенные для гражданских воздушных судов &lt;5&gt;</t>
        </is>
      </c>
    </row>
    <row r="7807">
      <c r="G7807" t="inlineStr">
        <is>
          <t>7306 50 200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прочие</t>
        </is>
      </c>
    </row>
    <row r="7808">
      <c r="G7808" t="inlineStr">
        <is>
          <t>7306 50 800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с присоединенными фитингами, пригодные для подачи газов или жидкостей, предназначенные для гражданских воздушных судов &lt;5&gt;</t>
        </is>
      </c>
    </row>
    <row r="7809">
      <c r="G7809" t="inlineStr">
        <is>
          <t>7306 50 800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прочие</t>
        </is>
      </c>
    </row>
    <row r="7810">
      <c r="G7810" t="inlineStr">
        <is>
          <t>7306 61 100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1">
      <c r="G7811" t="inlineStr">
        <is>
          <t>7306 61 100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прочие</t>
        </is>
      </c>
    </row>
    <row r="7812">
      <c r="G7812" t="inlineStr">
        <is>
          <t>7306 61 920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с присоединенными фитингами, пригодные для подачи газов или жидкостей, предназначенные для гражданских воздушных судов &lt;5&gt;</t>
        </is>
      </c>
    </row>
    <row r="7813">
      <c r="G7813" t="inlineStr">
        <is>
          <t>7306 61 920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прочие</t>
        </is>
      </c>
    </row>
    <row r="7814">
      <c r="G7814" t="inlineStr">
        <is>
          <t>7306 61 990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815">
      <c r="G7815" t="inlineStr">
        <is>
          <t>7306 61 990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прочие</t>
        </is>
      </c>
    </row>
    <row r="7816">
      <c r="G7816" t="inlineStr">
        <is>
          <t>7306 69 100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7">
      <c r="G7817" t="inlineStr">
        <is>
          <t>7306 69 100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прочие</t>
        </is>
      </c>
    </row>
    <row r="7818">
      <c r="G7818" t="inlineStr">
        <is>
          <t>7306 69 900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с присоединенными фитингами, пригодные для подачи газов или жидкостей, предназначенные для гражданских воздушных судов &lt;5&gt;</t>
        </is>
      </c>
    </row>
    <row r="7819">
      <c r="G7819" t="inlineStr">
        <is>
          <t>7306 69 900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прочие</t>
        </is>
      </c>
    </row>
    <row r="7820">
      <c r="G7820" t="inlineStr">
        <is>
          <t>7306 90 000 1 — Трубы, трубки и профили полые прочие (например, с открытым швом или сварные, клепаные или соединенные аналогичным способом), из черных металлов_Прочие: для промышленной сборки моторных транспортных средств товарных позиций 8701 - 8705, их узлов и агрегатов &lt;5&gt;</t>
        </is>
      </c>
    </row>
    <row r="7821">
      <c r="G7821" t="inlineStr">
        <is>
          <t>7306 90 000 9 — Трубы, трубки и профили полые прочие (например, с открытым швом или сварные, клепаные или соединенные аналогичным способом), из черных металлов_Прочие: прочие</t>
        </is>
      </c>
    </row>
    <row r="7822">
      <c r="G7822" t="inlineStr">
        <is>
          <t>7307 11 100 0 — Фитинги литые: из нековкого чугуна: используемые в системах, работающих под давлением</t>
        </is>
      </c>
    </row>
    <row r="7823">
      <c r="G7823" t="inlineStr">
        <is>
          <t>7307 11 900 0 — Фитинги литые: из нековкого чугуна: прочие</t>
        </is>
      </c>
    </row>
    <row r="7824">
      <c r="G7824" t="inlineStr">
        <is>
          <t>7307 19 100 0 — Фитинги литые: прочие: из ковкого чугуна</t>
        </is>
      </c>
    </row>
    <row r="7825">
      <c r="G7825" t="inlineStr">
        <is>
          <t>7307 19 900 0 — Фитинги литые: прочие: прочие</t>
        </is>
      </c>
    </row>
    <row r="7826">
      <c r="G7826" t="inlineStr">
        <is>
          <t>7307 21 000 1 — Фитинги для труб или трубок (например, соединения, колена, сгоны), из черных металлов_Прочие, из коррозионностойкой стали: фланцы: для производства авиационных двигателей &lt;5&gt;</t>
        </is>
      </c>
    </row>
    <row r="7827">
      <c r="G7827" t="inlineStr">
        <is>
          <t>7307 21 000 9 — Фитинги для труб или трубок (например, соединения, колена, сгоны), из черных металлов_Прочие, из коррозионностойкой стали: фланцы: прочие</t>
        </is>
      </c>
    </row>
    <row r="7828">
      <c r="G7828" t="inlineStr">
        <is>
          <t>7307 22 100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сгоны</t>
        </is>
      </c>
    </row>
    <row r="7829">
      <c r="G7829" t="inlineStr">
        <is>
          <t>7307 22 900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колена и отводы</t>
        </is>
      </c>
    </row>
    <row r="7830">
      <c r="G7830" t="inlineStr">
        <is>
          <t>7307 23 100 0 — Фитинги для труб или трубок (например, соединения, колена, сгоны), из черных металлов_Прочие, из коррозионностойкой стали: фитинги для сварки встык: колена и отводы</t>
        </is>
      </c>
    </row>
    <row r="7831">
      <c r="G7831" t="inlineStr">
        <is>
          <t>7307 23 900 0 — Фитинги для труб или трубок (например, соединения, колена, сгоны), из черных металлов_Прочие, из коррозионностойкой стали: фитинги для сварки встык: прочие</t>
        </is>
      </c>
    </row>
    <row r="7832">
      <c r="G7832" t="inlineStr">
        <is>
          <t>7307 29 100 2 — Фитинги для труб или трубок (например, соединения, колена, сгоны), из черных металлов_Прочие, из коррозионностойкой стали: прочие: снабженные резьбой: для производства авиационных двигателей и/или гражданских воздушных судов &lt;5&gt;</t>
        </is>
      </c>
    </row>
    <row r="7833">
      <c r="G7833" t="inlineStr">
        <is>
          <t>7307 29 100 8 — Фитинги для труб или трубок (например, соединения, колена, сгоны), из черных металлов_Прочие, из коррозионностойкой стали: прочие: снабженные резьбой: прочие</t>
        </is>
      </c>
    </row>
    <row r="7834">
      <c r="G7834" t="inlineStr">
        <is>
          <t>7307 29 800 1 — Фитинги для труб или трубок (например, соединения, колена, сгоны), из черных металлов_Прочие, из коррозионностойкой стали: прочие: прочие: для гражданских воздушных судов &lt;5&gt;</t>
        </is>
      </c>
    </row>
    <row r="7835">
      <c r="G7835" t="inlineStr">
        <is>
          <t>7307 29 800 9 — Фитинги для труб или трубок (например, соединения, колена, сгоны), из черных металлов_Прочие, из коррозионностойкой стали: прочие: прочие: прочие</t>
        </is>
      </c>
    </row>
    <row r="7836">
      <c r="G7836" t="inlineStr">
        <is>
          <t>7307 91 000 0 — Фитинги для труб или трубок (например, соединения, колена, сгоны), из черных металлов_Прочие: фланцы</t>
        </is>
      </c>
    </row>
    <row r="7837">
      <c r="G7837" t="inlineStr">
        <is>
          <t>7307 92 100 0 — Фитинги для труб или трубок (например, соединения, колена, сгоны), из черных металлов_Прочие: колена, отводы и сгоны, снабженные резьбой: сгоны</t>
        </is>
      </c>
    </row>
    <row r="7838">
      <c r="G7838" t="inlineStr">
        <is>
          <t>7307 92 900 0 — Фитинги для труб или трубок (например, соединения, колена, сгоны), из черных металлов_Прочие: колена, отводы и сгоны, снабженные резьбой: колена и отводы</t>
        </is>
      </c>
    </row>
    <row r="7839">
      <c r="G7839" t="inlineStr">
        <is>
          <t>7307 93 110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колена и отводы</t>
        </is>
      </c>
    </row>
    <row r="7840">
      <c r="G7840" t="inlineStr">
        <is>
          <t>7307 93 190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прочие</t>
        </is>
      </c>
    </row>
    <row r="7841">
      <c r="G7841" t="inlineStr">
        <is>
          <t>7307 93 910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колена и отводы</t>
        </is>
      </c>
    </row>
    <row r="7842">
      <c r="G7842" t="inlineStr">
        <is>
          <t>7307 93 990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прочие</t>
        </is>
      </c>
    </row>
    <row r="7843">
      <c r="G7843" t="inlineStr">
        <is>
          <t>7307 99 100 0 — Фитинги для труб или трубок (например, соединения, колена, сгоны), из черных металлов_Прочие: прочие: снабженные резьбой</t>
        </is>
      </c>
    </row>
    <row r="7844">
      <c r="G7844" t="inlineStr">
        <is>
          <t>7307 99 800 1 — Фитинги для труб или трубок (например, соединения, колена, сгоны), из черных металлов_Прочие: прочие: прочие: для промышленной сборки моторных транспортных средств товарных позиций 8701 - 8705, их узлов и агрегатов &lt;5&gt;</t>
        </is>
      </c>
    </row>
    <row r="7845">
      <c r="G7845" t="inlineStr">
        <is>
          <t>7307 99 800 9 — Фитинги для труб или трубок (например, соединения, колена, сгоны), из черных металлов_Прочие: прочие: прочие: прочие</t>
        </is>
      </c>
    </row>
    <row r="7846">
      <c r="G7846" t="inlineStr">
        <is>
          <t>7308 10 000 0 — Мосты и секции мостов</t>
        </is>
      </c>
    </row>
    <row r="7847">
      <c r="G7847" t="inlineStr">
        <is>
          <t>7308 20 000 0 — Башни и решетчатые мачты</t>
        </is>
      </c>
    </row>
    <row r="7848">
      <c r="G7848" t="inlineStr">
        <is>
          <t>7308 30 000 0 — Двери, окна и их рамы и пороги для дверей</t>
        </is>
      </c>
    </row>
    <row r="7849">
      <c r="G7849" t="inlineStr">
        <is>
          <t>7308 40 000 1 — Оборудование для металлических строительных лесов, опалубок, подпорных стенок или шахтной крепи: шахтная крепь</t>
        </is>
      </c>
    </row>
    <row r="7850">
      <c r="G7850" t="inlineStr">
        <is>
          <t>7308 40 000 9 — Оборудование для металлических строительных лесов, опалубок, подпорных стенок или шахтной крепи: прочие</t>
        </is>
      </c>
    </row>
    <row r="7851">
      <c r="G7851" t="inlineStr">
        <is>
          <t>7308 90 510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панели, состоящие из двух стенок, изготовленных из гофрированного (ребристого) листа с изоляционным наполнителем</t>
        </is>
      </c>
    </row>
    <row r="7852">
      <c r="G7852" t="inlineStr">
        <is>
          <t>7308 90 590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прочие</t>
        </is>
      </c>
    </row>
    <row r="7853">
      <c r="G7853" t="inlineStr">
        <is>
          <t>7308 90 980 1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водосливы, шлюзы, шлюзовые ворота, дебаркадеры, стационарные доки и другие конструкции для морских и судоходных сооружений</t>
        </is>
      </c>
    </row>
    <row r="7854">
      <c r="G7854" t="inlineStr">
        <is>
          <t>7308 90 980 9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прочие</t>
        </is>
      </c>
    </row>
    <row r="7855">
      <c r="G7855" t="inlineStr">
        <is>
          <t>7309 00 100 0 — Для газов (кроме сжатого или сжиженного газа)</t>
        </is>
      </c>
    </row>
    <row r="7856">
      <c r="G7856" t="inlineStr">
        <is>
          <t>7309 00 590 0 — Для жидкостей: прочие, вместимостью: не более 100 000 л</t>
        </is>
      </c>
    </row>
    <row r="7857">
      <c r="G7857" t="inlineStr">
        <is>
          <t>7309 00 900 0 —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оборудования_Для твердых веществ</t>
        </is>
      </c>
    </row>
    <row r="7858">
      <c r="G7858" t="inlineStr">
        <is>
          <t>7310 10 000 0 — Вместимостью 50 л или более</t>
        </is>
      </c>
    </row>
    <row r="7859">
      <c r="G7859" t="inlineStr">
        <is>
          <t>7310 21 110 1 — Вместимостью менее 50 л: банки консервные, закрываемые пайкой или отбортовкой: банки, используемые для консервирования пищевых продуктов: вместимостью не более 1 л</t>
        </is>
      </c>
    </row>
    <row r="7860">
      <c r="G7860" t="inlineStr">
        <is>
          <t>7310 21 110 9 — Вместимостью менее 50 л: банки консервные, закрываемые пайкой или отбортовкой: банки, используемые для консервирования пищевых продуктов: прочие</t>
        </is>
      </c>
    </row>
    <row r="7861">
      <c r="G7861" t="inlineStr">
        <is>
          <t>7310 21 190 1 — Вместимостью менее 50 л: банки консервные, закрываемые пайкой или отбортовкой: банки, используемые для консервирования напитков: вместимостью не более 1 л</t>
        </is>
      </c>
    </row>
    <row r="7862">
      <c r="G7862" t="inlineStr">
        <is>
          <t>7310 21 190 9 — Вместимостью менее 50 л: банки консервные, закрываемые пайкой или отбортовкой: банки, используемые для консервирования напитков: прочие</t>
        </is>
      </c>
    </row>
    <row r="7863">
      <c r="G7863" t="inlineStr">
        <is>
          <t>7310 21 910 0 — Вместимостью менее 50 л: банки консервные, закрываемые пайкой или отбортовкой: прочие, с толщиной стенки: менее 0,5 мм</t>
        </is>
      </c>
    </row>
    <row r="7864">
      <c r="G7864" t="inlineStr">
        <is>
          <t>7310 21 990 0 — Вместимостью менее 50 л: банки консервные, закрываемые пайкой или отбортовкой: прочие, с толщиной стенки: 0,5 мм или более</t>
        </is>
      </c>
    </row>
    <row r="7865">
      <c r="G7865" t="inlineStr">
        <is>
          <t>7310 29 100 0 — Вместимостью менее 50 л: прочие: с толщиной стенки менее 0,5 мм</t>
        </is>
      </c>
    </row>
    <row r="7866">
      <c r="G7866" t="inlineStr">
        <is>
          <t>7310 29 900 0 — Вместимостью менее 50 л: прочие: с толщиной стенки 0,5 мм или более</t>
        </is>
      </c>
    </row>
    <row r="7867">
      <c r="G7867" t="inlineStr">
        <is>
          <t>7311 00 110 0 — Емкости для сжатого или сжиженного газа, из черных металлов_Бесшовные: рассчитанные на давление 165 бар или более, вместимостью: менее 20 л</t>
        </is>
      </c>
    </row>
    <row r="7868">
      <c r="G7868" t="inlineStr">
        <is>
          <t>7311 00 130 0 — Емкости для сжатого или сжиженного газа, из черных металлов_Бесшовные: рассчитанные на давление 165 бар или более, вместимостью: 20 л или более, но не более 50 л</t>
        </is>
      </c>
    </row>
    <row r="7869">
      <c r="G7869" t="inlineStr">
        <is>
          <t>7311 00 190 0 — Емкости для сжатого или сжиженного газа, из черных металлов_Бесшовные: рассчитанные на давление 165 бар или более, вместимостью: более 50 л</t>
        </is>
      </c>
    </row>
    <row r="7870">
      <c r="G7870" t="inlineStr">
        <is>
          <t>7311 00 300 0 — Емкости для сжатого или сжиженного газа, из черных металлов_Бесшовные: прочие</t>
        </is>
      </c>
    </row>
    <row r="7871">
      <c r="G7871" t="inlineStr">
        <is>
          <t>7311 00 910 0 — Емкости для сжатого или сжиженного газа, из черных металлов_Прочие, вместимостью: менее 1000 л</t>
        </is>
      </c>
    </row>
    <row r="7872">
      <c r="G7872" t="inlineStr">
        <is>
          <t>7311 00 990 0 — Емкости для сжатого или сжиженного газа, из черных металлов_Прочие, вместимостью: 1000 л или более</t>
        </is>
      </c>
    </row>
    <row r="7873">
      <c r="G7873" t="inlineStr">
        <is>
          <t>7312 10 200 1 — Скрученная проволока, тросы и канаты: из коррозионностойкой стали: с присоединенными фитингами или собранные в изделия, предназначенные для гражданских воздушных судов</t>
        </is>
      </c>
    </row>
    <row r="7874">
      <c r="G7874" t="inlineStr">
        <is>
          <t>7312 10 200 9 — Скрученная проволока, тросы и канаты: из коррозионностойкой стали: прочие</t>
        </is>
      </c>
    </row>
    <row r="7875">
      <c r="G7875" t="inlineStr">
        <is>
          <t>7312 10 410 1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с присоединенными фитингами или собранные в изделия, предназначенные для гражданских воздушных судов</t>
        </is>
      </c>
    </row>
    <row r="7876">
      <c r="G7876" t="inlineStr">
        <is>
          <t>7312 10 410 9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прочие</t>
        </is>
      </c>
    </row>
    <row r="7877">
      <c r="G7877" t="inlineStr">
        <is>
          <t>7312 10 490 1 — Скрученная проволока, тросы и канаты: прочие, с максимальным размером поперечного сечения: не более 3 мм: прочие: с присоединенными фитингами или собранные в изделия, предназначенные для гражданских воздушных судов</t>
        </is>
      </c>
    </row>
    <row r="7878">
      <c r="G7878" t="inlineStr">
        <is>
          <t>7312 10 490 9 — Скрученная проволока, тросы и канаты: прочие, с максимальным размером поперечного сечения: не более 3 мм: прочие: прочие</t>
        </is>
      </c>
    </row>
    <row r="7879">
      <c r="G7879" t="inlineStr">
        <is>
          <t>7312 10 610 1 — Скрученная проволока, тросы и канаты: прочие, с максимальным размером поперечного сечения: более 3 мм: скрученная проволока: без покрытия: с присоединенными фитингами или собранная в изделия, предназначенная для гражданских воздушных судов</t>
        </is>
      </c>
    </row>
    <row r="7880">
      <c r="G7880" t="inlineStr">
        <is>
          <t>7312 10 610 9 — Скрученная проволока, тросы и канаты: прочие, с максимальным размером поперечного сечения: более 3 мм: скрученная проволока: без покрытия: прочая</t>
        </is>
      </c>
    </row>
    <row r="7881">
      <c r="G7881" t="inlineStr">
        <is>
          <t>7312 10 650 0 — Скрученная проволока, тросы и канаты: прочие, с максимальным размером поперечного сечения: более 3 мм: скрученная проволока: с покрытием: оцинкованная</t>
        </is>
      </c>
    </row>
    <row r="7882">
      <c r="G7882" t="inlineStr">
        <is>
          <t>7312 10 690 1 — Скрученная проволока, тросы и канаты: прочие, с максимальным размером поперечного сечения: более 3 мм: скрученная проволока: с покрытием: прочая: с присоединенными фитингами или собранная в изделия, предназначенная для гражданских воздушных судов</t>
        </is>
      </c>
    </row>
    <row r="7883">
      <c r="G7883" t="inlineStr">
        <is>
          <t>7312 10 690 9 — Скрученная проволока, тросы и канаты: прочие, с максимальным размером поперечного сечения: более 3 мм: скрученная проволока: с покрытием: прочая: прочая</t>
        </is>
      </c>
    </row>
    <row r="7884">
      <c r="G7884" t="inlineStr">
        <is>
          <t>7312 10 810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без покрытия</t>
        </is>
      </c>
    </row>
    <row r="7885">
      <c r="G7885" t="inlineStr">
        <is>
          <t>7312 10 810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с присоединенными фитингами или собранные в изделия, предназначенные для гражданских воздушных судов</t>
        </is>
      </c>
    </row>
    <row r="7886">
      <c r="G7886" t="inlineStr">
        <is>
          <t>7312 10 810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прочие</t>
        </is>
      </c>
    </row>
    <row r="7887">
      <c r="G7887" t="inlineStr">
        <is>
          <t>7312 10 830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без покрытия</t>
        </is>
      </c>
    </row>
    <row r="7888">
      <c r="G7888" t="inlineStr">
        <is>
          <t>7312 10 830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с присоединенными фитингами или собранные в изделия, предназначенные для гражданских воздушных судов</t>
        </is>
      </c>
    </row>
    <row r="7889">
      <c r="G7889" t="inlineStr">
        <is>
          <t>7312 10 830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прочие</t>
        </is>
      </c>
    </row>
    <row r="7890">
      <c r="G7890" t="inlineStr">
        <is>
          <t>7312 10 850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без покрытия</t>
        </is>
      </c>
    </row>
    <row r="7891">
      <c r="G7891" t="inlineStr">
        <is>
          <t>7312 10 850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с присоединенными фитингами или собранные в изделия, предназначенные для гражданских воздушных судов</t>
        </is>
      </c>
    </row>
    <row r="7892">
      <c r="G7892" t="inlineStr">
        <is>
          <t>7312 10 850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прочие</t>
        </is>
      </c>
    </row>
    <row r="7893">
      <c r="G7893" t="inlineStr">
        <is>
          <t>7312 10 890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без покрытия</t>
        </is>
      </c>
    </row>
    <row r="7894">
      <c r="G7894" t="inlineStr">
        <is>
          <t>7312 10 890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с присоединенными фитингами или собранные в изделия, предназначенные для гражданских воздушных судов</t>
        </is>
      </c>
    </row>
    <row r="7895">
      <c r="G7895" t="inlineStr">
        <is>
          <t>7312 10 890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прочие</t>
        </is>
      </c>
    </row>
    <row r="7896">
      <c r="G7896" t="inlineStr">
        <is>
          <t>7312 10 980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с присоединенными фитингами или собранные в изделия, предназначенные для гражданских воздушных судов</t>
        </is>
      </c>
    </row>
    <row r="7897">
      <c r="G7897" t="inlineStr">
        <is>
          <t>7312 10 980 9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прочие</t>
        </is>
      </c>
    </row>
    <row r="7898">
      <c r="G7898" t="inlineStr">
        <is>
          <t>7312 90 000 1 — Скрученная проволока, тросы, канаты, плетеные шнуры, стропы и аналогичные изделия, из черных металлов, без электрической изоляции_Прочие: с присоединенными фитингами или собранные в изделия, предназначенные для гражданских воздушных судов &lt;5&gt;</t>
        </is>
      </c>
    </row>
    <row r="7899">
      <c r="G7899" t="inlineStr">
        <is>
          <t>7312 90 000 9 — Скрученная проволока, тросы, канаты, плетеные шнуры, стропы и аналогичные изделия, из черных металлов, без электрической изоляции_Прочие: прочие</t>
        </is>
      </c>
    </row>
    <row r="7900">
      <c r="G7900" t="inlineStr">
        <is>
          <t>7313 00 000 0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is>
      </c>
    </row>
    <row r="7901">
      <c r="G7901" t="inlineStr">
        <is>
          <t>7314 12 000 0 — Плетеная ткань: бесконечные ленты из коррозионностойкой стали для машин</t>
        </is>
      </c>
    </row>
    <row r="7902">
      <c r="G7902" t="inlineStr">
        <is>
          <t>7314 14 000 0 — Плетеная ткань: плетеная ткань из коррозионностойкой стали прочая</t>
        </is>
      </c>
    </row>
    <row r="7903">
      <c r="G7903" t="inlineStr">
        <is>
          <t>7314 19 000 0 — Плетеная ткань: прочая</t>
        </is>
      </c>
    </row>
    <row r="7904">
      <c r="G7904" t="inlineStr">
        <is>
          <t>7314 20 100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из ребристой проволоки</t>
        </is>
      </c>
    </row>
    <row r="7905">
      <c r="G7905" t="inlineStr">
        <is>
          <t>7314 20 900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прочие</t>
        </is>
      </c>
    </row>
    <row r="7906">
      <c r="G7906" t="inlineStr">
        <is>
          <t>7314 31 000 0 — Решетки, сетки и ограждения, сваренные в местах пересечения, прочие: оцинкованные</t>
        </is>
      </c>
    </row>
    <row r="7907">
      <c r="G7907" t="inlineStr">
        <is>
          <t>7314 39 000 0 — Решетки, сетки и ограждения, сваренные в местах пересечения, прочие: прочие</t>
        </is>
      </c>
    </row>
    <row r="7908">
      <c r="G7908" t="inlineStr">
        <is>
          <t>7314 41 000 0 — Ткани, решетки, сетки и ограждения, прочие: оцинкованные</t>
        </is>
      </c>
    </row>
    <row r="7909">
      <c r="G7909" t="inlineStr">
        <is>
          <t>7314 42 000 0 — Ткани, решетки, сетки и ограждения, прочие: покрытые пластмассой</t>
        </is>
      </c>
    </row>
    <row r="7910">
      <c r="G7910" t="inlineStr">
        <is>
          <t>7314 49 000 0 — Ткани, решетки, сетки и ограждения, прочие: прочие</t>
        </is>
      </c>
    </row>
    <row r="7911">
      <c r="G7911" t="inlineStr">
        <is>
          <t>7314 50 000 0 — Просечно-вытяжной лист</t>
        </is>
      </c>
    </row>
    <row r="7912">
      <c r="G7912" t="inlineStr">
        <is>
          <t>7315 11 100 1 — Цепи шарнирные и их части: цепи роликовые: используемые для велосипедов и мотоциклов: для производства велосипедов</t>
        </is>
      </c>
    </row>
    <row r="7913">
      <c r="G7913" t="inlineStr">
        <is>
          <t>7315 11 100 9 — Цепи шарнирные и их части: цепи роликовые: используемые для велосипедов и мотоциклов: прочие</t>
        </is>
      </c>
    </row>
    <row r="7914">
      <c r="G7914" t="inlineStr">
        <is>
          <t>7315 11 900 0 — Цепи шарнирные и их части: цепи роликовые: прочие</t>
        </is>
      </c>
    </row>
    <row r="7915">
      <c r="G7915" t="inlineStr">
        <is>
          <t>7315 12 000 0 — Цепи шарнирные и их части: цепи прочие</t>
        </is>
      </c>
    </row>
    <row r="7916">
      <c r="G7916" t="inlineStr">
        <is>
          <t>7315 19 000 0 — Цепи шарнирные и их части: части</t>
        </is>
      </c>
    </row>
    <row r="7917">
      <c r="G7917" t="inlineStr">
        <is>
          <t>7315 20 000 0 — Цепи противоскольжения</t>
        </is>
      </c>
    </row>
    <row r="7918">
      <c r="G7918" t="inlineStr">
        <is>
          <t>7315 81 000 0 — Цепи прочие: цепи плоскозвенные с распоркой</t>
        </is>
      </c>
    </row>
    <row r="7919">
      <c r="G7919" t="inlineStr">
        <is>
          <t>7315 82 000 0 — Цепи прочие: прочие, со сварными звеньями</t>
        </is>
      </c>
    </row>
    <row r="7920">
      <c r="G7920" t="inlineStr">
        <is>
          <t>7315 89 000 0 — Цепи прочие: прочие</t>
        </is>
      </c>
    </row>
    <row r="7921">
      <c r="G7921" t="inlineStr">
        <is>
          <t>7315 90 000 0 — Цепи и их части, из черных металлов_Части прочие</t>
        </is>
      </c>
    </row>
    <row r="7922">
      <c r="G7922" t="inlineStr">
        <is>
          <t>7316 00 000 0 — Якоря, кошки и их части, из черных металлов</t>
        </is>
      </c>
    </row>
    <row r="7923">
      <c r="G7923" t="inlineStr">
        <is>
          <t>7317 00 200 0 — Холодноштампованные из проволоки: гвозди в полосках или рулонах</t>
        </is>
      </c>
    </row>
    <row r="7924">
      <c r="G7924" t="inlineStr">
        <is>
          <t>7317 00 700 0 — Холодноштампованные из проволоки: прочие</t>
        </is>
      </c>
    </row>
    <row r="7925">
      <c r="G7925" t="inlineStr">
        <is>
          <t>7317 00 800 1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кнопки чертежные</t>
        </is>
      </c>
    </row>
    <row r="7926">
      <c r="G7926" t="inlineStr">
        <is>
          <t>7317 00 800 8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прочие</t>
        </is>
      </c>
    </row>
    <row r="7927">
      <c r="G7927" t="inlineStr">
        <is>
          <t>7318 11 000 0 — Изделия, снабженные резьбой: глухари</t>
        </is>
      </c>
    </row>
    <row r="7928">
      <c r="G7928" t="inlineStr">
        <is>
          <t>7318 12 100 0 — Изделия, снабженные резьбой: шурупы для дерева прочие: из коррозионностойкой стали</t>
        </is>
      </c>
    </row>
    <row r="7929">
      <c r="G7929" t="inlineStr">
        <is>
          <t>7318 12 900 0 — Изделия, снабженные резьбой: шурупы для дерева прочие: прочие</t>
        </is>
      </c>
    </row>
    <row r="7930">
      <c r="G7930" t="inlineStr">
        <is>
          <t>7318 13 000 0 — Изделия, снабженные резьбой: крюки и кольца ввертные</t>
        </is>
      </c>
    </row>
    <row r="7931">
      <c r="G7931" t="inlineStr">
        <is>
          <t>7318 14 110 0 — Изделия, снабженные резьбой: винты самонарезающие: из коррозионностойкой стали</t>
        </is>
      </c>
    </row>
    <row r="7932">
      <c r="G7932" t="inlineStr">
        <is>
          <t>7318 14 910 0 — Изделия, снабженные резьбой: винты самонарезающие: прочие: винты с разреженными витками резьбы</t>
        </is>
      </c>
    </row>
    <row r="7933">
      <c r="G7933" t="inlineStr">
        <is>
          <t>7318 14 990 0 — Изделия, снабженные резьбой: винты самонарезающие: прочие: прочие</t>
        </is>
      </c>
    </row>
    <row r="7934">
      <c r="G7934" t="inlineStr">
        <is>
          <t>7318 15 110 0 — Изделия, снабженные резьбой: винты и болты прочие, в комплекте с гайками или шайбами или без них: выточенные из прутков, профилей или проволоки сплошного поперечного сечения, с толщиной стержня не более 6 мм</t>
        </is>
      </c>
    </row>
    <row r="7935">
      <c r="G7935" t="inlineStr">
        <is>
          <t>7318 15 200 0 — Изделия, снабженные резьбой: винты и болты прочие, в комплекте с гайками или шайбами или без них: прочие: для крепления конструкционных элементов железнодорожного пути</t>
        </is>
      </c>
    </row>
    <row r="7936">
      <c r="G7936" t="inlineStr">
        <is>
          <t>7318 15 300 1 —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t>
        </is>
      </c>
    </row>
    <row r="7937">
      <c r="G7937" t="inlineStr">
        <is>
          <t>7318 15 300 8 — Изделия, снабженные резьбой: винты и болты прочие, в комплекте с гайками или шайбами или без них: прочие: прочие: без головок: из коррозионностойкой стали: прочие</t>
        </is>
      </c>
    </row>
    <row r="7938">
      <c r="G7938" t="inlineStr">
        <is>
          <t>7318 15 410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менее 800 МПа</t>
        </is>
      </c>
    </row>
    <row r="7939">
      <c r="G7939" t="inlineStr">
        <is>
          <t>7318 15 490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800 МПа или более</t>
        </is>
      </c>
    </row>
    <row r="7940">
      <c r="G7940" t="inlineStr">
        <is>
          <t>7318 15 520 0 —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t>
        </is>
      </c>
    </row>
    <row r="7941">
      <c r="G7941" t="inlineStr">
        <is>
          <t>7318 15 590 0 — Изделия, снабженные резьбой: винты и болты прочие, в комплекте с гайками или шайбами или без них: прочие: прочие: с головками: с крестообразным шлицем: прочие</t>
        </is>
      </c>
    </row>
    <row r="7942">
      <c r="G7942" t="inlineStr">
        <is>
          <t>7318 15 620 0 —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t>
        </is>
      </c>
    </row>
    <row r="7943">
      <c r="G7943" t="inlineStr">
        <is>
          <t>7318 15 690 0 — Изделия, снабженные резьбой: винты и болты прочие, в комплекте с гайками или шайбами или без них: прочие: прочие: с головками: с шестигранным шлицем: прочие</t>
        </is>
      </c>
    </row>
    <row r="7944">
      <c r="G7944" t="inlineStr">
        <is>
          <t>7318 15 700 1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t>
        </is>
      </c>
    </row>
    <row r="7945">
      <c r="G7945" t="inlineStr">
        <is>
          <t>7318 15 700 8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прочие</t>
        </is>
      </c>
    </row>
    <row r="7946">
      <c r="G7946" t="inlineStr">
        <is>
          <t>7318 15 810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менее 800 МПа</t>
        </is>
      </c>
    </row>
    <row r="7947">
      <c r="G7947" t="inlineStr">
        <is>
          <t>7318 15 890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800 МПа или более</t>
        </is>
      </c>
    </row>
    <row r="7948">
      <c r="G7948" t="inlineStr">
        <is>
          <t>7318 15 900 1 —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t>
        </is>
      </c>
    </row>
    <row r="7949">
      <c r="G7949" t="inlineStr">
        <is>
          <t>7318 15 900 8 — Изделия, снабженные резьбой: винты и болты прочие, в комплекте с гайками или шайбами или без них: прочие: прочие: с головками: прочие: прочие</t>
        </is>
      </c>
    </row>
    <row r="7950">
      <c r="G7950" t="inlineStr">
        <is>
          <t>7318 16 200 0 — Изделия, снабженные резьбой: гайки: выточенные из прутков, профилей или проволоки сплошного поперечного сечения, с диаметром отверстия не более 6 мм</t>
        </is>
      </c>
    </row>
    <row r="7951">
      <c r="G7951" t="inlineStr">
        <is>
          <t>7318 16 300 1 — Изделия, снабженные резьбой: гайки: прочие: из коррозионностойкой стали: для производства авиационных двигателей</t>
        </is>
      </c>
    </row>
    <row r="7952">
      <c r="G7952" t="inlineStr">
        <is>
          <t>7318 16 300 8 — Изделия, снабженные резьбой: гайки: прочие: из коррозионностойкой стали: прочие</t>
        </is>
      </c>
    </row>
    <row r="7953">
      <c r="G7953" t="inlineStr">
        <is>
          <t>7318 16 500 0 — Изделия, снабженные резьбой: гайки: прочие: прочие: самостопорящиеся гайки</t>
        </is>
      </c>
    </row>
    <row r="7954">
      <c r="G7954" t="inlineStr">
        <is>
          <t>7318 16 910 1 — Изделия, снабженные резьбой: гайки: прочие: прочие: прочие, с внутренним диаметром: не более 12 мм: для производства авиационных двигателей</t>
        </is>
      </c>
    </row>
    <row r="7955">
      <c r="G7955" t="inlineStr">
        <is>
          <t>7318 16 910 9 — Изделия, снабженные резьбой: гайки: прочие: прочие: прочие, с внутренним диаметром: не более 12 мм: прочие</t>
        </is>
      </c>
    </row>
    <row r="7956">
      <c r="G7956" t="inlineStr">
        <is>
          <t>7318 16 990 0 — Изделия, снабженные резьбой: гайки: прочие: прочие: прочие, с внутренним диаметром: более 12 мм</t>
        </is>
      </c>
    </row>
    <row r="7957">
      <c r="G7957" t="inlineStr">
        <is>
          <t>7318 19 000 1 — Изделия, снабженные резьбой: прочие: для производства авиационных двигателей</t>
        </is>
      </c>
    </row>
    <row r="7958">
      <c r="G7958" t="inlineStr">
        <is>
          <t>7318 19 000 8 — Изделия, снабженные резьбой: прочие: прочие</t>
        </is>
      </c>
    </row>
    <row r="7959">
      <c r="G7959" t="inlineStr">
        <is>
          <t>7318 21 000 1 — Изделия без резьбы: шайбы пружинные и шайбы стопорные прочие: для промышленной сборки моторных транспортных средств товарных позиций 8701 - 8705, их узлов и агрегатов</t>
        </is>
      </c>
    </row>
    <row r="7960">
      <c r="G7960" t="inlineStr">
        <is>
          <t>7318 21 000 9 — Изделия без резьбы: шайбы пружинные и шайбы стопорные прочие: прочие</t>
        </is>
      </c>
    </row>
    <row r="7961">
      <c r="G7961" t="inlineStr">
        <is>
          <t>7318 22 000 1 — Изделия без резьбы: шайбы прочие: для промышленной сборки моторных транспортных средств товарных позиций 8701 - 8705, их узлов и агрегатов</t>
        </is>
      </c>
    </row>
    <row r="7962">
      <c r="G7962" t="inlineStr">
        <is>
          <t>7318 22 000 2 — Изделия без резьбы: шайбы прочие: для производства авиационных двигателей</t>
        </is>
      </c>
    </row>
    <row r="7963">
      <c r="G7963" t="inlineStr">
        <is>
          <t>7318 22 000 8 — Изделия без резьбы: шайбы прочие: прочие</t>
        </is>
      </c>
    </row>
    <row r="7964">
      <c r="G7964" t="inlineStr">
        <is>
          <t>7318 23 000 1 — Изделия без резьбы: заклепки: для производства авиационных двигателей</t>
        </is>
      </c>
    </row>
    <row r="7965">
      <c r="G7965" t="inlineStr">
        <is>
          <t>7318 23 000 9 — Изделия без резьбы: заклепки: прочие</t>
        </is>
      </c>
    </row>
    <row r="7966">
      <c r="G7966" t="inlineStr">
        <is>
          <t>7318 24 000 1 — Изделия без резьбы: шпонки и шплинты: для производства авиационных двигателей</t>
        </is>
      </c>
    </row>
    <row r="7967">
      <c r="G7967" t="inlineStr">
        <is>
          <t>7318 24 000 8 — Изделия без резьбы: шпонки и шплинты: прочие</t>
        </is>
      </c>
    </row>
    <row r="7968">
      <c r="G7968" t="inlineStr">
        <is>
          <t>7318 29 000 1 — Изделия без резьбы: прочие: для промышленной сборки моторных транспортных средств товарных позиций 8701 - 8705, их узлов и агрегатов</t>
        </is>
      </c>
    </row>
    <row r="7969">
      <c r="G7969" t="inlineStr">
        <is>
          <t>7318 29 000 2 — Изделия без резьбы: прочие: для производства авиационных двигателей</t>
        </is>
      </c>
    </row>
    <row r="7970">
      <c r="G7970" t="inlineStr">
        <is>
          <t>7318 29 000 8 — Изделия без резьбы: прочие: прочие</t>
        </is>
      </c>
    </row>
    <row r="7971">
      <c r="G7971" t="inlineStr">
        <is>
          <t>7319 40 000 0 — Булавки английские и прочие булавки</t>
        </is>
      </c>
    </row>
    <row r="7972">
      <c r="G7972" t="inlineStr">
        <is>
          <t>7319 90 100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иглы швейные, штопальные или вышивальные</t>
        </is>
      </c>
    </row>
    <row r="7973">
      <c r="G7973" t="inlineStr">
        <is>
          <t>7319 90 900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прочие</t>
        </is>
      </c>
    </row>
    <row r="7974">
      <c r="G7974" t="inlineStr">
        <is>
          <t>7320 10 110 0 — Рессоры листовые и листы для них: обработанные горячим способом: пластинчатые рессоры и листы для них</t>
        </is>
      </c>
    </row>
    <row r="7975">
      <c r="G7975" t="inlineStr">
        <is>
          <t>7320 10 190 0 — Рессоры листовые и листы для них: обработанные горячим способом: прочие</t>
        </is>
      </c>
    </row>
    <row r="7976">
      <c r="G7976" t="inlineStr">
        <is>
          <t>7320 10 900 0 — Рессоры листовые и листы для них: прочие</t>
        </is>
      </c>
    </row>
    <row r="7977">
      <c r="G7977" t="inlineStr">
        <is>
          <t>7320 20 200 1 — Пружины винтовые: обработанные горячим способом: для промышленной сборки моторных транспортных средств товарных позиций 8701 - 8705, их узлов и агрегатов</t>
        </is>
      </c>
    </row>
    <row r="7978">
      <c r="G7978" t="inlineStr">
        <is>
          <t>7320 20 200 9 — Пружины винтовые: обработанные горячим способом: прочие</t>
        </is>
      </c>
    </row>
    <row r="7979">
      <c r="G7979" t="inlineStr">
        <is>
          <t>7320 20 810 1 — Пружины винтовые: прочие: винтовые пружины, работающие на сжатие: для промышленной сборки моторных транспортных средств товарных позиций 8701 - 8705, их узлов и агрегатов</t>
        </is>
      </c>
    </row>
    <row r="7980">
      <c r="G7980" t="inlineStr">
        <is>
          <t>7320 20 810 2 — Пружины винтовые: прочие: винтовые пружины, работающие на сжатие: для гражданских воздушных судов</t>
        </is>
      </c>
    </row>
    <row r="7981">
      <c r="G7981" t="inlineStr">
        <is>
          <t>7320 20 810 8 — Пружины винтовые: прочие: винтовые пружины, работающие на сжатие: прочие</t>
        </is>
      </c>
    </row>
    <row r="7982">
      <c r="G7982" t="inlineStr">
        <is>
          <t>7320 20 850 1 — Пружины винтовые: прочие: винтовые пружины, работающие на растяжение: для промышленной сборки моторных транспортных средств товарных позиций 8701 - 8705, их узлов и агрегатов</t>
        </is>
      </c>
    </row>
    <row r="7983">
      <c r="G7983" t="inlineStr">
        <is>
          <t>7320 20 850 2 — Пружины винтовые: прочие: винтовые пружины, работающие на растяжение: для гражданских воздушных судов</t>
        </is>
      </c>
    </row>
    <row r="7984">
      <c r="G7984" t="inlineStr">
        <is>
          <t>7320 20 850 8 — Пружины винтовые: прочие: винтовые пружины, работающие на растяжение: прочие</t>
        </is>
      </c>
    </row>
    <row r="7985">
      <c r="G7985" t="inlineStr">
        <is>
          <t>7320 20 890 1 — Пружины винтовые: прочие: прочие: для промышленной сборки моторных транспортных средств товарных позиций 8701 - 8705, их узлов и агрегатов</t>
        </is>
      </c>
    </row>
    <row r="7986">
      <c r="G7986" t="inlineStr">
        <is>
          <t>7320 20 890 2 — Пружины винтовые: прочие: прочие: для гражданских воздушных судов</t>
        </is>
      </c>
    </row>
    <row r="7987">
      <c r="G7987" t="inlineStr">
        <is>
          <t>7320 20 890 8 — Пружины винтовые: прочие: прочие: прочие</t>
        </is>
      </c>
    </row>
    <row r="7988">
      <c r="G7988" t="inlineStr">
        <is>
          <t>7320 90 100 0 — Пружины, рессоры и листы для них, из черных металлов_Прочие: плоские спиральные пружины</t>
        </is>
      </c>
    </row>
    <row r="7989">
      <c r="G7989" t="inlineStr">
        <is>
          <t>7320 90 300 0 — Пружины, рессоры и листы для них, из черных металлов_Прочие: дисковые пружины</t>
        </is>
      </c>
    </row>
    <row r="7990">
      <c r="G7990" t="inlineStr">
        <is>
          <t>7320 90 900 1 — Пружины, рессоры и листы для них, из черных металлов_Прочие: прочие: для промышленной сборки моторных транспортных средств товарных позиций 8701 - 8705, их узлов и агрегатов &lt;5&gt;</t>
        </is>
      </c>
    </row>
    <row r="7991">
      <c r="G7991" t="inlineStr">
        <is>
          <t>7320 90 900 2 — Пружины, рессоры и листы для них, из черных металлов_Прочие: прочие: для гражданских воздушных судов &lt;5&gt;</t>
        </is>
      </c>
    </row>
    <row r="7992">
      <c r="G7992" t="inlineStr">
        <is>
          <t>7320 90 900 8 — Пружины, рессоры и листы для них, из черных металлов_Прочие: прочие: прочие</t>
        </is>
      </c>
    </row>
    <row r="7993">
      <c r="G7993" t="inlineStr">
        <is>
          <t>7321 11 100 0 — Устройства для приготовления и подогрева пищи: только на газовом или на газовом и других видах топлива: с духовкой, включая раздельные духовки</t>
        </is>
      </c>
    </row>
    <row r="7994">
      <c r="G7994" t="inlineStr">
        <is>
          <t>7321 11 900 0 — Устройства для приготовления и подогрева пищи: только на газовом или на газовом и других видах топлива: прочие</t>
        </is>
      </c>
    </row>
    <row r="7995">
      <c r="G7995" t="inlineStr">
        <is>
          <t>7321 12 000 0 — Устройства для приготовления и подогрева пищи: на жидком топливе</t>
        </is>
      </c>
    </row>
    <row r="7996">
      <c r="G7996" t="inlineStr">
        <is>
          <t>7321 19 000 0 — Устройства для приготовления и подогрева пищи: прочие, включая устройства на твердом топливе</t>
        </is>
      </c>
    </row>
    <row r="7997">
      <c r="G7997" t="inlineStr">
        <is>
          <t>7321 81 000 0 — Устройства прочие: только на газовом или на газовом и других видах топлива</t>
        </is>
      </c>
    </row>
    <row r="7998">
      <c r="G7998" t="inlineStr">
        <is>
          <t>7321 82 000 0 — Устройства прочие: на жидком топливе</t>
        </is>
      </c>
    </row>
    <row r="7999">
      <c r="G7999" t="inlineStr">
        <is>
          <t>7321 89 000 0 — Устройства прочие: прочие, включая устройства на твердом топливе</t>
        </is>
      </c>
    </row>
    <row r="8000">
      <c r="G8000" t="inlineStr">
        <is>
          <t>7321 90 000 0 — 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металлов_Части</t>
        </is>
      </c>
    </row>
    <row r="8001">
      <c r="G8001" t="inlineStr">
        <is>
          <t>7322 90 000 1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воздухонагреватели и распределители горячего воздуха (исключая их части), предназначенные для гражданских воздушных судов &lt;5&gt;</t>
        </is>
      </c>
    </row>
    <row r="8002">
      <c r="G8002" t="inlineStr">
        <is>
          <t>7322 90 000 9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прочие</t>
        </is>
      </c>
    </row>
    <row r="8003">
      <c r="G8003" t="inlineStr">
        <is>
          <t>7324 10 000 1 — Раковины и умывальники из коррозионностойкой стали: для гражданских воздушных судов</t>
        </is>
      </c>
    </row>
    <row r="8004">
      <c r="G8004" t="inlineStr">
        <is>
          <t>7324 10 000 9 — Раковины и умывальники из коррозионностойкой стали: прочие</t>
        </is>
      </c>
    </row>
    <row r="8005">
      <c r="G8005" t="inlineStr">
        <is>
          <t>7324 21 000 0 — Ванны: из чугунного литья, неэмалированные или эмалированные</t>
        </is>
      </c>
    </row>
    <row r="8006">
      <c r="G8006" t="inlineStr">
        <is>
          <t>7324 29 000 0 — Ванны: прочие</t>
        </is>
      </c>
    </row>
    <row r="8007">
      <c r="G8007" t="inlineStr">
        <is>
          <t>7324 90 000 1 — Оборудование санитарно-техническое и его части, из черных металлов_Прочее, включая части: оборудование санитарно-техническое (исключая его части), предназначенное для гражданских воздушных судов &lt;5&gt;</t>
        </is>
      </c>
    </row>
    <row r="8008">
      <c r="G8008" t="inlineStr">
        <is>
          <t>7324 90 000 9 — Оборудование санитарно-техническое и его части, из черных металлов_Прочее, включая части: прочие</t>
        </is>
      </c>
    </row>
    <row r="8009">
      <c r="G8009" t="inlineStr">
        <is>
          <t>7325 91 000 0 — Изделия литые из черных металлов прочие_Прочие: шары перемалывающие и аналогичные изделия для мельниц</t>
        </is>
      </c>
    </row>
    <row r="8010">
      <c r="G8010" t="inlineStr">
        <is>
          <t>7325 99 900 1 — Изделия литые из черных металлов прочие_Прочие: прочие: прочие: для производства авиационных двигателей &lt;5&gt;</t>
        </is>
      </c>
    </row>
    <row r="8011">
      <c r="G8011" t="inlineStr">
        <is>
          <t>7325 99 900 9 — Изделия литые из черных металлов прочие_Прочие: прочие: прочие: прочие</t>
        </is>
      </c>
    </row>
    <row r="8012">
      <c r="G8012" t="inlineStr">
        <is>
          <t>7326 11 000 0 — Кованые или штампованные, но без дальнейшей обработки: шары перемалывающие и аналогичные изделия для мельниц</t>
        </is>
      </c>
    </row>
    <row r="8013">
      <c r="G8013" t="inlineStr">
        <is>
          <t>7326 19 100 0 — Кованые или штампованные, но без дальнейшей обработки: прочие: кованые</t>
        </is>
      </c>
    </row>
    <row r="8014">
      <c r="G8014" t="inlineStr">
        <is>
          <t>7326 19 900 1 — Кованые или штампованные, но без дальнейшей обработки: прочие: прочие: для производства авиационных двигателей</t>
        </is>
      </c>
    </row>
    <row r="8015">
      <c r="G8015" t="inlineStr">
        <is>
          <t>7326 19 900 9 — Кованые или штампованные, но без дальнейшей обработки: прочие: прочие: прочие</t>
        </is>
      </c>
    </row>
    <row r="8016">
      <c r="G8016" t="inlineStr">
        <is>
          <t>7326 20 000 1 — Изделия из проволоки, изготовленной из черных металлов: небольшие клетки и вольеры</t>
        </is>
      </c>
    </row>
    <row r="8017">
      <c r="G8017" t="inlineStr">
        <is>
          <t>7326 20 000 2 — Изделия из проволоки, изготовленной из черных металлов: корзины проволочные</t>
        </is>
      </c>
    </row>
    <row r="8018">
      <c r="G8018" t="inlineStr">
        <is>
          <t>7326 20 000 3 — Изделия из проволоки, изготовленной из черных металлов: прочие: для гражданских воздушных судов</t>
        </is>
      </c>
    </row>
    <row r="8019">
      <c r="G8019" t="inlineStr">
        <is>
          <t>7326 20 000 9 — Изделия из проволоки, изготовленной из черных металлов: прочие: прочие</t>
        </is>
      </c>
    </row>
    <row r="8020">
      <c r="G8020" t="inlineStr">
        <is>
          <t>7326 90 300 0 — Изделия из черных металлов прочие_Прочие: лестницы и стремянки</t>
        </is>
      </c>
    </row>
    <row r="8021">
      <c r="G8021" t="inlineStr">
        <is>
          <t>7326 90 400 0 — Изделия из черных металлов прочие_Прочие: поддоны и аналогичные платформы для перемещения товаров</t>
        </is>
      </c>
    </row>
    <row r="8022">
      <c r="G8022" t="inlineStr">
        <is>
          <t>7326 90 500 0 — Изделия из черных металлов прочие_Прочие: барабаны для канатов, трубок и аналогичных изделий</t>
        </is>
      </c>
    </row>
    <row r="8023">
      <c r="G8023" t="inlineStr">
        <is>
          <t>7326 90 600 0 — Изделия из черных металлов прочие_Прочие: немеханические вентиляторы, желоба, крюки и аналогичные изделия, используемые в строительной индустрии</t>
        </is>
      </c>
    </row>
    <row r="8024">
      <c r="G8024" t="inlineStr">
        <is>
          <t>7326 90 920 1 — Изделия из черных металлов прочие_Прочие: изделия из черных металлов прочие: кованые: для гражданских воздушных судов &lt;5&gt;</t>
        </is>
      </c>
    </row>
    <row r="8025">
      <c r="G8025" t="inlineStr">
        <is>
          <t>7326 90 920 2 — Изделия из черных металлов прочие_Прочие: изделия из черных металлов прочие: кованые: прочие: табакерки, портсигары, пудреницы, коробочки для косметики и аналогичные карманные изделия</t>
        </is>
      </c>
    </row>
    <row r="8026">
      <c r="G8026" t="inlineStr">
        <is>
          <t>7326 90 920 3 — Изделия из черных металлов прочие_Прочие: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row>
    <row r="8027">
      <c r="G8027" t="inlineStr">
        <is>
          <t>7326 90 920 9 — Изделия из черных металлов прочие_Прочие: изделия из черных металлов прочие: кованые: прочие: прочие</t>
        </is>
      </c>
    </row>
    <row r="8028">
      <c r="G8028" t="inlineStr">
        <is>
          <t>7326 90 940 1 — Изделия из черных металлов прочие_Прочие: изделия из черных металлов прочие: штампованные: для гражданских воздушных судов &lt;5&gt;</t>
        </is>
      </c>
    </row>
    <row r="8029">
      <c r="G8029" t="inlineStr">
        <is>
          <t>7326 90 940 9 — Изделия из черных металлов прочие_Прочие: изделия из черных металлов прочие: штампованные: прочие</t>
        </is>
      </c>
    </row>
    <row r="8030">
      <c r="G8030" t="inlineStr">
        <is>
          <t>7326 90 960 0 — Изделия из черных металлов прочие_Прочие: изделия из черных металлов прочие: спеченные</t>
        </is>
      </c>
    </row>
    <row r="8031">
      <c r="G8031" t="inlineStr">
        <is>
          <t>7326 90 980 1 — Изделия из черных металлов прочие_Прочие: изделия из черных металлов прочие: прочие: для промышленной сборки моторных транспортных средств товарных позиций 8701 - 8705, их узлов и агрегатов &lt;5&gt;</t>
        </is>
      </c>
    </row>
    <row r="8032">
      <c r="G8032" t="inlineStr">
        <is>
          <t>7326 90 980 3 — Изделия из черных металлов прочие_Прочие: изделия из черных металлов прочие: прочие: для производства авиационных двигателей и/или гражданских воздушных судов &lt;5&gt;</t>
        </is>
      </c>
    </row>
    <row r="8033">
      <c r="G8033" t="inlineStr">
        <is>
          <t>7326 90 980 4 — Изделия из черных металлов прочие_Прочие: изделия из черных металлов прочие: прочие: прочие: табакерки, портсигары, пудреницы, коробочки для косметики и аналогичные карманные изделия</t>
        </is>
      </c>
    </row>
    <row r="8034">
      <c r="G8034" t="inlineStr">
        <is>
          <t>7326 90 980 5 — Изделия из черных металлов прочие_Прочие: изделия из черных металлов прочие: прочие: прочие: перфорированные заслонки и аналогичные изделия из листа, используемые для фильтрации воды на входе в дренажные системы</t>
        </is>
      </c>
    </row>
    <row r="8035">
      <c r="G8035" t="inlineStr">
        <is>
          <t>7326 90 980 7 — Изделия из черных металлов прочие_Прочие: изделия из черных металлов прочие: прочие: прочие: прочие</t>
        </is>
      </c>
    </row>
    <row r="8036">
      <c r="G8036" t="inlineStr">
        <is>
          <t>7401 00 000 0 — Штейн медный; медь цементационная (медь осажденная)</t>
        </is>
      </c>
    </row>
    <row r="8037">
      <c r="G8037" t="inlineStr">
        <is>
          <t>7402 00 000 0 — Медь нерафинированная; медные аноды для электролитического рафинирования</t>
        </is>
      </c>
    </row>
    <row r="8038">
      <c r="G8038" t="inlineStr">
        <is>
          <t>7403 11 000 0 — Медь рафинированная: катоды и секции катодов</t>
        </is>
      </c>
    </row>
    <row r="8039">
      <c r="G8039" t="inlineStr">
        <is>
          <t>7403 12 000 0 — Медь рафинированная: заготовки для изготовления проволоки</t>
        </is>
      </c>
    </row>
    <row r="8040">
      <c r="G8040" t="inlineStr">
        <is>
          <t>7403 13 000 0 — Медь рафинированная: заготовки для прокатки</t>
        </is>
      </c>
    </row>
    <row r="8041">
      <c r="G8041" t="inlineStr">
        <is>
          <t>7403 19 000 0 — Медь рафинированная: прочая</t>
        </is>
      </c>
    </row>
    <row r="8042">
      <c r="G8042" t="inlineStr">
        <is>
          <t>7403 21 000 0 — Сплавы медные: сплавы на основе меди и цинка (латуни)</t>
        </is>
      </c>
    </row>
    <row r="8043">
      <c r="G8043" t="inlineStr">
        <is>
          <t>7403 22 000 0 — Сплавы медные: сплавы на основе меди и олова (бронзы)</t>
        </is>
      </c>
    </row>
    <row r="8044">
      <c r="G8044" t="inlineStr">
        <is>
          <t>7403 29 000 0 — Сплавы медные: медные сплавы прочие (кроме лигатур товарной позиции 7405)</t>
        </is>
      </c>
    </row>
    <row r="8045">
      <c r="G8045" t="inlineStr">
        <is>
          <t>7404 00 100 0 — Отходы и лом медные_Рафинированной меди</t>
        </is>
      </c>
    </row>
    <row r="8046">
      <c r="G8046" t="inlineStr">
        <is>
          <t>7404 00 910 0 — Отходы и лом медные_Сплавов медных: сплавов на основе меди и цинка (латуни)</t>
        </is>
      </c>
    </row>
    <row r="8047">
      <c r="G8047" t="inlineStr">
        <is>
          <t>7404 00 990 0 — Отходы и лом медные_Сплавов медных: прочих</t>
        </is>
      </c>
    </row>
    <row r="8048">
      <c r="G8048" t="inlineStr">
        <is>
          <t>7405 00 000 0 — Лигатуры на основе меди</t>
        </is>
      </c>
    </row>
    <row r="8049">
      <c r="G8049" t="inlineStr">
        <is>
          <t>7406 10 000 0 — Порошки и чешуйки медные_Порошки неслоистой структуры</t>
        </is>
      </c>
    </row>
    <row r="8050">
      <c r="G8050" t="inlineStr">
        <is>
          <t>7406 20 000 0 — Порошки и чешуйки медные_Порошки слоистой структуры; чешуйки</t>
        </is>
      </c>
    </row>
    <row r="8051">
      <c r="G8051" t="inlineStr">
        <is>
          <t>7407 10 000 0 — Прутки и профили медные_Из рафинированной меди</t>
        </is>
      </c>
    </row>
    <row r="8052">
      <c r="G8052" t="inlineStr">
        <is>
          <t>7407 21 100 0 — Прутки и профили медные_Из медных сплавов: из сплавов на основе меди и цинка (латуни): прутки</t>
        </is>
      </c>
    </row>
    <row r="8053">
      <c r="G8053" t="inlineStr">
        <is>
          <t>7407 21 900 0 — Прутки и профили медные_Из медных сплавов: из сплавов на основе меди и цинка (латуни): профили</t>
        </is>
      </c>
    </row>
    <row r="8054">
      <c r="G8054" t="inlineStr">
        <is>
          <t>7407 29 000 0 — Прутки и профили медные_Из медных сплавов: прочие</t>
        </is>
      </c>
    </row>
    <row r="8055">
      <c r="G8055" t="inlineStr">
        <is>
          <t>7408 11 000 0 — Проволока медная_Из рафинированной меди: с максимальным размером поперечного сечения более 6 мм</t>
        </is>
      </c>
    </row>
    <row r="8056">
      <c r="G8056" t="inlineStr">
        <is>
          <t>7408 19 100 0 — Проволока медная_Из рафинированной меди: прочая: с максимальным размером поперечного сечения более 0,5 мм</t>
        </is>
      </c>
    </row>
    <row r="8057">
      <c r="G8057" t="inlineStr">
        <is>
          <t>7408 19 900 0 — Проволока медная_Из рафинированной меди: прочая: с максимальным размером поперечного сечения не более 0,5 мм</t>
        </is>
      </c>
    </row>
    <row r="8058">
      <c r="G8058" t="inlineStr">
        <is>
          <t>7408 21 000 0 — Проволока медная_Из медных сплавов: из сплавов на основе меди и цинка (латуни)</t>
        </is>
      </c>
    </row>
    <row r="8059">
      <c r="G8059" t="inlineStr">
        <is>
          <t>7408 22 000 0 — Проволока медная_Из медных сплавов: из сплавов на основе меди и никеля (купроникеля) или сплавов на основе меди, никеля и цинка (нейзильбера)</t>
        </is>
      </c>
    </row>
    <row r="8060">
      <c r="G8060" t="inlineStr">
        <is>
          <t>7408 29 000 0 — Проволока медная_Из медных сплавов: прочая</t>
        </is>
      </c>
    </row>
    <row r="8061">
      <c r="G8061" t="inlineStr">
        <is>
          <t>7409 11 000 0 — Плиты, листы и полосы или ленты медные, толщиной более 0,15 мм_Из рафинированной меди: в рулонах</t>
        </is>
      </c>
    </row>
    <row r="8062">
      <c r="G8062" t="inlineStr">
        <is>
          <t>7409 19 000 0 — Плиты, листы и полосы или ленты медные, толщиной более 0,15 мм_Из рафинированной меди: прочие</t>
        </is>
      </c>
    </row>
    <row r="8063">
      <c r="G8063" t="inlineStr">
        <is>
          <t>7409 21 000 0 — Плиты, листы и полосы или ленты медные, толщиной более 0,15 мм_Из сплавов на основе меди и цинка (латуни): в рулонах</t>
        </is>
      </c>
    </row>
    <row r="8064">
      <c r="G8064" t="inlineStr">
        <is>
          <t>7409 29 000 0 — Плиты, листы и полосы или ленты медные, толщиной более 0,15 мм_Из сплавов на основе меди и цинка (латуни): прочие</t>
        </is>
      </c>
    </row>
    <row r="8065">
      <c r="G8065" t="inlineStr">
        <is>
          <t>7409 31 000 0 — Плиты, листы и полосы или ленты медные, толщиной более 0,15 мм_Из сплавов на основе меди и олова (бронзы): в рулонах</t>
        </is>
      </c>
    </row>
    <row r="8066">
      <c r="G8066" t="inlineStr">
        <is>
          <t>7409 39 000 0 — Плиты, листы и полосы или ленты медные, толщиной более 0,15 мм_Из сплавов на основе меди и олова (бронзы): прочие</t>
        </is>
      </c>
    </row>
    <row r="8067">
      <c r="G8067" t="inlineStr">
        <is>
          <t>7409 40 000 0 — Плиты, листы и полосы или ленты медные, толщиной более 0,15 мм_Из сплавов на основе меди и никеля (купроникеля) или сплавов на основе меди, никеля и цинка (нейзильбера)</t>
        </is>
      </c>
    </row>
    <row r="8068">
      <c r="G8068" t="inlineStr">
        <is>
          <t>7409 90 000 0 — Плиты, листы и полосы или ленты медные, толщиной более 0,15 мм_Из медных сплавов прочих</t>
        </is>
      </c>
    </row>
    <row r="8069">
      <c r="G8069" t="inlineStr">
        <is>
          <t>7410 11 000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рафинированной меди</t>
        </is>
      </c>
    </row>
    <row r="8070">
      <c r="G8070" t="inlineStr">
        <is>
          <t>7410 12 000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медных сплавов</t>
        </is>
      </c>
    </row>
    <row r="8071">
      <c r="G8071" t="inlineStr">
        <is>
          <t>7410 21 000 0 — Фольга медная (без основы или на основе из бумаги, картона, пластмасс или аналогичных материалов), толщиной (не считая основы) не более 0,15 мм_С основой: из рафинированной меди</t>
        </is>
      </c>
    </row>
    <row r="8072">
      <c r="G8072" t="inlineStr">
        <is>
          <t>7410 22 000 0 — Фольга медная (без основы или на основе из бумаги, картона, пластмасс или аналогичных материалов), толщиной (не считая основы) не более 0,15 мм_С основой: из медных сплавов</t>
        </is>
      </c>
    </row>
    <row r="8073">
      <c r="G8073" t="inlineStr">
        <is>
          <t>7411 10 100 0 — Трубы и трубки медные_Из рафинированной меди: прямые</t>
        </is>
      </c>
    </row>
    <row r="8074">
      <c r="G8074" t="inlineStr">
        <is>
          <t>7411 10 900 0 — Трубы и трубки медные_Из рафинированной меди: прочие</t>
        </is>
      </c>
    </row>
    <row r="8075">
      <c r="G8075" t="inlineStr">
        <is>
          <t>7411 21 100 0 — Трубы и трубки медные_Из медных сплавов: из сплавов на основе меди и цинка (латуни): прямые</t>
        </is>
      </c>
    </row>
    <row r="8076">
      <c r="G8076" t="inlineStr">
        <is>
          <t>7411 21 900 0 — Трубы и трубки медные_Из медных сплавов: из сплавов на основе меди и цинка (латуни): прочие</t>
        </is>
      </c>
    </row>
    <row r="8077">
      <c r="G8077" t="inlineStr">
        <is>
          <t>7411 22 000 0 — Трубы и трубки медные_Из медных сплавов: из сплавов на основе меди и никеля (купроникеля) или сплавов на основе меди, никеля и цинка (нейзильбера)</t>
        </is>
      </c>
    </row>
    <row r="8078">
      <c r="G8078" t="inlineStr">
        <is>
          <t>7411 29 000 0 — Трубы и трубки медные_Из медных сплавов: прочие</t>
        </is>
      </c>
    </row>
    <row r="8079">
      <c r="G8079" t="inlineStr">
        <is>
          <t>7412 10 000 0 — Фитинги медные для труб или трубок (например, муфты, колена, фланцы)_Из рафинированной меди</t>
        </is>
      </c>
    </row>
    <row r="8080">
      <c r="G8080" t="inlineStr">
        <is>
          <t>7412 20 000 0 — Фитинги медные для труб или трубок (например, муфты, колена, фланцы)_Из медных сплавов</t>
        </is>
      </c>
    </row>
    <row r="8081">
      <c r="G8081" t="inlineStr">
        <is>
          <t>7413 00 000 1 — Скрученная проволока, тросы, плетеные шнуры и аналогичные изделия из меди без электрической изоляции_Из рафинированной меди</t>
        </is>
      </c>
    </row>
    <row r="8082">
      <c r="G8082" t="inlineStr">
        <is>
          <t>7413 00 000 2 — Скрученная проволока, тросы, плетеные шнуры и аналогичные изделия из меди без электрической изоляции_Из медных сплавов: для производства гражданских воздушных судов</t>
        </is>
      </c>
    </row>
    <row r="8083">
      <c r="G8083" t="inlineStr">
        <is>
          <t>7413 00 000 8 — Скрученная проволока, тросы, плетеные шнуры и аналогичные изделия из меди без электрической изоляции_Из медных сплавов: прочие</t>
        </is>
      </c>
    </row>
    <row r="8084">
      <c r="G8084" t="inlineStr">
        <is>
          <t>7415 10 000 0 — Гвозди и кнопки, кнопки чертежные, скобы и аналогичные изделия</t>
        </is>
      </c>
    </row>
    <row r="8085">
      <c r="G8085" t="inlineStr">
        <is>
          <t>7415 21 000 0 — Изделия без резьбы прочие: шайбы (включая пружинные шайбы)</t>
        </is>
      </c>
    </row>
    <row r="8086">
      <c r="G8086" t="inlineStr">
        <is>
          <t>7415 29 000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без резьбы прочие: прочие</t>
        </is>
      </c>
    </row>
    <row r="8087">
      <c r="G8087" t="inlineStr">
        <is>
          <t>7415 33 000 0 — Изделия с резьбой прочие: винты; болты и гайки</t>
        </is>
      </c>
    </row>
    <row r="8088">
      <c r="G8088" t="inlineStr">
        <is>
          <t>7415 39 000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с резьбой прочие: прочие</t>
        </is>
      </c>
    </row>
    <row r="8089">
      <c r="G8089" t="inlineStr">
        <is>
          <t>7418 10 100 0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приборы бытовые для приготовления или подогрева пищи, неэлектрические; их части</t>
        </is>
      </c>
    </row>
    <row r="8090">
      <c r="G8090" t="inlineStr">
        <is>
          <t>7418 20 000 0 — Оборудование санитарно-техническое и его части</t>
        </is>
      </c>
    </row>
    <row r="8091">
      <c r="G8091" t="inlineStr">
        <is>
          <t>7419 20 000 0 — Литые, фасонные, штампованные или кованые, но не подвергнутые дальнейшей обработке</t>
        </is>
      </c>
    </row>
    <row r="8092">
      <c r="G8092" t="inlineStr">
        <is>
          <t>7419 80 000 0 — Изделия из меди прочие_Прочие</t>
        </is>
      </c>
    </row>
    <row r="8093">
      <c r="G8093" t="inlineStr">
        <is>
          <t>7501 10 000 0 — Штейн никелевый</t>
        </is>
      </c>
    </row>
    <row r="8094">
      <c r="G8094" t="inlineStr">
        <is>
          <t>7501 20 000 0 — Агломераты оксидов никеля и другие промежуточные продукты металлургии никеля</t>
        </is>
      </c>
    </row>
    <row r="8095">
      <c r="G8095" t="inlineStr">
        <is>
          <t>7502 10 000 0 — Никель нелегированный</t>
        </is>
      </c>
    </row>
    <row r="8096">
      <c r="G8096" t="inlineStr">
        <is>
          <t>7502 20 000 1 — Сплавы никелевые: для производства авиационных двигателей</t>
        </is>
      </c>
    </row>
    <row r="8097">
      <c r="G8097" t="inlineStr">
        <is>
          <t>7502 20 000 9 — Сплавы никелевые: прочие</t>
        </is>
      </c>
    </row>
    <row r="8098">
      <c r="G8098" t="inlineStr">
        <is>
          <t>7503 00 100 0 — Отходы и лом никелевые_Из никеля нелегированного</t>
        </is>
      </c>
    </row>
    <row r="8099">
      <c r="G8099" t="inlineStr">
        <is>
          <t>7503 00 900 0 — Отходы и лом никелевые_Из никелевых сплавов</t>
        </is>
      </c>
    </row>
    <row r="8100">
      <c r="G8100" t="inlineStr">
        <is>
          <t>7504 00 000 1 — Порошки и чешуйки никелевые_Для производства авиационных двигателей</t>
        </is>
      </c>
    </row>
    <row r="8101">
      <c r="G8101" t="inlineStr">
        <is>
          <t>7504 00 000 9 — Порошки и чешуйки никелевые_Прочие</t>
        </is>
      </c>
    </row>
    <row r="8102">
      <c r="G8102" t="inlineStr">
        <is>
          <t>7505 11 000 0 — Прутки и профили: из никеля нелегированного</t>
        </is>
      </c>
    </row>
    <row r="8103">
      <c r="G8103" t="inlineStr">
        <is>
          <t>7505 12 000 1 — Прутки и профили: из никелевых сплавов: для производства авиационных двигателей</t>
        </is>
      </c>
    </row>
    <row r="8104">
      <c r="G8104" t="inlineStr">
        <is>
          <t>7505 12 000 9 — Прутки и профили: из никелевых сплавов: прочие</t>
        </is>
      </c>
    </row>
    <row r="8105">
      <c r="G8105" t="inlineStr">
        <is>
          <t>7505 21 000 0 — Проволока: из никеля нелегированного</t>
        </is>
      </c>
    </row>
    <row r="8106">
      <c r="G8106" t="inlineStr">
        <is>
          <t>7505 22 000 0 — Проволока: из никелевых сплавов</t>
        </is>
      </c>
    </row>
    <row r="8107">
      <c r="G8107" t="inlineStr">
        <is>
          <t>7506 10 000 0 — Плиты, листы, полосы или ленты и фольга никелевые_Из никеля нелегированного</t>
        </is>
      </c>
    </row>
    <row r="8108">
      <c r="G8108" t="inlineStr">
        <is>
          <t>7506 20 000 1 — Плиты, листы, полосы или ленты и фольга никелевые_Из никелевых сплавов: для производства авиационных двигателей &lt;5&gt;</t>
        </is>
      </c>
    </row>
    <row r="8109">
      <c r="G8109" t="inlineStr">
        <is>
          <t>7506 20 000 9 — Плиты, листы, полосы или ленты и фольга никелевые_Из никелевых сплавов: прочие</t>
        </is>
      </c>
    </row>
    <row r="8110">
      <c r="G8110" t="inlineStr">
        <is>
          <t>7507 11 000 0 — Трубы и трубки: из никеля нелегированного</t>
        </is>
      </c>
    </row>
    <row r="8111">
      <c r="G8111" t="inlineStr">
        <is>
          <t>7507 12 000 0 — Трубы и трубки: из никелевых сплавов</t>
        </is>
      </c>
    </row>
    <row r="8112">
      <c r="G8112" t="inlineStr">
        <is>
          <t>7507 20 000 1 — Фитинги для труб или трубок: для производства авиационных двигателей</t>
        </is>
      </c>
    </row>
    <row r="8113">
      <c r="G8113" t="inlineStr">
        <is>
          <t>7507 20 000 9 — Фитинги для труб или трубок: прочие</t>
        </is>
      </c>
    </row>
    <row r="8114">
      <c r="G8114" t="inlineStr">
        <is>
          <t>7508 10 000 0 — Ткань, решетки и сетки из никелевой проволоки</t>
        </is>
      </c>
    </row>
    <row r="8115">
      <c r="G8115" t="inlineStr">
        <is>
          <t>7508 90 000 1 — Изделия из никеля прочие_Прочие: для производства авиационных двигателей &lt;5&gt;</t>
        </is>
      </c>
    </row>
    <row r="8116">
      <c r="G8116" t="inlineStr">
        <is>
          <t>7508 90 000 9 — Изделия из никеля прочие_Прочие: прочие</t>
        </is>
      </c>
    </row>
    <row r="8117">
      <c r="G8117" t="inlineStr">
        <is>
          <t>7601 10 000 0 — Алюминий нелегированный</t>
        </is>
      </c>
    </row>
    <row r="8118">
      <c r="G8118" t="inlineStr">
        <is>
          <t>7601 20 200 1 — Сплавы алюминиевые: слябы и биллеты: из первичных алюминиевых сплавов для производства авиационных двигателей</t>
        </is>
      </c>
    </row>
    <row r="8119">
      <c r="G8119" t="inlineStr">
        <is>
          <t>7601 20 200 9 — Сплавы алюминиевые: слябы и биллеты: прочие</t>
        </is>
      </c>
    </row>
    <row r="8120">
      <c r="G8120" t="inlineStr">
        <is>
          <t>7601 20 800 1 — Сплавы алюминиевые: прочие: из первичных алюминиевых сплавов для производства авиационных двигателей</t>
        </is>
      </c>
    </row>
    <row r="8121">
      <c r="G8121" t="inlineStr">
        <is>
          <t>7601 20 800 2 — Сплавы алюминиевые: прочие: из вторичных алюминиевых сплавов, в слитках или в жидком состоянии</t>
        </is>
      </c>
    </row>
    <row r="8122">
      <c r="G8122" t="inlineStr">
        <is>
          <t>7601 20 800 9 — Сплавы алюминиевые: прочие: прочие</t>
        </is>
      </c>
    </row>
    <row r="8123">
      <c r="G8123" t="inlineStr">
        <is>
          <t>7602 00 110 0 — Отходы: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is>
      </c>
    </row>
    <row r="8124">
      <c r="G8124" t="inlineStr">
        <is>
          <t>7602 00 190 0 — Отходы: прочие (включая отбракованные изделия)</t>
        </is>
      </c>
    </row>
    <row r="8125">
      <c r="G8125" t="inlineStr">
        <is>
          <t>7602 00 900 0 — Отходы и лом алюминиевые_Лом</t>
        </is>
      </c>
    </row>
    <row r="8126">
      <c r="G8126" t="inlineStr">
        <is>
          <t>7603 10 000 0 — Порошки и чешуйки алюминиевые_Порошки неслоистой структуры</t>
        </is>
      </c>
    </row>
    <row r="8127">
      <c r="G8127" t="inlineStr">
        <is>
          <t>7603 20 000 0 — Порошки и чешуйки алюминиевые_Порошки слоистой структуры; чешуйки</t>
        </is>
      </c>
    </row>
    <row r="8128">
      <c r="G8128" t="inlineStr">
        <is>
          <t>7604 10 100 1 — Прутки и профили алюминиевые_Из алюминия нелегированного: прутки: для производства авиационных двигателей</t>
        </is>
      </c>
    </row>
    <row r="8129">
      <c r="G8129" t="inlineStr">
        <is>
          <t>7604 10 100 9 — Прутки и профили алюминиевые_Из алюминия нелегированного: прутки: прочие</t>
        </is>
      </c>
    </row>
    <row r="8130">
      <c r="G8130" t="inlineStr">
        <is>
          <t>7604 10 900 0 — Прутки и профили алюминиевые_Из алюминия нелегированного: профили</t>
        </is>
      </c>
    </row>
    <row r="8131">
      <c r="G8131" t="inlineStr">
        <is>
          <t>7604 21 000 0 — Прутки и профили алюминиевые_Из алюминиевых сплавов: профили полые</t>
        </is>
      </c>
    </row>
    <row r="8132">
      <c r="G8132" t="inlineStr">
        <is>
          <t>7604 29 100 1 — Прутки и профили алюминиевые_Из алюминиевых сплавов: прочие: прутки: для производства авиационных двигателей</t>
        </is>
      </c>
    </row>
    <row r="8133">
      <c r="G8133" t="inlineStr">
        <is>
          <t>7604 29 100 9 — Прутки и профили алюминиевые_Из алюминиевых сплавов: прочие: прутки: прочие</t>
        </is>
      </c>
    </row>
    <row r="8134">
      <c r="G8134" t="inlineStr">
        <is>
          <t>7604 29 900 0 — Прутки и профили алюминиевые_Из алюминиевых сплавов: прочие: профили</t>
        </is>
      </c>
    </row>
    <row r="8135">
      <c r="G8135" t="inlineStr">
        <is>
          <t>7605 11 000 0 — Проволока алюминиевая_Из алюминия нелегированного: с максимальным размером поперечного сечения более 7 мм</t>
        </is>
      </c>
    </row>
    <row r="8136">
      <c r="G8136" t="inlineStr">
        <is>
          <t>7605 19 000 0 — Проволока алюминиевая_Из алюминия нелегированного: прочая</t>
        </is>
      </c>
    </row>
    <row r="8137">
      <c r="G8137" t="inlineStr">
        <is>
          <t>7605 21 000 0 — Проволока алюминиевая_Из алюминиевых сплавов: с максимальным размером поперечного сечения более 7 мм</t>
        </is>
      </c>
    </row>
    <row r="8138">
      <c r="G8138" t="inlineStr">
        <is>
          <t>7605 29 000 1 — Проволока алюминиевая_Из алюминиевых сплавов: прочая: для производства авиационных двигателей</t>
        </is>
      </c>
    </row>
    <row r="8139">
      <c r="G8139" t="inlineStr">
        <is>
          <t>7605 29 000 9 — Проволока алюминиевая_Из алюминиевых сплавов: прочая: прочая</t>
        </is>
      </c>
    </row>
    <row r="8140">
      <c r="G8140" t="inlineStr">
        <is>
          <t>7606 11 100 0 — Плиты, листы, полосы или ленты алюминиевые толщиной более 0,2 мм_Прямоугольные (включая квадратные): из алюминия нелегированного: окрашенные, лакированные или покрытые пластмассой</t>
        </is>
      </c>
    </row>
    <row r="8141">
      <c r="G8141" t="inlineStr">
        <is>
          <t>7606 11 910 0 — Плиты, листы, полосы или ленты алюминиевые толщиной более 0,2 мм_Прямоугольные (включая квадратные): из алюминия нелегированного: прочие, толщиной: менее 3 мм</t>
        </is>
      </c>
    </row>
    <row r="8142">
      <c r="G8142" t="inlineStr">
        <is>
          <t>7606 11 930 0 — Плиты, листы, полосы или ленты алюминиевые толщиной более 0,2 мм_Прямоугольные (включая квадратные): из алюминия нелегированного: прочие, толщиной: не менее 3 мм, но менее 6 мм</t>
        </is>
      </c>
    </row>
    <row r="8143">
      <c r="G8143" t="inlineStr">
        <is>
          <t>7606 11 990 0 — Плиты, листы, полосы или ленты алюминиевые толщиной более 0,2 мм_Прямоугольные (включая квадратные): из алюминия нелегированного: прочие, толщиной: не менее 6 мм</t>
        </is>
      </c>
    </row>
    <row r="8144">
      <c r="G8144" t="inlineStr">
        <is>
          <t>7606 12 200 1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полосы для жалюзи</t>
        </is>
      </c>
    </row>
    <row r="8145">
      <c r="G8145" t="inlineStr">
        <is>
          <t>7606 12 200 2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многослойные панели</t>
        </is>
      </c>
    </row>
    <row r="8146">
      <c r="G8146" t="inlineStr">
        <is>
          <t>7606 12 200 3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толщиной не более 0,35 мм, с пределом прочности на растяжение не менее 345 МПа, в рулонах шириной не менее 30 мм, но не более 2000 мм</t>
        </is>
      </c>
    </row>
    <row r="8147">
      <c r="G8147" t="inlineStr">
        <is>
          <t>7606 12 200 8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прочие</t>
        </is>
      </c>
    </row>
    <row r="8148">
      <c r="G8148" t="inlineStr">
        <is>
          <t>7606 12 920 1 — Плиты, листы, полосы или ленты алюминиевые толщиной более 0,2 мм_Прямоугольные (включая квадратные): из алюминиевых сплавов: прочие, толщиной: менее 3 мм: полосы для жалюзи</t>
        </is>
      </c>
    </row>
    <row r="8149">
      <c r="G8149" t="inlineStr">
        <is>
          <t>7606 12 920 2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для производства авиационных двигателей &lt;5&gt;</t>
        </is>
      </c>
    </row>
    <row r="8150">
      <c r="G8150" t="inlineStr">
        <is>
          <t>7606 12 920 3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толщиной не более 0,4 мм, с пределом прочности на растяжение не менее 262 МПа, в рулонах шириной не менее 1000 мм, но не более 2000 мм</t>
        </is>
      </c>
    </row>
    <row r="8151">
      <c r="G8151" t="inlineStr">
        <is>
          <t>7606 12 920 8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прочие</t>
        </is>
      </c>
    </row>
    <row r="8152">
      <c r="G8152" t="inlineStr">
        <is>
          <t>7606 12 930 1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для производства авиационных двигателей &lt;5&gt;</t>
        </is>
      </c>
    </row>
    <row r="8153">
      <c r="G8153" t="inlineStr">
        <is>
          <t>7606 12 930 9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прочие</t>
        </is>
      </c>
    </row>
    <row r="8154">
      <c r="G8154" t="inlineStr">
        <is>
          <t>7606 12 990 0 — Плиты, листы, полосы или ленты алюминиевые толщиной более 0,2 мм_Прямоугольные (включая квадратные): из алюминиевых сплавов: прочие, толщиной: не менее 6 мм</t>
        </is>
      </c>
    </row>
    <row r="8155">
      <c r="G8155" t="inlineStr">
        <is>
          <t>7606 91 000 0 — Плиты, листы, полосы или ленты алюминиевые толщиной более 0,2 мм_Прочие: из алюминия нелегированного</t>
        </is>
      </c>
    </row>
    <row r="8156">
      <c r="G8156" t="inlineStr">
        <is>
          <t>7606 92 000 0 — Плиты, листы, полосы или ленты алюминиевые толщиной более 0,2 мм_Прочие: из алюминиевых сплавов</t>
        </is>
      </c>
    </row>
    <row r="8157">
      <c r="G8157" t="inlineStr">
        <is>
          <t>7607 11 110 1 — Без основы: катаная, но без дальнейшей обработки: толщиной менее 0,021 мм: в рулонах массой не более 10 кг: толщиной менее 0,0046 мм</t>
        </is>
      </c>
    </row>
    <row r="8158">
      <c r="G8158" t="inlineStr">
        <is>
          <t>7607 11 110 9 — Без основы: катаная, но без дальнейшей обработки: толщиной менее 0,021 мм: в рулонах массой не более 10 кг: толщиной не менее 0,0046 мм, но менее 0,021 мм</t>
        </is>
      </c>
    </row>
    <row r="8159">
      <c r="G8159" t="inlineStr">
        <is>
          <t>7607 11 190 1 — Без основы: катаная, но без дальнейшей обработки: толщиной менее 0,021 мм: прочая: толщиной менее 0,0046 мм</t>
        </is>
      </c>
    </row>
    <row r="8160">
      <c r="G8160" t="inlineStr">
        <is>
          <t>7607 11 190 9 — Без основы: катаная, но без дальнейшей обработки: толщиной менее 0,021 мм: прочая: толщиной не менее 0,0046 мм, но менее 0,021 мм</t>
        </is>
      </c>
    </row>
    <row r="8161">
      <c r="G8161" t="inlineStr">
        <is>
          <t>7607 11 900 0 — Без основы: катаная, но без дальнейшей обработки: толщиной не менее 0,021 мм, но не более 0,2 мм</t>
        </is>
      </c>
    </row>
    <row r="8162">
      <c r="G8162" t="inlineStr">
        <is>
          <t>7607 19 100 0 — Без основы: прочая: толщиной менее 0,021 мм</t>
        </is>
      </c>
    </row>
    <row r="8163">
      <c r="G8163" t="inlineStr">
        <is>
          <t>7607 19 900 1 — Без основы: прочая: толщиной не менее 0,021 мм, но не более 0,2 мм: самоклеящаяся</t>
        </is>
      </c>
    </row>
    <row r="8164">
      <c r="G8164" t="inlineStr">
        <is>
          <t>7607 19 900 9 — Без основы: прочая: толщиной не менее 0,021 мм, но не более 0,2 мм: прочая</t>
        </is>
      </c>
    </row>
    <row r="8165">
      <c r="G8165" t="inlineStr">
        <is>
          <t>7607 20 100 0 — С основой: толщиной (не считая основы) менее 0,021 мм</t>
        </is>
      </c>
    </row>
    <row r="8166">
      <c r="G8166" t="inlineStr">
        <is>
          <t>7607 20 900 0 — С основой: толщиной (не считая основы) не менее 0,021 мм, но не более 0,2 мм</t>
        </is>
      </c>
    </row>
    <row r="8167">
      <c r="G8167" t="inlineStr">
        <is>
          <t>7608 10 000 1 — Трубы и трубки алюминиевые_Из алюминия нелегированного: с присоединенными фитингами, пригодные для подачи газов или жидкостей, предназначенные для гражданских воздушных судов</t>
        </is>
      </c>
    </row>
    <row r="8168">
      <c r="G8168" t="inlineStr">
        <is>
          <t>7608 10 000 9 — Трубы и трубки алюминиевые_Из алюминия нелегированного: прочие</t>
        </is>
      </c>
    </row>
    <row r="8169">
      <c r="G8169" t="inlineStr">
        <is>
          <t>7608 20 200 1 — Трубы и трубки алюминиевые_Из алюминиевых сплавов: сварные: с присоединенными фитингами, пригодные для подачи газов или жидкостей, предназначенные для гражданских воздушных судов &lt;5&gt;</t>
        </is>
      </c>
    </row>
    <row r="8170">
      <c r="G8170" t="inlineStr">
        <is>
          <t>7608 20 200 9 — Трубы и трубки алюминиевые_Из алюминиевых сплавов: сварные: прочие</t>
        </is>
      </c>
    </row>
    <row r="8171">
      <c r="G8171" t="inlineStr">
        <is>
          <t>7608 20 810 1 — Трубы и трубки алюминиевые_Из алюминиевых сплавов: прочие: без дальнейшей обработки после экструдирования: для производства авиационных двигателей</t>
        </is>
      </c>
    </row>
    <row r="8172">
      <c r="G8172" t="inlineStr">
        <is>
          <t>7608 20 810 4 — Трубы и трубки алюминиевые_Из алюминиевых сплавов: прочие: без дальнейшей обработки после экструдирования: прочие: с присоединенными фитингами, пригодные для подачи газов или жидкостей, предназначенные для гражданских воздушных судов &lt;5&gt;</t>
        </is>
      </c>
    </row>
    <row r="8173">
      <c r="G8173" t="inlineStr">
        <is>
          <t>7608 20 810 8 — Трубы и трубки алюминиевые_Из алюминиевых сплавов: прочие: без дальнейшей обработки после экструдирования: прочие: прочие</t>
        </is>
      </c>
    </row>
    <row r="8174">
      <c r="G8174" t="inlineStr">
        <is>
          <t>7608 20 890 2 — Трубы и трубки алюминиевые_Из алюминиевых сплавов: прочие: прочие: для производства авиационных двигателей и/или гражданских воздушных судов</t>
        </is>
      </c>
    </row>
    <row r="8175">
      <c r="G8175" t="inlineStr">
        <is>
          <t>7608 20 890 3 — Трубы и трубки алюминиевые_Из алюминиевых сплавов: прочие: прочие: прочие: с присоединенными фитингами, пригодные для подачи газов или жидкостей, предназначенные для гражданских воздушных судов</t>
        </is>
      </c>
    </row>
    <row r="8176">
      <c r="G8176" t="inlineStr">
        <is>
          <t>7609 00 000 0 — Фитинги для труб или трубок алюминиевые (например, муфты, колена, фланцы)</t>
        </is>
      </c>
    </row>
    <row r="8177">
      <c r="G8177" t="inlineStr">
        <is>
          <t>7610 10 000 0 — Двери, окна и их рамы, пороги для дверей</t>
        </is>
      </c>
    </row>
    <row r="8178">
      <c r="G8178" t="inlineStr">
        <is>
          <t>7610 90 100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мосты и их секции, башни и решетчатые мачты</t>
        </is>
      </c>
    </row>
    <row r="8179">
      <c r="G8179" t="inlineStr">
        <is>
          <t>7610 90 900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прочие</t>
        </is>
      </c>
    </row>
    <row r="8180">
      <c r="G8180" t="inlineStr">
        <is>
          <t>7611 00 000 0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is>
      </c>
    </row>
    <row r="8181">
      <c r="G8181" t="inlineStr">
        <is>
          <t>7612 10 000 0 — Емкости деформируемые трубчатые</t>
        </is>
      </c>
    </row>
    <row r="8182">
      <c r="G8182" t="inlineStr">
        <is>
          <t>7612 90 200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емкости, используемые для аэрозолей</t>
        </is>
      </c>
    </row>
    <row r="8183">
      <c r="G8183" t="inlineStr">
        <is>
          <t>7612 90 300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изготовленные из фольги толщиной не более 0,2 мм</t>
        </is>
      </c>
    </row>
    <row r="8184">
      <c r="G8184" t="inlineStr">
        <is>
          <t>7612 90 800 1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емкости жесткие цилиндрические вместимостью не более 1 л</t>
        </is>
      </c>
    </row>
    <row r="8185">
      <c r="G8185" t="inlineStr">
        <is>
          <t>7612 90 800 2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вместимостью 50 л или более</t>
        </is>
      </c>
    </row>
    <row r="8186">
      <c r="G8186" t="inlineStr">
        <is>
          <t>7612 90 800 8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прочие</t>
        </is>
      </c>
    </row>
    <row r="8187">
      <c r="G8187" t="inlineStr">
        <is>
          <t>7613 00 000 0 — Емкости для сжатого или сжиженного газа алюминиевые</t>
        </is>
      </c>
    </row>
    <row r="8188">
      <c r="G8188" t="inlineStr">
        <is>
          <t>7614 10 000 0 — Скрученная проволока, тросы, плетеные шнуры и аналогичные изделия из алюминия без электрической изоляции_Со стальным сердечником</t>
        </is>
      </c>
    </row>
    <row r="8189">
      <c r="G8189" t="inlineStr">
        <is>
          <t>7614 90 000 0 — Скрученная проволока, тросы, плетеные шнуры и аналогичные изделия из алюминия без электрической изоляции_Прочие</t>
        </is>
      </c>
    </row>
    <row r="8190">
      <c r="G8190" t="inlineStr">
        <is>
          <t>7615 10 800 9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 прочие</t>
        </is>
      </c>
    </row>
    <row r="8191">
      <c r="G8191" t="inlineStr">
        <is>
          <t>7615 20 000 0 — Оборудование санитарно-техническое и его части</t>
        </is>
      </c>
    </row>
    <row r="8192">
      <c r="G8192" t="inlineStr">
        <is>
          <t>7616 10 000 0 — Гвозди, кнопки, скобы (кроме указанных в товарной позиции 8305), винты, болты, гайки, ввертные крюки, заклепки, шпонки, шплинты, шайбы и аналогичные изделия</t>
        </is>
      </c>
    </row>
    <row r="8193">
      <c r="G8193" t="inlineStr">
        <is>
          <t>7616 91 000 0 — Изделия из алюминия прочие_Прочие: ткань, решетки, сетки и ограждения из алюминиевой проволоки</t>
        </is>
      </c>
    </row>
    <row r="8194">
      <c r="G8194" t="inlineStr">
        <is>
          <t>7616 99 100 1 — Изделия из алюминия прочие_Прочие: прочие: литые: для промышленной сборки моторных транспортных средств товарных позиций 8701 - 8705, их узлов и агрегатов &lt;5&gt;</t>
        </is>
      </c>
    </row>
    <row r="8195">
      <c r="G8195" t="inlineStr">
        <is>
          <t>7616 99 100 2 — Изделия из алюминия прочие_Прочие: прочие: литые: радиаторы для центрального отопления с неэлектрическим нагревом и их части: радиаторы биметаллические</t>
        </is>
      </c>
    </row>
    <row r="8196">
      <c r="G8196" t="inlineStr">
        <is>
          <t>7616 99 100 3 — Изделия из алюминия прочие_Прочие: прочие: литые: радиаторы для центрального отопления с неэлектрическим нагревом и их части: радиаторы прочие</t>
        </is>
      </c>
    </row>
    <row r="8197">
      <c r="G8197" t="inlineStr">
        <is>
          <t>7616 99 100 4 — Изделия из алюминия прочие_Прочие: прочие: литые: радиаторы для центрального отопления с неэлектрическим нагревом и их части: части</t>
        </is>
      </c>
    </row>
    <row r="8198">
      <c r="G8198" t="inlineStr">
        <is>
          <t>7616 99 100 8 — Изделия из алюминия прочие_Прочие: прочие: литые: прочие</t>
        </is>
      </c>
    </row>
    <row r="8199">
      <c r="G8199" t="inlineStr">
        <is>
          <t>7616 99 900 2 — Изделия из алюминия прочие_Прочие: прочие: прочие: для производства авиационных двигателей и/или гражданских воздушных судов &lt;5&gt;</t>
        </is>
      </c>
    </row>
    <row r="8200">
      <c r="G8200" t="inlineStr">
        <is>
          <t>7616 99 900 8 — Изделия из алюминия прочие_Прочие: прочие: прочие: прочие</t>
        </is>
      </c>
    </row>
    <row r="8201">
      <c r="G8201" t="inlineStr">
        <is>
          <t>7801 10 000 0 — Свинец рафинированный</t>
        </is>
      </c>
    </row>
    <row r="8202">
      <c r="G8202" t="inlineStr">
        <is>
          <t>7801 91 000 0 — Свинец необработанный_Прочий: содержащий сурьму в качестве элемента, преобладающего по массе среди других элементов</t>
        </is>
      </c>
    </row>
    <row r="8203">
      <c r="G8203" t="inlineStr">
        <is>
          <t>7801 99 100 0 — Свинец необработанный_Прочий: прочий: для рафинирования, содержащий 0,02 мас.% или более серебра (черновой свинец, или веркблей)</t>
        </is>
      </c>
    </row>
    <row r="8204">
      <c r="G8204" t="inlineStr">
        <is>
          <t>7801 99 900 0 — Свинец необработанный_Прочий: прочий: прочий</t>
        </is>
      </c>
    </row>
    <row r="8205">
      <c r="G8205" t="inlineStr">
        <is>
          <t>7802 00 000 0 — Отходы и лом свинцовые</t>
        </is>
      </c>
    </row>
    <row r="8206">
      <c r="G8206" t="inlineStr">
        <is>
          <t>7804 11 000 0 — Плиты, листы, полосы или ленты и фольга: листы, полосы или ленты и фольга толщиной (не считая основы) не более 0,2 мм</t>
        </is>
      </c>
    </row>
    <row r="8207">
      <c r="G8207" t="inlineStr">
        <is>
          <t>7804 19 000 0 — Плиты, листы, полосы или ленты и фольга: прочие</t>
        </is>
      </c>
    </row>
    <row r="8208">
      <c r="G8208" t="inlineStr">
        <is>
          <t>7804 20 000 0 — Порошки и чешуйки</t>
        </is>
      </c>
    </row>
    <row r="8209">
      <c r="G8209" t="inlineStr">
        <is>
          <t>7806 00 100 0 — Контейнеры с антирадиационным свинцовым покрытием для транспортировки или хранения радиоактивных материалов</t>
        </is>
      </c>
    </row>
    <row r="8210">
      <c r="G8210" t="inlineStr">
        <is>
          <t>7806 00 800 1 — Изделия из свинца прочие_Прочие: прутки, профили и проволока; трубы, трубки и фитинги для труб или трубок (например, муфты, колена, фланцы)</t>
        </is>
      </c>
    </row>
    <row r="8211">
      <c r="G8211" t="inlineStr">
        <is>
          <t>7806 00 800 9 — Изделия из свинца прочие_Прочие: прочие</t>
        </is>
      </c>
    </row>
    <row r="8212">
      <c r="G8212" t="inlineStr">
        <is>
          <t>7901 11 000 0 — Цинк нелегированный: содержащий 99,99 мас.% или более цинка</t>
        </is>
      </c>
    </row>
    <row r="8213">
      <c r="G8213" t="inlineStr">
        <is>
          <t>7901 12 100 0 — Цинк нелегированный: содержащий менее 99,99 мас.% цинка: содержащий 99,95 мас.% или более, но менее чем 99,99 мас.% цинка</t>
        </is>
      </c>
    </row>
    <row r="8214">
      <c r="G8214" t="inlineStr">
        <is>
          <t>7901 12 300 0 — Цинк нелегированный: содержащий менее 99,99 мас.% цинка: содержащий 98,5 мас.% или более, но менее чем 99,95 мас.% цинка</t>
        </is>
      </c>
    </row>
    <row r="8215">
      <c r="G8215" t="inlineStr">
        <is>
          <t>7901 12 900 0 — Цинк нелегированный: содержащий менее 99,99 мас.% цинка: содержащий 97,5 мас.% или более, но менее чем 98,5 мас.% цинка</t>
        </is>
      </c>
    </row>
    <row r="8216">
      <c r="G8216" t="inlineStr">
        <is>
          <t>7901 20 000 0 — Сплавы цинковые</t>
        </is>
      </c>
    </row>
    <row r="8217">
      <c r="G8217" t="inlineStr">
        <is>
          <t>7902 00 000 0 — Отходы и лом цинковые</t>
        </is>
      </c>
    </row>
    <row r="8218">
      <c r="G8218" t="inlineStr">
        <is>
          <t>7903 10 000 0 — Пыль цинковая</t>
        </is>
      </c>
    </row>
    <row r="8219">
      <c r="G8219" t="inlineStr">
        <is>
          <t>7903 90 000 0 — Пыль, порошки и чешуйки цинковые_Прочие</t>
        </is>
      </c>
    </row>
    <row r="8220">
      <c r="G8220" t="inlineStr">
        <is>
          <t>7904 00 000 0 — Прутки, профили и проволока цинковые</t>
        </is>
      </c>
    </row>
    <row r="8221">
      <c r="G8221" t="inlineStr">
        <is>
          <t>7905 00 000 0 — Плиты, листы, полосы или ленты и фольга цинковые</t>
        </is>
      </c>
    </row>
    <row r="8222">
      <c r="G8222" t="inlineStr">
        <is>
          <t>7907 00 000 1 — Трубы, трубки и фитинги для труб или трубок (например, муфты, колена, фланцы)</t>
        </is>
      </c>
    </row>
    <row r="8223">
      <c r="G8223" t="inlineStr">
        <is>
          <t>7907 00 000 9 — Изделия из цинка прочие_Прочие</t>
        </is>
      </c>
    </row>
    <row r="8224">
      <c r="G8224" t="inlineStr">
        <is>
          <t>8001 10 000 0 — Олово нелегированное</t>
        </is>
      </c>
    </row>
    <row r="8225">
      <c r="G8225" t="inlineStr">
        <is>
          <t>8001 20 000 0 — Сплавы оловянные</t>
        </is>
      </c>
    </row>
    <row r="8226">
      <c r="G8226" t="inlineStr">
        <is>
          <t>8002 00 000 0 — Отходы и лом оловянные</t>
        </is>
      </c>
    </row>
    <row r="8227">
      <c r="G8227" t="inlineStr">
        <is>
          <t>8003 00 000 0 — Прутки, профили и проволока оловянные</t>
        </is>
      </c>
    </row>
    <row r="8228">
      <c r="G8228" t="inlineStr">
        <is>
          <t>8101 10 000 0 — Вольфрам и изделия из него, включая отходы и лом_Порошки</t>
        </is>
      </c>
    </row>
    <row r="8229">
      <c r="G8229" t="inlineStr">
        <is>
          <t>8101 94 000 0 — Вольфрам и изделия из него, включая отходы и лом_Прочие: вольфрам необработанный, включая прутки, изготовленные простым спеканием</t>
        </is>
      </c>
    </row>
    <row r="8230">
      <c r="G8230" t="inlineStr">
        <is>
          <t>8101 96 000 0 — Вольфрам и изделия из него, включая отходы и лом_Прочие: проволока</t>
        </is>
      </c>
    </row>
    <row r="8231">
      <c r="G8231" t="inlineStr">
        <is>
          <t>8101 97 000 0 — Вольфрам и изделия из него, включая отходы и лом_Прочие: отходы и лом</t>
        </is>
      </c>
    </row>
    <row r="8232">
      <c r="G8232" t="inlineStr">
        <is>
          <t>8101 99 100 0 — Вольфрам и изделия из него, включая отходы и лом_Прочие: прочие: прутки, кроме изготовленных простым спеканием, профили, плиты, листы, полосы или ленты и фольга</t>
        </is>
      </c>
    </row>
    <row r="8233">
      <c r="G8233" t="inlineStr">
        <is>
          <t>8101 99 900 0 — Вольфрам и изделия из него, включая отходы и лом_Прочие: прочие: прочие</t>
        </is>
      </c>
    </row>
    <row r="8234">
      <c r="G8234" t="inlineStr">
        <is>
          <t>8102 10 000 0 — Молибден и изделия из него, включая отходы и лом_Порошки</t>
        </is>
      </c>
    </row>
    <row r="8235">
      <c r="G8235" t="inlineStr">
        <is>
          <t>8102 94 000 0 — Молибден и изделия из него, включая отходы и лом_Прочие: молибден необработанный, включая прутки, изготовленные простым спеканием</t>
        </is>
      </c>
    </row>
    <row r="8236">
      <c r="G8236" t="inlineStr">
        <is>
          <t>8102 95 000 0 — Молибден и изделия из него, включая отходы и лом_Прочие: прутки, кроме изготовленных простым спеканием, профили, плиты, листы, полосы или ленты и фольга</t>
        </is>
      </c>
    </row>
    <row r="8237">
      <c r="G8237" t="inlineStr">
        <is>
          <t>8102 96 000 0 — Молибден и изделия из него, включая отходы и лом_Прочие: проволока</t>
        </is>
      </c>
    </row>
    <row r="8238">
      <c r="G8238" t="inlineStr">
        <is>
          <t>8102 97 000 0 — Молибден и изделия из него, включая отходы и лом_Прочие: отходы и лом</t>
        </is>
      </c>
    </row>
    <row r="8239">
      <c r="G8239" t="inlineStr">
        <is>
          <t>8102 99 000 0 — Молибден и изделия из него, включая отходы и лом_Прочие: прочие</t>
        </is>
      </c>
    </row>
    <row r="8240">
      <c r="G8240" t="inlineStr">
        <is>
          <t>8103 20 000 0 — Тантал необработанный, включая прутки, изготовленные простым спеканием; порошки</t>
        </is>
      </c>
    </row>
    <row r="8241">
      <c r="G8241" t="inlineStr">
        <is>
          <t>8103 30 000 0 — Тантал и изделия из него, включая отходы и лом_Отходы и лом</t>
        </is>
      </c>
    </row>
    <row r="8242">
      <c r="G8242" t="inlineStr">
        <is>
          <t>8103 91 000 0 — Тантал и изделия из него, включая отходы и лом_Прочие: тигли</t>
        </is>
      </c>
    </row>
    <row r="8243">
      <c r="G8243" t="inlineStr">
        <is>
          <t>8103 99 000 0 — Тантал и изделия из него, включая отходы и лом_Прочие: прочие</t>
        </is>
      </c>
    </row>
    <row r="8244">
      <c r="G8244" t="inlineStr">
        <is>
          <t>8104 11 000 0 — Магний необработанный: содержащий не менее 99,8 мас.% магния</t>
        </is>
      </c>
    </row>
    <row r="8245">
      <c r="G8245" t="inlineStr">
        <is>
          <t>8104 19 000 0 — Магний необработанный: прочий</t>
        </is>
      </c>
    </row>
    <row r="8246">
      <c r="G8246" t="inlineStr">
        <is>
          <t>8104 20 000 0 — Магний и изделия из него, включая отходы и лом_Отходы и лом</t>
        </is>
      </c>
    </row>
    <row r="8247">
      <c r="G8247" t="inlineStr">
        <is>
          <t>8104 30 000 0 — Опилки, стружка и гранулы, отсортированные по размеру; порошки</t>
        </is>
      </c>
    </row>
    <row r="8248">
      <c r="G8248" t="inlineStr">
        <is>
          <t>8104 90 000 0 — Магний и изделия из него, включая отходы и лом_Прочие</t>
        </is>
      </c>
    </row>
    <row r="8249">
      <c r="G8249" t="inlineStr">
        <is>
          <t>8105 20 000 1 — Штейн кобальтовый и прочие промежуточные продукты металлургии кобальта; кобальт необработанный; порошки: порошки</t>
        </is>
      </c>
    </row>
    <row r="8250">
      <c r="G8250" t="inlineStr">
        <is>
          <t>8105 20 000 9 — Штейн кобальтовый и прочие промежуточные продукты металлургии кобальта; кобальт необработанный; порошки: прочие</t>
        </is>
      </c>
    </row>
    <row r="8251">
      <c r="G8251" t="inlineStr">
        <is>
          <t>8105 30 000 0 — Штейн кобальтовый и прочие промежуточные продукты металлургии кобальта; кобальт и изделия из него, включая отходы и лом_Отходы и лом</t>
        </is>
      </c>
    </row>
    <row r="8252">
      <c r="G8252" t="inlineStr">
        <is>
          <t>8105 90 000 1 — Штейн кобальтовый и прочие промежуточные продукты металлургии кобальта; кобальт и изделия из него, включая отходы и лом_Прочие: для производства авиационных двигателей &lt;5&gt;</t>
        </is>
      </c>
    </row>
    <row r="8253">
      <c r="G8253" t="inlineStr">
        <is>
          <t>8105 90 000 9 — Штейн кобальтовый и прочие промежуточные продукты металлургии кобальта; кобальт и изделия из него, включая отходы и лом_Прочие: прочие</t>
        </is>
      </c>
    </row>
    <row r="8254">
      <c r="G8254" t="inlineStr">
        <is>
          <t>8106 10 000 0 — Висмут и изделия из него, включая отходы и лом_Содержащие более 99,99 мас.% висмута</t>
        </is>
      </c>
    </row>
    <row r="8255">
      <c r="G8255" t="inlineStr">
        <is>
          <t>8106 90 000 0 — Висмут и изделия из него, включая отходы и лом_Прочие</t>
        </is>
      </c>
    </row>
    <row r="8256">
      <c r="G8256" t="inlineStr">
        <is>
          <t>8108 20 000 1 — Титан необработанный; порошки: титан губчатый: с содержанием титана не менее 99,56 мас.%, в кусках, рассеянных на фракции от 12 + 2 мм до 70 + 12 мм</t>
        </is>
      </c>
    </row>
    <row r="8257">
      <c r="G8257" t="inlineStr">
        <is>
          <t>8108 20 000 3 — Титан необработанный; порошки: титан губчатый: прочий</t>
        </is>
      </c>
    </row>
    <row r="8258">
      <c r="G8258" t="inlineStr">
        <is>
          <t>8108 20 000 5 — Титан необработанный; порошки: порошки</t>
        </is>
      </c>
    </row>
    <row r="8259">
      <c r="G8259" t="inlineStr">
        <is>
          <t>8108 20 000 6 — Титан необработанный; порошки: слитки</t>
        </is>
      </c>
    </row>
    <row r="8260">
      <c r="G8260" t="inlineStr">
        <is>
          <t>8108 20 000 7 — Титан необработанный; порошки: слябы</t>
        </is>
      </c>
    </row>
    <row r="8261">
      <c r="G8261" t="inlineStr">
        <is>
          <t>8108 20 000 9 — Титан необработанный; порошки: прочие</t>
        </is>
      </c>
    </row>
    <row r="8262">
      <c r="G8262" t="inlineStr">
        <is>
          <t>8108 30 000 0 — Титан и изделия из него, включая отходы и лом_Отходы и лом</t>
        </is>
      </c>
    </row>
    <row r="8263">
      <c r="G8263" t="inlineStr">
        <is>
          <t>8108 90 500 1 — Титан и изделия из него, включая отходы и лом_Прочие: плиты, листы, полосы или ленты и фольга: для производства авиационных двигателей &lt;5&gt;</t>
        </is>
      </c>
    </row>
    <row r="8264">
      <c r="G8264" t="inlineStr">
        <is>
          <t>8108 90 500 8 — Титан и изделия из него, включая отходы и лом_Прочие: плиты, листы, полосы или ленты и фольга: прочие</t>
        </is>
      </c>
    </row>
    <row r="8265">
      <c r="G8265" t="inlineStr">
        <is>
          <t>8108 90 600 1 — Титан и изделия из него, включая отходы и лом_Прочие: трубы и трубки: для производства авиационных двигателей &lt;5&gt;</t>
        </is>
      </c>
    </row>
    <row r="8266">
      <c r="G8266" t="inlineStr">
        <is>
          <t>8108 90 600 2 — Титан и изделия из него, включая отходы и лом_Прочие: трубы и трубки: прочие: для гражданских воздушных судов &lt;5&gt;</t>
        </is>
      </c>
    </row>
    <row r="8267">
      <c r="G8267" t="inlineStr">
        <is>
          <t>8108 90 600 7 — Титан и изделия из него, включая отходы и лом_Прочие: трубы и трубки: прочие: прочие</t>
        </is>
      </c>
    </row>
    <row r="8268">
      <c r="G8268" t="inlineStr">
        <is>
          <t>8108 90 900 1 — Титан и изделия из него, включая отходы и лом_Прочие: прочие: для производства авиационных двигателей &lt;5&gt;</t>
        </is>
      </c>
    </row>
    <row r="8269">
      <c r="G8269" t="inlineStr">
        <is>
          <t>8108 90 900 8 — Титан и изделия из него, включая отходы и лом_Прочие: прочие: прочие</t>
        </is>
      </c>
    </row>
    <row r="8270">
      <c r="G8270" t="inlineStr">
        <is>
          <t>8109 21 000 0 — Цирконий необработанный; порошки: содержащие менее 1 части гафния на 500 частей циркония по массе</t>
        </is>
      </c>
    </row>
    <row r="8271">
      <c r="G8271" t="inlineStr">
        <is>
          <t>8109 29 000 0 — Цирконий необработанный; порошки: прочие</t>
        </is>
      </c>
    </row>
    <row r="8272">
      <c r="G8272" t="inlineStr">
        <is>
          <t>8109 31 000 0 — Отходы и лом: содержащие менее 1 части гафния на 500 частей циркония по массе</t>
        </is>
      </c>
    </row>
    <row r="8273">
      <c r="G8273" t="inlineStr">
        <is>
          <t>8109 39 000 0 — Отходы и лом: прочие</t>
        </is>
      </c>
    </row>
    <row r="8274">
      <c r="G8274" t="inlineStr">
        <is>
          <t>8109 91 000 0 — Цирконий и изделия из него, включая отходы и лом_Прочие: содержащие менее 1 части гафния на 500 частей циркония по массе</t>
        </is>
      </c>
    </row>
    <row r="8275">
      <c r="G8275" t="inlineStr">
        <is>
          <t>8109 99 000 0 — Цирконий и изделия из него, включая отходы и лом_Прочие: прочие</t>
        </is>
      </c>
    </row>
    <row r="8276">
      <c r="G8276" t="inlineStr">
        <is>
          <t>8110 10 000 0 — Сурьма необработанная; порошки</t>
        </is>
      </c>
    </row>
    <row r="8277">
      <c r="G8277" t="inlineStr">
        <is>
          <t>8110 20 000 0 — Сурьма и изделия из нее, включая отходы и лом_Отходы и лом</t>
        </is>
      </c>
    </row>
    <row r="8278">
      <c r="G8278" t="inlineStr">
        <is>
          <t>8110 90 000 0 — Сурьма и изделия из нее, включая отходы и лом_Прочие</t>
        </is>
      </c>
    </row>
    <row r="8279">
      <c r="G8279" t="inlineStr">
        <is>
          <t>8111 00 110 0 — Марганец необработанный; отходы и лом; порошки: марганец необработанный; порошки</t>
        </is>
      </c>
    </row>
    <row r="8280">
      <c r="G8280" t="inlineStr">
        <is>
          <t>8111 00 190 0 — Марганец необработанный; отходы и лом; порошки: отходы и лом</t>
        </is>
      </c>
    </row>
    <row r="8281">
      <c r="G8281" t="inlineStr">
        <is>
          <t>8111 00 900 0 — Марганец и изделия из него, включая отходы и лом_Прочие</t>
        </is>
      </c>
    </row>
    <row r="8282">
      <c r="G8282" t="inlineStr">
        <is>
          <t>8112 12 000 0 — Бериллий: необработанный; порошки</t>
        </is>
      </c>
    </row>
    <row r="8283">
      <c r="G8283" t="inlineStr">
        <is>
          <t>8112 13 000 0 — Бериллий: отходы и лом</t>
        </is>
      </c>
    </row>
    <row r="8284">
      <c r="G8284" t="inlineStr">
        <is>
          <t>8112 19 000 0 — Бериллий: прочий</t>
        </is>
      </c>
    </row>
    <row r="8285">
      <c r="G8285" t="inlineStr">
        <is>
          <t>8112 21 100 0 — Хром: необработанный; порошки: сплавы, содержащие более 10 мас.% никеля</t>
        </is>
      </c>
    </row>
    <row r="8286">
      <c r="G8286" t="inlineStr">
        <is>
          <t>8112 21 900 0 — Хром: необработанный; порошки: прочие</t>
        </is>
      </c>
    </row>
    <row r="8287">
      <c r="G8287" t="inlineStr">
        <is>
          <t>8112 22 000 0 — Хром: отходы и лом</t>
        </is>
      </c>
    </row>
    <row r="8288">
      <c r="G8288" t="inlineStr">
        <is>
          <t>8112 29 000 0 — Хром: прочий</t>
        </is>
      </c>
    </row>
    <row r="8289">
      <c r="G8289" t="inlineStr">
        <is>
          <t>8112 31 000 0 — Гафний: необработанный; отходы и лом; порошки</t>
        </is>
      </c>
    </row>
    <row r="8290">
      <c r="G8290" t="inlineStr">
        <is>
          <t>8112 39 000 0 — Гафний: прочий</t>
        </is>
      </c>
    </row>
    <row r="8291">
      <c r="G8291" t="inlineStr">
        <is>
          <t>8112 41 000 1 — Рений: необработанный; отходы и лом; порошки: отходы и лом</t>
        </is>
      </c>
    </row>
    <row r="8292">
      <c r="G8292" t="inlineStr">
        <is>
          <t>8112 41 000 9 — Рений: необработанный; отходы и лом; порошки: прочий</t>
        </is>
      </c>
    </row>
    <row r="8293">
      <c r="G8293" t="inlineStr">
        <is>
          <t>8112 49 000 0 — Рений: прочий</t>
        </is>
      </c>
    </row>
    <row r="8294">
      <c r="G8294" t="inlineStr">
        <is>
          <t>8112 51 000 0 — Таллий: необработанный; порошки</t>
        </is>
      </c>
    </row>
    <row r="8295">
      <c r="G8295" t="inlineStr">
        <is>
          <t>8112 52 000 0 — Таллий: отходы и лом</t>
        </is>
      </c>
    </row>
    <row r="8296">
      <c r="G8296" t="inlineStr">
        <is>
          <t>8112 59 000 0 — Таллий: прочий</t>
        </is>
      </c>
    </row>
    <row r="8297">
      <c r="G8297" t="inlineStr">
        <is>
          <t>8112 61 000 0 — Кадмий: отходы и лом</t>
        </is>
      </c>
    </row>
    <row r="8298">
      <c r="G8298" t="inlineStr">
        <is>
          <t>8112 69 000 1 — Кадмий: прочий: необработанный; порошки</t>
        </is>
      </c>
    </row>
    <row r="8299">
      <c r="G8299" t="inlineStr">
        <is>
          <t>8112 69 000 9 — Кадмий: прочий: прочий</t>
        </is>
      </c>
    </row>
    <row r="8300">
      <c r="G8300" t="inlineStr">
        <is>
          <t>8112 92 210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германий</t>
        </is>
      </c>
    </row>
    <row r="8301">
      <c r="G8301" t="inlineStr">
        <is>
          <t>8112 92 210 8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прочие</t>
        </is>
      </c>
    </row>
    <row r="8302">
      <c r="G8302" t="inlineStr">
        <is>
          <t>8112 92 410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ниобий (колумбий)</t>
        </is>
      </c>
    </row>
    <row r="8303">
      <c r="G8303" t="inlineStr">
        <is>
          <t>8112 92 810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индий</t>
        </is>
      </c>
    </row>
    <row r="8304">
      <c r="G8304" t="inlineStr">
        <is>
          <t>8112 92 890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галлий</t>
        </is>
      </c>
    </row>
    <row r="8305">
      <c r="G8305" t="inlineStr">
        <is>
          <t>8112 92 910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ванадий-алюминиевая лигатура для производства титановых слитков, сплавов и слябов &lt;5&gt;</t>
        </is>
      </c>
    </row>
    <row r="8306">
      <c r="G8306" t="inlineStr">
        <is>
          <t>8112 92 910 9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прочий</t>
        </is>
      </c>
    </row>
    <row r="8307">
      <c r="G8307" t="inlineStr">
        <is>
          <t>8112 92 950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германий</t>
        </is>
      </c>
    </row>
    <row r="8308">
      <c r="G8308" t="inlineStr">
        <is>
          <t>8112 99 200 0 — Бериллий, хром, гафний, рений, таллий, кадмий, германий, ванадий, галлий, индий и ниобий (колумбий), и изделия из них, включая отходы и лом_Прочие: прочие: германий</t>
        </is>
      </c>
    </row>
    <row r="8309">
      <c r="G8309" t="inlineStr">
        <is>
          <t>8112 99 400 0 — Бериллий, хром, гафний, рений, таллий, кадмий, германий, ванадий, галлий, индий и ниобий (колумбий), и изделия из них, включая отходы и лом_Прочие: прочие: ниобий (колумбий)</t>
        </is>
      </c>
    </row>
    <row r="8310">
      <c r="G8310" t="inlineStr">
        <is>
          <t>8112 99 700 1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галлий; индий</t>
        </is>
      </c>
    </row>
    <row r="8311">
      <c r="G8311" t="inlineStr">
        <is>
          <t>8112 99 700 9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ванадий</t>
        </is>
      </c>
    </row>
    <row r="8312">
      <c r="G8312" t="inlineStr">
        <is>
          <t>8113 00 200 0 — Металлокерамика и изделия из нее, включая отходы и лом_Необработанная</t>
        </is>
      </c>
    </row>
    <row r="8313">
      <c r="G8313" t="inlineStr">
        <is>
          <t>8113 00 400 0 — Металлокерамика и изделия из нее, включая отходы и лом_Отходы и лом</t>
        </is>
      </c>
    </row>
    <row r="8314">
      <c r="G8314" t="inlineStr">
        <is>
          <t>8113 00 900 0 — Металлокерамика и изделия из нее, включая отходы и лом_Прочая</t>
        </is>
      </c>
    </row>
    <row r="8315">
      <c r="G8315" t="inlineStr">
        <is>
          <t>8201 10 000 0 — Лопаты штыковые и совковые</t>
        </is>
      </c>
    </row>
    <row r="8316">
      <c r="G8316" t="inlineStr">
        <is>
          <t>8201 30 000 0 — Мотыги, кирки, тяпки и грабли</t>
        </is>
      </c>
    </row>
    <row r="8317">
      <c r="G8317" t="inlineStr">
        <is>
          <t>8201 40 000 0 — Топоры, секачи и аналогичные рубящие инструменты</t>
        </is>
      </c>
    </row>
    <row r="8318">
      <c r="G8318" t="inlineStr">
        <is>
          <t>8201 50 000 0 — Секаторы и аналогичные ножницы для работы одной рукой (включая ножницы для разделки птицы)</t>
        </is>
      </c>
    </row>
    <row r="8319">
      <c r="G8319" t="inlineStr">
        <is>
          <t>8201 60 000 0 — Ножницы для подрезки живой изгороди, секаторы и аналогичные ножницы для работы двумя руками</t>
        </is>
      </c>
    </row>
    <row r="8320">
      <c r="G8320" t="inlineStr">
        <is>
          <t>8201 90 000 1 — Инструменты ручные прочие, используемые в сельском хозяйстве, садоводстве или лесном хозяйстве: вилы</t>
        </is>
      </c>
    </row>
    <row r="8321">
      <c r="G8321" t="inlineStr">
        <is>
          <t>8201 90 000 9 — Инструменты ручные прочие, используемые в сельском хозяйстве, садоводстве или лесном хозяйстве: прочие</t>
        </is>
      </c>
    </row>
    <row r="8322">
      <c r="G8322" t="inlineStr">
        <is>
          <t>8202 10 000 0 — Пилы ручные</t>
        </is>
      </c>
    </row>
    <row r="8323">
      <c r="G8323" t="inlineStr">
        <is>
          <t>8202 20 000 0 — Полотна для ленточных пил</t>
        </is>
      </c>
    </row>
    <row r="8324">
      <c r="G8324" t="inlineStr">
        <is>
          <t>8202 31 000 0 — Полотна для циркулярных пил (включая полотна для пил продольной резки или для прорезывания пазов): с рабочей частью из стали</t>
        </is>
      </c>
    </row>
    <row r="8325">
      <c r="G8325" t="inlineStr">
        <is>
          <t>8202 39 000 0 — Полотна для циркулярных пил (включая полотна для пил продольной резки или для прорезывания пазов): прочие, включая части</t>
        </is>
      </c>
    </row>
    <row r="8326">
      <c r="G8326" t="inlineStr">
        <is>
          <t>8202 40 000 0 — Полотна для цепных пил</t>
        </is>
      </c>
    </row>
    <row r="8327">
      <c r="G8327" t="inlineStr">
        <is>
          <t>8202 91 000 0 — Полотна для пил прочие: прямолинейные полотна для пил по металлу</t>
        </is>
      </c>
    </row>
    <row r="8328">
      <c r="G8328" t="inlineStr">
        <is>
          <t>8202 99 200 0 — Полотна для пил прочие: прочие: для обработки металла</t>
        </is>
      </c>
    </row>
    <row r="8329">
      <c r="G8329" t="inlineStr">
        <is>
          <t>8202 99 800 0 — Полотна для пил прочие: прочие: для обработки прочих материалов</t>
        </is>
      </c>
    </row>
    <row r="8330">
      <c r="G8330" t="inlineStr">
        <is>
          <t>8203 10 000 0 — Напильники, надфили, рашпили и аналогичные инструменты</t>
        </is>
      </c>
    </row>
    <row r="8331">
      <c r="G8331" t="inlineStr">
        <is>
          <t>8203 20 000 1 — Клещи (включая кусачки), плоскогубцы, пассатижи, пинцеты, щипчики и аналогичные инструменты: пинцеты</t>
        </is>
      </c>
    </row>
    <row r="8332">
      <c r="G8332" t="inlineStr">
        <is>
          <t>8203 20 000 9 — Клещи (включая кусачки), плоскогубцы, пассатижи, пинцеты, щипчики и аналогичные инструменты: прочие</t>
        </is>
      </c>
    </row>
    <row r="8333">
      <c r="G8333" t="inlineStr">
        <is>
          <t>8203 30 000 0 — Ножницы для резки металла и аналогичные инструменты</t>
        </is>
      </c>
    </row>
    <row r="8334">
      <c r="G8334" t="inlineStr">
        <is>
          <t>8203 40 000 0 — Устройства трубоотрезные, ножницы болторезные, пробойники и аналогичные инструменты</t>
        </is>
      </c>
    </row>
    <row r="8335">
      <c r="G8335" t="inlineStr">
        <is>
          <t>8204 11 000 0 — Ключи гаечные ручные: неразводные</t>
        </is>
      </c>
    </row>
    <row r="8336">
      <c r="G8336" t="inlineStr">
        <is>
          <t>8204 12 000 0 — Ключи гаечные ручные: разводные</t>
        </is>
      </c>
    </row>
    <row r="8337">
      <c r="G8337" t="inlineStr">
        <is>
          <t>8204 20 000 0 — Головки для гаечных ключей сменные, с ручками или без них</t>
        </is>
      </c>
    </row>
    <row r="8338">
      <c r="G8338" t="inlineStr">
        <is>
          <t>8205 10 000 0 — Инструменты для сверления, нарезания наружной или внутренней резьбы</t>
        </is>
      </c>
    </row>
    <row r="8339">
      <c r="G8339" t="inlineStr">
        <is>
          <t>8205 20 000 0 — Молотки и кувалды</t>
        </is>
      </c>
    </row>
    <row r="8340">
      <c r="G8340" t="inlineStr">
        <is>
          <t>8205 30 000 0 — Рубанки, долота, стамески и аналогичные режущие инструменты для обработки древесины</t>
        </is>
      </c>
    </row>
    <row r="8341">
      <c r="G8341" t="inlineStr">
        <is>
          <t>8205 40 000 0 — Отвертки</t>
        </is>
      </c>
    </row>
    <row r="8342">
      <c r="G8342" t="inlineStr">
        <is>
          <t>8205 51 001 0 — Инструменты ручные прочие (включая алмазные стеклорезы): инструменты бытовые: стеклорезы алмазные</t>
        </is>
      </c>
    </row>
    <row r="8343">
      <c r="G8343" t="inlineStr">
        <is>
          <t>8205 51 009 0 — Инструменты ручные прочие (включая алмазные стеклорезы): инструменты бытовые: прочие</t>
        </is>
      </c>
    </row>
    <row r="8344">
      <c r="G8344" t="inlineStr">
        <is>
          <t>8205 59 100 0 — Инструменты ручные прочие (включая алмазные стеклорезы): прочие: инструменты для каменщиков, формовщиков, бетонщиков, штукатуров и маляров</t>
        </is>
      </c>
    </row>
    <row r="8345">
      <c r="G8345" t="inlineStr">
        <is>
          <t>8205 59 801 0 — Инструменты ручные прочие (включая алмазные стеклорезы): прочие: прочие: алмазные</t>
        </is>
      </c>
    </row>
    <row r="8346">
      <c r="G8346" t="inlineStr">
        <is>
          <t>8205 59 809 1 — Инструменты ручные прочие (включая алмазные стеклорезы): прочие: прочие: прочие: для производства авиационных двигателей</t>
        </is>
      </c>
    </row>
    <row r="8347">
      <c r="G8347" t="inlineStr">
        <is>
          <t>8205 59 809 9 — Инструменты ручные прочие (включая алмазные стеклорезы): прочие: прочие: прочие: прочие</t>
        </is>
      </c>
    </row>
    <row r="8348">
      <c r="G8348" t="inlineStr">
        <is>
          <t>8205 60 000 0 — Лампы паяльные</t>
        </is>
      </c>
    </row>
    <row r="8349">
      <c r="G8349" t="inlineStr">
        <is>
          <t>8205 70 000 0 — Тиски, зажимы и аналогичные изделия</t>
        </is>
      </c>
    </row>
    <row r="8350">
      <c r="G8350" t="inlineStr">
        <is>
          <t>8205 90 100 0 — Прочие, включая наборы изделий из двух или более субпозиций данной товарной позиции: наковальни; горны переносные; круги шлифовальные с опорными конструкциями, с ручным или ножным приводом</t>
        </is>
      </c>
    </row>
    <row r="8351">
      <c r="G8351" t="inlineStr">
        <is>
          <t>8205 90 900 0 — Прочие, включая наборы изделий из двух или более субпозиций данной товарной позиции: прочие</t>
        </is>
      </c>
    </row>
    <row r="8352">
      <c r="G8352" t="inlineStr">
        <is>
          <t>8206 00 000 0 — Инструменты из двух или более товарных позиций 8202 - 8205, в наборах, предназначенных для розничной продажи</t>
        </is>
      </c>
    </row>
    <row r="8353">
      <c r="G8353" t="inlineStr">
        <is>
          <t>8207 13 000 0 — Инструменты для бурения скальных пород или грунтов: с рабочей частью из металлокерамики</t>
        </is>
      </c>
    </row>
    <row r="8354">
      <c r="G8354" t="inlineStr">
        <is>
          <t>8207 19 100 0 — Инструменты для бурения скальных пород или грунтов: прочие, включая части: с рабочей частью из алмаза или агломерированного алмаза</t>
        </is>
      </c>
    </row>
    <row r="8355">
      <c r="G8355" t="inlineStr">
        <is>
          <t>8207 19 900 1 — Инструменты для бурения скальных пород или грунтов: прочие, включая части: прочие: буровые долота</t>
        </is>
      </c>
    </row>
    <row r="8356">
      <c r="G8356" t="inlineStr">
        <is>
          <t>8207 19 900 9 — Инструменты для бурения скальных пород или грунтов: прочие, включая части: прочие: прочие</t>
        </is>
      </c>
    </row>
    <row r="8357">
      <c r="G8357" t="inlineStr">
        <is>
          <t>8207 20 100 0 — Фильеры для волочения или экструдирования металла: с рабочей частью из алмаза или агломерированного алмаза</t>
        </is>
      </c>
    </row>
    <row r="8358">
      <c r="G8358" t="inlineStr">
        <is>
          <t>8207 20 900 0 — Фильеры для волочения или экструдирования металла: с рабочей частью из других материалов</t>
        </is>
      </c>
    </row>
    <row r="8359">
      <c r="G8359" t="inlineStr">
        <is>
          <t>8207 30 100 0 — Инструменты для прессования, штамповки или вырубки: для обработки металла</t>
        </is>
      </c>
    </row>
    <row r="8360">
      <c r="G8360" t="inlineStr">
        <is>
          <t>8207 30 900 0 — Инструменты для прессования, штамповки или вырубки: прочие</t>
        </is>
      </c>
    </row>
    <row r="8361">
      <c r="G8361" t="inlineStr">
        <is>
          <t>8207 40 100 0 — Инструменты для нарезания внутренней или наружной резьбы: для обработки металла: инструменты для нарезания внутренней резьбы</t>
        </is>
      </c>
    </row>
    <row r="8362">
      <c r="G8362" t="inlineStr">
        <is>
          <t>8207 40 300 0 — Инструменты для нарезания внутренней или наружной резьбы: для обработки металла: инструменты для нарезания наружной резьбы</t>
        </is>
      </c>
    </row>
    <row r="8363">
      <c r="G8363" t="inlineStr">
        <is>
          <t>8207 40 900 0 — Инструменты для нарезания внутренней или наружной резьбы: прочие</t>
        </is>
      </c>
    </row>
    <row r="8364">
      <c r="G8364" t="inlineStr">
        <is>
          <t>8207 50 100 0 — Инструменты для сверления, кроме инструментов для бурения скальных пород: с рабочей частью из алмаза или агломерированного алмаза</t>
        </is>
      </c>
    </row>
    <row r="8365">
      <c r="G8365" t="inlineStr">
        <is>
          <t>8207 50 300 0 — Инструменты для сверления, кроме инструментов для бурения скальных пород: с рабочей частью из других материалов: сверла, используемые для сверления каменной кладки</t>
        </is>
      </c>
    </row>
    <row r="8366">
      <c r="G8366" t="inlineStr">
        <is>
          <t>8207 50 500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металлокерамики</t>
        </is>
      </c>
    </row>
    <row r="8367">
      <c r="G8367" t="inlineStr">
        <is>
          <t>8207 50 600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быстрорежущей стали</t>
        </is>
      </c>
    </row>
    <row r="8368">
      <c r="G8368" t="inlineStr">
        <is>
          <t>8207 50 700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других материалов</t>
        </is>
      </c>
    </row>
    <row r="8369">
      <c r="G8369" t="inlineStr">
        <is>
          <t>8207 50 900 0 — Инструменты для сверления, кроме инструментов для бурения скальных пород: с рабочей частью из других материалов: прочие: прочие</t>
        </is>
      </c>
    </row>
    <row r="8370">
      <c r="G8370" t="inlineStr">
        <is>
          <t>8207 60 100 0 — Инструменты для растачивания или протягивания: с рабочей частью из алмаза или агломерированного алмаза</t>
        </is>
      </c>
    </row>
    <row r="8371">
      <c r="G8371" t="inlineStr">
        <is>
          <t>8207 60 300 0 — Инструменты для растачивания или протягивания: с рабочей частью из других материалов: инструменты для растачивания: для обработки металла</t>
        </is>
      </c>
    </row>
    <row r="8372">
      <c r="G8372" t="inlineStr">
        <is>
          <t>8207 60 500 0 — Инструменты для растачивания или протягивания: с рабочей частью из других материалов: инструменты для растачивания: прочие</t>
        </is>
      </c>
    </row>
    <row r="8373">
      <c r="G8373" t="inlineStr">
        <is>
          <t>8207 60 700 0 — Инструменты для растачивания или протягивания: с рабочей частью из других материалов: инструменты для протягивания: для обработки металла</t>
        </is>
      </c>
    </row>
    <row r="8374">
      <c r="G8374" t="inlineStr">
        <is>
          <t>8207 60 900 0 — Инструменты для растачивания или протягивания: с рабочей частью из других материалов: инструменты для протягивания: прочие</t>
        </is>
      </c>
    </row>
    <row r="8375">
      <c r="G8375" t="inlineStr">
        <is>
          <t>8207 70 100 0 — Инструменты для фрезерования: для обработки металла, с рабочей частью: из металлокерамики</t>
        </is>
      </c>
    </row>
    <row r="8376">
      <c r="G8376" t="inlineStr">
        <is>
          <t>8207 70 310 0 — Инструменты для фрезерования: для обработки металла, с рабочей частью: из прочих материалов: с хвостовиками</t>
        </is>
      </c>
    </row>
    <row r="8377">
      <c r="G8377" t="inlineStr">
        <is>
          <t>8207 70 370 0 — Инструменты для фрезерования: для обработки металла, с рабочей частью: из прочих материалов: прочие</t>
        </is>
      </c>
    </row>
    <row r="8378">
      <c r="G8378" t="inlineStr">
        <is>
          <t>8207 70 900 0 — Инструменты для фрезерования: прочие</t>
        </is>
      </c>
    </row>
    <row r="8379">
      <c r="G8379" t="inlineStr">
        <is>
          <t>8207 80 110 0 — Инструменты для токарной обработки: для обработки металла, с рабочей частью: из металлокерамики</t>
        </is>
      </c>
    </row>
    <row r="8380">
      <c r="G8380" t="inlineStr">
        <is>
          <t>8207 80 190 0 — Инструменты для токарной обработки: для обработки металла, с рабочей частью: из других материалов</t>
        </is>
      </c>
    </row>
    <row r="8381">
      <c r="G8381" t="inlineStr">
        <is>
          <t>8207 80 900 0 — Инструменты для токарной обработки: прочие</t>
        </is>
      </c>
    </row>
    <row r="8382">
      <c r="G8382" t="inlineStr">
        <is>
          <t>8207 90 100 0 — Инструменты сменные прочие: с рабочей частью из алмаза или агломерированного алмаза</t>
        </is>
      </c>
    </row>
    <row r="8383">
      <c r="G8383" t="inlineStr">
        <is>
          <t>8207 90 300 0 — Инструменты сменные прочие: с рабочей частью из других материалов: сменные насадки для отверток</t>
        </is>
      </c>
    </row>
    <row r="8384">
      <c r="G8384" t="inlineStr">
        <is>
          <t>8207 90 500 0 — Инструменты сменные прочие: с рабочей частью из других материалов: инструменты для зубонарезания</t>
        </is>
      </c>
    </row>
    <row r="8385">
      <c r="G8385" t="inlineStr">
        <is>
          <t>8207 90 710 0 — Инструменты сменные прочие: с рабочей частью из других материалов: прочие, с рабочей частью: из металлокерамики: для обработки металла</t>
        </is>
      </c>
    </row>
    <row r="8386">
      <c r="G8386" t="inlineStr">
        <is>
          <t>8207 90 780 0 — Инструменты сменные прочие: с рабочей частью из других материалов: прочие, с рабочей частью: из металлокерамики: прочие</t>
        </is>
      </c>
    </row>
    <row r="8387">
      <c r="G8387" t="inlineStr">
        <is>
          <t>8207 90 910 0 — Инструменты сменные прочие: с рабочей частью из других материалов: прочие, с рабочей частью: из прочих материалов: для обработки металла</t>
        </is>
      </c>
    </row>
    <row r="8388">
      <c r="G8388" t="inlineStr">
        <is>
          <t>8207 90 990 0 — Инструменты сменные прочие: с рабочей частью из других материалов: прочие, с рабочей частью: из прочих материалов: прочие</t>
        </is>
      </c>
    </row>
    <row r="8389">
      <c r="G8389" t="inlineStr">
        <is>
          <t>8208 10 000 0 — Ножи и режущие лезвия для машин или механических приспособлений_Для обработки металла</t>
        </is>
      </c>
    </row>
    <row r="8390">
      <c r="G8390" t="inlineStr">
        <is>
          <t>8208 20 000 0 — Ножи и режущие лезвия для машин или механических приспособлений_Для обработки древесины</t>
        </is>
      </c>
    </row>
    <row r="8391">
      <c r="G8391" t="inlineStr">
        <is>
          <t>8208 30 000 0 — Ножи и режущие лезвия для машин или механических приспособлений_Для кухонных приборов или для машин, используемых в пищевой промышленности</t>
        </is>
      </c>
    </row>
    <row r="8392">
      <c r="G8392" t="inlineStr">
        <is>
          <t>8208 40 000 0 — Ножи и режущие лезвия для машин или механических приспособлений_Для машин, применяемых в сельском хозяйстве, садоводстве или лесном хозяйстве</t>
        </is>
      </c>
    </row>
    <row r="8393">
      <c r="G8393" t="inlineStr">
        <is>
          <t>8208 90 000 0 — Ножи и режущие лезвия для машин или механических приспособлений_Прочие</t>
        </is>
      </c>
    </row>
    <row r="8394">
      <c r="G8394" t="inlineStr">
        <is>
          <t>8209 00 200 0 — Пластины, бруски, наконечники и аналогичные изделия для инструментов, не установленные на них, из металлокерамики_Поворачиваемые вставки</t>
        </is>
      </c>
    </row>
    <row r="8395">
      <c r="G8395" t="inlineStr">
        <is>
          <t>8209 00 800 0 — Пластины, бруски, наконечники и аналогичные изделия для инструментов, не установленные на них, из металлокерамики_Прочие</t>
        </is>
      </c>
    </row>
    <row r="8396">
      <c r="G8396" t="inlineStr">
        <is>
          <t>8210 00 000 0 — Устройства ручные механические массой 10 кг или менее для приготовления, обработки или подачи пищи или напитков</t>
        </is>
      </c>
    </row>
    <row r="8397">
      <c r="G8397" t="inlineStr">
        <is>
          <t>8212 10 100 0 — Бритвы: безопасные бритвы с несменяемыми лезвиями</t>
        </is>
      </c>
    </row>
    <row r="8398">
      <c r="G8398" t="inlineStr">
        <is>
          <t>8212 10 900 0 — Бритвы: прочие</t>
        </is>
      </c>
    </row>
    <row r="8399">
      <c r="G8399" t="inlineStr">
        <is>
          <t>8212 20 000 0 — Лезвия для безопасных бритв, включая полосовые заготовки для лезвий</t>
        </is>
      </c>
    </row>
    <row r="8400">
      <c r="G8400" t="inlineStr">
        <is>
          <t>8212 90 000 0 — Бритвы и лезвия для них (включая полосовые заготовки для лезвий)_Части прочие</t>
        </is>
      </c>
    </row>
    <row r="8401">
      <c r="G8401" t="inlineStr">
        <is>
          <t>8213 00 000 0 — Ножницы, портновские ножницы и аналогичные ножницы, и лезвия для них</t>
        </is>
      </c>
    </row>
    <row r="8402">
      <c r="G8402" t="inlineStr">
        <is>
          <t>8214 10 000 0 — Ножи для бумаги, вскрытия конвертов и подчистки текстов, точилки для карандашей и лезвия для них</t>
        </is>
      </c>
    </row>
    <row r="8403">
      <c r="G8403" t="inlineStr">
        <is>
          <t>8214 20 000 0 — Наборы и инструменты маникюрные или педикюрные (включая пилки для ногтей)</t>
        </is>
      </c>
    </row>
    <row r="8404">
      <c r="G8404" t="inlineStr">
        <is>
          <t>8214 90 000 0 — 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ногтей)_Прочие</t>
        </is>
      </c>
    </row>
    <row r="8405">
      <c r="G8405" t="inlineStr">
        <is>
          <t>8301 10 000 0 — Замки висячие</t>
        </is>
      </c>
    </row>
    <row r="8406">
      <c r="G8406" t="inlineStr">
        <is>
          <t>8301 20 000 1 — Замки, предназначенные для установки в моторных транспортных средствах: для промышленной сборки моторных транспортных средств товарных позиций 8701 - 8705, их узлов и агрегатов</t>
        </is>
      </c>
    </row>
    <row r="8407">
      <c r="G8407" t="inlineStr">
        <is>
          <t>8301 20 000 9 — Замки, предназначенные для установки в моторных транспортных средствах: прочие</t>
        </is>
      </c>
    </row>
    <row r="8408">
      <c r="G8408" t="inlineStr">
        <is>
          <t>8301 30 000 0 — Замки, предназначенные для установки в мебели</t>
        </is>
      </c>
    </row>
    <row r="8409">
      <c r="G8409" t="inlineStr">
        <is>
          <t>8301 40 110 0 — Замки прочие: замки, предназначенные для установки в дверях зданий: цилиндровые</t>
        </is>
      </c>
    </row>
    <row r="8410">
      <c r="G8410" t="inlineStr">
        <is>
          <t>8301 40 190 0 — Замки прочие: замки, предназначенные для установки в дверях зданий: прочие</t>
        </is>
      </c>
    </row>
    <row r="8411">
      <c r="G8411" t="inlineStr">
        <is>
          <t>8301 40 900 0 — Замки прочие: замки прочие</t>
        </is>
      </c>
    </row>
    <row r="8412">
      <c r="G8412" t="inlineStr">
        <is>
          <t>8301 50 000 0 — Задвижки и рамки с задвижками, объединенные с замками</t>
        </is>
      </c>
    </row>
    <row r="8413">
      <c r="G8413" t="inlineStr">
        <is>
          <t>8301 60 000 1 — Части: замков, предназначенных для промышленной сборки моторных транспортных средств товарных позиций 8701 - 8705, их узлов и агрегатов</t>
        </is>
      </c>
    </row>
    <row r="8414">
      <c r="G8414" t="inlineStr">
        <is>
          <t>8301 60 000 9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металлов_Части: прочие</t>
        </is>
      </c>
    </row>
    <row r="8415">
      <c r="G8415" t="inlineStr">
        <is>
          <t>8301 70 000 0 — Ключи, поставляемые отдельно</t>
        </is>
      </c>
    </row>
    <row r="8416">
      <c r="G8416" t="inlineStr">
        <is>
          <t>8302 10 000 0 — Шарниры</t>
        </is>
      </c>
    </row>
    <row r="8417">
      <c r="G8417" t="inlineStr">
        <is>
          <t>8302 20 000 0 — Мебельные колеса</t>
        </is>
      </c>
    </row>
    <row r="8418">
      <c r="G8418" t="inlineStr">
        <is>
          <t>8302 30 000 1 — Крепежная арматура, фурнитура и аналогичные детали для моторных транспортных средств, прочие: для промышленной сборки моторных транспортных средств товарных позиций 8701 - 8705, их узлов и агрегатов</t>
        </is>
      </c>
    </row>
    <row r="8419">
      <c r="G8419" t="inlineStr">
        <is>
          <t>8302 30 000 9 — Крепежная арматура, фурнитура и аналогичные детали для моторных транспортных средств, прочие: прочие</t>
        </is>
      </c>
    </row>
    <row r="8420">
      <c r="G8420" t="inlineStr">
        <is>
          <t>8302 41 100 0 — Крепежная арматура, фурнитура и аналогичные детали прочие: применяемые для зданий: для дверей</t>
        </is>
      </c>
    </row>
    <row r="8421">
      <c r="G8421" t="inlineStr">
        <is>
          <t>8302 41 500 0 — Крепежная арматура, фурнитура и аналогичные детали прочие: применяемые для зданий: для окон</t>
        </is>
      </c>
    </row>
    <row r="8422">
      <c r="G8422" t="inlineStr">
        <is>
          <t>8302 41 900 0 — Крепежная арматура, фурнитура и аналогичные детали прочие: применяемые для зданий: прочие</t>
        </is>
      </c>
    </row>
    <row r="8423">
      <c r="G8423" t="inlineStr">
        <is>
          <t>8302 42 000 0 — Крепежная арматура, фурнитура и аналогичные детали прочие: прочие, применяемые для мебели</t>
        </is>
      </c>
    </row>
    <row r="8424">
      <c r="G8424" t="inlineStr">
        <is>
          <t>8302 49 000 1 — Крепежная арматура, фурнитура и аналогичные детали прочие: прочие: для производства авиационных двигателей</t>
        </is>
      </c>
    </row>
    <row r="8425">
      <c r="G8425" t="inlineStr">
        <is>
          <t>8302 49 000 9 — Крепежная арматура, фурнитура и аналогичные детали прочие: прочие: прочие</t>
        </is>
      </c>
    </row>
    <row r="8426">
      <c r="G8426" t="inlineStr">
        <is>
          <t>8302 50 000 0 — Вешалки для шляп, крючки для шляп, кронштейны и аналогичные изделия</t>
        </is>
      </c>
    </row>
    <row r="8427">
      <c r="G8427" t="inlineStr">
        <is>
          <t>8302 60 000 1 — Автоматические устройства для закрывания дверей: для промышленной сборки моторных транспортных средств товарных позиций 8701 - 8705, их узлов и агрегатов</t>
        </is>
      </c>
    </row>
    <row r="8428">
      <c r="G8428" t="inlineStr">
        <is>
          <t>8302 60 000 9 — Автоматические устройства для закрывания дверей: прочие</t>
        </is>
      </c>
    </row>
    <row r="8429">
      <c r="G8429" t="inlineStr">
        <is>
          <t>8303 00 400 0 — Несгораемые шкафы, сейфы и двери и запирающиеся ящики для безопасного хранения ценностей в банковских хранилищах, бронированные или усиленные</t>
        </is>
      </c>
    </row>
    <row r="8430">
      <c r="G8430" t="inlineStr">
        <is>
          <t>8303 00 900 0 — Ящики, специально предназначенные для хранения денег и документов, и аналогичные изделия</t>
        </is>
      </c>
    </row>
    <row r="8431">
      <c r="G8431" t="inlineStr">
        <is>
          <t>8304 00 000 0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is>
      </c>
    </row>
    <row r="8432">
      <c r="G8432" t="inlineStr">
        <is>
          <t>8305 10 000 0 — Фурнитура для скоросшивателей или папок</t>
        </is>
      </c>
    </row>
    <row r="8433">
      <c r="G8433" t="inlineStr">
        <is>
          <t>8305 20 000 0 — Проволочные скобы в блоках</t>
        </is>
      </c>
    </row>
    <row r="8434">
      <c r="G8434" t="inlineStr">
        <is>
          <t>8305 90 000 0 — 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металлов_Прочие, включая части</t>
        </is>
      </c>
    </row>
    <row r="8435">
      <c r="G8435" t="inlineStr">
        <is>
          <t>8306 10 000 0 — Колокола, гонги и аналогичные изделия</t>
        </is>
      </c>
    </row>
    <row r="8436">
      <c r="G8436" t="inlineStr">
        <is>
          <t>8306 21 000 0 — Статуэтки и другие украшения: покрытые драгоценным металлом гальваническим способом</t>
        </is>
      </c>
    </row>
    <row r="8437">
      <c r="G8437" t="inlineStr">
        <is>
          <t>8306 29 000 1 — Статуэтки и другие украшения: прочие: из меди</t>
        </is>
      </c>
    </row>
    <row r="8438">
      <c r="G8438" t="inlineStr">
        <is>
          <t>8306 29 000 9 — Статуэтки и другие украшения: прочие: прочие</t>
        </is>
      </c>
    </row>
    <row r="8439">
      <c r="G8439" t="inlineStr">
        <is>
          <t>8306 30 000 0 — Рамы для фотографий, картин или аналогичные рамы; зеркала</t>
        </is>
      </c>
    </row>
    <row r="8440">
      <c r="G8440" t="inlineStr">
        <is>
          <t>8307 10 000 1 — Трубы гибкие из недрагоценных металлов, с фитингами или без них_Из черных металлов: для гражданских воздушных судов &lt;5&gt;</t>
        </is>
      </c>
    </row>
    <row r="8441">
      <c r="G8441" t="inlineStr">
        <is>
          <t>8307 10 000 9 — Из черных металлов: прочие</t>
        </is>
      </c>
    </row>
    <row r="8442">
      <c r="G8442" t="inlineStr">
        <is>
          <t>8307 90 000 1 — Из прочих недрагоценных металлов: с присоединенными фитингами, предназначенные для гражданских воздушных судов</t>
        </is>
      </c>
    </row>
    <row r="8443">
      <c r="G8443" t="inlineStr">
        <is>
          <t>8307 90 000 9 — Из прочих недрагоценных металлов: прочие</t>
        </is>
      </c>
    </row>
    <row r="8444">
      <c r="G8444" t="inlineStr">
        <is>
          <t>8308 10 000 0 — Крючки, колечки и блочки</t>
        </is>
      </c>
    </row>
    <row r="8445">
      <c r="G8445" t="inlineStr">
        <is>
          <t>8308 20 000 0 — Заклепки трубчатые или раздвоенные</t>
        </is>
      </c>
    </row>
    <row r="8446">
      <c r="G8446" t="inlineStr">
        <is>
          <t>8308 90 000 0 — 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металлов_Прочие, включая части</t>
        </is>
      </c>
    </row>
    <row r="8447">
      <c r="G8447" t="inlineStr">
        <is>
          <t>8309 10 000 0 — Крончатые колпачки</t>
        </is>
      </c>
    </row>
    <row r="8448">
      <c r="G8448" t="inlineStr">
        <is>
          <t>8309 90 100 0 — Прочие: закупорочные крышки из свинца; закупорочные крышки из алюминия диаметром более 21 мм</t>
        </is>
      </c>
    </row>
    <row r="8449">
      <c r="G8449" t="inlineStr">
        <is>
          <t>8309 90 900 0 — Исключено. - Решение Коллегии Евразийской экономической комиссии от 16.07.2024 N 82</t>
        </is>
      </c>
    </row>
    <row r="8450">
      <c r="G8450" t="inlineStr">
        <is>
          <t>8309 90 900 1 — Прочие: прочие: крышки из белой жести, покрытой или не покрытой лаком и/или эмалью, или из хромированной лакированной жести, винтовые или с бортиком для прикатки</t>
        </is>
      </c>
    </row>
    <row r="8451">
      <c r="G8451" t="inlineStr">
        <is>
          <t>8309 90 900 9 — 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металлов_Прочие: прочие: прочие</t>
        </is>
      </c>
    </row>
    <row r="8452">
      <c r="G8452" t="inlineStr">
        <is>
          <t>8310 00 000 0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is>
      </c>
    </row>
    <row r="8453">
      <c r="G8453" t="inlineStr">
        <is>
          <t>8311 10 000 1 — Электроды из недрагоценных металлов с покрытием, используемые для дуговой электросварки: с сердечником из черных металлов и покрытием из тугоплавкого материала</t>
        </is>
      </c>
    </row>
    <row r="8454">
      <c r="G8454" t="inlineStr">
        <is>
          <t>8311 10 000 9 — Электроды из недрагоценных металлов с покрытием, используемые для дуговой электросварки: прочие</t>
        </is>
      </c>
    </row>
    <row r="8455">
      <c r="G8455" t="inlineStr">
        <is>
          <t>8311 20 000 0 — Проволока из недрагоценных металлов с сердечником, используемая для дуговой электросварки</t>
        </is>
      </c>
    </row>
    <row r="8456">
      <c r="G8456" t="inlineStr">
        <is>
          <t>8311 30 000 0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is>
      </c>
    </row>
    <row r="8457">
      <c r="G8457" t="inlineStr">
        <is>
          <t>8311 90 000 0 — 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распылением_Прочие</t>
        </is>
      </c>
    </row>
    <row r="8458">
      <c r="G8458" t="inlineStr">
        <is>
          <t>8401 10 000 0 — Реакторы ядерные</t>
        </is>
      </c>
    </row>
    <row r="8459">
      <c r="G8459" t="inlineStr">
        <is>
          <t>8401 20 000 0 — Оборудование и устройства для разделения изотопов, их части</t>
        </is>
      </c>
    </row>
    <row r="8460">
      <c r="G8460" t="inlineStr">
        <is>
          <t>8401 30 000 0 — Тепловыделяющие элементы (твэлы), необлученные</t>
        </is>
      </c>
    </row>
    <row r="8461">
      <c r="G8461" t="inlineStr">
        <is>
          <t>8401 40 000 0 — Части ядерных реакторов</t>
        </is>
      </c>
    </row>
    <row r="8462">
      <c r="G8462" t="inlineStr">
        <is>
          <t>8402 11 000 1 — Котлы паровые или другие паропроизводящие котлы: котлы водотрубные производительностью более 45 т пара в час: котлы паровые для судового оборудования</t>
        </is>
      </c>
    </row>
    <row r="8463">
      <c r="G8463" t="inlineStr">
        <is>
          <t>8402 12 000 1 — Котлы паровые или другие паропроизводящие котлы: котлы водотрубные производительностью не более 45 т пара в час: котлы паровые для судового оборудования</t>
        </is>
      </c>
    </row>
    <row r="8464">
      <c r="G8464" t="inlineStr">
        <is>
          <t>8402 19 100 1 — Котлы паровые или другие паропроизводящие котлы: паропроизводящие котлы прочие, включая комбинированные: котлы дымогарные: котлы паровые для судового оборудования</t>
        </is>
      </c>
    </row>
    <row r="8465">
      <c r="G8465" t="inlineStr">
        <is>
          <t>8402 19 900 1 — Котлы паровые или другие паропроизводящие котлы: паропроизводящие котлы прочие, включая комбинированные: прочие: котлы паровые для судового оборудования</t>
        </is>
      </c>
    </row>
    <row r="8466">
      <c r="G8466" t="inlineStr">
        <is>
          <t>8402 20 000 1 — Котлы перегретой воды: для судового оборудования</t>
        </is>
      </c>
    </row>
    <row r="8467">
      <c r="G8467" t="inlineStr">
        <is>
          <t>8402 90 000 1 — Части: котлов паровых и котлов перегретой воды для судового оборудования</t>
        </is>
      </c>
    </row>
    <row r="8468">
      <c r="G8468" t="inlineStr">
        <is>
          <t>8403 10 100 0 — Котлы: из чугунного литья</t>
        </is>
      </c>
    </row>
    <row r="8469">
      <c r="G8469" t="inlineStr">
        <is>
          <t>8403 10 900 0 — Котлы: прочие</t>
        </is>
      </c>
    </row>
    <row r="8470">
      <c r="G8470" t="inlineStr">
        <is>
          <t>8403 90 100 0 — Котлы центрального отопления, кроме котлов товарной позиции 8402_Части: из чугунного литья</t>
        </is>
      </c>
    </row>
    <row r="8471">
      <c r="G8471" t="inlineStr">
        <is>
          <t>8404 10 000 0 — Вспомогательное оборудование для использования с котлами товарной позиции 8402 или 8403</t>
        </is>
      </c>
    </row>
    <row r="8472">
      <c r="G8472" t="inlineStr">
        <is>
          <t>8404 20 000 0 — Конденсаторы для пароводяных или других паровых силовых установок</t>
        </is>
      </c>
    </row>
    <row r="8473">
      <c r="G8473" t="inlineStr">
        <is>
          <t>8404 90 000 0 — 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установок_Части</t>
        </is>
      </c>
    </row>
    <row r="8474">
      <c r="G8474" t="inlineStr">
        <is>
          <t>8405 10 000 1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для гражданских воздушных судов</t>
        </is>
      </c>
    </row>
    <row r="8475">
      <c r="G8475" t="inlineStr">
        <is>
          <t>8405 10 000 9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прочие</t>
        </is>
      </c>
    </row>
    <row r="8476">
      <c r="G8476" t="inlineStr">
        <is>
          <t>8405 90 000 0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них_Части</t>
        </is>
      </c>
    </row>
    <row r="8477">
      <c r="G8477" t="inlineStr">
        <is>
          <t>8406 10 000 0 — Турбины для силовых судовых установок</t>
        </is>
      </c>
    </row>
    <row r="8478">
      <c r="G8478" t="inlineStr">
        <is>
          <t>8406 81 000 0 — Турбины прочие: номинальной выходной мощностью более 40 МВт</t>
        </is>
      </c>
    </row>
    <row r="8479">
      <c r="G8479" t="inlineStr">
        <is>
          <t>8406 82 000 0 — Турбины прочие: номинальной выходной мощностью не более 40 МВт</t>
        </is>
      </c>
    </row>
    <row r="8480">
      <c r="G8480" t="inlineStr">
        <is>
          <t>8406 90 100 0 — Части: лопатки статора, роторы и их лопатки</t>
        </is>
      </c>
    </row>
    <row r="8481">
      <c r="G8481" t="inlineStr">
        <is>
          <t>8406 90 900 0 — Турбины на водяном пару и турбины паровые прочие_Части: прочие</t>
        </is>
      </c>
    </row>
    <row r="8482">
      <c r="G8482" t="inlineStr">
        <is>
          <t>8407 10 000 1 — Двигатели авиационные: для гражданских воздушных судов</t>
        </is>
      </c>
    </row>
    <row r="8483">
      <c r="G8483" t="inlineStr">
        <is>
          <t>8407 10 000 2 — Двигатели авиационные: для установки на разведывательно-ударные беспилотные летательные аппараты</t>
        </is>
      </c>
    </row>
    <row r="8484">
      <c r="G8484" t="inlineStr">
        <is>
          <t>8407 10 000 3 — Двигатели авиационные: прочие: со взлетной мощностью не более 200 кВт</t>
        </is>
      </c>
    </row>
    <row r="8485">
      <c r="G8485" t="inlineStr">
        <is>
          <t>8407 10 000 7 — Двигатели авиационные: прочие: прочие</t>
        </is>
      </c>
    </row>
    <row r="8486">
      <c r="G8486" t="inlineStr">
        <is>
          <t>8407 21 100 0 — Двигатели, приводящие в движение плавучие средства: подвесные: с рабочим объемом цилиндров двигателя не более 325 см3</t>
        </is>
      </c>
    </row>
    <row r="8487">
      <c r="G8487" t="inlineStr">
        <is>
          <t>8407 21 910 0 — Двигатели, приводящие в движение плавучие средства: подвесные: с рабочим объемом цилиндров двигателя более 325 см3: мощностью не более 30 кВт</t>
        </is>
      </c>
    </row>
    <row r="8488">
      <c r="G8488" t="inlineStr">
        <is>
          <t>8407 21 990 0 — Двигатели, приводящие в движение плавучие средства: подвесные: с рабочим объемом цилиндров двигателя более 325 см3: мощностью более 30 кВт</t>
        </is>
      </c>
    </row>
    <row r="8489">
      <c r="G8489" t="inlineStr">
        <is>
          <t>8407 29 000 0 — Двигатели, приводящие в движение плавучие средства: прочие</t>
        </is>
      </c>
    </row>
    <row r="8490">
      <c r="G8490" t="inlineStr">
        <is>
          <t>8407 31 000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не более 50 см3</t>
        </is>
      </c>
    </row>
    <row r="8491">
      <c r="G8491" t="inlineStr">
        <is>
          <t>8407 32 100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50 см3, но не более 125 см3</t>
        </is>
      </c>
    </row>
    <row r="8492">
      <c r="G8492" t="inlineStr">
        <is>
          <t>8407 32 900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125 см3, но не более 250 см3</t>
        </is>
      </c>
    </row>
    <row r="8493">
      <c r="G8493" t="inlineStr">
        <is>
          <t>8407 33 200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250 см3, но не более 500 см3</t>
        </is>
      </c>
    </row>
    <row r="8494">
      <c r="G8494" t="inlineStr">
        <is>
          <t>8407 33 800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500 см3, но не более 1000 см3</t>
        </is>
      </c>
    </row>
    <row r="8495">
      <c r="G8495" t="inlineStr">
        <is>
          <t>8407 34 100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496">
      <c r="G8496" t="inlineStr">
        <is>
          <t>8407 34 300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для автобусов, предназначенных для перевозки не менее 20 человек, включая водителя</t>
        </is>
      </c>
    </row>
    <row r="8497">
      <c r="G8497" t="inlineStr">
        <is>
          <t>8407 34 300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прочие</t>
        </is>
      </c>
    </row>
    <row r="8498">
      <c r="G8498" t="inlineStr">
        <is>
          <t>8407 34 910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для автобусов, предназначенных для перевозки не менее 20 человек, включая водителя</t>
        </is>
      </c>
    </row>
    <row r="8499">
      <c r="G8499" t="inlineStr">
        <is>
          <t>8407 34 910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прочие</t>
        </is>
      </c>
    </row>
    <row r="8500">
      <c r="G8500" t="inlineStr">
        <is>
          <t>8407 34 990 2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34 100 0</t>
        </is>
      </c>
    </row>
    <row r="8501">
      <c r="G8501" t="inlineStr">
        <is>
          <t>8407 34 990 3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для автобусов, предназначенных для перевозки не менее 20 человек, включая водителя</t>
        </is>
      </c>
    </row>
    <row r="8502">
      <c r="G8502" t="inlineStr">
        <is>
          <t>8407 34 990 8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прочие</t>
        </is>
      </c>
    </row>
    <row r="8503">
      <c r="G8503" t="inlineStr">
        <is>
          <t>8407 90 100 0 — Двигатели прочие: с рабочим объемом цилиндров двигателя не более 250 см3</t>
        </is>
      </c>
    </row>
    <row r="8504">
      <c r="G8504" t="inlineStr">
        <is>
          <t>8407 90 500 0 — Двигатели прочие: с рабочим объемом цилиндров двигателя более 250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505">
      <c r="G8505" t="inlineStr">
        <is>
          <t>8407 90 800 0 — Двигатели прочие: с рабочим объемом цилиндров двигателя более 250 см3: прочие: мощностью не более 10 кВт</t>
        </is>
      </c>
    </row>
    <row r="8506">
      <c r="G8506" t="inlineStr">
        <is>
          <t>8407 90 900 1 — Двигатели прочие: с рабочим объемом цилиндров двигателя более 250 см3: прочие: мощностью более 10 кВт: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90 500 0</t>
        </is>
      </c>
    </row>
    <row r="8507">
      <c r="G8507" t="inlineStr">
        <is>
          <t>8407 90 900 9 — Двигатели прочие: с рабочим объемом цилиндров двигателя более 250 см3: прочие: мощностью более 10 кВт: прочие</t>
        </is>
      </c>
    </row>
    <row r="8508">
      <c r="G8508" t="inlineStr">
        <is>
          <t>8408 10 110 0 — Двигатели, приводящие в движение плавучие средства: бывшие в употреблении: для морских судов товарных позиций 8901 - 8906, буксиров подсубпозиции 8904 00 100 0 и военных кораблей субпозиции 8906 10 000</t>
        </is>
      </c>
    </row>
    <row r="8509">
      <c r="G8509" t="inlineStr">
        <is>
          <t>8408 10 190 0 — Двигатели, приводящие в движение плавучие средства: бывшие в употреблении: прочие</t>
        </is>
      </c>
    </row>
    <row r="8510">
      <c r="G8510" t="inlineStr">
        <is>
          <t>8408 10 230 0 — Двигатели, приводящие в движение плавучие средства: новые, мощностью: не более 50 кВт: для морских судов товарных позиций 8901 - 8906, буксиров подсубпозиции 8904 00 100 0 и военных кораблей субпозиции 8906 10 000</t>
        </is>
      </c>
    </row>
    <row r="8511">
      <c r="G8511" t="inlineStr">
        <is>
          <t>8408 10 270 0 — Двигатели, приводящие в движение плавучие средства: новые, мощностью: не более 50 кВт: прочие</t>
        </is>
      </c>
    </row>
    <row r="8512">
      <c r="G8512" t="inlineStr">
        <is>
          <t>8408 10 310 0 — Двигатели, приводящие в движение плавучие средства: новые, мощностью: более 50 кВт, но не более 100 кВт: для морских судов товарных позиций 8901 - 8906, буксиров подсубпозиции 8904 00 100 0 и военных кораблей субпозиции 8906 10 000</t>
        </is>
      </c>
    </row>
    <row r="8513">
      <c r="G8513" t="inlineStr">
        <is>
          <t>8408 10 390 0 — Двигатели, приводящие в движение плавучие средства: новые, мощностью: более 50 кВт, но не более 100 кВт: прочие</t>
        </is>
      </c>
    </row>
    <row r="8514">
      <c r="G8514" t="inlineStr">
        <is>
          <t>8408 10 410 0 — Двигатели, приводящие в движение плавучие средства: новые, мощностью: более 100 кВт, но не более 200 кВт: для морских судов товарных позиций 8901 - 8906, буксиров подсубпозиции 8904 00 100 0 и военных кораблей субпозиции 8906 10 000</t>
        </is>
      </c>
    </row>
    <row r="8515">
      <c r="G8515" t="inlineStr">
        <is>
          <t>8408 10 490 0 — Двигатели, приводящие в движение плавучие средства: новые, мощностью: более 100 кВт, но не более 200 кВт: прочие</t>
        </is>
      </c>
    </row>
    <row r="8516">
      <c r="G8516" t="inlineStr">
        <is>
          <t>8408 10 510 0 — Двигатели, приводящие в движение плавучие средства: новые, мощностью: более 200 кВт, но не более 300 кВт: для морских судов товарных позиций 8901 - 8906, буксиров подсубпозиции 8904 00 100 0 и военных кораблей субпозиции 8906 10 000</t>
        </is>
      </c>
    </row>
    <row r="8517">
      <c r="G8517" t="inlineStr">
        <is>
          <t>8408 10 590 0 — Двигатели, приводящие в движение плавучие средства: новые, мощностью: более 200 кВт, но не более 300 кВт: прочие</t>
        </is>
      </c>
    </row>
    <row r="8518">
      <c r="G8518" t="inlineStr">
        <is>
          <t>8408 10 610 0 — Двигатели, приводящие в движение плавучие средства: новые, мощностью: более 300 кВт, но не более 500 кВт: для морских судов товарных позиций 8901 - 8906, буксиров подсубпозиции 8904 00 100 0 и военных кораблей субпозиции 8906 10 000</t>
        </is>
      </c>
    </row>
    <row r="8519">
      <c r="G8519" t="inlineStr">
        <is>
          <t>8408 10 690 0 — Двигатели, приводящие в движение плавучие средства: новые, мощностью: более 300 кВт, но не более 500 кВт: прочие</t>
        </is>
      </c>
    </row>
    <row r="8520">
      <c r="G8520" t="inlineStr">
        <is>
          <t>8408 10 710 0 — Двигатели, приводящие в движение плавучие средства: новые, мощностью: более 500 кВт, но не более 1000 кВт: для морских судов товарных позиций 8901 - 8906, буксиров подсубпозиции 8904 00 100 0 и военных кораблей субпозиции 8906 10 000</t>
        </is>
      </c>
    </row>
    <row r="8521">
      <c r="G8521" t="inlineStr">
        <is>
          <t>8408 10 790 0 — Двигатели, приводящие в движение плавучие средства: новые, мощностью: более 500 кВт, но не более 1000 кВт: прочие</t>
        </is>
      </c>
    </row>
    <row r="8522">
      <c r="G8522" t="inlineStr">
        <is>
          <t>8408 10 810 0 — Двигатели, приводящие в движение плавучие средства: новые, мощностью: более 1000 кВт, но не более 5000 кВт: для морских судов товарных позиций 8901 - 8906, буксиров подсубпозиции 8904 00 100 0 и военных кораблей субпозиции 8906 10 000</t>
        </is>
      </c>
    </row>
    <row r="8523">
      <c r="G8523" t="inlineStr">
        <is>
          <t>8408 10 890 0 — Двигатели, приводящие в движение плавучие средства: новые, мощностью: более 1000 кВт, но не более 5000 кВт: прочие</t>
        </is>
      </c>
    </row>
    <row r="8524">
      <c r="G8524" t="inlineStr">
        <is>
          <t>8408 10 910 0 — Двигатели, приводящие в движение плавучие средства: новые, мощностью: более 5000 кВт: для морских судов товарных позиций 8901 - 8906, буксиров подсубпозиции 8904 00 100 0 и военных кораблей субпозиции 8906 10 000</t>
        </is>
      </c>
    </row>
    <row r="8525">
      <c r="G8525" t="inlineStr">
        <is>
          <t>8408 10 990 0 — Двигатели, приводящие в движение плавучие средства: новые, мощностью: более 5000 кВт: прочие</t>
        </is>
      </c>
    </row>
    <row r="8526">
      <c r="G8526" t="inlineStr">
        <is>
          <t>8408 20 100 0 — Двигатели, используемые для приведения в движение транспортных средств группы 87: для промышленной сборки:тракторов,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см3; моторных транспортных средств товарной позиции 8705</t>
        </is>
      </c>
    </row>
    <row r="8527">
      <c r="G8527" t="inlineStr">
        <is>
          <t>8408 20 310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28">
      <c r="G8528" t="inlineStr">
        <is>
          <t>8408 20 310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прочие</t>
        </is>
      </c>
    </row>
    <row r="8529">
      <c r="G8529" t="inlineStr">
        <is>
          <t>8408 20 350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0">
      <c r="G8530" t="inlineStr">
        <is>
          <t>8408 20 350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прочие</t>
        </is>
      </c>
    </row>
    <row r="8531">
      <c r="G8531" t="inlineStr">
        <is>
          <t>8408 20 370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2">
      <c r="G8532" t="inlineStr">
        <is>
          <t>8408 20 370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прочие</t>
        </is>
      </c>
    </row>
    <row r="8533">
      <c r="G8533" t="inlineStr">
        <is>
          <t>8408 20 510 2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4">
      <c r="G8534" t="inlineStr">
        <is>
          <t>8408 20 510 3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для автобусов, предназначенных для перевозки не менее 20 человек, включая водителя</t>
        </is>
      </c>
    </row>
    <row r="8535">
      <c r="G8535" t="inlineStr">
        <is>
          <t>8408 20 510 8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прочие</t>
        </is>
      </c>
    </row>
    <row r="8536">
      <c r="G8536" t="inlineStr">
        <is>
          <t>8408 20 550 2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7">
      <c r="G8537" t="inlineStr">
        <is>
          <t>8408 20 550 3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для автобусов, предназначенных для перевозки не менее 20 человек, включая водителя</t>
        </is>
      </c>
    </row>
    <row r="8538">
      <c r="G8538" t="inlineStr">
        <is>
          <t>8408 20 550 8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прочие</t>
        </is>
      </c>
    </row>
    <row r="8539">
      <c r="G8539" t="inlineStr">
        <is>
          <t>8408 20 571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для промышленной сборки, с рабочим объемом цилиндров двигателя не менее 2500 см3, но не более 3000 см3</t>
        </is>
      </c>
    </row>
    <row r="8540">
      <c r="G8540" t="inlineStr">
        <is>
          <t>8408 20 571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прочие</t>
        </is>
      </c>
    </row>
    <row r="8541">
      <c r="G8541" t="inlineStr">
        <is>
          <t>8408 20 579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2">
      <c r="G8542" t="inlineStr">
        <is>
          <t>8408 20 579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прочие</t>
        </is>
      </c>
    </row>
    <row r="8543">
      <c r="G8543" t="inlineStr">
        <is>
          <t>8408 20 990 2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4">
      <c r="G8544" t="inlineStr">
        <is>
          <t>8408 20 990 3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для автобусов, предназначенных для перевозки не менее 20 человек, включая водителя</t>
        </is>
      </c>
    </row>
    <row r="8545">
      <c r="G8545" t="inlineStr">
        <is>
          <t>8408 20 990 4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для сборки моторных транспортных средств товарной позиции 8704, с рабочим объемом цилиндров двигателя не менее 18 500 см3, мощностью не менее 500 кВт</t>
        </is>
      </c>
    </row>
    <row r="8546">
      <c r="G8546" t="inlineStr">
        <is>
          <t>8408 20 990 7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прочие</t>
        </is>
      </c>
    </row>
    <row r="8547">
      <c r="G8547" t="inlineStr">
        <is>
          <t>8408 90 210 0 — Двигатели прочие: для рельсового транспорта</t>
        </is>
      </c>
    </row>
    <row r="8548">
      <c r="G8548" t="inlineStr">
        <is>
          <t>8408 90 270 1 — Двигатели прочие: прочие: бывшие в употреблении: для гражданских воздушных судов</t>
        </is>
      </c>
    </row>
    <row r="8549">
      <c r="G8549" t="inlineStr">
        <is>
          <t>8408 90 270 9 — Двигатели прочие: прочие: бывшие в употреблении: прочие</t>
        </is>
      </c>
    </row>
    <row r="8550">
      <c r="G8550" t="inlineStr">
        <is>
          <t>8408 90 410 1 — Двигатели прочие: прочие: новые, мощностью: не более 15 кВт: для гражданских воздушных судов</t>
        </is>
      </c>
    </row>
    <row r="8551">
      <c r="G8551" t="inlineStr">
        <is>
          <t>8408 90 410 9 — Двигатели прочие: прочие: новые, мощностью: не более 15 кВт: прочие</t>
        </is>
      </c>
    </row>
    <row r="8552">
      <c r="G8552" t="inlineStr">
        <is>
          <t>8408 90 430 1 — Двигатели прочие: прочие: новые, мощностью: более 15 кВт, но не более 30 кВт: для гражданских воздушных судов</t>
        </is>
      </c>
    </row>
    <row r="8553">
      <c r="G8553" t="inlineStr">
        <is>
          <t>8408 90 430 9 — Двигатели прочие: прочие: новые, мощностью: более 15 кВт, но не более 30 кВт: прочие</t>
        </is>
      </c>
    </row>
    <row r="8554">
      <c r="G8554" t="inlineStr">
        <is>
          <t>8408 90 450 1 — Двигатели прочие: прочие: новые, мощностью: более 30 кВт, но не более 50 кВт: для гражданских воздушных судов</t>
        </is>
      </c>
    </row>
    <row r="8555">
      <c r="G8555" t="inlineStr">
        <is>
          <t>8408 90 450 9 — Двигатели прочие: прочие: новые, мощностью: более 30 кВт, но не более 50 кВт: прочие</t>
        </is>
      </c>
    </row>
    <row r="8556">
      <c r="G8556" t="inlineStr">
        <is>
          <t>8408 90 470 1 — Двигатели прочие: прочие: новые, мощностью: более 50 кВт, но не более 100 кВт: для гражданских воздушных судов</t>
        </is>
      </c>
    </row>
    <row r="8557">
      <c r="G8557" t="inlineStr">
        <is>
          <t>8408 90 470 9 — Двигатели прочие: прочие: новые, мощностью: более 50 кВт, но не более 100 кВт: прочие</t>
        </is>
      </c>
    </row>
    <row r="8558">
      <c r="G8558" t="inlineStr">
        <is>
          <t>8408 90 610 1 — Двигатели прочие: прочие: новые, мощностью: более 100 кВт, но не более 200 кВт: для гражданских воздушных судов</t>
        </is>
      </c>
    </row>
    <row r="8559">
      <c r="G8559" t="inlineStr">
        <is>
          <t>8408 90 610 9 — Двигатели прочие: прочие: новые, мощностью: более 100 кВт, но не более 200 кВт: прочие</t>
        </is>
      </c>
    </row>
    <row r="8560">
      <c r="G8560" t="inlineStr">
        <is>
          <t>8408 90 650 0 — Двигатели прочие: прочие: новые, мощностью: более 200 кВт, но не более 300 кВт</t>
        </is>
      </c>
    </row>
    <row r="8561">
      <c r="G8561" t="inlineStr">
        <is>
          <t>8408 90 670 0 — Двигатели прочие: прочие: новые, мощностью: более 300 кВт, но не более 500 кВт</t>
        </is>
      </c>
    </row>
    <row r="8562">
      <c r="G8562" t="inlineStr">
        <is>
          <t>8408 90 810 1 — Двигатели прочие: прочие: новые, мощностью: более 500 кВт, но не более 1000 кВт: для гражданских воздушных судов</t>
        </is>
      </c>
    </row>
    <row r="8563">
      <c r="G8563" t="inlineStr">
        <is>
          <t>8408 90 810 9 — Двигатели прочие: прочие: новые, мощностью: более 500 кВт, но не более 1000 кВт: прочие</t>
        </is>
      </c>
    </row>
    <row r="8564">
      <c r="G8564" t="inlineStr">
        <is>
          <t>8408 90 850 0 — Двигатели прочие: прочие: новые, мощностью: более 1000 кВт, но не более 5000 кВт</t>
        </is>
      </c>
    </row>
    <row r="8565">
      <c r="G8565" t="inlineStr">
        <is>
          <t>8408 90 890 0 — Двигатели прочие: прочие: новые, мощностью: более 5000 кВт</t>
        </is>
      </c>
    </row>
    <row r="8566">
      <c r="G8566" t="inlineStr">
        <is>
          <t>8409 10 000 0 — Части, предназначенные исключительно или главным образом для двигателей товарной позиции 8407 или 8408_Для авиационных двигателей</t>
        </is>
      </c>
    </row>
    <row r="8567">
      <c r="G8567" t="inlineStr">
        <is>
          <t>8409 91 000 1 — Части, предназначенные исключительно или главным образом для двигателей товарной позиции 8407 или 8408_Прочие: предназначенные исключительно или главным образом для поршневых двигателей внутреннего сгорания с искровым зажиганием: для двигателей, предназначенных для промышленной сборки моторных транспортных средств товарных позиций 8701 - 8705, их узлов и агрегатов &lt;5&gt;</t>
        </is>
      </c>
    </row>
    <row r="8568">
      <c r="G8568" t="inlineStr">
        <is>
          <t>8409 91 000 2 — Прочие: предназначенные исключительно или главным образом для поршневых двигателей внутреннего сгорания с искровым зажиганием: прочие: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t>
        </is>
      </c>
    </row>
    <row r="8569">
      <c r="G8569" t="inlineStr">
        <is>
          <t>8409 91 000 8 — Прочие: предназначенные исключительно или главным образом для поршневых двигателей внутреннего сгорания с искровым зажиганием: прочие: прочие</t>
        </is>
      </c>
    </row>
    <row r="8570">
      <c r="G8570" t="inlineStr">
        <is>
          <t>8409 99 000 1 — Прочие: прочие: для двигателей, предназначенных для промышленной сборки моторных транспортных средств товарных позиций 8701 - 8705, их узлов и агрегатов</t>
        </is>
      </c>
    </row>
    <row r="8571">
      <c r="G8571" t="inlineStr">
        <is>
          <t>8409 99 000 9 — Части, предназначенные исключительно или главным образом для двигателей товарной позиции 8407 или 8408_Прочие: прочие: прочие</t>
        </is>
      </c>
    </row>
    <row r="8572">
      <c r="G8572" t="inlineStr">
        <is>
          <t>8410 11 000 0 — Турбины гидравлические и водяные колеса: мощностью не более 1000 кВт</t>
        </is>
      </c>
    </row>
    <row r="8573">
      <c r="G8573" t="inlineStr">
        <is>
          <t>8410 12 000 0 — Турбины гидравлические и водяные колеса: мощностью более 1000 кВт, но не более 10 000 кВт</t>
        </is>
      </c>
    </row>
    <row r="8574">
      <c r="G8574" t="inlineStr">
        <is>
          <t>8410 13 000 0 — Турбины гидравлические и водяные колеса: мощностью более 10 000 кВт</t>
        </is>
      </c>
    </row>
    <row r="8575">
      <c r="G8575" t="inlineStr">
        <is>
          <t>8410 90 000 1 — Турбины гидравлические, колеса водяные и регуляторы к ним_Части, включая регуляторы: чугунные литые или стальные литые для турбин гидравлических мощностью более 25 000 кВт</t>
        </is>
      </c>
    </row>
    <row r="8576">
      <c r="G8576" t="inlineStr">
        <is>
          <t>8410 90 000 9 — Турбины гидравлические, колеса водяные и регуляторы к ним_Части, включая регуляторы: прочие</t>
        </is>
      </c>
    </row>
    <row r="8577">
      <c r="G8577" t="inlineStr">
        <is>
          <t>8411 11 000 1 — Двигатели турбореактивные: тягой не более 25 кН: для гражданских воздушных судов</t>
        </is>
      </c>
    </row>
    <row r="8578">
      <c r="G8578" t="inlineStr">
        <is>
          <t>8411 11 000 9 — Двигатели турбореактивные: тягой не более 25 кН: прочие</t>
        </is>
      </c>
    </row>
    <row r="8579">
      <c r="G8579" t="inlineStr">
        <is>
          <t>8411 12 100 1 — Двигатели турбореактивные: тягой более 25 кН: тягой более 25 кН, но не более 44 кН: для гражданских воздушных судов</t>
        </is>
      </c>
    </row>
    <row r="8580">
      <c r="G8580" t="inlineStr">
        <is>
          <t>8411 12 100 9 — Двигатели турбореактивные: тягой более 25 кН: тягой более 25 кН, но не более 44 кН: прочие</t>
        </is>
      </c>
    </row>
    <row r="8581">
      <c r="G8581" t="inlineStr">
        <is>
          <t>8411 12 300 3 — Двигатели турбореактивные: тягой более 25 кН: тягой более 44 кН, но не более 132 кН: тягой более 44 кН, но не более 60 кН: для гражданских воздушных судов</t>
        </is>
      </c>
    </row>
    <row r="8582">
      <c r="G8582" t="inlineStr">
        <is>
          <t>8411 12 300 4 — Двигатели турбореактивные: тягой более 25 кН: тягой более 44 кН, но не более 132 кН: тягой более 44 кН, но не более 60 кН: прочие</t>
        </is>
      </c>
    </row>
    <row r="8583">
      <c r="G8583" t="inlineStr">
        <is>
          <t>8411 12 300 5 — Двигатели турбореактивные: тягой более 25 кН: тягой более 44 кН, но не более 132 кН: тягой более 60 кН, но не более 80 кН: для гражданских воздушных судов</t>
        </is>
      </c>
    </row>
    <row r="8584">
      <c r="G8584" t="inlineStr">
        <is>
          <t>8411 12 300 6 — Двигатели турбореактивные: тягой более 25 кН: тягой более 44 кН, но не более 132 кН: тягой более 60 кН, но не более 80 кН: прочие</t>
        </is>
      </c>
    </row>
    <row r="8585">
      <c r="G8585" t="inlineStr">
        <is>
          <t>8411 12 300 7 — Двигатели турбореактивные: тягой более 25 кН: тягой более 44 кН, но не более 132 кН: прочие: для гражданских воздушных судов: тягой более 110 кН, но не более 132 кН для производства гражданских воздушных судов</t>
        </is>
      </c>
    </row>
    <row r="8586">
      <c r="G8586" t="inlineStr">
        <is>
          <t>8411 12 300 8 — Двигатели турбореактивные: тягой более 25 кН: тягой более 44 кН, но не более 132 кН: прочие: для гражданских воздушных судов: прочие</t>
        </is>
      </c>
    </row>
    <row r="8587">
      <c r="G8587" t="inlineStr">
        <is>
          <t>8411 12 300 9 — Двигатели турбореактивные: тягой более 25 кН: тягой более 44 кН, но не более 132 кН: прочие: прочие</t>
        </is>
      </c>
    </row>
    <row r="8588">
      <c r="G8588" t="inlineStr">
        <is>
          <t>8411 12 800 1 — Двигатели турбореактивные: тягой более 25 кН: тягой более 132 кН: для гражданских воздушных судов: тягой более 132 кН, но не более 145 кН для производства гражданских воздушных судов</t>
        </is>
      </c>
    </row>
    <row r="8589">
      <c r="G8589" t="inlineStr">
        <is>
          <t>8411 12 800 2 — Двигатели турбореактивные: тягой более 25 кН: тягой более 132 кН: для гражданских воздушных судов: прочие</t>
        </is>
      </c>
    </row>
    <row r="8590">
      <c r="G8590" t="inlineStr">
        <is>
          <t>8411 12 800 9 — Двигатели турбореактивные: тягой более 25 кН: тягой более 132 кН: прочие</t>
        </is>
      </c>
    </row>
    <row r="8591">
      <c r="G8591" t="inlineStr">
        <is>
          <t>8411 21 000 1 — Двигатели турбовинтовые: мощностью не более 1100 кВт: для гражданских воздушных судов</t>
        </is>
      </c>
    </row>
    <row r="8592">
      <c r="G8592" t="inlineStr">
        <is>
          <t>8411 21 000 9 — Двигатели турбовинтовые: мощностью не более 1100 кВт: прочие</t>
        </is>
      </c>
    </row>
    <row r="8593">
      <c r="G8593" t="inlineStr">
        <is>
          <t>8411 22 200 2 — Двигатели турбовинтовые: мощностью более 1100 кВт: мощностью более 1100 кВт, но не более 3730 кВт: мощностью более 1100 кВт, но не более 1200 кВт: для гражданских воздушных судов</t>
        </is>
      </c>
    </row>
    <row r="8594">
      <c r="G8594" t="inlineStr">
        <is>
          <t>8411 22 200 3 — Двигатели турбовинтовые: мощностью более 1100 кВт: мощностью более 1100 кВт, но не более 3730 кВт: мощностью более 1100 кВт, но не более 1200 кВт: прочие</t>
        </is>
      </c>
    </row>
    <row r="8595">
      <c r="G8595" t="inlineStr">
        <is>
          <t>8411 22 200 4 — Двигатели турбовинтовые: мощностью более 1100 кВт: мощностью более 1100 кВт, но не более 3730 кВт: мощностью более 1200 кВт, но не более 3730 кВт: для гражданских воздушных судов</t>
        </is>
      </c>
    </row>
    <row r="8596">
      <c r="G8596" t="inlineStr">
        <is>
          <t>8411 22 200 8 — Двигатели турбовинтовые: мощностью более 1100 кВт: мощностью более 1100 кВт, но не более 3730 кВт: мощностью более 1200 кВт, но не более 3730 кВт: прочие</t>
        </is>
      </c>
    </row>
    <row r="8597">
      <c r="G8597" t="inlineStr">
        <is>
          <t>8411 22 800 1 — Двигатели турбовинтовые: мощностью более 1100 кВт: мощностью более 3730 кВт: для гражданских воздушных судов</t>
        </is>
      </c>
    </row>
    <row r="8598">
      <c r="G8598" t="inlineStr">
        <is>
          <t>8411 22 800 2 — Двигатели турбовинтовые: мощностью более 1100 кВт: мощностью более 3730 кВт: прочие: мощностью более 8000 кВт, но не более 8800 кВт, для производства вертолетов</t>
        </is>
      </c>
    </row>
    <row r="8599">
      <c r="G8599" t="inlineStr">
        <is>
          <t>8411 22 800 8 — Двигатели турбовинтовые: мощностью более 1100 кВт: мощностью более 3730 кВт: прочие: прочие</t>
        </is>
      </c>
    </row>
    <row r="8600">
      <c r="G8600" t="inlineStr">
        <is>
          <t>8411 81 000 1 — Турбины газовые прочие: мощностью не более 5000 кВт: для гражданских воздушных судов</t>
        </is>
      </c>
    </row>
    <row r="8601">
      <c r="G8601" t="inlineStr">
        <is>
          <t>8411 81 000 2 — Турбины газовые прочие: мощностью не более 5000 кВт: прочие: мощностью более 3 кВт, но не более 20 кВт, для производства вертолетов</t>
        </is>
      </c>
    </row>
    <row r="8602">
      <c r="G8602" t="inlineStr">
        <is>
          <t>8411 81 000 3 — Турбины газовые прочие: мощностью не более 5000 кВт: прочие: мощностью более 400 кВт, но не более 1300 кВт, для производства вертолетов</t>
        </is>
      </c>
    </row>
    <row r="8603">
      <c r="G8603" t="inlineStr">
        <is>
          <t>8411 81 000 8 — Турбины газовые прочие: мощностью не более 5000 кВт: прочие: прочие</t>
        </is>
      </c>
    </row>
    <row r="8604">
      <c r="G8604" t="inlineStr">
        <is>
          <t>8411 82 200 1 — Турбины газовые прочие: мощностью более 5000 кВт: мощностью более 5000 кВт, но не более 20 000 кВт: для использования в составе комплектных газоперекачивающих агрегатов</t>
        </is>
      </c>
    </row>
    <row r="8605">
      <c r="G8605" t="inlineStr">
        <is>
          <t>8411 82 200 8 — Турбины газовые прочие: мощностью более 5000 кВт: мощностью более 5000 кВт, но не более 20 000 кВт: прочие</t>
        </is>
      </c>
    </row>
    <row r="8606">
      <c r="G8606" t="inlineStr">
        <is>
          <t>8411 82 600 1 — Турбины газовые прочие: мощностью более 5000 кВт: мощностью более 20 000 кВт, но не более 50 000 кВт: для использования в составе комплектных газоперекачивающих агрегатов</t>
        </is>
      </c>
    </row>
    <row r="8607">
      <c r="G8607" t="inlineStr">
        <is>
          <t>8411 82 600 8 — Турбины газовые прочие: мощностью более 5000 кВт: мощностью более 20 000 кВт, но не более 50 000 кВт: прочие</t>
        </is>
      </c>
    </row>
    <row r="8608">
      <c r="G8608" t="inlineStr">
        <is>
          <t>8411 82 800 1 — Турбины газовые прочие: мощностью более 5000 кВт: мощностью более 50 000 кВт: для гражданских воздушных судов</t>
        </is>
      </c>
    </row>
    <row r="8609">
      <c r="G8609" t="inlineStr">
        <is>
          <t>8411 82 800 9 — Турбины газовые прочие: мощностью более 5000 кВт: мощностью более 50 000 кВт: прочие</t>
        </is>
      </c>
    </row>
    <row r="8610">
      <c r="G8610" t="inlineStr">
        <is>
          <t>8411 91 000 1 — Части: турбореактивных или турбовинтовых двигателей: для производства авиационных двигателей</t>
        </is>
      </c>
    </row>
    <row r="8611">
      <c r="G8611" t="inlineStr">
        <is>
          <t>8411 91 000 2 — Части: турбореактивных или турбовинтовых двигателей: прочие: для гражданских воздушных судов</t>
        </is>
      </c>
    </row>
    <row r="8612">
      <c r="G8612" t="inlineStr">
        <is>
          <t>8411 91 000 8 — Части: турбореактивных или турбовинтовых двигателей: прочие: прочие</t>
        </is>
      </c>
    </row>
    <row r="8613">
      <c r="G8613" t="inlineStr">
        <is>
          <t>8411 99 001 1 — Части: прочие: оборудования подсубпозиций 8411 82 200 и 8411 82 600: для гражданских воздушных судов</t>
        </is>
      </c>
    </row>
    <row r="8614">
      <c r="G8614" t="inlineStr">
        <is>
          <t>8411 99 001 9 — Части: прочие: оборудования подсубпозиций 8411 82 200 и 8411 82 600: прочие</t>
        </is>
      </c>
    </row>
    <row r="8615">
      <c r="G8615" t="inlineStr">
        <is>
          <t>8411 99 009 1 — Части: прочие: прочие: для гражданских воздушных судов</t>
        </is>
      </c>
    </row>
    <row r="8616">
      <c r="G8616" t="inlineStr">
        <is>
          <t>8411 99 009 2 — Части: прочие: прочие: прочие: для изготовления газовых турбин мощностью более 50 000 кВт</t>
        </is>
      </c>
    </row>
    <row r="8617">
      <c r="G8617" t="inlineStr">
        <is>
          <t>8411 99 009 8 — Двигатели турбореактивные и турбовинтовые, газовые турбины прочие_Части: прочие: прочие: прочие: прочие</t>
        </is>
      </c>
    </row>
    <row r="8618">
      <c r="G8618" t="inlineStr">
        <is>
          <t>8412 10 000 1 — Двигатели реактивные, кроме турбореактивных: для гражданских воздушных судов</t>
        </is>
      </c>
    </row>
    <row r="8619">
      <c r="G8619" t="inlineStr">
        <is>
          <t>8412 10 000 9 — Двигатели реактивные, кроме турбореактивных: прочие</t>
        </is>
      </c>
    </row>
    <row r="8620">
      <c r="G8620" t="inlineStr">
        <is>
          <t>8412 21 200 1 — Силовые установки и двигатели гидравлические: линейного действия (цилиндры): гидравлические системы: гидроцилиндры телескопические для сборки автомобилей-самосвалов грузоподъемностью 18 - 20 т</t>
        </is>
      </c>
    </row>
    <row r="8621">
      <c r="G8621" t="inlineStr">
        <is>
          <t>8412 21 200 2 — Силовые установки и двигатели гидравлические: линейного действия (цилиндры): гидравлические системы: для гражданских воздушных судов</t>
        </is>
      </c>
    </row>
    <row r="8622">
      <c r="G8622" t="inlineStr">
        <is>
          <t>8412 21 200 9 — Силовые установки и двигатели гидравлические: линейного действия (цилиндры): гидравлические системы: прочие</t>
        </is>
      </c>
    </row>
    <row r="8623">
      <c r="G8623" t="inlineStr">
        <is>
          <t>8412 21 800 1 — Силовые установки и двигатели гидравлические: линейного действия (цилиндры): прочие: для гражданских воздушных судов</t>
        </is>
      </c>
    </row>
    <row r="8624">
      <c r="G8624" t="inlineStr">
        <is>
          <t>8412 21 800 6 — Силовые установки и двигатели гидравлические: линейного действия (цилиндры): прочие: прочие: для промышленной сборки моторных транспортных средств товарных позиций 8701 - 8705, их узлов и агрегатов</t>
        </is>
      </c>
    </row>
    <row r="8625">
      <c r="G8625" t="inlineStr">
        <is>
          <t>8412 21 800 8 — Силовые установки и двигатели гидравлические: линейного действия (цилиндры): прочие: прочие: прочие</t>
        </is>
      </c>
    </row>
    <row r="8626">
      <c r="G8626" t="inlineStr">
        <is>
          <t>8412 29 200 1 — Силовые установки и двигатели гидравлические: прочие: гидравлические системы: для гражданских воздушных судов</t>
        </is>
      </c>
    </row>
    <row r="8627">
      <c r="G8627" t="inlineStr">
        <is>
          <t>8412 29 200 9 — Силовые установки и двигатели гидравлические: прочие: гидравлические системы: прочие</t>
        </is>
      </c>
    </row>
    <row r="8628">
      <c r="G8628" t="inlineStr">
        <is>
          <t>8412 29 810 1 — Силовые установки и двигатели гидравлические: прочие: прочие: двигатели гидравлические силовые: для гражданских воздушных судов</t>
        </is>
      </c>
    </row>
    <row r="8629">
      <c r="G8629" t="inlineStr">
        <is>
          <t>8412 29 810 9 — Силовые установки и двигатели гидравлические: прочие: прочие: двигатели гидравлические силовые: прочие</t>
        </is>
      </c>
    </row>
    <row r="8630">
      <c r="G8630" t="inlineStr">
        <is>
          <t>8412 29 890 1 — Силовые установки и двигатели гидравлические: прочие: прочие: прочие: для гражданских воздушных судов</t>
        </is>
      </c>
    </row>
    <row r="8631">
      <c r="G8631" t="inlineStr">
        <is>
          <t>8412 29 890 9 — Силовые установки и двигатели гидравлические: прочие: прочие: прочие: прочие</t>
        </is>
      </c>
    </row>
    <row r="8632">
      <c r="G8632" t="inlineStr">
        <is>
          <t>8412 31 000 1 — Силовые установки и двигатели пневматические: линейного действия (цилиндры): для гражданских воздушных судов</t>
        </is>
      </c>
    </row>
    <row r="8633">
      <c r="G8633" t="inlineStr">
        <is>
          <t>8412 31 000 9 — Силовые установки и двигатели пневматические: линейного действия (цилиндры): прочие</t>
        </is>
      </c>
    </row>
    <row r="8634">
      <c r="G8634" t="inlineStr">
        <is>
          <t>8412 39 000 1 — Силовые установки и двигатели пневматические: прочие: для гражданских воздушных судов</t>
        </is>
      </c>
    </row>
    <row r="8635">
      <c r="G8635" t="inlineStr">
        <is>
          <t>8412 39 000 9 — Силовые установки и двигатели пневматические: прочие: прочие</t>
        </is>
      </c>
    </row>
    <row r="8636">
      <c r="G8636" t="inlineStr">
        <is>
          <t>8412 80 100 0 — Прочие: двигатели силовые, на водяном пару или паровые прочие</t>
        </is>
      </c>
    </row>
    <row r="8637">
      <c r="G8637" t="inlineStr">
        <is>
          <t>8412 80 800 1 — Прочие: прочие: для гражданских воздушных судов</t>
        </is>
      </c>
    </row>
    <row r="8638">
      <c r="G8638" t="inlineStr">
        <is>
          <t>8412 80 800 9 — Двигатели и силовые установки прочие_Прочие: прочие: прочие</t>
        </is>
      </c>
    </row>
    <row r="8639">
      <c r="G8639" t="inlineStr">
        <is>
          <t>8412 90 200 1 — Части: реактивных двигателей, кроме турбореактивных: для гражданских воздушных судов</t>
        </is>
      </c>
    </row>
    <row r="8640">
      <c r="G8640" t="inlineStr">
        <is>
          <t>8412 90 200 9 — Части: реактивных двигателей, кроме турбореактивных: прочие</t>
        </is>
      </c>
    </row>
    <row r="8641">
      <c r="G8641" t="inlineStr">
        <is>
          <t>8412 90 400 1 — Части: гидравлических силовых установок и двигателей: части гидроцилиндров телескопических, предназначенных для сборки автомобилей-самосвалов грузоподъемностью 18 - 20 т</t>
        </is>
      </c>
    </row>
    <row r="8642">
      <c r="G8642" t="inlineStr">
        <is>
          <t>8412 90 400 2 — Части: гидравлических силовых установок и двигателей: для гражданских воздушных судов</t>
        </is>
      </c>
    </row>
    <row r="8643">
      <c r="G8643" t="inlineStr">
        <is>
          <t>8412 90 400 3 — Части: гидравлических силовых установок и двигателей: для промышленной сборки моторных транспортных средств товарных позиций 8701 - 8705, их узлов и агрегатов</t>
        </is>
      </c>
    </row>
    <row r="8644">
      <c r="G8644" t="inlineStr">
        <is>
          <t>8412 90 400 8 — Части: гидравлических силовых установок и двигателей: прочие</t>
        </is>
      </c>
    </row>
    <row r="8645">
      <c r="G8645" t="inlineStr">
        <is>
          <t>8412 90 800 1 — Части: прочие: для гражданских воздушных судов</t>
        </is>
      </c>
    </row>
    <row r="8646">
      <c r="G8646" t="inlineStr">
        <is>
          <t>8412 90 800 9 — Двигатели и силовые установки прочие_Части: прочие: прочие</t>
        </is>
      </c>
    </row>
    <row r="8647">
      <c r="G8647" t="inlineStr">
        <is>
          <t>8413 11 000 0 — Насосы, имеющие расходомеры или предусматривающие их установку: насосы для горюче-смазочных материалов, используемые на заправочных станциях или в гаражах</t>
        </is>
      </c>
    </row>
    <row r="8648">
      <c r="G8648" t="inlineStr">
        <is>
          <t>8413 19 000 0 — Насосы, имеющие расходомеры или предусматривающие их установку: прочие</t>
        </is>
      </c>
    </row>
    <row r="8649">
      <c r="G8649" t="inlineStr">
        <is>
          <t>8413 20 000 0 — Насосы ручные, кроме насосов субпозиции 8413 11 или 8413 19</t>
        </is>
      </c>
    </row>
    <row r="8650">
      <c r="G8650" t="inlineStr">
        <is>
          <t>8413 30 200 1 — Насосы топливные, масляные или для охлаждающей жидкости для двигателей внутреннего сгорания: насосы топливные: для промышленной сборки моторных транспортных средств товарных позиций 8701 - 8705, их узлов и агрегатов</t>
        </is>
      </c>
    </row>
    <row r="8651">
      <c r="G8651" t="inlineStr">
        <is>
          <t>8413 30 200 8 — Насосы топливные, масляные или для охлаждающей жидкости для двигателей внутреннего сгорания: насосы топливные: прочие</t>
        </is>
      </c>
    </row>
    <row r="8652">
      <c r="G8652" t="inlineStr">
        <is>
          <t>8413 30 800 1 — Насосы топливные, масляные или для охлаждающей жидкости для двигателей внутреннего сгорания: прочие: для промышленной сборки моторных транспортных средств товарных позиций 8701 - 8705, их узлов и агрегатов</t>
        </is>
      </c>
    </row>
    <row r="8653">
      <c r="G8653" t="inlineStr">
        <is>
          <t>8413 30 800 8 — Насосы топливные, масляные или для охлаждающей жидкости для двигателей внутреннего сгорания: прочие: прочие</t>
        </is>
      </c>
    </row>
    <row r="8654">
      <c r="G8654" t="inlineStr">
        <is>
          <t>8413 40 000 0 — Бетононасосы</t>
        </is>
      </c>
    </row>
    <row r="8655">
      <c r="G8655" t="inlineStr">
        <is>
          <t>8413 50 200 0 — Насосы объемные возвратно-поступательные прочие: гидравлические агрегаты</t>
        </is>
      </c>
    </row>
    <row r="8656">
      <c r="G8656" t="inlineStr">
        <is>
          <t>8413 50 400 0 — Насосы объемные возвратно-поступательные прочие: насосы дозировочные</t>
        </is>
      </c>
    </row>
    <row r="8657">
      <c r="G8657" t="inlineStr">
        <is>
          <t>8413 50 610 0 — Насосы объемные возвратно-поступательные прочие: прочие: насосы поршневые: гидравлические силовые</t>
        </is>
      </c>
    </row>
    <row r="8658">
      <c r="G8658" t="inlineStr">
        <is>
          <t>8413 50 690 0 — Насосы объемные возвратно-поступательные прочие: прочие: насосы поршневые: прочие</t>
        </is>
      </c>
    </row>
    <row r="8659">
      <c r="G8659" t="inlineStr">
        <is>
          <t>8413 50 800 0 — Насосы объемные возвратно-поступательные прочие: прочие: прочие</t>
        </is>
      </c>
    </row>
    <row r="8660">
      <c r="G8660" t="inlineStr">
        <is>
          <t>8413 60 200 0 — Насосы объемные роторные прочие: гидравлические агрегаты</t>
        </is>
      </c>
    </row>
    <row r="8661">
      <c r="G8661" t="inlineStr">
        <is>
          <t>8413 60 310 0 — Насосы объемные роторные прочие: прочие: насосы шестеренные: гидравлические силовые</t>
        </is>
      </c>
    </row>
    <row r="8662">
      <c r="G8662" t="inlineStr">
        <is>
          <t>8413 60 390 0 — Насосы объемные роторные прочие: прочие: насосы шестеренные: прочие</t>
        </is>
      </c>
    </row>
    <row r="8663">
      <c r="G8663" t="inlineStr">
        <is>
          <t>8413 60 610 0 — Насосы объемные роторные прочие: прочие: насосы пластинчатые: гидравлические силовые</t>
        </is>
      </c>
    </row>
    <row r="8664">
      <c r="G8664" t="inlineStr">
        <is>
          <t>8413 60 690 0 — Насосы объемные роторные прочие: прочие: насосы пластинчатые: прочие</t>
        </is>
      </c>
    </row>
    <row r="8665">
      <c r="G8665" t="inlineStr">
        <is>
          <t>8413 60 700 0 — Насосы объемные роторные прочие: прочие: насосы винтовые</t>
        </is>
      </c>
    </row>
    <row r="8666">
      <c r="G8666" t="inlineStr">
        <is>
          <t>8413 60 800 0 — Насосы объемные роторные прочие: прочие: прочие</t>
        </is>
      </c>
    </row>
    <row r="8667">
      <c r="G8667" t="inlineStr">
        <is>
          <t>8413 70 210 0 — Насосы центробежные прочие: насосы погружные: одноступенчатые</t>
        </is>
      </c>
    </row>
    <row r="8668">
      <c r="G8668" t="inlineStr">
        <is>
          <t>8413 70 290 0 — Насосы центробежные прочие: насосы погружные: многоступенчатые</t>
        </is>
      </c>
    </row>
    <row r="8669">
      <c r="G8669" t="inlineStr">
        <is>
          <t>8413 70 300 0 — Насосы центробежные прочие: насосы герметичные центробежные для нагревательных систем и горячего водоснабжения</t>
        </is>
      </c>
    </row>
    <row r="8670">
      <c r="G8670" t="inlineStr">
        <is>
          <t>8413 70 350 0 — Насосы центробежные прочие: прочие, с диаметром выпускного патрубка: не более 15 мм</t>
        </is>
      </c>
    </row>
    <row r="8671">
      <c r="G8671" t="inlineStr">
        <is>
          <t>8413 70 450 0 — Насосы центробежные прочие: прочие, с диаметром выпускного патрубка: более 15 мм: насосы канально-центробежные и насосы вихревые (с боковыми каналами)</t>
        </is>
      </c>
    </row>
    <row r="8672">
      <c r="G8672" t="inlineStr">
        <is>
          <t>8413 70 510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моноблочные</t>
        </is>
      </c>
    </row>
    <row r="8673">
      <c r="G8673" t="inlineStr">
        <is>
          <t>8413 70 590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прочие</t>
        </is>
      </c>
    </row>
    <row r="8674">
      <c r="G8674" t="inlineStr">
        <is>
          <t>8413 70 650 0 — Насосы центробежные прочие: прочие, с диаметром выпускного патрубка: более 15 мм: насосы с радиальным потоком: одноступенчатые: с количеством входных рабочих колес более одного</t>
        </is>
      </c>
    </row>
    <row r="8675">
      <c r="G8675" t="inlineStr">
        <is>
          <t>8413 70 750 0 — Насосы центробежные прочие: прочие, с диаметром выпускного патрубка: более 15 мм: насосы с радиальным потоком: многоступенчатые</t>
        </is>
      </c>
    </row>
    <row r="8676">
      <c r="G8676" t="inlineStr">
        <is>
          <t>8413 70 810 0 — Насосы центробежные прочие: прочие, с диаметром выпускного патрубка: более 15 мм: насосы центробежные прочие: одноступенчатые</t>
        </is>
      </c>
    </row>
    <row r="8677">
      <c r="G8677" t="inlineStr">
        <is>
          <t>8413 70 890 0 — Насосы центробежные прочие: прочие, с диаметром выпускного патрубка: более 15 мм: насосы центробежные прочие: многоступенчатые</t>
        </is>
      </c>
    </row>
    <row r="8678">
      <c r="G8678" t="inlineStr">
        <is>
          <t>8413 81 000 0 — Насосы прочие; подъемники жидкостей: насосы</t>
        </is>
      </c>
    </row>
    <row r="8679">
      <c r="G8679" t="inlineStr">
        <is>
          <t>8413 82 001 1 — Насосы прочие; подъемники жидкостей: подъемники жидкостей: для использования в нефтяной промышленности: станки-качалки</t>
        </is>
      </c>
    </row>
    <row r="8680">
      <c r="G8680" t="inlineStr">
        <is>
          <t>8413 82 001 9 — Насосы прочие; подъемники жидкостей: подъемники жидкостей: для использования в нефтяной промышленности: прочие</t>
        </is>
      </c>
    </row>
    <row r="8681">
      <c r="G8681" t="inlineStr">
        <is>
          <t>8413 82 009 1 — Насосы прочие; подъемники жидкостей: подъемники жидкостей: прочие: станки-качалки</t>
        </is>
      </c>
    </row>
    <row r="8682">
      <c r="G8682" t="inlineStr">
        <is>
          <t>8413 82 009 9 — Насосы прочие; подъемники жидкостей: подъемники жидкостей: прочие: прочие</t>
        </is>
      </c>
    </row>
    <row r="8683">
      <c r="G8683" t="inlineStr">
        <is>
          <t>8413 91 000 1 — Части: насосов: для промышленной сборки моторных транспортных средств товарных позиций 8701 - 8705, их узлов и агрегатов</t>
        </is>
      </c>
    </row>
    <row r="8684">
      <c r="G8684" t="inlineStr">
        <is>
          <t>8413 91 000 8 — Части: насосов: прочие</t>
        </is>
      </c>
    </row>
    <row r="8685">
      <c r="G8685" t="inlineStr">
        <is>
          <t>8413 92 000 0 — Части: подъемников жидкостей</t>
        </is>
      </c>
    </row>
    <row r="8686">
      <c r="G8686" t="inlineStr">
        <is>
          <t>8414 10 200 0 — Насосы вакуумные: используемые в производстве полупроводников</t>
        </is>
      </c>
    </row>
    <row r="8687">
      <c r="G8687" t="inlineStr">
        <is>
          <t>8414 10 250 0 — Насосы вакуумные: прочие: насосы роторные поршневые, насосы роторные со скользящими лопастями, насосы молекулярные (вакуумные) и насосы типа Рутс</t>
        </is>
      </c>
    </row>
    <row r="8688">
      <c r="G8688" t="inlineStr">
        <is>
          <t>8414 10 810 0 — Насосы вакуумные: прочие: прочие: насосы диффузионные, криогенные и адсорбционные</t>
        </is>
      </c>
    </row>
    <row r="8689">
      <c r="G8689" t="inlineStr">
        <is>
          <t>8414 10 890 0 — Насосы вакуумные: прочие: прочие: прочие</t>
        </is>
      </c>
    </row>
    <row r="8690">
      <c r="G8690" t="inlineStr">
        <is>
          <t>8414 20 200 0 — Насосы ручные или ножные пневматические: насосы ручные для велосипедов</t>
        </is>
      </c>
    </row>
    <row r="8691">
      <c r="G8691" t="inlineStr">
        <is>
          <t>8414 20 800 0 — Насосы ручные или ножные пневматические: прочие</t>
        </is>
      </c>
    </row>
    <row r="8692">
      <c r="G8692" t="inlineStr">
        <is>
          <t>8414 30 200 1 — Компрессоры, используемые в холодильном оборудовании: мощностью не более 0,4 кВт: для гражданских воздушных судов</t>
        </is>
      </c>
    </row>
    <row r="8693">
      <c r="G8693" t="inlineStr">
        <is>
          <t>8414 30 200 3 — Компрессоры, используемые в холодильном оборудовании: мощностью не более 0,4 кВт: прочие: мощностью не более 0,2 кВт: линейные (с линейным электрическим двигателем)</t>
        </is>
      </c>
    </row>
    <row r="8694">
      <c r="G8694" t="inlineStr">
        <is>
          <t>8414 30 200 4 — Компрессоры, используемые в холодильном оборудовании: мощностью не более 0,4 кВт: прочие: мощностью не более 0,2 кВт: прочие: номинальной мощностью охлаждения (холодопроизводительностью) не более 0,16 кВт, определенной по методу ASHRAE</t>
        </is>
      </c>
    </row>
    <row r="8695">
      <c r="G8695" t="inlineStr">
        <is>
          <t>8414 30 200 5 — Компрессоры, используемые в холодильном оборудовании: мощностью не более 0,4 кВт: прочие: мощностью не более 0,2 кВт: прочие: прочие</t>
        </is>
      </c>
    </row>
    <row r="8696">
      <c r="G8696" t="inlineStr">
        <is>
          <t>8414 30 200 9 — Компрессоры, используемые в холодильном оборудовании: мощностью не более 0,4 кВт: прочие: прочие</t>
        </is>
      </c>
    </row>
    <row r="8697">
      <c r="G8697" t="inlineStr">
        <is>
          <t>8414 30 810 1 — Компрессоры, используемые в холодильном оборудовании: мощностью более 0,4 кВт: герметичные или полугерметичные: для гражданских воздушных судов</t>
        </is>
      </c>
    </row>
    <row r="8698">
      <c r="G8698" t="inlineStr">
        <is>
          <t>8414 30 810 5 — Компрессоры, используемые в холодильном оборудовании: мощностью более 0,4 кВт: герметичные или полугерметичные: для промышленной сборки моторных транспортных средств товарных позиций 8701 - 8705, их узлов и агрегатов</t>
        </is>
      </c>
    </row>
    <row r="8699">
      <c r="G8699" t="inlineStr">
        <is>
          <t>8414 30 810 6 — Компрессоры, используемые в холодильном оборудовании: мощностью более 0,4 кВт: герметичные или полугерметичные: прочие: мощностью более 0,4 кВт, но не более 1,3 кВт</t>
        </is>
      </c>
    </row>
    <row r="8700">
      <c r="G8700" t="inlineStr">
        <is>
          <t>8414 30 810 7 — Компрессоры, используемые в холодильном оборудовании: мощностью более 0,4 кВт: герметичные или полугерметичные: прочие: мощностью более 1,3 кВт, но не более 10 кВт</t>
        </is>
      </c>
    </row>
    <row r="8701">
      <c r="G8701" t="inlineStr">
        <is>
          <t>8414 30 810 9 — Компрессоры, используемые в холодильном оборудовании: мощностью более 0,4 кВт: герметичные или полугерметичные: прочие: прочие</t>
        </is>
      </c>
    </row>
    <row r="8702">
      <c r="G8702" t="inlineStr">
        <is>
          <t>8414 30 890 1 — Компрессоры, используемые в холодильном оборудовании: мощностью более 0,4 кВт: прочие: для гражданских воздушных судов</t>
        </is>
      </c>
    </row>
    <row r="8703">
      <c r="G8703" t="inlineStr">
        <is>
          <t>8414 30 890 2 — Компрессоры, используемые в холодильном оборудовании: мощностью более 0,4 кВт: прочие: прочие: мощностью более 0,4 кВт, но не более 1,3 кВт</t>
        </is>
      </c>
    </row>
    <row r="8704">
      <c r="G8704" t="inlineStr">
        <is>
          <t>8414 30 890 9 — Компрессоры, используемые в холодильном оборудовании: мощностью более 0,4 кВт: прочие: прочие: прочие</t>
        </is>
      </c>
    </row>
    <row r="8705">
      <c r="G8705" t="inlineStr">
        <is>
          <t>8414 40 100 0 — Компрессоры воздушные на колесных шасси, буксируемые: производительностью не более 2 м3/мин</t>
        </is>
      </c>
    </row>
    <row r="8706">
      <c r="G8706" t="inlineStr">
        <is>
          <t>8414 40 900 0 — Компрессоры воздушные на колесных шасси, буксируемые: производительностью более 2 м3/мин</t>
        </is>
      </c>
    </row>
    <row r="8707">
      <c r="G8707" t="inlineStr">
        <is>
          <t>8414 51 000 0 — Вентиляторы: настольные, настенные, напольные, потолочные, для крыш или для окон со встроенным электрическим двигателем номинальной выходной мощностью не более 125 Вт</t>
        </is>
      </c>
    </row>
    <row r="8708">
      <c r="G8708" t="inlineStr">
        <is>
          <t>8414 59 200 0 — Вентиляторы: прочие: вентиляторы осевые</t>
        </is>
      </c>
    </row>
    <row r="8709">
      <c r="G8709" t="inlineStr">
        <is>
          <t>8414 59 400 0 — Вентиляторы: прочие: вентиляторы центробежные</t>
        </is>
      </c>
    </row>
    <row r="8710">
      <c r="G8710" t="inlineStr">
        <is>
          <t>8414 59 800 0 — Вентиляторы: прочие: прочие</t>
        </is>
      </c>
    </row>
    <row r="8711">
      <c r="G8711" t="inlineStr">
        <is>
          <t>8414 60 000 1 — Колпаки или шкафы вытяжные, наибольший горизонтальный размер которых не более 120 см: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t>
        </is>
      </c>
    </row>
    <row r="8712">
      <c r="G8712" t="inlineStr">
        <is>
          <t>8414 60 000 8 — Колпаки или шкафы вытяжные, наибольший горизонтальный размер которых не более 120 см: прочие</t>
        </is>
      </c>
    </row>
    <row r="8713">
      <c r="G8713" t="inlineStr">
        <is>
          <t>8414 70 000 0 — Газонепроницаемые шкафы биологической безопасности</t>
        </is>
      </c>
    </row>
    <row r="8714">
      <c r="G8714" t="inlineStr">
        <is>
          <t>8414 80 110 0 — Прочие: турбокомпрессоры: одноступенчатые</t>
        </is>
      </c>
    </row>
    <row r="8715">
      <c r="G8715" t="inlineStr">
        <is>
          <t>8414 80 190 0 — Прочие: турбокомпрессоры: многоступенчатые</t>
        </is>
      </c>
    </row>
    <row r="8716">
      <c r="G8716" t="inlineStr">
        <is>
          <t>8414 80 220 0 — Прочие: компрессоры объемные возвратно-поступательные с избыточным рабочим давлением: не более 15 бар, производительностью: не более 60 м3/ч</t>
        </is>
      </c>
    </row>
    <row r="8717">
      <c r="G8717" t="inlineStr">
        <is>
          <t>8414 80 280 0 — Прочие: компрессоры объемные возвратно-поступательные с избыточным рабочим давлением: не более 15 бар, производительностью: более 60 м3/ч</t>
        </is>
      </c>
    </row>
    <row r="8718">
      <c r="G8718" t="inlineStr">
        <is>
          <t>8414 80 510 0 — Прочие: компрессоры объемные возвратно-поступательные с избыточным рабочим давлением: более 15 бар, производительностью: не более 120 м3/ч</t>
        </is>
      </c>
    </row>
    <row r="8719">
      <c r="G8719" t="inlineStr">
        <is>
          <t>8414 80 590 0 — Прочие: компрессоры объемные возвратно-поступательные с избыточным рабочим давлением: более 15 бар, производительностью: более 120 м3/ч</t>
        </is>
      </c>
    </row>
    <row r="8720">
      <c r="G8720" t="inlineStr">
        <is>
          <t>8414 80 730 0 — Прочие: компрессоры объемные роторные: одновальные</t>
        </is>
      </c>
    </row>
    <row r="8721">
      <c r="G8721" t="inlineStr">
        <is>
          <t>8414 80 750 0 — Прочие: компрессоры объемные роторные: многовальные: компрессоры винтовые</t>
        </is>
      </c>
    </row>
    <row r="8722">
      <c r="G8722" t="inlineStr">
        <is>
          <t>8414 80 780 0 — Прочие: компрессоры объемные роторные: многовальные: прочие</t>
        </is>
      </c>
    </row>
    <row r="8723">
      <c r="G8723" t="inlineStr">
        <is>
          <t>8414 80 900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фильтров_Прочие: прочие</t>
        </is>
      </c>
    </row>
    <row r="8724">
      <c r="G8724" t="inlineStr">
        <is>
          <t>8414 90 000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фильтров_Части</t>
        </is>
      </c>
    </row>
    <row r="8725">
      <c r="G8725" t="inlineStr">
        <is>
          <t>8415 10 100 0 — Оконного, настенного, потолочного или напольного типа, в едином корпусе или "сплит-системы": в едином корпусе</t>
        </is>
      </c>
    </row>
    <row r="8726">
      <c r="G8726" t="inlineStr">
        <is>
          <t>8415 10 900 0 — Оконного, настенного, потолочного или напольного типа, в едином корпусе или "сплит-системы": "сплит-системы"</t>
        </is>
      </c>
    </row>
    <row r="8727">
      <c r="G8727" t="inlineStr">
        <is>
          <t>8415 20 000 1 — Используемые для людей в моторных транспортных средствах: для промышленной сборки моторных транспортных средств товарных позиций 8701 - 8705, их узлов и агрегатов</t>
        </is>
      </c>
    </row>
    <row r="8728">
      <c r="G8728" t="inlineStr">
        <is>
          <t>8415 20 000 2 — Используемые для людей в моторных транспортных средствах: прочие: в едином корпусе</t>
        </is>
      </c>
    </row>
    <row r="8729">
      <c r="G8729" t="inlineStr">
        <is>
          <t>8415 20 000 8 — Используемые для людей в моторных транспортных средствах: прочие: прочие</t>
        </is>
      </c>
    </row>
    <row r="8730">
      <c r="G8730" t="inlineStr">
        <is>
          <t>8416 10 100 0 — Горелки топочные для жидкого топлива: имеющие в своем составе устройство автоматического управления</t>
        </is>
      </c>
    </row>
    <row r="8731">
      <c r="G8731" t="inlineStr">
        <is>
          <t>8416 10 900 0 — Горелки топочные для жидкого топлива: прочие</t>
        </is>
      </c>
    </row>
    <row r="8732">
      <c r="G8732" t="inlineStr">
        <is>
          <t>8416 20 100 0 — Горелки топочные прочие, включая комбинированные: только для газа, моноблочные, имеющие в своем составе вентилятор и устройство управления</t>
        </is>
      </c>
    </row>
    <row r="8733">
      <c r="G8733" t="inlineStr">
        <is>
          <t>8416 20 200 0 — Горелки топочные прочие, включая комбинированные: прочие: горелки комбинированные</t>
        </is>
      </c>
    </row>
    <row r="8734">
      <c r="G8734" t="inlineStr">
        <is>
          <t>8416 20 800 0 — Горелки топочные прочие, включая комбинированные: прочие: прочие</t>
        </is>
      </c>
    </row>
    <row r="8735">
      <c r="G8735" t="inlineStr">
        <is>
          <t>8416 30 000 0 — Топки механические, включая их механические колосниковые решетки, механические золоудалители и аналогичные устройства</t>
        </is>
      </c>
    </row>
    <row r="8736">
      <c r="G8736" t="inlineStr">
        <is>
          <t>8416 90 000 0 — 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устройства_Части</t>
        </is>
      </c>
    </row>
    <row r="8737">
      <c r="G8737" t="inlineStr">
        <is>
          <t>8417 10 000 0 — Горны и печи для обжига, плавки или иной термообработки руд, пиритных руд или металлов</t>
        </is>
      </c>
    </row>
    <row r="8738">
      <c r="G8738" t="inlineStr">
        <is>
          <t>8417 20 100 0 — Печи хлебопекарные, включая печи кондитерские: туннельные печи</t>
        </is>
      </c>
    </row>
    <row r="8739">
      <c r="G8739" t="inlineStr">
        <is>
          <t>8417 20 900 0 — Печи хлебопекарные, включая печи кондитерские: прочие</t>
        </is>
      </c>
    </row>
    <row r="8740">
      <c r="G8740" t="inlineStr">
        <is>
          <t>8417 80 300 0 — Прочие: горны и печи для обжига керамических изделий</t>
        </is>
      </c>
    </row>
    <row r="8741">
      <c r="G8741" t="inlineStr">
        <is>
          <t>8417 80 500 0 — Прочие: горны и печи для обжига цемента, стекла или химических продуктов</t>
        </is>
      </c>
    </row>
    <row r="8742">
      <c r="G8742" t="inlineStr">
        <is>
          <t>8417 80 700 0 — Горны и печи промышленные или лабораторные, включая мусоросжигательные печи, неэлектрические_Прочие: прочие</t>
        </is>
      </c>
    </row>
    <row r="8743">
      <c r="G8743" t="inlineStr">
        <is>
          <t>8417 90 000 0 — Горны и печи промышленные или лабораторные, включая мусоросжигательные печи, неэлектрические_Части</t>
        </is>
      </c>
    </row>
    <row r="8744">
      <c r="G8744" t="inlineStr">
        <is>
          <t>8418 10 200 1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холодильники-морозильники бытовые</t>
        </is>
      </c>
    </row>
    <row r="8745">
      <c r="G8745" t="inlineStr">
        <is>
          <t>8418 10 200 2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для гражданских воздушных судов</t>
        </is>
      </c>
    </row>
    <row r="8746">
      <c r="G8746" t="inlineStr">
        <is>
          <t>8418 10 200 8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прочие</t>
        </is>
      </c>
    </row>
    <row r="8747">
      <c r="G8747" t="inlineStr">
        <is>
          <t>8418 10 800 1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холодильники-морозильники бытовые</t>
        </is>
      </c>
    </row>
    <row r="8748">
      <c r="G8748" t="inlineStr">
        <is>
          <t>8418 10 800 2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для гражданских воздушных судов</t>
        </is>
      </c>
    </row>
    <row r="8749">
      <c r="G8749" t="inlineStr">
        <is>
          <t>8418 10 800 8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прочие</t>
        </is>
      </c>
    </row>
    <row r="8750">
      <c r="G8750" t="inlineStr">
        <is>
          <t>8418 10 900 0 — Комбинированные холодильники-морозильники с раздельными наружными дверьми или ящиками, или их комбинациями: прочие</t>
        </is>
      </c>
    </row>
    <row r="8751">
      <c r="G8751" t="inlineStr">
        <is>
          <t>8418 21 100 0 — Холодильники бытовые: компрессионные: емкостью более 340 л</t>
        </is>
      </c>
    </row>
    <row r="8752">
      <c r="G8752" t="inlineStr">
        <is>
          <t>8418 21 510 0 — Холодильники бытовые: компрессионные: прочие: в виде стола</t>
        </is>
      </c>
    </row>
    <row r="8753">
      <c r="G8753" t="inlineStr">
        <is>
          <t>8418 21 590 0 — Холодильники бытовые: компрессионные: прочие: встраиваемого типа</t>
        </is>
      </c>
    </row>
    <row r="8754">
      <c r="G8754" t="inlineStr">
        <is>
          <t>8418 21 910 0 — Холодильники бытовые: компрессионные: прочие: прочие, емкостью: не более 250 л</t>
        </is>
      </c>
    </row>
    <row r="8755">
      <c r="G8755" t="inlineStr">
        <is>
          <t>8418 21 990 0 — Холодильники бытовые: компрессионные: прочие: прочие, емкостью: более 250 л, но не более 340 л</t>
        </is>
      </c>
    </row>
    <row r="8756">
      <c r="G8756" t="inlineStr">
        <is>
          <t>8418 29 000 0 — Холодильники бытовые: прочие</t>
        </is>
      </c>
    </row>
    <row r="8757">
      <c r="G8757" t="inlineStr">
        <is>
          <t>8418 30 200 1 — Морозильники типа "ларь", емкостью не более 800 л: емкостью не более 400 л: морозильники бытовые</t>
        </is>
      </c>
    </row>
    <row r="8758">
      <c r="G8758" t="inlineStr">
        <is>
          <t>8418 30 200 2 — Морозильники типа "ларь", емкостью не более 800 л: емкостью не более 400 л: прочие: для гражданских воздушных судов</t>
        </is>
      </c>
    </row>
    <row r="8759">
      <c r="G8759" t="inlineStr">
        <is>
          <t>8418 30 200 8 — Морозильники типа "ларь", емкостью не более 800 л: емкостью не более 400 л: прочие: прочие</t>
        </is>
      </c>
    </row>
    <row r="8760">
      <c r="G8760" t="inlineStr">
        <is>
          <t>8418 30 800 1 — Морозильники типа "ларь", емкостью не более 800 л: емкостью более 400 л, но не более 800 л: морозильники бытовые</t>
        </is>
      </c>
    </row>
    <row r="8761">
      <c r="G8761" t="inlineStr">
        <is>
          <t>8418 30 800 2 — Морозильники типа "ларь", емкостью не более 800 л: емкостью более 400 л, но не более 800 л: прочие: для гражданских воздушных судов</t>
        </is>
      </c>
    </row>
    <row r="8762">
      <c r="G8762" t="inlineStr">
        <is>
          <t>8418 30 800 8 — Морозильники типа "ларь", емкостью не более 800 л: емкостью более 400 л, но не более 800 л: прочие: прочие</t>
        </is>
      </c>
    </row>
    <row r="8763">
      <c r="G8763" t="inlineStr">
        <is>
          <t>8418 40 200 1 — Морозильные шкафы вертикального типа, емкостью не более 900 л: емкостью не более 250 л: морозильники бытовые</t>
        </is>
      </c>
    </row>
    <row r="8764">
      <c r="G8764" t="inlineStr">
        <is>
          <t>8418 40 200 2 — Морозильные шкафы вертикального типа, емкостью не более 900 л: емкостью не более 250 л: прочие: для гражданских воздушных судов</t>
        </is>
      </c>
    </row>
    <row r="8765">
      <c r="G8765" t="inlineStr">
        <is>
          <t>8418 40 200 8 — Морозильные шкафы вертикального типа, емкостью не более 900 л: емкостью не более 250 л: прочие: прочие</t>
        </is>
      </c>
    </row>
    <row r="8766">
      <c r="G8766" t="inlineStr">
        <is>
          <t>8418 40 800 1 — Морозильные шкафы вертикального типа, емкостью не более 900 л: емкостью более 250 л, но не более 900 л: морозильники бытовые</t>
        </is>
      </c>
    </row>
    <row r="8767">
      <c r="G8767" t="inlineStr">
        <is>
          <t>8418 40 800 2 — Морозильные шкафы вертикального типа, емкостью не более 900 л: емкостью более 250 л, но не более 900 л: прочие: для гражданских воздушных судов</t>
        </is>
      </c>
    </row>
    <row r="8768">
      <c r="G8768" t="inlineStr">
        <is>
          <t>8418 40 800 8 — Морозильные шкафы вертикального типа, емкостью не более 900 л: емкостью более 250 л, но не более 900 л: прочие: прочие</t>
        </is>
      </c>
    </row>
    <row r="8769">
      <c r="G8769" t="inlineStr">
        <is>
          <t>8418 50 110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для хранения замороженных пищевых продуктов</t>
        </is>
      </c>
    </row>
    <row r="8770">
      <c r="G8770" t="inlineStr">
        <is>
          <t>8418 50 190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прочие</t>
        </is>
      </c>
    </row>
    <row r="8771">
      <c r="G8771" t="inlineStr">
        <is>
          <t>8418 50 900 1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для глубокого замораживания, кроме изделий субпозиций 8418 30 и 8418 40</t>
        </is>
      </c>
    </row>
    <row r="8772">
      <c r="G8772" t="inlineStr">
        <is>
          <t>8418 50 900 8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прочая</t>
        </is>
      </c>
    </row>
    <row r="8773">
      <c r="G8773" t="inlineStr">
        <is>
          <t>8418 61 001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абсорбционные тепловые насосы</t>
        </is>
      </c>
    </row>
    <row r="8774">
      <c r="G8774" t="inlineStr">
        <is>
          <t>8418 61 001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прочие</t>
        </is>
      </c>
    </row>
    <row r="8775">
      <c r="G8775" t="inlineStr">
        <is>
          <t>8418 61 009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для гражданских воздушных судов</t>
        </is>
      </c>
    </row>
    <row r="8776">
      <c r="G8776" t="inlineStr">
        <is>
          <t>8418 61 009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прочие</t>
        </is>
      </c>
    </row>
    <row r="8777">
      <c r="G8777" t="inlineStr">
        <is>
          <t>8418 69 000 1 — Оборудование холодильное или морозильное прочее; тепловые насосы: прочее: для пивоваренной промышленности</t>
        </is>
      </c>
    </row>
    <row r="8778">
      <c r="G8778" t="inlineStr">
        <is>
          <t>8418 69 000 2 — Оборудование холодильное или морозильное прочее; тепловые насосы: прочее: для гражданских воздушных судов</t>
        </is>
      </c>
    </row>
    <row r="8779">
      <c r="G8779" t="inlineStr">
        <is>
          <t>8418 69 000 8 — Оборудование холодильное или морозильное прочее; тепловые насосы: прочее: прочее</t>
        </is>
      </c>
    </row>
    <row r="8780">
      <c r="G8780" t="inlineStr">
        <is>
          <t>8418 91 000 0 — Части: мебель для встраивания холодильного или морозильного оборудования</t>
        </is>
      </c>
    </row>
    <row r="8781">
      <c r="G8781" t="inlineStr">
        <is>
          <t>8418 99 100 1 — Части: прочие: испарители и конденсаторы, кроме используемых в бытовых холодильниках: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is>
      </c>
    </row>
    <row r="8782">
      <c r="G8782" t="inlineStr">
        <is>
          <t>8418 99 100 9 — Части: прочие: испарители и конденсаторы, кроме используемых в бытовых холодильниках: прочие</t>
        </is>
      </c>
    </row>
    <row r="8783">
      <c r="G8783" t="inlineStr">
        <is>
          <t>8418 99 900 0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8415_Части: прочие: прочие</t>
        </is>
      </c>
    </row>
    <row r="8784">
      <c r="G8784" t="inlineStr">
        <is>
          <t>8419 11 000 0 — Водонагреватели проточные или накопительные (емкостные), неэлектрические: проточные газовые водонагреватели</t>
        </is>
      </c>
    </row>
    <row r="8785">
      <c r="G8785" t="inlineStr">
        <is>
          <t>8419 12 000 0 — Водонагреватели проточные или накопительные (емкостные), неэлектрические: солнечные водонагреватели</t>
        </is>
      </c>
    </row>
    <row r="8786">
      <c r="G8786" t="inlineStr">
        <is>
          <t>8419 19 000 0 — Водонагреватели проточные или накопительные (емкостные), неэлектрические: прочие</t>
        </is>
      </c>
    </row>
    <row r="8787">
      <c r="G8787" t="inlineStr">
        <is>
          <t>8419 20 000 0 — Стерилизаторы медицинские, хирургические или лабораторные</t>
        </is>
      </c>
    </row>
    <row r="8788">
      <c r="G8788" t="inlineStr">
        <is>
          <t>8419 33 000 1 — Сушилки: аппараты для лиофилизации, установки для сублимационной сушки и распылительные сушилки: для медицинской промышленности</t>
        </is>
      </c>
    </row>
    <row r="8789">
      <c r="G8789" t="inlineStr">
        <is>
          <t>8419 33 000 2 — Сушилки: аппараты для лиофилизации, установки для сублимационной сушки и распылительные сушилки: для промышленной сборки моторных транспортных средств товарных позиций 8701 - 8705, их узлов и агрегатов</t>
        </is>
      </c>
    </row>
    <row r="8790">
      <c r="G8790" t="inlineStr">
        <is>
          <t>8419 33 000 9 — Сушилки: аппараты для лиофилизации, установки для сублимационной сушки и распылительные сушилки: прочие</t>
        </is>
      </c>
    </row>
    <row r="8791">
      <c r="G8791" t="inlineStr">
        <is>
          <t>8419 34 000 0 — Сушилки: прочие, для сельскохозяйственной продукции</t>
        </is>
      </c>
    </row>
    <row r="8792">
      <c r="G8792" t="inlineStr">
        <is>
          <t>8419 35 000 0 — Сушилки: прочие, для древесины, целлюлозы, бумаги или картона</t>
        </is>
      </c>
    </row>
    <row r="8793">
      <c r="G8793" t="inlineStr">
        <is>
          <t>8419 39 000 3 — Сушилки: прочие: для медицинской промышленности</t>
        </is>
      </c>
    </row>
    <row r="8794">
      <c r="G8794" t="inlineStr">
        <is>
          <t>8419 39 000 4 — Сушилки: прочие: для промышленной сборки моторных транспортных средств товарных позиций 8701 - 8705, их узлов и агрегатов</t>
        </is>
      </c>
    </row>
    <row r="8795">
      <c r="G8795" t="inlineStr">
        <is>
          <t>8419 39 000 8 — Сушилки: прочие: прочие</t>
        </is>
      </c>
    </row>
    <row r="8796">
      <c r="G8796" t="inlineStr">
        <is>
          <t>8419 40 000 1 — Аппараты для дистилляции или ректификации: для медицинской промышленности</t>
        </is>
      </c>
    </row>
    <row r="8797">
      <c r="G8797" t="inlineStr">
        <is>
          <t>8419 40 000 9 — Аппараты для дистилляции или ректификации: прочие</t>
        </is>
      </c>
    </row>
    <row r="8798">
      <c r="G8798" t="inlineStr">
        <is>
          <t>8419 50 000 0 — Теплообменники</t>
        </is>
      </c>
    </row>
    <row r="8799">
      <c r="G8799" t="inlineStr">
        <is>
          <t>8419 60 000 0 — Машины для сжижения воздуха или газов</t>
        </is>
      </c>
    </row>
    <row r="8800">
      <c r="G8800" t="inlineStr">
        <is>
          <t>8419 81 200 0 — Машины, агрегаты и оборудование прочие: для приготовления горячих напитков или приготовления или подогрева пищи: кофеварки и другие приспособления для приготовления кофе и других горячих напитков</t>
        </is>
      </c>
    </row>
    <row r="8801">
      <c r="G8801" t="inlineStr">
        <is>
          <t>8419 81 800 0 — Машины, агрегаты и оборудование прочие: для приготовления горячих напитков или приготовления или подогрева пищи: прочие</t>
        </is>
      </c>
    </row>
    <row r="8802">
      <c r="G8802" t="inlineStr">
        <is>
          <t>8419 89 100 0 — Машины, агрегаты и оборудование прочие: прочие: градирни и аналогичные установки для прямого охлаждения (без разделительной стенки) с помощью циркулирующей воды</t>
        </is>
      </c>
    </row>
    <row r="8803">
      <c r="G8803" t="inlineStr">
        <is>
          <t>8419 89 300 0 — Машины, агрегаты и оборудование прочие: прочие: установки для вакуумного осаждения металла из паровой фазы</t>
        </is>
      </c>
    </row>
    <row r="8804">
      <c r="G8804" t="inlineStr">
        <is>
          <t>8419 89 981 0 — Машины, агрегаты и оборудование прочие: прочие: прочие: оборудование для медицинской промышленности</t>
        </is>
      </c>
    </row>
    <row r="8805">
      <c r="G8805" t="inlineStr">
        <is>
          <t>8419 89 989 0 — Машины, агрегаты и оборудование прочие: прочие: прочие: прочие</t>
        </is>
      </c>
    </row>
    <row r="8806">
      <c r="G8806" t="inlineStr">
        <is>
          <t>8419 90 150 0 — Части: стерилизаторов подсубпозиции 8419 20 000 0</t>
        </is>
      </c>
    </row>
    <row r="8807">
      <c r="G8807" t="inlineStr">
        <is>
          <t>8419 90 850 1 — Части: прочие: оборудования для медицинской промышленности</t>
        </is>
      </c>
    </row>
    <row r="8808">
      <c r="G8808" t="inlineStr">
        <is>
          <t>8419 90 850 9 — 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неэлектрические_Части: прочие: прочие</t>
        </is>
      </c>
    </row>
    <row r="8809">
      <c r="G8809" t="inlineStr">
        <is>
          <t>8420 10 100 0 — Каландры или другие валковые машины: используемые в текстильной промышленности</t>
        </is>
      </c>
    </row>
    <row r="8810">
      <c r="G8810" t="inlineStr">
        <is>
          <t>8420 10 300 0 — Каландры или другие валковые машины: используемые в бумажной промышленности</t>
        </is>
      </c>
    </row>
    <row r="8811">
      <c r="G8811" t="inlineStr">
        <is>
          <t>8420 10 800 0 — Каландры или другие валковые машины: прочие</t>
        </is>
      </c>
    </row>
    <row r="8812">
      <c r="G8812" t="inlineStr">
        <is>
          <t>8420 91 100 0 — Части: валки: из чугунного литья</t>
        </is>
      </c>
    </row>
    <row r="8813">
      <c r="G8813" t="inlineStr">
        <is>
          <t>8420 91 800 0 — Части: валки: прочие</t>
        </is>
      </c>
    </row>
    <row r="8814">
      <c r="G8814" t="inlineStr">
        <is>
          <t>8420 99 000 0 — Каландры или другие валковые машины, кроме машин для обработки металла или стекла, и валки для них_Части: прочие</t>
        </is>
      </c>
    </row>
    <row r="8815">
      <c r="G8815" t="inlineStr">
        <is>
          <t>8421 11 000 0 — Центрифуги, включая центробежные сушилки: сепараторы молочные</t>
        </is>
      </c>
    </row>
    <row r="8816">
      <c r="G8816" t="inlineStr">
        <is>
          <t>8421 12 000 0 — Центрифуги, включая центробежные сушилки: сушилки для белья</t>
        </is>
      </c>
    </row>
    <row r="8817">
      <c r="G8817" t="inlineStr">
        <is>
          <t>8421 19 200 1 — Центрифуги, включая центробежные сушилки: прочие: центрифуги, используемые в лабораториях: для медицинской промышленности</t>
        </is>
      </c>
    </row>
    <row r="8818">
      <c r="G8818" t="inlineStr">
        <is>
          <t>8421 19 200 9 — Центрифуги, включая центробежные сушилки: прочие: центрифуги, используемые в лабораториях: прочие</t>
        </is>
      </c>
    </row>
    <row r="8819">
      <c r="G8819" t="inlineStr">
        <is>
          <t>8421 19 700 1 — Центрифуги, включая центробежные сушилки: прочие: прочие: центрифуги, центробежные сепараторы и экстракторы для медицинской промышленности</t>
        </is>
      </c>
    </row>
    <row r="8820">
      <c r="G8820" t="inlineStr">
        <is>
          <t>8421 19 700 9 — Центрифуги, включая центробежные сушилки: прочие: прочие: прочие</t>
        </is>
      </c>
    </row>
    <row r="8821">
      <c r="G8821" t="inlineStr">
        <is>
          <t>8421 21 000 1 — Оборудование и устройства для фильтрования или очистки жидкостей: для фильтрования или очистки воды: для медицинской промышленности</t>
        </is>
      </c>
    </row>
    <row r="8822">
      <c r="G8822" t="inlineStr">
        <is>
          <t>8421 21 000 9 — Оборудование и устройства для фильтрования или очистки жидкостей: для фильтрования или очистки воды: прочее</t>
        </is>
      </c>
    </row>
    <row r="8823">
      <c r="G8823" t="inlineStr">
        <is>
          <t>8421 22 000 0 — Оборудование и устройства для фильтрования или очистки жидкостей: для фильтрования или очистки напитков, кроме воды</t>
        </is>
      </c>
    </row>
    <row r="8824">
      <c r="G8824" t="inlineStr">
        <is>
          <t>8421 23 000 0 — Оборудование и устройства для фильтрования или очистки жидкостей: для фильтрования масла или топлива в двигателях внутреннего сгорания</t>
        </is>
      </c>
    </row>
    <row r="8825">
      <c r="G8825" t="inlineStr">
        <is>
          <t>8421 29 000 1 — Оборудование и устройства для фильтрования или очистки жидкостей: прочее: для медицинской промышленности</t>
        </is>
      </c>
    </row>
    <row r="8826">
      <c r="G8826" t="inlineStr">
        <is>
          <t>8421 29 000 3 — Оборудование и устройства для фильтрования или очистки жидкостей: прочее: прочее: сепараторы для очистки нефти</t>
        </is>
      </c>
    </row>
    <row r="8827">
      <c r="G8827" t="inlineStr">
        <is>
          <t>8421 29 000 9 — Оборудование и устройства для фильтрования или очистки жидкостей: прочее: прочее: прочее</t>
        </is>
      </c>
    </row>
    <row r="8828">
      <c r="G8828" t="inlineStr">
        <is>
          <t>8421 31 000 0 — Оборудование и устройства для фильтрования или очистки газов: воздушные фильтры для двигателей внутреннего сгорания</t>
        </is>
      </c>
    </row>
    <row r="8829">
      <c r="G8829" t="inlineStr">
        <is>
          <t>8421 32 000 0 — Оборудование и устройства для фильтрования или очистки газов: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is>
      </c>
    </row>
    <row r="8830">
      <c r="G8830" t="inlineStr">
        <is>
          <t>8421 39 200 1 — Оборудование и устройства для фильтрования или очистки газов: прочее: оборудование и устройства для фильтрования или очистки воздуха: со сбором отходов прядильного производства</t>
        </is>
      </c>
    </row>
    <row r="8831">
      <c r="G8831" t="inlineStr">
        <is>
          <t>8421 39 200 8 — Оборудование и устройства для фильтрования или очистки газов: прочее: оборудование и устройства для фильтрования или очистки воздуха: прочее</t>
        </is>
      </c>
    </row>
    <row r="8832">
      <c r="G8832" t="inlineStr">
        <is>
          <t>8421 39 610 0 — Оборудование и устройства для фильтрования или очистки газов: прочее: оборудование и устройства для фильтрования или очистки прочих газов: посредством каталитического процесса</t>
        </is>
      </c>
    </row>
    <row r="8833">
      <c r="G8833" t="inlineStr">
        <is>
          <t>8421 39 800 2 — Оборудование и устройства для фильтрования или очистки газов: прочее: оборудование и устройства для фильтрования или очистки прочих газов: прочее: сепараторы для очистки нефтяных газов, сепараторы для очистки как нефтяных газов, так и нефти</t>
        </is>
      </c>
    </row>
    <row r="8834">
      <c r="G8834" t="inlineStr">
        <is>
          <t>8421 39 800 6 — Оборудование и устройства для фильтрования или очистки газов: прочее: оборудование и устройства для фильтрования или очистки прочих газов: прочее: прочее</t>
        </is>
      </c>
    </row>
    <row r="8835">
      <c r="G8835" t="inlineStr">
        <is>
          <t>8421 91 000 1 — Части: центрифуг, включая центробежные сушилки: устройств, указанных в подсубпозициях 8421 12 000 0, 8421 19 200 9, кроме предназначенных для медицинской промышленности</t>
        </is>
      </c>
    </row>
    <row r="8836">
      <c r="G8836" t="inlineStr">
        <is>
          <t>8421 91 000 2 — Части: центрифуг, включая центробежные сушилки: предназначенных для медицинской промышленности</t>
        </is>
      </c>
    </row>
    <row r="8837">
      <c r="G8837" t="inlineStr">
        <is>
          <t>8421 91 000 9 — Части: центрифуг, включая центробежные сушилки: прочие</t>
        </is>
      </c>
    </row>
    <row r="8838">
      <c r="G8838" t="inlineStr">
        <is>
          <t>8421 99 000 3 — Части: прочие: оборудования и устройств для фильтрования или очистки жидкостей или газов, предназначенных для медицинской промышленности</t>
        </is>
      </c>
    </row>
    <row r="8839">
      <c r="G8839" t="inlineStr">
        <is>
          <t>8421 99 000 4 — Части: прочие: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t>
        </is>
      </c>
    </row>
    <row r="8840">
      <c r="G8840" t="inlineStr">
        <is>
          <t>8421 99 000 5 — Части: прочие: прочие: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 прочие</t>
        </is>
      </c>
    </row>
    <row r="8841">
      <c r="G8841" t="inlineStr">
        <is>
          <t>8421 99 000 6 — Центрифуги, включая центробежные сушилки; оборудование и устройства для фильтрования или очистки жидкостей или газов_Части: прочие: прочие: прочие</t>
        </is>
      </c>
    </row>
    <row r="8842">
      <c r="G8842" t="inlineStr">
        <is>
          <t>8422 11 000 0 — Посудомоечные машины: бытовые</t>
        </is>
      </c>
    </row>
    <row r="8843">
      <c r="G8843" t="inlineStr">
        <is>
          <t>8422 19 000 0 — Посудомоечные машины: прочие</t>
        </is>
      </c>
    </row>
    <row r="8844">
      <c r="G8844" t="inlineStr">
        <is>
          <t>8422 20 000 1 — Оборудование для мойки или сушки бутылок или других емкостей: для медицинской промышленности</t>
        </is>
      </c>
    </row>
    <row r="8845">
      <c r="G8845" t="inlineStr">
        <is>
          <t>8422 20 000 9 — Оборудование для мойки или сушки бутылок или других емкостей: прочее</t>
        </is>
      </c>
    </row>
    <row r="8846">
      <c r="G8846" t="inlineStr">
        <is>
          <t>8422 30 000 1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для медицинской промышленности</t>
        </is>
      </c>
    </row>
    <row r="8847">
      <c r="G8847" t="inlineStr">
        <is>
          <t>8422 30 000 3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is>
      </c>
    </row>
    <row r="8848">
      <c r="G8848" t="inlineStr">
        <is>
          <t>8422 30 000 8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прочее</t>
        </is>
      </c>
    </row>
    <row r="8849">
      <c r="G8849" t="inlineStr">
        <is>
          <t>8422 40 000 1 — Оборудование для упаковки или обертки (включая оборудование, обертывающее товар с термоусадкой упаковочного материала) прочее: для медицинской промышленности</t>
        </is>
      </c>
    </row>
    <row r="8850">
      <c r="G8850" t="inlineStr">
        <is>
          <t>8422 40 000 3 — Оборудование для упаковки или обертки (включая оборудование, обертывающее товар с термоусадкой упаковочного материала) прочее: прочее: оборудование для обертки товара на поддонах полимерной пленкой производительностью не менее 70 поддонов в час</t>
        </is>
      </c>
    </row>
    <row r="8851">
      <c r="G8851" t="inlineStr">
        <is>
          <t>8422 40 000 4 — Оборудование для упаковки или обертки (включая оборудование, обертывающее товар с термоусадкой упаковочного материала) прочее: прочее: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is>
      </c>
    </row>
    <row r="8852">
      <c r="G8852" t="inlineStr">
        <is>
          <t>8422 40 000 5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рулонов, имеющих диаметр не менее 600 мм, но не более 1500 мм и ширину не менее 300 мм, но не более 3200 мм</t>
        </is>
      </c>
    </row>
    <row r="8853">
      <c r="G8853" t="inlineStr">
        <is>
          <t>8422 40 000 6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пустых бумажных мешков на поддонах пластмассовой лентой шириной не более 16 мм, количеством не более 3500 шт на одном поддоне</t>
        </is>
      </c>
    </row>
    <row r="8854">
      <c r="G8854" t="inlineStr">
        <is>
          <t>8422 40 000 8 — Оборудование для упаковки или обертки (включая оборудование, обертывающее товар с термоусадкой упаковочного материала) прочее: прочее: прочее</t>
        </is>
      </c>
    </row>
    <row r="8855">
      <c r="G8855" t="inlineStr">
        <is>
          <t>8422 90 100 0 — Части: посудомоечных машин</t>
        </is>
      </c>
    </row>
    <row r="8856">
      <c r="G8856" t="inlineStr">
        <is>
          <t>8422 90 900 0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напитков_Части: прочие</t>
        </is>
      </c>
    </row>
    <row r="8857">
      <c r="G8857" t="inlineStr">
        <is>
          <t>8423 10 100 0 — Весы для взвешивания людей, включая грудных детей; весы бытовые: весы бытовые</t>
        </is>
      </c>
    </row>
    <row r="8858">
      <c r="G8858" t="inlineStr">
        <is>
          <t>8423 10 900 0 — Весы для взвешивания людей, включая грудных детей; весы бытовые: прочие</t>
        </is>
      </c>
    </row>
    <row r="8859">
      <c r="G8859" t="inlineStr">
        <is>
          <t>8423 20 000 0 — Весы для непрерывного взвешивания изделий на конвейерах</t>
        </is>
      </c>
    </row>
    <row r="8860">
      <c r="G8860" t="inlineStr">
        <is>
          <t>8423 30 000 0 — Весы, отрегулированные на постоянную массу, и весы, загружающие груз определенной массы в емкость или контейнер, включая весы бункерные</t>
        </is>
      </c>
    </row>
    <row r="8861">
      <c r="G8861" t="inlineStr">
        <is>
          <t>8423 81 100 0 — Оборудование для взвешивания прочее: с максимальной массой взвешивания не более 30 кг: устройства контроля массы и устройства контрольные автоматические, срабатывающие при достижении предварительно заданной массы</t>
        </is>
      </c>
    </row>
    <row r="8862">
      <c r="G8862" t="inlineStr">
        <is>
          <t>8423 81 300 0 — Оборудование для взвешивания прочее: с максимальной массой взвешивания не более 30 кг: оборудование для взвешивания и маркировки предварительно упакованных товаров</t>
        </is>
      </c>
    </row>
    <row r="8863">
      <c r="G8863" t="inlineStr">
        <is>
          <t>8423 81 500 0 — Оборудование для взвешивания прочее: с максимальной массой взвешивания не более 30 кг: весы магазинные</t>
        </is>
      </c>
    </row>
    <row r="8864">
      <c r="G8864" t="inlineStr">
        <is>
          <t>8423 81 900 0 — Оборудование для взвешивания прочее: с максимальной массой взвешивания не более 30 кг: прочее</t>
        </is>
      </c>
    </row>
    <row r="8865">
      <c r="G8865" t="inlineStr">
        <is>
          <t>8423 82 100 0 — Оборудование для взвешивания прочее: с максимальной массой взвешивания более 30 кг, но не более 5000 кг: устройства контроля массы и устройства контрольные автоматические, срабатывающие при достижении предварительно заданной массы</t>
        </is>
      </c>
    </row>
    <row r="8866">
      <c r="G8866" t="inlineStr">
        <is>
          <t>8423 82 900 0 — Оборудование для взвешивания прочее: с максимальной массой взвешивания более 30 кг, но не более 5000 кг: прочее</t>
        </is>
      </c>
    </row>
    <row r="8867">
      <c r="G8867" t="inlineStr">
        <is>
          <t>8423 89 000 0 — Оборудование для взвешивания прочее: прочее</t>
        </is>
      </c>
    </row>
    <row r="8868">
      <c r="G8868" t="inlineStr">
        <is>
          <t>8423 90 000 1 — Разновесы для весов всех типов; части оборудования для взвешивания: части оборудования для взвешивания (кроме частей оборудования, указанного в позициях 8423 10, 8423 81 500 0, и частей мостовых весов подсубпозиции 8423 89 000 0)</t>
        </is>
      </c>
    </row>
    <row r="8869">
      <c r="G8869" t="inlineStr">
        <is>
          <t>8423 90 000 9 — Разновесы для весов всех типов; части оборудования для взвешивания: прочее</t>
        </is>
      </c>
    </row>
    <row r="8870">
      <c r="G8870" t="inlineStr">
        <is>
          <t>8424 10 000 0 — Огнетушители заряженные или незаряженные</t>
        </is>
      </c>
    </row>
    <row r="8871">
      <c r="G8871" t="inlineStr">
        <is>
          <t>8424 20 000 0 — Пульверизаторы и аналогичные устройства</t>
        </is>
      </c>
    </row>
    <row r="8872">
      <c r="G8872" t="inlineStr">
        <is>
          <t>8424 30 010 0 — Машины пароструйные или пескоструйные и аналогичные метательные устройства: устройства для мойки водой со встроенным двигателем: с нагревательным устройством</t>
        </is>
      </c>
    </row>
    <row r="8873">
      <c r="G8873" t="inlineStr">
        <is>
          <t>8424 30 080 0 — Машины пароструйные или пескоструйные и аналогичные метательные устройства: устройства для мойки водой со встроенным двигателем: прочие</t>
        </is>
      </c>
    </row>
    <row r="8874">
      <c r="G8874" t="inlineStr">
        <is>
          <t>8424 30 100 0 — Машины пароструйные или пескоструйные и аналогичные метательные устройства: машины прочие: работающие от сжатого воздуха</t>
        </is>
      </c>
    </row>
    <row r="8875">
      <c r="G8875" t="inlineStr">
        <is>
          <t>8424 30 900 0 — Машины пароструйные или пескоструйные и аналогичные метательные устройства: машины прочие: прочие</t>
        </is>
      </c>
    </row>
    <row r="8876">
      <c r="G8876" t="inlineStr">
        <is>
          <t>8424 41 100 0 — Распылители для сельского хозяйства или садоводства: распылители переносные: для полива</t>
        </is>
      </c>
    </row>
    <row r="8877">
      <c r="G8877" t="inlineStr">
        <is>
          <t>8424 41 900 0 — Распылители для сельского хозяйства или садоводства: распылители переносные: прочие</t>
        </is>
      </c>
    </row>
    <row r="8878">
      <c r="G8878" t="inlineStr">
        <is>
          <t>8424 49 100 0 — Распылители для сельского хозяйства или садоводства: прочие: для полива</t>
        </is>
      </c>
    </row>
    <row r="8879">
      <c r="G8879" t="inlineStr">
        <is>
          <t>8424 49 910 0 — Распылители для сельского хозяйства или садоводства: прочие: прочие: предназначенные для установки на тракторах или для буксирования тракторами</t>
        </is>
      </c>
    </row>
    <row r="8880">
      <c r="G8880" t="inlineStr">
        <is>
          <t>8424 49 990 0 — Распылители для сельского хозяйства или садоводства: прочие: прочие: прочие</t>
        </is>
      </c>
    </row>
    <row r="8881">
      <c r="G8881" t="inlineStr">
        <is>
          <t>8424 82 100 0 — Устройства прочие: для сельского хозяйства или садоводства: для полива</t>
        </is>
      </c>
    </row>
    <row r="8882">
      <c r="G8882" t="inlineStr">
        <is>
          <t>8424 82 300 0 — Устройства прочие: для сельского хозяйства или садоводства: прочие: переносные приспособления</t>
        </is>
      </c>
    </row>
    <row r="8883">
      <c r="G8883" t="inlineStr">
        <is>
          <t>8424 82 910 0 — Устройства прочие: для сельского хозяйства или садоводства: прочие: прочие: распределители порошков, предназначенные для установки на тракторах или для буксирования тракторами</t>
        </is>
      </c>
    </row>
    <row r="8884">
      <c r="G8884" t="inlineStr">
        <is>
          <t>8424 82 990 0 — Устройства прочие: для сельского хозяйства или садоводства: прочие: прочие: прочие</t>
        </is>
      </c>
    </row>
    <row r="8885">
      <c r="G8885" t="inlineStr">
        <is>
          <t>8424 89 000 1 — Устройства прочие: прочие: механические устройства для мойки автомобилей</t>
        </is>
      </c>
    </row>
    <row r="8886">
      <c r="G8886" t="inlineStr">
        <is>
          <t>8424 89 000 9 — Устройства прочие: прочие: прочие</t>
        </is>
      </c>
    </row>
    <row r="8887">
      <c r="G8887" t="inlineStr">
        <is>
          <t>8424 90 000 0 — 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устройства_Части</t>
        </is>
      </c>
    </row>
    <row r="8888">
      <c r="G8888" t="inlineStr">
        <is>
          <t>8425 11 000 0 — Тали подъемные и подъемники (кроме скиповых подъемников или подъемников, используемых для подъема транспортных средств): с приводом от электрического двигателя</t>
        </is>
      </c>
    </row>
    <row r="8889">
      <c r="G8889" t="inlineStr">
        <is>
          <t>8425 19 000 1 — Тали подъемные и подъемники (кроме скиповых подъемников или подъемников, используемых для подъема транспортных средств): прочие: для снятия и установки на самолет авиационных двигателей подсубпозиций 8411 12 300 5 и 8411 12 300 6</t>
        </is>
      </c>
    </row>
    <row r="8890">
      <c r="G8890" t="inlineStr">
        <is>
          <t>8425 19 000 9 — Тали подъемные и подъемники (кроме скиповых подъемников или подъемников, используемых для подъема транспортных средств): прочие: прочие</t>
        </is>
      </c>
    </row>
    <row r="8891">
      <c r="G8891" t="inlineStr">
        <is>
          <t>8425 31 000 0 — Лебедки; кабестаны: с приводом от электрического двигателя</t>
        </is>
      </c>
    </row>
    <row r="8892">
      <c r="G8892" t="inlineStr">
        <is>
          <t>8425 39 000 2 — Лебедки; кабестаны: прочие: с приводом от поршневых двигателей внутреннего сгорания: лебедки шахтных подъемных установок надшахтного размещения; лебедки, специально предназначенные для подземных работ</t>
        </is>
      </c>
    </row>
    <row r="8893">
      <c r="G8893" t="inlineStr">
        <is>
          <t>8425 39 000 4 — Лебедки; кабестаны: прочие: с приводом от поршневых двигателей внутреннего сгорания: прочие</t>
        </is>
      </c>
    </row>
    <row r="8894">
      <c r="G8894" t="inlineStr">
        <is>
          <t>8425 39 000 5 — Лебедки; кабестаны: прочие: прочие: лебедки шахтных подъемных установок надшахтного размещения; лебедки, специально предназначенные для подземных работ</t>
        </is>
      </c>
    </row>
    <row r="8895">
      <c r="G8895" t="inlineStr">
        <is>
          <t>8425 39 000 6 — Лебедки; кабестаны: прочие: прочие: прочие</t>
        </is>
      </c>
    </row>
    <row r="8896">
      <c r="G8896" t="inlineStr">
        <is>
          <t>8425 41 000 0 — Домкраты; подъемники, используемые для поднятия транспортных средств: стационарные гаражные подъемники</t>
        </is>
      </c>
    </row>
    <row r="8897">
      <c r="G8897" t="inlineStr">
        <is>
          <t>8425 42 000 0 — Домкраты; подъемники, используемые для поднятия транспортных средств: прочие домкраты и подъемники, гидравлические</t>
        </is>
      </c>
    </row>
    <row r="8898">
      <c r="G8898" t="inlineStr">
        <is>
          <t>8425 49 000 0 — Домкраты; подъемники, используемые для поднятия транспортных средств: прочие</t>
        </is>
      </c>
    </row>
    <row r="8899">
      <c r="G8899" t="inlineStr">
        <is>
          <t>8426 11 000 0 — Краны мостовые, козловые, мостовые перегружатели, фермы подъемные подвижные и погрузчики портальные: краны мостовые на неподвижных опорах</t>
        </is>
      </c>
    </row>
    <row r="8900">
      <c r="G8900" t="inlineStr">
        <is>
          <t>8426 12 000 1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погрузчики портальные на колесном ходу грузоподъемностью не более 60 т</t>
        </is>
      </c>
    </row>
    <row r="8901">
      <c r="G8901" t="inlineStr">
        <is>
          <t>8426 12 000 9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прочие</t>
        </is>
      </c>
    </row>
    <row r="8902">
      <c r="G8902" t="inlineStr">
        <is>
          <t>8426 19 000 0 — Краны мостовые, козловые, мостовые перегружатели, фермы подъемные подвижные и погрузчики портальные: прочие</t>
        </is>
      </c>
    </row>
    <row r="8903">
      <c r="G8903" t="inlineStr">
        <is>
          <t>8426 20 000 0 — Краны башенные</t>
        </is>
      </c>
    </row>
    <row r="8904">
      <c r="G8904" t="inlineStr">
        <is>
          <t>8426 30 000 1 — Краны портальные или стреловые на опоре: краны портальные (контейнерные перегружатели) на рельсовом ходу грузоподъемностью не более 80 т</t>
        </is>
      </c>
    </row>
    <row r="8905">
      <c r="G8905" t="inlineStr">
        <is>
          <t>8426 30 000 9 — Краны портальные или стреловые на опоре: прочие</t>
        </is>
      </c>
    </row>
    <row r="8906">
      <c r="G8906" t="inlineStr">
        <is>
          <t>8426 41 000 1 — Механизмы самоходные прочие: на колесном ходу: грузоподъемностью 75 т и более</t>
        </is>
      </c>
    </row>
    <row r="8907">
      <c r="G8907" t="inlineStr">
        <is>
          <t>8426 41 000 2 — Механизмы самоходные прочие: на колесном ходу: грузоподъемностью менее 75 т, предназначенные для работы при температуре окружающего воздуха -50 °C и ниже</t>
        </is>
      </c>
    </row>
    <row r="8908">
      <c r="G8908" t="inlineStr">
        <is>
          <t>8426 41 000 3 — Механизмы самоходные прочие: на колесном ходу: прочие: с телескопической стрелой и приспособлением захвата контейнеров сверху грузоподъемностью не более 45 т</t>
        </is>
      </c>
    </row>
    <row r="8909">
      <c r="G8909" t="inlineStr">
        <is>
          <t>8426 41 000 7 — Механизмы самоходные прочие: на колесном ходу: прочие: прочие</t>
        </is>
      </c>
    </row>
    <row r="8910">
      <c r="G8910" t="inlineStr">
        <is>
          <t>8426 49 001 0 — Механизмы самоходные прочие: прочие: трубоукладчики грузоподъемностью 90 т и выше, предназначенные для работы при температуре окружающего воздуха -50 °C и ниже</t>
        </is>
      </c>
    </row>
    <row r="8911">
      <c r="G8911" t="inlineStr">
        <is>
          <t>8426 49 009 1 — Механизмы самоходные прочие: прочие: прочие: трубоукладчики прочие</t>
        </is>
      </c>
    </row>
    <row r="8912">
      <c r="G8912" t="inlineStr">
        <is>
          <t>8426 49 009 9 — Механизмы самоходные прочие: прочие: прочие: прочие</t>
        </is>
      </c>
    </row>
    <row r="8913">
      <c r="G8913" t="inlineStr">
        <is>
          <t>8426 91 100 1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4">
      <c r="G8914" t="inlineStr">
        <is>
          <t>8426 91 100 9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прочие</t>
        </is>
      </c>
    </row>
    <row r="8915">
      <c r="G8915" t="inlineStr">
        <is>
          <t>8426 91 900 1 — Механизмы прочие: предназначенные для монтажа на дорожных автотранспортных средствах: прочие: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6">
      <c r="G8916" t="inlineStr">
        <is>
          <t>8426 91 900 9 — Механизмы прочие: предназначенные для монтажа на дорожных автотранспортных средствах: прочие: прочие</t>
        </is>
      </c>
    </row>
    <row r="8917">
      <c r="G8917" t="inlineStr">
        <is>
          <t>8426 99 000 0 — Судовые деррик-краны; краны подъемные, включая кабель-краны; фермы подъемные подвижные, погрузчики портальные и тележки, оснащенные подъемным краном_Механизмы прочие: прочие</t>
        </is>
      </c>
    </row>
    <row r="8918">
      <c r="G8918" t="inlineStr">
        <is>
          <t>8427 10 100 0 — Погрузчики и тележки, оснащенные подъемным или погрузочно-разгрузочным оборудованием, самоходные с приводом от электрического двигателя: с высотой подъема 1 м или более</t>
        </is>
      </c>
    </row>
    <row r="8919">
      <c r="G8919" t="inlineStr">
        <is>
          <t>8427 10 900 0 — Погрузчики и тележки, оснащенные подъемным или погрузочно-разгрузочным оборудованием, самоходные с приводом от электрического двигателя: прочие</t>
        </is>
      </c>
    </row>
    <row r="8920">
      <c r="G8920" t="inlineStr">
        <is>
          <t>8427 20 110 0 — Погрузчики и тележки, оснащенные подъемным или погрузочно-разгрузочным оборудованием, самоходные прочие: с высотой подъема 1 м или более: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is>
      </c>
    </row>
    <row r="8921">
      <c r="G8921" t="inlineStr">
        <is>
          <t>8427 20 190 1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с момента выпуска которых прошло более 3 лет</t>
        </is>
      </c>
    </row>
    <row r="8922">
      <c r="G8922" t="inlineStr">
        <is>
          <t>8427 20 190 2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прочие</t>
        </is>
      </c>
    </row>
    <row r="8923">
      <c r="G8923" t="inlineStr">
        <is>
          <t>8427 20 190 9 — Погрузчики и тележки, оснащенные подъемным или погрузочно-разгрузочным оборудованием, самоходные прочие: с высотой подъема 1 м или более: прочие: прочие</t>
        </is>
      </c>
    </row>
    <row r="8924">
      <c r="G8924" t="inlineStr">
        <is>
          <t>8427 20 900 0 — Погрузчики и тележки, оснащенные подъемным или погрузочно-разгрузочным оборудованием, самоходные прочие: прочие</t>
        </is>
      </c>
    </row>
    <row r="8925">
      <c r="G8925" t="inlineStr">
        <is>
          <t>8427 90 000 1 — Погрузчики и тележки, оснащенные подъемным или погрузочно-разгрузочным оборудованием, прочие: погрузчики лесоматериалов манипуляторного типа: с момента выпуска которых прошло более 3 лет</t>
        </is>
      </c>
    </row>
    <row r="8926">
      <c r="G8926" t="inlineStr">
        <is>
          <t>8427 90 000 2 — Погрузчики и тележки, оснащенные подъемным или погрузочно-разгрузочным оборудованием, прочие: погрузчики лесоматериалов манипуляторного типа: прочие</t>
        </is>
      </c>
    </row>
    <row r="8927">
      <c r="G8927" t="inlineStr">
        <is>
          <t>8427 90 000 9 — Погрузчики и тележки, оснащенные подъемным или погрузочно-разгрузочным оборудованием, прочие: прочие</t>
        </is>
      </c>
    </row>
    <row r="8928">
      <c r="G8928" t="inlineStr">
        <is>
          <t>8428 10 200 1 — Лифты и подъемники скиповые: с электрическим управлением: лифты (включая подъемники мачтовые): лифты, обеспечивающие скорость движения кабины более 2 м/с</t>
        </is>
      </c>
    </row>
    <row r="8929">
      <c r="G8929" t="inlineStr">
        <is>
          <t>8428 10 200 2 — Лифты и подъемники скиповые: с электрическим управлением: лифты (включая подъемники мачтовые): прочие</t>
        </is>
      </c>
    </row>
    <row r="8930">
      <c r="G8930" t="inlineStr">
        <is>
          <t>8428 10 200 9 — Лифты и подъемники скиповые: с электрическим управлением: подъемники скиповые</t>
        </is>
      </c>
    </row>
    <row r="8931">
      <c r="G8931" t="inlineStr">
        <is>
          <t>8428 10 800 0 — Лифты и подъемники скиповые: прочие</t>
        </is>
      </c>
    </row>
    <row r="8932">
      <c r="G8932" t="inlineStr">
        <is>
          <t>8428 20 200 0 — Пневматические подъемники и конвейеры: для сыпучих материалов</t>
        </is>
      </c>
    </row>
    <row r="8933">
      <c r="G8933" t="inlineStr">
        <is>
          <t>8428 20 800 1 — Пневматические подъемники и конвейеры: прочие: для транспортировки текстильных волокон</t>
        </is>
      </c>
    </row>
    <row r="8934">
      <c r="G8934" t="inlineStr">
        <is>
          <t>8428 20 800 9 — Пневматические подъемники и конвейеры: прочие: прочие</t>
        </is>
      </c>
    </row>
    <row r="8935">
      <c r="G8935" t="inlineStr">
        <is>
          <t>8428 31 000 0 — Элеваторы и конвейеры непрерывного действия для товаров или материалов прочие: специально предназначенные для подземных работ</t>
        </is>
      </c>
    </row>
    <row r="8936">
      <c r="G8936" t="inlineStr">
        <is>
          <t>8428 32 000 0 — Элеваторы и конвейеры непрерывного действия для товаров или материалов прочие: ковшовые прочие</t>
        </is>
      </c>
    </row>
    <row r="8937">
      <c r="G8937" t="inlineStr">
        <is>
          <t>8428 33 000 0 — Элеваторы и конвейеры непрерывного действия для товаров или материалов прочие: ленточные прочие</t>
        </is>
      </c>
    </row>
    <row r="8938">
      <c r="G8938" t="inlineStr">
        <is>
          <t>8428 39 200 0 — Элеваторы и конвейеры непрерывного действия для товаров или материалов прочие: прочие: конвейеры роликовые</t>
        </is>
      </c>
    </row>
    <row r="8939">
      <c r="G8939" t="inlineStr">
        <is>
          <t>8428 39 900 1 — Элеваторы и конвейеры непрерывного действия для товаров или материалов прочие: прочие: прочие: для использования в производстве моторных транспортных средств товарных позиций 8701 - 8705</t>
        </is>
      </c>
    </row>
    <row r="8940">
      <c r="G8940" t="inlineStr">
        <is>
          <t>8428 39 900 9 — Элеваторы и конвейеры непрерывного действия для товаров или материалов прочие: прочие: прочие: прочие</t>
        </is>
      </c>
    </row>
    <row r="8941">
      <c r="G8941" t="inlineStr">
        <is>
          <t>8428 40 000 0 — Эскалаторы и движущиеся пешеходные дорожки</t>
        </is>
      </c>
    </row>
    <row r="8942">
      <c r="G8942" t="inlineStr">
        <is>
          <t>8428 60 000 0 — Канатные пассажирские и грузовые дороги, лыжные подъемники; тяговые механизмы для фуникулеров</t>
        </is>
      </c>
    </row>
    <row r="8943">
      <c r="G8943" t="inlineStr">
        <is>
          <t>8428 70 000 1 — Промышленные роботы: загрузочные устройства, специально разработанные для использования в сельском хозяйстве</t>
        </is>
      </c>
    </row>
    <row r="8944">
      <c r="G8944" t="inlineStr">
        <is>
          <t>8428 70 000 9 — Промышленные роботы: прочие</t>
        </is>
      </c>
    </row>
    <row r="8945">
      <c r="G8945" t="inlineStr">
        <is>
          <t>8428 90 710 0 — Оборудование прочее: загрузочные устройства, специально разработанные для использования в сельском хозяйстве: разработанные для навески на сельскохозяйственные тракторы</t>
        </is>
      </c>
    </row>
    <row r="8946">
      <c r="G8946" t="inlineStr">
        <is>
          <t>8428 90 780 0 — Оборудование прочее: загрузочные устройства, специально разработанные для использования в сельском хозяйстве: прочие</t>
        </is>
      </c>
    </row>
    <row r="8947">
      <c r="G8947" t="inlineStr">
        <is>
          <t>8428 90 800 0 — Машины и устройства для подъема, перемещения, погрузки или разгрузки (например, лифты, эскалаторы, конвейеры, канатные дороги) прочие_Оборудование прочее: прочее</t>
        </is>
      </c>
    </row>
    <row r="8948">
      <c r="G8948" t="inlineStr">
        <is>
          <t>8429 11 001 0 — Бульдозеры с неповоротным или поворотным отвалом: гусеничные: мощностью более 250 л.с.</t>
        </is>
      </c>
    </row>
    <row r="8949">
      <c r="G8949" t="inlineStr">
        <is>
          <t>8429 11 002 0 — Бульдозеры с неповоротным или поворотным отвалом: гусеничные: мощностью 400 л.с. и более, предназначенные для работы при температуре окружающего воздуха -50 °C и ниже</t>
        </is>
      </c>
    </row>
    <row r="8950">
      <c r="G8950" t="inlineStr">
        <is>
          <t>8429 11 009 0 — Бульдозеры с неповоротным или поворотным отвалом: гусеничные: прочие</t>
        </is>
      </c>
    </row>
    <row r="8951">
      <c r="G8951" t="inlineStr">
        <is>
          <t>8429 19 000 1 — Бульдозеры с неповоротным или поворотным отвалом: прочие: бульдозеры колесные мощностью 400 л.с. и более</t>
        </is>
      </c>
    </row>
    <row r="8952">
      <c r="G8952" t="inlineStr">
        <is>
          <t>8429 19 000 9 — Бульдозеры с неповоротным или поворотным отвалом: прочие: прочие</t>
        </is>
      </c>
    </row>
    <row r="8953">
      <c r="G8953" t="inlineStr">
        <is>
          <t>8429 20 001 0 — Грейдеры и планировщики: грейдеры мощностью 350 л.с. и более</t>
        </is>
      </c>
    </row>
    <row r="8954">
      <c r="G8954" t="inlineStr">
        <is>
          <t>8429 20 009 1 — Грейдеры и планировщики: прочие: специально разработанные для подземных работ</t>
        </is>
      </c>
    </row>
    <row r="8955">
      <c r="G8955" t="inlineStr">
        <is>
          <t>8429 20 009 9 — Грейдеры и планировщики: прочие: прочие</t>
        </is>
      </c>
    </row>
    <row r="8956">
      <c r="G8956" t="inlineStr">
        <is>
          <t>8429 30 000 0 — Скреперы</t>
        </is>
      </c>
    </row>
    <row r="8957">
      <c r="G8957" t="inlineStr">
        <is>
          <t>8429 40 100 0 — Машины трамбовочные и катки дорожные: катки дорожные: вибрационные</t>
        </is>
      </c>
    </row>
    <row r="8958">
      <c r="G8958" t="inlineStr">
        <is>
          <t>8429 40 300 0 — Машины трамбовочные и катки дорожные: катки дорожные: прочие</t>
        </is>
      </c>
    </row>
    <row r="8959">
      <c r="G8959" t="inlineStr">
        <is>
          <t>8429 40 900 0 — Машины трамбовочные и катки дорожные: машины трамбовочные</t>
        </is>
      </c>
    </row>
    <row r="8960">
      <c r="G8960" t="inlineStr">
        <is>
          <t>8429 51 100 0 — Лопаты механические, экскаваторы и одноковшовые погрузчики: погрузчики одноковшовые фронтальные: погрузчики, специально разработанные для подземных работ</t>
        </is>
      </c>
    </row>
    <row r="8961">
      <c r="G8961" t="inlineStr">
        <is>
          <t>8429 51 910 0 — Лопаты механические, экскаваторы и одноковшовые погрузчики: погрузчики одноковшовые фронтальные: прочие: одноковшовые погрузчики на гусеничном ходу</t>
        </is>
      </c>
    </row>
    <row r="8962">
      <c r="G8962" t="inlineStr">
        <is>
          <t>8429 51 990 0 — Лопаты механические, экскаваторы и одноковшовые погрузчики: погрузчики одноковшовые фронтальные: прочие: прочие</t>
        </is>
      </c>
    </row>
    <row r="8963">
      <c r="G8963" t="inlineStr">
        <is>
          <t>8429 52 100 1 — Лопаты механические, экскаваторы и одноковшовые погрузчики: машины полноповоротные: гусеничные экскаваторы: гидравлические, с момента выпуска которых прошел один год или более</t>
        </is>
      </c>
    </row>
    <row r="8964">
      <c r="G8964" t="inlineStr">
        <is>
          <t>8429 52 100 9 — Лопаты механические, экскаваторы и одноковшовые погрузчики: машины полноповоротные: гусеничные экскаваторы: прочие</t>
        </is>
      </c>
    </row>
    <row r="8965">
      <c r="G8965" t="inlineStr">
        <is>
          <t>8429 52 900 0 — Лопаты механические, экскаваторы и одноковшовые погрузчики: машины полноповоротные: прочие</t>
        </is>
      </c>
    </row>
    <row r="8966">
      <c r="G8966" t="inlineStr">
        <is>
          <t>8429 59 000 0 — Лопаты механические, экскаваторы и одноковшовые погрузчики: прочие</t>
        </is>
      </c>
    </row>
    <row r="8967">
      <c r="G8967" t="inlineStr">
        <is>
          <t>8430 10 000 0 — Оборудование для забивки и извлечения свай</t>
        </is>
      </c>
    </row>
    <row r="8968">
      <c r="G8968" t="inlineStr">
        <is>
          <t>8430 20 000 0 — Снегоочистители плужные и роторные</t>
        </is>
      </c>
    </row>
    <row r="8969">
      <c r="G8969" t="inlineStr">
        <is>
          <t>8430 31 000 0 — Врубовые машины для добычи угля или горных пород и машины туннелепроходческие: самоходные</t>
        </is>
      </c>
    </row>
    <row r="8970">
      <c r="G8970" t="inlineStr">
        <is>
          <t>8430 39 000 0 — Врубовые машины для добычи угля или горных пород и машины туннелепроходческие: прочие</t>
        </is>
      </c>
    </row>
    <row r="8971">
      <c r="G8971" t="inlineStr">
        <is>
          <t>8430 41 000 1 — Бурильные или проходческие машины прочие: самоходные: бурильные с глубиной бурения не менее 200 м</t>
        </is>
      </c>
    </row>
    <row r="8972">
      <c r="G8972" t="inlineStr">
        <is>
          <t>8430 41 000 2 — Бурильные или проходческие машины прочие: самоходные: прочие: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is>
      </c>
    </row>
    <row r="8973">
      <c r="G8973" t="inlineStr">
        <is>
          <t>8430 41 000 8 — Бурильные или проходческие машины прочие: самоходные: прочие: прочие</t>
        </is>
      </c>
    </row>
    <row r="8974">
      <c r="G8974" t="inlineStr">
        <is>
          <t>8430 49 000 1 — Бурильные или проходческие машины прочие: прочие: бурильные с глубиной бурения не менее 200 м</t>
        </is>
      </c>
    </row>
    <row r="8975">
      <c r="G8975" t="inlineStr">
        <is>
          <t>8430 49 000 9 — Бурильные или проходческие машины прочие: прочие: прочие</t>
        </is>
      </c>
    </row>
    <row r="8976">
      <c r="G8976" t="inlineStr">
        <is>
          <t>8431 10 000 0 — Машин или механизмов товарной позиции 8425</t>
        </is>
      </c>
    </row>
    <row r="8977">
      <c r="G8977" t="inlineStr">
        <is>
          <t>8431 20 000 0 — Машин или механизмов товарной позиции 8427</t>
        </is>
      </c>
    </row>
    <row r="8978">
      <c r="G8978" t="inlineStr">
        <is>
          <t>8431 31 000 0 — Машин или механизмов товарной позиции 8428: лифтов, скиповых подъемников или эскалаторов</t>
        </is>
      </c>
    </row>
    <row r="8979">
      <c r="G8979" t="inlineStr">
        <is>
          <t>8431 39 000 0 — Машин или механизмов товарной позиции 8428: прочие</t>
        </is>
      </c>
    </row>
    <row r="8980">
      <c r="G8980" t="inlineStr">
        <is>
          <t>8431 41 000 0 — Машин или механизмов товарной позиции 8426, 8429 или 8430: ковши, грейферы, захваты и черпаки</t>
        </is>
      </c>
    </row>
    <row r="8981">
      <c r="G8981" t="inlineStr">
        <is>
          <t>8431 42 000 0 — Машин или механизмов товарной позиции 8426, 8429 или 8430: отвалы бульдозеров неповоротные или поворотные</t>
        </is>
      </c>
    </row>
    <row r="8982">
      <c r="G8982" t="inlineStr">
        <is>
          <t>8431 43 000 0 — Машин или механизмов товарной позиции 8426, 8429 или 8430: части бурильных или проходческих машин субпозиции 8430 41 или 8430 49</t>
        </is>
      </c>
    </row>
    <row r="8983">
      <c r="G8983" t="inlineStr">
        <is>
          <t>8431 49 200 0 — Машин или механизмов товарной позиции 8426, 8429 или 8430: прочие: чугунные литые или стальные литые</t>
        </is>
      </c>
    </row>
    <row r="8984">
      <c r="G8984" t="inlineStr">
        <is>
          <t>8431 49 800 1 — Машин или механизмов товарной позиции 8426, 8429 или 8430: прочие: прочие: гусеничные шасси полноповоротных гидравлических машин, с момента выпуска которых прошел один год или более</t>
        </is>
      </c>
    </row>
    <row r="8985">
      <c r="G8985" t="inlineStr">
        <is>
          <t>8431 49 800 9 — Машин или механизмов товарной позиции 8426, 8429 или 8430: прочие: прочие: прочие</t>
        </is>
      </c>
    </row>
    <row r="8986">
      <c r="G8986" t="inlineStr">
        <is>
          <t>8432 10 000 0 — Плуги</t>
        </is>
      </c>
    </row>
    <row r="8987">
      <c r="G8987" t="inlineStr">
        <is>
          <t>8432 21 000 0 — Бороны, рыхлители, культиваторы, полольники и мотыги: бороны дисковые</t>
        </is>
      </c>
    </row>
    <row r="8988">
      <c r="G8988" t="inlineStr">
        <is>
          <t>8432 29 100 0 — Бороны, рыхлители, культиваторы, полольники и мотыги: прочие: рыхлители и культиваторы</t>
        </is>
      </c>
    </row>
    <row r="8989">
      <c r="G8989" t="inlineStr">
        <is>
          <t>8432 29 300 0 — Бороны, рыхлители, культиваторы, полольники и мотыги: прочие: бороны</t>
        </is>
      </c>
    </row>
    <row r="8990">
      <c r="G8990" t="inlineStr">
        <is>
          <t>8432 29 500 0 — Бороны, рыхлители, культиваторы, полольники и мотыги: прочие: почвофрезы</t>
        </is>
      </c>
    </row>
    <row r="8991">
      <c r="G8991" t="inlineStr">
        <is>
          <t>8432 29 900 0 — Бороны, рыхлители, культиваторы, полольники и мотыги: прочие: прочие</t>
        </is>
      </c>
    </row>
    <row r="8992">
      <c r="G8992" t="inlineStr">
        <is>
          <t>8432 31 110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сеялки точного высева с центральным приводом</t>
        </is>
      </c>
    </row>
    <row r="8993">
      <c r="G8993" t="inlineStr">
        <is>
          <t>8432 31 190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прочие</t>
        </is>
      </c>
    </row>
    <row r="8994">
      <c r="G8994" t="inlineStr">
        <is>
          <t>8432 31 900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сажалки и машины рассадопосадочные</t>
        </is>
      </c>
    </row>
    <row r="8995">
      <c r="G8995" t="inlineStr">
        <is>
          <t>8432 39 110 0 — Сеялки, сажалки и машины рассадопосадочные: прочие: сеялки: сеялки точного высева с центральным приводом</t>
        </is>
      </c>
    </row>
    <row r="8996">
      <c r="G8996" t="inlineStr">
        <is>
          <t>8432 39 190 0 — Сеялки, сажалки и машины рассадопосадочные: прочие: сеялки: прочие</t>
        </is>
      </c>
    </row>
    <row r="8997">
      <c r="G8997" t="inlineStr">
        <is>
          <t>8432 39 900 0 — Сеялки, сажалки и машины рассадопосадочные: прочие: сажалки и машины рассадопосадочные</t>
        </is>
      </c>
    </row>
    <row r="8998">
      <c r="G8998" t="inlineStr">
        <is>
          <t>8432 41 000 0 — Разбрасыватели и распределители органических и неорганических удобрений: органических удобрений</t>
        </is>
      </c>
    </row>
    <row r="8999">
      <c r="G8999" t="inlineStr">
        <is>
          <t>8432 42 000 0 — Разбрасыватели и распределители органических и неорганических удобрений: неорганических удобрений</t>
        </is>
      </c>
    </row>
    <row r="9000">
      <c r="G9000" t="inlineStr">
        <is>
          <t>8432 80 000 0 — Машины прочие</t>
        </is>
      </c>
    </row>
    <row r="9001">
      <c r="G9001" t="inlineStr">
        <is>
          <t>8432 90 000 0 — Машины сельскохозяйственные, садовые или лесохозяйственные для подготовки и обработки почвы; катки для газонов или спортплощадок_Части</t>
        </is>
      </c>
    </row>
    <row r="9002">
      <c r="G9002" t="inlineStr">
        <is>
          <t>8433 11 100 0 — Косилки для газонов, парков или спортплощадок: моторные с режущей частью, вращающейся в горизонтальной плоскости: электрические</t>
        </is>
      </c>
    </row>
    <row r="9003">
      <c r="G9003" t="inlineStr">
        <is>
          <t>8433 11 510 0 — Косилки для газонов, парков или спортплощадок: моторные с режущей частью, вращающейся в горизонтальной плоскости: прочие: самоходные: с сиденьем</t>
        </is>
      </c>
    </row>
    <row r="9004">
      <c r="G9004" t="inlineStr">
        <is>
          <t>8433 11 590 0 — Косилки для газонов, парков или спортплощадок: моторные с режущей частью, вращающейся в горизонтальной плоскости: прочие: самоходные: прочие</t>
        </is>
      </c>
    </row>
    <row r="9005">
      <c r="G9005" t="inlineStr">
        <is>
          <t>8433 11 900 0 — Косилки для газонов, парков или спортплощадок: моторные с режущей частью, вращающейся в горизонтальной плоскости: прочие: прочие</t>
        </is>
      </c>
    </row>
    <row r="9006">
      <c r="G9006" t="inlineStr">
        <is>
          <t>8433 19 100 0 — Косилки для газонов, парков или спортплощадок: прочие: с двигателем: электрические</t>
        </is>
      </c>
    </row>
    <row r="9007">
      <c r="G9007" t="inlineStr">
        <is>
          <t>8433 19 510 0 — Косилки для газонов, парков или спортплощадок: прочие: с двигателем: прочие: самоходные: с сиденьем</t>
        </is>
      </c>
    </row>
    <row r="9008">
      <c r="G9008" t="inlineStr">
        <is>
          <t>8433 19 590 0 — Косилки для газонов, парков или спортплощадок: прочие: с двигателем: прочие: самоходные: прочие</t>
        </is>
      </c>
    </row>
    <row r="9009">
      <c r="G9009" t="inlineStr">
        <is>
          <t>8433 19 700 0 — Косилки для газонов, парков или спортплощадок: прочие: с двигателем: прочие: прочие</t>
        </is>
      </c>
    </row>
    <row r="9010">
      <c r="G9010" t="inlineStr">
        <is>
          <t>8433 19 900 0 — Косилки для газонов, парков или спортплощадок: прочие: без двигателя</t>
        </is>
      </c>
    </row>
    <row r="9011">
      <c r="G9011" t="inlineStr">
        <is>
          <t>8433 20 100 0 — Косилки, включая монтируемые на тракторах, прочие: с двигателем</t>
        </is>
      </c>
    </row>
    <row r="9012">
      <c r="G9012" t="inlineStr">
        <is>
          <t>8433 20 500 0 — Косилки, включая монтируемые на тракторах, прочие: прочие: тракторные, навесные или прицепные</t>
        </is>
      </c>
    </row>
    <row r="9013">
      <c r="G9013" t="inlineStr">
        <is>
          <t>8433 20 900 0 — Косилки, включая монтируемые на тракторах, прочие: прочие: прочие</t>
        </is>
      </c>
    </row>
    <row r="9014">
      <c r="G9014" t="inlineStr">
        <is>
          <t>8433 30 000 0 — Машины для заготовки сена прочие</t>
        </is>
      </c>
    </row>
    <row r="9015">
      <c r="G9015" t="inlineStr">
        <is>
          <t>8433 40 000 1 — Прессы для упаковки в кипы соломы или сена, включая пресс-подборщики: пресс-подборщики</t>
        </is>
      </c>
    </row>
    <row r="9016">
      <c r="G9016" t="inlineStr">
        <is>
          <t>8433 40 000 9 — Прессы для упаковки в кипы соломы или сена, включая пресс-подборщики: прочие</t>
        </is>
      </c>
    </row>
    <row r="9017">
      <c r="G9017" t="inlineStr">
        <is>
          <t>8433 51 000 1 — Машины для уборки урожая прочие; машины или механизмы для обмолота: комбайны зерноуборочные: с момента выпуска которых прошло более 3 лет</t>
        </is>
      </c>
    </row>
    <row r="9018">
      <c r="G9018" t="inlineStr">
        <is>
          <t>8433 51 000 9 — Машины для уборки урожая прочие; машины или механизмы для обмолота: комбайны зерноуборочные: прочие</t>
        </is>
      </c>
    </row>
    <row r="9019">
      <c r="G9019" t="inlineStr">
        <is>
          <t>8433 52 000 0 — Машины для уборки урожая прочие; машины или механизмы для обмолота: машины или механизмы для обмолота прочие</t>
        </is>
      </c>
    </row>
    <row r="9020">
      <c r="G9020" t="inlineStr">
        <is>
          <t>8433 53 100 0 — Машины для уборки урожая прочие; машины или механизмы для обмолота: машины для уборки клубней или корнеплодов: картофелекопатели и картофелеуборочные машины</t>
        </is>
      </c>
    </row>
    <row r="9021">
      <c r="G9021" t="inlineStr">
        <is>
          <t>8433 53 300 0 — Машины для уборки урожая прочие; машины или механизмы для обмолота: машины для уборки клубней или корнеплодов: машины свекловичные ботворезные и машины свеклоуборочные</t>
        </is>
      </c>
    </row>
    <row r="9022">
      <c r="G9022" t="inlineStr">
        <is>
          <t>8433 53 900 0 — Машины для уборки урожая прочие; машины или механизмы для обмолота: машины для уборки клубней или корнеплодов: прочие</t>
        </is>
      </c>
    </row>
    <row r="9023">
      <c r="G9023" t="inlineStr">
        <is>
          <t>8433 59 110 1 — Машины для уборки урожая прочие; машины или механизмы для обмолота: прочие: комбайны силосоуборочные: самоходные: с момента выпуска которых прошло более 3 лет</t>
        </is>
      </c>
    </row>
    <row r="9024">
      <c r="G9024" t="inlineStr">
        <is>
          <t>8433 59 110 9 — Машины для уборки урожая прочие; машины или механизмы для обмолота: прочие: комбайны силосоуборочные: самоходные: прочие</t>
        </is>
      </c>
    </row>
    <row r="9025">
      <c r="G9025" t="inlineStr">
        <is>
          <t>8433 59 190 0 — Машины для уборки урожая прочие; машины или механизмы для обмолота: прочие: комбайны силосоуборочные: прочие</t>
        </is>
      </c>
    </row>
    <row r="9026">
      <c r="G9026" t="inlineStr">
        <is>
          <t>8433 59 850 1 — Машины для уборки урожая прочие; машины или механизмы для обмолота: прочие: прочие: комбайны виноградоуборочные</t>
        </is>
      </c>
    </row>
    <row r="9027">
      <c r="G9027" t="inlineStr">
        <is>
          <t>8433 59 850 9 — Машины для уборки урожая прочие; машины или механизмы для обмолота: прочие: прочие: прочие</t>
        </is>
      </c>
    </row>
    <row r="9028">
      <c r="G9028" t="inlineStr">
        <is>
          <t>8433 60 000 0 — Машины для очистки, сортировки или калибровки яиц, плодов или других сельскохозяйственных продуктов</t>
        </is>
      </c>
    </row>
    <row r="9029">
      <c r="G9029" t="inlineStr">
        <is>
          <t>8433 90 000 0 — 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8437_Части</t>
        </is>
      </c>
    </row>
    <row r="9030">
      <c r="G9030" t="inlineStr">
        <is>
          <t>8434 10 000 0 — Установки и аппараты доильные</t>
        </is>
      </c>
    </row>
    <row r="9031">
      <c r="G9031" t="inlineStr">
        <is>
          <t>8434 20 000 0 — Оборудование для обработки и переработки молока</t>
        </is>
      </c>
    </row>
    <row r="9032">
      <c r="G9032" t="inlineStr">
        <is>
          <t>8434 90 000 0 — Установки и аппараты доильные, оборудование для обработки и переработки молока_Части</t>
        </is>
      </c>
    </row>
    <row r="9033">
      <c r="G9033" t="inlineStr">
        <is>
          <t>8435 10 000 0 — Прессы, дробилки и аналогичное оборудование для виноделия, производства сидра, фруктовых соков или аналогичных напитков_Оборудование</t>
        </is>
      </c>
    </row>
    <row r="9034">
      <c r="G9034" t="inlineStr">
        <is>
          <t>8435 90 000 0 — Прессы, дробилки и аналогичное оборудование для виноделия, производства сидра, фруктовых соков или аналогичных напитков_Части</t>
        </is>
      </c>
    </row>
    <row r="9035">
      <c r="G9035" t="inlineStr">
        <is>
          <t>8436 10 000 0 — Машины и механизмы для приготовления кормов для животных</t>
        </is>
      </c>
    </row>
    <row r="9036">
      <c r="G9036" t="inlineStr">
        <is>
          <t>8436 21 000 0 — Оборудование для птицеводства; инкубаторы и брудеры: инкубаторы и брудеры</t>
        </is>
      </c>
    </row>
    <row r="9037">
      <c r="G9037" t="inlineStr">
        <is>
          <t>8436 29 000 0 — Оборудование для птицеводства; инкубаторы и брудеры: прочие</t>
        </is>
      </c>
    </row>
    <row r="9038">
      <c r="G9038" t="inlineStr">
        <is>
          <t>8436 80 100 1 — Оборудование прочее: машины и оборудование для лесного хозяйства: машины валочные, валочно-пакетирующие, многооперационные: с момента выпуска которых прошло более 3 лет</t>
        </is>
      </c>
    </row>
    <row r="9039">
      <c r="G9039" t="inlineStr">
        <is>
          <t>8436 80 100 2 — Оборудование прочее: машины и оборудование для лесного хозяйства: машины валочные, валочно-пакетирующие, многооперационные: прочие</t>
        </is>
      </c>
    </row>
    <row r="9040">
      <c r="G9040" t="inlineStr">
        <is>
          <t>8436 80 100 9 — Оборудование прочее: машины и оборудование для лесного хозяйства: прочие</t>
        </is>
      </c>
    </row>
    <row r="9041">
      <c r="G9041" t="inlineStr">
        <is>
          <t>8436 80 900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брудеры_Оборудование прочее: прочее</t>
        </is>
      </c>
    </row>
    <row r="9042">
      <c r="G9042" t="inlineStr">
        <is>
          <t>8436 91 000 0 — Части: оборудования для птицеводства или инкубаторов и брудеров</t>
        </is>
      </c>
    </row>
    <row r="9043">
      <c r="G9043" t="inlineStr">
        <is>
          <t>8436 99 000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брудеры_Части: прочие</t>
        </is>
      </c>
    </row>
    <row r="9044">
      <c r="G9044" t="inlineStr">
        <is>
          <t>8437 10 000 0 — Машины для очистки, сортировки или калибровки семян, зерна или сухих бобовых овощей</t>
        </is>
      </c>
    </row>
    <row r="9045">
      <c r="G9045" t="inlineStr">
        <is>
          <t>8437 80 000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фермах_Оборудование прочее</t>
        </is>
      </c>
    </row>
    <row r="9046">
      <c r="G9046" t="inlineStr">
        <is>
          <t>8437 90 000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фермах_Части</t>
        </is>
      </c>
    </row>
    <row r="9047">
      <c r="G9047" t="inlineStr">
        <is>
          <t>8438 10 100 0 — Оборудование для производства хлебобулочных изделий, макарон, спагетти или аналогичной продукции: оборудование для производства хлебобулочных изделий</t>
        </is>
      </c>
    </row>
    <row r="9048">
      <c r="G9048" t="inlineStr">
        <is>
          <t>8438 10 900 0 — Оборудование для производства хлебобулочных изделий, макарон, спагетти или аналогичной продукции: оборудование для производства макарон, спагетти или аналогичной продукции</t>
        </is>
      </c>
    </row>
    <row r="9049">
      <c r="G9049" t="inlineStr">
        <is>
          <t>8438 20 000 0 — Оборудование для кондитерской промышленности, производства какао-порошка или шоколада</t>
        </is>
      </c>
    </row>
    <row r="9050">
      <c r="G9050" t="inlineStr">
        <is>
          <t>8438 30 000 0 — Оборудование для сахарной промышленности</t>
        </is>
      </c>
    </row>
    <row r="9051">
      <c r="G9051" t="inlineStr">
        <is>
          <t>8438 40 000 0 — Оборудование для пивоваренной промышленности</t>
        </is>
      </c>
    </row>
    <row r="9052">
      <c r="G9052" t="inlineStr">
        <is>
          <t>8438 50 000 0 — Оборудование для переработки мяса или птицы</t>
        </is>
      </c>
    </row>
    <row r="9053">
      <c r="G9053" t="inlineStr">
        <is>
          <t>8438 60 000 0 — Оборудование для переработки плодов, орехов или овощей</t>
        </is>
      </c>
    </row>
    <row r="9054">
      <c r="G9054" t="inlineStr">
        <is>
          <t>8438 80 100 0 — Оборудование прочее: для переработки чая или кофе</t>
        </is>
      </c>
    </row>
    <row r="9055">
      <c r="G9055" t="inlineStr">
        <is>
          <t>8438 80 910 0 — Оборудование прочее: прочее: для приготовления или производства напитков</t>
        </is>
      </c>
    </row>
    <row r="9056">
      <c r="G9056" t="inlineStr">
        <is>
          <t>8438 80 980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происхождения_Оборудование прочее: прочее: прочее</t>
        </is>
      </c>
    </row>
    <row r="9057">
      <c r="G9057" t="inlineStr">
        <is>
          <t>8438 90 000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происхождения_Части</t>
        </is>
      </c>
    </row>
    <row r="9058">
      <c r="G9058" t="inlineStr">
        <is>
          <t>8439 10 000 1 — Оборудование для производства массы из волокнистых целлюлозных материалов: конические мельницы</t>
        </is>
      </c>
    </row>
    <row r="9059">
      <c r="G9059" t="inlineStr">
        <is>
          <t>8439 10 000 2 — Оборудование для производства массы из волокнистых целлюлозных материалов: сортировки, кроме машин товарной позиции 8421</t>
        </is>
      </c>
    </row>
    <row r="9060">
      <c r="G9060" t="inlineStr">
        <is>
          <t>8439 10 000 9 — Оборудование для производства массы из волокнистых целлюлозных материалов: прочее</t>
        </is>
      </c>
    </row>
    <row r="9061">
      <c r="G9061" t="inlineStr">
        <is>
          <t>8439 20 000 1 — Оборудование для изготовления бумаги или картона: оборудование для изготовления микрокрепированной бумаги</t>
        </is>
      </c>
    </row>
    <row r="9062">
      <c r="G9062" t="inlineStr">
        <is>
          <t>8439 20 000 9 — Оборудование для изготовления бумаги или картона: прочее</t>
        </is>
      </c>
    </row>
    <row r="9063">
      <c r="G9063" t="inlineStr">
        <is>
          <t>8439 30 000 0 — Оборудование для отделки бумаги или картона</t>
        </is>
      </c>
    </row>
    <row r="9064">
      <c r="G9064" t="inlineStr">
        <is>
          <t>8439 91 000 0 — Части: оборудования для производства массы из волокнистых целлюлозных материалов</t>
        </is>
      </c>
    </row>
    <row r="9065">
      <c r="G9065" t="inlineStr">
        <is>
          <t>8439 99 000 0 — Оборудование для производства массы из волокнистых целлюлозных материалов или для изготовления или отделки бумаги или картона_Части: прочие</t>
        </is>
      </c>
    </row>
    <row r="9066">
      <c r="G9066" t="inlineStr">
        <is>
          <t>8440 10 100 0 — Оборудование: машины фальцевальные</t>
        </is>
      </c>
    </row>
    <row r="9067">
      <c r="G9067" t="inlineStr">
        <is>
          <t>8440 10 200 0 — Оборудование: машины подборочные</t>
        </is>
      </c>
    </row>
    <row r="9068">
      <c r="G9068" t="inlineStr">
        <is>
          <t>8440 10 300 0 — Оборудование: машины швейные, проволокошвейные и машины для скрепления проволочными скобами</t>
        </is>
      </c>
    </row>
    <row r="9069">
      <c r="G9069" t="inlineStr">
        <is>
          <t>8440 10 400 0 — Оборудование: машины бесшвейного скрепления</t>
        </is>
      </c>
    </row>
    <row r="9070">
      <c r="G9070" t="inlineStr">
        <is>
          <t>8440 10 900 0 — Оборудование переплетное, включая машины для сшивания книжных блоков_Оборудование: прочее</t>
        </is>
      </c>
    </row>
    <row r="9071">
      <c r="G9071" t="inlineStr">
        <is>
          <t>8440 90 000 0 — Оборудование переплетное, включая машины для сшивания книжных блоков_Части</t>
        </is>
      </c>
    </row>
    <row r="9072">
      <c r="G9072" t="inlineStr">
        <is>
          <t>8441 10 100 1 — Машины резательные: станки комбинированные для продольной резки и перемотки рулонов: с 16 парами дисковых ножей, точностью позиционирования не ниже 0,25 мм, шириной тамбурного рулона не менее 6400 мм и шириной готовых рулонов не менее 420 мм</t>
        </is>
      </c>
    </row>
    <row r="9073">
      <c r="G9073" t="inlineStr">
        <is>
          <t>8441 10 100 9 — Машины резательные: станки комбинированные для продольной резки и перемотки рулонов: прочие</t>
        </is>
      </c>
    </row>
    <row r="9074">
      <c r="G9074" t="inlineStr">
        <is>
          <t>8441 10 200 0 — Машины резательные: продольно-резательные и поперечно-резательные, прочие</t>
        </is>
      </c>
    </row>
    <row r="9075">
      <c r="G9075" t="inlineStr">
        <is>
          <t>8441 10 300 0 — Машины резательные: гильотинные</t>
        </is>
      </c>
    </row>
    <row r="9076">
      <c r="G9076" t="inlineStr">
        <is>
          <t>8441 10 700 0 — Машины резательные: прочие</t>
        </is>
      </c>
    </row>
    <row r="9077">
      <c r="G9077" t="inlineStr">
        <is>
          <t>8441 20 000 1 — Машины для изготовления пакетов, мешков или конвертов: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is>
      </c>
    </row>
    <row r="9078">
      <c r="G9078" t="inlineStr">
        <is>
          <t>8441 20 000 9 — Машины для изготовления пакетов, мешков или конвертов: прочие</t>
        </is>
      </c>
    </row>
    <row r="9079">
      <c r="G9079" t="inlineStr">
        <is>
          <t>8441 30 000 0 — Машины для изготовления картонных коробок, коробок, ящиков, труб, барабанов или аналогичных емкостей способами, отличными от формования</t>
        </is>
      </c>
    </row>
    <row r="9080">
      <c r="G9080" t="inlineStr">
        <is>
          <t>8441 40 000 0 — Машины для формования изделий из бумажной массы, бумаги или картона</t>
        </is>
      </c>
    </row>
    <row r="9081">
      <c r="G9081" t="inlineStr">
        <is>
          <t>8441 80 000 0 — Оборудование для производства изделий из бумажной массы, бумаги или картона, включая резательные машины всех типов, прочее_Оборудование прочее</t>
        </is>
      </c>
    </row>
    <row r="9082">
      <c r="G9082" t="inlineStr">
        <is>
          <t>8441 90 100 0 — Части: резательных машин</t>
        </is>
      </c>
    </row>
    <row r="9083">
      <c r="G9083" t="inlineStr">
        <is>
          <t>8441 90 900 0 — Оборудование для производства изделий из бумажной массы, бумаги или картона, включая резательные машины всех типов, прочее_Части: прочие</t>
        </is>
      </c>
    </row>
    <row r="9084">
      <c r="G9084" t="inlineStr">
        <is>
          <t>8442 30 100 0 — Машины, аппаратура и оснастка: машины фотонаборные</t>
        </is>
      </c>
    </row>
    <row r="9085">
      <c r="G9085" t="inlineStr">
        <is>
          <t>8442 30 910 0 — Машины, аппаратура и оснастка: прочие: для шрифтоотливки и набора шрифта (например, линотипы, монотипы, интертипы), с литейным устройством или без него</t>
        </is>
      </c>
    </row>
    <row r="9086">
      <c r="G9086" t="inlineStr">
        <is>
          <t>8442 30 990 0 — Машины, аппаратура и оснастка: прочие: прочие</t>
        </is>
      </c>
    </row>
    <row r="9087">
      <c r="G9087" t="inlineStr">
        <is>
          <t>8442 40 000 0 — 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полированные)_Части к вышеупомянутым машинам, аппаратуре или оснастке</t>
        </is>
      </c>
    </row>
    <row r="9088">
      <c r="G9088" t="inlineStr">
        <is>
          <t>8442 50 200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с нанесенным изображением</t>
        </is>
      </c>
    </row>
    <row r="9089">
      <c r="G9089" t="inlineStr">
        <is>
          <t>8442 50 800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прочие</t>
        </is>
      </c>
    </row>
    <row r="9090">
      <c r="G9090" t="inlineStr">
        <is>
          <t>8443 11 000 0 — Машины печатные, используемые для печати посредством пластин, цилиндров и других печатных форм товарной позиции 8442: машины для офсетной печати рулонные</t>
        </is>
      </c>
    </row>
    <row r="9091">
      <c r="G9091" t="inlineStr">
        <is>
          <t>8443 12 000 0 — Машины печатные, используемые для печати посредством пластин, цилиндров и других печатных форм товарной позиции 8442: машины для офсетной печати, листовые, конторские (использующие листы, у которых в развернутом виде одна сторона не более 22 см, а другая - не более 36 см)</t>
        </is>
      </c>
    </row>
    <row r="9092">
      <c r="G9092" t="inlineStr">
        <is>
          <t>8443 13 100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бывшие в употреблении</t>
        </is>
      </c>
    </row>
    <row r="9093">
      <c r="G9093" t="inlineStr">
        <is>
          <t>8443 13 310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не более 52 x 74 см</t>
        </is>
      </c>
    </row>
    <row r="9094">
      <c r="G9094" t="inlineStr">
        <is>
          <t>8443 13 350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52 x 74 см, но не более 74 x 107 см</t>
        </is>
      </c>
    </row>
    <row r="9095">
      <c r="G9095" t="inlineStr">
        <is>
          <t>8443 13 390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74 x 107 см</t>
        </is>
      </c>
    </row>
    <row r="9096">
      <c r="G9096" t="inlineStr">
        <is>
          <t>8443 13 900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прочие</t>
        </is>
      </c>
    </row>
    <row r="9097">
      <c r="G9097" t="inlineStr">
        <is>
          <t>8443 14 000 0 — Машины печатные, используемые для печати посредством пластин, цилиндров и других печатных форм товарной позиции 8442: машины для высокой печати, рулонные, за исключением флексографических</t>
        </is>
      </c>
    </row>
    <row r="9098">
      <c r="G9098" t="inlineStr">
        <is>
          <t>8443 15 000 0 — Машины печатные, используемые для печати посредством пластин, цилиндров и других печатных форм товарной позиции 8442: машины для высокой печати, кроме рулонных, за исключением флексографических</t>
        </is>
      </c>
    </row>
    <row r="9099">
      <c r="G9099" t="inlineStr">
        <is>
          <t>8443 16 000 0 — Машины печатные, используемые для печати посредством пластин, цилиндров и других печатных форм товарной позиции 8442: машины для флексографической печати</t>
        </is>
      </c>
    </row>
    <row r="9100">
      <c r="G9100" t="inlineStr">
        <is>
          <t>8443 17 000 0 — Машины печатные, используемые для печати посредством пластин, цилиндров и других печатных форм товарной позиции 8442: машины для глубокой печати</t>
        </is>
      </c>
    </row>
    <row r="9101">
      <c r="G9101" t="inlineStr">
        <is>
          <t>8443 19 200 1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цилиндрическими сетчатыми трафаретами</t>
        </is>
      </c>
    </row>
    <row r="9102">
      <c r="G9102" t="inlineStr">
        <is>
          <t>8443 19 200 2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плоскими сетчатыми трафаретами</t>
        </is>
      </c>
    </row>
    <row r="9103">
      <c r="G9103" t="inlineStr">
        <is>
          <t>8443 19 200 3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для термопечати переводным способом</t>
        </is>
      </c>
    </row>
    <row r="9104">
      <c r="G9104" t="inlineStr">
        <is>
          <t>8443 19 200 9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прочие</t>
        </is>
      </c>
    </row>
    <row r="9105">
      <c r="G9105" t="inlineStr">
        <is>
          <t>8443 19 400 0 — Машины печатные, используемые для печати посредством пластин, цилиндров и других печатных форм товарной позиции 8442: прочие: используемые в производстве полупроводников</t>
        </is>
      </c>
    </row>
    <row r="9106">
      <c r="G9106" t="inlineStr">
        <is>
          <t>8443 19 700 0 — Машины печатные, используемые для печати посредством пластин, цилиндров и других печатных форм товарной позиции 8442: прочие: прочие</t>
        </is>
      </c>
    </row>
    <row r="9107">
      <c r="G9107" t="inlineStr">
        <is>
          <t>8443 31 200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is>
      </c>
    </row>
    <row r="9108">
      <c r="G9108" t="inlineStr">
        <is>
          <t>8443 31 800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прочие</t>
        </is>
      </c>
    </row>
    <row r="9109">
      <c r="G9109" t="inlineStr">
        <is>
          <t>8443 32 100 2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краскоструйные принтеры</t>
        </is>
      </c>
    </row>
    <row r="9110">
      <c r="G9110" t="inlineStr">
        <is>
          <t>8443 32 100 3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прочие</t>
        </is>
      </c>
    </row>
    <row r="9111">
      <c r="G9111" t="inlineStr">
        <is>
          <t>8443 32 100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прочие</t>
        </is>
      </c>
    </row>
    <row r="9112">
      <c r="G9112" t="inlineStr">
        <is>
          <t>8443 32 300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факсимильные аппараты</t>
        </is>
      </c>
    </row>
    <row r="9113">
      <c r="G9113" t="inlineStr">
        <is>
          <t>8443 32 910 1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4">
      <c r="G9114" t="inlineStr">
        <is>
          <t>8443 32 910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прочие</t>
        </is>
      </c>
    </row>
    <row r="9115">
      <c r="G9115" t="inlineStr">
        <is>
          <t>8443 32 930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 машины, выполняющие функцию копирования, со встроенной оптической системой</t>
        </is>
      </c>
    </row>
    <row r="9116">
      <c r="G9116" t="inlineStr">
        <is>
          <t>8443 32 990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t>
        </is>
      </c>
    </row>
    <row r="9117">
      <c r="G9117" t="inlineStr">
        <is>
          <t>8443 39 100 1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8">
      <c r="G9118" t="inlineStr">
        <is>
          <t>8443 39 100 9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прочие</t>
        </is>
      </c>
    </row>
    <row r="9119">
      <c r="G9119" t="inlineStr">
        <is>
          <t>8443 39 310 0 — Принтеры, копировальные аппараты и факсимильные аппараты, объединенные или необъединенные, прочие: прочие: прочие копировальные аппараты: со встроенной оптической системой</t>
        </is>
      </c>
    </row>
    <row r="9120">
      <c r="G9120" t="inlineStr">
        <is>
          <t>8443 39 390 0 — Принтеры, копировальные аппараты и факсимильные аппараты, объединенные или необъединенные, прочие: прочие: прочие копировальные аппараты: прочие</t>
        </is>
      </c>
    </row>
    <row r="9121">
      <c r="G9121" t="inlineStr">
        <is>
          <t>8443 39 900 1 — Принтеры, копировальные аппараты и факсимильные аппараты, объединенные или необъединенные, прочие: прочие: прочие: для печати на текстильных материалах</t>
        </is>
      </c>
    </row>
    <row r="9122">
      <c r="G9122" t="inlineStr">
        <is>
          <t>8443 39 900 2 — Принтеры, копировальные аппараты и факсимильные аппараты, объединенные или необъединенные, прочие: прочие: прочие: машинки пишущие автоматические</t>
        </is>
      </c>
    </row>
    <row r="9123">
      <c r="G9123" t="inlineStr">
        <is>
          <t>8443 39 900 9 — Принтеры, копировальные аппараты и факсимильные аппараты, объединенные или необъединенные, прочие: прочие: прочие: прочие</t>
        </is>
      </c>
    </row>
    <row r="9124">
      <c r="G9124" t="inlineStr">
        <is>
          <t>8443 91 100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машин подсубпозиции 8443 19 400 0</t>
        </is>
      </c>
    </row>
    <row r="9125">
      <c r="G9125" t="inlineStr">
        <is>
          <t>8443 91 910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чугунные литые или стальные литые</t>
        </is>
      </c>
    </row>
    <row r="9126">
      <c r="G9126" t="inlineStr">
        <is>
          <t>8443 91 990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прочие</t>
        </is>
      </c>
    </row>
    <row r="9127">
      <c r="G9127" t="inlineStr">
        <is>
          <t>8443 99 100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электронные модули</t>
        </is>
      </c>
    </row>
    <row r="9128">
      <c r="G9128" t="inlineStr">
        <is>
          <t>8443 99 900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прочие</t>
        </is>
      </c>
    </row>
    <row r="9129">
      <c r="G9129" t="inlineStr">
        <is>
          <t>8444 00 100 0 — Машины для экструдирования</t>
        </is>
      </c>
    </row>
    <row r="9130">
      <c r="G9130" t="inlineStr">
        <is>
          <t>8444 00 900 0 — Машины для экструдирования, вытягивания, текстурирования или резания химических текстильных материалов_Прочие</t>
        </is>
      </c>
    </row>
    <row r="9131">
      <c r="G9131" t="inlineStr">
        <is>
          <t>8445 11 000 0 — Машины для подготовки текстильных волокон: чесальные</t>
        </is>
      </c>
    </row>
    <row r="9132">
      <c r="G9132" t="inlineStr">
        <is>
          <t>8445 12 000 0 — Машины для подготовки текстильных волокон: гребнечесальные</t>
        </is>
      </c>
    </row>
    <row r="9133">
      <c r="G9133" t="inlineStr">
        <is>
          <t>8445 13 000 1 — Машины для подготовки текстильных волокон: ленточные или ровничные: ровничные</t>
        </is>
      </c>
    </row>
    <row r="9134">
      <c r="G9134" t="inlineStr">
        <is>
          <t>8445 13 000 2 — Машины для подготовки текстильных волокон: ленточные или ровничные: ленточные машины с регуляторами линейной плотности ленты</t>
        </is>
      </c>
    </row>
    <row r="9135">
      <c r="G9135" t="inlineStr">
        <is>
          <t>8445 13 000 9 — Машины для подготовки текстильных волокон: ленточные или ровничные: прочие</t>
        </is>
      </c>
    </row>
    <row r="9136">
      <c r="G9136" t="inlineStr">
        <is>
          <t>8445 19 000 1 — Машины для подготовки текстильных волокон: прочие: очистители волокна</t>
        </is>
      </c>
    </row>
    <row r="9137">
      <c r="G9137" t="inlineStr">
        <is>
          <t>8445 19 000 2 — Машины для подготовки текстильных волокон: прочие: многокамерные смешивающие машины</t>
        </is>
      </c>
    </row>
    <row r="9138">
      <c r="G9138" t="inlineStr">
        <is>
          <t>8445 19 000 3 — Машины для подготовки текстильных волокон: прочие: холстообразующие машины</t>
        </is>
      </c>
    </row>
    <row r="9139">
      <c r="G9139" t="inlineStr">
        <is>
          <t>8445 19 000 9 — Машины для подготовки текстильных волокон: прочие: прочие</t>
        </is>
      </c>
    </row>
    <row r="9140">
      <c r="G9140" t="inlineStr">
        <is>
          <t>8445 20 000 1 — Прядильные текстильные машины: кольцепрядильные</t>
        </is>
      </c>
    </row>
    <row r="9141">
      <c r="G9141" t="inlineStr">
        <is>
          <t>8445 20 000 9 — Прядильные текстильные машины: прочие</t>
        </is>
      </c>
    </row>
    <row r="9142">
      <c r="G9142" t="inlineStr">
        <is>
          <t>8445 30 000 0 — Тростильные или крутильные текстильные машины</t>
        </is>
      </c>
    </row>
    <row r="9143">
      <c r="G9143" t="inlineStr">
        <is>
          <t>8445 40 000 1 — Мотальные текстильные машины (включая уточномотальные) или кокономотальные машины: мотальные машины с автоматическим контролем качества пряжи и автоматическим устранением дефектов пряжи</t>
        </is>
      </c>
    </row>
    <row r="9144">
      <c r="G9144" t="inlineStr">
        <is>
          <t>8445 40 000 9 — Мотальные текстильные машины (включая уточномотальные) или кокономотальные машины: прочие</t>
        </is>
      </c>
    </row>
    <row r="9145">
      <c r="G9145" t="inlineStr">
        <is>
          <t>8445 90 000 1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ленточные сновальные</t>
        </is>
      </c>
    </row>
    <row r="9146">
      <c r="G9146" t="inlineStr">
        <is>
          <t>8445 90 000 9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прочие</t>
        </is>
      </c>
    </row>
    <row r="9147">
      <c r="G9147" t="inlineStr">
        <is>
          <t>8446 10 000 0 — Станки ткацкие_Для изготовления тканей шириной не более 30 см</t>
        </is>
      </c>
    </row>
    <row r="9148">
      <c r="G9148" t="inlineStr">
        <is>
          <t>8446 21 000 0 — Станки ткацкие_Челночные для изготовления тканей шириной более 30 см: с приводом от двигателя</t>
        </is>
      </c>
    </row>
    <row r="9149">
      <c r="G9149" t="inlineStr">
        <is>
          <t>8446 29 000 0 — Станки ткацкие_Челночные для изготовления тканей шириной более 30 см: прочие</t>
        </is>
      </c>
    </row>
    <row r="9150">
      <c r="G9150" t="inlineStr">
        <is>
          <t>8446 30 000 0 — Станки ткацкие_Бесчелночные для изготовления тканей шириной более 30 см</t>
        </is>
      </c>
    </row>
    <row r="9151">
      <c r="G9151" t="inlineStr">
        <is>
          <t>8447 11 000 1 — Машины кругловязальные: с цилиндром диаметром не более 165 мм: 32 или 34 класса, работающие с язычковыми иглами</t>
        </is>
      </c>
    </row>
    <row r="9152">
      <c r="G9152" t="inlineStr">
        <is>
          <t>8447 11 000 9 — Машины кругловязальные: с цилиндром диаметром не более 165 мм: прочие</t>
        </is>
      </c>
    </row>
    <row r="9153">
      <c r="G9153" t="inlineStr">
        <is>
          <t>8447 12 000 1 — Машины кругловязальные: с цилиндром диаметром более 165 мм: однофонтурные, 18, 20, 22, 24 или 28 класса, работающие с язычковыми иглами</t>
        </is>
      </c>
    </row>
    <row r="9154">
      <c r="G9154" t="inlineStr">
        <is>
          <t>8447 12 000 2 — Машины кругловязальные: с цилиндром диаметром более 165 мм: двухфонтурные, 6, 7, 10 или 14 класса, работающие с язычковыми иглами</t>
        </is>
      </c>
    </row>
    <row r="9155">
      <c r="G9155" t="inlineStr">
        <is>
          <t>8447 12 000 9 — Машины кругловязальные: с цилиндром диаметром более 165 мм: прочие</t>
        </is>
      </c>
    </row>
    <row r="9156">
      <c r="G9156" t="inlineStr">
        <is>
          <t>8447 20 200 0 — Машины плосковязальные; вязально-прошивные машины: машины основовязальные (включая рашель-машины); машины вязально-прошивные</t>
        </is>
      </c>
    </row>
    <row r="9157">
      <c r="G9157" t="inlineStr">
        <is>
          <t>8447 20 800 0 — Машины плосковязальные; вязально-прошивные машины: прочие</t>
        </is>
      </c>
    </row>
    <row r="9158">
      <c r="G9158" t="inlineStr">
        <is>
          <t>8447 90 000 1 — Машины трикотажные, вязально-прошивные, для получения позументной нити, тюля, кружев, вышивания, плетения тесьмы или сетей и тафтинговые машины_Прочие: бытовые</t>
        </is>
      </c>
    </row>
    <row r="9159">
      <c r="G9159" t="inlineStr">
        <is>
          <t>8447 90 000 9 — Машины трикотажные, вязально-прошивные, для получения позументной нити, тюля, кружев, вышивания, плетения тесьмы или сетей и тафтинговые машины_Прочие: прочие</t>
        </is>
      </c>
    </row>
    <row r="9160">
      <c r="G9160" t="inlineStr">
        <is>
          <t>8448 11 000 0 — Оборудование вспомогательное для машин товарной позиции 8444, 8445, 8446 или 8447: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is>
      </c>
    </row>
    <row r="9161">
      <c r="G9161" t="inlineStr">
        <is>
          <t>8448 19 000 0 — Оборудование вспомогательное для машин товарной позиции 8444, 8445, 8446 или 8447: прочие</t>
        </is>
      </c>
    </row>
    <row r="9162">
      <c r="G9162" t="inlineStr">
        <is>
          <t>8448 20 000 0 — Части и принадлежности к машинам товарной позиции 8444 или их вспомогательным устройствам</t>
        </is>
      </c>
    </row>
    <row r="9163">
      <c r="G9163" t="inlineStr">
        <is>
          <t>8448 31 000 0 — Части и принадлежности к машинам товарной позиции 8445 или их вспомогательным устройствам: гарнитура игольчатая</t>
        </is>
      </c>
    </row>
    <row r="9164">
      <c r="G9164" t="inlineStr">
        <is>
          <t>8448 32 000 0 — Части и принадлежности к машинам товарной позиции 8445 или их вспомогательным устройствам: машин для подготовки текстильных волокон, кроме игольчатой гарнитуры</t>
        </is>
      </c>
    </row>
    <row r="9165">
      <c r="G9165" t="inlineStr">
        <is>
          <t>8448 33 000 0 — Части и принадлежности к машинам товарной позиции 8445 или их вспомогательным устройствам: веретена, рогульки, кольца и бегунки</t>
        </is>
      </c>
    </row>
    <row r="9166">
      <c r="G9166" t="inlineStr">
        <is>
          <t>8448 39 000 0 — Части и принадлежности к машинам товарной позиции 8445 или их вспомогательным устройствам: прочие</t>
        </is>
      </c>
    </row>
    <row r="9167">
      <c r="G9167" t="inlineStr">
        <is>
          <t>8448 42 000 0 — Части и принадлежности к ткацким станкам или их вспомогательным устройствам: берда, ремизки и ремизные рамы для ткацких станков</t>
        </is>
      </c>
    </row>
    <row r="9168">
      <c r="G9168" t="inlineStr">
        <is>
          <t>8448 49 000 0 — Части и принадлежности к ткацким станкам или их вспомогательным устройствам: прочие</t>
        </is>
      </c>
    </row>
    <row r="9169">
      <c r="G9169" t="inlineStr">
        <is>
          <t>8448 51 100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платины</t>
        </is>
      </c>
    </row>
    <row r="9170">
      <c r="G9170" t="inlineStr">
        <is>
          <t>8448 51 900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прочие</t>
        </is>
      </c>
    </row>
    <row r="9171">
      <c r="G9171" t="inlineStr">
        <is>
          <t>8448 59 000 0 — Части и принадлежности к машинам товарной позиции 8447 или их вспомогательным устройствам: прочие</t>
        </is>
      </c>
    </row>
    <row r="9172">
      <c r="G9172" t="inlineStr">
        <is>
          <t>8449 00 000 0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is>
      </c>
    </row>
    <row r="9173">
      <c r="G9173" t="inlineStr">
        <is>
          <t>8450 11 110 0 — Машины емкостью не более 10 кг сухого белья: полностью автоматические машины: емкостью не более 6 кг сухого белья: машины с фронтальной загрузкой</t>
        </is>
      </c>
    </row>
    <row r="9174">
      <c r="G9174" t="inlineStr">
        <is>
          <t>8450 11 190 0 — Машины емкостью не более 10 кг сухого белья: полностью автоматические машины: емкостью не более 6 кг сухого белья: машины с верхней загрузкой</t>
        </is>
      </c>
    </row>
    <row r="9175">
      <c r="G9175" t="inlineStr">
        <is>
          <t>8450 11 900 0 — Машины емкостью не более 10 кг сухого белья: полностью автоматические машины: емкостью более 6 кг сухого белья, но не более 10 кг</t>
        </is>
      </c>
    </row>
    <row r="9176">
      <c r="G9176" t="inlineStr">
        <is>
          <t>8450 12 000 0 — Машины емкостью не более 10 кг сухого белья: машины со встроенным центробежным отжимным устройством прочие</t>
        </is>
      </c>
    </row>
    <row r="9177">
      <c r="G9177" t="inlineStr">
        <is>
          <t>8450 19 000 0 — Машины емкостью не более 10 кг сухого белья: прочие</t>
        </is>
      </c>
    </row>
    <row r="9178">
      <c r="G9178" t="inlineStr">
        <is>
          <t>8450 20 000 0 — Машины емкостью более 10 кг сухого белья</t>
        </is>
      </c>
    </row>
    <row r="9179">
      <c r="G9179" t="inlineStr">
        <is>
          <t>8450 90 000 0 — Машины стиральные, бытовые или для прачечных, включая машины, оснащенные отжимным устройством_Части</t>
        </is>
      </c>
    </row>
    <row r="9180">
      <c r="G9180" t="inlineStr">
        <is>
          <t>8451 10 000 0 — Машины для сухой чистки</t>
        </is>
      </c>
    </row>
    <row r="9181">
      <c r="G9181" t="inlineStr">
        <is>
          <t>8451 21 000 1 — Машины сушильные: емкостью не более 10 кг сухого белья: емкостью не более 6 кг сухого белья</t>
        </is>
      </c>
    </row>
    <row r="9182">
      <c r="G9182" t="inlineStr">
        <is>
          <t>8451 21 000 9 — Машины сушильные: емкостью не более 10 кг сухого белья: емкостью более 6 кг сухого белья, но не более 10 кг</t>
        </is>
      </c>
    </row>
    <row r="9183">
      <c r="G9183" t="inlineStr">
        <is>
          <t>8451 29 000 0 — Машины сушильные: прочие</t>
        </is>
      </c>
    </row>
    <row r="9184">
      <c r="G9184" t="inlineStr">
        <is>
          <t>8451 30 000 0 — Гладильные машины и прессы (включая прессы для термофиксации материалов)</t>
        </is>
      </c>
    </row>
    <row r="9185">
      <c r="G9185" t="inlineStr">
        <is>
          <t>8451 40 000 1 — Машины для промывки, беления или крашения: для промывки шерсти</t>
        </is>
      </c>
    </row>
    <row r="9186">
      <c r="G9186" t="inlineStr">
        <is>
          <t>8451 40 000 2 — Машины для промывки, беления или крашения: для крашения пряжи</t>
        </is>
      </c>
    </row>
    <row r="9187">
      <c r="G9187" t="inlineStr">
        <is>
          <t>8451 40 000 9 — Машины для промывки, беления или крашения: прочие</t>
        </is>
      </c>
    </row>
    <row r="9188">
      <c r="G9188" t="inlineStr">
        <is>
          <t>8451 50 000 0 — Машины для наматывания, разматывания, складывания, резки или прокалывания текстильных материалов</t>
        </is>
      </c>
    </row>
    <row r="9189">
      <c r="G9189" t="inlineStr">
        <is>
          <t>8451 80 100 0 — Оборудование прочее: машины, используемые в производстве линолеума или других напольных покрытий для нанесения пасты на тканую или другую основу</t>
        </is>
      </c>
    </row>
    <row r="9190">
      <c r="G9190" t="inlineStr">
        <is>
          <t>8451 80 300 1 — Оборудование прочее: машины для отделки: стригальные машины для стрижки ворса</t>
        </is>
      </c>
    </row>
    <row r="9191">
      <c r="G9191" t="inlineStr">
        <is>
          <t>8451 80 300 9 — Оборудование прочее: машины для отделки: прочие</t>
        </is>
      </c>
    </row>
    <row r="9192">
      <c r="G9192" t="inlineStr">
        <is>
          <t>8451 80 800 1 — Оборудование прочее: прочие: газоопальные машины для обработки тканей с рабочей шириной не менее 180 см</t>
        </is>
      </c>
    </row>
    <row r="9193">
      <c r="G9193" t="inlineStr">
        <is>
          <t>8451 80 800 9 — Оборудование прочее: прочие: прочие</t>
        </is>
      </c>
    </row>
    <row r="9194">
      <c r="G9194" t="inlineStr">
        <is>
          <t>8451 90 000 0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материалов_Части</t>
        </is>
      </c>
    </row>
    <row r="9195">
      <c r="G9195" t="inlineStr">
        <is>
          <t>8452 10 110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швейные машины стоимостью (без рам, столиков или тумбочек) более 65 евро</t>
        </is>
      </c>
    </row>
    <row r="9196">
      <c r="G9196" t="inlineStr">
        <is>
          <t>8452 10 190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прочие</t>
        </is>
      </c>
    </row>
    <row r="9197">
      <c r="G9197" t="inlineStr">
        <is>
          <t>8452 10 900 0 — Швейные машины бытовые: швейные машины прочие и головки швейных машин прочие</t>
        </is>
      </c>
    </row>
    <row r="9198">
      <c r="G9198" t="inlineStr">
        <is>
          <t>8452 21 000 0 — Швейные машины прочие: автоматические</t>
        </is>
      </c>
    </row>
    <row r="9199">
      <c r="G9199" t="inlineStr">
        <is>
          <t>8452 29 000 0 — Швейные машины прочие: прочие</t>
        </is>
      </c>
    </row>
    <row r="9200">
      <c r="G9200" t="inlineStr">
        <is>
          <t>8452 30 000 0 — Иглы для швейных машин</t>
        </is>
      </c>
    </row>
    <row r="9201">
      <c r="G9201" t="inlineStr">
        <is>
          <t>8452 90 000 1 — Мебель, основания и футляры, предназначенные специально для швейных машин, и их части; части швейных машин прочие: мебель, основания и футляры, предназначенные специально для швейных машин, и их части</t>
        </is>
      </c>
    </row>
    <row r="9202">
      <c r="G9202" t="inlineStr">
        <is>
          <t>8452 90 000 2 — Мебель, основания и футляры, предназначенные специально для швейных машин, и их части; части швейных машин прочие: части швейных машин прочие</t>
        </is>
      </c>
    </row>
    <row r="9203">
      <c r="G9203" t="inlineStr">
        <is>
          <t>8453 10 000 0 — Оборудование для подготовки, дубления или обработки шкур или кож</t>
        </is>
      </c>
    </row>
    <row r="9204">
      <c r="G9204" t="inlineStr">
        <is>
          <t>8453 20 000 0 — Оборудование для изготовления или ремонта обуви</t>
        </is>
      </c>
    </row>
    <row r="9205">
      <c r="G9205" t="inlineStr">
        <is>
          <t>8453 80 000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машин_Оборудование прочее</t>
        </is>
      </c>
    </row>
    <row r="9206">
      <c r="G9206" t="inlineStr">
        <is>
          <t>8453 90 000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машин_Части</t>
        </is>
      </c>
    </row>
    <row r="9207">
      <c r="G9207" t="inlineStr">
        <is>
          <t>8454 10 000 0 — Конвертеры</t>
        </is>
      </c>
    </row>
    <row r="9208">
      <c r="G9208" t="inlineStr">
        <is>
          <t>8454 20 000 0 — Изложницы и ковши литейные</t>
        </is>
      </c>
    </row>
    <row r="9209">
      <c r="G9209" t="inlineStr">
        <is>
          <t>8454 30 100 0 — Машины литейные: для литья под давлением</t>
        </is>
      </c>
    </row>
    <row r="9210">
      <c r="G9210" t="inlineStr">
        <is>
          <t>8454 30 900 1 — Машины литейные: прочие: машины непрерывного литья заготовок, кроме машин непрерывного литья слябов</t>
        </is>
      </c>
    </row>
    <row r="9211">
      <c r="G9211" t="inlineStr">
        <is>
          <t>8454 30 900 3 — Машины литейные: прочие: машины непрерывного литья слябов: слябов максимальной толщиной не более 110 мм; слябов максимальной толщиной не менее 390 мм и максимальной шириной не менее 2200 мм</t>
        </is>
      </c>
    </row>
    <row r="9212">
      <c r="G9212" t="inlineStr">
        <is>
          <t>8454 30 900 4 — Машины литейные: прочие: машины непрерывного литья слябов: прочие</t>
        </is>
      </c>
    </row>
    <row r="9213">
      <c r="G9213" t="inlineStr">
        <is>
          <t>8454 30 900 9 — Машины литейные: прочие: прочие</t>
        </is>
      </c>
    </row>
    <row r="9214">
      <c r="G9214" t="inlineStr">
        <is>
          <t>8454 90 000 0 — Конвертеры, литейные ковши, изложницы и машины литейные, используемые в металлургии или литейном производстве_Части</t>
        </is>
      </c>
    </row>
    <row r="9215">
      <c r="G9215" t="inlineStr">
        <is>
          <t>8455 10 000 0 — Трубопрокатные станы</t>
        </is>
      </c>
    </row>
    <row r="9216">
      <c r="G9216" t="inlineStr">
        <is>
          <t>8455 21 000 1 — Станы прокатные прочие: горячей прокатки или комбинированные станы горячей и холодной прокатки: горячей прокатки металлопродукции марки ПВ (прямое восстановление)</t>
        </is>
      </c>
    </row>
    <row r="9217">
      <c r="G9217" t="inlineStr">
        <is>
          <t>8455 21 000 2 — Станы прокатные прочие: горячей прокатки или комбинированные станы горячей и холодной прокатки: стан горячей прокатки "2800"</t>
        </is>
      </c>
    </row>
    <row r="9218">
      <c r="G9218" t="inlineStr">
        <is>
          <t>8455 21 000 9 — Станы прокатные прочие: горячей прокатки или комбинированные станы горячей и холодной прокатки: прочие</t>
        </is>
      </c>
    </row>
    <row r="9219">
      <c r="G9219" t="inlineStr">
        <is>
          <t>8455 22 000 1 — Станы прокатные прочие: холодной прокатки: оборудование прокатного стана "2000"</t>
        </is>
      </c>
    </row>
    <row r="9220">
      <c r="G9220" t="inlineStr">
        <is>
          <t>8455 22 000 2 — Станы прокатные прочие: холодной прокатки: станы прокатные непрерывной прокатки с 5 и более клетями</t>
        </is>
      </c>
    </row>
    <row r="9221">
      <c r="G9221" t="inlineStr">
        <is>
          <t>8455 22 000 5 — Станы прокатные прочие: холодной прокатки: прочие: для вальцовки заготовок столовых приборов</t>
        </is>
      </c>
    </row>
    <row r="9222">
      <c r="G9222" t="inlineStr">
        <is>
          <t>8455 22 000 8 — Станы прокатные прочие: холодной прокатки: прочие: прочие</t>
        </is>
      </c>
    </row>
    <row r="9223">
      <c r="G9223" t="inlineStr">
        <is>
          <t>8455 30 100 0 — Валки для прокатных станов: из чугунного литья</t>
        </is>
      </c>
    </row>
    <row r="9224">
      <c r="G9224" t="inlineStr">
        <is>
          <t>8455 30 310 1 — Валки для прокатных станов: стальные кованые: рабочие валки для горячей прокатки; опорные валки для горячей и холодной прокатки: нетто-массой более 180 000 кг или содержащие не менее 4,7 мас.% хрома</t>
        </is>
      </c>
    </row>
    <row r="9225">
      <c r="G9225" t="inlineStr">
        <is>
          <t>8455 30 310 9 — Валки для прокатных станов: стальные кованые: рабочие валки для горячей прокатки; опорные валки для горячей и холодной прокатки: прочие</t>
        </is>
      </c>
    </row>
    <row r="9226">
      <c r="G9226" t="inlineStr">
        <is>
          <t>8455 30 390 1 — Валки для прокатных станов: стальные кованые: рабочие валки для холодной прокатки: содержащие не менее 4,7 мас.% хрома</t>
        </is>
      </c>
    </row>
    <row r="9227">
      <c r="G9227" t="inlineStr">
        <is>
          <t>8455 30 390 9 — Валки для прокатных станов: стальные кованые: рабочие валки для холодной прокатки: прочие</t>
        </is>
      </c>
    </row>
    <row r="9228">
      <c r="G9228" t="inlineStr">
        <is>
          <t>8455 30 900 0 — Валки для прокатных станов: прочие</t>
        </is>
      </c>
    </row>
    <row r="9229">
      <c r="G9229" t="inlineStr">
        <is>
          <t>8455 90 000 0 — Станы металлопрокатные и валки для них_Части прочие</t>
        </is>
      </c>
    </row>
    <row r="9230">
      <c r="G9230" t="inlineStr">
        <is>
          <t>8456 11 000 0 — Работающие с использованием процессов лазерного или другого светового или фотонного излучения: работающие с использованием процессов лазерного излучения</t>
        </is>
      </c>
    </row>
    <row r="9231">
      <c r="G9231" t="inlineStr">
        <is>
          <t>8456 12 000 0 — Работающие с использованием процессов лазерного или другого светового или фотонного излучения: работающие с использованием процессов другого светового или фотонного излучения</t>
        </is>
      </c>
    </row>
    <row r="9232">
      <c r="G9232" t="inlineStr">
        <is>
          <t>8456 20 000 1 — Работающие с использованием ультразвуковых процессов: для полирования поверхности деталей с мощностью двигателя главного привода не более 15 кВт, для авиационной промышленности</t>
        </is>
      </c>
    </row>
    <row r="9233">
      <c r="G9233" t="inlineStr">
        <is>
          <t>8456 20 000 8 — Работающие с использованием ультразвуковых процессов: прочие</t>
        </is>
      </c>
    </row>
    <row r="9234">
      <c r="G9234" t="inlineStr">
        <is>
          <t>8456 30 110 1 — Работающие с использованием электроразрядных процессов: с числовым программным управлением: с проволочным электродом: с точностью позиционирования по любой оси не ниже 0,005 мм</t>
        </is>
      </c>
    </row>
    <row r="9235">
      <c r="G9235" t="inlineStr">
        <is>
          <t>8456 30 110 9 — Работающие с использованием электроразрядных процессов: с числовым программным управлением: с проволочным электродом: прочие</t>
        </is>
      </c>
    </row>
    <row r="9236">
      <c r="G9236" t="inlineStr">
        <is>
          <t>8456 30 190 0 — Работающие с использованием электроразрядных процессов: с числовым программным управлением: прочие</t>
        </is>
      </c>
    </row>
    <row r="9237">
      <c r="G9237" t="inlineStr">
        <is>
          <t>8456 30 900 0 — Работающие с использованием электроразрядных процессов: прочие</t>
        </is>
      </c>
    </row>
    <row r="9238">
      <c r="G9238" t="inlineStr">
        <is>
          <t>8456 40 000 0 — Работающие с использованием плазменно-дуговых процессов</t>
        </is>
      </c>
    </row>
    <row r="9239">
      <c r="G9239" t="inlineStr">
        <is>
          <t>8456 50 000 0 — Водоструйные резательные машины</t>
        </is>
      </c>
    </row>
    <row r="9240">
      <c r="G9240" t="inlineStr">
        <is>
          <t>8456 90 000 0 — 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машины_Прочие</t>
        </is>
      </c>
    </row>
    <row r="9241">
      <c r="G9241" t="inlineStr">
        <is>
          <t>8457 10 100 1 — Центры обрабатывающие: горизонтальные: станки вихрефрезерной обработки коленчатых валов дизелей мощностью свыше 300 кВт</t>
        </is>
      </c>
    </row>
    <row r="9242">
      <c r="G9242" t="inlineStr">
        <is>
          <t>8457 10 100 2 — Центры обрабатывающие: горизонтальные: фрезерные центры с высокоскоростным приводом (3000 об/мин и более, но не более 15000 об/мин) и числовым программным управлением, для авиационной промышленности</t>
        </is>
      </c>
    </row>
    <row r="9243">
      <c r="G9243" t="inlineStr">
        <is>
          <t>8457 10 100 8 — Центры обрабатывающие: горизонтальные: прочие</t>
        </is>
      </c>
    </row>
    <row r="9244">
      <c r="G9244" t="inlineStr">
        <is>
          <t>8457 10 900 1 — Центры обрабатывающие: прочие: станки вихрефрезерной обработки коленчатых валов дизелей мощностью свыше 300 кВт</t>
        </is>
      </c>
    </row>
    <row r="9245">
      <c r="G9245" t="inlineStr">
        <is>
          <t>8457 10 900 2 — Центры обрабатывающие: прочие: фрезерные центры с высокоскоростным приводом (5000 об/мин и более, но не более 15000 об/мин) и числовым программным управлением, для авиационной промышленности</t>
        </is>
      </c>
    </row>
    <row r="9246">
      <c r="G9246" t="inlineStr">
        <is>
          <t>8457 10 900 8 — Центры обрабатывающие: прочие: прочие</t>
        </is>
      </c>
    </row>
    <row r="9247">
      <c r="G9247" t="inlineStr">
        <is>
          <t>8457 20 000 0 — Станки агрегатные однопозиционные</t>
        </is>
      </c>
    </row>
    <row r="9248">
      <c r="G9248" t="inlineStr">
        <is>
          <t>8457 30 100 0 — Станки агрегатные многопозиционные: с числовым программным управлением</t>
        </is>
      </c>
    </row>
    <row r="9249">
      <c r="G9249" t="inlineStr">
        <is>
          <t>8457 30 900 0 — Станки агрегатные многопозиционные: прочие</t>
        </is>
      </c>
    </row>
    <row r="9250">
      <c r="G9250" t="inlineStr">
        <is>
          <t>8458 11 200 0 — Станки токарные (включая станки токарные многоцелевые) металлорежущие_Горизонтальные: с числовым программным управлением: станки токарные многоцелевые</t>
        </is>
      </c>
    </row>
    <row r="9251">
      <c r="G9251"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t>
        </is>
      </c>
    </row>
    <row r="9252">
      <c r="G9252"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 &lt;5&gt;</t>
        </is>
      </c>
    </row>
    <row r="9253">
      <c r="G9253" t="inlineStr">
        <is>
          <t>8458 11 410 9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прочие</t>
        </is>
      </c>
    </row>
    <row r="9254">
      <c r="G9254" t="inlineStr">
        <is>
          <t>8458 11 490 0 — Станки токарные (включая станки токарные многоцелевые) металлорежущие_Горизонтальные: с числовым программным управлением: токарные автоматы: многошпиндельные</t>
        </is>
      </c>
    </row>
    <row r="9255">
      <c r="G9255" t="inlineStr">
        <is>
          <t>8458 11 800 0 — Станки токарные (включая станки токарные многоцелевые) металлорежущие_Горизонтальные: с числовым программным управлением: прочие</t>
        </is>
      </c>
    </row>
    <row r="9256">
      <c r="G9256" t="inlineStr">
        <is>
          <t>8458 19 000 0 — Станки токарные (включая станки токарные многоцелевые) металлорежущие_Горизонтальные: прочие</t>
        </is>
      </c>
    </row>
    <row r="9257">
      <c r="G9257" t="inlineStr">
        <is>
          <t>8458 91 200 1 — Станки токарные прочие: с числовым программным управлением: станки токарные многоцелевые: высокоскоростные (со скоростью резания 100 м/мин и более) токарно-карусельные станки, для авиационной промышленности</t>
        </is>
      </c>
    </row>
    <row r="9258">
      <c r="G9258" t="inlineStr">
        <is>
          <t>8458 91 200 9 — Станки токарные прочие: с числовым программным управлением: станки токарные многоцелевые: прочие</t>
        </is>
      </c>
    </row>
    <row r="9259">
      <c r="G9259" t="inlineStr">
        <is>
          <t>8458 91 800 1 — Станки токарные прочие: с числовым программным управлением: прочие: токарно-карусельные станки (со скоростью резания 100 м/мин и более), для авиационной промышленности</t>
        </is>
      </c>
    </row>
    <row r="9260">
      <c r="G9260" t="inlineStr">
        <is>
          <t>8458 91 800 9 — Станки токарные прочие: с числовым программным управлением: прочие: прочие</t>
        </is>
      </c>
    </row>
    <row r="9261">
      <c r="G9261" t="inlineStr">
        <is>
          <t>8458 99 000 1 — Станки токарные прочие: прочие: для обработки металлов резанием, для авиационной промышленности</t>
        </is>
      </c>
    </row>
    <row r="9262">
      <c r="G9262" t="inlineStr">
        <is>
          <t>8458 99 000 9 — Станки токарные прочие: прочие: прочие</t>
        </is>
      </c>
    </row>
    <row r="9263">
      <c r="G9263" t="inlineStr">
        <is>
          <t>8459 10 000 0 — Станки агрегатные линейного построения</t>
        </is>
      </c>
    </row>
    <row r="9264">
      <c r="G9264" t="inlineStr">
        <is>
          <t>8459 21 000 0 — Станки сверлильные прочие: с числовым программным управлением</t>
        </is>
      </c>
    </row>
    <row r="9265">
      <c r="G9265" t="inlineStr">
        <is>
          <t>8459 29 000 0 — Станки сверлильные прочие: прочие</t>
        </is>
      </c>
    </row>
    <row r="9266">
      <c r="G9266" t="inlineStr">
        <is>
          <t>8459 31 000 0 — Станки расточно-фрезерные прочие: с числовым программным управлением</t>
        </is>
      </c>
    </row>
    <row r="9267">
      <c r="G9267" t="inlineStr">
        <is>
          <t>8459 39 000 0 — Станки расточно-фрезерные прочие: прочие</t>
        </is>
      </c>
    </row>
    <row r="9268">
      <c r="G9268" t="inlineStr">
        <is>
          <t>8459 41 000 1 — Станки расточные прочие: с числовым программным управлением: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t>
        </is>
      </c>
    </row>
    <row r="9269">
      <c r="G9269" t="inlineStr">
        <is>
          <t>8459 41 000 9 — Станки расточные прочие: с числовым программным управлением: прочие</t>
        </is>
      </c>
    </row>
    <row r="9270">
      <c r="G9270" t="inlineStr">
        <is>
          <t>8459 49 000 0 — Станки расточные прочие: прочие</t>
        </is>
      </c>
    </row>
    <row r="9271">
      <c r="G9271" t="inlineStr">
        <is>
          <t>8459 51 000 0 — Станки консольно-фрезерные: с числовым программным управлением</t>
        </is>
      </c>
    </row>
    <row r="9272">
      <c r="G9272" t="inlineStr">
        <is>
          <t>8459 59 000 0 — Станки консольно-фрезерные: прочие</t>
        </is>
      </c>
    </row>
    <row r="9273">
      <c r="G9273" t="inlineStr">
        <is>
          <t>8459 61 100 0 — Станки фрезерные прочие: с числовым программным управлением: инструментальные фрезерные</t>
        </is>
      </c>
    </row>
    <row r="9274">
      <c r="G9274" t="inlineStr">
        <is>
          <t>8459 61 900 1 — Станки фрезерные прочие: с числовым программным управлением: прочие: с точностью позиционирования не ниже 0,01 мм и с рабочей областью:ось X - 1800 мм,ось Y - 2000 мм,ось Z - 1100 мм</t>
        </is>
      </c>
    </row>
    <row r="9275">
      <c r="G9275" t="inlineStr">
        <is>
          <t>8459 61 900 9 — Станки фрезерные прочие: с числовым программным управлением: прочие: прочие</t>
        </is>
      </c>
    </row>
    <row r="9276">
      <c r="G9276" t="inlineStr">
        <is>
          <t>8459 69 100 0 — Станки фрезерные прочие: прочие: инструментальные фрезерные</t>
        </is>
      </c>
    </row>
    <row r="9277">
      <c r="G9277" t="inlineStr">
        <is>
          <t>8459 69 900 0 — Станки фрезерные прочие: прочие: прочие</t>
        </is>
      </c>
    </row>
    <row r="9278">
      <c r="G9278" t="inlineStr">
        <is>
          <t>8459 70 000 1 — Станки резьбонарезные прочие: для нарезания резьбы на муфтах и трубах, используемых для бурения нефтяных и газовых скважин</t>
        </is>
      </c>
    </row>
    <row r="9279">
      <c r="G9279" t="inlineStr">
        <is>
          <t>8459 70 000 9 — Станки резьбонарезные прочие: прочие</t>
        </is>
      </c>
    </row>
    <row r="9280">
      <c r="G9280" t="inlineStr">
        <is>
          <t>8460 12 100 1 — Станки плоскошлифовальные: с числовым программным управлением: с точностью позиционирования по любой оси не ниже 0,01 мм: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t>
        </is>
      </c>
    </row>
    <row r="9281">
      <c r="G9281" t="inlineStr">
        <is>
          <t>8460 12 100 9 — Станки плоскошлифовальные: с числовым программным управлением: с точностью позиционирования по любой оси не ниже 0,01 мм: прочие</t>
        </is>
      </c>
    </row>
    <row r="9282">
      <c r="G9282" t="inlineStr">
        <is>
          <t>8460 12 900 1 — Станки плоскошлифовальные: с числовым программным управлением: прочие: для шлифования заготовок столовых приборов</t>
        </is>
      </c>
    </row>
    <row r="9283">
      <c r="G9283" t="inlineStr">
        <is>
          <t>8460 12 900 9 — Станки плоскошлифовальные: с числовым программным управлением: прочие: прочие</t>
        </is>
      </c>
    </row>
    <row r="9284">
      <c r="G9284" t="inlineStr">
        <is>
          <t>8460 19 100 0 — Станки плоскошлифовальные: прочие: с точностью позиционирования по любой оси не ниже 0,01 мм</t>
        </is>
      </c>
    </row>
    <row r="9285">
      <c r="G9285" t="inlineStr">
        <is>
          <t>8460 19 900 1 — Станки плоскошлифовальные: прочие: прочие: для шлифования заготовок столовых приборов</t>
        </is>
      </c>
    </row>
    <row r="9286">
      <c r="G9286" t="inlineStr">
        <is>
          <t>8460 19 900 9 — Станки плоскошлифовальные: прочие: прочие: прочие</t>
        </is>
      </c>
    </row>
    <row r="9287">
      <c r="G9287" t="inlineStr">
        <is>
          <t>8460 22 100 1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для шлифования цилиндрических поверхностей</t>
        </is>
      </c>
    </row>
    <row r="9288">
      <c r="G9288" t="inlineStr">
        <is>
          <t>8460 22 100 8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прочие</t>
        </is>
      </c>
    </row>
    <row r="9289">
      <c r="G9289" t="inlineStr">
        <is>
          <t>8460 22 900 0 — Станки шлифовальные прочие: станки бесцентрово-шлифовальные с числовым программным управлением: прочие</t>
        </is>
      </c>
    </row>
    <row r="9290">
      <c r="G9290" t="inlineStr">
        <is>
          <t>8460 23 100 1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станки внутришлифовальные</t>
        </is>
      </c>
    </row>
    <row r="9291">
      <c r="G9291" t="inlineStr">
        <is>
          <t>8460 23 100 2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прочие</t>
        </is>
      </c>
    </row>
    <row r="9292">
      <c r="G9292" t="inlineStr">
        <is>
          <t>8460 23 100 8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прочие</t>
        </is>
      </c>
    </row>
    <row r="9293">
      <c r="G9293" t="inlineStr">
        <is>
          <t>8460 23 900 0 — Станки шлифовальные прочие: станки кругло-шлифовальные с числовым программным управлением, прочие: прочие</t>
        </is>
      </c>
    </row>
    <row r="9294">
      <c r="G9294" t="inlineStr">
        <is>
          <t>8460 24 100 1 — Станки шлифовальные прочие: с числовым программным управлением, прочие: с точностью позиционирования по любой оси не ниже 0,01 мм: для шлифования цилиндрических поверхностей</t>
        </is>
      </c>
    </row>
    <row r="9295">
      <c r="G9295" t="inlineStr">
        <is>
          <t>8460 24 100 2 — Станки шлифовальные прочие: с числовым программным управлением, прочие: с точностью позиционирования по любой оси не ниже 0,01 мм: прочие: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t>
        </is>
      </c>
    </row>
    <row r="9296">
      <c r="G9296" t="inlineStr">
        <is>
          <t>8460 24 100 8 — Станки шлифовальные прочие: с числовым программным управлением, прочие: с точностью позиционирования по любой оси не ниже 0,01 мм: прочие: прочие</t>
        </is>
      </c>
    </row>
    <row r="9297">
      <c r="G9297" t="inlineStr">
        <is>
          <t>8460 24 900 1 — Станки шлифовальные прочие: с числовым программным управлением, прочие: прочие: для шлифования заготовок столовых приборов</t>
        </is>
      </c>
    </row>
    <row r="9298">
      <c r="G9298" t="inlineStr">
        <is>
          <t>8460 24 900 9 — Станки шлифовальные прочие: с числовым программным управлением, прочие: прочие: прочие</t>
        </is>
      </c>
    </row>
    <row r="9299">
      <c r="G9299" t="inlineStr">
        <is>
          <t>8460 29 200 1 — Станки шлифовальные прочие: прочие: с точностью позиционирования по любой оси не ниже 0,01 мм: для шлифования цилиндрических поверхностей: станки внутришлифовальные</t>
        </is>
      </c>
    </row>
    <row r="9300">
      <c r="G9300" t="inlineStr">
        <is>
          <t>8460 29 200 4 — Станки шлифовальные прочие: прочие: с точностью позиционирования по любой оси не ниже 0,01 мм: для шлифования цилиндрических поверхностей: прочие</t>
        </is>
      </c>
    </row>
    <row r="9301">
      <c r="G9301" t="inlineStr">
        <is>
          <t>8460 29 200 8 — Станки шлифовальные прочие: прочие: с точностью позиционирования по любой оси не ниже 0,01 мм: прочие</t>
        </is>
      </c>
    </row>
    <row r="9302">
      <c r="G9302" t="inlineStr">
        <is>
          <t>8460 29 800 1 — Станки шлифовальные прочие: прочие: прочие: для шлифования заготовок столовых приборов</t>
        </is>
      </c>
    </row>
    <row r="9303">
      <c r="G9303" t="inlineStr">
        <is>
          <t>8460 29 800 9 — Станки шлифовальные прочие: прочие: прочие: прочие</t>
        </is>
      </c>
    </row>
    <row r="9304">
      <c r="G9304" t="inlineStr">
        <is>
          <t>8460 31 000 1 — Станки заточные (для режущих инструментов): с числовым программным управлением: для затачивания столовых ножей</t>
        </is>
      </c>
    </row>
    <row r="9305">
      <c r="G9305" t="inlineStr">
        <is>
          <t>8460 31 000 9 — Станки заточные (для режущих инструментов): с числовым программным управлением: прочие</t>
        </is>
      </c>
    </row>
    <row r="9306">
      <c r="G9306" t="inlineStr">
        <is>
          <t>8460 39 000 0 — Станки заточные (для режущих инструментов): прочие</t>
        </is>
      </c>
    </row>
    <row r="9307">
      <c r="G9307" t="inlineStr">
        <is>
          <t>8460 40 100 0 — Станки хонинговальные или доводочные: с числовым программным управлением</t>
        </is>
      </c>
    </row>
    <row r="9308">
      <c r="G9308" t="inlineStr">
        <is>
          <t>8460 40 900 0 — Станки хонинговальные или доводочные: прочие</t>
        </is>
      </c>
    </row>
    <row r="9309">
      <c r="G9309" t="inlineStr">
        <is>
          <t>8460 90 100 0 — Прочие: станки с микрометрическими регулирующими устройствами и точностью позиционирования по любой оси не ниже 0,01 мм</t>
        </is>
      </c>
    </row>
    <row r="9310">
      <c r="G9310" t="inlineStr">
        <is>
          <t>8460 90 900 1 — Прочие: прочие: притирочные и фаскодоводочные станки с частотой вращения шпинделя 3000 об/мин и более, но не более 50000 об/мин, для авиационной промышленности</t>
        </is>
      </c>
    </row>
    <row r="9311">
      <c r="G9311" t="inlineStr">
        <is>
          <t>8460 90 900 9 — 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8461_Прочие: прочие: прочие</t>
        </is>
      </c>
    </row>
    <row r="9312">
      <c r="G9312" t="inlineStr">
        <is>
          <t>8461 20 000 1 — Станки поперечно-строгальные или долбежные: станки зубодолбежные 6-координатные с числовым программным управлением, для авиационной промышленности</t>
        </is>
      </c>
    </row>
    <row r="9313">
      <c r="G9313" t="inlineStr">
        <is>
          <t>8461 20 000 9 — Станки поперечно-строгальные или долбежные: прочие</t>
        </is>
      </c>
    </row>
    <row r="9314">
      <c r="G9314" t="inlineStr">
        <is>
          <t>8461 30 100 1 — Станки протяжные: с числовым программным управлением: с поворотным столом "глобусного" типа с мощностью двигателя главного привода не более 80 кВт, для авиационной промышленности</t>
        </is>
      </c>
    </row>
    <row r="9315">
      <c r="G9315" t="inlineStr">
        <is>
          <t>8461 30 100 9 — Станки протяжные: с числовым программным управлением: прочие</t>
        </is>
      </c>
    </row>
    <row r="9316">
      <c r="G9316" t="inlineStr">
        <is>
          <t>8461 30 900 0 — Станки протяжные: прочие</t>
        </is>
      </c>
    </row>
    <row r="9317">
      <c r="G9317" t="inlineStr">
        <is>
          <t>8461 40 110 2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с точностью позиционирования по любой оси не ниже 0,015 мм</t>
        </is>
      </c>
    </row>
    <row r="9318">
      <c r="G9318" t="inlineStr">
        <is>
          <t>8461 40 110 3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для нарезания зубчатых колес или шлицевых соединений с диапазоном модулей зубьев более 0,3 мм, но не более 15 мм, для авиационной промышленности</t>
        </is>
      </c>
    </row>
    <row r="9319">
      <c r="G9319" t="inlineStr">
        <is>
          <t>8461 40 110 8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прочие</t>
        </is>
      </c>
    </row>
    <row r="9320">
      <c r="G9320" t="inlineStr">
        <is>
          <t>8461 40 190 0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прочие</t>
        </is>
      </c>
    </row>
    <row r="9321">
      <c r="G9321" t="inlineStr">
        <is>
          <t>8461 40 310 0 — Станки зуборезные, зубошлифовальные или зубоотделочные: станки зуборезные (включая станки зуборезные абразивные): для нарезания прочих зубчатых колес: с числовым программным управлением</t>
        </is>
      </c>
    </row>
    <row r="9322">
      <c r="G9322" t="inlineStr">
        <is>
          <t>8461 40 390 0 — Станки зуборезные, зубошлифовальные или зубоотделочные: станки зуборезные (включая станки зуборезные абразивные): для нарезания прочих зубчатых колес: прочие</t>
        </is>
      </c>
    </row>
    <row r="9323">
      <c r="G9323" t="inlineStr">
        <is>
          <t>8461 40 710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с числовым программным управлением</t>
        </is>
      </c>
    </row>
    <row r="9324">
      <c r="G9324" t="inlineStr">
        <is>
          <t>8461 40 790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прочие</t>
        </is>
      </c>
    </row>
    <row r="9325">
      <c r="G9325" t="inlineStr">
        <is>
          <t>8461 40 900 0 — Станки зуборезные, зубошлифовальные или зубоотделочные: станки зубошлифовальные или зубоотделочные: прочие</t>
        </is>
      </c>
    </row>
    <row r="9326">
      <c r="G9326" t="inlineStr">
        <is>
          <t>8461 50 110 0 — Станки пильные или отрезные: станки пильные: с дисковыми пилами</t>
        </is>
      </c>
    </row>
    <row r="9327">
      <c r="G9327" t="inlineStr">
        <is>
          <t>8461 50 190 1 — Станки пильные или отрезные: станки пильные: прочие: ленточно-пильные с мощностью главного двигателя не более 2 кВт, для авиационной промышленности</t>
        </is>
      </c>
    </row>
    <row r="9328">
      <c r="G9328" t="inlineStr">
        <is>
          <t>8461 50 190 9 — Станки пильные или отрезные: станки пильные: прочие: прочие</t>
        </is>
      </c>
    </row>
    <row r="9329">
      <c r="G9329" t="inlineStr">
        <is>
          <t>8461 50 900 1 — Станки пильные или отрезные: отрезные станки: для резки шлифов для исследования структуры материала с мощностью главного двигателя не более 2 кВт, для авиационной промышленности</t>
        </is>
      </c>
    </row>
    <row r="9330">
      <c r="G9330" t="inlineStr">
        <is>
          <t>8461 50 900 9 — Станки пильные или отрезные: отрезные станки: прочие</t>
        </is>
      </c>
    </row>
    <row r="9331">
      <c r="G9331" t="inlineStr">
        <is>
          <t>8461 90 000 0 — 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включенные_Прочие</t>
        </is>
      </c>
    </row>
    <row r="9332">
      <c r="G9332" t="inlineStr">
        <is>
          <t>8462 11 000 0 — Машины горячей формовки путем объемной штамповки, штамповки (включая прессы) и ковки: машины штамповки в закрытых штампах</t>
        </is>
      </c>
    </row>
    <row r="9333">
      <c r="G9333" t="inlineStr">
        <is>
          <t>8462 19 000 0 — Машины горячей формовки путем объемной штамповки, штамповки (включая прессы) и ковки: прочие</t>
        </is>
      </c>
    </row>
    <row r="9334">
      <c r="G9334" t="inlineStr">
        <is>
          <t>8462 22 000 1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5">
      <c r="G9335" t="inlineStr">
        <is>
          <t>8462 22 000 2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6">
      <c r="G9336" t="inlineStr">
        <is>
          <t>8462 22 000 9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7">
      <c r="G9337" t="inlineStr">
        <is>
          <t>8462 23 000 1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38">
      <c r="G9338" t="inlineStr">
        <is>
          <t>8462 23 000 2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9">
      <c r="G9339" t="inlineStr">
        <is>
          <t>8462 23 000 3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0">
      <c r="G9340" t="inlineStr">
        <is>
          <t>8462 23 000 9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прочие</t>
        </is>
      </c>
    </row>
    <row r="9341">
      <c r="G9341" t="inlineStr">
        <is>
          <t>8462 24 000 1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2">
      <c r="G9342" t="inlineStr">
        <is>
          <t>8462 24 000 9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прочие</t>
        </is>
      </c>
    </row>
    <row r="9343">
      <c r="G9343" t="inlineStr">
        <is>
          <t>8462 25 000 0 — Машины гибочные, кромкогибочные, правильные (включая листогибочные прессы) для плоских изделий: машины валковые с числовым программным управлением</t>
        </is>
      </c>
    </row>
    <row r="9344">
      <c r="G9344" t="inlineStr">
        <is>
          <t>8462 26 000 1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5">
      <c r="G9345" t="inlineStr">
        <is>
          <t>8462 26 000 2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6">
      <c r="G9346" t="inlineStr">
        <is>
          <t>8462 26 000 9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прочие</t>
        </is>
      </c>
    </row>
    <row r="9347">
      <c r="G9347" t="inlineStr">
        <is>
          <t>8462 29 000 0 — Машины гибочные, кромкогибочные, правильные (включая листогибочные прессы) для плоских изделий: прочие</t>
        </is>
      </c>
    </row>
    <row r="9348">
      <c r="G9348" t="inlineStr">
        <is>
          <t>8462 32 000 1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для продольной резки плоского проката электротехнической стали толщиной не более 0,35 мм, с числовым программным управлением</t>
        </is>
      </c>
    </row>
    <row r="9349">
      <c r="G9349" t="inlineStr">
        <is>
          <t>8462 32 000 9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прочие</t>
        </is>
      </c>
    </row>
    <row r="9350">
      <c r="G9350" t="inlineStr">
        <is>
          <t>8462 33 000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машины отрезные с числовым программным управлением</t>
        </is>
      </c>
    </row>
    <row r="9351">
      <c r="G9351" t="inlineStr">
        <is>
          <t>8462 39 000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прочие</t>
        </is>
      </c>
    </row>
    <row r="9352">
      <c r="G9352" t="inlineStr">
        <is>
          <t>8462 42 000 1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t>
        </is>
      </c>
    </row>
    <row r="9353">
      <c r="G9353" t="inlineStr">
        <is>
          <t>8462 42 000 2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изготовления пластин трансформаторных магнитопроводов из электротехнической стали толщиной не более 0,35 мм</t>
        </is>
      </c>
    </row>
    <row r="9354">
      <c r="G9354" t="inlineStr">
        <is>
          <t>8462 42 000 6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прочие</t>
        </is>
      </c>
    </row>
    <row r="9355">
      <c r="G9355" t="inlineStr">
        <is>
          <t>8462 42 000 9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прочие</t>
        </is>
      </c>
    </row>
    <row r="9356">
      <c r="G9356" t="inlineStr">
        <is>
          <t>8462 49 000 1 — Машины пробивные, вырубные или высечные (кроме прессов) для плоских изделий, включая машины комбинированные пробивные и отрезные: прочие: пробивные или вырубные, включая комбинированные пробивные и отрезные</t>
        </is>
      </c>
    </row>
    <row r="9357">
      <c r="G9357" t="inlineStr">
        <is>
          <t>8462 49 000 9 — Машины пробивные, вырубные или высечные (кроме прессов) для плоских изделий, включая машины комбинированные пробивные и отрезные: прочие: прочие</t>
        </is>
      </c>
    </row>
    <row r="9358">
      <c r="G9358" t="inlineStr">
        <is>
          <t>8462 51 000 1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для прецизионной гибки труб по математическим моделям, с моментом изгиба не более 1300 Н·м, для авиационной промышленности</t>
        </is>
      </c>
    </row>
    <row r="9359">
      <c r="G9359" t="inlineStr">
        <is>
          <t>8462 51 000 2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t>
        </is>
      </c>
    </row>
    <row r="9360">
      <c r="G9360" t="inlineStr">
        <is>
          <t>8462 51 000 3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прочие</t>
        </is>
      </c>
    </row>
    <row r="9361">
      <c r="G9361" t="inlineStr">
        <is>
          <t>8462 51 000 4 — Машины для обработки труб, трубок, полых профилей и прутков (кроме прессов): с числовым программным управлением: машины пробивные или вырубные, включая комбинированные пробивные и отрезные</t>
        </is>
      </c>
    </row>
    <row r="9362">
      <c r="G9362" t="inlineStr">
        <is>
          <t>8462 51 000 9 — Машины для обработки труб, трубок, полых профилей и прутков (кроме прессов): с числовым программным управлением: прочие</t>
        </is>
      </c>
    </row>
    <row r="9363">
      <c r="G9363" t="inlineStr">
        <is>
          <t>8462 59 000 1 — Машины для обработки труб, трубок, полых профилей и прутков (кроме прессов): прочие: машины гибочные, кромкогибочные, правильные</t>
        </is>
      </c>
    </row>
    <row r="9364">
      <c r="G9364" t="inlineStr">
        <is>
          <t>8462 59 000 2 — Машины для обработки труб, трубок, полых профилей и прутков (кроме прессов): прочие: машины отрезные, кроме комбинированных пробивных и отрезных: гидравлические</t>
        </is>
      </c>
    </row>
    <row r="9365">
      <c r="G9365" t="inlineStr">
        <is>
          <t>8462 59 000 3 — Машины для обработки труб, трубок, полых профилей и прутков (кроме прессов): прочие: машины отрезные, кроме комбинированных пробивных и отрезных: прочие</t>
        </is>
      </c>
    </row>
    <row r="9366">
      <c r="G9366" t="inlineStr">
        <is>
          <t>8462 59 000 4 — Машины для обработки труб, трубок, полых профилей и прутков (кроме прессов): прочие: машины пробивные или вырубные, включая комбинированные пробивные и отрезные</t>
        </is>
      </c>
    </row>
    <row r="9367">
      <c r="G9367" t="inlineStr">
        <is>
          <t>8462 59 000 9 — Машины для обработки труб, трубок, полых профилей и прутков (кроме прессов): прочие: прочие</t>
        </is>
      </c>
    </row>
    <row r="9368">
      <c r="G9368" t="inlineStr">
        <is>
          <t>8462 61 001 1 — Прессы для холодной обработки металлов: прессы гидравлические: с числовым программным управлением: для пробивки отверстий в печатных платах</t>
        </is>
      </c>
    </row>
    <row r="9369">
      <c r="G9369" t="inlineStr">
        <is>
          <t>8462 61 001 2 — Прессы для холодной обработки металлов: прессы гидравлические: с числовым программным управлением: пакетировочные для лома металлов</t>
        </is>
      </c>
    </row>
    <row r="9370">
      <c r="G9370" t="inlineStr">
        <is>
          <t>8462 61 001 3 — Прессы для холодной обработки металлов: прессы гидравлические: с числовым программным управлением: гибочные, кромкогибочные, правильные: для обработки изделий из листового материала</t>
        </is>
      </c>
    </row>
    <row r="9371">
      <c r="G9371" t="inlineStr">
        <is>
          <t>8462 61 001 4 — Прессы для холодной обработки металлов: прессы гидравлические: с числовым программным управлением: гибочные, кромкогибочные, правильные: прочие</t>
        </is>
      </c>
    </row>
    <row r="9372">
      <c r="G9372" t="inlineStr">
        <is>
          <t>8462 61 001 5 — Прессы для холодной обработки металлов: прессы гидравлические: с числовым программным управлением: пробивные или вырубные, включая комбинированные пробивные и отрезные (кроме предназначенных для обработки изделий из листового материала)</t>
        </is>
      </c>
    </row>
    <row r="9373">
      <c r="G9373" t="inlineStr">
        <is>
          <t>8462 61 001 6 — Прессы для холодной обработки металлов: прессы гидравлические: с числовым программным управлением: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t>
        </is>
      </c>
    </row>
    <row r="9374">
      <c r="G9374" t="inlineStr">
        <is>
          <t>8462 61 001 9 — Прессы для холодной обработки металлов: прессы гидравлические: с числовым программным управлением: прочие</t>
        </is>
      </c>
    </row>
    <row r="9375">
      <c r="G9375" t="inlineStr">
        <is>
          <t>8462 61 009 1 — Прессы для холодной обработки металлов: прессы гидравлические: прочие: пакетировочные для лома металлов</t>
        </is>
      </c>
    </row>
    <row r="9376">
      <c r="G9376" t="inlineStr">
        <is>
          <t>8462 61 009 2 — Прессы для холодной обработки металлов: прессы гидравлические: прочие: для производства заклепок, болтов, винтов</t>
        </is>
      </c>
    </row>
    <row r="9377">
      <c r="G9377" t="inlineStr">
        <is>
          <t>8462 61 009 3 — Прессы для холодной обработки металлов: прессы гидравлические: прочие: гибочные, кромкогибочные, правильные</t>
        </is>
      </c>
    </row>
    <row r="9378">
      <c r="G9378" t="inlineStr">
        <is>
          <t>8462 61 009 4 — Прессы для холодной обработки металлов: прессы гидравлические: прочие: пробивные или вырубные, включая комбинированные пробивные и отрезные</t>
        </is>
      </c>
    </row>
    <row r="9379">
      <c r="G9379" t="inlineStr">
        <is>
          <t>8462 61 009 5 — Прессы для холодной обработки металлов: прессы гидравлические: прочие: штамповочные</t>
        </is>
      </c>
    </row>
    <row r="9380">
      <c r="G9380" t="inlineStr">
        <is>
          <t>8462 61 009 6 — Прессы для холодной обработки металлов: прессы гидравлические: прочие: отрезные</t>
        </is>
      </c>
    </row>
    <row r="9381">
      <c r="G9381" t="inlineStr">
        <is>
          <t>8462 61 009 9 — Прессы для холодной обработки металлов: прессы гидравлические: прочие: прочие</t>
        </is>
      </c>
    </row>
    <row r="9382">
      <c r="G9382" t="inlineStr">
        <is>
          <t>8462 62 001 1 — Прессы для холодной обработки металлов: прессы механические: с числовым программным управлением: штамповочные</t>
        </is>
      </c>
    </row>
    <row r="9383">
      <c r="G9383" t="inlineStr">
        <is>
          <t>8462 62 001 2 — Прессы для холодной обработки металлов: прессы механические: с числовым программным управлением: гибочные, кромкогибочные, правильные: для обработки изделий из листового материала</t>
        </is>
      </c>
    </row>
    <row r="9384">
      <c r="G9384" t="inlineStr">
        <is>
          <t>8462 62 001 3 — Прессы для холодной обработки металлов: прессы механические: с числовым программным управлением: гибочные, кромкогибочные, правильные: прочие</t>
        </is>
      </c>
    </row>
    <row r="9385">
      <c r="G9385" t="inlineStr">
        <is>
          <t>8462 62 001 4 — Прессы для холодной обработки металлов: прессы механические: с числовым программным управлением: отрезные</t>
        </is>
      </c>
    </row>
    <row r="9386">
      <c r="G9386" t="inlineStr">
        <is>
          <t>8462 62 001 5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387">
      <c r="G9387" t="inlineStr">
        <is>
          <t>8462 62 001 6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388">
      <c r="G9388" t="inlineStr">
        <is>
          <t>8462 62 001 7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прочие</t>
        </is>
      </c>
    </row>
    <row r="9389">
      <c r="G9389" t="inlineStr">
        <is>
          <t>8462 62 001 8 — Прессы для холодной обработки металлов: прессы механические: с числовым программным управлением: прочие: пакетировочные для лома металлов</t>
        </is>
      </c>
    </row>
    <row r="9390">
      <c r="G9390" t="inlineStr">
        <is>
          <t>8462 62 001 9 — Прессы для холодной обработки металлов: прессы механические: с числовым программным управлением: прочие: прочие</t>
        </is>
      </c>
    </row>
    <row r="9391">
      <c r="G9391" t="inlineStr">
        <is>
          <t>8462 62 009 1 — Прессы для холодной обработки металлов: прессы механические: прочие: штамповочные</t>
        </is>
      </c>
    </row>
    <row r="9392">
      <c r="G9392" t="inlineStr">
        <is>
          <t>8462 62 009 2 — Прессы для холодной обработки металлов: прессы механические: прочие: гибочные, кромкогибочные, правильные</t>
        </is>
      </c>
    </row>
    <row r="9393">
      <c r="G9393" t="inlineStr">
        <is>
          <t>8462 62 009 3 — Прессы для холодной обработки металлов: прессы механические: прочие: отрезные: для обработки изделий из листового материала</t>
        </is>
      </c>
    </row>
    <row r="9394">
      <c r="G9394" t="inlineStr">
        <is>
          <t>8462 62 009 4 — Прессы для холодной обработки металлов: прессы механические: прочие: отрезные: прочие</t>
        </is>
      </c>
    </row>
    <row r="9395">
      <c r="G9395" t="inlineStr">
        <is>
          <t>8462 62 009 5 — Прессы для холодной обработки металлов: прессы механические: прочие: пробивные или вырубные, включая комбинированные пробивные и отрезные</t>
        </is>
      </c>
    </row>
    <row r="9396">
      <c r="G9396" t="inlineStr">
        <is>
          <t>8462 62 009 6 — Прессы для холодной обработки металлов: прессы механические: прочие: прочие: пакетировочные для лома металлов</t>
        </is>
      </c>
    </row>
    <row r="9397">
      <c r="G9397" t="inlineStr">
        <is>
          <t>8462 62 009 7 — Прессы для холодной обработки металлов: прессы механические: прочие: прочие: для производства заклепок, болтов, винтов</t>
        </is>
      </c>
    </row>
    <row r="9398">
      <c r="G9398" t="inlineStr">
        <is>
          <t>8462 62 009 9 — Прессы для холодной обработки металлов: прессы механические: прочие: прочие: прочие</t>
        </is>
      </c>
    </row>
    <row r="9399">
      <c r="G9399" t="inlineStr">
        <is>
          <t>8462 63 001 1 — Прессы для холодной обработки металлов: сервопрессы: с числовым программным управлением: штамповочные</t>
        </is>
      </c>
    </row>
    <row r="9400">
      <c r="G9400" t="inlineStr">
        <is>
          <t>8462 63 001 2 — Прессы для холодной обработки металлов: сервопрессы: с числовым программным управлением: гибочные, кромкогибочные, правильные: для обработки изделий из листового материала</t>
        </is>
      </c>
    </row>
    <row r="9401">
      <c r="G9401" t="inlineStr">
        <is>
          <t>8462 63 001 3 — Прессы для холодной обработки металлов: сервопрессы: с числовым программным управлением: гибочные, кромкогибочные, правильные: прочие</t>
        </is>
      </c>
    </row>
    <row r="9402">
      <c r="G9402" t="inlineStr">
        <is>
          <t>8462 63 001 4 — Прессы для холодной обработки металлов: сервопрессы: с числовым программным управлением: отрезные</t>
        </is>
      </c>
    </row>
    <row r="9403">
      <c r="G9403" t="inlineStr">
        <is>
          <t>8462 63 001 5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04">
      <c r="G9404" t="inlineStr">
        <is>
          <t>8462 63 001 6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05">
      <c r="G9405" t="inlineStr">
        <is>
          <t>8462 63 001 7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прочие</t>
        </is>
      </c>
    </row>
    <row r="9406">
      <c r="G9406" t="inlineStr">
        <is>
          <t>8462 63 001 8 — Прессы для холодной обработки металлов: сервопрессы: с числовым программным управлением: прочие: пакетировочные для лома металлов</t>
        </is>
      </c>
    </row>
    <row r="9407">
      <c r="G9407" t="inlineStr">
        <is>
          <t>8462 63 001 9 — Прессы для холодной обработки металлов: сервопрессы: с числовым программным управлением: прочие: прочие</t>
        </is>
      </c>
    </row>
    <row r="9408">
      <c r="G9408" t="inlineStr">
        <is>
          <t>8462 63 009 1 — Прессы для холодной обработки металлов: сервопрессы: прочие: штамповочные</t>
        </is>
      </c>
    </row>
    <row r="9409">
      <c r="G9409" t="inlineStr">
        <is>
          <t>8462 63 009 2 — Прессы для холодной обработки металлов: сервопрессы: прочие: гибочные, кромкогибочные, правильные</t>
        </is>
      </c>
    </row>
    <row r="9410">
      <c r="G9410" t="inlineStr">
        <is>
          <t>8462 63 009 3 — Прессы для холодной обработки металлов: сервопрессы: прочие: отрезные: для обработки изделий из листового материала</t>
        </is>
      </c>
    </row>
    <row r="9411">
      <c r="G9411" t="inlineStr">
        <is>
          <t>8462 63 009 4 — Прессы для холодной обработки металлов: сервопрессы: прочие: отрезные: прочие</t>
        </is>
      </c>
    </row>
    <row r="9412">
      <c r="G9412" t="inlineStr">
        <is>
          <t>8462 63 009 5 — Прессы для холодной обработки металлов: сервопрессы: прочие: пробивные или вырубные, включая комбинированные пробивные и отрезные</t>
        </is>
      </c>
    </row>
    <row r="9413">
      <c r="G9413" t="inlineStr">
        <is>
          <t>8462 63 009 6 — Прессы для холодной обработки металлов: сервопрессы: прочие: прочие: пакетировочные для лома металлов</t>
        </is>
      </c>
    </row>
    <row r="9414">
      <c r="G9414" t="inlineStr">
        <is>
          <t>8462 63 009 7 — Прессы для холодной обработки металлов: сервопрессы: прочие: прочие: для производства заклепок, болтов, винтов</t>
        </is>
      </c>
    </row>
    <row r="9415">
      <c r="G9415" t="inlineStr">
        <is>
          <t>8462 63 009 9 — Прессы для холодной обработки металлов: сервопрессы: прочие: прочие: прочие</t>
        </is>
      </c>
    </row>
    <row r="9416">
      <c r="G9416" t="inlineStr">
        <is>
          <t>8462 69 001 1 — Прессы для холодной обработки металлов: прочие: с числовым программным управлением: штамповочные</t>
        </is>
      </c>
    </row>
    <row r="9417">
      <c r="G9417" t="inlineStr">
        <is>
          <t>8462 69 001 2 — Прессы для холодной обработки металлов: прочие: с числовым программным управлением: гибочные, кромкогибочные, правильные: для обработки изделий из листового материала</t>
        </is>
      </c>
    </row>
    <row r="9418">
      <c r="G9418" t="inlineStr">
        <is>
          <t>8462 69 001 3 — Прессы для холодной обработки металлов: прочие: с числовым программным управлением: гибочные, кромкогибочные, правильные: прочие</t>
        </is>
      </c>
    </row>
    <row r="9419">
      <c r="G9419" t="inlineStr">
        <is>
          <t>8462 69 001 4 — Прессы для холодной обработки металлов: прочие: с числовым программным управлением: отрезные</t>
        </is>
      </c>
    </row>
    <row r="9420">
      <c r="G9420" t="inlineStr">
        <is>
          <t>8462 69 001 5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21">
      <c r="G9421" t="inlineStr">
        <is>
          <t>8462 69 001 6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22">
      <c r="G9422" t="inlineStr">
        <is>
          <t>8462 69 001 7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прочие</t>
        </is>
      </c>
    </row>
    <row r="9423">
      <c r="G9423" t="inlineStr">
        <is>
          <t>8462 69 001 8 — Прессы для холодной обработки металлов: прочие: с числовым программным управлением: прочие: пакетировочные для лома металлов</t>
        </is>
      </c>
    </row>
    <row r="9424">
      <c r="G9424" t="inlineStr">
        <is>
          <t>8462 69 001 9 — Прессы для холодной обработки металлов: прочие: с числовым программным управлением: прочие: прочие</t>
        </is>
      </c>
    </row>
    <row r="9425">
      <c r="G9425" t="inlineStr">
        <is>
          <t>8462 69 009 1 — Прессы для холодной обработки металлов: прочие: прочие: штамповочные</t>
        </is>
      </c>
    </row>
    <row r="9426">
      <c r="G9426" t="inlineStr">
        <is>
          <t>8462 69 009 2 — Прессы для холодной обработки металлов: прочие: прочие: гибочные, кромкогибочные, правильные</t>
        </is>
      </c>
    </row>
    <row r="9427">
      <c r="G9427" t="inlineStr">
        <is>
          <t>8462 69 009 3 — Прессы для холодной обработки металлов: прочие: прочие: отрезные: для обработки изделий из листового материала</t>
        </is>
      </c>
    </row>
    <row r="9428">
      <c r="G9428" t="inlineStr">
        <is>
          <t>8462 69 009 4 — Прессы для холодной обработки металлов: прочие: прочие: отрезные: прочие</t>
        </is>
      </c>
    </row>
    <row r="9429">
      <c r="G9429" t="inlineStr">
        <is>
          <t>8462 69 009 5 — Прессы для холодной обработки металлов: прочие: прочие: пробивные или вырубные, включая комбинированные пробивные и отрезные</t>
        </is>
      </c>
    </row>
    <row r="9430">
      <c r="G9430" t="inlineStr">
        <is>
          <t>8462 69 009 6 — Прессы для холодной обработки металлов: прочие: прочие: прочие: пакетировочные для лома металлов</t>
        </is>
      </c>
    </row>
    <row r="9431">
      <c r="G9431" t="inlineStr">
        <is>
          <t>8462 69 009 7 — Прессы для холодной обработки металлов: прочие: прочие: прочие: для производства заклепок, болтов, винтов</t>
        </is>
      </c>
    </row>
    <row r="9432">
      <c r="G9432" t="inlineStr">
        <is>
          <t>8462 69 009 9 — Прессы для холодной обработки металлов: прочие: прочие: прочие: прочие</t>
        </is>
      </c>
    </row>
    <row r="9433">
      <c r="G9433" t="inlineStr">
        <is>
          <t>8462 90 001 1 — Прочие: с числовым программным управлением: ковочные, штамповочные</t>
        </is>
      </c>
    </row>
    <row r="9434">
      <c r="G9434" t="inlineStr">
        <is>
          <t>8462 90 001 2 — Прочие: с числовым программным управлением: гибочные, кромкогибочные, правильные: для обработки изделий из листового материала</t>
        </is>
      </c>
    </row>
    <row r="9435">
      <c r="G9435" t="inlineStr">
        <is>
          <t>8462 90 001 3 — Прочие: с числовым программным управлением: гибочные, кромкогибочные, правильные: прочие</t>
        </is>
      </c>
    </row>
    <row r="9436">
      <c r="G9436" t="inlineStr">
        <is>
          <t>8462 90 001 4 — Прочие: с числовым программным управлением: отрезные</t>
        </is>
      </c>
    </row>
    <row r="9437">
      <c r="G9437" t="inlineStr">
        <is>
          <t>8462 90 001 5 —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38">
      <c r="G9438" t="inlineStr">
        <is>
          <t>8462 90 001 6 — Прочие: с числовым программным управлением: пробивные или вырубные, включая комбинированные пробивные и отрезные: прочие</t>
        </is>
      </c>
    </row>
    <row r="9439">
      <c r="G9439" t="inlineStr">
        <is>
          <t>8462 90 001 7 — Прочие: с числовым программным управлением: прочие: прессы для формовки металлических порошков путем спекания</t>
        </is>
      </c>
    </row>
    <row r="9440">
      <c r="G9440" t="inlineStr">
        <is>
          <t>8462 90 001 8 — Прочие: с числовым программным управлением: прочие: прочие: прессы гидравлические</t>
        </is>
      </c>
    </row>
    <row r="9441">
      <c r="G9441" t="inlineStr">
        <is>
          <t>8462 90 001 9 — Прочие: с числовым программным управлением: прочие: прочие: прочие</t>
        </is>
      </c>
    </row>
    <row r="9442">
      <c r="G9442" t="inlineStr">
        <is>
          <t>8462 90 009 1 — Прочие: прочие: ковочные, штамповочные</t>
        </is>
      </c>
    </row>
    <row r="9443">
      <c r="G9443" t="inlineStr">
        <is>
          <t>8462 90 009 2 — Прочие: прочие: гибочные, кромкогибочные, правильные</t>
        </is>
      </c>
    </row>
    <row r="9444">
      <c r="G9444" t="inlineStr">
        <is>
          <t>8462 90 009 3 — Прочие: прочие: отрезные: для обработки изделий из листового материала; прочие гидравлические</t>
        </is>
      </c>
    </row>
    <row r="9445">
      <c r="G9445" t="inlineStr">
        <is>
          <t>8462 90 009 4 — Прочие: прочие: отрезные: прочие</t>
        </is>
      </c>
    </row>
    <row r="9446">
      <c r="G9446" t="inlineStr">
        <is>
          <t>8462 90 009 5 — Прочие: прочие: пробивные или вырубные, включая комбинированные пробивные и отрезные</t>
        </is>
      </c>
    </row>
    <row r="9447">
      <c r="G9447" t="inlineStr">
        <is>
          <t>8462 90 009 6 — Прочие: прочие: прочие: прессы для формовки металлических порошков путем спекания; прессы гидравлические для производства заклепок, болтов, винтов</t>
        </is>
      </c>
    </row>
    <row r="9448">
      <c r="G9448" t="inlineStr">
        <is>
          <t>8462 90 009 7 — Прочие: прочие: прочие: прочие: прессы гидравлические прочие</t>
        </is>
      </c>
    </row>
    <row r="9449">
      <c r="G9449" t="inlineStr">
        <is>
          <t>8462 90 009 8 — Прочие: прочие: прочие: прочие: прочие: для производства заклепок, болтов, винтов</t>
        </is>
      </c>
    </row>
    <row r="9450">
      <c r="G9450" t="inlineStr">
        <is>
          <t>8462 90 009 9 — 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выше_Прочие: прочие: прочие: прочие: прочие: прочие</t>
        </is>
      </c>
    </row>
    <row r="9451">
      <c r="G9451" t="inlineStr">
        <is>
          <t>8463 10 100 0 — Станки для волочения прутков, труб, профилей, проволоки или аналогичных изделий: станки для волочения проволоки</t>
        </is>
      </c>
    </row>
    <row r="9452">
      <c r="G9452" t="inlineStr">
        <is>
          <t>8463 10 900 0 — Станки для волочения прутков, труб, профилей, проволоки или аналогичных изделий: прочие</t>
        </is>
      </c>
    </row>
    <row r="9453">
      <c r="G9453" t="inlineStr">
        <is>
          <t>8463 20 000 0 — Станки резьбонакатные</t>
        </is>
      </c>
    </row>
    <row r="9454">
      <c r="G9454" t="inlineStr">
        <is>
          <t>8463 30 000 0 — Машины для изготовления изделий из проволоки</t>
        </is>
      </c>
    </row>
    <row r="9455">
      <c r="G9455" t="inlineStr">
        <is>
          <t>8463 90 000 0 — Станки для обработки металлов или металлокерамики без удаления материала прочие_Прочие</t>
        </is>
      </c>
    </row>
    <row r="9456">
      <c r="G9456" t="inlineStr">
        <is>
          <t>8464 10 000 0 — Станки пильные</t>
        </is>
      </c>
    </row>
    <row r="9457">
      <c r="G9457" t="inlineStr">
        <is>
          <t>8464 20 110 0 — Станки шлифовальные или полировальные: для обработки стекла: стекла оптического</t>
        </is>
      </c>
    </row>
    <row r="9458">
      <c r="G9458" t="inlineStr">
        <is>
          <t>8464 20 190 0 — Станки шлифовальные или полировальные: для обработки стекла: прочие</t>
        </is>
      </c>
    </row>
    <row r="9459">
      <c r="G9459" t="inlineStr">
        <is>
          <t>8464 20 800 0 — Станки шлифовальные или полировальные: прочие</t>
        </is>
      </c>
    </row>
    <row r="9460">
      <c r="G9460" t="inlineStr">
        <is>
          <t>8464 90 000 0 — Станки для обработки камня, керамики, бетона, асбоцемента или аналогичных минеральных материалов или для холодной обработки стекла_Прочие</t>
        </is>
      </c>
    </row>
    <row r="9461">
      <c r="G9461" t="inlineStr">
        <is>
          <t>8465 10 100 0 — Станки, способные выполнять различные операции по механической обработке без смены инструмента между этими операциями: с ручным перемещением обрабатываемого изделия между операциями</t>
        </is>
      </c>
    </row>
    <row r="9462">
      <c r="G9462" t="inlineStr">
        <is>
          <t>8465 10 900 0 — Станки, способные выполнять различные операции по механической обработке без смены инструмента между этими операциями: с автоматическим перемещением обрабатываемого изделия между операциями</t>
        </is>
      </c>
    </row>
    <row r="9463">
      <c r="G9463" t="inlineStr">
        <is>
          <t>8465 20 000 0 — Обрабатывающие центры</t>
        </is>
      </c>
    </row>
    <row r="9464">
      <c r="G9464" t="inlineStr">
        <is>
          <t>8465 91 100 0 — Прочие: пилы механические: пилы ленточные</t>
        </is>
      </c>
    </row>
    <row r="9465">
      <c r="G9465" t="inlineStr">
        <is>
          <t>8465 91 200 0 — Прочие: пилы механические: пилы дисковые</t>
        </is>
      </c>
    </row>
    <row r="9466">
      <c r="G9466" t="inlineStr">
        <is>
          <t>8465 91 900 0 — Прочие: пилы механические: прочие</t>
        </is>
      </c>
    </row>
    <row r="9467">
      <c r="G9467" t="inlineStr">
        <is>
          <t>8465 92 000 0 — Прочие: станки строгальные, фрезерные или строгально-калевочные</t>
        </is>
      </c>
    </row>
    <row r="9468">
      <c r="G9468" t="inlineStr">
        <is>
          <t>8465 93 000 0 — Прочие: станки шлифовальные, пескошлифовальные или полировальные</t>
        </is>
      </c>
    </row>
    <row r="9469">
      <c r="G9469" t="inlineStr">
        <is>
          <t>8465 94 000 0 — Прочие: машины гибочные или сборочные</t>
        </is>
      </c>
    </row>
    <row r="9470">
      <c r="G9470" t="inlineStr">
        <is>
          <t>8465 95 000 0 — Прочие: станки сверлильные или долбежные</t>
        </is>
      </c>
    </row>
    <row r="9471">
      <c r="G9471" t="inlineStr">
        <is>
          <t>8465 96 000 0 — Прочие: станки рубильные, дробильные или лущильные</t>
        </is>
      </c>
    </row>
    <row r="9472">
      <c r="G9472" t="inlineStr">
        <is>
          <t>8465 99 000 0 — 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материалов_Прочие: прочие</t>
        </is>
      </c>
    </row>
    <row r="9473">
      <c r="G9473" t="inlineStr">
        <is>
          <t>8466 10 200 0 — Приспособления для крепления инструмента и самораскрывающиеся резьбонарезные головки: приспособления для крепления инструмента: оправки, цанговые патроны, втулки</t>
        </is>
      </c>
    </row>
    <row r="9474">
      <c r="G9474" t="inlineStr">
        <is>
          <t>8466 10 310 0 — Приспособления для крепления инструмента и самораскрывающиеся резьбонарезные головки: приспособления для крепления инструмента: прочие: для токарных станков</t>
        </is>
      </c>
    </row>
    <row r="9475">
      <c r="G9475" t="inlineStr">
        <is>
          <t>8466 10 380 0 — Приспособления для крепления инструмента и самораскрывающиеся резьбонарезные головки: приспособления для крепления инструмента: прочие: прочие</t>
        </is>
      </c>
    </row>
    <row r="9476">
      <c r="G9476" t="inlineStr">
        <is>
          <t>8466 10 800 0 — Приспособления для крепления инструмента и самораскрывающиеся резьбонарезные головки: самораскрывающиеся резьбонарезные головки</t>
        </is>
      </c>
    </row>
    <row r="9477">
      <c r="G9477" t="inlineStr">
        <is>
          <t>8466 20 200 0 — Приспособления для крепления обрабатываемых деталей: зажимные приспособления и арматура специального назначения; наборы стандартных зажимных приспособлений и арматуры</t>
        </is>
      </c>
    </row>
    <row r="9478">
      <c r="G9478" t="inlineStr">
        <is>
          <t>8466 20 910 0 — Приспособления для крепления обрабатываемых деталей: прочие: для токарных станков</t>
        </is>
      </c>
    </row>
    <row r="9479">
      <c r="G9479" t="inlineStr">
        <is>
          <t>8466 20 980 0 — Приспособления для крепления обрабатываемых деталей: прочие: прочие</t>
        </is>
      </c>
    </row>
    <row r="9480">
      <c r="G9480" t="inlineStr">
        <is>
          <t>8466 30 000 0 — Делительные головки и другие специальные приспособления к оборудованию</t>
        </is>
      </c>
    </row>
    <row r="9481">
      <c r="G9481" t="inlineStr">
        <is>
          <t>8466 91 200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чугунные литые или стальные литые</t>
        </is>
      </c>
    </row>
    <row r="9482">
      <c r="G9482" t="inlineStr">
        <is>
          <t>8466 91 950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прочие</t>
        </is>
      </c>
    </row>
    <row r="9483">
      <c r="G9483" t="inlineStr">
        <is>
          <t>8466 92 200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чугунные литые или стальные литые</t>
        </is>
      </c>
    </row>
    <row r="9484">
      <c r="G9484" t="inlineStr">
        <is>
          <t>8466 92 800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прочие</t>
        </is>
      </c>
    </row>
    <row r="9485">
      <c r="G9485" t="inlineStr">
        <is>
          <t>8466 93 300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к машинам подсубпозиции 8456 50 000 0</t>
        </is>
      </c>
    </row>
    <row r="9486">
      <c r="G9486" t="inlineStr">
        <is>
          <t>8466 93 700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прочие</t>
        </is>
      </c>
    </row>
    <row r="9487">
      <c r="G9487" t="inlineStr">
        <is>
          <t>8466 94 000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8462 или 8463</t>
        </is>
      </c>
    </row>
    <row r="9488">
      <c r="G9488" t="inlineStr">
        <is>
          <t>8467 11 100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для обработки металла</t>
        </is>
      </c>
    </row>
    <row r="9489">
      <c r="G9489" t="inlineStr">
        <is>
          <t>8467 11 900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прочие</t>
        </is>
      </c>
    </row>
    <row r="9490">
      <c r="G9490" t="inlineStr">
        <is>
          <t>8467 19 000 0 — Инструменты ручные пневматические, гидравлические или со встроенным электрическим или неэлектрическим двигателем_Пневматические: прочие</t>
        </is>
      </c>
    </row>
    <row r="9491">
      <c r="G9491" t="inlineStr">
        <is>
          <t>8467 21 100 0 — Со встроенным электрическим двигателем: дрели всех типов: способные работать без внешнего источника питания</t>
        </is>
      </c>
    </row>
    <row r="9492">
      <c r="G9492" t="inlineStr">
        <is>
          <t>8467 21 910 0 — Со встроенным электрическим двигателем: дрели всех типов: прочие: электропневматические</t>
        </is>
      </c>
    </row>
    <row r="9493">
      <c r="G9493" t="inlineStr">
        <is>
          <t>8467 21 990 0 — Со встроенным электрическим двигателем: дрели всех типов: прочие: прочие</t>
        </is>
      </c>
    </row>
    <row r="9494">
      <c r="G9494" t="inlineStr">
        <is>
          <t>8467 22 100 0 — Со встроенным электрическим двигателем: пилы: пилы цепные</t>
        </is>
      </c>
    </row>
    <row r="9495">
      <c r="G9495" t="inlineStr">
        <is>
          <t>8467 22 300 0 — Со встроенным электрическим двигателем: пилы: пилы дисковые</t>
        </is>
      </c>
    </row>
    <row r="9496">
      <c r="G9496" t="inlineStr">
        <is>
          <t>8467 22 900 0 — Со встроенным электрическим двигателем: пилы: прочие</t>
        </is>
      </c>
    </row>
    <row r="9497">
      <c r="G9497" t="inlineStr">
        <is>
          <t>8467 29 200 0 — Со встроенным электрическим двигателем: прочие: способные работать без внешнего источника питания</t>
        </is>
      </c>
    </row>
    <row r="9498">
      <c r="G9498" t="inlineStr">
        <is>
          <t>8467 29 510 0 — Со встроенным электрическим двигателем: прочие: прочие: аппараты точильные и шлифовальные: углошлифовальные</t>
        </is>
      </c>
    </row>
    <row r="9499">
      <c r="G9499" t="inlineStr">
        <is>
          <t>8467 29 530 0 — Со встроенным электрическим двигателем: прочие: прочие: аппараты точильные и шлифовальные: ленточно-шлифовальные</t>
        </is>
      </c>
    </row>
    <row r="9500">
      <c r="G9500" t="inlineStr">
        <is>
          <t>8467 29 590 0 — Со встроенным электрическим двигателем: прочие: прочие: аппараты точильные и шлифовальные: прочие</t>
        </is>
      </c>
    </row>
    <row r="9501">
      <c r="G9501" t="inlineStr">
        <is>
          <t>8467 29 700 0 — Со встроенным электрическим двигателем: прочие: прочие: строгальные</t>
        </is>
      </c>
    </row>
    <row r="9502">
      <c r="G9502" t="inlineStr">
        <is>
          <t>8467 29 800 0 — Со встроенным электрическим двигателем: прочие: прочие: машины для подрезки живой изгороди и стрижки газонов</t>
        </is>
      </c>
    </row>
    <row r="9503">
      <c r="G9503" t="inlineStr">
        <is>
          <t>8467 29 850 1 — Со встроенным электрическим двигателем: прочие: прочие: прочие: для работы с текстильными материалами</t>
        </is>
      </c>
    </row>
    <row r="9504">
      <c r="G9504" t="inlineStr">
        <is>
          <t>8467 29 850 9 — Со встроенным электрическим двигателем: прочие: прочие: прочие: прочие</t>
        </is>
      </c>
    </row>
    <row r="9505">
      <c r="G9505" t="inlineStr">
        <is>
          <t>8467 81 000 0 — Инструменты прочие: пилы цепные</t>
        </is>
      </c>
    </row>
    <row r="9506">
      <c r="G9506" t="inlineStr">
        <is>
          <t>8467 89 000 0 — Инструменты прочие: прочие</t>
        </is>
      </c>
    </row>
    <row r="9507">
      <c r="G9507" t="inlineStr">
        <is>
          <t>8467 91 000 0 — Части: пил цепных</t>
        </is>
      </c>
    </row>
    <row r="9508">
      <c r="G9508" t="inlineStr">
        <is>
          <t>8467 92 000 0 — Части: пневматических инструментов</t>
        </is>
      </c>
    </row>
    <row r="9509">
      <c r="G9509" t="inlineStr">
        <is>
          <t>8467 99 000 1 — Части: прочие: инструментов со встроенным электрическим двигателем</t>
        </is>
      </c>
    </row>
    <row r="9510">
      <c r="G9510" t="inlineStr">
        <is>
          <t>8467 99 000 9 — Инструменты ручные пневматические, гидравлические или со встроенным электрическим или неэлектрическим двигателем_Части: прочие: прочие</t>
        </is>
      </c>
    </row>
    <row r="9511">
      <c r="G9511" t="inlineStr">
        <is>
          <t>8468 10 000 0 — Горелки газовые с дутьем, ручные</t>
        </is>
      </c>
    </row>
    <row r="9512">
      <c r="G9512" t="inlineStr">
        <is>
          <t>8468 20 000 0 — Оборудование и аппараты, работающие на газе, прочие</t>
        </is>
      </c>
    </row>
    <row r="9513">
      <c r="G9513" t="inlineStr">
        <is>
          <t>8468 80 000 0 — Оборудование и аппараты прочие</t>
        </is>
      </c>
    </row>
    <row r="9514">
      <c r="G9514" t="inlineStr">
        <is>
          <t>8468 90 000 0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газе_Части</t>
        </is>
      </c>
    </row>
    <row r="9515">
      <c r="G9515" t="inlineStr">
        <is>
          <t>8470 10 000 0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is>
      </c>
    </row>
    <row r="9516">
      <c r="G9516" t="inlineStr">
        <is>
          <t>8470 21 000 0 — Машины счетные электронные прочие: со встроенным печатающим устройством</t>
        </is>
      </c>
    </row>
    <row r="9517">
      <c r="G9517" t="inlineStr">
        <is>
          <t>8470 29 000 0 — Машины счетные электронные прочие: прочие</t>
        </is>
      </c>
    </row>
    <row r="9518">
      <c r="G9518" t="inlineStr">
        <is>
          <t>8470 30 000 0 — Машины счетные прочие</t>
        </is>
      </c>
    </row>
    <row r="9519">
      <c r="G9519" t="inlineStr">
        <is>
          <t>8470 50 000 1 — Аппараты кассовые: терминалы для электронной оплаты кредитными или дебетовыми карточками, кроме товаров субпозиции 8472 90</t>
        </is>
      </c>
    </row>
    <row r="9520">
      <c r="G9520" t="inlineStr">
        <is>
          <t>8470 50 000 9 — Аппараты кассовые: прочие</t>
        </is>
      </c>
    </row>
    <row r="9521">
      <c r="G9521" t="inlineStr">
        <is>
          <t>8470 90 000 0 — 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кассовые_Прочие</t>
        </is>
      </c>
    </row>
    <row r="9522">
      <c r="G9522" t="inlineStr">
        <is>
          <t>8471 30 000 0 — Машины вычислительные портативные массой не более 10 кг, состоящие, по крайней мере, из центрального блока обработки данных, клавиатуры и дисплея</t>
        </is>
      </c>
    </row>
    <row r="9523">
      <c r="G9523" t="inlineStr">
        <is>
          <t>8471 41 000 0 — Машины вычислительные прочие: содержащие в одном корпусе, по крайней мере, центральный блок обработки данных и устройство ввода и вывода, объединенные или нет</t>
        </is>
      </c>
    </row>
    <row r="9524">
      <c r="G9524" t="inlineStr">
        <is>
          <t>8471 49 000 0 — Машины вычислительные прочие: прочие, поставляемые в виде систем</t>
        </is>
      </c>
    </row>
    <row r="9525">
      <c r="G9525" t="inlineStr">
        <is>
          <t>8471 50 000 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is>
      </c>
    </row>
    <row r="9526">
      <c r="G9526" t="inlineStr">
        <is>
          <t>8471 60 600 0 — Устройства ввода или вывода, содержащие или не содержащие в одном корпусе запоминающие устройства: клавиатура</t>
        </is>
      </c>
    </row>
    <row r="9527">
      <c r="G9527" t="inlineStr">
        <is>
          <t>8471 60 700 0 — Устройства ввода или вывода, содержащие или не содержащие в одном корпусе запоминающие устройства: прочие</t>
        </is>
      </c>
    </row>
    <row r="9528">
      <c r="G9528" t="inlineStr">
        <is>
          <t>8471 70 200 0 — Устройства запоминающие: центральные запоминающие устройства</t>
        </is>
      </c>
    </row>
    <row r="9529">
      <c r="G9529" t="inlineStr">
        <is>
          <t>8471 70 300 0 — Устройства запоминающие: прочие: устройства запоминающие на дисках: оптические, включая магнитооптические</t>
        </is>
      </c>
    </row>
    <row r="9530">
      <c r="G9530" t="inlineStr">
        <is>
          <t>8471 70 500 0 — Устройства запоминающие: прочие: устройства запоминающие на дисках: прочие: на жестких магнитных дисках</t>
        </is>
      </c>
    </row>
    <row r="9531">
      <c r="G9531" t="inlineStr">
        <is>
          <t>8471 70 700 0 — Устройства запоминающие: прочие: устройства запоминающие на дисках: прочие: прочие</t>
        </is>
      </c>
    </row>
    <row r="9532">
      <c r="G9532" t="inlineStr">
        <is>
          <t>8471 70 800 0 — Устройства запоминающие: прочие: запоминающие устройства на магнитных лентах</t>
        </is>
      </c>
    </row>
    <row r="9533">
      <c r="G9533" t="inlineStr">
        <is>
          <t>8471 70 980 0 — Устройства запоминающие: прочие: прочие</t>
        </is>
      </c>
    </row>
    <row r="9534">
      <c r="G9534" t="inlineStr">
        <is>
          <t>8471 80 000 0 — Устройства вычислительных машин прочие</t>
        </is>
      </c>
    </row>
    <row r="9535">
      <c r="G9535" t="inlineStr">
        <is>
          <t>8471 90 000 0 — 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включенные_Прочие</t>
        </is>
      </c>
    </row>
    <row r="9536">
      <c r="G9536" t="inlineStr">
        <is>
          <t>8472 10 000 0 — Машины копировально-множительные</t>
        </is>
      </c>
    </row>
    <row r="9537">
      <c r="G9537" t="inlineStr">
        <is>
          <t>8472 30 000 0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is>
      </c>
    </row>
    <row r="9538">
      <c r="G9538" t="inlineStr">
        <is>
          <t>8472 90 100 0 — Прочие: машины для сортировки, подсчета или упаковки монет</t>
        </is>
      </c>
    </row>
    <row r="9539">
      <c r="G9539" t="inlineStr">
        <is>
          <t>8472 90 300 0 — Прочие: банкоматы</t>
        </is>
      </c>
    </row>
    <row r="9540">
      <c r="G9540" t="inlineStr">
        <is>
          <t>8472 90 910 0 — Прочие: прочие: устройства для обработки текстов</t>
        </is>
      </c>
    </row>
    <row r="9541">
      <c r="G9541" t="inlineStr">
        <is>
          <t>8472 90 920 0 — Прочие: прочие: машинки пишущие, кроме принтеров товарной позиции 8443: электрические</t>
        </is>
      </c>
    </row>
    <row r="9542">
      <c r="G9542" t="inlineStr">
        <is>
          <t>8472 90 930 0 — Прочие: прочие: машинки пишущие, кроме принтеров товарной позиции 8443: прочие</t>
        </is>
      </c>
    </row>
    <row r="9543">
      <c r="G9543" t="inlineStr">
        <is>
          <t>8472 90 990 0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прочее_Прочие: прочие: прочие</t>
        </is>
      </c>
    </row>
    <row r="9544">
      <c r="G9544" t="inlineStr">
        <is>
          <t>8473 21 100 0 — Части и принадлежности машин товарной позиции 8470: машин счетных электронных субпозиции 8470 10, 8470 21 или 8470 29: электронные модули</t>
        </is>
      </c>
    </row>
    <row r="9545">
      <c r="G9545" t="inlineStr">
        <is>
          <t>8473 21 900 0 — Части и принадлежности машин товарной позиции 8470: машин счетных электронных субпозиции 8470 10, 8470 21 или 8470 29: прочие</t>
        </is>
      </c>
    </row>
    <row r="9546">
      <c r="G9546" t="inlineStr">
        <is>
          <t>8473 29 100 0 — Части и принадлежности машин товарной позиции 8470: прочие: электронные модули</t>
        </is>
      </c>
    </row>
    <row r="9547">
      <c r="G9547" t="inlineStr">
        <is>
          <t>8473 29 900 0 — Части и принадлежности машин товарной позиции 8470: прочие: прочие</t>
        </is>
      </c>
    </row>
    <row r="9548">
      <c r="G9548" t="inlineStr">
        <is>
          <t>8473 30 200 2 — Части и принадлежности машин товарной позиции 8471: электронные модули: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is>
      </c>
    </row>
    <row r="9549">
      <c r="G9549" t="inlineStr">
        <is>
          <t>8473 30 200 8 — Части и принадлежности машин товарной позиции 8471: электронные модули: прочие</t>
        </is>
      </c>
    </row>
    <row r="9550">
      <c r="G9550" t="inlineStr">
        <is>
          <t>8473 30 800 0 — Части и принадлежности машин товарной позиции 8471: прочие</t>
        </is>
      </c>
    </row>
    <row r="9551">
      <c r="G9551" t="inlineStr">
        <is>
          <t>8473 40 110 0 — Части и принадлежности машин товарной позиции 8472: электронные модули: машин подсубпозиции 8472 90 300 0</t>
        </is>
      </c>
    </row>
    <row r="9552">
      <c r="G9552" t="inlineStr">
        <is>
          <t>8473 40 120 0 — Части и принадлежности машин товарной позиции 8472: электронные модули: устройств подсубпозиции 8472 90 910 0</t>
        </is>
      </c>
    </row>
    <row r="9553">
      <c r="G9553" t="inlineStr">
        <is>
          <t>8473 40 130 0 — Части и принадлежности машин товарной позиции 8472: электронные модули: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is>
      </c>
    </row>
    <row r="9554">
      <c r="G9554" t="inlineStr">
        <is>
          <t>8473 40 170 0 — Части и принадлежности машин товарной позиции 8472: электронные модули: прочие</t>
        </is>
      </c>
    </row>
    <row r="9555">
      <c r="G9555" t="inlineStr">
        <is>
          <t>8473 40 700 0 — Части и принадлежности машин товарной позиции 8472: прочие</t>
        </is>
      </c>
    </row>
    <row r="9556">
      <c r="G9556" t="inlineStr">
        <is>
          <t>8473 50 200 0 — Части и принадлежности, в равной степени предназначенные для машин, входящих в две или более товарные позиции 8470 - 8472: электронные модули</t>
        </is>
      </c>
    </row>
    <row r="9557">
      <c r="G9557" t="inlineStr">
        <is>
          <t>8473 50 800 0 — Части и принадлежности, в равной степени предназначенные для машин, входящих в две или более товарные позиции 8470 - 8472: прочие</t>
        </is>
      </c>
    </row>
    <row r="9558">
      <c r="G9558" t="inlineStr">
        <is>
          <t>8474 10 000 1 — Машины для сортировки, грохочения, сепарации или промывки: самоходные на гусеничном ходу</t>
        </is>
      </c>
    </row>
    <row r="9559">
      <c r="G9559" t="inlineStr">
        <is>
          <t>8474 10 000 9 — Машины для сортировки, грохочения, сепарации или промывки: прочие</t>
        </is>
      </c>
    </row>
    <row r="9560">
      <c r="G9560" t="inlineStr">
        <is>
          <t>8474 20 000 1 — Машины для измельчения или размалывания: конусные дробилки несамоходные: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is>
      </c>
    </row>
    <row r="9561">
      <c r="G9561" t="inlineStr">
        <is>
          <t>8474 20 000 2 — Машины для измельчения или размалывания: конусные дробилки несамоходные: прочие</t>
        </is>
      </c>
    </row>
    <row r="9562">
      <c r="G9562" t="inlineStr">
        <is>
          <t>8474 20 000 3 — Машины для измельчения или размалывания: щековые дробилки несамоходные с приемным отверстием длиной не менее 400 мм, но не более 2100 мм и шириной не менее 200 мм, но не более 1500 мм</t>
        </is>
      </c>
    </row>
    <row r="9563">
      <c r="G9563" t="inlineStr">
        <is>
          <t>8474 20 000 5 — Машины для измельчения или размалывания: барабанные мельницы несамоходные с внутренним диаметром барабана не менее 2 м, но не более 3,6 м без учета футеровки и броневых листов</t>
        </is>
      </c>
    </row>
    <row r="9564">
      <c r="G9564" t="inlineStr">
        <is>
          <t>8474 20 000 6 — Машины для измельчения или размалывания: прочие: самоходные на гусеничном ходу</t>
        </is>
      </c>
    </row>
    <row r="9565">
      <c r="G9565" t="inlineStr">
        <is>
          <t>8474 20 000 8 — Машины для измельчения или размалывания: прочие: прочие</t>
        </is>
      </c>
    </row>
    <row r="9566">
      <c r="G9566" t="inlineStr">
        <is>
          <t>8474 31 000 1 — Машины для смешивания или перемешивания: бетономешалки или растворосмесители: объемом по загрузке не более 200 л, оснащенные электродвигателем с напряжением питания переменного тока 220 В</t>
        </is>
      </c>
    </row>
    <row r="9567">
      <c r="G9567" t="inlineStr">
        <is>
          <t>8474 31 000 9 — Машины для смешивания или перемешивания: бетономешалки или растворосмесители: прочие</t>
        </is>
      </c>
    </row>
    <row r="9568">
      <c r="G9568" t="inlineStr">
        <is>
          <t>8474 32 000 0 — Машины для смешивания или перемешивания: машины для смешивания минеральных веществ с битумом</t>
        </is>
      </c>
    </row>
    <row r="9569">
      <c r="G9569" t="inlineStr">
        <is>
          <t>8474 39 000 1 — Машины для смешивания или перемешивания: прочие: оборудование для медицинской промышленности</t>
        </is>
      </c>
    </row>
    <row r="9570">
      <c r="G9570" t="inlineStr">
        <is>
          <t>8474 39 000 9 — Машины для смешивания или перемешивания: прочие: прочие</t>
        </is>
      </c>
    </row>
    <row r="9571">
      <c r="G9571" t="inlineStr">
        <is>
          <t>8474 80 101 0 — Оборудование прочее: оборудование для агломерации, формовки или отливки керамических составов: для медицинской промышленности</t>
        </is>
      </c>
    </row>
    <row r="9572">
      <c r="G9572" t="inlineStr">
        <is>
          <t>8474 80 108 0 — Оборудование прочее: оборудование для агломерации, формовки или отливки керамических составов: прочее</t>
        </is>
      </c>
    </row>
    <row r="9573">
      <c r="G9573" t="inlineStr">
        <is>
          <t>8474 80 901 0 — Оборудование прочее: прочее: для медицинской промышленности</t>
        </is>
      </c>
    </row>
    <row r="9574">
      <c r="G9574" t="inlineStr">
        <is>
          <t>8474 80 908 0 — Оборудование прочее: прочее: прочее</t>
        </is>
      </c>
    </row>
    <row r="9575">
      <c r="G9575" t="inlineStr">
        <is>
          <t>8474 90 100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чугунные литые или стальные литые</t>
        </is>
      </c>
    </row>
    <row r="9576">
      <c r="G9576" t="inlineStr">
        <is>
          <t>8474 90 900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прочие</t>
        </is>
      </c>
    </row>
    <row r="9577">
      <c r="G9577" t="inlineStr">
        <is>
          <t>8475 10 000 0 — Машины для сборки электрических или электронных ламп, трубок или электронно-лучевых трубок или газоразрядных ламп в стеклянных колбах</t>
        </is>
      </c>
    </row>
    <row r="9578">
      <c r="G9578" t="inlineStr">
        <is>
          <t>8475 21 000 0 — Машины для изготовления или горячей обработки стекла или изделий из стекла: машины для изготовления оптического волокна и его заготовок</t>
        </is>
      </c>
    </row>
    <row r="9579">
      <c r="G9579" t="inlineStr">
        <is>
          <t>8475 29 000 0 — Машины для изготовления или горячей обработки стекла или изделий из стекла: прочие</t>
        </is>
      </c>
    </row>
    <row r="9580">
      <c r="G9580" t="inlineStr">
        <is>
          <t>8475 90 000 0 — 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стекла_Части</t>
        </is>
      </c>
    </row>
    <row r="9581">
      <c r="G9581" t="inlineStr">
        <is>
          <t>8476 21 000 0 — Автоматы для продажи напитков: со встроенными нагревающими или охлаждающими устройствами</t>
        </is>
      </c>
    </row>
    <row r="9582">
      <c r="G9582" t="inlineStr">
        <is>
          <t>8476 29 000 0 — Автоматы для продажи напитков: прочие</t>
        </is>
      </c>
    </row>
    <row r="9583">
      <c r="G9583" t="inlineStr">
        <is>
          <t>8476 81 000 0 — Машины прочие: со встроенными нагревающими или охлаждающими устройствами</t>
        </is>
      </c>
    </row>
    <row r="9584">
      <c r="G9584" t="inlineStr">
        <is>
          <t>8476 89 000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монет_Машины прочие: прочие</t>
        </is>
      </c>
    </row>
    <row r="9585">
      <c r="G9585" t="inlineStr">
        <is>
          <t>8476 90 000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монет_Части</t>
        </is>
      </c>
    </row>
    <row r="9586">
      <c r="G9586" t="inlineStr">
        <is>
          <t>8477 10 000 1 — Машины инжекционно-литьевые: с усилием смыкания не более 2 200 т (22 000 кН) и объемом впрыска не более 28 200 см3</t>
        </is>
      </c>
    </row>
    <row r="9587">
      <c r="G9587" t="inlineStr">
        <is>
          <t>8477 10 000 9 — Машины инжекционно-литьевые: прочие</t>
        </is>
      </c>
    </row>
    <row r="9588">
      <c r="G9588" t="inlineStr">
        <is>
          <t>8477 20 000 0 — Экструдеры</t>
        </is>
      </c>
    </row>
    <row r="9589">
      <c r="G9589" t="inlineStr">
        <is>
          <t>8477 30 000 0 — Машины выдувного литья</t>
        </is>
      </c>
    </row>
    <row r="9590">
      <c r="G9590" t="inlineStr">
        <is>
          <t>8477 40 000 0 — Машины для вакуумного литья и прочие термоформовочные машины</t>
        </is>
      </c>
    </row>
    <row r="9591">
      <c r="G9591" t="inlineStr">
        <is>
          <t>8477 51 000 0 — Машины для литья или формования любым другим способом прочие: для литья или восстановления пневматических шин и покрышек или для литья или другого формования камер пневматических шин</t>
        </is>
      </c>
    </row>
    <row r="9592">
      <c r="G9592" t="inlineStr">
        <is>
          <t>8477 59 100 0 — Машины для литья или формования любым другим способом прочие: прочие: прессы</t>
        </is>
      </c>
    </row>
    <row r="9593">
      <c r="G9593" t="inlineStr">
        <is>
          <t>8477 59 800 0 — Машины для литья или формования любым другим способом прочие: прочие: прочие</t>
        </is>
      </c>
    </row>
    <row r="9594">
      <c r="G9594" t="inlineStr">
        <is>
          <t>8477 80 120 0 — Оборудование прочее: машины для производства изделий из пенопластов: машины для обработки реакционноспособных смол</t>
        </is>
      </c>
    </row>
    <row r="9595">
      <c r="G9595" t="inlineStr">
        <is>
          <t>8477 80 180 0 — Оборудование прочее: машины для производства изделий из пенопластов: прочие</t>
        </is>
      </c>
    </row>
    <row r="9596">
      <c r="G9596" t="inlineStr">
        <is>
          <t>8477 80 910 0 — Оборудование прочее: прочее: оборудование для измельчения</t>
        </is>
      </c>
    </row>
    <row r="9597">
      <c r="G9597" t="inlineStr">
        <is>
          <t>8477 80 930 0 — Оборудование прочее: прочее: смесители, месильные машины и мешалки</t>
        </is>
      </c>
    </row>
    <row r="9598">
      <c r="G9598" t="inlineStr">
        <is>
          <t>8477 80 950 0 — Оборудование прочее: прочее: машины для резки, раскалывания или обдирки</t>
        </is>
      </c>
    </row>
    <row r="9599">
      <c r="G9599" t="inlineStr">
        <is>
          <t>8477 80 980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включенное_Оборудование прочее: прочее: прочее</t>
        </is>
      </c>
    </row>
    <row r="9600">
      <c r="G9600" t="inlineStr">
        <is>
          <t>8477 90 200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чугунные литые или стальные литые</t>
        </is>
      </c>
    </row>
    <row r="9601">
      <c r="G9601" t="inlineStr">
        <is>
          <t>8477 90 900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прочие</t>
        </is>
      </c>
    </row>
    <row r="9602">
      <c r="G9602" t="inlineStr">
        <is>
          <t>8478 10 000 0 — Оборудование для подготовки или приготовления табака, в другом месте данной группы не поименованное или не включенное_Оборудование</t>
        </is>
      </c>
    </row>
    <row r="9603">
      <c r="G9603" t="inlineStr">
        <is>
          <t>8478 90 000 0 — Оборудование для подготовки или приготовления табака, в другом месте данной группы не поименованное или не включенное_Части</t>
        </is>
      </c>
    </row>
    <row r="9604">
      <c r="G9604" t="inlineStr">
        <is>
          <t>8479 10 000 0 — Оборудование для общественных работ, строительства или других аналогичных работ</t>
        </is>
      </c>
    </row>
    <row r="9605">
      <c r="G9605" t="inlineStr">
        <is>
          <t>8479 20 000 0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is>
      </c>
    </row>
    <row r="9606">
      <c r="G9606" t="inlineStr">
        <is>
          <t>8479 30 100 1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для изготовления древесно-волокнистых плит средней плотности (MDF), производительностью 50 м3 готовой продукции в час, непрерывного действия</t>
        </is>
      </c>
    </row>
    <row r="9607">
      <c r="G9607" t="inlineStr">
        <is>
          <t>8479 30 100 9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прочие</t>
        </is>
      </c>
    </row>
    <row r="9608">
      <c r="G9608" t="inlineStr">
        <is>
          <t>8479 30 900 0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прочие</t>
        </is>
      </c>
    </row>
    <row r="9609">
      <c r="G9609" t="inlineStr">
        <is>
          <t>8479 40 000 0 — Машины для изготовления веревок или тросов</t>
        </is>
      </c>
    </row>
    <row r="9610">
      <c r="G9610" t="inlineStr">
        <is>
          <t>8479 50 000 0 — Промышленные роботы, в другом месте не поименованные или не включенные</t>
        </is>
      </c>
    </row>
    <row r="9611">
      <c r="G9611" t="inlineStr">
        <is>
          <t>8479 60 000 0 — Воздухоохладители испарительного типа</t>
        </is>
      </c>
    </row>
    <row r="9612">
      <c r="G9612" t="inlineStr">
        <is>
          <t>8479 71 000 0 — Трапы для посадки пассажиров: используемые в аэропортах</t>
        </is>
      </c>
    </row>
    <row r="9613">
      <c r="G9613" t="inlineStr">
        <is>
          <t>8479 79 000 0 — Трапы для посадки пассажиров: прочие</t>
        </is>
      </c>
    </row>
    <row r="9614">
      <c r="G9614" t="inlineStr">
        <is>
          <t>8479 81 000 0 — Машины и механические приспособления прочие: для обработки металлов, включая машины для намотки электропровода на катушки</t>
        </is>
      </c>
    </row>
    <row r="9615">
      <c r="G9615" t="inlineStr">
        <is>
          <t>8479 82 000 0 — Машины и механические приспособления прочие: для смешивания, перемешивания, измельчения, размалывания, грохочения, просеивания, гомогенизации, эмульгирования или размешивания</t>
        </is>
      </c>
    </row>
    <row r="9616">
      <c r="G9616" t="inlineStr">
        <is>
          <t>8479 83 000 0 — Машины и механические приспособления прочие: для холодного изостатического прессования</t>
        </is>
      </c>
    </row>
    <row r="9617">
      <c r="G9617" t="inlineStr">
        <is>
          <t>8479 89 300 0 — Машины и механические приспособления прочие: прочие: передвижная шахтная крепь с гидравлическим приводом</t>
        </is>
      </c>
    </row>
    <row r="9618">
      <c r="G9618" t="inlineStr">
        <is>
          <t>8479 89 600 1 — Машины и механические приспособления прочие: прочие: центральные смазывающие системы: для оборудования товарной позиции 8439</t>
        </is>
      </c>
    </row>
    <row r="9619">
      <c r="G9619" t="inlineStr">
        <is>
          <t>8479 89 600 9 — Машины и механические приспособления прочие: прочие: центральные смазывающие системы: прочие</t>
        </is>
      </c>
    </row>
    <row r="9620">
      <c r="G9620" t="inlineStr">
        <is>
          <t>8479 89 970 1 — Машины и механические приспособления прочие: прочие: прочие: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t>
        </is>
      </c>
    </row>
    <row r="9621">
      <c r="G9621" t="inlineStr">
        <is>
          <t>8479 89 970 7 — Машины и механические приспособления прочие: прочие: прочие: прочие</t>
        </is>
      </c>
    </row>
    <row r="9622">
      <c r="G9622" t="inlineStr">
        <is>
          <t>8479 90 300 0 — Машины и механические устройства, имеющие индивидуальные функции, в другом месте данной группы не поименованные или не включенные_Части: чугунные литые или стальные литые</t>
        </is>
      </c>
    </row>
    <row r="9623">
      <c r="G9623" t="inlineStr">
        <is>
          <t>8479 90 700 0 — Машины и механические устройства, имеющие индивидуальные функции, в другом месте данной группы не поименованные или не включенные_Части: прочие</t>
        </is>
      </c>
    </row>
    <row r="9624">
      <c r="G9624" t="inlineStr">
        <is>
          <t>8480 10 000 0 — Опоки для металлолитейного производства</t>
        </is>
      </c>
    </row>
    <row r="9625">
      <c r="G9625" t="inlineStr">
        <is>
          <t>8480 20 000 0 — Литейные поддоны</t>
        </is>
      </c>
    </row>
    <row r="9626">
      <c r="G9626" t="inlineStr">
        <is>
          <t>8480 30 100 0 — Модели литейные: из дерева</t>
        </is>
      </c>
    </row>
    <row r="9627">
      <c r="G9627" t="inlineStr">
        <is>
          <t>8480 30 900 0 — Модели литейные: прочие</t>
        </is>
      </c>
    </row>
    <row r="9628">
      <c r="G9628" t="inlineStr">
        <is>
          <t>8480 41 000 0 — Формы для литья металлов или карбидов металлов: для литья выдуванием или под давлением</t>
        </is>
      </c>
    </row>
    <row r="9629">
      <c r="G9629" t="inlineStr">
        <is>
          <t>8480 49 000 0 — Формы для литья металлов или карбидов металлов: прочие</t>
        </is>
      </c>
    </row>
    <row r="9630">
      <c r="G9630" t="inlineStr">
        <is>
          <t>8480 50 000 0 — Формы для отливки стекла</t>
        </is>
      </c>
    </row>
    <row r="9631">
      <c r="G9631" t="inlineStr">
        <is>
          <t>8480 60 000 0 — Формы для литья минеральных материалов</t>
        </is>
      </c>
    </row>
    <row r="9632">
      <c r="G9632" t="inlineStr">
        <is>
          <t>8480 71 000 0 — Формы для литья резины или пластмасс: для литья выдуванием или под давлением</t>
        </is>
      </c>
    </row>
    <row r="9633">
      <c r="G9633" t="inlineStr">
        <is>
          <t>8480 79 000 0 — Формы для литья резины или пластмасс: прочие</t>
        </is>
      </c>
    </row>
    <row r="9634">
      <c r="G9634" t="inlineStr">
        <is>
          <t>8481 10 050 0 — Клапаны редукционные для регулировки давления: объединенные с фильтрами или смазочными устройствами</t>
        </is>
      </c>
    </row>
    <row r="9635">
      <c r="G9635" t="inlineStr">
        <is>
          <t>8481 10 190 2 — Клапаны редукционные для регулировки давления: прочие: из литейного чугуна или стали: для производства авиационных двигателей и/или гражданских воздушных судов</t>
        </is>
      </c>
    </row>
    <row r="9636">
      <c r="G9636" t="inlineStr">
        <is>
          <t>8481 10 190 8 — Клапаны редукционные для регулировки давления: прочие: из литейного чугуна или стали: прочие</t>
        </is>
      </c>
    </row>
    <row r="9637">
      <c r="G9637" t="inlineStr">
        <is>
          <t>8481 10 990 1 — Клапаны редукционные для регулировки давления: прочие: прочие: для гражданских воздушных судов</t>
        </is>
      </c>
    </row>
    <row r="9638">
      <c r="G9638" t="inlineStr">
        <is>
          <t>8481 10 990 2 —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t>
        </is>
      </c>
    </row>
    <row r="9639">
      <c r="G9639" t="inlineStr">
        <is>
          <t>8481 10 990 8 — Клапаны редукционные для регулировки давления: прочие: прочие: прочие</t>
        </is>
      </c>
    </row>
    <row r="9640">
      <c r="G9640" t="inlineStr">
        <is>
          <t>8481 20 100 1 — Клапаны для маслогидравлических или пневматических трансмиссий: клапаны регулирующие для маслогидравлических силовых трансмиссий: для производства авиационных двигателей</t>
        </is>
      </c>
    </row>
    <row r="9641">
      <c r="G9641" t="inlineStr">
        <is>
          <t>8481 20 100 9 — Клапаны для маслогидравлических или пневматических трансмиссий: клапаны регулирующие для маслогидравлических силовых трансмиссий: прочие</t>
        </is>
      </c>
    </row>
    <row r="9642">
      <c r="G9642" t="inlineStr">
        <is>
          <t>8481 20 900 1 — Клапаны для маслогидравлических или пневматических трансмиссий: клапаны регулирующие для пневматических силовых трансмиссий: для производства авиационных двигателей</t>
        </is>
      </c>
    </row>
    <row r="9643">
      <c r="G9643" t="inlineStr">
        <is>
          <t>8481 20 900 9 — Клапаны для маслогидравлических или пневматических трансмиссий: клапаны регулирующие для пневматических силовых трансмиссий: прочие</t>
        </is>
      </c>
    </row>
    <row r="9644">
      <c r="G9644" t="inlineStr">
        <is>
          <t>8481 30 910 2 — Клапаны обратные (невозвратные): из литейного чугуна или стали: для производства авиационных двигателей и/или гражданских воздушных судов</t>
        </is>
      </c>
    </row>
    <row r="9645">
      <c r="G9645" t="inlineStr">
        <is>
          <t>8481 30 910 8 — Клапаны обратные (невозвратные): из литейного чугуна или стали: прочие</t>
        </is>
      </c>
    </row>
    <row r="9646">
      <c r="G9646" t="inlineStr">
        <is>
          <t>8481 30 990 1 — Клапаны обратные (невозвратные): прочие: для гражданских воздушных судов</t>
        </is>
      </c>
    </row>
    <row r="9647">
      <c r="G9647" t="inlineStr">
        <is>
          <t>8481 30 990 2 — Клапаны обратные (невозвратные): прочие: предназначенные для установки на транспортные средства, использующие природный газ в качестве моторного топлива</t>
        </is>
      </c>
    </row>
    <row r="9648">
      <c r="G9648" t="inlineStr">
        <is>
          <t>8481 30 990 8 — Клапаны обратные (невозвратные): прочие: прочие</t>
        </is>
      </c>
    </row>
    <row r="9649">
      <c r="G9649" t="inlineStr">
        <is>
          <t>8481 40 100 0 — Клапаны предохранительные или разгрузочные: из литейного чугуна или стали</t>
        </is>
      </c>
    </row>
    <row r="9650">
      <c r="G9650" t="inlineStr">
        <is>
          <t>8481 40 900 1 — Клапаны предохранительные или разгрузочные: прочие: для производства гражданских воздушных судов</t>
        </is>
      </c>
    </row>
    <row r="9651">
      <c r="G9651" t="inlineStr">
        <is>
          <t>8481 40 900 9 — Клапаны предохранительные или разгрузочные: прочие: прочие</t>
        </is>
      </c>
    </row>
    <row r="9652">
      <c r="G9652" t="inlineStr">
        <is>
          <t>8481 80 110 0 — Арматура прочая: краны, клапаны и арматура для раковин, умывальников, биде, резервуаров для воды, ванн и аналогичного оборудования: арматура смесительная</t>
        </is>
      </c>
    </row>
    <row r="9653">
      <c r="G9653" t="inlineStr">
        <is>
          <t>8481 80 190 0 — Арматура прочая: краны, клапаны и арматура для раковин, умывальников, биде, резервуаров для воды, ванн и аналогичного оборудования: прочие</t>
        </is>
      </c>
    </row>
    <row r="9654">
      <c r="G9654" t="inlineStr">
        <is>
          <t>8481 80 310 0 — Арматура прочая: арматура для радиаторов центрального отопления: арматура термостатическая</t>
        </is>
      </c>
    </row>
    <row r="9655">
      <c r="G9655" t="inlineStr">
        <is>
          <t>8481 80 390 0 — Арматура прочая: арматура для радиаторов центрального отопления: прочая</t>
        </is>
      </c>
    </row>
    <row r="9656">
      <c r="G9656" t="inlineStr">
        <is>
          <t>8481 80 400 0 — Арматура прочая: арматура для пневматических шин и камер</t>
        </is>
      </c>
    </row>
    <row r="9657">
      <c r="G9657" t="inlineStr">
        <is>
          <t>8481 80 510 0 — Арматура прочая: прочая: арматура регулирующая: регуляторы температуры</t>
        </is>
      </c>
    </row>
    <row r="9658">
      <c r="G9658" t="inlineStr">
        <is>
          <t>8481 80 591 0 — Арматура прочая: прочая: арматура регулирующая: прочая: регуляторы давления</t>
        </is>
      </c>
    </row>
    <row r="9659">
      <c r="G9659" t="inlineStr">
        <is>
          <t>8481 80 599 0 — Арматура прочая: прочая: арматура регулирующая: прочая: прочая</t>
        </is>
      </c>
    </row>
    <row r="9660">
      <c r="G9660" t="inlineStr">
        <is>
          <t>8481 80 610 0 — Арматура прочая: прочая: прочая: задвижки: из литейного чугуна</t>
        </is>
      </c>
    </row>
    <row r="9661">
      <c r="G9661" t="inlineStr">
        <is>
          <t>8481 80 631 0 — Арматура прочая: прочая: прочая: задвижки: из стали: предназначенные для работы при температуре окружающего воздуха -40 °C и ниже, давлении 16 Па и выше, в среде, содержащей сероводород (H2S)</t>
        </is>
      </c>
    </row>
    <row r="9662">
      <c r="G9662" t="inlineStr">
        <is>
          <t>8481 80 632 0 — Арматура прочая: прочая: прочая: задвижки: из стали: предназначенные для работы при температуре окружающего воздуха -55 °C и ниже, давлении 80 Па и выше</t>
        </is>
      </c>
    </row>
    <row r="9663">
      <c r="G9663" t="inlineStr">
        <is>
          <t>8481 80 639 0 — Арматура прочая: прочая: прочая: задвижки: из стали: прочие</t>
        </is>
      </c>
    </row>
    <row r="9664">
      <c r="G9664" t="inlineStr">
        <is>
          <t>8481 80 690 0 — Арматура прочая: прочая: прочая: задвижки: прочие</t>
        </is>
      </c>
    </row>
    <row r="9665">
      <c r="G9665" t="inlineStr">
        <is>
          <t>8481 80 710 0 — Арматура прочая: прочая: прочая: клапаны запорные: из литейного чугуна</t>
        </is>
      </c>
    </row>
    <row r="9666">
      <c r="G9666" t="inlineStr">
        <is>
          <t>8481 80 731 0 — Арматура прочая: прочая: прочая: клапаны запорные: из стали: предназначенные для работы при температуре окружающего воздуха -40 °C и ниже, давлении 16 Па и выше, в среде, содержащей сероводород (H2S)</t>
        </is>
      </c>
    </row>
    <row r="9667">
      <c r="G9667" t="inlineStr">
        <is>
          <t>8481 80 732 0 — Арматура прочая: прочая: прочая: клапаны запорные: из стали: предназначенные для работы при температуре окружающего воздуха -55 °C и ниже, давлении 80 Па и выше</t>
        </is>
      </c>
    </row>
    <row r="9668">
      <c r="G9668" t="inlineStr">
        <is>
          <t>8481 80 739 1 —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t>
        </is>
      </c>
    </row>
    <row r="9669">
      <c r="G9669" t="inlineStr">
        <is>
          <t>8481 80 739 9 — Арматура прочая: прочая: прочая: клапаны запорные: из стали: прочие: прочие</t>
        </is>
      </c>
    </row>
    <row r="9670">
      <c r="G9670" t="inlineStr">
        <is>
          <t>8481 80 790 0 — Арматура прочая: прочая: прочая: клапаны запорные: прочие</t>
        </is>
      </c>
    </row>
    <row r="9671">
      <c r="G9671" t="inlineStr">
        <is>
          <t>8481 80 811 0 — Арматура прочая: прочая: прочая: краны: предназначенные для работы при температуре окружающего воздуха -40 °C и ниже, давлении 16 Па и выше, в среде, содержащей сероводород (H2S)</t>
        </is>
      </c>
    </row>
    <row r="9672">
      <c r="G9672" t="inlineStr">
        <is>
          <t>8481 80 812 0 — Арматура прочая: прочая: прочая: краны: предназначенные для работы при температуре окружающего воздуха -55 °C и ниже, давлении 80 Па и выше</t>
        </is>
      </c>
    </row>
    <row r="9673">
      <c r="G9673" t="inlineStr">
        <is>
          <t>8481 80 819 1 — Арматура прочая: прочая: прочая: краны: прочие: для производства гражданских воздушных судов</t>
        </is>
      </c>
    </row>
    <row r="9674">
      <c r="G9674" t="inlineStr">
        <is>
          <t>8481 80 819 9 — Арматура прочая: прочая: прочая: краны: прочие: прочие</t>
        </is>
      </c>
    </row>
    <row r="9675">
      <c r="G9675" t="inlineStr">
        <is>
          <t>8481 80 850 1 — Арматура прочая: прочая: прочая: затворы дисковые поворотные: предназначенные для работы при температуре окружающего воздуха -40 °C и ниже, давлении 16 Па и выше, в среде, содержащей сероводород (H2S)</t>
        </is>
      </c>
    </row>
    <row r="9676">
      <c r="G9676" t="inlineStr">
        <is>
          <t>8481 80 850 2 — Арматура прочая: прочая: прочая: затворы дисковые поворотные: предназначенные для работы при температуре окружающего воздуха -55 °C и ниже, давлении 80 Па и выше</t>
        </is>
      </c>
    </row>
    <row r="9677">
      <c r="G9677" t="inlineStr">
        <is>
          <t>8481 80 850 7 — Арматура прочая: прочая: прочая: затворы дисковые поворотные: прочие: для гражданских воздушных судов</t>
        </is>
      </c>
    </row>
    <row r="9678">
      <c r="G9678" t="inlineStr">
        <is>
          <t>8481 80 850 8 — Арматура прочая: прочая: прочая: затворы дисковые поворотные: прочие: прочие</t>
        </is>
      </c>
    </row>
    <row r="9679">
      <c r="G9679" t="inlineStr">
        <is>
          <t>8481 80 870 0 — Арматура прочая: прочая: прочая: арматура мембранная</t>
        </is>
      </c>
    </row>
    <row r="9680">
      <c r="G9680" t="inlineStr">
        <is>
          <t>8481 80 990 2 — Арматура прочая: прочая: прочая: прочая: для производства авиационных двигателей и/или гражданских воздушных судов</t>
        </is>
      </c>
    </row>
    <row r="9681">
      <c r="G9681" t="inlineStr">
        <is>
          <t>8481 80 990 3 —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t>
        </is>
      </c>
    </row>
    <row r="9682">
      <c r="G9682" t="inlineStr">
        <is>
          <t>8481 80 990 7 — Арматура прочая: прочая: прочая: прочая: прочая: прочая</t>
        </is>
      </c>
    </row>
    <row r="9683">
      <c r="G9683" t="inlineStr">
        <is>
          <t>8481 90 000 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клапаны_Части</t>
        </is>
      </c>
    </row>
    <row r="9684">
      <c r="G9684" t="inlineStr">
        <is>
          <t>8482 10 100 1 — Подшипники шариковые: наибольший наружный диаметр которых не более 30 мм: для промышленной сборки моторных транспортных средств товарных позиций 8701 - 8705, их узлов и агрегатов</t>
        </is>
      </c>
    </row>
    <row r="9685">
      <c r="G9685" t="inlineStr">
        <is>
          <t>8482 10 100 2 — Подшипники шариковые: наибольший наружный диаметр которых не более 30 мм: для производства авиационных двигателей</t>
        </is>
      </c>
    </row>
    <row r="9686">
      <c r="G9686" t="inlineStr">
        <is>
          <t>8482 10 100 9 — Подшипники шариковые: наибольший наружный диаметр которых не более 30 мм: прочие</t>
        </is>
      </c>
    </row>
    <row r="9687">
      <c r="G9687" t="inlineStr">
        <is>
          <t>8482 10 900 1 — Подшипники шариковые: прочие: стоимостью на условиях франко-границы страны ввоза, не превышающей 2,2 евро за 1 кг брутто-массы</t>
        </is>
      </c>
    </row>
    <row r="9688">
      <c r="G9688" t="inlineStr">
        <is>
          <t>8482 10 900 2 — Подшипники шариковые: прочие: прочие: для промышленной сборки моторных транспортных средств товарных позиций 8701 - 8705, их узлов и агрегатов</t>
        </is>
      </c>
    </row>
    <row r="9689">
      <c r="G9689" t="inlineStr">
        <is>
          <t>8482 10 900 3 — Подшипники шариковые: прочие: прочие: для производства авиационных двигателей</t>
        </is>
      </c>
    </row>
    <row r="9690">
      <c r="G9690" t="inlineStr">
        <is>
          <t>8482 10 900 8 — Подшипники шариковые: прочие: прочие: прочие</t>
        </is>
      </c>
    </row>
    <row r="9691">
      <c r="G9691" t="inlineStr">
        <is>
          <t>8482 20 000 1 — Подшипники роликовые конические, включая внутренние конические кольца с сепаратором и роликами в сборе: для промышленной сборки моторных транспортных средств товарных позиций 8701 - 8705, их узлов и агрегатов</t>
        </is>
      </c>
    </row>
    <row r="9692">
      <c r="G9692" t="inlineStr">
        <is>
          <t>8482 20 000 2 — Подшипники роликовые конические, включая внутренние конические кольца с сепаратором и роликами в сборе: для производства авиационных двигателей</t>
        </is>
      </c>
    </row>
    <row r="9693">
      <c r="G9693" t="inlineStr">
        <is>
          <t>8482 20 000 9 — Подшипники роликовые конические, включая внутренние конические кольца с сепаратором и роликами в сборе: прочие</t>
        </is>
      </c>
    </row>
    <row r="9694">
      <c r="G9694" t="inlineStr">
        <is>
          <t>8482 30 000 1 — Подшипники роликовые сферические: для производства авиационных двигателей</t>
        </is>
      </c>
    </row>
    <row r="9695">
      <c r="G9695" t="inlineStr">
        <is>
          <t>8482 30 000 9 — Подшипники роликовые сферические: прочие</t>
        </is>
      </c>
    </row>
    <row r="9696">
      <c r="G9696" t="inlineStr">
        <is>
          <t>8482 40 000 1 — Подшипники роликовые игольчатые, включая сепараторы и игольчатые ролики в сборе: для промышленной сборки моторных транспортных средств товарных позиций 8701 - 8705, их узлов и агрегатов</t>
        </is>
      </c>
    </row>
    <row r="9697">
      <c r="G9697" t="inlineStr">
        <is>
          <t>8482 40 000 9 — Подшипники роликовые игольчатые, включая сепараторы и игольчатые ролики в сборе: прочие</t>
        </is>
      </c>
    </row>
    <row r="9698">
      <c r="G9698" t="inlineStr">
        <is>
          <t>8482 50 000 1 — Прочие подшипники с цилиндрическими роликами, включая сепараторы и ролики в сборе: для промышленной сборки моторных транспортных средств товарных позиций 8701 - 8705, их узлов и агрегатов</t>
        </is>
      </c>
    </row>
    <row r="9699">
      <c r="G9699" t="inlineStr">
        <is>
          <t>8482 50 000 2 — Прочие подшипники с цилиндрическими роликами, включая сепараторы и ролики в сборе: для производства авиационных двигателей</t>
        </is>
      </c>
    </row>
    <row r="9700">
      <c r="G9700" t="inlineStr">
        <is>
          <t>8482 50 000 9 — Прочие подшипники с цилиндрическими роликами, включая сепараторы и ролики в сборе: прочие</t>
        </is>
      </c>
    </row>
    <row r="9701">
      <c r="G9701" t="inlineStr">
        <is>
          <t>8482 80 000 1 — Подшипники, включая комбинированные шарико-роликовые, прочие: для промышленной сборки моторных транспортных средств товарных позиций 8701 - 8705, их узлов и агрегатов</t>
        </is>
      </c>
    </row>
    <row r="9702">
      <c r="G9702" t="inlineStr">
        <is>
          <t>8482 80 000 2 — Подшипники, включая комбинированные шарико-роликовые, прочие: для производства авиационных двигателей</t>
        </is>
      </c>
    </row>
    <row r="9703">
      <c r="G9703" t="inlineStr">
        <is>
          <t>8482 80 000 9 — Подшипники, включая комбинированные шарико-роликовые, прочие: прочие</t>
        </is>
      </c>
    </row>
    <row r="9704">
      <c r="G9704" t="inlineStr">
        <is>
          <t>8482 91 100 0 — Части: шарики, игольчатые ролики и ролики: конические ролики</t>
        </is>
      </c>
    </row>
    <row r="9705">
      <c r="G9705" t="inlineStr">
        <is>
          <t>8482 91 900 0 — Части: шарики, игольчатые ролики и ролики: прочие</t>
        </is>
      </c>
    </row>
    <row r="9706">
      <c r="G9706" t="inlineStr">
        <is>
          <t>8482 99 000 0 — Подшипники шариковые или роликовые_Части: прочие</t>
        </is>
      </c>
    </row>
    <row r="9707">
      <c r="G9707" t="inlineStr">
        <is>
          <t>8483 10 210 1 — Валы трансмиссионные (включая кулачковые и коленчатые) и кривошипы: кривошипы и валы коленчатые: чугунные литые или стальные литые: для промышленной сборки моторных транспортных средств товарных позиций 8701 - 8705, их узлов и агрегатов</t>
        </is>
      </c>
    </row>
    <row r="9708">
      <c r="G9708" t="inlineStr">
        <is>
          <t>8483 10 210 2 — Валы трансмиссионные (включая кулачковые и коленчатые) и кривошипы: кривошипы и валы коленчатые: чугунные литые или стальные литые: для производства авиационных двигателей</t>
        </is>
      </c>
    </row>
    <row r="9709">
      <c r="G9709" t="inlineStr">
        <is>
          <t>8483 10 210 8 — Валы трансмиссионные (включая кулачковые и коленчатые) и кривошипы: кривошипы и валы коленчатые: чугунные литые или стальные литые: прочие</t>
        </is>
      </c>
    </row>
    <row r="9710">
      <c r="G9710" t="inlineStr">
        <is>
          <t>8483 10 250 1 — Валы трансмиссионные (включая кулачковые и коленчатые) и кривошипы: кривошипы и валы коленчатые: стальные кованые: для промышленной сборки моторных транспортных средств товарных позиций 8701 - 8705, их узлов и агрегатов</t>
        </is>
      </c>
    </row>
    <row r="9711">
      <c r="G9711" t="inlineStr">
        <is>
          <t>8483 10 250 9 — Валы трансмиссионные (включая кулачковые и коленчатые) и кривошипы: кривошипы и валы коленчатые: стальные кованые: прочие</t>
        </is>
      </c>
    </row>
    <row r="9712">
      <c r="G9712" t="inlineStr">
        <is>
          <t>8483 10 290 1 — Валы трансмиссионные (включая кулачковые и коленчатые) и кривошипы: кривошипы и валы коленчатые: прочие: для промышленной сборки моторных транспортных средств товарных позиций 8701 - 8705, их узлов и агрегатов</t>
        </is>
      </c>
    </row>
    <row r="9713">
      <c r="G9713" t="inlineStr">
        <is>
          <t>8483 10 290 9 — Валы трансмиссионные (включая кулачковые и коленчатые) и кривошипы: кривошипы и валы коленчатые: прочие: прочие</t>
        </is>
      </c>
    </row>
    <row r="9714">
      <c r="G9714" t="inlineStr">
        <is>
          <t>8483 10 500 0 — Валы трансмиссионные (включая кулачковые и коленчатые) и кривошипы: шарнирные валы</t>
        </is>
      </c>
    </row>
    <row r="9715">
      <c r="G9715" t="inlineStr">
        <is>
          <t>8483 10 950 0 — Валы трансмиссионные (включая кулачковые и коленчатые) и кривошипы: прочие</t>
        </is>
      </c>
    </row>
    <row r="9716">
      <c r="G9716" t="inlineStr">
        <is>
          <t>8483 20 000 0 — Корпуса подшипников со встроенными шариковыми или роликовыми подшипниками</t>
        </is>
      </c>
    </row>
    <row r="9717">
      <c r="G9717" t="inlineStr">
        <is>
          <t>8483 30 320 1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для производства авиационных двигателей</t>
        </is>
      </c>
    </row>
    <row r="9718">
      <c r="G9718" t="inlineStr">
        <is>
          <t>8483 30 320 9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прочие</t>
        </is>
      </c>
    </row>
    <row r="9719">
      <c r="G9719" t="inlineStr">
        <is>
          <t>8483 30 380 1 — Корпуса подшипников без встроенных шариковых или роликовых подшипников; подшипники скольжения для валов: корпуса подшипников: прочие: для производства авиационных двигателей</t>
        </is>
      </c>
    </row>
    <row r="9720">
      <c r="G9720" t="inlineStr">
        <is>
          <t>8483 30 380 9 — Корпуса подшипников без встроенных шариковых или роликовых подшипников; подшипники скольжения для валов: корпуса подшипников: прочие: прочие</t>
        </is>
      </c>
    </row>
    <row r="9721">
      <c r="G9721" t="inlineStr">
        <is>
          <t>8483 30 800 1 — Корпуса подшипников без встроенных шариковых или роликовых подшипников; подшипники скольжения для валов: подшипники скольжения для валов: для промышленной сборки моторных транспортных средств товарных позиций 8701 - 8705, их узлов и агрегатов</t>
        </is>
      </c>
    </row>
    <row r="9722">
      <c r="G9722" t="inlineStr">
        <is>
          <t>8483 30 800 3 — Корпуса подшипников без встроенных шариковых или роликовых подшипников; подшипники скольжения для валов: подшипники скольжения для валов: для производства авиационных двигателей и/или гражданских воздушных судов</t>
        </is>
      </c>
    </row>
    <row r="9723">
      <c r="G9723" t="inlineStr">
        <is>
          <t>8483 30 800 7 — Корпуса подшипников без встроенных шариковых или роликовых подшипников; подшипники скольжения для валов: подшипники скольжения для валов: прочие</t>
        </is>
      </c>
    </row>
    <row r="9724">
      <c r="G9724" t="inlineStr">
        <is>
          <t>8483 40 210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цилиндрическими прямозубыми колесами и геликоидальными зубчатыми колесами</t>
        </is>
      </c>
    </row>
    <row r="9725">
      <c r="G9725" t="inlineStr">
        <is>
          <t>8483 40 230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гражданских воздушных судов</t>
        </is>
      </c>
    </row>
    <row r="9726">
      <c r="G9726" t="inlineStr">
        <is>
          <t>8483 40 230 2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производства ручных электроинструментов</t>
        </is>
      </c>
    </row>
    <row r="9727">
      <c r="G9727" t="inlineStr">
        <is>
          <t>8483 40 230 8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прочие</t>
        </is>
      </c>
    </row>
    <row r="9728">
      <c r="G9728" t="inlineStr">
        <is>
          <t>8483 40 250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червячные передачи</t>
        </is>
      </c>
    </row>
    <row r="9729">
      <c r="G9729" t="inlineStr">
        <is>
          <t>8483 40 290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прочие</t>
        </is>
      </c>
    </row>
    <row r="9730">
      <c r="G9730" t="inlineStr">
        <is>
          <t>8483 40 300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для гражданских воздушных судов</t>
        </is>
      </c>
    </row>
    <row r="9731">
      <c r="G9731" t="inlineStr">
        <is>
          <t>8483 40 300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прочие</t>
        </is>
      </c>
    </row>
    <row r="9732">
      <c r="G9732" t="inlineStr">
        <is>
          <t>8483 40 510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для производства авиационных двигателей</t>
        </is>
      </c>
    </row>
    <row r="9733">
      <c r="G9733" t="inlineStr">
        <is>
          <t>8483 40 510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прочие</t>
        </is>
      </c>
    </row>
    <row r="9734">
      <c r="G9734" t="inlineStr">
        <is>
          <t>8483 40 590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прочие</t>
        </is>
      </c>
    </row>
    <row r="9735">
      <c r="G9735" t="inlineStr">
        <is>
          <t>8483 40 900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прочие</t>
        </is>
      </c>
    </row>
    <row r="9736">
      <c r="G9736" t="inlineStr">
        <is>
          <t>8483 50 200 0 — Маховики и шкивы, включая блоки шкивов: чугунные литые или стальные литые</t>
        </is>
      </c>
    </row>
    <row r="9737">
      <c r="G9737" t="inlineStr">
        <is>
          <t>8483 50 800 0 — Маховики и шкивы, включая блоки шкивов: прочие</t>
        </is>
      </c>
    </row>
    <row r="9738">
      <c r="G9738" t="inlineStr">
        <is>
          <t>8483 60 200 0 — Муфты и устройства для соединения валов (включая универсальные шарниры): чугунные литые или стальные литые</t>
        </is>
      </c>
    </row>
    <row r="9739">
      <c r="G9739" t="inlineStr">
        <is>
          <t>8483 60 800 0 — Муфты и устройства для соединения валов (включая универсальные шарниры): прочие</t>
        </is>
      </c>
    </row>
    <row r="9740">
      <c r="G9740" t="inlineStr">
        <is>
          <t>8483 90 200 1 — Зубчатые колеса, цепные звездочки и другие элементы передач, представленные отдельно; части: части корпусов подшипников: для промышленной сборки моторных транспортных средств товарных позиций 8701 - 8705, их узлов и агрегатов</t>
        </is>
      </c>
    </row>
    <row r="9741">
      <c r="G9741" t="inlineStr">
        <is>
          <t>8483 90 200 9 — Зубчатые колеса, цепные звездочки и другие элементы передач, представленные отдельно; части: части корпусов подшипников: прочие</t>
        </is>
      </c>
    </row>
    <row r="9742">
      <c r="G9742" t="inlineStr">
        <is>
          <t>8483 90 810 0 — Зубчатые колеса, цепные звездочки и другие элементы передач, представленные отдельно; части: прочие: чугунные литые или стальные литые</t>
        </is>
      </c>
    </row>
    <row r="9743">
      <c r="G9743" t="inlineStr">
        <is>
          <t>8483 90 890 1 — Зубчатые колеса, цепные звездочки и другие элементы передач, представленные отдельно; части: прочие: прочие: для промышленной сборки моторных транспортных средств товарных позиций 8701 - 8705, их узлов и агрегатов</t>
        </is>
      </c>
    </row>
    <row r="9744">
      <c r="G9744" t="inlineStr">
        <is>
          <t>8483 90 890 9 — Зубчатые колеса, цепные звездочки и другие элементы передач, представленные отдельно; части: прочие: прочие: прочие</t>
        </is>
      </c>
    </row>
    <row r="9745">
      <c r="G9745" t="inlineStr">
        <is>
          <t>8484 10 000 1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is>
      </c>
    </row>
    <row r="9746">
      <c r="G9746" t="inlineStr">
        <is>
          <t>8484 10 000 9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прочие</t>
        </is>
      </c>
    </row>
    <row r="9747">
      <c r="G9747" t="inlineStr">
        <is>
          <t>8484 20 000 0 — Механические уплотнения</t>
        </is>
      </c>
    </row>
    <row r="9748">
      <c r="G9748" t="inlineStr">
        <is>
          <t>8484 90 000 0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уплотнения_Прочие</t>
        </is>
      </c>
    </row>
    <row r="9749">
      <c r="G9749" t="inlineStr">
        <is>
          <t>8485 10 000 0 — Нанесением металла</t>
        </is>
      </c>
    </row>
    <row r="9750">
      <c r="G9750" t="inlineStr">
        <is>
          <t>8485 20 000 0 — Нанесением пластмасс или резины</t>
        </is>
      </c>
    </row>
    <row r="9751">
      <c r="G9751" t="inlineStr">
        <is>
          <t>8485 30 000 0 — Нанесением гипса, цемента, керамики или стекла</t>
        </is>
      </c>
    </row>
    <row r="9752">
      <c r="G9752" t="inlineStr">
        <is>
          <t>8485 80 000 0 — Машины для аддитивного производства_Прочие</t>
        </is>
      </c>
    </row>
    <row r="9753">
      <c r="G9753" t="inlineStr">
        <is>
          <t>8485 90 000 0 — Машины для аддитивного производства_Части</t>
        </is>
      </c>
    </row>
    <row r="9754">
      <c r="G9754" t="inlineStr">
        <is>
          <t>8486 10 000 1 — Машины и аппаратура для производства булей или пластин: работающие с использованием процессов светового или фотонного излучения, кроме лазерного</t>
        </is>
      </c>
    </row>
    <row r="9755">
      <c r="G9755" t="inlineStr">
        <is>
          <t>8486 10 000 9 — Машины и аппаратура для производства булей или пластин: прочие</t>
        </is>
      </c>
    </row>
    <row r="9756">
      <c r="G9756" t="inlineStr">
        <is>
          <t>8486 20 100 0 — Машины и аппаратура для производства полупроводниковых приборов или электронных интегральных схем: станки, работающие с использованием ультразвуковых процессов</t>
        </is>
      </c>
    </row>
    <row r="9757">
      <c r="G9757" t="inlineStr">
        <is>
          <t>8486 20 900 1 — Машины и аппаратура для производства полупроводниковых приборов или электронных интегральных схем: прочие: работающие с использованием процессов светового или фотонного излучения, кроме лазерного, используемые в производстве полупроводниковых приборов</t>
        </is>
      </c>
    </row>
    <row r="9758">
      <c r="G9758" t="inlineStr">
        <is>
          <t>8486 20 900 2 — Машины и аппаратура для производства полупроводниковых приборов или электронных интегральных схем: прочие: для сухого травления рисунка на полупроводниковых материалах</t>
        </is>
      </c>
    </row>
    <row r="9759">
      <c r="G9759" t="inlineStr">
        <is>
          <t>8486 20 900 3 — Машины и аппаратура для производства полупроводниковых приборов или электронных интегральных схем: прочие: установки для удаления фоторезиста или очистки полупроводниковых пластин</t>
        </is>
      </c>
    </row>
    <row r="9760">
      <c r="G9760" t="inlineStr">
        <is>
          <t>8486 20 900 4 — Машины и аппаратура для производства полупроводниковых приборов или электронных интегральных схем: прочие: машины гибочные, кромкогибочные, правильные (включая прессы), используемые в производстве полупроводниковых приборов</t>
        </is>
      </c>
    </row>
    <row r="9761">
      <c r="G9761" t="inlineStr">
        <is>
          <t>8486 20 900 5 — Машины и аппаратура для производства полупроводниковых приборов или электронных интегральных схем: прочие: аппаратура для проецирования или нанесения рисунка маски на сенсибилизированные полупроводниковые материалы</t>
        </is>
      </c>
    </row>
    <row r="9762">
      <c r="G9762" t="inlineStr">
        <is>
          <t>8486 20 900 9 — Машины и аппаратура для производства полупроводниковых приборов или электронных интегральных схем: прочие: прочие</t>
        </is>
      </c>
    </row>
    <row r="9763">
      <c r="G9763" t="inlineStr">
        <is>
          <t>8486 30 100 0 — Машины и аппаратура для производства плоских дисплейных панелей: установки для химического осаждения из паровой фазы на подложки жидкокристаллических устройств</t>
        </is>
      </c>
    </row>
    <row r="9764">
      <c r="G9764" t="inlineStr">
        <is>
          <t>8486 30 300 0 — Машины и аппаратура для производства плоских дисплейных панелей: установки для сухого травления рисунка на подложках жидкокристаллических устройств</t>
        </is>
      </c>
    </row>
    <row r="9765">
      <c r="G9765" t="inlineStr">
        <is>
          <t>8486 30 500 0 — Машины и аппаратура для производства плоских дисплейных панелей: аппаратура для физического осаждения распылением на подложки жидкокристаллических устройств</t>
        </is>
      </c>
    </row>
    <row r="9766">
      <c r="G9766" t="inlineStr">
        <is>
          <t>8486 30 900 1 — Машины и аппаратура для производства плоских дисплейных панелей: прочие: аппаратура для проецирования или нанесения рисунка маски на сенсибилизированные подложки плоских дисплейных панелей</t>
        </is>
      </c>
    </row>
    <row r="9767">
      <c r="G9767" t="inlineStr">
        <is>
          <t>8486 30 900 9 — Машины и аппаратура для производства плоских дисплейных панелей: прочие: прочие</t>
        </is>
      </c>
    </row>
    <row r="9768">
      <c r="G9768" t="inlineStr">
        <is>
          <t>8486 40 000 1 — Машины и аппаратура, поименованные в примечании 11 (В) к данной группе: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is>
      </c>
    </row>
    <row r="9769">
      <c r="G9769" t="inlineStr">
        <is>
          <t>8486 40 000 2 — Машины и аппаратура, поименованные в примечании 11 (В) к данной группе: фотокамеры, производящие рисунок, используемые для изготовления масок или фотошаблонов с покрытых фоторезистом подложек</t>
        </is>
      </c>
    </row>
    <row r="9770">
      <c r="G9770" t="inlineStr">
        <is>
          <t>8486 40 000 3 — Машины и аппаратура, поименованные в примечании 11 (В) к данной группе: инструменты для разметки, производящие рисунок, используемые для изготовления масок или фотошаблонов с покрытых фоторезистом подложек</t>
        </is>
      </c>
    </row>
    <row r="9771">
      <c r="G9771" t="inlineStr">
        <is>
          <t>8486 40 000 9 — Машины и аппаратура, поименованные в примечании 11 (В) к данной группе: прочие</t>
        </is>
      </c>
    </row>
    <row r="9772">
      <c r="G9772" t="inlineStr">
        <is>
          <t>8486 90 100 0 — Части и принадлежности: приспособления для крепления инструмента и самораскрывающиеся резьбонарезные головки; приспособления для крепления обрабатываемых деталей</t>
        </is>
      </c>
    </row>
    <row r="9773">
      <c r="G9773" t="inlineStr">
        <is>
          <t>8486 90 200 0 — Части и принадлежности: прочие: части центрифуг для нанесения фотографических эмульсий на подложки жидкокристаллических устройств</t>
        </is>
      </c>
    </row>
    <row r="9774">
      <c r="G9774" t="inlineStr">
        <is>
          <t>8486 90 300 0 — Части и принадлежности: прочие: части машин для очистки металлических выводов, устанавливаемых в корпус полупроводниковых приборов, перед нанесением гальванического покрытия</t>
        </is>
      </c>
    </row>
    <row r="9775">
      <c r="G9775" t="inlineStr">
        <is>
          <t>8486 90 400 0 — Части и принадлежности: прочие: части аппаратуры для физического осаждения распылением на подложки жидкокристаллических устройств</t>
        </is>
      </c>
    </row>
    <row r="9776">
      <c r="G9776" t="inlineStr">
        <is>
          <t>8486 90 500 0 — Части и принадлежности: прочие: части и принадлежности установок для сухого травления рисунка на подложках жидкокристаллических устройств</t>
        </is>
      </c>
    </row>
    <row r="9777">
      <c r="G9777" t="inlineStr">
        <is>
          <t>8486 90 600 0 — Части и принадлежности: прочие: части и принадлежности установок для химического осаждения из паровой фазы на подложки жидкокристаллических устройств</t>
        </is>
      </c>
    </row>
    <row r="9778">
      <c r="G9778" t="inlineStr">
        <is>
          <t>8486 90 700 0 — Части и принадлежности: прочие: части и принадлежности станков, работающих с использованием ультразвуковых процессов</t>
        </is>
      </c>
    </row>
    <row r="9779">
      <c r="G9779" t="inlineStr">
        <is>
          <t>8486 90 900 1 — Части и принадлежности: прочие: прочие: для аппаратуры подсубпозиции 8486 40 000 2</t>
        </is>
      </c>
    </row>
    <row r="9780">
      <c r="G9780" t="inlineStr">
        <is>
          <t>8486 90 900 2 — Части и принадлежности: прочие: прочие: для аппаратуры подсубпозиции 8486 40 000 3</t>
        </is>
      </c>
    </row>
    <row r="9781">
      <c r="G9781" t="inlineStr">
        <is>
          <t>8486 90 900 3 — Части и принадлежности: прочие: прочие: для аппаратуры подсубпозиции 8486 20 900 5</t>
        </is>
      </c>
    </row>
    <row r="9782">
      <c r="G9782" t="inlineStr">
        <is>
          <t>8486 90 900 8 — 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принадлежности_Части и принадлежности: прочие: прочие: прочие</t>
        </is>
      </c>
    </row>
    <row r="9783">
      <c r="G9783" t="inlineStr">
        <is>
          <t>8487 10 100 0 — Винты для судов и их лопасти: из бронзы</t>
        </is>
      </c>
    </row>
    <row r="9784">
      <c r="G9784" t="inlineStr">
        <is>
          <t>8487 10 900 0 — Винты для судов и их лопасти: прочие</t>
        </is>
      </c>
    </row>
    <row r="9785">
      <c r="G9785" t="inlineStr">
        <is>
          <t>8487 90 400 0 — Прочие: из литого чугуна</t>
        </is>
      </c>
    </row>
    <row r="9786">
      <c r="G9786" t="inlineStr">
        <is>
          <t>8487 90 510 0 — Прочие: из черных металлов: из литой стали</t>
        </is>
      </c>
    </row>
    <row r="9787">
      <c r="G9787" t="inlineStr">
        <is>
          <t>8487 90 570 0 — Прочие: из черных металлов: кованые или штампованные из черных металлов</t>
        </is>
      </c>
    </row>
    <row r="9788">
      <c r="G9788" t="inlineStr">
        <is>
          <t>8487 90 590 0 — Прочие: из черных металлов: прочие</t>
        </is>
      </c>
    </row>
    <row r="9789">
      <c r="G9789" t="inlineStr">
        <is>
          <t>8487 90 900 0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включенные_Прочие: прочие</t>
        </is>
      </c>
    </row>
    <row r="9790">
      <c r="G9790" t="inlineStr">
        <is>
          <t>8501 10 100 1 — Двигатели номинальной выходной мощностью не более 37,5 Вт: синхронные двигатели номинальной выходной мощностью не более 18 Вт: для гражданских воздушных судов</t>
        </is>
      </c>
    </row>
    <row r="9791">
      <c r="G9791" t="inlineStr">
        <is>
          <t>8501 10 100 9 — Двигатели номинальной выходной мощностью не более 37,5 Вт: синхронные двигатели номинальной выходной мощностью не более 18 Вт: прочие</t>
        </is>
      </c>
    </row>
    <row r="9792">
      <c r="G9792" t="inlineStr">
        <is>
          <t>8501 10 910 0 — Двигатели номинальной выходной мощностью не более 37,5 Вт: прочие: универсальные двигатели переменного/постоянного тока</t>
        </is>
      </c>
    </row>
    <row r="9793">
      <c r="G9793" t="inlineStr">
        <is>
          <t>8501 10 930 0 — Двигатели номинальной выходной мощностью не более 37,5 Вт: прочие: двигатели переменного тока</t>
        </is>
      </c>
    </row>
    <row r="9794">
      <c r="G9794" t="inlineStr">
        <is>
          <t>8501 10 990 0 — Двигатели номинальной выходной мощностью не более 37,5 Вт: прочие: двигатели постоянного тока</t>
        </is>
      </c>
    </row>
    <row r="9795">
      <c r="G9795" t="inlineStr">
        <is>
          <t>8501 20 000 1 — Универсальные двигатели переменного/постоянного тока номинальной выходной мощностью более 37,5 Вт: номинальной выходной мощностью более 735 Вт, но не более 150 кВт, для гражданских воздушных судов</t>
        </is>
      </c>
    </row>
    <row r="9796">
      <c r="G9796" t="inlineStr">
        <is>
          <t>8501 20 000 9 — Универсальные двигатели переменного/постоянного тока номинальной выходной мощностью более 37,5 Вт: прочие</t>
        </is>
      </c>
    </row>
    <row r="9797">
      <c r="G9797" t="inlineStr">
        <is>
          <t>8501 31 000 0 — Двигатели постоянного тока прочие; генераторы постоянного тока, кроме генераторов фотоэлектрических: номинальной выходной мощностью не более 750 Вт</t>
        </is>
      </c>
    </row>
    <row r="9798">
      <c r="G9798" t="inlineStr">
        <is>
          <t>8501 32 000 1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для гражданских воздушных судов</t>
        </is>
      </c>
    </row>
    <row r="9799">
      <c r="G9799" t="inlineStr">
        <is>
          <t>8501 32 000 2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прочие</t>
        </is>
      </c>
    </row>
    <row r="9800">
      <c r="G9800" t="inlineStr">
        <is>
          <t>8501 32 000 8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прочие</t>
        </is>
      </c>
    </row>
    <row r="9801">
      <c r="G9801" t="inlineStr">
        <is>
          <t>8501 33 000 3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двигатели номинальной выходной мощностью не более 150 кВт и генераторы, для гражданских воздушных судов</t>
        </is>
      </c>
    </row>
    <row r="9802">
      <c r="G9802" t="inlineStr">
        <is>
          <t>8501 33 000 5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двигатели постоянного тока номинальной выходной мощностью более 75 кВт, но не более 100 кВт</t>
        </is>
      </c>
    </row>
    <row r="9803">
      <c r="G9803" t="inlineStr">
        <is>
          <t>8501 33 000 8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прочие</t>
        </is>
      </c>
    </row>
    <row r="9804">
      <c r="G9804" t="inlineStr">
        <is>
          <t>8501 34 000 0 — Двигатели постоянного тока прочие; генераторы постоянного тока, кроме генераторов фотоэлектрических: номинальной выходной мощностью более 375 кВт</t>
        </is>
      </c>
    </row>
    <row r="9805">
      <c r="G9805" t="inlineStr">
        <is>
          <t>8501 40 200 1 — Двигатели переменного тока однофазные прочие: номинальной выходной мощностью не более 750 Вт: номинальной выходной мощностью более 735 Вт, но не более 750 Вт, для гражданских воздушных судов</t>
        </is>
      </c>
    </row>
    <row r="9806">
      <c r="G9806" t="inlineStr">
        <is>
          <t>8501 40 200 3 — Двигатели переменного тока однофазные прочие: номинальной выходной мощностью не более 750 Вт: прочие: асинхронные с высотой оси вращения 250 мм: для гражданских воздушных судов</t>
        </is>
      </c>
    </row>
    <row r="9807">
      <c r="G9807" t="inlineStr">
        <is>
          <t>8501 40 200 4 — Двигатели переменного тока однофазные прочие: номинальной выходной мощностью не более 750 Вт: прочие: асинхронные с высотой оси вращения 250 мм: прочие</t>
        </is>
      </c>
    </row>
    <row r="9808">
      <c r="G9808" t="inlineStr">
        <is>
          <t>8501 40 200 9 — Двигатели переменного тока однофазные прочие: номинальной выходной мощностью не более 750 Вт: прочие: прочие</t>
        </is>
      </c>
    </row>
    <row r="9809">
      <c r="G9809" t="inlineStr">
        <is>
          <t>8501 40 800 1 — Двигатели переменного тока однофазные прочие: номинальной выходной мощностью более 750 Вт: номинальной выходной мощностью не более 150 кВт, для гражданских воздушных судов</t>
        </is>
      </c>
    </row>
    <row r="9810">
      <c r="G9810" t="inlineStr">
        <is>
          <t>8501 40 800 2 — Двигатели переменного тока однофазные прочие: номинальной выходной мощностью более 750 Вт: прочие: асинхронные с высотой оси вращения 250 мм</t>
        </is>
      </c>
    </row>
    <row r="9811">
      <c r="G9811" t="inlineStr">
        <is>
          <t>8501 40 800 9 — Двигатели переменного тока однофазные прочие: номинальной выходной мощностью более 750 Вт: прочие: прочие</t>
        </is>
      </c>
    </row>
    <row r="9812">
      <c r="G9812" t="inlineStr">
        <is>
          <t>8501 51 000 1 — Двигатели переменного тока многофазные прочие: номинальной выходной мощностью не более 750 Вт: асинхронные</t>
        </is>
      </c>
    </row>
    <row r="9813">
      <c r="G9813" t="inlineStr">
        <is>
          <t>8501 51 000 9 — Двигатели переменного тока многофазные прочие: номинальной выходной мощностью не более 750 Вт: прочие</t>
        </is>
      </c>
    </row>
    <row r="9814">
      <c r="G9814" t="inlineStr">
        <is>
          <t>8501 52 200 1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асинхронные</t>
        </is>
      </c>
    </row>
    <row r="9815">
      <c r="G9815" t="inlineStr">
        <is>
          <t>8501 52 200 9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прочие</t>
        </is>
      </c>
    </row>
    <row r="9816">
      <c r="G9816" t="inlineStr">
        <is>
          <t>8501 52 300 0 — Двигатели переменного тока многофазные прочие: номинальной выходной мощностью более 750 Вт, но не более 75 кВт: номинальной выходной мощностью более 7,5 кВт, но не более 37 кВт</t>
        </is>
      </c>
    </row>
    <row r="9817">
      <c r="G9817" t="inlineStr">
        <is>
          <t>8501 52 900 1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для гражданских воздушных судов</t>
        </is>
      </c>
    </row>
    <row r="9818">
      <c r="G9818" t="inlineStr">
        <is>
          <t>8501 52 900 2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асинхронные с высотой оси вращения 250 мм</t>
        </is>
      </c>
    </row>
    <row r="9819">
      <c r="G9819" t="inlineStr">
        <is>
          <t>8501 52 900 9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прочие</t>
        </is>
      </c>
    </row>
    <row r="9820">
      <c r="G9820" t="inlineStr">
        <is>
          <t>8501 53 500 0 — Двигатели переменного тока многофазные прочие: номинальной выходной мощностью более 75 кВт: тяговые двигатели</t>
        </is>
      </c>
    </row>
    <row r="9821">
      <c r="G9821" t="inlineStr">
        <is>
          <t>8501 53 810 0 — Двигатели переменного тока многофазные прочие: номинальной выходной мощностью более 75 кВт: прочие, номинальной выходной мощностью: более 75 кВт, но не более 375 кВт</t>
        </is>
      </c>
    </row>
    <row r="9822">
      <c r="G9822" t="inlineStr">
        <is>
          <t>8501 53 940 0 — Двигатели переменного тока многофазные прочие: номинальной выходной мощностью более 75 кВт: прочие, номинальной выходной мощностью: более 375 кВт, но не более 750 кВт</t>
        </is>
      </c>
    </row>
    <row r="9823">
      <c r="G9823" t="inlineStr">
        <is>
          <t>8501 53 990 0 — Двигатели переменного тока многофазные прочие: номинальной выходной мощностью более 75 кВт: прочие, номинальной выходной мощностью: более 750 кВт</t>
        </is>
      </c>
    </row>
    <row r="9824">
      <c r="G9824" t="inlineStr">
        <is>
          <t>8501 61 300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не более 7,5 кВА</t>
        </is>
      </c>
    </row>
    <row r="9825">
      <c r="G9825" t="inlineStr">
        <is>
          <t>8501 61 700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более 7,5 кВА, но не более 75 кВА</t>
        </is>
      </c>
    </row>
    <row r="9826">
      <c r="G9826" t="inlineStr">
        <is>
          <t>8501 62 000 0 — Генераторы переменного тока (синхронные генераторы), кроме генераторов фотоэлектрических: номинальной выходной мощностью более 75 кВА, но не более 375 кВА</t>
        </is>
      </c>
    </row>
    <row r="9827">
      <c r="G9827" t="inlineStr">
        <is>
          <t>8501 63 000 0 — Генераторы переменного тока (синхронные генераторы), кроме генераторов фотоэлектрических: номинальной выходной мощностью более 375 кВА, но не более 750 кВА</t>
        </is>
      </c>
    </row>
    <row r="9828">
      <c r="G9828" t="inlineStr">
        <is>
          <t>8501 64 000 0 — Генераторы переменного тока (синхронные генераторы), кроме генераторов фотоэлектрических: номинальной выходной мощностью более 750 кВА</t>
        </is>
      </c>
    </row>
    <row r="9829">
      <c r="G9829" t="inlineStr">
        <is>
          <t>8501 71 000 0 — Генераторы постоянного тока фотоэлектрические: номинальной выходной мощностью не более 50 Вт</t>
        </is>
      </c>
    </row>
    <row r="9830">
      <c r="G9830" t="inlineStr">
        <is>
          <t>8501 72 000 0 — Генераторы постоянного тока фотоэлектрические: номинальной выходной мощностью более 50 Вт</t>
        </is>
      </c>
    </row>
    <row r="9831">
      <c r="G9831" t="inlineStr">
        <is>
          <t>8501 80 000 0 — Генераторы переменного тока фотоэлектрические</t>
        </is>
      </c>
    </row>
    <row r="9832">
      <c r="G9832" t="inlineStr">
        <is>
          <t>8502 11 200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не более 7,5 кВА</t>
        </is>
      </c>
    </row>
    <row r="9833">
      <c r="G9833" t="inlineStr">
        <is>
          <t>8502 11 800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более 7,5 кВА, но не более 75 кВА</t>
        </is>
      </c>
    </row>
    <row r="9834">
      <c r="G9834" t="inlineStr">
        <is>
          <t>8502 12 000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75 кВА, но не более 375 кВА</t>
        </is>
      </c>
    </row>
    <row r="9835">
      <c r="G9835" t="inlineStr">
        <is>
          <t>8502 13 200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375 кВА, но не более 750 кВА</t>
        </is>
      </c>
    </row>
    <row r="9836">
      <c r="G9836" t="inlineStr">
        <is>
          <t>8502 13 400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750 кВА, но не более 2000 кВА</t>
        </is>
      </c>
    </row>
    <row r="9837">
      <c r="G9837" t="inlineStr">
        <is>
          <t>8502 13 800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2000 кВА</t>
        </is>
      </c>
    </row>
    <row r="9838">
      <c r="G9838" t="inlineStr">
        <is>
          <t>8502 20 200 0 — Установки электрогенераторные с поршневым двигателем внутреннего сгорания с искровым зажиганием: номинальной выходной мощностью не более 7,5 кВА</t>
        </is>
      </c>
    </row>
    <row r="9839">
      <c r="G9839" t="inlineStr">
        <is>
          <t>8502 20 400 0 — 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t>
        </is>
      </c>
    </row>
    <row r="9840">
      <c r="G9840" t="inlineStr">
        <is>
          <t>8502 20 600 0 — Установки электрогенераторные с поршневым двигателем внутреннего сгорания с искровым зажиганием: номинальной выходной мощностью более 375 кВА, но не более 750 кВА</t>
        </is>
      </c>
    </row>
    <row r="9841">
      <c r="G9841" t="inlineStr">
        <is>
          <t>8502 20 800 0 — Установки электрогенераторные с поршневым двигателем внутреннего сгорания с искровым зажиганием: номинальной выходной мощностью более 750 кВА</t>
        </is>
      </c>
    </row>
    <row r="9842">
      <c r="G9842" t="inlineStr">
        <is>
          <t>8502 31 000 0 — Электрогенераторные установки прочие: ветроэнергетические</t>
        </is>
      </c>
    </row>
    <row r="9843">
      <c r="G9843" t="inlineStr">
        <is>
          <t>8502 39 200 0 — Электрогенераторные установки прочие: прочие: турбогенераторы</t>
        </is>
      </c>
    </row>
    <row r="9844">
      <c r="G9844" t="inlineStr">
        <is>
          <t>8502 39 800 0 — Электрогенераторные установки прочие: прочие: прочие</t>
        </is>
      </c>
    </row>
    <row r="9845">
      <c r="G9845" t="inlineStr">
        <is>
          <t>8502 40 000 0 — Электрические вращающиеся преобразователи</t>
        </is>
      </c>
    </row>
    <row r="9846">
      <c r="G9846" t="inlineStr">
        <is>
          <t>8503 00 100 0 — Кольца фиксирующие немагнитные</t>
        </is>
      </c>
    </row>
    <row r="9847">
      <c r="G9847" t="inlineStr">
        <is>
          <t>8503 00 910 0 — Части, предназначенные исключительно или в основном для машин товарной позиции 8501 или 8502_Прочие: чугунные литые или стальные литые</t>
        </is>
      </c>
    </row>
    <row r="9848">
      <c r="G9848" t="inlineStr">
        <is>
          <t>8503 00 980 0 — Части, предназначенные исключительно или в основном для машин товарной позиции 8501 или 8502_Прочие: прочие</t>
        </is>
      </c>
    </row>
    <row r="9849">
      <c r="G9849" t="inlineStr">
        <is>
          <t>8504 40 300 4 — Преобразователи статические: используемые с телекоммуникационной аппаратурой, вычислительными машинами и их блоками: прочие: для промышленной сборки вычислительных машин</t>
        </is>
      </c>
    </row>
    <row r="9850">
      <c r="G9850" t="inlineStr">
        <is>
          <t>8504 40 300 8 — Преобразователи статические: используемые с телекоммуникационной аппаратурой, вычислительными машинами и их блоками: прочие: прочие</t>
        </is>
      </c>
    </row>
    <row r="9851">
      <c r="G9851" t="inlineStr">
        <is>
          <t>8504 40 550 0 — Преобразователи статические: прочие: устройства для зарядки аккумуляторов</t>
        </is>
      </c>
    </row>
    <row r="9852">
      <c r="G9852" t="inlineStr">
        <is>
          <t>8504 40 830 0 — Преобразователи статические: прочие: прочие: выпрямители</t>
        </is>
      </c>
    </row>
    <row r="9853">
      <c r="G9853" t="inlineStr">
        <is>
          <t>8504 40 850 0 — Преобразователи статические: прочие: прочие: инверторы: мощностью не более 7,5 кВА</t>
        </is>
      </c>
    </row>
    <row r="9854">
      <c r="G9854" t="inlineStr">
        <is>
          <t>8504 40 870 0 — Преобразователи статические: прочие: прочие: инверторы: мощностью более 7,5 кВА</t>
        </is>
      </c>
    </row>
    <row r="9855">
      <c r="G9855" t="inlineStr">
        <is>
          <t>8504 40 910 0 — Преобразователи статические: прочие: прочие: прочие</t>
        </is>
      </c>
    </row>
    <row r="9856">
      <c r="G9856" t="inlineStr">
        <is>
          <t>8504 50 950 0 — Катушки индуктивности и дроссели прочие: прочие</t>
        </is>
      </c>
    </row>
    <row r="9857">
      <c r="G9857" t="inlineStr">
        <is>
          <t>8505 11 000 0 — Магниты постоянные и изделия, предназначенные для превращения в постоянные магниты после намагничивания: металлические</t>
        </is>
      </c>
    </row>
    <row r="9858">
      <c r="G9858" t="inlineStr">
        <is>
          <t>8505 19 100 0 — Магниты постоянные и изделия, предназначенные для превращения в постоянные магниты после намагничивания: прочие: постоянные магниты из агломерированного феррита</t>
        </is>
      </c>
    </row>
    <row r="9859">
      <c r="G9859" t="inlineStr">
        <is>
          <t>8505 19 900 0 — Магниты постоянные и изделия, предназначенные для превращения в постоянные магниты после намагничивания: прочие: прочие</t>
        </is>
      </c>
    </row>
    <row r="9860">
      <c r="G9860" t="inlineStr">
        <is>
          <t>8505 20 000 0 — Электромагнитные сцепления, муфты и тормоза</t>
        </is>
      </c>
    </row>
    <row r="9861">
      <c r="G9861" t="inlineStr">
        <is>
          <t>8505 90 200 1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для производства гражданских воздушных судов &lt;5&gt;</t>
        </is>
      </c>
    </row>
    <row r="9862">
      <c r="G9862" t="inlineStr">
        <is>
          <t>8505 90 200 9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прочие</t>
        </is>
      </c>
    </row>
    <row r="9863">
      <c r="G9863" t="inlineStr">
        <is>
          <t>8505 90 500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электромагнитные подъемные головки</t>
        </is>
      </c>
    </row>
    <row r="9864">
      <c r="G9864" t="inlineStr">
        <is>
          <t>8505 90 900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части</t>
        </is>
      </c>
    </row>
    <row r="9865">
      <c r="G9865" t="inlineStr">
        <is>
          <t>8507 10 200 3 — Свинцовые, используемые для запуска поршневых двигателей: работающие с жидким электролитом: прочие: массой более 5 кг</t>
        </is>
      </c>
    </row>
    <row r="9866">
      <c r="G9866" t="inlineStr">
        <is>
          <t>8507 10 200 9 — Свинцовые, используемые для запуска поршневых двигателей: работающие с жидким электролитом: прочие: прочие</t>
        </is>
      </c>
    </row>
    <row r="9867">
      <c r="G9867" t="inlineStr">
        <is>
          <t>8507 10 800 9 — Свинцовые, используемые для запуска поршневых двигателей: прочие: прочие</t>
        </is>
      </c>
    </row>
    <row r="9868">
      <c r="G9868" t="inlineStr">
        <is>
          <t>8508 11 000 0 — Со встроенным электродвигателем: мощностью не более 1500 Вт, имеющие мешок для сбора пыли или другой пылесборник объемом не более 20 л</t>
        </is>
      </c>
    </row>
    <row r="9869">
      <c r="G9869" t="inlineStr">
        <is>
          <t>8508 19 000 1 — Со встроенным электродвигателем: прочие: мощностью не более 2000 Вт, имеющие мешок для сбора пыли или другой пылесборник объемом не более 30 л</t>
        </is>
      </c>
    </row>
    <row r="9870">
      <c r="G9870" t="inlineStr">
        <is>
          <t>8508 19 000 9 — Со встроенным электродвигателем: прочие: прочие</t>
        </is>
      </c>
    </row>
    <row r="9871">
      <c r="G9871" t="inlineStr">
        <is>
          <t>8508 60 000 0 — Пылесосы прочие</t>
        </is>
      </c>
    </row>
    <row r="9872">
      <c r="G9872" t="inlineStr">
        <is>
          <t>8508 70 000 2 — Части: пылесосов подсубпозиций 8508 11 000 0 и 8508 19 000 1</t>
        </is>
      </c>
    </row>
    <row r="9873">
      <c r="G9873" t="inlineStr">
        <is>
          <t>8508 70 000 8 — Пылесосы_Части: прочие</t>
        </is>
      </c>
    </row>
    <row r="9874">
      <c r="G9874" t="inlineStr">
        <is>
          <t>8509 40 000 0 — Измельчители пищевых продуктов и миксеры; соковыжималки для фруктов или овощей</t>
        </is>
      </c>
    </row>
    <row r="9875">
      <c r="G9875" t="inlineStr">
        <is>
          <t>8509 80 000 0 — Приборы прочие</t>
        </is>
      </c>
    </row>
    <row r="9876">
      <c r="G9876" t="inlineStr">
        <is>
          <t>8509 90 000 0 — Машины электромеханические бытовые со встроенным электродвигателем, кроме пылесосов товарной позиции 8508_Части</t>
        </is>
      </c>
    </row>
    <row r="9877">
      <c r="G9877" t="inlineStr">
        <is>
          <t>8510 10 000 0 — Электробритвы</t>
        </is>
      </c>
    </row>
    <row r="9878">
      <c r="G9878" t="inlineStr">
        <is>
          <t>8510 20 000 0 — Машинки для стрижки волос</t>
        </is>
      </c>
    </row>
    <row r="9879">
      <c r="G9879" t="inlineStr">
        <is>
          <t>8510 30 000 0 — Приспособления для удаления волос</t>
        </is>
      </c>
    </row>
    <row r="9880">
      <c r="G9880" t="inlineStr">
        <is>
          <t>8510 90 000 0 — Электробритвы, машинки для стрижки волос и приспособления для удаления волос со встроенным электродвигателем_Части</t>
        </is>
      </c>
    </row>
    <row r="9881">
      <c r="G9881" t="inlineStr">
        <is>
          <t>8511 10 000 1 — Свечи зажигания: для двигателей автобусов, предназначенных для перевозки не менее 20 человек, включая водителя</t>
        </is>
      </c>
    </row>
    <row r="9882">
      <c r="G9882" t="inlineStr">
        <is>
          <t>8511 10 000 2 — Свечи зажигания: для производства авиационных двигателей</t>
        </is>
      </c>
    </row>
    <row r="9883">
      <c r="G9883" t="inlineStr">
        <is>
          <t>8511 10 000 3 — Свечи зажигания: прочие: для гражданских воздушных судов</t>
        </is>
      </c>
    </row>
    <row r="9884">
      <c r="G9884" t="inlineStr">
        <is>
          <t>8511 10 000 9 — Свечи зажигания: прочие: прочие</t>
        </is>
      </c>
    </row>
    <row r="9885">
      <c r="G9885" t="inlineStr">
        <is>
          <t>8511 20 000 1 — Магнето разных типов; магнитные маховики: для двигателей автобусов, предназначенных для перевозки не менее 20 человек, включая водителя</t>
        </is>
      </c>
    </row>
    <row r="9886">
      <c r="G9886" t="inlineStr">
        <is>
          <t>8511 20 000 2 — Магнето разных типов; магнитные маховики: для гражданских воздушных судов</t>
        </is>
      </c>
    </row>
    <row r="9887">
      <c r="G9887" t="inlineStr">
        <is>
          <t>8511 20 000 8 — Магнето разных типов; магнитные маховики: прочие</t>
        </is>
      </c>
    </row>
    <row r="9888">
      <c r="G9888" t="inlineStr">
        <is>
          <t>8511 30 000 1 — Распределители; катушки зажигания: для двигателей автобусов, предназначенных для перевозки не менее 20 человек, включая водителя</t>
        </is>
      </c>
    </row>
    <row r="9889">
      <c r="G9889" t="inlineStr">
        <is>
          <t>8511 30 000 2 — Распределители; катушки зажигания: прочие: для промышленной сборки моторных транспортных средств товарных позиций 8701 - 8705, их узлов и агрегатов</t>
        </is>
      </c>
    </row>
    <row r="9890">
      <c r="G9890" t="inlineStr">
        <is>
          <t>8511 30 000 3 — Распределители; катушки зажигания: прочие: для производства авиационных двигателей</t>
        </is>
      </c>
    </row>
    <row r="9891">
      <c r="G9891" t="inlineStr">
        <is>
          <t>8511 30 000 8 — Распределители; катушки зажигания: прочие: прочие</t>
        </is>
      </c>
    </row>
    <row r="9892">
      <c r="G9892" t="inlineStr">
        <is>
          <t>8511 40 000 1 — Стартеры и стартер-генераторы: для двигателей автобусов, предназначенных для перевозки не менее 20 человек, включая водителя</t>
        </is>
      </c>
    </row>
    <row r="9893">
      <c r="G9893" t="inlineStr">
        <is>
          <t>8511 40 000 2 — Стартеры и стартер-генераторы: прочие: для промышленной сборки моторных транспортных средств товарных позиций 8701 - 8705, их узлов и агрегатов</t>
        </is>
      </c>
    </row>
    <row r="9894">
      <c r="G9894" t="inlineStr">
        <is>
          <t>8511 40 000 3 — Стартеры и стартер-генераторы: прочие: для производства авиационных двигателей</t>
        </is>
      </c>
    </row>
    <row r="9895">
      <c r="G9895" t="inlineStr">
        <is>
          <t>8511 40 000 8 — Стартеры и стартер-генераторы: прочие: прочие</t>
        </is>
      </c>
    </row>
    <row r="9896">
      <c r="G9896" t="inlineStr">
        <is>
          <t>8511 50 000 1 — Генераторы прочие: для двигателей автобусов, предназначенных для перевозки не менее 20 человек, включая водителя</t>
        </is>
      </c>
    </row>
    <row r="9897">
      <c r="G9897" t="inlineStr">
        <is>
          <t>8511 50 000 2 — Генераторы прочие: прочие: для промышленной сборки моторных транспортных средств товарных позиций 8701 - 8705, их узлов и агрегатов</t>
        </is>
      </c>
    </row>
    <row r="9898">
      <c r="G9898" t="inlineStr">
        <is>
          <t>8511 50 000 3 — Генераторы прочие: прочие: для гражданских воздушных судов</t>
        </is>
      </c>
    </row>
    <row r="9899">
      <c r="G9899" t="inlineStr">
        <is>
          <t>8511 50 000 8 — Генераторы прочие: прочие: прочие</t>
        </is>
      </c>
    </row>
    <row r="9900">
      <c r="G9900" t="inlineStr">
        <is>
          <t>8511 80 000 1 — Оборудование прочее: для двигателей автобусов, предназначенных для перевозки не менее 20 человек, включая водителя</t>
        </is>
      </c>
    </row>
    <row r="9901">
      <c r="G9901" t="inlineStr">
        <is>
          <t>8511 80 000 2 — Оборудование прочее: для гражданских воздушных судов</t>
        </is>
      </c>
    </row>
    <row r="9902">
      <c r="G9902" t="inlineStr">
        <is>
          <t>8511 80 000 8 — Оборудование прочее: прочее</t>
        </is>
      </c>
    </row>
    <row r="9903">
      <c r="G9903" t="inlineStr">
        <is>
          <t>8511 90 000 1 — Части: электрооборудование двигателей автобусов, предназначенных для перевозки не менее 20 человек, включая водителя</t>
        </is>
      </c>
    </row>
    <row r="9904">
      <c r="G9904" t="inlineStr">
        <is>
          <t>8511 90 000 2 — Части: прочие: для промышленной сборки моторных транспортных средств товарных позиций 8701 - 8705, их узлов и агрегатов</t>
        </is>
      </c>
    </row>
    <row r="9905">
      <c r="G9905" t="inlineStr">
        <is>
          <t>8511 90 000 7 — Части: прочие: для гражданских воздушных судов</t>
        </is>
      </c>
    </row>
    <row r="9906">
      <c r="G9906" t="inlineStr">
        <is>
          <t>8511 90 000 9 — 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двигателями_Части: прочие: прочие</t>
        </is>
      </c>
    </row>
    <row r="9907">
      <c r="G9907" t="inlineStr">
        <is>
          <t>8512 10 000 0 — Приборы освещения или визуальной сигнализации, используемые на велосипедах</t>
        </is>
      </c>
    </row>
    <row r="9908">
      <c r="G9908" t="inlineStr">
        <is>
          <t>8512 20 000 1 — Приборы освещения или визуальной сигнализации прочие: для промышленной сборки моторных транспортных средств товарных позиций 8701 - 8705, их узлов и агрегатов</t>
        </is>
      </c>
    </row>
    <row r="9909">
      <c r="G9909" t="inlineStr">
        <is>
          <t>8512 20 000 9 — Приборы освещения или визуальной сигнализации прочие: прочие</t>
        </is>
      </c>
    </row>
    <row r="9910">
      <c r="G9910" t="inlineStr">
        <is>
          <t>8512 30 100 1 — Приборы звуковой сигнализации: устройства сигнализационные охранные, используемые в моторных транспортных средствах: для промышленной сборки моторных транспортных средств товарных позиций 8701 - 8705, их узлов и агрегатов</t>
        </is>
      </c>
    </row>
    <row r="9911">
      <c r="G9911" t="inlineStr">
        <is>
          <t>8512 30 100 9 — Приборы звуковой сигнализации: устройства сигнализационные охранные, используемые в моторных транспортных средствах: прочие</t>
        </is>
      </c>
    </row>
    <row r="9912">
      <c r="G9912" t="inlineStr">
        <is>
          <t>8512 30 900 1 — Приборы звуковой сигнализации: прочие: для промышленной сборки моторных транспортных средств товарных позиций 8701 - 8705, их узлов и агрегатов</t>
        </is>
      </c>
    </row>
    <row r="9913">
      <c r="G9913" t="inlineStr">
        <is>
          <t>8512 30 900 9 — Приборы звуковой сигнализации: прочие: прочие</t>
        </is>
      </c>
    </row>
    <row r="9914">
      <c r="G9914" t="inlineStr">
        <is>
          <t>8512 40 000 1 — Стеклоочистители, антиобледенители и противозапотеватели: для промышленной сборки моторных транспортных средств товарных позиций 8701 - 8705, их узлов и агрегатов</t>
        </is>
      </c>
    </row>
    <row r="9915">
      <c r="G9915" t="inlineStr">
        <is>
          <t>8512 40 000 9 — Стеклоочистители, антиобледенители и противозапотеватели: прочие</t>
        </is>
      </c>
    </row>
    <row r="9916">
      <c r="G9916" t="inlineStr">
        <is>
          <t>8512 90 200 0 — Части: устройств подсубпозиции 8512 30 100</t>
        </is>
      </c>
    </row>
    <row r="9917">
      <c r="G9917" t="inlineStr">
        <is>
          <t>8512 90 900 2 — Части: прочие: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t>
        </is>
      </c>
    </row>
    <row r="9918">
      <c r="G9918" t="inlineStr">
        <is>
          <t>8512 90 900 8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средствах_Части: прочие: прочие</t>
        </is>
      </c>
    </row>
    <row r="9919">
      <c r="G9919" t="inlineStr">
        <is>
          <t>8513 10 000 0 — Фонари</t>
        </is>
      </c>
    </row>
    <row r="9920">
      <c r="G9920" t="inlineStr">
        <is>
          <t>8513 90 000 0 — 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8512_Части</t>
        </is>
      </c>
    </row>
    <row r="9921">
      <c r="G9921" t="inlineStr">
        <is>
          <t>8514 11 000 0 — Печи и камеры сопротивления: прессы горячие изостатические</t>
        </is>
      </c>
    </row>
    <row r="9922">
      <c r="G9922" t="inlineStr">
        <is>
          <t>8514 19 100 0 — Печи и камеры сопротивления: прочие: печи хлебопекарные и кондитерские</t>
        </is>
      </c>
    </row>
    <row r="9923">
      <c r="G9923" t="inlineStr">
        <is>
          <t>8514 19 900 0 — Печи и камеры сопротивления: прочие: прочие</t>
        </is>
      </c>
    </row>
    <row r="9924">
      <c r="G9924" t="inlineStr">
        <is>
          <t>8514 20 100 0 — Печи и камеры, действующие на основе явления индукции или диэлектрических потерь: печи и камеры, действующие на основе явления индукции</t>
        </is>
      </c>
    </row>
    <row r="9925">
      <c r="G9925" t="inlineStr">
        <is>
          <t>8514 20 800 0 — Печи и камеры, действующие на основе явления индукции или диэлектрических потерь: печи и камеры, действующие на основе диэлектрических потерь</t>
        </is>
      </c>
    </row>
    <row r="9926">
      <c r="G9926" t="inlineStr">
        <is>
          <t>8514 31 000 0 — Печи и камеры прочие: печи электронно-лучевые</t>
        </is>
      </c>
    </row>
    <row r="9927">
      <c r="G9927" t="inlineStr">
        <is>
          <t>8514 32 000 0 — Печи и камеры прочие: печи плазменные и вакуумно-дуговые</t>
        </is>
      </c>
    </row>
    <row r="9928">
      <c r="G9928" t="inlineStr">
        <is>
          <t>8514 39 000 0 — Печи и камеры прочие: прочие</t>
        </is>
      </c>
    </row>
    <row r="9929">
      <c r="G9929" t="inlineStr">
        <is>
          <t>8514 40 000 0 — Оборудование для термической обработки материалов с помощью явления индукции или диэлектрических потерь прочее</t>
        </is>
      </c>
    </row>
    <row r="9930">
      <c r="G9930" t="inlineStr">
        <is>
          <t>8514 90 000 0 — 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потерь_Части</t>
        </is>
      </c>
    </row>
    <row r="9931">
      <c r="G9931" t="inlineStr">
        <is>
          <t>8515 11 000 0 — Машины и аппараты для высокотемпературной пайки или низкотемпературной пайки: паяльники и пистолеты паяльные для низкотемпературной пайки</t>
        </is>
      </c>
    </row>
    <row r="9932">
      <c r="G9932" t="inlineStr">
        <is>
          <t>8515 19 000 0 — Машины и аппараты для высокотемпературной пайки или низкотемпературной пайки: прочие</t>
        </is>
      </c>
    </row>
    <row r="9933">
      <c r="G9933" t="inlineStr">
        <is>
          <t>8515 21 000 0 — Машины и аппараты для сварки металлов сопротивлением: автоматические или полуавтоматические</t>
        </is>
      </c>
    </row>
    <row r="9934">
      <c r="G9934" t="inlineStr">
        <is>
          <t>8515 29 000 1 — Машины и аппараты для сварки металлов сопротивлением: прочие: машины для сварки встык</t>
        </is>
      </c>
    </row>
    <row r="9935">
      <c r="G9935" t="inlineStr">
        <is>
          <t>8515 29 000 9 — Машины и аппараты для сварки металлов сопротивлением: прочие: прочие</t>
        </is>
      </c>
    </row>
    <row r="9936">
      <c r="G9936" t="inlineStr">
        <is>
          <t>8515 31 000 0 — Машины и аппараты для дуговой (включая плазменно-дуговую) сварки металлов: автоматические или полуавтоматические</t>
        </is>
      </c>
    </row>
    <row r="9937">
      <c r="G9937" t="inlineStr">
        <is>
          <t>8515 39 130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трансформаторами</t>
        </is>
      </c>
    </row>
    <row r="9938">
      <c r="G9938" t="inlineStr">
        <is>
          <t>8515 39 180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генераторами или вращающимися преобразователями или статическими преобразователями, выпрямителями или выпрямляющими устройствами</t>
        </is>
      </c>
    </row>
    <row r="9939">
      <c r="G9939" t="inlineStr">
        <is>
          <t>8515 39 900 0 — Машины и аппараты для дуговой (включая плазменно-дуговую) сварки металлов: прочие: прочие</t>
        </is>
      </c>
    </row>
    <row r="9940">
      <c r="G9940" t="inlineStr">
        <is>
          <t>8515 80 100 0 — Машины и аппараты прочие: для обработки металлов</t>
        </is>
      </c>
    </row>
    <row r="9941">
      <c r="G9941" t="inlineStr">
        <is>
          <t>8515 80 900 0 — Машины и аппараты прочие: прочие</t>
        </is>
      </c>
    </row>
    <row r="9942">
      <c r="G9942" t="inlineStr">
        <is>
          <t>8515 90 000 0 — 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металлокерамики_Части</t>
        </is>
      </c>
    </row>
    <row r="9943">
      <c r="G9943" t="inlineStr">
        <is>
          <t>8516 10 110 0 — Электрические водонагреватели проточные или накопительные (емкостные) и электронагреватели погружные: водонагреватели проточные</t>
        </is>
      </c>
    </row>
    <row r="9944">
      <c r="G9944" t="inlineStr">
        <is>
          <t>8516 10 800 0 — Электрические водонагреватели проточные или накопительные (емкостные) и электронагреватели погружные: прочие</t>
        </is>
      </c>
    </row>
    <row r="9945">
      <c r="G9945" t="inlineStr">
        <is>
          <t>8516 21 000 0 — Электрооборудование обогрева пространства и обогрева грунта: радиаторы теплоаккумулирующие</t>
        </is>
      </c>
    </row>
    <row r="9946">
      <c r="G9946" t="inlineStr">
        <is>
          <t>8516 29 100 0 — Электрооборудование обогрева пространства и обогрева грунта: прочие: радиаторы жидконаполненные</t>
        </is>
      </c>
    </row>
    <row r="9947">
      <c r="G9947" t="inlineStr">
        <is>
          <t>8516 29 500 0 — Электрооборудование обогрева пространства и обогрева грунта: прочие: конвекционные нагреватели</t>
        </is>
      </c>
    </row>
    <row r="9948">
      <c r="G9948" t="inlineStr">
        <is>
          <t>8516 29 910 0 — Электрооборудование обогрева пространства и обогрева грунта: прочие: прочие: со встроенным вентилятором</t>
        </is>
      </c>
    </row>
    <row r="9949">
      <c r="G9949" t="inlineStr">
        <is>
          <t>8516 29 990 0 — Электрооборудование обогрева пространства и обогрева грунта: прочие: прочие: прочие</t>
        </is>
      </c>
    </row>
    <row r="9950">
      <c r="G9950" t="inlineStr">
        <is>
          <t>8516 31 000 9 — Аппараты электротермические для ухода за волосами или для сушки рук: сушилки для волос: прочие</t>
        </is>
      </c>
    </row>
    <row r="9951">
      <c r="G9951" t="inlineStr">
        <is>
          <t>8516 32 000 0 — Аппараты электротермические для ухода за волосами или для сушки рук: аппараты для ухода за волосами прочие</t>
        </is>
      </c>
    </row>
    <row r="9952">
      <c r="G9952" t="inlineStr">
        <is>
          <t>8516 33 000 0 — Аппараты электротермические для ухода за волосами или для сушки рук: аппараты для сушки рук</t>
        </is>
      </c>
    </row>
    <row r="9953">
      <c r="G9953" t="inlineStr">
        <is>
          <t>8516 40 000 0 — Электроутюги</t>
        </is>
      </c>
    </row>
    <row r="9954">
      <c r="G9954" t="inlineStr">
        <is>
          <t>8516 50 000 0 — Печи микроволновые</t>
        </is>
      </c>
    </row>
    <row r="9955">
      <c r="G9955" t="inlineStr">
        <is>
          <t>8516 60 101 0 — Печи прочие; электроплиты, электроплитки, варочные электрокотлы; грили и ростеры: электроплиты (имеющие, по крайней мере, духовой шкаф и варочную панель): электроплиты бытовые стационарные</t>
        </is>
      </c>
    </row>
    <row r="9956">
      <c r="G9956" t="inlineStr">
        <is>
          <t>8516 60 109 0 — Печи прочие; электроплиты, электроплитки, варочные электрокотлы; грили и ростеры: электроплиты (имеющие, по крайней мере, духовой шкаф и варочную панель): прочие</t>
        </is>
      </c>
    </row>
    <row r="9957">
      <c r="G9957" t="inlineStr">
        <is>
          <t>8516 60 500 0 — Печи прочие; электроплиты, электроплитки, варочные электрокотлы; грили и ростеры: электроплитки, варочные электрокотлы и варочные панели</t>
        </is>
      </c>
    </row>
    <row r="9958">
      <c r="G9958" t="inlineStr">
        <is>
          <t>8516 60 700 0 — Печи прочие; электроплиты, электроплитки, варочные электрокотлы; грили и ростеры: грили и ростеры</t>
        </is>
      </c>
    </row>
    <row r="9959">
      <c r="G9959" t="inlineStr">
        <is>
          <t>8516 60 800 0 — Печи прочие; электроплиты, электроплитки, варочные электрокотлы; грили и ростеры: печи встраиваемые</t>
        </is>
      </c>
    </row>
    <row r="9960">
      <c r="G9960" t="inlineStr">
        <is>
          <t>8516 60 900 0 — Печи прочие; электроплиты, электроплитки, варочные электрокотлы; грили и ростеры: прочие</t>
        </is>
      </c>
    </row>
    <row r="9961">
      <c r="G9961" t="inlineStr">
        <is>
          <t>8516 71 000 0 — Приборы электронагревательные прочие: для приготовления кофе или чая</t>
        </is>
      </c>
    </row>
    <row r="9962">
      <c r="G9962" t="inlineStr">
        <is>
          <t>8516 72 000 0 — Приборы электронагревательные прочие: тостеры</t>
        </is>
      </c>
    </row>
    <row r="9963">
      <c r="G9963" t="inlineStr">
        <is>
          <t>8516 79 200 0 — Приборы электронагревательные прочие: прочие: фритюрницы</t>
        </is>
      </c>
    </row>
    <row r="9964">
      <c r="G9964" t="inlineStr">
        <is>
          <t>8516 79 700 0 — Приборы электронагревательные прочие: прочие: прочие</t>
        </is>
      </c>
    </row>
    <row r="9965">
      <c r="G9965" t="inlineStr">
        <is>
          <t>8516 80 200 1 — Электрические нагревательные сопротивления: смонтированные с изолированным каркасом: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t>
        </is>
      </c>
    </row>
    <row r="9966">
      <c r="G9966" t="inlineStr">
        <is>
          <t>8516 80 200 2 — Электрические нагревательные сопротивления: смонтированные с изолированным каркасом: прочие: мощностью не менее 1400 Вт, но не более 2000 Вт</t>
        </is>
      </c>
    </row>
    <row r="9967">
      <c r="G9967" t="inlineStr">
        <is>
          <t>8516 80 200 9 — Электрические нагревательные сопротивления: смонтированные с изолированным каркасом: прочие: прочие</t>
        </is>
      </c>
    </row>
    <row r="9968">
      <c r="G9968" t="inlineStr">
        <is>
          <t>8516 80 800 0 — Электрические нагревательные сопротивления: прочие</t>
        </is>
      </c>
    </row>
    <row r="9969">
      <c r="G9969" t="inlineStr">
        <is>
          <t>8517 11 000 0 — Телефонные аппараты, включая смартфоны и прочие аппараты телефонные для сотовых сетей связи или других беспроводных сетей связи: телефонные аппараты для проводной связи с беспроводной трубкой</t>
        </is>
      </c>
    </row>
    <row r="9970">
      <c r="G9970" t="inlineStr">
        <is>
          <t>8517 13 000 0 — Телефонные аппараты, включая смартфоны и прочие аппараты телефонные для сотовых сетей связи или других беспроводных сетей связи: смартфоны</t>
        </is>
      </c>
    </row>
    <row r="9971">
      <c r="G9971" t="inlineStr">
        <is>
          <t>8517 14 000 0 — Телефонные аппараты, включая смартфоны и прочие аппараты телефонные для сотовых сетей связи или других беспроводных сетей связи: прочие аппараты телефонные для сотовых сетей связи или других беспроводных сетей связи</t>
        </is>
      </c>
    </row>
    <row r="9972">
      <c r="G9972" t="inlineStr">
        <is>
          <t>8517 18 000 0 — Телефонные аппараты, включая смартфоны и прочие аппараты телефонные для сотовых сетей связи или других беспроводных сетей связи: прочие</t>
        </is>
      </c>
    </row>
    <row r="9973">
      <c r="G9973" t="inlineStr">
        <is>
          <t>8517 61 000 1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цифровых проводных систем связи</t>
        </is>
      </c>
    </row>
    <row r="9974">
      <c r="G9974" t="inlineStr">
        <is>
          <t>8517 61 000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беспроводных сетей связи с возможностью работы в диапазоне несущих частот 2,2 - 10 ГГц</t>
        </is>
      </c>
    </row>
    <row r="9975">
      <c r="G9975" t="inlineStr">
        <is>
          <t>8517 61 000 8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прочие</t>
        </is>
      </c>
    </row>
    <row r="9976">
      <c r="G9976" t="inlineStr">
        <is>
          <t>8517 62 000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аппаратура для систем волоконно-оптической связи, работающая исключительно в диапазоне длин несущей волны 1270 - 1610 нм</t>
        </is>
      </c>
    </row>
    <row r="9977">
      <c r="G9977" t="inlineStr">
        <is>
          <t>8517 62 000 3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прочие</t>
        </is>
      </c>
    </row>
    <row r="9978">
      <c r="G9978" t="inlineStr">
        <is>
          <t>8517 62 000 9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прочие</t>
        </is>
      </c>
    </row>
    <row r="9979">
      <c r="G9979" t="inlineStr">
        <is>
          <t>8517 69 100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видеофоны</t>
        </is>
      </c>
    </row>
    <row r="9980">
      <c r="G9980" t="inlineStr">
        <is>
          <t>8517 69 200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домофоны</t>
        </is>
      </c>
    </row>
    <row r="9981">
      <c r="G9981" t="inlineStr">
        <is>
          <t>8517 69 310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приемники портативные для приема сигналов вызова или пейджингового сообщения</t>
        </is>
      </c>
    </row>
    <row r="9982">
      <c r="G9982" t="inlineStr">
        <is>
          <t>8517 69 390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прочие</t>
        </is>
      </c>
    </row>
    <row r="9983">
      <c r="G9983" t="inlineStr">
        <is>
          <t>8517 69 900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прочие</t>
        </is>
      </c>
    </row>
    <row r="9984">
      <c r="G9984" t="inlineStr">
        <is>
          <t>8517 71 110 0 — Части: антенны и антенные отражатели всех типов; части, используемые вместе с этими изделиями: антенны для радиотелеграфной или радиотелефонной аппаратуры</t>
        </is>
      </c>
    </row>
    <row r="9985">
      <c r="G9985" t="inlineStr">
        <is>
          <t>8517 71 150 0 — Части: антенны и антенные отражатели всех типов; части, используемые вместе с этими изделиями: антенны телескопические и штыревые для портативных аппаратов или аппаратов, устанавливаемых в моторных транспортных средствах</t>
        </is>
      </c>
    </row>
    <row r="9986">
      <c r="G9986" t="inlineStr">
        <is>
          <t>8517 71 190 0 — Части: антенны и антенные отражатели всех типов; части, используемые вместе с этими изделиями: прочие</t>
        </is>
      </c>
    </row>
    <row r="9987">
      <c r="G9987" t="inlineStr">
        <is>
          <t>8517 79 000 1 — Части: прочие: части устройств вычислительных машин подсубпозиций 8517 62 000 2 и 8517 62 000 3</t>
        </is>
      </c>
    </row>
    <row r="9988">
      <c r="G9988" t="inlineStr">
        <is>
          <t>8517 79 000 9 — 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8528_Части: прочие: прочие</t>
        </is>
      </c>
    </row>
    <row r="9989">
      <c r="G9989" t="inlineStr">
        <is>
          <t>8518 10 300 2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для гражданских воздушных судов</t>
        </is>
      </c>
    </row>
    <row r="9990">
      <c r="G9990" t="inlineStr">
        <is>
          <t>8518 10 300 8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прочие</t>
        </is>
      </c>
    </row>
    <row r="9991">
      <c r="G9991" t="inlineStr">
        <is>
          <t>8518 10 960 0 — Микрофоны и подставки для них: прочие</t>
        </is>
      </c>
    </row>
    <row r="9992">
      <c r="G9992" t="inlineStr">
        <is>
          <t>8518 21 000 0 — Громкоговорители, смонтированные или не смонтированные в корпусах: громкоговорители одиночные, смонтированные в корпусах</t>
        </is>
      </c>
    </row>
    <row r="9993">
      <c r="G9993" t="inlineStr">
        <is>
          <t>8518 22 000 1 — Громкоговорители, смонтированные или не смонтированные в корпусах: комплекты громкоговорителей, смонтированных в одном корпусе: для гражданских воздушных судов</t>
        </is>
      </c>
    </row>
    <row r="9994">
      <c r="G9994" t="inlineStr">
        <is>
          <t>8518 22 000 9 — Громкоговорители, смонтированные или не смонтированные в корпусах: комплекты громкоговорителей, смонтированных в одном корпусе: прочие</t>
        </is>
      </c>
    </row>
    <row r="9995">
      <c r="G9995" t="inlineStr">
        <is>
          <t>8518 29 300 2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для гражданских воздушных судов</t>
        </is>
      </c>
    </row>
    <row r="9996">
      <c r="G9996" t="inlineStr">
        <is>
          <t>8518 29 300 8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прочие</t>
        </is>
      </c>
    </row>
    <row r="9997">
      <c r="G9997" t="inlineStr">
        <is>
          <t>8518 29 960 0 — Громкоговорители, смонтированные или не смонтированные в корпусах: прочие: прочие</t>
        </is>
      </c>
    </row>
    <row r="9998">
      <c r="G9998" t="inlineStr">
        <is>
          <t>8518 30 200 0 — Наушники и телефоны головные, объединенные или не объединенные с микрофоном, и комплекты, состоящие из микрофона и одного или более громкоговорителей: телефонные проводные трубки</t>
        </is>
      </c>
    </row>
    <row r="9999">
      <c r="G9999" t="inlineStr">
        <is>
          <t>8518 30 950 0 — Наушники и телефоны головные, объединенные или не объединенные с микрофоном, и комплекты, состоящие из микрофона и одного или более громкоговорителей: прочие</t>
        </is>
      </c>
    </row>
    <row r="10000">
      <c r="G10000" t="inlineStr">
        <is>
          <t>8518 40 300 2 — Электрические усилители звуковой частоты: усилители телефонные и измерительные: усилители телефонные</t>
        </is>
      </c>
    </row>
    <row r="10001">
      <c r="G10001" t="inlineStr">
        <is>
          <t>8518 40 300 8 — Электрические усилители звуковой частоты: усилители телефонные и измерительные: прочие</t>
        </is>
      </c>
    </row>
    <row r="10002">
      <c r="G10002" t="inlineStr">
        <is>
          <t>8518 40 800 2 — Электрические усилители звуковой частоты: прочие: для гражданских воздушных судов</t>
        </is>
      </c>
    </row>
    <row r="10003">
      <c r="G10003" t="inlineStr">
        <is>
          <t>8518 40 800 8 — Электрические усилители звуковой частоты: прочие: прочие</t>
        </is>
      </c>
    </row>
    <row r="10004">
      <c r="G10004" t="inlineStr">
        <is>
          <t>8518 50 000 0 — Электрические звукоусилительные комплекты</t>
        </is>
      </c>
    </row>
    <row r="10005">
      <c r="G10005" t="inlineStr">
        <is>
          <t>8518 90 000 3 — Части: усилителей телефонных подсубпозиции 8518 40 300 2</t>
        </is>
      </c>
    </row>
    <row r="10006">
      <c r="G10006" t="inlineStr">
        <is>
          <t>8518 90 000 5 — Части: прочие: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is>
      </c>
    </row>
    <row r="10007">
      <c r="G10007" t="inlineStr">
        <is>
          <t>8518 90 000 8 — 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комплекты_Части: прочие: прочие</t>
        </is>
      </c>
    </row>
    <row r="10008">
      <c r="G10008" t="inlineStr">
        <is>
          <t>8519 20 100 0 — Аппаратура, приводимая в действие монетами, банкнотами, банковскими карточками, жетонами или другими средствами оплаты: проигрыватели грампластинок, включаемые монетой или жетоном</t>
        </is>
      </c>
    </row>
    <row r="10009">
      <c r="G10009" t="inlineStr">
        <is>
          <t>8519 20 910 0 — Аппаратура, приводимая в действие монетами, банкнотами, банковскими карточками, жетонами или другими средствами оплаты: прочая: с лазерной считывающей системой</t>
        </is>
      </c>
    </row>
    <row r="10010">
      <c r="G10010" t="inlineStr">
        <is>
          <t>8519 20 990 0 — Аппаратура, приводимая в действие монетами, банкнотами, банковскими карточками, жетонами или другими средствами оплаты: прочая: прочая</t>
        </is>
      </c>
    </row>
    <row r="10011">
      <c r="G10011" t="inlineStr">
        <is>
          <t>8519 30 000 0 — Устройства электропроигрывающие (деки)</t>
        </is>
      </c>
    </row>
    <row r="10012">
      <c r="G10012" t="inlineStr">
        <is>
          <t>8519 81 100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автоответчики телефонные</t>
        </is>
      </c>
    </row>
    <row r="10013">
      <c r="G10013" t="inlineStr">
        <is>
          <t>8519 81 110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устройства воспроизведения звука для трансляции по радио</t>
        </is>
      </c>
    </row>
    <row r="10014">
      <c r="G10014" t="inlineStr">
        <is>
          <t>8519 81 150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карманные кассетные плееры</t>
        </is>
      </c>
    </row>
    <row r="10015">
      <c r="G10015" t="inlineStr">
        <is>
          <t>8519 81 210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с аналоговой и цифровой считывающей системой</t>
        </is>
      </c>
    </row>
    <row r="10016">
      <c r="G10016" t="inlineStr">
        <is>
          <t>8519 81 250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прочая</t>
        </is>
      </c>
    </row>
    <row r="10017">
      <c r="G10017" t="inlineStr">
        <is>
          <t>8519 81 310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используемая в моторных транспортных средствах, использующая диски диаметром не более 6,5 см</t>
        </is>
      </c>
    </row>
    <row r="10018">
      <c r="G10018" t="inlineStr">
        <is>
          <t>8519 81 350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прочая</t>
        </is>
      </c>
    </row>
    <row r="10019">
      <c r="G10019" t="inlineStr">
        <is>
          <t>8519 81 450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прочая</t>
        </is>
      </c>
    </row>
    <row r="10020">
      <c r="G10020" t="inlineStr">
        <is>
          <t>8519 81 500 0 — Аппаратура прочая: использующая магнитные, оптические или полупроводниковые носители: аппаратура прочая: автоответчики телефонные</t>
        </is>
      </c>
    </row>
    <row r="10021">
      <c r="G10021" t="inlineStr">
        <is>
          <t>8519 81 510 0 — Аппаратура прочая: использующая магнитные, оптические или полупроводниковые носители: аппаратура прочая: диктофоны, не способные работать без внешнего источника энергии</t>
        </is>
      </c>
    </row>
    <row r="10022">
      <c r="G10022" t="inlineStr">
        <is>
          <t>8519 81 550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с цифровой записью звука</t>
        </is>
      </c>
    </row>
    <row r="10023">
      <c r="G10023" t="inlineStr">
        <is>
          <t>8519 81 550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прочие</t>
        </is>
      </c>
    </row>
    <row r="10024">
      <c r="G10024" t="inlineStr">
        <is>
          <t>8519 81 610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с цифровой записью звука</t>
        </is>
      </c>
    </row>
    <row r="10025">
      <c r="G10025" t="inlineStr">
        <is>
          <t>8519 81 610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прочие</t>
        </is>
      </c>
    </row>
    <row r="10026">
      <c r="G10026" t="inlineStr">
        <is>
          <t>8519 81 650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с цифровой записью звука</t>
        </is>
      </c>
    </row>
    <row r="10027">
      <c r="G10027" t="inlineStr">
        <is>
          <t>8519 81 650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прочие</t>
        </is>
      </c>
    </row>
    <row r="10028">
      <c r="G10028" t="inlineStr">
        <is>
          <t>8519 81 750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с цифровой записью звука</t>
        </is>
      </c>
    </row>
    <row r="10029">
      <c r="G10029" t="inlineStr">
        <is>
          <t>8519 81 750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прочие</t>
        </is>
      </c>
    </row>
    <row r="10030">
      <c r="G10030" t="inlineStr">
        <is>
          <t>8519 81 810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с цифровой записью звука</t>
        </is>
      </c>
    </row>
    <row r="10031">
      <c r="G10031" t="inlineStr">
        <is>
          <t>8519 81 810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прочие</t>
        </is>
      </c>
    </row>
    <row r="10032">
      <c r="G10032" t="inlineStr">
        <is>
          <t>8519 81 850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с цифровой записью звука</t>
        </is>
      </c>
    </row>
    <row r="10033">
      <c r="G10033" t="inlineStr">
        <is>
          <t>8519 81 850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прочие</t>
        </is>
      </c>
    </row>
    <row r="10034">
      <c r="G10034" t="inlineStr">
        <is>
          <t>8519 81 950 1 — Аппаратура прочая: использующая магнитные, оптические или полупроводниковые носители: аппаратура прочая: прочие: для гражданских воздушных судов</t>
        </is>
      </c>
    </row>
    <row r="10035">
      <c r="G10035" t="inlineStr">
        <is>
          <t>8519 81 950 9 — Аппаратура прочая: использующая магнитные, оптические или полупроводниковые носители: аппаратура прочая: прочие: прочие</t>
        </is>
      </c>
    </row>
    <row r="10036">
      <c r="G10036" t="inlineStr">
        <is>
          <t>8519 89 110 0 — Аппаратура прочая: прочая: аппаратура звуковоспроизводящая, не имеющая звукозаписывающего устройства: проигрыватели грампластинок, кроме относящихся к субпозиции 8519 20</t>
        </is>
      </c>
    </row>
    <row r="10037">
      <c r="G10037" t="inlineStr">
        <is>
          <t>8519 89 150 0 — Аппаратура прочая: прочая: аппаратура звуковоспроизводящая, не имеющая звукозаписывающего устройства: устройства воспроизведения звука для трансляции по радио</t>
        </is>
      </c>
    </row>
    <row r="10038">
      <c r="G10038" t="inlineStr">
        <is>
          <t>8519 89 190 0 — Аппаратура прочая: прочая: аппаратура звуковоспроизводящая, не имеющая звукозаписывающего устройства: прочая</t>
        </is>
      </c>
    </row>
    <row r="10039">
      <c r="G10039" t="inlineStr">
        <is>
          <t>8519 89 900 1 — Аппаратура прочая: прочая: прочая: для гражданских воздушных судов</t>
        </is>
      </c>
    </row>
    <row r="10040">
      <c r="G10040" t="inlineStr">
        <is>
          <t>8519 89 900 9 — Аппаратура прочая: прочая: прочая: прочая</t>
        </is>
      </c>
    </row>
    <row r="10041">
      <c r="G10041" t="inlineStr">
        <is>
          <t>8521 10 200 0 — На магнитной ленте: использующая ленту шириной не более 1,3 см и позволяющая вести запись или воспроизведение при скорости движения ленты не более 50 мм/с</t>
        </is>
      </c>
    </row>
    <row r="10042">
      <c r="G10042" t="inlineStr">
        <is>
          <t>8521 10 950 1 — На магнитной ленте: прочая: для гражданских воздушных судов</t>
        </is>
      </c>
    </row>
    <row r="10043">
      <c r="G10043" t="inlineStr">
        <is>
          <t>8521 10 950 9 — На магнитной ленте: прочая: прочая</t>
        </is>
      </c>
    </row>
    <row r="10044">
      <c r="G10044" t="inlineStr">
        <is>
          <t>8521 90 000 1 — Прочая: DVD-проигрыватели</t>
        </is>
      </c>
    </row>
    <row r="10045">
      <c r="G10045" t="inlineStr">
        <is>
          <t>8521 90 000 9 — Аппаратура видеозаписывающая или видеовоспроизводящая, совмещенная или не совмещенная с видеотюнером_Прочая: прочая</t>
        </is>
      </c>
    </row>
    <row r="10046">
      <c r="G10046" t="inlineStr">
        <is>
          <t>8522 10 000 0 — Звукосниматели</t>
        </is>
      </c>
    </row>
    <row r="10047">
      <c r="G10047" t="inlineStr">
        <is>
          <t>8522 90 300 0 — Части и принадлежности, пригодные к использованию исключительно или в основном с аппаратурой товарной позиции 8519 или 8521_Прочие: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is>
      </c>
    </row>
    <row r="10048">
      <c r="G10048" t="inlineStr">
        <is>
          <t>8522 90 400 0 — Части и принадлежности, пригодные к использованию исключительно или в основном с аппаратурой товарной позиции 8519 или 8521_Прочие: прочие: электронные модули</t>
        </is>
      </c>
    </row>
    <row r="10049">
      <c r="G10049" t="inlineStr">
        <is>
          <t>8522 90 700 0 — Части и принадлежности, пригодные к использованию исключительно или в основном с аппаратурой товарной позиции 8519 или 8521_Прочие: прочие: отдельные кассетные деки с общей толщиной не более 53 мм, используемые для изготовления устройств записи и воспроизведения звука</t>
        </is>
      </c>
    </row>
    <row r="10050">
      <c r="G10050" t="inlineStr">
        <is>
          <t>8522 90 810 0 — Части и принадлежности, пригодные к использованию исключительно или в основном с аппаратурой товарной позиции 8519 или 8521_Прочие: прочие: прочие</t>
        </is>
      </c>
    </row>
    <row r="10051">
      <c r="G10051" t="inlineStr">
        <is>
          <t>8523 21 000 0 — Магнитные носители: карточки, содержащие магнитную полоску</t>
        </is>
      </c>
    </row>
    <row r="10052">
      <c r="G10052" t="inlineStr">
        <is>
          <t>8523 29 150 1 — Магнитные носители: прочие: ленты магнитные; диски магнитные: незаписанные: ленты магнитные: шириной не более 4 мм: в кассетах</t>
        </is>
      </c>
    </row>
    <row r="10053">
      <c r="G10053" t="inlineStr">
        <is>
          <t>8523 29 150 2 — Магнитные носители: прочие: ленты магнитные; диски магнитные: незаписанные: ленты магнитные: шириной не более 4 мм: в рулонах</t>
        </is>
      </c>
    </row>
    <row r="10054">
      <c r="G10054" t="inlineStr">
        <is>
          <t>8523 29 150 3 — Магнитные носители: прочие: ленты магнитные; диски магнитные: незаписанные: ленты магнитные: шириной не более 4 мм: прочие</t>
        </is>
      </c>
    </row>
    <row r="10055">
      <c r="G10055" t="inlineStr">
        <is>
          <t>8523 29 150 4 — Магнитные носители: прочие: ленты магнитные; диски магнитные: незаписанные: ленты магнитные: шириной более 4 мм, но не более 6,5 мм</t>
        </is>
      </c>
    </row>
    <row r="10056">
      <c r="G10056" t="inlineStr">
        <is>
          <t>8523 29 150 5 — Магнитные носители: прочие: ленты магнитные; диски магнитные: незаписанные: ленты магнитные: шириной более 6,5 мм: в кассетах</t>
        </is>
      </c>
    </row>
    <row r="10057">
      <c r="G10057" t="inlineStr">
        <is>
          <t>8523 29 150 6 — Магнитные носители: прочие: ленты магнитные; диски магнитные: незаписанные: ленты магнитные: шириной более 6,5 мм: шириной не более 100 мм в рулонах</t>
        </is>
      </c>
    </row>
    <row r="10058">
      <c r="G10058" t="inlineStr">
        <is>
          <t>8523 29 150 7 — Магнитные носители: прочие: ленты магнитные; диски магнитные: незаписанные: ленты магнитные: шириной более 6,5 мм: шириной более 100 мм в рулонах</t>
        </is>
      </c>
    </row>
    <row r="10059">
      <c r="G10059" t="inlineStr">
        <is>
          <t>8523 29 150 8 — Магнитные носители: прочие: ленты магнитные; диски магнитные: незаписанные: ленты магнитные: шириной более 6,5 мм: прочие</t>
        </is>
      </c>
    </row>
    <row r="10060">
      <c r="G10060" t="inlineStr">
        <is>
          <t>8523 29 150 9 — Магнитные носители: прочие: ленты магнитные; диски магнитные: незаписанные: диски магнитные</t>
        </is>
      </c>
    </row>
    <row r="10061">
      <c r="G10061" t="inlineStr">
        <is>
          <t>8523 29 310 1 — Магнитные носители: прочие: ленты магнитные; диски магнитные: прочие: для воспроизведения явлений, отличных от звука или изображения: ленты магнитные</t>
        </is>
      </c>
    </row>
    <row r="10062">
      <c r="G10062" t="inlineStr">
        <is>
          <t>8523 29 310 2 — Магнитные носители: прочие: ленты магнитные; диски магнитные: прочие: для воспроизведения явлений, отличных от звука или изображения: прочие: с записью данных или команд, используемые в вычислительных машинах</t>
        </is>
      </c>
    </row>
    <row r="10063">
      <c r="G10063" t="inlineStr">
        <is>
          <t>8523 29 310 9 — Магнитные носители: прочие: ленты магнитные; диски магнитные: прочие: для воспроизведения явлений, отличных от звука или изображения: прочие: прочие</t>
        </is>
      </c>
    </row>
    <row r="10064">
      <c r="G10064" t="inlineStr">
        <is>
          <t>8523 29 330 1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кассетах</t>
        </is>
      </c>
    </row>
    <row r="10065">
      <c r="G10065" t="inlineStr">
        <is>
          <t>8523 29 330 2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рулонах</t>
        </is>
      </c>
    </row>
    <row r="10066">
      <c r="G10066" t="inlineStr">
        <is>
          <t>8523 29 330 3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прочие</t>
        </is>
      </c>
    </row>
    <row r="10067">
      <c r="G10067" t="inlineStr">
        <is>
          <t>8523 29 330 4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4 мм, но не более 6,5 мм</t>
        </is>
      </c>
    </row>
    <row r="10068">
      <c r="G10068" t="inlineStr">
        <is>
          <t>8523 29 330 5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кассетах</t>
        </is>
      </c>
    </row>
    <row r="10069">
      <c r="G10069" t="inlineStr">
        <is>
          <t>8523 29 330 6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рулонах</t>
        </is>
      </c>
    </row>
    <row r="10070">
      <c r="G10070" t="inlineStr">
        <is>
          <t>8523 29 330 7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прочие</t>
        </is>
      </c>
    </row>
    <row r="10071">
      <c r="G10071" t="inlineStr">
        <is>
          <t>8523 29 330 8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диски магнитные</t>
        </is>
      </c>
    </row>
    <row r="10072">
      <c r="G10072" t="inlineStr">
        <is>
          <t>8523 29 390 1 — Магнитные носители: прочие: ленты магнитные; диски магнитные: прочие: прочие: ленты магнитные: шириной не более 4 мм: в кассетах</t>
        </is>
      </c>
    </row>
    <row r="10073">
      <c r="G10073" t="inlineStr">
        <is>
          <t>8523 29 390 2 — Магнитные носители: прочие: ленты магнитные; диски магнитные: прочие: прочие: ленты магнитные: шириной не более 4 мм: в рулонах</t>
        </is>
      </c>
    </row>
    <row r="10074">
      <c r="G10074" t="inlineStr">
        <is>
          <t>8523 29 390 3 — Магнитные носители: прочие: ленты магнитные; диски магнитные: прочие: прочие: ленты магнитные: шириной не более 4 мм: прочие</t>
        </is>
      </c>
    </row>
    <row r="10075">
      <c r="G10075" t="inlineStr">
        <is>
          <t>8523 29 390 4 — Магнитные носители: прочие: ленты магнитные; диски магнитные: прочие: прочие: ленты магнитные: шириной более 4 мм, но не более 6,5 мм</t>
        </is>
      </c>
    </row>
    <row r="10076">
      <c r="G10076" t="inlineStr">
        <is>
          <t>8523 29 390 5 — Магнитные носители: прочие: ленты магнитные; диски магнитные: прочие: прочие: ленты магнитные: шириной более 6,5 мм: в кассетах</t>
        </is>
      </c>
    </row>
    <row r="10077">
      <c r="G10077" t="inlineStr">
        <is>
          <t>8523 29 390 6 — Магнитные носители: прочие: ленты магнитные; диски магнитные: прочие: прочие: ленты магнитные: шириной более 6,5 мм: в рулонах</t>
        </is>
      </c>
    </row>
    <row r="10078">
      <c r="G10078" t="inlineStr">
        <is>
          <t>8523 29 390 7 — Магнитные носители: прочие: ленты магнитные; диски магнитные: прочие: прочие: ленты магнитные: шириной более 6,5 мм: прочие</t>
        </is>
      </c>
    </row>
    <row r="10079">
      <c r="G10079" t="inlineStr">
        <is>
          <t>8523 29 390 8 — Магнитные носители: прочие: ленты магнитные; диски магнитные: прочие: прочие: диски магнитные</t>
        </is>
      </c>
    </row>
    <row r="10080">
      <c r="G10080" t="inlineStr">
        <is>
          <t>8523 29 900 0 — Магнитные носители: прочие: прочие</t>
        </is>
      </c>
    </row>
    <row r="10081">
      <c r="G10081" t="inlineStr">
        <is>
          <t>8523 41 100 0 — Оптические носители: незаписанные: диски для лазерных считывающих систем емкостью для записи не более 900 мегабайт, кроме стираемых</t>
        </is>
      </c>
    </row>
    <row r="10082">
      <c r="G10082" t="inlineStr">
        <is>
          <t>8523 41 300 0 — Оптические носители: незаписанные: диски для лазерных считывающих систем емкостью для записи более 900 мегабайт, но не более 18 гигабайт, кроме стираемых</t>
        </is>
      </c>
    </row>
    <row r="10083">
      <c r="G10083" t="inlineStr">
        <is>
          <t>8523 41 900 0 — Оптические носители: незаписанные: прочие</t>
        </is>
      </c>
    </row>
    <row r="10084">
      <c r="G10084" t="inlineStr">
        <is>
          <t>8523 49 250 0 — Оптические носители: прочие: диски для лазерных считывающих систем: для воспроизведения явлений, отличных от звука или изображения</t>
        </is>
      </c>
    </row>
    <row r="10085">
      <c r="G10085" t="inlineStr">
        <is>
          <t>8523 49 310 0 — Оптические носители: прочие: диски для лазерных считывающих систем: только для воспроизведения звука: диаметром не более 6,5 см</t>
        </is>
      </c>
    </row>
    <row r="10086">
      <c r="G10086" t="inlineStr">
        <is>
          <t>8523 49 390 0 — Оптические носители: прочие: диски для лазерных считывающих систем: только для воспроизведения звука: диаметром более 6,5 см</t>
        </is>
      </c>
    </row>
    <row r="10087">
      <c r="G10087" t="inlineStr">
        <is>
          <t>8523 49 450 0 — Оптические носители: прочие: диски для лазерных считывающих систем: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88">
      <c r="G10088" t="inlineStr">
        <is>
          <t>8523 49 510 0 — Оптические носители: прочие: диски для лазерных считывающих систем: прочие: прочие: диски универсальные цифровые (DVD)</t>
        </is>
      </c>
    </row>
    <row r="10089">
      <c r="G10089" t="inlineStr">
        <is>
          <t>8523 49 590 0 — Оптические носители: прочие: диски для лазерных считывающих систем: прочие: прочие: прочие</t>
        </is>
      </c>
    </row>
    <row r="10090">
      <c r="G10090" t="inlineStr">
        <is>
          <t>8523 49 910 1 — Оптические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091">
      <c r="G10091" t="inlineStr">
        <is>
          <t>8523 49 910 9 — Оптические носители: прочие: прочие: для воспроизведения явлений, отличных от звука или изображения: прочие</t>
        </is>
      </c>
    </row>
    <row r="10092">
      <c r="G10092" t="inlineStr">
        <is>
          <t>8523 49 930 0 — Оптические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3">
      <c r="G10093" t="inlineStr">
        <is>
          <t>8523 49 990 0 — Оптические носители: прочие: прочие: прочие</t>
        </is>
      </c>
    </row>
    <row r="10094">
      <c r="G10094" t="inlineStr">
        <is>
          <t>8523 51 100 0 — Полупроводниковые носители: твердотельные энергонезависимые устройства хранения данных: незаписанные</t>
        </is>
      </c>
    </row>
    <row r="10095">
      <c r="G10095" t="inlineStr">
        <is>
          <t>8523 51 910 1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с записью данных или команд, используемые в вычислительных машинах</t>
        </is>
      </c>
    </row>
    <row r="10096">
      <c r="G10096" t="inlineStr">
        <is>
          <t>8523 51 910 9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прочие</t>
        </is>
      </c>
    </row>
    <row r="10097">
      <c r="G10097" t="inlineStr">
        <is>
          <t>8523 51 930 0 — Полупроводниковые носители: твердотельные энергонезависимые устройства хранения данных: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8">
      <c r="G10098" t="inlineStr">
        <is>
          <t>8523 51 990 0 — Полупроводниковые носители: твердотельные энергонезависимые устройства хранения данных: прочие: прочие</t>
        </is>
      </c>
    </row>
    <row r="10099">
      <c r="G10099" t="inlineStr">
        <is>
          <t>8523 52 100 0 — Полупроводниковые носители: "интеллектуальные карточки": с двумя или более электронными интегральными схемами</t>
        </is>
      </c>
    </row>
    <row r="10100">
      <c r="G10100" t="inlineStr">
        <is>
          <t>8523 52 900 1 — Полупроводниковые носители: "интеллектуальные карточки": прочие: карточки и бирки с нанесенными специальными метками, действие которых основано на приближении</t>
        </is>
      </c>
    </row>
    <row r="10101">
      <c r="G10101" t="inlineStr">
        <is>
          <t>8523 52 900 9 — Полупроводниковые носители: "интеллектуальные карточки": прочие: прочие</t>
        </is>
      </c>
    </row>
    <row r="10102">
      <c r="G10102" t="inlineStr">
        <is>
          <t>8523 59 100 0 — Полупроводниковые носители: прочие: незаписанные</t>
        </is>
      </c>
    </row>
    <row r="10103">
      <c r="G10103" t="inlineStr">
        <is>
          <t>8523 59 910 1 — Полупроводниковые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4">
      <c r="G10104" t="inlineStr">
        <is>
          <t>8523 59 910 9 — Полупроводниковые носители: прочие: прочие: для воспроизведения явлений, отличных от звука или изображения: прочие</t>
        </is>
      </c>
    </row>
    <row r="10105">
      <c r="G10105" t="inlineStr">
        <is>
          <t>8523 59 930 0 — Полупроводниковые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06">
      <c r="G10106" t="inlineStr">
        <is>
          <t>8523 59 990 0 — Полупроводниковые носители: прочие: прочие: прочие</t>
        </is>
      </c>
    </row>
    <row r="10107">
      <c r="G10107" t="inlineStr">
        <is>
          <t>8523 80 100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незаписанные</t>
        </is>
      </c>
    </row>
    <row r="10108">
      <c r="G10108" t="inlineStr">
        <is>
          <t>8523 80 910 1 —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9">
      <c r="G10109" t="inlineStr">
        <is>
          <t>8523 80 910 9 — Прочие: прочие: для воспроизведения явлений, отличных от звука или изображения: прочие</t>
        </is>
      </c>
    </row>
    <row r="10110">
      <c r="G10110" t="inlineStr">
        <is>
          <t>8523 80 930 0 —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11">
      <c r="G10111" t="inlineStr">
        <is>
          <t>8523 80 990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прочие: прочие</t>
        </is>
      </c>
    </row>
    <row r="10112">
      <c r="G10112" t="inlineStr">
        <is>
          <t>8524 11 001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13">
      <c r="G10113" t="inlineStr">
        <is>
          <t>8524 11 001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14">
      <c r="G10114" t="inlineStr">
        <is>
          <t>8524 11 001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15">
      <c r="G10115" t="inlineStr">
        <is>
          <t>8524 11 001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товарной позиции 8418 или 8476</t>
        </is>
      </c>
    </row>
    <row r="10116">
      <c r="G10116" t="inlineStr">
        <is>
          <t>8524 11 001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17">
      <c r="G10117" t="inlineStr">
        <is>
          <t>8524 11 001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18">
      <c r="G10118" t="inlineStr">
        <is>
          <t>8524 11 001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фотокамер подсубпозиции 8486 40 000 2</t>
        </is>
      </c>
    </row>
    <row r="10119">
      <c r="G10119" t="inlineStr">
        <is>
          <t>8524 11 001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прочие</t>
        </is>
      </c>
    </row>
    <row r="10120">
      <c r="G10120" t="inlineStr">
        <is>
          <t>8524 11 002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пылесосов позиции 8508 19 000 9 или 8508 60 000 0</t>
        </is>
      </c>
    </row>
    <row r="10121">
      <c r="G10121" t="inlineStr">
        <is>
          <t>8524 11 002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22">
      <c r="G10122" t="inlineStr">
        <is>
          <t>8524 11 002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прочие</t>
        </is>
      </c>
    </row>
    <row r="10123">
      <c r="G10123" t="inlineStr">
        <is>
          <t>8524 11 002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124">
      <c r="G10124" t="inlineStr">
        <is>
          <t>8524 11 002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25">
      <c r="G10125" t="inlineStr">
        <is>
          <t>8524 11 002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126">
      <c r="G10126" t="inlineStr">
        <is>
          <t>8524 11 002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127">
      <c r="G10127" t="inlineStr">
        <is>
          <t>8524 11 002 8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28">
      <c r="G10128" t="inlineStr">
        <is>
          <t>8524 11 002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прочие</t>
        </is>
      </c>
    </row>
    <row r="10129">
      <c r="G10129" t="inlineStr">
        <is>
          <t>8524 11 003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30">
      <c r="G10130" t="inlineStr">
        <is>
          <t>8524 11 003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131">
      <c r="G10131" t="inlineStr">
        <is>
          <t>8524 11 003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32">
      <c r="G10132" t="inlineStr">
        <is>
          <t>8524 11 003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33">
      <c r="G10133" t="inlineStr">
        <is>
          <t>8524 11 003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134">
      <c r="G10134" t="inlineStr">
        <is>
          <t>8524 11 003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35">
      <c r="G10135" t="inlineStr">
        <is>
          <t>8524 11 003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подсубпозиции 8805 29 000 2</t>
        </is>
      </c>
    </row>
    <row r="10136">
      <c r="G10136" t="inlineStr">
        <is>
          <t>8524 11 003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прочие</t>
        </is>
      </c>
    </row>
    <row r="10137">
      <c r="G10137" t="inlineStr">
        <is>
          <t>8524 11 004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9005</t>
        </is>
      </c>
    </row>
    <row r="10138">
      <c r="G10138" t="inlineStr">
        <is>
          <t>8524 11 004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фотовспышек и ламп-вспышек товарной позиции 9006</t>
        </is>
      </c>
    </row>
    <row r="10139">
      <c r="G10139" t="inlineStr">
        <is>
          <t>8524 11 004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9010</t>
        </is>
      </c>
    </row>
    <row r="10140">
      <c r="G10140" t="inlineStr">
        <is>
          <t>8524 11 004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9014</t>
        </is>
      </c>
    </row>
    <row r="10141">
      <c r="G10141" t="inlineStr">
        <is>
          <t>8524 11 004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42">
      <c r="G10142" t="inlineStr">
        <is>
          <t>8524 11 004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прочие</t>
        </is>
      </c>
    </row>
    <row r="10143">
      <c r="G10143" t="inlineStr">
        <is>
          <t>8524 11 004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прочие</t>
        </is>
      </c>
    </row>
    <row r="10144">
      <c r="G10144" t="inlineStr">
        <is>
          <t>8524 11 005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145">
      <c r="G10145" t="inlineStr">
        <is>
          <t>8524 11 005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подсубпозиции 9018 19 100 0</t>
        </is>
      </c>
    </row>
    <row r="10146">
      <c r="G10146" t="inlineStr">
        <is>
          <t>8524 11 005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147">
      <c r="G10147" t="inlineStr">
        <is>
          <t>8524 11 005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48">
      <c r="G10148" t="inlineStr">
        <is>
          <t>8524 11 005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49">
      <c r="G10149" t="inlineStr">
        <is>
          <t>8524 11 005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прочие</t>
        </is>
      </c>
    </row>
    <row r="10150">
      <c r="G10150" t="inlineStr">
        <is>
          <t>8524 11 005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субпозиции 9028 30</t>
        </is>
      </c>
    </row>
    <row r="10151">
      <c r="G10151" t="inlineStr">
        <is>
          <t>8524 11 005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прочие</t>
        </is>
      </c>
    </row>
    <row r="10152">
      <c r="G10152" t="inlineStr">
        <is>
          <t>8524 11 006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153">
      <c r="G10153" t="inlineStr">
        <is>
          <t>8524 11 006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производства авиационных двигателей &lt;5&gt;</t>
        </is>
      </c>
    </row>
    <row r="10154">
      <c r="G10154" t="inlineStr">
        <is>
          <t>8524 11 006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прочие</t>
        </is>
      </c>
    </row>
    <row r="10155">
      <c r="G10155" t="inlineStr">
        <is>
          <t>8524 11 007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156">
      <c r="G10156" t="inlineStr">
        <is>
          <t>8524 11 007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прочие</t>
        </is>
      </c>
    </row>
    <row r="10157">
      <c r="G10157" t="inlineStr">
        <is>
          <t>8524 11 007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158">
      <c r="G10158" t="inlineStr">
        <is>
          <t>8524 11 007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прочие</t>
        </is>
      </c>
    </row>
    <row r="10159">
      <c r="G10159" t="inlineStr">
        <is>
          <t>8524 11 007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9505</t>
        </is>
      </c>
    </row>
    <row r="10160">
      <c r="G10160" t="inlineStr">
        <is>
          <t>8524 11 007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9506</t>
        </is>
      </c>
    </row>
    <row r="10161">
      <c r="G10161" t="inlineStr">
        <is>
          <t>8524 11 009 0 — Модули с плоской дисплейной панелью, в том числе с сенсорным экраном_Без драйверов или цепей управления: на жидких кристаллах: прочие</t>
        </is>
      </c>
    </row>
    <row r="10162">
      <c r="G10162" t="inlineStr">
        <is>
          <t>8524 12 001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63">
      <c r="G10163" t="inlineStr">
        <is>
          <t>8524 12 001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64">
      <c r="G10164" t="inlineStr">
        <is>
          <t>8524 12 001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65">
      <c r="G10165" t="inlineStr">
        <is>
          <t>8524 12 001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товарной позиции 8418 или 8476</t>
        </is>
      </c>
    </row>
    <row r="10166">
      <c r="G10166" t="inlineStr">
        <is>
          <t>8524 12 001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67">
      <c r="G10167" t="inlineStr">
        <is>
          <t>8524 12 001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68">
      <c r="G10168" t="inlineStr">
        <is>
          <t>8524 12 001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фотокамер подсубпозиции 8486 40 000 2</t>
        </is>
      </c>
    </row>
    <row r="10169">
      <c r="G10169" t="inlineStr">
        <is>
          <t>8524 12 001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прочие</t>
        </is>
      </c>
    </row>
    <row r="10170">
      <c r="G10170" t="inlineStr">
        <is>
          <t>8524 12 002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171">
      <c r="G10171" t="inlineStr">
        <is>
          <t>8524 12 002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72">
      <c r="G10172" t="inlineStr">
        <is>
          <t>8524 12 002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173">
      <c r="G10173" t="inlineStr">
        <is>
          <t>8524 12 002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174">
      <c r="G10174" t="inlineStr">
        <is>
          <t>8524 12 002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75">
      <c r="G10175" t="inlineStr">
        <is>
          <t>8524 12 002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176">
      <c r="G10176" t="inlineStr">
        <is>
          <t>8524 12 002 8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77">
      <c r="G10177" t="inlineStr">
        <is>
          <t>8524 12 002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прочие</t>
        </is>
      </c>
    </row>
    <row r="10178">
      <c r="G10178" t="inlineStr">
        <is>
          <t>8524 12 003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79">
      <c r="G10179" t="inlineStr">
        <is>
          <t>8524 12 003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180">
      <c r="G10180" t="inlineStr">
        <is>
          <t>8524 12 003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81">
      <c r="G10181" t="inlineStr">
        <is>
          <t>8524 12 003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82">
      <c r="G10182" t="inlineStr">
        <is>
          <t>8524 12 003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183">
      <c r="G10183" t="inlineStr">
        <is>
          <t>8524 12 003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84">
      <c r="G10184" t="inlineStr">
        <is>
          <t>8524 12 003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185">
      <c r="G10185" t="inlineStr">
        <is>
          <t>8524 12 003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прочие</t>
        </is>
      </c>
    </row>
    <row r="10186">
      <c r="G10186" t="inlineStr">
        <is>
          <t>8524 12 004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9005</t>
        </is>
      </c>
    </row>
    <row r="10187">
      <c r="G10187" t="inlineStr">
        <is>
          <t>8524 12 004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188">
      <c r="G10188" t="inlineStr">
        <is>
          <t>8524 12 004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9010</t>
        </is>
      </c>
    </row>
    <row r="10189">
      <c r="G10189" t="inlineStr">
        <is>
          <t>8524 12 004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9014</t>
        </is>
      </c>
    </row>
    <row r="10190">
      <c r="G10190" t="inlineStr">
        <is>
          <t>8524 12 004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91">
      <c r="G10191" t="inlineStr">
        <is>
          <t>8524 12 004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прочие</t>
        </is>
      </c>
    </row>
    <row r="10192">
      <c r="G10192" t="inlineStr">
        <is>
          <t>8524 12 004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прочие</t>
        </is>
      </c>
    </row>
    <row r="10193">
      <c r="G10193" t="inlineStr">
        <is>
          <t>8524 12 005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194">
      <c r="G10194" t="inlineStr">
        <is>
          <t>8524 12 005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подсубпозиции 9018 19 100 0</t>
        </is>
      </c>
    </row>
    <row r="10195">
      <c r="G10195" t="inlineStr">
        <is>
          <t>8524 12 005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196">
      <c r="G10196" t="inlineStr">
        <is>
          <t>8524 12 005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97">
      <c r="G10197" t="inlineStr">
        <is>
          <t>8524 12 005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98">
      <c r="G10198" t="inlineStr">
        <is>
          <t>8524 12 005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прочие</t>
        </is>
      </c>
    </row>
    <row r="10199">
      <c r="G10199" t="inlineStr">
        <is>
          <t>8524 12 005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субпозиции 9028 30</t>
        </is>
      </c>
    </row>
    <row r="10200">
      <c r="G10200" t="inlineStr">
        <is>
          <t>8524 12 005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прочие</t>
        </is>
      </c>
    </row>
    <row r="10201">
      <c r="G10201" t="inlineStr">
        <is>
          <t>8524 12 006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02">
      <c r="G10202" t="inlineStr">
        <is>
          <t>8524 12 006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производства авиационных двигателей &lt;5&gt;</t>
        </is>
      </c>
    </row>
    <row r="10203">
      <c r="G10203" t="inlineStr">
        <is>
          <t>8524 12 006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прочие</t>
        </is>
      </c>
    </row>
    <row r="10204">
      <c r="G10204" t="inlineStr">
        <is>
          <t>8524 12 007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05">
      <c r="G10205" t="inlineStr">
        <is>
          <t>8524 12 007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прочие</t>
        </is>
      </c>
    </row>
    <row r="10206">
      <c r="G10206" t="inlineStr">
        <is>
          <t>8524 12 007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207">
      <c r="G10207" t="inlineStr">
        <is>
          <t>8524 12 007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прочие</t>
        </is>
      </c>
    </row>
    <row r="10208">
      <c r="G10208" t="inlineStr">
        <is>
          <t>8524 12 007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9505</t>
        </is>
      </c>
    </row>
    <row r="10209">
      <c r="G10209" t="inlineStr">
        <is>
          <t>8524 12 007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9506</t>
        </is>
      </c>
    </row>
    <row r="10210">
      <c r="G10210" t="inlineStr">
        <is>
          <t>8524 12 009 0 — Модули с плоской дисплейной панелью, в том числе с сенсорным экраном_Без драйверов или цепей управления: на органических светодиодах (OLED): прочие</t>
        </is>
      </c>
    </row>
    <row r="10211">
      <c r="G10211" t="inlineStr">
        <is>
          <t>8524 19 001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12">
      <c r="G10212" t="inlineStr">
        <is>
          <t>8524 19 001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13">
      <c r="G10213" t="inlineStr">
        <is>
          <t>8524 19 001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14">
      <c r="G10214" t="inlineStr">
        <is>
          <t>8524 19 001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товарной позиции 8418 или 8476</t>
        </is>
      </c>
    </row>
    <row r="10215">
      <c r="G10215" t="inlineStr">
        <is>
          <t>8524 19 001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16">
      <c r="G10216" t="inlineStr">
        <is>
          <t>8524 19 001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17">
      <c r="G10217" t="inlineStr">
        <is>
          <t>8524 19 001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фотокамер подсубпозиции 8486 40 000 2</t>
        </is>
      </c>
    </row>
    <row r="10218">
      <c r="G10218" t="inlineStr">
        <is>
          <t>8524 19 001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прочие</t>
        </is>
      </c>
    </row>
    <row r="10219">
      <c r="G10219" t="inlineStr">
        <is>
          <t>8524 19 002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пылесосов позиции 8508 19 000 9 или 8508 60 000 0</t>
        </is>
      </c>
    </row>
    <row r="10220">
      <c r="G10220" t="inlineStr">
        <is>
          <t>8524 19 002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21">
      <c r="G10221" t="inlineStr">
        <is>
          <t>8524 19 002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прочие</t>
        </is>
      </c>
    </row>
    <row r="10222">
      <c r="G10222" t="inlineStr">
        <is>
          <t>8524 19 002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усилителей телефонных подсубпозиции 8518 40 300 2</t>
        </is>
      </c>
    </row>
    <row r="10223">
      <c r="G10223" t="inlineStr">
        <is>
          <t>8524 19 002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24">
      <c r="G10224" t="inlineStr">
        <is>
          <t>8524 19 002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225">
      <c r="G10225" t="inlineStr">
        <is>
          <t>8524 19 002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прочие</t>
        </is>
      </c>
    </row>
    <row r="10226">
      <c r="G10226" t="inlineStr">
        <is>
          <t>8524 19 002 8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27">
      <c r="G10227" t="inlineStr">
        <is>
          <t>8524 19 002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прочие</t>
        </is>
      </c>
    </row>
    <row r="10228">
      <c r="G10228" t="inlineStr">
        <is>
          <t>8524 19 003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29">
      <c r="G10229" t="inlineStr">
        <is>
          <t>8524 19 003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мотоциклов (включая мопеды) товарной позиции 8711</t>
        </is>
      </c>
    </row>
    <row r="10230">
      <c r="G10230" t="inlineStr">
        <is>
          <t>8524 19 003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31">
      <c r="G10231" t="inlineStr">
        <is>
          <t>8524 19 003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32">
      <c r="G10232" t="inlineStr">
        <is>
          <t>8524 19 003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прочие</t>
        </is>
      </c>
    </row>
    <row r="10233">
      <c r="G10233" t="inlineStr">
        <is>
          <t>8524 19 003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34">
      <c r="G10234" t="inlineStr">
        <is>
          <t>8524 19 003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подсубпозиции 8805 29 000 2</t>
        </is>
      </c>
    </row>
    <row r="10235">
      <c r="G10235" t="inlineStr">
        <is>
          <t>8524 19 003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прочие</t>
        </is>
      </c>
    </row>
    <row r="10236">
      <c r="G10236" t="inlineStr">
        <is>
          <t>8524 19 004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9005</t>
        </is>
      </c>
    </row>
    <row r="10237">
      <c r="G10237" t="inlineStr">
        <is>
          <t>8524 19 004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фотовспышек и ламп-вспышек товарной позиции 9006</t>
        </is>
      </c>
    </row>
    <row r="10238">
      <c r="G10238" t="inlineStr">
        <is>
          <t>8524 19 004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9010</t>
        </is>
      </c>
    </row>
    <row r="10239">
      <c r="G10239" t="inlineStr">
        <is>
          <t>8524 19 004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9014</t>
        </is>
      </c>
    </row>
    <row r="10240">
      <c r="G10240" t="inlineStr">
        <is>
          <t>8524 19 004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41">
      <c r="G10241" t="inlineStr">
        <is>
          <t>8524 19 004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прочие</t>
        </is>
      </c>
    </row>
    <row r="10242">
      <c r="G10242" t="inlineStr">
        <is>
          <t>8524 19 004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прочие</t>
        </is>
      </c>
    </row>
    <row r="10243">
      <c r="G10243" t="inlineStr">
        <is>
          <t>8524 19 005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11 000 0, 9018 90 200 0, 9018 90 840 1, 9027 10 или 9027 90 100 0</t>
        </is>
      </c>
    </row>
    <row r="10244">
      <c r="G10244" t="inlineStr">
        <is>
          <t>8524 19 005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подсубпозиции 9018 19 100 0</t>
        </is>
      </c>
    </row>
    <row r="10245">
      <c r="G10245" t="inlineStr">
        <is>
          <t>8524 19 005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246">
      <c r="G10246" t="inlineStr">
        <is>
          <t>8524 19 005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47">
      <c r="G10247" t="inlineStr">
        <is>
          <t>8524 19 005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48">
      <c r="G10248" t="inlineStr">
        <is>
          <t>8524 19 005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прочие</t>
        </is>
      </c>
    </row>
    <row r="10249">
      <c r="G10249" t="inlineStr">
        <is>
          <t>8524 19 005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субпозиции 9028 30</t>
        </is>
      </c>
    </row>
    <row r="10250">
      <c r="G10250" t="inlineStr">
        <is>
          <t>8524 19 005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прочие</t>
        </is>
      </c>
    </row>
    <row r="10251">
      <c r="G10251" t="inlineStr">
        <is>
          <t>8524 19 006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52">
      <c r="G10252" t="inlineStr">
        <is>
          <t>8524 19 006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производства авиационных двигателей &lt;5&gt;</t>
        </is>
      </c>
    </row>
    <row r="10253">
      <c r="G10253" t="inlineStr">
        <is>
          <t>8524 19 006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прочие</t>
        </is>
      </c>
    </row>
    <row r="10254">
      <c r="G10254" t="inlineStr">
        <is>
          <t>8524 19 007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55">
      <c r="G10255" t="inlineStr">
        <is>
          <t>8524 19 007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прочие</t>
        </is>
      </c>
    </row>
    <row r="10256">
      <c r="G10256" t="inlineStr">
        <is>
          <t>8524 19 007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для товаров позиции 9504 30, 9504 50 000 2 или 9504 90 800 1</t>
        </is>
      </c>
    </row>
    <row r="10257">
      <c r="G10257" t="inlineStr">
        <is>
          <t>8524 19 007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прочие</t>
        </is>
      </c>
    </row>
    <row r="10258">
      <c r="G10258" t="inlineStr">
        <is>
          <t>8524 19 007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9505</t>
        </is>
      </c>
    </row>
    <row r="10259">
      <c r="G10259" t="inlineStr">
        <is>
          <t>8524 19 007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9506</t>
        </is>
      </c>
    </row>
    <row r="10260">
      <c r="G10260" t="inlineStr">
        <is>
          <t>8524 19 009 0 — Модули с плоской дисплейной панелью, в том числе с сенсорным экраном_Без драйверов или цепей управления: прочие: прочие</t>
        </is>
      </c>
    </row>
    <row r="10261">
      <c r="G10261" t="inlineStr">
        <is>
          <t>8524 91 001 1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62">
      <c r="G10262" t="inlineStr">
        <is>
          <t>8524 91 001 2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63">
      <c r="G10263" t="inlineStr">
        <is>
          <t>8524 91 001 3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64">
      <c r="G10264" t="inlineStr">
        <is>
          <t>8524 91 001 4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товарной позиции 8418 или 8476</t>
        </is>
      </c>
    </row>
    <row r="10265">
      <c r="G10265" t="inlineStr">
        <is>
          <t>8524 91 001 5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66">
      <c r="G10266" t="inlineStr">
        <is>
          <t>8524 91 001 6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67">
      <c r="G10267" t="inlineStr">
        <is>
          <t>8524 91 001 7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фотокамер подсубпозиции 8486 40 000 2</t>
        </is>
      </c>
    </row>
    <row r="10268">
      <c r="G10268" t="inlineStr">
        <is>
          <t>8524 91 001 9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прочие</t>
        </is>
      </c>
    </row>
    <row r="10269">
      <c r="G10269" t="inlineStr">
        <is>
          <t>8524 91 002 1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пылесосов позиции 8508 19 000 9 или 8508 60 000 0</t>
        </is>
      </c>
    </row>
    <row r="10270">
      <c r="G10270" t="inlineStr">
        <is>
          <t>8524 91 002 2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71">
      <c r="G10271" t="inlineStr">
        <is>
          <t>8524 91 002 3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прочие</t>
        </is>
      </c>
    </row>
    <row r="10272">
      <c r="G10272" t="inlineStr">
        <is>
          <t>8524 91 002 4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273">
      <c r="G10273" t="inlineStr">
        <is>
          <t>8524 91 002 5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74">
      <c r="G10274" t="inlineStr">
        <is>
          <t>8524 91 002 6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275">
      <c r="G10275" t="inlineStr">
        <is>
          <t>8524 91 002 7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276">
      <c r="G10276" t="inlineStr">
        <is>
          <t>8524 91 002 8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77">
      <c r="G10277" t="inlineStr">
        <is>
          <t>8524 91 002 9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прочие</t>
        </is>
      </c>
    </row>
    <row r="10278">
      <c r="G10278" t="inlineStr">
        <is>
          <t>8524 91 003 1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79">
      <c r="G10279" t="inlineStr">
        <is>
          <t>8524 91 003 2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280">
      <c r="G10280" t="inlineStr">
        <is>
          <t>8524 91 003 3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81">
      <c r="G10281" t="inlineStr">
        <is>
          <t>8524 91 003 4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82">
      <c r="G10282" t="inlineStr">
        <is>
          <t>8524 91 003 5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283">
      <c r="G10283" t="inlineStr">
        <is>
          <t>8524 91 003 6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84">
      <c r="G10284" t="inlineStr">
        <is>
          <t>8524 91 003 7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подсубпозиции 8805 29 000 2</t>
        </is>
      </c>
    </row>
    <row r="10285">
      <c r="G10285" t="inlineStr">
        <is>
          <t>8524 91 003 9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прочие</t>
        </is>
      </c>
    </row>
    <row r="10286">
      <c r="G10286" t="inlineStr">
        <is>
          <t>8524 91 004 1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9005</t>
        </is>
      </c>
    </row>
    <row r="10287">
      <c r="G10287" t="inlineStr">
        <is>
          <t>8524 91 004 2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фотовспышек и ламп-вспышек товарной позиции 9006</t>
        </is>
      </c>
    </row>
    <row r="10288">
      <c r="G10288" t="inlineStr">
        <is>
          <t>8524 91 004 3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9010</t>
        </is>
      </c>
    </row>
    <row r="10289">
      <c r="G10289" t="inlineStr">
        <is>
          <t>8524 91 004 4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9014</t>
        </is>
      </c>
    </row>
    <row r="10290">
      <c r="G10290" t="inlineStr">
        <is>
          <t>8524 91 004 5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91">
      <c r="G10291" t="inlineStr">
        <is>
          <t>8524 91 004 6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прочие</t>
        </is>
      </c>
    </row>
    <row r="10292">
      <c r="G10292" t="inlineStr">
        <is>
          <t>8524 91 004 9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прочие</t>
        </is>
      </c>
    </row>
    <row r="10293">
      <c r="G10293" t="inlineStr">
        <is>
          <t>8524 91 005 1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294">
      <c r="G10294" t="inlineStr">
        <is>
          <t>8524 91 005 2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подсубпозиции 9018 19 100 0</t>
        </is>
      </c>
    </row>
    <row r="10295">
      <c r="G10295" t="inlineStr">
        <is>
          <t>8524 91 005 3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296">
      <c r="G10296" t="inlineStr">
        <is>
          <t>8524 91 005 4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97">
      <c r="G10297" t="inlineStr">
        <is>
          <t>8524 91 005 5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98">
      <c r="G10298" t="inlineStr">
        <is>
          <t>8524 91 005 6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прочие</t>
        </is>
      </c>
    </row>
    <row r="10299">
      <c r="G10299" t="inlineStr">
        <is>
          <t>8524 91 005 7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субпозиции 9028 30</t>
        </is>
      </c>
    </row>
    <row r="10300">
      <c r="G10300" t="inlineStr">
        <is>
          <t>8524 91 005 9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прочие</t>
        </is>
      </c>
    </row>
    <row r="10301">
      <c r="G10301" t="inlineStr">
        <is>
          <t>8524 91 006 1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02">
      <c r="G10302" t="inlineStr">
        <is>
          <t>8524 91 006 2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производства авиационных двигателей &lt;5&gt;</t>
        </is>
      </c>
    </row>
    <row r="10303">
      <c r="G10303" t="inlineStr">
        <is>
          <t>8524 91 006 9 — Модули с плоской дисплейной панелью, в том числе с сенсорным экраном_Прочие: на жидких кристаллах: предназначенные для товаров товарной позиции 9029: прочие</t>
        </is>
      </c>
    </row>
    <row r="10304">
      <c r="G10304" t="inlineStr">
        <is>
          <t>8524 91 007 1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05">
      <c r="G10305" t="inlineStr">
        <is>
          <t>8524 91 007 2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прочие</t>
        </is>
      </c>
    </row>
    <row r="10306">
      <c r="G10306" t="inlineStr">
        <is>
          <t>8524 91 007 3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307">
      <c r="G10307" t="inlineStr">
        <is>
          <t>8524 91 007 4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прочие</t>
        </is>
      </c>
    </row>
    <row r="10308">
      <c r="G10308" t="inlineStr">
        <is>
          <t>8524 91 007 5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9505</t>
        </is>
      </c>
    </row>
    <row r="10309">
      <c r="G10309" t="inlineStr">
        <is>
          <t>8524 91 007 6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9506</t>
        </is>
      </c>
    </row>
    <row r="10310">
      <c r="G10310" t="inlineStr">
        <is>
          <t>8524 91 009 0 — Модули с плоской дисплейной панелью, в том числе с сенсорным экраном_Прочие: на жидких кристаллах: прочие</t>
        </is>
      </c>
    </row>
    <row r="10311">
      <c r="G10311" t="inlineStr">
        <is>
          <t>8524 92 001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12">
      <c r="G10312" t="inlineStr">
        <is>
          <t>8524 92 001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13">
      <c r="G10313" t="inlineStr">
        <is>
          <t>8524 92 001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14">
      <c r="G10314" t="inlineStr">
        <is>
          <t>8524 92 001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товарной позиции 8418 или 8476</t>
        </is>
      </c>
    </row>
    <row r="10315">
      <c r="G10315" t="inlineStr">
        <is>
          <t>8524 92 001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16">
      <c r="G10316" t="inlineStr">
        <is>
          <t>8524 92 001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17">
      <c r="G10317" t="inlineStr">
        <is>
          <t>8524 92 001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фотокамер подсубпозиции 8486 40 000 2</t>
        </is>
      </c>
    </row>
    <row r="10318">
      <c r="G10318" t="inlineStr">
        <is>
          <t>8524 92 001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прочие</t>
        </is>
      </c>
    </row>
    <row r="10319">
      <c r="G10319" t="inlineStr">
        <is>
          <t>8524 92 002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320">
      <c r="G10320" t="inlineStr">
        <is>
          <t>8524 92 002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21">
      <c r="G10321" t="inlineStr">
        <is>
          <t>8524 92 002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322">
      <c r="G10322" t="inlineStr">
        <is>
          <t>8524 92 002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323">
      <c r="G10323" t="inlineStr">
        <is>
          <t>8524 92 002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24">
      <c r="G10324" t="inlineStr">
        <is>
          <t>8524 92 002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325">
      <c r="G10325" t="inlineStr">
        <is>
          <t>8524 92 002 8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26">
      <c r="G10326" t="inlineStr">
        <is>
          <t>8524 92 002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прочие</t>
        </is>
      </c>
    </row>
    <row r="10327">
      <c r="G10327" t="inlineStr">
        <is>
          <t>8524 92 003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28">
      <c r="G10328" t="inlineStr">
        <is>
          <t>8524 92 003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329">
      <c r="G10329" t="inlineStr">
        <is>
          <t>8524 92 003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30">
      <c r="G10330" t="inlineStr">
        <is>
          <t>8524 92 003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31">
      <c r="G10331" t="inlineStr">
        <is>
          <t>8524 92 003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332">
      <c r="G10332" t="inlineStr">
        <is>
          <t>8524 92 003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33">
      <c r="G10333" t="inlineStr">
        <is>
          <t>8524 92 003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334">
      <c r="G10334" t="inlineStr">
        <is>
          <t>8524 92 003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прочие</t>
        </is>
      </c>
    </row>
    <row r="10335">
      <c r="G10335" t="inlineStr">
        <is>
          <t>8524 92 004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9005</t>
        </is>
      </c>
    </row>
    <row r="10336">
      <c r="G10336" t="inlineStr">
        <is>
          <t>8524 92 004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337">
      <c r="G10337" t="inlineStr">
        <is>
          <t>8524 92 004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9010</t>
        </is>
      </c>
    </row>
    <row r="10338">
      <c r="G10338" t="inlineStr">
        <is>
          <t>8524 92 004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9014</t>
        </is>
      </c>
    </row>
    <row r="10339">
      <c r="G10339" t="inlineStr">
        <is>
          <t>8524 92 004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40">
      <c r="G10340" t="inlineStr">
        <is>
          <t>8524 92 004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прочие</t>
        </is>
      </c>
    </row>
    <row r="10341">
      <c r="G10341" t="inlineStr">
        <is>
          <t>8524 92 004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прочие</t>
        </is>
      </c>
    </row>
    <row r="10342">
      <c r="G10342" t="inlineStr">
        <is>
          <t>8524 92 005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343">
      <c r="G10343" t="inlineStr">
        <is>
          <t>8524 92 005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подсубпозиции 9018 19 100 0</t>
        </is>
      </c>
    </row>
    <row r="10344">
      <c r="G10344" t="inlineStr">
        <is>
          <t>8524 92 005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345">
      <c r="G10345" t="inlineStr">
        <is>
          <t>8524 92 005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46">
      <c r="G10346" t="inlineStr">
        <is>
          <t>8524 92 005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47">
      <c r="G10347" t="inlineStr">
        <is>
          <t>8524 92 005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прочие</t>
        </is>
      </c>
    </row>
    <row r="10348">
      <c r="G10348" t="inlineStr">
        <is>
          <t>8524 92 005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субпозиции 9028 30</t>
        </is>
      </c>
    </row>
    <row r="10349">
      <c r="G10349" t="inlineStr">
        <is>
          <t>8524 92 005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прочие</t>
        </is>
      </c>
    </row>
    <row r="10350">
      <c r="G10350" t="inlineStr">
        <is>
          <t>8524 92 006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51">
      <c r="G10351" t="inlineStr">
        <is>
          <t>8524 92 006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производства авиационных двигателей &lt;5&gt;</t>
        </is>
      </c>
    </row>
    <row r="10352">
      <c r="G10352" t="inlineStr">
        <is>
          <t>8524 92 006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прочие</t>
        </is>
      </c>
    </row>
    <row r="10353">
      <c r="G10353" t="inlineStr">
        <is>
          <t>8524 92 007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54">
      <c r="G10354" t="inlineStr">
        <is>
          <t>8524 92 007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прочие</t>
        </is>
      </c>
    </row>
    <row r="10355">
      <c r="G10355" t="inlineStr">
        <is>
          <t>8524 92 007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356">
      <c r="G10356" t="inlineStr">
        <is>
          <t>8524 92 007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прочие</t>
        </is>
      </c>
    </row>
    <row r="10357">
      <c r="G10357" t="inlineStr">
        <is>
          <t>8524 92 007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9505</t>
        </is>
      </c>
    </row>
    <row r="10358">
      <c r="G10358" t="inlineStr">
        <is>
          <t>8524 92 007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9506</t>
        </is>
      </c>
    </row>
    <row r="10359">
      <c r="G10359" t="inlineStr">
        <is>
          <t>8524 92 009 0 — Модули с плоской дисплейной панелью, в том числе с сенсорным экраном_Прочие: на органических светодиодах (OLED): прочие</t>
        </is>
      </c>
    </row>
    <row r="10360">
      <c r="G10360" t="inlineStr">
        <is>
          <t>8524 99 001 1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61">
      <c r="G10361" t="inlineStr">
        <is>
          <t>8524 99 001 2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62">
      <c r="G10362" t="inlineStr">
        <is>
          <t>8524 99 001 3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63">
      <c r="G10363" t="inlineStr">
        <is>
          <t>8524 99 001 4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товарной позиции 8418 или 8476</t>
        </is>
      </c>
    </row>
    <row r="10364">
      <c r="G10364" t="inlineStr">
        <is>
          <t>8524 99 001 5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65">
      <c r="G10365" t="inlineStr">
        <is>
          <t>8524 99 001 6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66">
      <c r="G10366" t="inlineStr">
        <is>
          <t>8524 99 001 7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фотокамер подсубпозиции 8486 40 000 2</t>
        </is>
      </c>
    </row>
    <row r="10367">
      <c r="G10367" t="inlineStr">
        <is>
          <t>8524 99 001 9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прочие</t>
        </is>
      </c>
    </row>
    <row r="10368">
      <c r="G10368" t="inlineStr">
        <is>
          <t>8524 99 002 1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пылесосов позиции 8508 19 000 9 или 8508 60 000 0</t>
        </is>
      </c>
    </row>
    <row r="10369">
      <c r="G10369" t="inlineStr">
        <is>
          <t>8524 99 002 2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70">
      <c r="G10370" t="inlineStr">
        <is>
          <t>8524 99 002 3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прочие</t>
        </is>
      </c>
    </row>
    <row r="10371">
      <c r="G10371" t="inlineStr">
        <is>
          <t>8524 99 002 4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усилителей телефонных подсубпозиции 8518 40 300 2</t>
        </is>
      </c>
    </row>
    <row r="10372">
      <c r="G10372" t="inlineStr">
        <is>
          <t>8524 99 002 5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73">
      <c r="G10373" t="inlineStr">
        <is>
          <t>8524 99 002 6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374">
      <c r="G10374" t="inlineStr">
        <is>
          <t>8524 99 002 7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прочие</t>
        </is>
      </c>
    </row>
    <row r="10375">
      <c r="G10375" t="inlineStr">
        <is>
          <t>8524 99 002 8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76">
      <c r="G10376" t="inlineStr">
        <is>
          <t>8524 99 002 9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прочие</t>
        </is>
      </c>
    </row>
    <row r="10377">
      <c r="G10377" t="inlineStr">
        <is>
          <t>8524 99 003 1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78">
      <c r="G10378" t="inlineStr">
        <is>
          <t>8524 99 003 2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мотоциклов (включая мопеды) товарной позиции 8711</t>
        </is>
      </c>
    </row>
    <row r="10379">
      <c r="G10379" t="inlineStr">
        <is>
          <t>8524 99 003 3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80">
      <c r="G10380" t="inlineStr">
        <is>
          <t>8524 99 003 4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81">
      <c r="G10381" t="inlineStr">
        <is>
          <t>8524 99 003 5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прочие</t>
        </is>
      </c>
    </row>
    <row r="10382">
      <c r="G10382" t="inlineStr">
        <is>
          <t>8524 99 003 6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83">
      <c r="G10383" t="inlineStr">
        <is>
          <t>8524 99 003 7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подсубпозиции 8805 29 000 2</t>
        </is>
      </c>
    </row>
    <row r="10384">
      <c r="G10384" t="inlineStr">
        <is>
          <t>8524 99 003 9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прочие</t>
        </is>
      </c>
    </row>
    <row r="10385">
      <c r="G10385" t="inlineStr">
        <is>
          <t>8524 99 004 1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9005</t>
        </is>
      </c>
    </row>
    <row r="10386">
      <c r="G10386" t="inlineStr">
        <is>
          <t>8524 99 004 2 — Модули с плоской дисплейной панелью, в том числе с сенсорным экраном_Прочие: прочие: предназначенные для товаров товарных позиций 9005 - 9008, 9010, 9014 или 9017: для фотовспышек и ламп-вспышек товарной позиции 9006</t>
        </is>
      </c>
    </row>
    <row r="10387">
      <c r="G10387" t="inlineStr">
        <is>
          <t>8524 99 004 3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9010</t>
        </is>
      </c>
    </row>
    <row r="10388">
      <c r="G10388" t="inlineStr">
        <is>
          <t>8524 99 004 4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9014</t>
        </is>
      </c>
    </row>
    <row r="10389">
      <c r="G10389" t="inlineStr">
        <is>
          <t>8524 99 004 5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90">
      <c r="G10390" t="inlineStr">
        <is>
          <t>8524 99 004 6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прочие</t>
        </is>
      </c>
    </row>
    <row r="10391">
      <c r="G10391" t="inlineStr">
        <is>
          <t>8524 99 004 9 — Модули с плоской дисплейной панелью, в том числе с сенсорным экраном_Прочие: прочие: предназначенные для товаров товарных позиций 9005 - 9008, 9010, 9014 или 9017: прочие</t>
        </is>
      </c>
    </row>
    <row r="10392">
      <c r="G10392" t="inlineStr">
        <is>
          <t>8524 99 005 1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11 000 0, 9018 90 200 0, 9018 90 840 1, 9027 10 или 9027 90 100 0</t>
        </is>
      </c>
    </row>
    <row r="10393">
      <c r="G10393" t="inlineStr">
        <is>
          <t>8524 99 005 2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подсубпозиции 9018 19 100 0</t>
        </is>
      </c>
    </row>
    <row r="10394">
      <c r="G10394" t="inlineStr">
        <is>
          <t>8524 99 005 3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395">
      <c r="G10395" t="inlineStr">
        <is>
          <t>8524 99 005 4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96">
      <c r="G10396" t="inlineStr">
        <is>
          <t>8524 99 005 5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97">
      <c r="G10397" t="inlineStr">
        <is>
          <t>8524 99 005 6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прочие</t>
        </is>
      </c>
    </row>
    <row r="10398">
      <c r="G10398" t="inlineStr">
        <is>
          <t>8524 99 005 7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субпозиции 9028 30</t>
        </is>
      </c>
    </row>
    <row r="10399">
      <c r="G10399" t="inlineStr">
        <is>
          <t>8524 99 005 9 — Модули с плоской дисплейной панелью, в том числе с сенсорным экраном_Прочие: прочие: предназначенные для товаров товарной позиции 9018, 9019, 9021, 9025, 9027 или 9028: прочие</t>
        </is>
      </c>
    </row>
    <row r="10400">
      <c r="G10400" t="inlineStr">
        <is>
          <t>8524 99 006 1 — Модули с плоской дисплейной панелью, в том числе с сенсорным экраном_Прочие: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401">
      <c r="G10401" t="inlineStr">
        <is>
          <t>8524 99 006 2 — Модули с плоской дисплейной панелью, в том числе с сенсорным экраном_Прочие: прочие: предназначенные для товаров товарной позиции 9029: для производства авиационных двигателей &lt;5&gt;</t>
        </is>
      </c>
    </row>
    <row r="10402">
      <c r="G10402" t="inlineStr">
        <is>
          <t>8524 99 006 9 — Модули с плоской дисплейной панелью, в том числе с сенсорным экраном_Прочие: прочие: предназначенные для товаров товарной позиции 9029: прочие</t>
        </is>
      </c>
    </row>
    <row r="10403">
      <c r="G10403" t="inlineStr">
        <is>
          <t>8524 99 007 1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404">
      <c r="G10404" t="inlineStr">
        <is>
          <t>8524 99 007 2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прочие</t>
        </is>
      </c>
    </row>
    <row r="10405">
      <c r="G10405" t="inlineStr">
        <is>
          <t>8524 99 007 3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для товаров позиции 9504 30, 9504 50 000 2 или 9504 90 800 1</t>
        </is>
      </c>
    </row>
    <row r="10406">
      <c r="G10406" t="inlineStr">
        <is>
          <t>8524 99 007 4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прочие</t>
        </is>
      </c>
    </row>
    <row r="10407">
      <c r="G10407" t="inlineStr">
        <is>
          <t>8524 99 007 5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9505</t>
        </is>
      </c>
    </row>
    <row r="10408">
      <c r="G10408" t="inlineStr">
        <is>
          <t>8524 99 007 6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9506</t>
        </is>
      </c>
    </row>
    <row r="10409">
      <c r="G10409" t="inlineStr">
        <is>
          <t>8524 99 009 0 — Модули с плоской дисплейной панелью, в том числе с сенсорным экраном_Прочие: прочие: прочие</t>
        </is>
      </c>
    </row>
    <row r="10410">
      <c r="G10410" t="inlineStr">
        <is>
          <t>8525 50 000 0 — Аппаратура передающая</t>
        </is>
      </c>
    </row>
    <row r="10411">
      <c r="G10411" t="inlineStr">
        <is>
          <t>8525 60 000 1 — Аппаратура передающая, включающая в свой состав приемную аппаратуру: для гражданских воздушных судов</t>
        </is>
      </c>
    </row>
    <row r="10412">
      <c r="G10412" t="inlineStr">
        <is>
          <t>8525 60 000 9 — Аппаратура передающая, включающая в свой состав приемную аппаратуру: прочая</t>
        </is>
      </c>
    </row>
    <row r="10413">
      <c r="G10413" t="inlineStr">
        <is>
          <t>8525 81 110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с тремя или более передающими трубками</t>
        </is>
      </c>
    </row>
    <row r="10414">
      <c r="G10414" t="inlineStr">
        <is>
          <t>8525 81 190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прочие</t>
        </is>
      </c>
    </row>
    <row r="10415">
      <c r="G10415" t="inlineStr">
        <is>
          <t>8525 81 300 0 — Телевизионные камеры, цифровые камеры и записывающие видеокамеры: высокоскоростные изделия, указанные в примечании к субпозициям 1 к данной группе: цифровые камеры</t>
        </is>
      </c>
    </row>
    <row r="10416">
      <c r="G10416" t="inlineStr">
        <is>
          <t>8525 81 910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способные только к записи звука и изображения, полученных с помощью телевизионной камеры</t>
        </is>
      </c>
    </row>
    <row r="10417">
      <c r="G10417" t="inlineStr">
        <is>
          <t>8525 81 990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прочие</t>
        </is>
      </c>
    </row>
    <row r="10418">
      <c r="G10418" t="inlineStr">
        <is>
          <t>8525 82 110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с тремя или более передающими трубками</t>
        </is>
      </c>
    </row>
    <row r="10419">
      <c r="G10419" t="inlineStr">
        <is>
          <t>8525 82 190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прочие</t>
        </is>
      </c>
    </row>
    <row r="10420">
      <c r="G10420" t="inlineStr">
        <is>
          <t>8525 82 300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цифровые камеры</t>
        </is>
      </c>
    </row>
    <row r="10421">
      <c r="G10421" t="inlineStr">
        <is>
          <t>8525 82 910 1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2">
      <c r="G10422" t="inlineStr">
        <is>
          <t>8525 82 910 9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прочие</t>
        </is>
      </c>
    </row>
    <row r="10423">
      <c r="G10423" t="inlineStr">
        <is>
          <t>8525 82 990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прочие</t>
        </is>
      </c>
    </row>
    <row r="10424">
      <c r="G10424" t="inlineStr">
        <is>
          <t>8525 83 110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с тремя или более передающими трубками</t>
        </is>
      </c>
    </row>
    <row r="10425">
      <c r="G10425" t="inlineStr">
        <is>
          <t>8525 83 190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прочие</t>
        </is>
      </c>
    </row>
    <row r="10426">
      <c r="G10426" t="inlineStr">
        <is>
          <t>8525 83 300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цифровые камеры</t>
        </is>
      </c>
    </row>
    <row r="10427">
      <c r="G10427" t="inlineStr">
        <is>
          <t>8525 83 910 1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8">
      <c r="G10428" t="inlineStr">
        <is>
          <t>8525 83 910 9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прочие</t>
        </is>
      </c>
    </row>
    <row r="10429">
      <c r="G10429" t="inlineStr">
        <is>
          <t>8525 83 990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прочие</t>
        </is>
      </c>
    </row>
    <row r="10430">
      <c r="G10430" t="inlineStr">
        <is>
          <t>8525 89 110 0 — Телевизионные камеры, цифровые камеры и записывающие видеокамеры: прочие: телевизионные камеры: с тремя или более передающими трубками</t>
        </is>
      </c>
    </row>
    <row r="10431">
      <c r="G10431" t="inlineStr">
        <is>
          <t>8525 89 190 0 — Телевизионные камеры, цифровые камеры и записывающие видеокамеры: прочие: телевизионные камеры: прочие</t>
        </is>
      </c>
    </row>
    <row r="10432">
      <c r="G10432" t="inlineStr">
        <is>
          <t>8525 89 300 0 — Телевизионные камеры, цифровые камеры и записывающие видеокамеры: прочие: цифровые камеры</t>
        </is>
      </c>
    </row>
    <row r="10433">
      <c r="G10433" t="inlineStr">
        <is>
          <t>8525 89 910 1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34">
      <c r="G10434" t="inlineStr">
        <is>
          <t>8525 89 910 9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прочие</t>
        </is>
      </c>
    </row>
    <row r="10435">
      <c r="G10435" t="inlineStr">
        <is>
          <t>8525 89 990 0 — Телевизионные камеры, цифровые камеры и записывающие видеокамеры: прочие: записывающие видеокамеры: прочие</t>
        </is>
      </c>
    </row>
    <row r="10436">
      <c r="G10436" t="inlineStr">
        <is>
          <t>8526 10 000 1 — Аппаратура радиолокационная: для гражданских воздушных судов</t>
        </is>
      </c>
    </row>
    <row r="10437">
      <c r="G10437" t="inlineStr">
        <is>
          <t>8526 10 000 9 — Аппаратура радиолокационная: прочая</t>
        </is>
      </c>
    </row>
    <row r="10438">
      <c r="G10438" t="inlineStr">
        <is>
          <t>8526 91 200 0 — Прочая: аппаратура радионавигационная: приемники радионавигационные</t>
        </is>
      </c>
    </row>
    <row r="10439">
      <c r="G10439" t="inlineStr">
        <is>
          <t>8526 91 800 0 — Прочая: аппаратура радионавигационная: прочая</t>
        </is>
      </c>
    </row>
    <row r="10440">
      <c r="G10440" t="inlineStr">
        <is>
          <t>8526 92 000 1 — Прочая: радиоаппаратура дистанционного управления: для промышленной сборки моторных транспортных средств товарных позиций 8701 - 8705, их узлов и агрегатов</t>
        </is>
      </c>
    </row>
    <row r="10441">
      <c r="G10441" t="inlineStr">
        <is>
          <t>8526 92 000 2 — Прочая: радиоаппаратура дистанционного управления: для управления разведывательно-ударными беспилотными летательными аппаратами</t>
        </is>
      </c>
    </row>
    <row r="10442">
      <c r="G10442" t="inlineStr">
        <is>
          <t>8526 92 000 8 — Прочая: радиоаппаратура дистанционного управления: прочая</t>
        </is>
      </c>
    </row>
    <row r="10443">
      <c r="G10443" t="inlineStr">
        <is>
          <t>8527 12 100 0 — Широковещательные радиоприемники, способные работать без внешнего источника питания: карманные кассетные плееры с радиоприемником: с аналоговой и цифровой считывающей системой</t>
        </is>
      </c>
    </row>
    <row r="10444">
      <c r="G10444" t="inlineStr">
        <is>
          <t>8527 12 900 0 — Широковещательные радиоприемники, способные работать без внешнего источника питания: карманные кассетные плееры с радиоприемником: прочие</t>
        </is>
      </c>
    </row>
    <row r="10445">
      <c r="G10445" t="inlineStr">
        <is>
          <t>8527 13 100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с лазерной считывающей системой</t>
        </is>
      </c>
    </row>
    <row r="10446">
      <c r="G10446" t="inlineStr">
        <is>
          <t>8527 13 910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47">
      <c r="G10447" t="inlineStr">
        <is>
          <t>8527 13 990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прочая</t>
        </is>
      </c>
    </row>
    <row r="10448">
      <c r="G10448" t="inlineStr">
        <is>
          <t>8527 19 000 0 — Широковещательные радиоприемники, способные работать без внешнего источника питания: прочие</t>
        </is>
      </c>
    </row>
    <row r="10449">
      <c r="G10449" t="inlineStr">
        <is>
          <t>8527 21 200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для промышленной сборки моторных транспортных средств товарных позиций 8701 - 8705, их узлов и агрегатов</t>
        </is>
      </c>
    </row>
    <row r="10450">
      <c r="G10450" t="inlineStr">
        <is>
          <t>8527 21 200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прочие</t>
        </is>
      </c>
    </row>
    <row r="10451">
      <c r="G10451" t="inlineStr">
        <is>
          <t>8527 21 520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для промышленной сборки моторных транспортных средств товарных позиций 8701 - 8705, их узлов и агрегатов</t>
        </is>
      </c>
    </row>
    <row r="10452">
      <c r="G10452" t="inlineStr">
        <is>
          <t>8527 21 520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прочие</t>
        </is>
      </c>
    </row>
    <row r="10453">
      <c r="G10453" t="inlineStr">
        <is>
          <t>8527 21 590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для промышленной сборки моторных транспортных средств товарных позиций 8701 - 8705, их узлов и агрегатов</t>
        </is>
      </c>
    </row>
    <row r="10454">
      <c r="G10454" t="inlineStr">
        <is>
          <t>8527 21 590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прочие</t>
        </is>
      </c>
    </row>
    <row r="10455">
      <c r="G10455" t="inlineStr">
        <is>
          <t>8527 21 700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с лазерной считывающей системой</t>
        </is>
      </c>
    </row>
    <row r="10456">
      <c r="G10456" t="inlineStr">
        <is>
          <t>8527 21 920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кассетного типа с аналоговой и цифровой считывающей системой</t>
        </is>
      </c>
    </row>
    <row r="10457">
      <c r="G10457" t="inlineStr">
        <is>
          <t>8527 21 980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прочие</t>
        </is>
      </c>
    </row>
    <row r="10458">
      <c r="G10458" t="inlineStr">
        <is>
          <t>8527 29 000 1 — Широковещательные радиоприемники, не способные работать без внешнего источника питания, используемые в моторных транспортных средствах: прочие: для промышленной сборки моторных транспортных средств товарных позиций 8701 - 8705, их узлов и агрегатов</t>
        </is>
      </c>
    </row>
    <row r="10459">
      <c r="G10459" t="inlineStr">
        <is>
          <t>8527 29 000 9 — Широковещательные радиоприемники, не способные работать без внешнего источника питания, используемые в моторных транспортных средствах: прочие: прочие</t>
        </is>
      </c>
    </row>
    <row r="10460">
      <c r="G10460" t="inlineStr">
        <is>
          <t>8527 91 110 0 — Прочая: совмещенная со звукозаписывающей или звуковоспроизводящей аппаратурой: с одним или более громкоговорителями в том же корпусе: кассетного типа с аналоговой и цифровой считывающей системой</t>
        </is>
      </c>
    </row>
    <row r="10461">
      <c r="G10461" t="inlineStr">
        <is>
          <t>8527 91 190 0 — Прочая: совмещенная со звукозаписывающей или звуковоспроизводящей аппаратурой: с одним или более громкоговорителями в том же корпусе: прочая</t>
        </is>
      </c>
    </row>
    <row r="10462">
      <c r="G10462" t="inlineStr">
        <is>
          <t>8527 91 350 0 — Прочая: совмещенная со звукозаписывающей или звуковоспроизводящей аппаратурой: прочая: с лазерной считывающей системой</t>
        </is>
      </c>
    </row>
    <row r="10463">
      <c r="G10463" t="inlineStr">
        <is>
          <t>8527 91 910 0 — Прочая: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64">
      <c r="G10464" t="inlineStr">
        <is>
          <t>8527 91 990 0 — Прочая: совмещенная со звукозаписывающей или звуковоспроизводящей аппаратурой: прочая: прочая: прочая</t>
        </is>
      </c>
    </row>
    <row r="10465">
      <c r="G10465" t="inlineStr">
        <is>
          <t>8527 92 100 0 — Прочая: не совмещенная со звукозаписывающей или звуковоспроизводящей аппаратурой, но совмещенная с часами: радиоприемники-будильники</t>
        </is>
      </c>
    </row>
    <row r="10466">
      <c r="G10466" t="inlineStr">
        <is>
          <t>8527 92 900 0 — Прочая: не совмещенная со звукозаписывающей или звуковоспроизводящей аппаратурой, но совмещенная с часами: прочая</t>
        </is>
      </c>
    </row>
    <row r="10467">
      <c r="G10467" t="inlineStr">
        <is>
          <t>8527 99 000 0 — 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часами_Прочая: прочая</t>
        </is>
      </c>
    </row>
    <row r="10468">
      <c r="G10468" t="inlineStr">
        <is>
          <t>8528 42 100 0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69">
      <c r="G10469" t="inlineStr">
        <is>
          <t>8528 42 300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0">
      <c r="G10470" t="inlineStr">
        <is>
          <t>8528 42 300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71">
      <c r="G10471" t="inlineStr">
        <is>
          <t>8528 42 900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с соотношением ширина/высота экрана менее 1,5 для гражданских воздушных судов</t>
        </is>
      </c>
    </row>
    <row r="10472">
      <c r="G10472" t="inlineStr">
        <is>
          <t>8528 42 900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73">
      <c r="G10473" t="inlineStr">
        <is>
          <t>8528 49 100 2 — Мониторы с электронно-лучевой трубкой: прочие: монохромного изображения: для гражданских воздушных судов</t>
        </is>
      </c>
    </row>
    <row r="10474">
      <c r="G10474" t="inlineStr">
        <is>
          <t>8528 49 100 8 — Мониторы с электронно-лучевой трубкой: прочие: монохромного изображения: прочие</t>
        </is>
      </c>
    </row>
    <row r="10475">
      <c r="G10475" t="inlineStr">
        <is>
          <t>8528 49 800 2 — Мониторы с электронно-лучевой трубкой: прочие: цветного изображения: с соотношением ширина/высота экрана менее 1,5 для гражданских воздушных судов</t>
        </is>
      </c>
    </row>
    <row r="10476">
      <c r="G10476" t="inlineStr">
        <is>
          <t>8528 49 800 8 — Мониторы с электронно-лучевой трубкой: прочие: цветного изображения: прочие</t>
        </is>
      </c>
    </row>
    <row r="10477">
      <c r="G10477" t="inlineStr">
        <is>
          <t>8528 52 100 0 — Мониторы прочие: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78">
      <c r="G10478" t="inlineStr">
        <is>
          <t>8528 52 300 1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9">
      <c r="G10479" t="inlineStr">
        <is>
          <t>8528 52 300 9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80">
      <c r="G10480" t="inlineStr">
        <is>
          <t>8528 52 900 1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для гражданских воздушных судов</t>
        </is>
      </c>
    </row>
    <row r="10481">
      <c r="G10481" t="inlineStr">
        <is>
          <t>8528 52 900 9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82">
      <c r="G10482" t="inlineStr">
        <is>
          <t>8528 59 100 2 — Мониторы прочие: прочие: монохромного изображения: для гражданских воздушных судов</t>
        </is>
      </c>
    </row>
    <row r="10483">
      <c r="G10483" t="inlineStr">
        <is>
          <t>8528 59 100 8 — Мониторы прочие: прочие: монохромного изображения: прочие</t>
        </is>
      </c>
    </row>
    <row r="10484">
      <c r="G10484" t="inlineStr">
        <is>
          <t>8528 59 900 1 — Мониторы прочие: прочие: цветного изображения: для гражданских воздушных судов</t>
        </is>
      </c>
    </row>
    <row r="10485">
      <c r="G10485" t="inlineStr">
        <is>
          <t>8528 59 900 9 — Мониторы прочие: прочие: цветного изображения: прочие</t>
        </is>
      </c>
    </row>
    <row r="10486">
      <c r="G10486" t="inlineStr">
        <is>
          <t>8528 62 100 0 — Проекторы: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87">
      <c r="G10487" t="inlineStr">
        <is>
          <t>8528 62 300 0 — Проекторы: подключаемые непосредственно к и разработанные для использования с вычислительными машинами товарной позиции 8471: прочие: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is>
      </c>
    </row>
    <row r="10488">
      <c r="G10488" t="inlineStr">
        <is>
          <t>8528 62 400 0 — Проекторы: подключаемые непосредственно к и разработанные для использования с вычислительными машинами товарной позиции 8471: прочие: прочие: монохромного изображения</t>
        </is>
      </c>
    </row>
    <row r="10489">
      <c r="G10489" t="inlineStr">
        <is>
          <t>8528 62 900 1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цифровые проекторы с выходным разрешением 2048 x 1080 пикселей и более</t>
        </is>
      </c>
    </row>
    <row r="10490">
      <c r="G10490" t="inlineStr">
        <is>
          <t>8528 62 900 9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прочие</t>
        </is>
      </c>
    </row>
    <row r="10491">
      <c r="G10491" t="inlineStr">
        <is>
          <t>8528 69 200 0 — Проекторы: прочие: монохромного изображения</t>
        </is>
      </c>
    </row>
    <row r="10492">
      <c r="G10492" t="inlineStr">
        <is>
          <t>8528 69 900 0 — Проекторы: прочие: цветного изображения</t>
        </is>
      </c>
    </row>
    <row r="10493">
      <c r="G10493" t="inlineStr">
        <is>
          <t>8528 71 110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электронные модули для встраивания в вычислительные машины</t>
        </is>
      </c>
    </row>
    <row r="10494">
      <c r="G10494" t="inlineStr">
        <is>
          <t>8528 71 150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5">
      <c r="G10495" t="inlineStr">
        <is>
          <t>8528 71 190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прочие</t>
        </is>
      </c>
    </row>
    <row r="10496">
      <c r="G10496" t="inlineStr">
        <is>
          <t>8528 71 910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7">
      <c r="G10497" t="inlineStr">
        <is>
          <t>8528 71 990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прочая</t>
        </is>
      </c>
    </row>
    <row r="10498">
      <c r="G10498" t="inlineStr">
        <is>
          <t>8528 72 100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телевизионное проекционное оборудование</t>
        </is>
      </c>
    </row>
    <row r="10499">
      <c r="G10499" t="inlineStr">
        <is>
          <t>8528 72 200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с жидкокристаллическим или плазменным экраном</t>
        </is>
      </c>
    </row>
    <row r="10500">
      <c r="G10500" t="inlineStr">
        <is>
          <t>8528 72 200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прочая</t>
        </is>
      </c>
    </row>
    <row r="10501">
      <c r="G10501" t="inlineStr">
        <is>
          <t>8528 72 300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не более 42 см</t>
        </is>
      </c>
    </row>
    <row r="10502">
      <c r="G10502" t="inlineStr">
        <is>
          <t>8528 72 300 2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42 см, но не более 52 см</t>
        </is>
      </c>
    </row>
    <row r="10503">
      <c r="G10503" t="inlineStr">
        <is>
          <t>8528 72 300 3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52 см, но не более 72 см</t>
        </is>
      </c>
    </row>
    <row r="10504">
      <c r="G10504" t="inlineStr">
        <is>
          <t>8528 72 300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прочая</t>
        </is>
      </c>
    </row>
    <row r="10505">
      <c r="G10505" t="inlineStr">
        <is>
          <t>8528 72 400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жидкокристаллических дисплеев</t>
        </is>
      </c>
    </row>
    <row r="10506">
      <c r="G10506" t="inlineStr">
        <is>
          <t>8528 72 600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плазменных панелей</t>
        </is>
      </c>
    </row>
    <row r="10507">
      <c r="G10507" t="inlineStr">
        <is>
          <t>8528 72 800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прочая</t>
        </is>
      </c>
    </row>
    <row r="10508">
      <c r="G10508" t="inlineStr">
        <is>
          <t>8528 73 000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монохромного изображения</t>
        </is>
      </c>
    </row>
    <row r="10509">
      <c r="G10509" t="inlineStr">
        <is>
          <t>8529 10 110 0 — Антенны и антенные отражатели всех типов; части, используемые вместе с этими изделиями: антенны: антенны телескопические и штыревые для портативных аппаратов или аппаратов, устанавливаемых в моторных транспортных средствах</t>
        </is>
      </c>
    </row>
    <row r="10510">
      <c r="G10510" t="inlineStr">
        <is>
          <t>8529 10 310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для приема через спутник</t>
        </is>
      </c>
    </row>
    <row r="10511">
      <c r="G10511" t="inlineStr">
        <is>
          <t>8529 10 390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прочие</t>
        </is>
      </c>
    </row>
    <row r="10512">
      <c r="G10512" t="inlineStr">
        <is>
          <t>8529 10 650 0 — Антенны и антенные отражатели всех типов; части, используемые вместе с этими изделиями: антенны: антенны внутренние для вещательных радиоприемников или телеприемников, включая встроенные</t>
        </is>
      </c>
    </row>
    <row r="10513">
      <c r="G10513" t="inlineStr">
        <is>
          <t>8529 10 690 1 — Антенны и антенные отражатели всех типов; части, используемые вместе с этими изделиями: антенны: прочие: для производства гражданских воздушных судов</t>
        </is>
      </c>
    </row>
    <row r="10514">
      <c r="G10514" t="inlineStr">
        <is>
          <t>8529 10 690 9 — Антенны и антенные отражатели всех типов; части, используемые вместе с этими изделиями: антенны: прочие: прочие</t>
        </is>
      </c>
    </row>
    <row r="10515">
      <c r="G10515" t="inlineStr">
        <is>
          <t>8529 10 800 0 — Антенны и антенные отражатели всех типов; части, используемые вместе с этими изделиями: антенные фильтры и разделяющие устройства</t>
        </is>
      </c>
    </row>
    <row r="10516">
      <c r="G10516" t="inlineStr">
        <is>
          <t>8529 10 950 0 — Антенны и антенные отражатели всех типов; части, используемые вместе с этими изделиями: прочие</t>
        </is>
      </c>
    </row>
    <row r="10517">
      <c r="G10517" t="inlineStr">
        <is>
          <t>8529 90 101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&lt;5&gt;</t>
        </is>
      </c>
    </row>
    <row r="10518">
      <c r="G10518" t="inlineStr">
        <is>
          <t>8529 90 101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&lt;5&gt;</t>
        </is>
      </c>
    </row>
    <row r="10519">
      <c r="G10519" t="inlineStr">
        <is>
          <t>8529 90 101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3, 8524 12 001 3, 8524 19 001 3, 8524 91 001 3, 8524 92 001 3, 8524 99 001 3, для гражданских воздушных судов &lt;5&gt;</t>
        </is>
      </c>
    </row>
    <row r="10520">
      <c r="G10520" t="inlineStr">
        <is>
          <t>8529 90 101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4, 8524 12 001 4, 8524 19 001 4, 8524 91 001 4, 8524 92 001 4, 8524 99 001 4</t>
        </is>
      </c>
    </row>
    <row r="10521">
      <c r="G10521" t="inlineStr">
        <is>
          <t>8529 90 101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&lt;5&gt;</t>
        </is>
      </c>
    </row>
    <row r="10522">
      <c r="G10522" t="inlineStr">
        <is>
          <t>8529 90 101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6, 8524 12 001 6, 8524 19 001 6, 8524 91 001 6, 8524 92 001 6, 8524 99 001 6</t>
        </is>
      </c>
    </row>
    <row r="10523">
      <c r="G10523" t="inlineStr">
        <is>
          <t>8529 90 101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7, 8524 12 001 7, 8524 19 001 7, 8524 91 001 7, 8524 92 001 7, 8524 99 001 7</t>
        </is>
      </c>
    </row>
    <row r="10524">
      <c r="G10524" t="inlineStr">
        <is>
          <t>8529 90 101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9, 8524 12 001 9, 8524 19 001 9, 8524 91 001 9, 8524 92 001 9, 8524 99 001 9</t>
        </is>
      </c>
    </row>
    <row r="10525">
      <c r="G10525" t="inlineStr">
        <is>
          <t>8529 90 102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1, 8524 12 002 1, 8524 19 002 1, 8524 91 002 1, 8524 92 002 1, 8524 99 002 1</t>
        </is>
      </c>
    </row>
    <row r="10526">
      <c r="G10526" t="inlineStr">
        <is>
          <t>8529 90 102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&lt;5&gt;</t>
        </is>
      </c>
    </row>
    <row r="10527">
      <c r="G10527" t="inlineStr">
        <is>
          <t>8529 90 102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3, 8524 12 002 3, 8524 19 002 3, 8524 91 002 3, 8524 92 002 3, 8524 99 002 3</t>
        </is>
      </c>
    </row>
    <row r="10528">
      <c r="G10528" t="inlineStr">
        <is>
          <t>8529 90 102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4, 8524 12 002 4, 8524 19 002 4, 8524 91 002 4, 8524 92 002 4, 8524 99 002 4</t>
        </is>
      </c>
    </row>
    <row r="10529">
      <c r="G10529" t="inlineStr">
        <is>
          <t>8529 90 102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5, 8524 12 002 5, 8524 19 002 5, 8524 91 002 5, 8524 92 002 5, 8524 99 002 5, для гражданских воздушных судов &lt;5&gt;</t>
        </is>
      </c>
    </row>
    <row r="10530">
      <c r="G10530" t="inlineStr">
        <is>
          <t>8529 90 102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6, 8524 19 002 6, 8524 91 002 6, 8524 99 002 6, для аппаратуры товарной позиции 8528 &lt;5&gt;</t>
        </is>
      </c>
    </row>
    <row r="10531">
      <c r="G10531" t="inlineStr">
        <is>
          <t>8529 90 102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7, 8524 12 002 7, 8524 19 002 7, 8524 91 002 7, 8524 92 002 7, 8524 99 002 7</t>
        </is>
      </c>
    </row>
    <row r="10532">
      <c r="G10532" t="inlineStr">
        <is>
          <t>8529 90 102 8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8, 8524 12 002 8, 8524 19 002 8, 8524 91 002 8, 8524 92 002 8, 8524 99 002 8</t>
        </is>
      </c>
    </row>
    <row r="10533">
      <c r="G10533" t="inlineStr">
        <is>
          <t>8529 90 102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9, 8524 12 002 9, 8524 19 002 9, 8524 91 002 9, 8524 92 002 9, 8524 99 002 9</t>
        </is>
      </c>
    </row>
    <row r="10534">
      <c r="G10534" t="inlineStr">
        <is>
          <t>8529 90 103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&lt;5&gt;</t>
        </is>
      </c>
    </row>
    <row r="10535">
      <c r="G10535" t="inlineStr">
        <is>
          <t>8529 90 103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2, 8524 12 003 2, 8524 19 003 2, 8524 91 003 2, 8524 92 003 2, 8524 99 003 2</t>
        </is>
      </c>
    </row>
    <row r="10536">
      <c r="G10536" t="inlineStr">
        <is>
          <t>8529 90 103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3, 8524 12 003 3, 8524 19 003 3, 8524 91 003 3, 8524 92 003 3, 8524 99 003 3</t>
        </is>
      </c>
    </row>
    <row r="10537">
      <c r="G10537" t="inlineStr">
        <is>
          <t>8529 90 103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4, 8524 12 003 4, 8524 19 003 4, 8524 91 003 4, 8524 92 003 4, 8524 99 003 4</t>
        </is>
      </c>
    </row>
    <row r="10538">
      <c r="G10538" t="inlineStr">
        <is>
          <t>8529 90 103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5, 8524 12 003 5, 8524 19 003 5, 8524 91 003 5, 8524 92 003 5, 8524 99 003 5</t>
        </is>
      </c>
    </row>
    <row r="10539">
      <c r="G10539" t="inlineStr">
        <is>
          <t>8529 90 103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6, 8524 12 003 6, 8524 19 003 6, 8524 91 003 6, 8524 92 003 6, 8524 99 003 6</t>
        </is>
      </c>
    </row>
    <row r="10540">
      <c r="G10540" t="inlineStr">
        <is>
          <t>8529 90 103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7, 8524 12 003 7, 8524 19 003 7, 8524 91 003 7, 8524 92 003 7, 8524 99 003 7</t>
        </is>
      </c>
    </row>
    <row r="10541">
      <c r="G10541" t="inlineStr">
        <is>
          <t>8529 90 103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9, 8524 12 003 9, 8524 19 003 9, 8524 91 003 9, 8524 92 003 9, 8524 99 003 9</t>
        </is>
      </c>
    </row>
    <row r="10542">
      <c r="G10542" t="inlineStr">
        <is>
          <t>8529 90 104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1, 8524 12 004 1, 8524 19 004 1, 8524 91 004 1, 8524 92 004 1, 8524 99 004 1</t>
        </is>
      </c>
    </row>
    <row r="10543">
      <c r="G10543" t="inlineStr">
        <is>
          <t>8529 90 104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2, 8524 12 004 2, 8524 19 004 2, 8524 91 004 2, 8524 92 004 2, 8524 99 004 2</t>
        </is>
      </c>
    </row>
    <row r="10544">
      <c r="G10544" t="inlineStr">
        <is>
          <t>8529 90 104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3, 8524 12 004 3, 8524 19 004 3, 8524 91 004 3, 8524 92 004 3, 8524 99 004 3</t>
        </is>
      </c>
    </row>
    <row r="10545">
      <c r="G10545" t="inlineStr">
        <is>
          <t>8529 90 104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4, 8524 12 004 4, 8524 19 004 4, 8524 91 004 4, 8524 92 004 4, 8524 99 004 4</t>
        </is>
      </c>
    </row>
    <row r="10546">
      <c r="G10546" t="inlineStr">
        <is>
          <t>8529 90 104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5, 8524 12 004 5, 8524 19 004 5, 8524 91 004 5, 8524 92 004 5, 8524 99 004 5</t>
        </is>
      </c>
    </row>
    <row r="10547">
      <c r="G10547" t="inlineStr">
        <is>
          <t>8529 90 104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6, 8524 12 004 6, 8524 19 004 6, 8524 91 004 6, 8524 92 004 6, 8524 99 004 6</t>
        </is>
      </c>
    </row>
    <row r="10548">
      <c r="G10548" t="inlineStr">
        <is>
          <t>8529 90 104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9, 8524 12 004 9, 8524 19 004 9, 8524 91 004 9, 8524 92 004 9, 8524 99 004 9</t>
        </is>
      </c>
    </row>
    <row r="10549">
      <c r="G10549" t="inlineStr">
        <is>
          <t>8529 90 105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1, 8524 12 005 1, 8524 19 005 1, 8524 91 005 1, 8524 92 005 1, 8524 99 005 1</t>
        </is>
      </c>
    </row>
    <row r="10550">
      <c r="G10550" t="inlineStr">
        <is>
          <t>8529 90 105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2, 8524 12 005 2, 8524 19 005 2, 8524 91 005 2, 8524 92 005 2, 8524 99 005 2</t>
        </is>
      </c>
    </row>
    <row r="10551">
      <c r="G10551" t="inlineStr">
        <is>
          <t>8529 90 105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3, 8524 12 005 3, 8524 19 005 3, 8524 91 005 3, 8524 92 005 3, 8524 99 005 3</t>
        </is>
      </c>
    </row>
    <row r="10552">
      <c r="G10552" t="inlineStr">
        <is>
          <t>8529 90 105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&lt;5&gt;</t>
        </is>
      </c>
    </row>
    <row r="10553">
      <c r="G10553" t="inlineStr">
        <is>
          <t>8529 90 105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5, 8524 12 005 5, 8524 19 005 5, 8524 91 005 5, 8524 92 005 5, 8524 99 005 5, для производства авиационных двигателей и/или гражданских воздушных судов &lt;5&gt;</t>
        </is>
      </c>
    </row>
    <row r="10554">
      <c r="G10554" t="inlineStr">
        <is>
          <t>8529 90 105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6, 8524 12 005 6, 8524 19 005 6, 8524 91 005 6, 8524 92 005 6, 8524 99 005 6</t>
        </is>
      </c>
    </row>
    <row r="10555">
      <c r="G10555" t="inlineStr">
        <is>
          <t>8529 90 105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7, 8524 12 005 7, 8524 19 005 7, 8524 91 005 7, 8524 92 005 7, 8524 99 005 7</t>
        </is>
      </c>
    </row>
    <row r="10556">
      <c r="G10556" t="inlineStr">
        <is>
          <t>8529 90 105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9, 8524 12 005 9, 8524 19 005 9, 8524 91 005 9, 8524 92 005 9, 8524 99 005 9</t>
        </is>
      </c>
    </row>
    <row r="10557">
      <c r="G10557" t="inlineStr">
        <is>
          <t>8529 90 106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&lt;5&gt;</t>
        </is>
      </c>
    </row>
    <row r="10558">
      <c r="G10558" t="inlineStr">
        <is>
          <t>8529 90 106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2, 8524 12 006 2, 8524 19 006 2, 8524 91 006 2, 8524 92 006 2, 8524 99 006 2, для производства авиационных двигателей &lt;5&gt;</t>
        </is>
      </c>
    </row>
    <row r="10559">
      <c r="G10559" t="inlineStr">
        <is>
          <t>8529 90 106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9, 8524 12 006 9, 8524 19 006 9, 8524 91 006 9, 8524 92 006 9, 8524 99 006 9</t>
        </is>
      </c>
    </row>
    <row r="10560">
      <c r="G10560" t="inlineStr">
        <is>
          <t>8529 90 107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1, 8524 12 007 1, 8524 19 007 1, 8524 91 007 1, 8524 92 007 1, 8524 99 007 1</t>
        </is>
      </c>
    </row>
    <row r="10561">
      <c r="G10561" t="inlineStr">
        <is>
          <t>8529 90 107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2, 8524 12 007 2, 8524 19 007 2, 8524 91 007 2, 8524 92 007 2, 8524 99 007 2</t>
        </is>
      </c>
    </row>
    <row r="10562">
      <c r="G10562" t="inlineStr">
        <is>
          <t>8529 90 107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3, 8524 12 007 3, 8524 19 007 3, 8524 91 007 3, 8524 92 007 3, 8524 99 007 3</t>
        </is>
      </c>
    </row>
    <row r="10563">
      <c r="G10563" t="inlineStr">
        <is>
          <t>8529 90 107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4, 8524 12 007 4, 8524 19 007 4, 8524 91 007 4, 8524 92 007 4, 8524 99 007 4</t>
        </is>
      </c>
    </row>
    <row r="10564">
      <c r="G10564" t="inlineStr">
        <is>
          <t>8529 90 107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5, 8524 12 007 5, 8524 19 007 5, 8524 91 007 5, 8524 92 007 5, 8524 99 007 5</t>
        </is>
      </c>
    </row>
    <row r="10565">
      <c r="G10565" t="inlineStr">
        <is>
          <t>8529 90 107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6, 8524 12 007 6, 8524 19 007 6, 8524 91 007 6, 8524 92 007 6, 8524 99 007 6</t>
        </is>
      </c>
    </row>
    <row r="10566">
      <c r="G10566" t="inlineStr">
        <is>
          <t>8529 90 109 0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11 009 0, 8524 12 009 0, 8524 19 009 0, 8524 91 009 0, 8524 92 009 0, 8524 99 009 0</t>
        </is>
      </c>
    </row>
    <row r="10567">
      <c r="G10567" t="inlineStr">
        <is>
          <t>8529 90 200 2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части аппаратуры позиций 8525 60 000 1, 8525 60 000 9, 8525 81 300 0, 8525 82 300 0, 8525 83 300 0 и 8525 89 300 0</t>
        </is>
      </c>
    </row>
    <row r="10568">
      <c r="G10568" t="inlineStr">
        <is>
          <t>8529 90 200 8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прочие</t>
        </is>
      </c>
    </row>
    <row r="10569">
      <c r="G10569" t="inlineStr">
        <is>
          <t>8529 90 410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дерева</t>
        </is>
      </c>
    </row>
    <row r="10570">
      <c r="G10570" t="inlineStr">
        <is>
          <t>8529 90 490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прочих материалов</t>
        </is>
      </c>
    </row>
    <row r="10571">
      <c r="G10571" t="inlineStr">
        <is>
          <t>8529 90 650 2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для гражданских воздушных судов &lt;5&gt;</t>
        </is>
      </c>
    </row>
    <row r="10572">
      <c r="G10572" t="inlineStr">
        <is>
          <t>8529 90 650 8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прочие</t>
        </is>
      </c>
    </row>
    <row r="10573">
      <c r="G10573" t="inlineStr">
        <is>
          <t>8529 90 920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для телевизионных камер подсубпозиций 8525 81 110 0, 8525 81 190 0, 8525 82 110 0, 8525 82 190 0, 8525 83 110 0, 8525 83 190 0, 8525 89 110 0, 8525 89 190 0 и для аппаратуры товарных позиций 8527 и 8528</t>
        </is>
      </c>
    </row>
    <row r="10574">
      <c r="G10574" t="inlineStr">
        <is>
          <t>8529 90 960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прочие</t>
        </is>
      </c>
    </row>
    <row r="10575">
      <c r="G10575" t="inlineStr">
        <is>
          <t>8530 10 000 0 — Оборудование для железнодорожных или трамвайных путей</t>
        </is>
      </c>
    </row>
    <row r="10576">
      <c r="G10576" t="inlineStr">
        <is>
          <t>8530 80 000 0 — Оборудование прочее</t>
        </is>
      </c>
    </row>
    <row r="10577">
      <c r="G10577" t="inlineStr">
        <is>
          <t>8530 90 000 0 — 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8608)_Части</t>
        </is>
      </c>
    </row>
    <row r="10578">
      <c r="G10578" t="inlineStr">
        <is>
          <t>8531 10 300 0 — Устройства сигнализационные охранные или устройства для подачи пожарного сигнала и аналогичные устройства: используемые в зданиях</t>
        </is>
      </c>
    </row>
    <row r="10579">
      <c r="G10579" t="inlineStr">
        <is>
          <t>8531 10 950 0 — Устройства сигнализационные охранные или устройства для подачи пожарного сигнала и аналогичные устройства: прочие</t>
        </is>
      </c>
    </row>
    <row r="10580">
      <c r="G10580" t="inlineStr">
        <is>
          <t>8531 20 200 0 — Панели индикаторные, включающие в себя устройства на жидких кристаллах или на светодиодах (LED): со встроенными светодиодами (LED)</t>
        </is>
      </c>
    </row>
    <row r="10581">
      <c r="G10581" t="inlineStr">
        <is>
          <t>8531 20 400 0 — Панели индикаторные, включающие в себя устройства на жидких кристаллах или на светодиодах (LED): со встроенными жидкокристаллическими устройствами: со встроенными активными матричными жидкокристаллическими устройствами</t>
        </is>
      </c>
    </row>
    <row r="10582">
      <c r="G10582" t="inlineStr">
        <is>
          <t>8531 20 950 0 — Панели индикаторные, включающие в себя устройства на жидких кристаллах или на светодиодах (LED): со встроенными жидкокристаллическими устройствами: прочие</t>
        </is>
      </c>
    </row>
    <row r="10583">
      <c r="G10583" t="inlineStr">
        <is>
          <t>8531 80 200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устройства с плоским дисплеем</t>
        </is>
      </c>
    </row>
    <row r="10584">
      <c r="G10584" t="inlineStr">
        <is>
          <t>8531 80 950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прочие</t>
        </is>
      </c>
    </row>
    <row r="10585">
      <c r="G10585" t="inlineStr">
        <is>
          <t>8531 90 300 0 — Части: аппаратуры субпозиции 8531 20 и подсубпозиции 8531 80 200 0</t>
        </is>
      </c>
    </row>
    <row r="10586">
      <c r="G10586" t="inlineStr">
        <is>
          <t>8531 90 840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8530_Части: прочие</t>
        </is>
      </c>
    </row>
    <row r="10587">
      <c r="G10587" t="inlineStr">
        <is>
          <t>8532 21 000 0 — Конденсаторы постоянной емкости прочие: танталовые</t>
        </is>
      </c>
    </row>
    <row r="10588">
      <c r="G10588" t="inlineStr">
        <is>
          <t>8532 22 000 0 — Конденсаторы постоянной емкости прочие: алюминиевые электролитические</t>
        </is>
      </c>
    </row>
    <row r="10589">
      <c r="G10589" t="inlineStr">
        <is>
          <t>8532 23 000 0 — Конденсаторы постоянной емкости прочие: керамические однослойные</t>
        </is>
      </c>
    </row>
    <row r="10590">
      <c r="G10590" t="inlineStr">
        <is>
          <t>8532 24 000 0 — Конденсаторы постоянной емкости прочие: керамические многослойные</t>
        </is>
      </c>
    </row>
    <row r="10591">
      <c r="G10591" t="inlineStr">
        <is>
          <t>8532 25 000 0 — Конденсаторы постоянной емкости прочие: с бумажным или пластмассовым диэлектриком</t>
        </is>
      </c>
    </row>
    <row r="10592">
      <c r="G10592" t="inlineStr">
        <is>
          <t>8532 29 000 0 — Конденсаторы постоянной емкости прочие: прочие</t>
        </is>
      </c>
    </row>
    <row r="10593">
      <c r="G10593" t="inlineStr">
        <is>
          <t>8532 30 000 0 — Конденсаторы переменной емкости или подстроечные</t>
        </is>
      </c>
    </row>
    <row r="10594">
      <c r="G10594" t="inlineStr">
        <is>
          <t>8532 90 000 0 — Конденсаторы электрические постоянные, переменные или подстроечные_Части</t>
        </is>
      </c>
    </row>
    <row r="10595">
      <c r="G10595" t="inlineStr">
        <is>
          <t>8533 10 000 0 — Резисторы постоянные угольные, композитные или пленочные</t>
        </is>
      </c>
    </row>
    <row r="10596">
      <c r="G10596" t="inlineStr">
        <is>
          <t>8533 21 000 0 — Резисторы постоянные прочие: мощностью не более 20 Вт</t>
        </is>
      </c>
    </row>
    <row r="10597">
      <c r="G10597" t="inlineStr">
        <is>
          <t>8533 29 000 0 — Резисторы постоянные прочие: прочие</t>
        </is>
      </c>
    </row>
    <row r="10598">
      <c r="G10598" t="inlineStr">
        <is>
          <t>8533 31 000 0 — Резисторы переменные проволочные, включая реостаты и потенциометры: мощностью не более 20 Вт</t>
        </is>
      </c>
    </row>
    <row r="10599">
      <c r="G10599" t="inlineStr">
        <is>
          <t>8533 39 000 0 — Резисторы переменные проволочные, включая реостаты и потенциометры: прочие</t>
        </is>
      </c>
    </row>
    <row r="10600">
      <c r="G10600" t="inlineStr">
        <is>
          <t>8533 40 100 0 — Резисторы переменные прочие, включая реостаты и потенциометры: мощностью не более 20 Вт</t>
        </is>
      </c>
    </row>
    <row r="10601">
      <c r="G10601" t="inlineStr">
        <is>
          <t>8533 40 900 0 — Резисторы переменные прочие, включая реостаты и потенциометры: прочие</t>
        </is>
      </c>
    </row>
    <row r="10602">
      <c r="G10602" t="inlineStr">
        <is>
          <t>8533 90 000 0 — Резисторы электрические (включая реостаты и потенциометры), кроме нагревательных элементов_Части</t>
        </is>
      </c>
    </row>
    <row r="10603">
      <c r="G10603" t="inlineStr">
        <is>
          <t>8534 00 110 0 — Схемы печатные_Состоящие только из токопроводящих элементов и контактов: многослойные печатные схемы</t>
        </is>
      </c>
    </row>
    <row r="10604">
      <c r="G10604" t="inlineStr">
        <is>
          <t>8534 00 190 0 — Схемы печатные_Состоящие только из токопроводящих элементов и контактов: прочие</t>
        </is>
      </c>
    </row>
    <row r="10605">
      <c r="G10605" t="inlineStr">
        <is>
          <t>8534 00 900 0 — Схемы печатные_С прочими пассивными элементами</t>
        </is>
      </c>
    </row>
    <row r="10606">
      <c r="G10606" t="inlineStr">
        <is>
          <t>8535 10 000 0 — Предохранители плавкие</t>
        </is>
      </c>
    </row>
    <row r="10607">
      <c r="G10607" t="inlineStr">
        <is>
          <t>8535 21 000 0 — Выключатели автоматические: на напряжение менее 72,5 кВ</t>
        </is>
      </c>
    </row>
    <row r="10608">
      <c r="G10608" t="inlineStr">
        <is>
          <t>8535 29 000 0 — Выключатели автоматические: прочие</t>
        </is>
      </c>
    </row>
    <row r="10609">
      <c r="G10609" t="inlineStr">
        <is>
          <t>8535 30 200 0 — Разъединители и прерыватели: на напряжение менее 72,5 кВ</t>
        </is>
      </c>
    </row>
    <row r="10610">
      <c r="G10610" t="inlineStr">
        <is>
          <t>8535 30 900 1 — Разъединители и прерыватели: прочие: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is>
      </c>
    </row>
    <row r="10611">
      <c r="G10611" t="inlineStr">
        <is>
          <t>8535 30 900 2 — Разъединители и прерыватели: прочие: элегазовые разъединители-заземлители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is>
      </c>
    </row>
    <row r="10612">
      <c r="G10612" t="inlineStr">
        <is>
          <t>8535 30 900 3 — Разъединители и прерыватели: прочие: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3">
      <c r="G10613" t="inlineStr">
        <is>
          <t>8535 30 900 8 — Разъединители и прерыватели: прочие: прочие</t>
        </is>
      </c>
    </row>
    <row r="10614">
      <c r="G10614" t="inlineStr">
        <is>
          <t>8535 40 000 0 — Молниеотводы, ограничители напряжения и гасители скачков напряжения</t>
        </is>
      </c>
    </row>
    <row r="10615">
      <c r="G10615" t="inlineStr">
        <is>
          <t>8535 90 000 1 — Прочие: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6">
      <c r="G10616" t="inlineStr">
        <is>
          <t>8535 90 000 8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В_Прочие: прочие</t>
        </is>
      </c>
    </row>
    <row r="10617">
      <c r="G10617" t="inlineStr">
        <is>
          <t>8536 10 100 0 — Предохранители плавкие: на силу тока не более 10 А</t>
        </is>
      </c>
    </row>
    <row r="10618">
      <c r="G10618" t="inlineStr">
        <is>
          <t>8536 10 500 0 — Предохранители плавкие: на силу тока более 10 А, но не более 63 А</t>
        </is>
      </c>
    </row>
    <row r="10619">
      <c r="G10619" t="inlineStr">
        <is>
          <t>8536 10 900 0 — Предохранители плавкие: на силу тока более 63 А</t>
        </is>
      </c>
    </row>
    <row r="10620">
      <c r="G10620" t="inlineStr">
        <is>
          <t>8536 20 100 7 — Выключатели автоматические: на силу тока не более 63 А: прочие</t>
        </is>
      </c>
    </row>
    <row r="10621">
      <c r="G10621" t="inlineStr">
        <is>
          <t>8536 20 900 7 — Выключатели автоматические: на силу тока более 63 А: прочие</t>
        </is>
      </c>
    </row>
    <row r="10622">
      <c r="G10622" t="inlineStr">
        <is>
          <t>8536 30 200 0 — Устройства для защиты электрических цепей прочие: на силу тока не более 16 А</t>
        </is>
      </c>
    </row>
    <row r="10623">
      <c r="G10623" t="inlineStr">
        <is>
          <t>8536 30 400 0 — Устройства для защиты электрических цепей прочие: на силу тока более 16 А, но не более 125 А</t>
        </is>
      </c>
    </row>
    <row r="10624">
      <c r="G10624" t="inlineStr">
        <is>
          <t>8536 30 800 0 — Устройства для защиты электрических цепей прочие: на силу тока более 125 А</t>
        </is>
      </c>
    </row>
    <row r="10625">
      <c r="G10625" t="inlineStr">
        <is>
          <t>8536 41 100 0 — Реле: на напряжение не более 60 В: на силу тока не более 2 А</t>
        </is>
      </c>
    </row>
    <row r="10626">
      <c r="G10626" t="inlineStr">
        <is>
          <t>8536 41 900 0 — Реле: на напряжение не более 60 В: на силу тока более 2 А</t>
        </is>
      </c>
    </row>
    <row r="10627">
      <c r="G10627" t="inlineStr">
        <is>
          <t>8536 49 000 0 — Реле: прочие</t>
        </is>
      </c>
    </row>
    <row r="10628">
      <c r="G10628" t="inlineStr">
        <is>
          <t>8536 50 040 0 — Переключатели прочие: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is>
      </c>
    </row>
    <row r="10629">
      <c r="G10629" t="inlineStr">
        <is>
          <t>8536 50 060 0 — Переключатели прочие: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is>
      </c>
    </row>
    <row r="10630">
      <c r="G10630" t="inlineStr">
        <is>
          <t>8536 50 070 0 — Переключатели прочие: электромеханические комнатные выключатели на силу тока не более 11 А</t>
        </is>
      </c>
    </row>
    <row r="10631">
      <c r="G10631" t="inlineStr">
        <is>
          <t>8536 50 110 1 — Переключатели прочие: прочие: на напряжение не более 60 В: кнопочные переключатели: для промышленной сборки моторных транспортных средств товарных позиций 8701 - 8705, их узлов и агрегатов</t>
        </is>
      </c>
    </row>
    <row r="10632">
      <c r="G10632" t="inlineStr">
        <is>
          <t>8536 50 110 9 — Переключатели прочие: прочие: на напряжение не более 60 В: кнопочные переключатели: прочие</t>
        </is>
      </c>
    </row>
    <row r="10633">
      <c r="G10633" t="inlineStr">
        <is>
          <t>8536 50 150 1 — Переключатели прочие: прочие: на напряжение не более 60 В: поворотные переключатели: для промышленной сборки моторных транспортных средств товарных позиций 8701 - 8705, их узлов и агрегатов</t>
        </is>
      </c>
    </row>
    <row r="10634">
      <c r="G10634" t="inlineStr">
        <is>
          <t>8536 50 150 9 — Переключатели прочие: прочие: на напряжение не более 60 В: поворотные переключатели: прочие</t>
        </is>
      </c>
    </row>
    <row r="10635">
      <c r="G10635" t="inlineStr">
        <is>
          <t>8536 50 190 2 — Переключатели прочие: прочие: на напряжение не более 60 В: прочие: для промышленной сборки моторных транспортных средств товарных позиций 8701 - 8705, их узлов и агрегатов</t>
        </is>
      </c>
    </row>
    <row r="10636">
      <c r="G10636" t="inlineStr">
        <is>
          <t>8536 50 190 4 — Переключатели прочие: прочие: на напряжение не более 60 В: прочие: для производства авиационных двигателей и/или гражданских воздушных судов</t>
        </is>
      </c>
    </row>
    <row r="10637">
      <c r="G10637" t="inlineStr">
        <is>
          <t>8536 50 190 6 — Переключатели прочие: прочие: на напряжение не более 60 В: прочие: прочие</t>
        </is>
      </c>
    </row>
    <row r="10638">
      <c r="G10638" t="inlineStr">
        <is>
          <t>8536 50 800 2 — Переключатели прочие: прочие: прочие: выключатели для производства ручных электроинструментов</t>
        </is>
      </c>
    </row>
    <row r="10639">
      <c r="G10639" t="inlineStr">
        <is>
          <t>8536 50 800 8 — Переключатели прочие: прочие: прочие: прочие</t>
        </is>
      </c>
    </row>
    <row r="10640">
      <c r="G10640" t="inlineStr">
        <is>
          <t>8536 61 100 0 — Патроны для ламп, штепсели и розетки: патроны для ламп: патроны для ламп накаливания</t>
        </is>
      </c>
    </row>
    <row r="10641">
      <c r="G10641" t="inlineStr">
        <is>
          <t>8536 61 900 0 — Патроны для ламп, штепсели и розетки: патроны для ламп: прочие</t>
        </is>
      </c>
    </row>
    <row r="10642">
      <c r="G10642" t="inlineStr">
        <is>
          <t>8536 69 100 0 — Патроны для ламп, штепсели и розетки: прочие: для коаксиальных кабелей</t>
        </is>
      </c>
    </row>
    <row r="10643">
      <c r="G10643" t="inlineStr">
        <is>
          <t>8536 69 300 0 — Патроны для ламп, штепсели и розетки: прочие: для печатных схем</t>
        </is>
      </c>
    </row>
    <row r="10644">
      <c r="G10644" t="inlineStr">
        <is>
          <t>8536 69 900 2 — Патроны для ламп, штепсели и розетки: прочие: прочие: для производства авиационных двигателей и/или гражданских воздушных судов</t>
        </is>
      </c>
    </row>
    <row r="10645">
      <c r="G10645" t="inlineStr">
        <is>
          <t>8536 69 900 8 — Патроны для ламп, штепсели и розетки: прочие: прочие: прочие</t>
        </is>
      </c>
    </row>
    <row r="10646">
      <c r="G10646" t="inlineStr">
        <is>
          <t>8536 70 000 1 — Соединители для оптических волокон, волоконно-оптических жгутов или кабелей: из материалов товарных позиций 3901 - 3914</t>
        </is>
      </c>
    </row>
    <row r="10647">
      <c r="G10647" t="inlineStr">
        <is>
          <t>8536 70 000 2 — Соединители для оптических волокон, волоконно-оптических жгутов или кабелей: из керамики</t>
        </is>
      </c>
    </row>
    <row r="10648">
      <c r="G10648" t="inlineStr">
        <is>
          <t>8536 70 000 3 — Соединители для оптических волокон, волоконно-оптических жгутов или кабелей: из черных металлов</t>
        </is>
      </c>
    </row>
    <row r="10649">
      <c r="G10649" t="inlineStr">
        <is>
          <t>8536 70 000 4 — Соединители для оптических волокон, волоконно-оптических жгутов или кабелей: из меди</t>
        </is>
      </c>
    </row>
    <row r="10650">
      <c r="G10650" t="inlineStr">
        <is>
          <t>8536 90 010 0 — Устройства прочие: предварительно собранные элементы для электрических цепей</t>
        </is>
      </c>
    </row>
    <row r="10651">
      <c r="G10651" t="inlineStr">
        <is>
          <t>8536 90 100 0 — Устройства прочие: соединители и контактные элементы для проводов и кабелей</t>
        </is>
      </c>
    </row>
    <row r="10652">
      <c r="G10652" t="inlineStr">
        <is>
          <t>8536 90 200 0 — Устройства прочие: зонды для проверки полупроводниковых пластин</t>
        </is>
      </c>
    </row>
    <row r="10653">
      <c r="G10653" t="inlineStr">
        <is>
          <t>8536 90 850 0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кабелей_Устройства прочие: прочие</t>
        </is>
      </c>
    </row>
    <row r="10654">
      <c r="G10654" t="inlineStr">
        <is>
          <t>8537 10 100 0 — На напряжение не более 1000 В: цифровые панели управления со встроенной вычислительной машиной</t>
        </is>
      </c>
    </row>
    <row r="10655">
      <c r="G10655" t="inlineStr">
        <is>
          <t>8537 10 910 0 — На напряжение не более 1000 В: прочие: программируемые контроллеры с памятью</t>
        </is>
      </c>
    </row>
    <row r="10656">
      <c r="G10656" t="inlineStr">
        <is>
          <t>8537 10 980 0 — На напряжение не более 1000 В: прочие: прочие</t>
        </is>
      </c>
    </row>
    <row r="10657">
      <c r="G10657" t="inlineStr">
        <is>
          <t>8537 20 920 0 — На напряжение более 1000 В: на напряжение более 1000 В, но не более 72,5 кВ</t>
        </is>
      </c>
    </row>
    <row r="10658">
      <c r="G10658" t="inlineStr">
        <is>
          <t>8537 20 980 0 — На напряжение более 1000 В: на напряжение более 72,5 кВ</t>
        </is>
      </c>
    </row>
    <row r="10659">
      <c r="G10659" t="inlineStr">
        <is>
          <t>8538 10 000 0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is>
      </c>
    </row>
    <row r="10660">
      <c r="G10660" t="inlineStr">
        <is>
          <t>8538 90 120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электронные модули</t>
        </is>
      </c>
    </row>
    <row r="10661">
      <c r="G10661" t="inlineStr">
        <is>
          <t>8538 90 180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прочие</t>
        </is>
      </c>
    </row>
    <row r="10662">
      <c r="G10662" t="inlineStr">
        <is>
          <t>8538 90 920 0 — Части, предназначенные исключительно или в основном для аппаратуры товарной позиции 8535, 8536 или 8537_Прочие: прочие: электронные модули</t>
        </is>
      </c>
    </row>
    <row r="10663">
      <c r="G10663" t="inlineStr">
        <is>
          <t>8538 90 990 1 — Части, предназначенные исключительно или в основном для аппаратуры товарной позиции 8535, 8536 или 8537_Прочие: прочие: прочие: корпуса из алюминиевого сплава для изделий подсубпозиции 8535 30 900, но не укомплектованные соответствующей аппаратурой, содержащие монтажные фланцы</t>
        </is>
      </c>
    </row>
    <row r="10664">
      <c r="G10664" t="inlineStr">
        <is>
          <t>8538 90 990 8 — Части, предназначенные исключительно или в основном для аппаратуры товарной позиции 8535, 8536 или 8537_Прочие: прочие: прочие: прочие</t>
        </is>
      </c>
    </row>
    <row r="10665">
      <c r="G10665" t="inlineStr">
        <is>
          <t>8539 10 000 1 — Лампы герметичные направленного света: для гражданских воздушных судов</t>
        </is>
      </c>
    </row>
    <row r="10666">
      <c r="G10666" t="inlineStr">
        <is>
          <t>8539 10 000 9 — Лампы герметичные направленного света: прочие</t>
        </is>
      </c>
    </row>
    <row r="10667">
      <c r="G10667" t="inlineStr">
        <is>
          <t>8539 21 300 1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68">
      <c r="G10668" t="inlineStr">
        <is>
          <t>8539 21 300 9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прочие</t>
        </is>
      </c>
    </row>
    <row r="10669">
      <c r="G10669" t="inlineStr">
        <is>
          <t>8539 21 920 0 — Лампы накаливания прочие, за исключением ламп ультрафиолетового или инфракрасного излучения: галогенные с вольфрамовой нитью: прочие, на напряжение: более 100 В</t>
        </is>
      </c>
    </row>
    <row r="10670">
      <c r="G10670" t="inlineStr">
        <is>
          <t>8539 21 980 0 — Лампы накаливания прочие, за исключением ламп ультрафиолетового или инфракрасного излучения: галогенные с вольфрамовой нитью: прочие, на напряжение: не более 100 В</t>
        </is>
      </c>
    </row>
    <row r="10671">
      <c r="G10671" t="inlineStr">
        <is>
          <t>8539 22 100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лампы рефлекторные</t>
        </is>
      </c>
    </row>
    <row r="10672">
      <c r="G10672" t="inlineStr">
        <is>
          <t>8539 22 900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прочие</t>
        </is>
      </c>
    </row>
    <row r="10673">
      <c r="G10673" t="inlineStr">
        <is>
          <t>8539 29 300 1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74">
      <c r="G10674" t="inlineStr">
        <is>
          <t>8539 29 300 9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прочие</t>
        </is>
      </c>
    </row>
    <row r="10675">
      <c r="G10675" t="inlineStr">
        <is>
          <t>8539 29 920 0 — Лампы накаливания прочие, за исключением ламп ультрафиолетового или инфракрасного излучения: прочие: прочие, на напряжение: более 100 В</t>
        </is>
      </c>
    </row>
    <row r="10676">
      <c r="G10676" t="inlineStr">
        <is>
          <t>8539 29 980 0 — Лампы накаливания прочие, за исключением ламп ультрафиолетового или инфракрасного излучения: прочие: прочие, на напряжение: не более 100 В</t>
        </is>
      </c>
    </row>
    <row r="10677">
      <c r="G10677" t="inlineStr">
        <is>
          <t>8539 31 100 0 — Лампы газоразрядные, за исключением ламп ультрафиолетового излучения: люминесцентные с термокатодом: двухцокольные</t>
        </is>
      </c>
    </row>
    <row r="10678">
      <c r="G10678" t="inlineStr">
        <is>
          <t>8539 31 900 0 — Лампы газоразрядные, за исключением ламп ультрафиолетового излучения: люминесцентные с термокатодом: прочие</t>
        </is>
      </c>
    </row>
    <row r="10679">
      <c r="G10679" t="inlineStr">
        <is>
          <t>8539 32 200 1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ртутные лампы</t>
        </is>
      </c>
    </row>
    <row r="10680">
      <c r="G10680" t="inlineStr">
        <is>
          <t>8539 32 200 9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row>
    <row r="10681">
      <c r="G10681" t="inlineStr">
        <is>
          <t>8539 32 900 0 — Лампы газоразрядные, за исключением ламп ультрафиолетового излучения: ртутные или натриевые лампы; лампы металлогалогенные: металлогалогенные лампы</t>
        </is>
      </c>
    </row>
    <row r="10682">
      <c r="G10682" t="inlineStr">
        <is>
          <t>8539 39 000 0 — Лампы газоразрядные, за исключением ламп ультрафиолетового излучения: прочие</t>
        </is>
      </c>
    </row>
    <row r="10683">
      <c r="G10683" t="inlineStr">
        <is>
          <t>8539 41 000 0 — Лампы ультрафиолетового или инфракрасного излучения; дуговые лампы: дуговые лампы</t>
        </is>
      </c>
    </row>
    <row r="10684">
      <c r="G10684" t="inlineStr">
        <is>
          <t>8539 49 000 0 — Лампы ультрафиолетового или инфракрасного излучения; дуговые лампы: прочие</t>
        </is>
      </c>
    </row>
    <row r="10685">
      <c r="G10685" t="inlineStr">
        <is>
          <t>8539 51 101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для медицинских целей</t>
        </is>
      </c>
    </row>
    <row r="10686">
      <c r="G10686" t="inlineStr">
        <is>
          <t>8539 51 101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для гражданских воздушных судов</t>
        </is>
      </c>
    </row>
    <row r="10687">
      <c r="G10687" t="inlineStr">
        <is>
          <t>8539 51 101 4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модули на жесткой печатной плате</t>
        </is>
      </c>
    </row>
    <row r="10688">
      <c r="G10688" t="inlineStr">
        <is>
          <t>8539 51 101 5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прочие</t>
        </is>
      </c>
    </row>
    <row r="10689">
      <c r="G10689" t="inlineStr">
        <is>
          <t>8539 51 101 6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модули на жесткой печатной плате</t>
        </is>
      </c>
    </row>
    <row r="10690">
      <c r="G10690" t="inlineStr">
        <is>
          <t>8539 51 101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прочие</t>
        </is>
      </c>
    </row>
    <row r="10691">
      <c r="G10691" t="inlineStr">
        <is>
          <t>8539 51 102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для медицинских целей</t>
        </is>
      </c>
    </row>
    <row r="10692">
      <c r="G10692" t="inlineStr">
        <is>
          <t>8539 51 102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row>
    <row r="10693">
      <c r="G10693" t="inlineStr">
        <is>
          <t>8539 51 102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прочие</t>
        </is>
      </c>
    </row>
    <row r="10694">
      <c r="G10694" t="inlineStr">
        <is>
          <t>8539 51 109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медицинских целей</t>
        </is>
      </c>
    </row>
    <row r="10695">
      <c r="G10695" t="inlineStr">
        <is>
          <t>8539 51 109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2, предназначенные для гражданских воздушных судов</t>
        </is>
      </c>
    </row>
    <row r="10696">
      <c r="G10696" t="inlineStr">
        <is>
          <t>8539 51 109 3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модули на жесткой печатной плате</t>
        </is>
      </c>
    </row>
    <row r="10697">
      <c r="G10697" t="inlineStr">
        <is>
          <t>8539 51 109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прочие</t>
        </is>
      </c>
    </row>
    <row r="10698">
      <c r="G10698" t="inlineStr">
        <is>
          <t>8539 51 201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для медицинских целей</t>
        </is>
      </c>
    </row>
    <row r="10699">
      <c r="G10699" t="inlineStr">
        <is>
          <t>8539 51 201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модули на жесткой печатной плате</t>
        </is>
      </c>
    </row>
    <row r="10700">
      <c r="G10700" t="inlineStr">
        <is>
          <t>8539 51 201 3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прочие</t>
        </is>
      </c>
    </row>
    <row r="10701">
      <c r="G10701" t="inlineStr">
        <is>
          <t>8539 51 201 4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модули на жесткой печатной плате</t>
        </is>
      </c>
    </row>
    <row r="10702">
      <c r="G10702" t="inlineStr">
        <is>
          <t>8539 51 201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прочие</t>
        </is>
      </c>
    </row>
    <row r="10703">
      <c r="G10703" t="inlineStr">
        <is>
          <t>8539 51 202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для медицинских целей</t>
        </is>
      </c>
    </row>
    <row r="10704">
      <c r="G10704" t="inlineStr">
        <is>
          <t>8539 51 202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row>
    <row r="10705">
      <c r="G10705" t="inlineStr">
        <is>
          <t>8539 51 202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прочие</t>
        </is>
      </c>
    </row>
    <row r="10706">
      <c r="G10706" t="inlineStr">
        <is>
          <t>8539 51 209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для медицинских целей</t>
        </is>
      </c>
    </row>
    <row r="10707">
      <c r="G10707" t="inlineStr">
        <is>
          <t>8539 51 209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row>
    <row r="10708">
      <c r="G10708" t="inlineStr">
        <is>
          <t>8539 51 209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прочие</t>
        </is>
      </c>
    </row>
    <row r="10709">
      <c r="G10709" t="inlineStr">
        <is>
          <t>8539 51 300 0 — Источники света светодиодные (LED): модули светодиодные (LED): предназначенные для товаров субпозиции 9405 31 000 0</t>
        </is>
      </c>
    </row>
    <row r="10710">
      <c r="G10710" t="inlineStr">
        <is>
          <t>8539 51 401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1 или 9405 42 001 1 для медицинских целей</t>
        </is>
      </c>
    </row>
    <row r="10711">
      <c r="G10711" t="inlineStr">
        <is>
          <t>8539 51 401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модули на жесткой печатной плате</t>
        </is>
      </c>
    </row>
    <row r="10712">
      <c r="G10712" t="inlineStr">
        <is>
          <t>8539 51 401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прочие</t>
        </is>
      </c>
    </row>
    <row r="10713">
      <c r="G10713" t="inlineStr">
        <is>
          <t>8539 51 402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медицинских целей</t>
        </is>
      </c>
    </row>
    <row r="10714">
      <c r="G10714" t="inlineStr">
        <is>
          <t>8539 51 402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модули на жесткой печатной плате</t>
        </is>
      </c>
    </row>
    <row r="10715">
      <c r="G10715" t="inlineStr">
        <is>
          <t>8539 51 402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прочие</t>
        </is>
      </c>
    </row>
    <row r="10716">
      <c r="G10716" t="inlineStr">
        <is>
          <t>8539 51 409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медицинских целей</t>
        </is>
      </c>
    </row>
    <row r="10717">
      <c r="G10717" t="inlineStr">
        <is>
          <t>8539 51 409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производства авиационных двигателей и/или гражданских воздушных судов</t>
        </is>
      </c>
    </row>
    <row r="10718">
      <c r="G10718" t="inlineStr">
        <is>
          <t>8539 51 409 3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модули на жесткой печатной плате</t>
        </is>
      </c>
    </row>
    <row r="10719">
      <c r="G10719" t="inlineStr">
        <is>
          <t>8539 51 409 4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прочие</t>
        </is>
      </c>
    </row>
    <row r="10720">
      <c r="G10720" t="inlineStr">
        <is>
          <t>8539 51 409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9 или 9405 42 003 9</t>
        </is>
      </c>
    </row>
    <row r="10721">
      <c r="G10721" t="inlineStr">
        <is>
          <t>8539 51 900 1 — Источники света светодиодные (LED): модули светодиодные (LED): прочие: для ламп субпозиции 8539 52 000</t>
        </is>
      </c>
    </row>
    <row r="10722">
      <c r="G10722" t="inlineStr">
        <is>
          <t>8539 51 900 9 — Источники света светодиодные (LED): модули светодиодные (LED): прочие: прочие</t>
        </is>
      </c>
    </row>
    <row r="10723">
      <c r="G10723" t="inlineStr">
        <is>
          <t>8539 52 000 1 — Источники света светодиодные (LED):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row>
    <row r="10724">
      <c r="G10724" t="inlineStr">
        <is>
          <t>8539 52 000 2 — Источники света светодиодные (LED): лампы светодиодные (LED): прочие: двухцокольные, в виде прямых трубок диаметром не менее 25 мм</t>
        </is>
      </c>
    </row>
    <row r="10725">
      <c r="G10725" t="inlineStr">
        <is>
          <t>8539 52 000 3 — Источники света светодиодные (LED): лампы светодиодные (LED): прочие: одноцокольные с винтовым цоколем, с рассеивателем из пластмассы</t>
        </is>
      </c>
    </row>
    <row r="10726">
      <c r="G10726" t="inlineStr">
        <is>
          <t>8539 52 000 9 — Источники света светодиодные (LED): лампы светодиодные (LED): прочие: прочие</t>
        </is>
      </c>
    </row>
    <row r="10727">
      <c r="G10727" t="inlineStr">
        <is>
          <t>8539 90 100 0 — Части: цоколи для ламп</t>
        </is>
      </c>
    </row>
    <row r="10728">
      <c r="G10728"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t>
        </is>
      </c>
    </row>
    <row r="10729">
      <c r="G10729"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 &lt;4&gt;</t>
        </is>
      </c>
    </row>
    <row r="10730">
      <c r="G10730" t="inlineStr">
        <is>
          <t>8539 90 800 2 — Части: прочие: прочие: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is>
      </c>
    </row>
    <row r="10731">
      <c r="G10731" t="inlineStr">
        <is>
          <t>8539 90 800 3 — Части: прочие: прочие: для товаров подсубпозиции 8539 51 900 9</t>
        </is>
      </c>
    </row>
    <row r="10732">
      <c r="G10732" t="inlineStr">
        <is>
          <t>8539 90 800 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прочие: прочие</t>
        </is>
      </c>
    </row>
    <row r="10733">
      <c r="G10733" t="inlineStr">
        <is>
          <t>8540 11 000 1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не более 42 см</t>
        </is>
      </c>
    </row>
    <row r="10734">
      <c r="G10734" t="inlineStr">
        <is>
          <t>8540 11 000 2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42 см, но не более 52 см</t>
        </is>
      </c>
    </row>
    <row r="10735">
      <c r="G10735" t="inlineStr">
        <is>
          <t>8540 11 000 3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52 см, но не более 72 см</t>
        </is>
      </c>
    </row>
    <row r="10736">
      <c r="G10736" t="inlineStr">
        <is>
          <t>8540 11 000 4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72 см</t>
        </is>
      </c>
    </row>
    <row r="10737">
      <c r="G10737" t="inlineStr">
        <is>
          <t>8540 11 000 6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не более 75 см</t>
        </is>
      </c>
    </row>
    <row r="10738">
      <c r="G10738" t="inlineStr">
        <is>
          <t>8540 11 000 9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более 75 см</t>
        </is>
      </c>
    </row>
    <row r="10739">
      <c r="G10739" t="inlineStr">
        <is>
          <t>8540 12 000 0 — Трубки телевизионные электронно-лучевые, включая электронно-лучевые трубки для видеомониторов: монохромного изображения</t>
        </is>
      </c>
    </row>
    <row r="10740">
      <c r="G10740" t="inlineStr">
        <is>
          <t>8540 20 100 0 — Трубки телевизионные передающие; преобразователи электронно-оптические и усилители яркости изображения; трубки фотокатодные прочие: трубки телевизионные передающие</t>
        </is>
      </c>
    </row>
    <row r="10741">
      <c r="G10741" t="inlineStr">
        <is>
          <t>8540 20 800 0 — Трубки телевизионные передающие; преобразователи электронно-оптические и усилители яркости изображения; трубки фотокатодные прочие: прочие</t>
        </is>
      </c>
    </row>
    <row r="10742">
      <c r="G10742" t="inlineStr">
        <is>
          <t>8540 40 000 0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is>
      </c>
    </row>
    <row r="10743">
      <c r="G10743" t="inlineStr">
        <is>
          <t>8540 60 000 0 — Трубки электронно-лучевые прочие</t>
        </is>
      </c>
    </row>
    <row r="10744">
      <c r="G10744" t="inlineStr">
        <is>
          <t>8540 71 000 1 — Трубки микроволновые (например, магнетроны, клистроны, лампы бегущей волны, лампы обратной волны), исключая лампы с управляющей сеткой: магнетроны: с рабочей частотой не менее 2,44 ГГц, но не более 2,47 ГГц и выходной мощностью не менее 600 Вт, но не более 1 кВт</t>
        </is>
      </c>
    </row>
    <row r="10745">
      <c r="G10745" t="inlineStr">
        <is>
          <t>8540 71 000 9 — Трубки микроволновые (например, магнетроны, клистроны, лампы бегущей волны, лампы обратной волны), исключая лампы с управляющей сеткой: магнетроны: прочие</t>
        </is>
      </c>
    </row>
    <row r="10746">
      <c r="G10746" t="inlineStr">
        <is>
          <t>8540 79 000 1 — Трубки микроволновые (например, магнетроны, клистроны, лампы бегущей волны, лампы обратной волны), исключая лампы с управляющей сеткой: прочие: клистроны</t>
        </is>
      </c>
    </row>
    <row r="10747">
      <c r="G10747" t="inlineStr">
        <is>
          <t>8540 79 000 9 — Трубки микроволновые (например, магнетроны, клистроны, лампы бегущей волны, лампы обратной волны), исключая лампы с управляющей сеткой: прочие: прочие</t>
        </is>
      </c>
    </row>
    <row r="10748">
      <c r="G10748" t="inlineStr">
        <is>
          <t>8540 81 000 0 — Электронные лампы и трубки прочие: электронные лампы и трубки приемные или усилительные</t>
        </is>
      </c>
    </row>
    <row r="10749">
      <c r="G10749" t="inlineStr">
        <is>
          <t>8540 89 000 0 — Электронные лампы и трубки прочие: прочие</t>
        </is>
      </c>
    </row>
    <row r="10750">
      <c r="G10750" t="inlineStr">
        <is>
          <t>8540 91 000 0 — Части: трубок электронно-лучевых</t>
        </is>
      </c>
    </row>
    <row r="10751">
      <c r="G10751" t="inlineStr">
        <is>
          <t>8540 99 000 0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передающие)_Части: прочие</t>
        </is>
      </c>
    </row>
    <row r="10752">
      <c r="G10752" t="inlineStr">
        <is>
          <t>8541 10 000 1 — Диоды, кроме фотодиодов или светодиодов (LED): пластины полупроводниковые, еще не разрезанные на кристаллы</t>
        </is>
      </c>
    </row>
    <row r="10753">
      <c r="G10753" t="inlineStr">
        <is>
          <t>8541 10 000 9 — Диоды, кроме фотодиодов или светодиодов (LED): прочие</t>
        </is>
      </c>
    </row>
    <row r="10754">
      <c r="G10754" t="inlineStr">
        <is>
          <t>8541 21 000 0 — Транзисторы, кроме фототранзисторов: мощностью рассеивания менее 1 Вт</t>
        </is>
      </c>
    </row>
    <row r="10755">
      <c r="G10755" t="inlineStr">
        <is>
          <t>8541 29 000 0 — Транзисторы, кроме фототранзисторов: прочие</t>
        </is>
      </c>
    </row>
    <row r="10756">
      <c r="G10756" t="inlineStr">
        <is>
          <t>8541 30 000 1 — Тиристоры, динисторы и тринисторы, кроме фоточувствительных приборов: для промышленной сборки моторных транспортных средств товарных позиций 8701 - 8705, их узлов и агрегатов</t>
        </is>
      </c>
    </row>
    <row r="10757">
      <c r="G10757" t="inlineStr">
        <is>
          <t>8541 30 000 9 — Тиристоры, динисторы и тринисторы, кроме фоточувствительных приборов: прочие</t>
        </is>
      </c>
    </row>
    <row r="10758">
      <c r="G10758" t="inlineStr">
        <is>
          <t>8541 41 000 1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светодиодные кристаллы, не вмонтированные в корпус</t>
        </is>
      </c>
    </row>
    <row r="10759">
      <c r="G10759" t="inlineStr">
        <is>
          <t>8541 41 000 2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светодиоды на жесткой печатной плате без полупроводниковых элементов, необходимых для зажигания и стабильной работы светодиодов</t>
        </is>
      </c>
    </row>
    <row r="10760">
      <c r="G10760" t="inlineStr">
        <is>
          <t>8541 41 000 4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прочие</t>
        </is>
      </c>
    </row>
    <row r="10761">
      <c r="G10761" t="inlineStr">
        <is>
          <t>8541 41 000 6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инфракрасного спектра излучения (длины волн излучения более 760 нм)</t>
        </is>
      </c>
    </row>
    <row r="10762">
      <c r="G10762" t="inlineStr">
        <is>
          <t>8541 41 000 7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is>
      </c>
    </row>
    <row r="10763">
      <c r="G10763" t="inlineStr">
        <is>
          <t>8541 41 000 8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прочие</t>
        </is>
      </c>
    </row>
    <row r="10764">
      <c r="G10764" t="inlineStr">
        <is>
          <t>8541 41 000 9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прочие</t>
        </is>
      </c>
    </row>
    <row r="10765">
      <c r="G10765" t="inlineStr">
        <is>
          <t>8541 42 000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не собранные в модули или не вмонтированные в панели</t>
        </is>
      </c>
    </row>
    <row r="10766">
      <c r="G10766" t="inlineStr">
        <is>
          <t>8541 43 000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собранные в модули или вмонтированные в панели</t>
        </is>
      </c>
    </row>
    <row r="10767">
      <c r="G10767" t="inlineStr">
        <is>
          <t>8541 49 000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прочие</t>
        </is>
      </c>
    </row>
    <row r="10768">
      <c r="G10768" t="inlineStr">
        <is>
          <t>8541 51 000 0 — Прочие приборы полупроводниковые: преобразователи на основе полупроводников</t>
        </is>
      </c>
    </row>
    <row r="10769">
      <c r="G10769" t="inlineStr">
        <is>
          <t>8541 59 000 0 — Прочие приборы полупроводниковые: прочие</t>
        </is>
      </c>
    </row>
    <row r="10770">
      <c r="G10770" t="inlineStr">
        <is>
          <t>8541 60 000 0 — Кристаллы пьезоэлектрические собранные</t>
        </is>
      </c>
    </row>
    <row r="10771">
      <c r="G10771" t="inlineStr">
        <is>
          <t>8541 90 000 0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сборе_Части</t>
        </is>
      </c>
    </row>
    <row r="10772">
      <c r="G10772" t="inlineStr">
        <is>
          <t>8542 31 100 1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микропроцессоры, произведенные по технологическому процессу не более 32 нанометров</t>
        </is>
      </c>
    </row>
    <row r="10773">
      <c r="G10773" t="inlineStr">
        <is>
          <t>8542 31 100 9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прочие</t>
        </is>
      </c>
    </row>
    <row r="10774">
      <c r="G10774" t="inlineStr">
        <is>
          <t>8542 31 300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(iv) к данной группе</t>
        </is>
      </c>
    </row>
    <row r="10775">
      <c r="G10775" t="inlineStr">
        <is>
          <t>8542 31 901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схемы интегральные монолитные</t>
        </is>
      </c>
    </row>
    <row r="10776">
      <c r="G10776" t="inlineStr">
        <is>
          <t>8542 31 909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прочие</t>
        </is>
      </c>
    </row>
    <row r="10777">
      <c r="G10777" t="inlineStr">
        <is>
          <t>8542 32 100 0 — Схемы электронные интегральные: запоминающие устройства: товары, поименованные в примечании 12 (б) (iii) к данной группе</t>
        </is>
      </c>
    </row>
    <row r="10778">
      <c r="G10778" t="inlineStr">
        <is>
          <t>8542 32 300 0 — Схемы электронные интегральные: запоминающие устройства: товары, поименованные в примечании 12 (б) (iv) к данной группе</t>
        </is>
      </c>
    </row>
    <row r="10779">
      <c r="G10779" t="inlineStr">
        <is>
          <t>8542 32 310 0 — Схемы электронные интегральные: запоминающие устройства: прочие: динамические оперативные запоминающие устройства (ДОЗУ): с объемом памяти не более 512 Мибит</t>
        </is>
      </c>
    </row>
    <row r="10780">
      <c r="G10780" t="inlineStr">
        <is>
          <t>8542 32 390 0 — Схемы электронные интегральные: запоминающие устройства: прочие: динамические оперативные запоминающие устройства (ДОЗУ): с объемом памяти более 512 Мибит</t>
        </is>
      </c>
    </row>
    <row r="10781">
      <c r="G10781" t="inlineStr">
        <is>
          <t>8542 32 450 0 — Схемы электронные интегральные: запоминающие устройства: прочие: статические оперативные запоминающие устройства (СОЗУ), включая "кэш"-память с произвольной выборкой</t>
        </is>
      </c>
    </row>
    <row r="10782">
      <c r="G10782" t="inlineStr">
        <is>
          <t>8542 32 550 0 — Схемы электронные интегральные: запоминающие устройства: прочие: перепрограммируемые постоянные запоминающие устройства с ультрафиолетовым стиранием (ППЗУ УФС)</t>
        </is>
      </c>
    </row>
    <row r="10783">
      <c r="G10783" t="inlineStr">
        <is>
          <t>8542 32 610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не более 512 Мибит</t>
        </is>
      </c>
    </row>
    <row r="10784">
      <c r="G10784" t="inlineStr">
        <is>
          <t>8542 32 690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более 512 Мибит</t>
        </is>
      </c>
    </row>
    <row r="10785">
      <c r="G10785" t="inlineStr">
        <is>
          <t>8542 32 750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прочие</t>
        </is>
      </c>
    </row>
    <row r="10786">
      <c r="G10786" t="inlineStr">
        <is>
          <t>8542 32 900 0 — Схемы электронные интегральные: запоминающие устройства: прочие: запоминающие устройства прочие</t>
        </is>
      </c>
    </row>
    <row r="10787">
      <c r="G10787" t="inlineStr">
        <is>
          <t>8542 33 300 0 — Схемы электронные интегральные: усилители: товары, поименованные в примечании 12 (б) (iv) к данной группе</t>
        </is>
      </c>
    </row>
    <row r="10788">
      <c r="G10788" t="inlineStr">
        <is>
          <t>8542 33 900 0 — Схемы электронные интегральные: усилители: прочие</t>
        </is>
      </c>
    </row>
    <row r="10789">
      <c r="G10789" t="inlineStr">
        <is>
          <t>8542 39 100 0 — Схемы электронные интегральные: прочие: товары, поименованные в примечании 12 (б) (iii) к данной группе</t>
        </is>
      </c>
    </row>
    <row r="10790">
      <c r="G10790" t="inlineStr">
        <is>
          <t>8542 39 300 0 — Схемы электронные интегральные: прочие: товары, поименованные в примечании 12 (б) (iv) к данной группе</t>
        </is>
      </c>
    </row>
    <row r="10791">
      <c r="G10791" t="inlineStr">
        <is>
          <t>8542 39 901 0 — Схемы электронные интегральные: прочие: прочие: схемы интегральные монолитные</t>
        </is>
      </c>
    </row>
    <row r="10792">
      <c r="G10792" t="inlineStr">
        <is>
          <t>8542 39 909 0 — Схемы электронные интегральные: прочие: прочие: прочие</t>
        </is>
      </c>
    </row>
    <row r="10793">
      <c r="G10793" t="inlineStr">
        <is>
          <t>8542 90 000 0 — Схемы электронные интегральные_Части</t>
        </is>
      </c>
    </row>
    <row r="10794">
      <c r="G10794" t="inlineStr">
        <is>
          <t>8543 10 000 0 — Ускорители частиц</t>
        </is>
      </c>
    </row>
    <row r="10795">
      <c r="G10795" t="inlineStr">
        <is>
          <t>8543 20 000 0 — Генераторы сигналов</t>
        </is>
      </c>
    </row>
    <row r="10796">
      <c r="G10796" t="inlineStr">
        <is>
          <t>8543 30 000 0 — Машины и аппаратура для гальванопокрытия, электролиза или электрофореза</t>
        </is>
      </c>
    </row>
    <row r="10797">
      <c r="G10797" t="inlineStr">
        <is>
          <t>8543 40 000 0 — Сигареты электронные и аналогичные индивидуальные электрические испарительные устройства</t>
        </is>
      </c>
    </row>
    <row r="10798">
      <c r="G10798" t="inlineStr">
        <is>
          <t>8543 70 100 0 — Машины и аппаратура прочие: электрические машины с функциями переводчика или словаря</t>
        </is>
      </c>
    </row>
    <row r="10799">
      <c r="G10799" t="inlineStr">
        <is>
          <t>8543 70 300 2 — Машины и аппаратура прочие: антенные усилители: для промышленной сборки моторных транспортных средств товарных позиций 8701 - 8705, их узлов и агрегатов</t>
        </is>
      </c>
    </row>
    <row r="10800">
      <c r="G10800" t="inlineStr">
        <is>
          <t>8543 70 300 8 — Машины и аппаратура прочие: антенные усилители: прочие</t>
        </is>
      </c>
    </row>
    <row r="10801">
      <c r="G10801" t="inlineStr">
        <is>
          <t>8543 70 500 1 — Машины и аппаратура прочие: солярии и аналогичное оборудование для загара: солярии для люминесцентных трубчатых ламп ультрафиолетового (А) излучения</t>
        </is>
      </c>
    </row>
    <row r="10802">
      <c r="G10802" t="inlineStr">
        <is>
          <t>8543 70 500 9 — Машины и аппаратура прочие: солярии и аналогичное оборудование для загара: прочие</t>
        </is>
      </c>
    </row>
    <row r="10803">
      <c r="G10803" t="inlineStr">
        <is>
          <t>8543 70 600 0 — Машины и аппаратура прочие: электрические охранные генераторы</t>
        </is>
      </c>
    </row>
    <row r="10804">
      <c r="G10804" t="inlineStr">
        <is>
          <t>8543 70 800 0 — Машины и аппаратура прочие: прочие</t>
        </is>
      </c>
    </row>
    <row r="10805">
      <c r="G10805" t="inlineStr">
        <is>
          <t>8543 90 000 0 — Машины электрические и аппаратура, имеющие индивидуальные функции, в другом месте данной группы не поименованные или не включенные_Части</t>
        </is>
      </c>
    </row>
    <row r="10806">
      <c r="G10806" t="inlineStr">
        <is>
          <t>8544 30 000 7 — Комплекты проводов для свечей зажигания и комплекты проводов прочие, используемые в моторных транспортных средствах, самолетах или судах: прочие: прочие</t>
        </is>
      </c>
    </row>
    <row r="10807">
      <c r="G10807" t="inlineStr">
        <is>
          <t>8544 42 100 0 — Проводники электрические на напряжение не более 1000 В прочие: оснащенные соединительными приспособлениями: используемые в телекоммуникации</t>
        </is>
      </c>
    </row>
    <row r="10808">
      <c r="G10808" t="inlineStr">
        <is>
          <t>8544 42 900 3 — Проводники электрические на напряжение не более 1000 В прочие: оснащенные соединительными приспособлениями: прочие: на напряжение не более 80 В: для производства авиационных двигателей и/или гражданских воздушных судов</t>
        </is>
      </c>
    </row>
    <row r="10809">
      <c r="G10809" t="inlineStr">
        <is>
          <t>8544 42 900 7 — Проводники электрические на напряжение не более 1000 В прочие: оснащенные соединительными приспособлениями: прочие: на напряжение не более 80 В: прочие</t>
        </is>
      </c>
    </row>
    <row r="10810">
      <c r="G10810" t="inlineStr">
        <is>
          <t>8544 42 900 9 — Проводники электрические на напряжение не более 1000 В прочие: оснащенные соединительными приспособлениями: прочие: прочие</t>
        </is>
      </c>
    </row>
    <row r="10811">
      <c r="G10811" t="inlineStr">
        <is>
          <t>8544 49 910 1 — Проводники электрические на напряжение не более 1000 В прочие: прочие: прочие: провода и кабели с изолированными проводниками диаметром более 0,51 мм: на напряжение не более 80 В</t>
        </is>
      </c>
    </row>
    <row r="10812">
      <c r="G10812" t="inlineStr">
        <is>
          <t>8544 49 910 2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для производства гражданских воздушных судов</t>
        </is>
      </c>
    </row>
    <row r="10813">
      <c r="G10813" t="inlineStr">
        <is>
          <t>8544 49 910 8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прочие</t>
        </is>
      </c>
    </row>
    <row r="10814">
      <c r="G10814" t="inlineStr">
        <is>
          <t>8544 49 950 1 — Проводники электрические на напряжение не более 1000 В прочие: прочие: прочие: прочие: на напряжение более 80 В, но менее 1000 В: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is>
      </c>
    </row>
    <row r="10815">
      <c r="G10815" t="inlineStr">
        <is>
          <t>8544 49 950 9 — Проводники электрические на напряжение не более 1000 В прочие: прочие: прочие: прочие: на напряжение более 80 В, но менее 1000 В: прочие</t>
        </is>
      </c>
    </row>
    <row r="10816">
      <c r="G10816" t="inlineStr">
        <is>
          <t>8544 49 990 0 — Проводники электрические на напряжение не более 1000 В прочие: прочие: прочие: прочие: на напряжение 1000 В</t>
        </is>
      </c>
    </row>
    <row r="10817">
      <c r="G10817" t="inlineStr">
        <is>
          <t>8545 11 002 0 — Электроды: используемые в печах: графитированные круглого сечения диаметром более 520 мм, но не более 650 мм, или иного поперечного сечения площадью более 2700 см2, но не более 3300 см2</t>
        </is>
      </c>
    </row>
    <row r="10818">
      <c r="G10818" t="inlineStr">
        <is>
          <t>8545 11 008 1 — Электроды: используемые в печах: прочие: угольные круглого сечения диаметром не более 1000 мм или иного поперечного сечения площадью не более 8000 см2</t>
        </is>
      </c>
    </row>
    <row r="10819">
      <c r="G10819" t="inlineStr">
        <is>
          <t>8545 11 008 2 — Электроды: используемые в печах: прочие: круглого сечения диаметром более 1000 мм</t>
        </is>
      </c>
    </row>
    <row r="10820">
      <c r="G10820" t="inlineStr">
        <is>
          <t>8545 11 008 9 — Электроды: используемые в печах: прочие: прочие</t>
        </is>
      </c>
    </row>
    <row r="10821">
      <c r="G10821" t="inlineStr">
        <is>
          <t>8545 19 000 0 — Электроды: прочие</t>
        </is>
      </c>
    </row>
    <row r="10822">
      <c r="G10822" t="inlineStr">
        <is>
          <t>8545 20 000 1 — Щетки: для производства ручных электроинструментов</t>
        </is>
      </c>
    </row>
    <row r="10823">
      <c r="G10823" t="inlineStr">
        <is>
          <t>8545 20 000 9 — Щетки: прочие</t>
        </is>
      </c>
    </row>
    <row r="10824">
      <c r="G10824" t="inlineStr">
        <is>
          <t>8545 90 100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нагревательные сопротивления</t>
        </is>
      </c>
    </row>
    <row r="10825">
      <c r="G10825" t="inlineStr">
        <is>
          <t>8545 90 900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прочие</t>
        </is>
      </c>
    </row>
    <row r="10826">
      <c r="G10826" t="inlineStr">
        <is>
          <t>8546 10 000 0 — Изоляторы электрические из любых материалов_Стеклянные</t>
        </is>
      </c>
    </row>
    <row r="10827">
      <c r="G10827" t="inlineStr">
        <is>
          <t>8546 20 000 0 — Изоляторы электрические из любых материалов_Керамические</t>
        </is>
      </c>
    </row>
    <row r="10828">
      <c r="G10828" t="inlineStr">
        <is>
          <t>8546 90 100 0 — Прочие: из пластмассы</t>
        </is>
      </c>
    </row>
    <row r="10829">
      <c r="G10829" t="inlineStr">
        <is>
          <t>8546 90 900 0 — Изоляторы электрические из любых материалов_Прочие: прочие</t>
        </is>
      </c>
    </row>
    <row r="10830">
      <c r="G10830" t="inlineStr">
        <is>
          <t>8547 10 000 0 — Арматура изолирующая из керамики</t>
        </is>
      </c>
    </row>
    <row r="10831">
      <c r="G10831" t="inlineStr">
        <is>
          <t>8547 20 000 1 — Арматура изолирующая из пластмасс: для промышленной сборки моторных транспортных средств товарных позиций 8701 - 8705, их узлов и агрегатов</t>
        </is>
      </c>
    </row>
    <row r="10832">
      <c r="G10832" t="inlineStr">
        <is>
          <t>8547 20 000 9 — Арматура изолирующая из пластмасс: прочая</t>
        </is>
      </c>
    </row>
    <row r="10833">
      <c r="G10833" t="inlineStr">
        <is>
          <t>8547 90 000 0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материалом_Прочая</t>
        </is>
      </c>
    </row>
    <row r="10834">
      <c r="G10834" t="inlineStr">
        <is>
          <t>8548 00 200 0 — Запоминающие устройства различных видов, такие как стековые динамические оперативные запоминающие устройства и модули</t>
        </is>
      </c>
    </row>
    <row r="10835">
      <c r="G10835" t="inlineStr">
        <is>
          <t>8548 00 900 0 — Части электрические оборудования или аппаратуры, в другом месте данной группы не поименованные или не включенные_Прочие</t>
        </is>
      </c>
    </row>
    <row r="10836">
      <c r="G10836" t="inlineStr">
        <is>
          <t>8549 11 000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отходы и лом свинцовых аккумуляторов; отработавшие свинцовые аккумуляторы</t>
        </is>
      </c>
    </row>
    <row r="10837">
      <c r="G10837" t="inlineStr">
        <is>
          <t>8549 12 000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 содержащие свинец, кадмий или ртуть</t>
        </is>
      </c>
    </row>
    <row r="10838">
      <c r="G10838" t="inlineStr">
        <is>
          <t>8549 13 000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отсортированные по химическому типу и не содержащие свинец, кадмий или ртуть</t>
        </is>
      </c>
    </row>
    <row r="10839">
      <c r="G10839" t="inlineStr">
        <is>
          <t>8549 14 000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несортированные и не содержащие свинец, кадмий или ртуть</t>
        </is>
      </c>
    </row>
    <row r="10840">
      <c r="G10840" t="inlineStr">
        <is>
          <t>8549 19 000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t>
        </is>
      </c>
    </row>
    <row r="10841">
      <c r="G10841" t="inlineStr">
        <is>
          <t>8549 21 000 0 — Отходы и лом электротехнических и электронных изделий_Используемые главным образом для извлечения драгоценных металлов: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is>
      </c>
    </row>
    <row r="10842">
      <c r="G10842" t="inlineStr">
        <is>
          <t>8549 29 000 0 — Отходы и лом электротехнических и электронных изделий_Используемые главным образом для извлечения драгоценных металлов: прочие</t>
        </is>
      </c>
    </row>
    <row r="10843">
      <c r="G10843" t="inlineStr">
        <is>
          <t>8549 31 000 1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4">
      <c r="G10844" t="inlineStr">
        <is>
          <t>8549 31 000 9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5">
      <c r="G10845" t="inlineStr">
        <is>
          <t>8549 39 000 0 — Прочие электрические и электронные сборки и печатные платы: прочие</t>
        </is>
      </c>
    </row>
    <row r="10846">
      <c r="G10846" t="inlineStr">
        <is>
          <t>8549 91 000 1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7">
      <c r="G10847" t="inlineStr">
        <is>
          <t>8549 91 000 9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8">
      <c r="G10848" t="inlineStr">
        <is>
          <t>8549 99 000 0 — Отходы и лом электротехнических и электронных изделий_Прочие: прочие</t>
        </is>
      </c>
    </row>
    <row r="10849">
      <c r="G10849" t="inlineStr">
        <is>
          <t>8601 10 000 0 — С питанием от внешнего источника электроэнергии</t>
        </is>
      </c>
    </row>
    <row r="10850">
      <c r="G10850" t="inlineStr">
        <is>
          <t>8601 20 000 0 — Железнодорожные локомотивы, с питанием от внешнего источника электроэнергии, или аккумуляторные_С питанием от электрических аккумуляторов</t>
        </is>
      </c>
    </row>
    <row r="10851">
      <c r="G10851" t="inlineStr">
        <is>
          <t>8602 10 000 0 — Локомотивы дизель-электрические</t>
        </is>
      </c>
    </row>
    <row r="10852">
      <c r="G10852" t="inlineStr">
        <is>
          <t>8602 90 000 0 — Железнодорожные локомотивы прочие; локомотивные тендеры_Прочие</t>
        </is>
      </c>
    </row>
    <row r="10853">
      <c r="G10853" t="inlineStr">
        <is>
          <t>8603 10 000 1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250 км/ч</t>
        </is>
      </c>
    </row>
    <row r="10854">
      <c r="G10854" t="inlineStr">
        <is>
          <t>8603 10 000 2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55">
      <c r="G10855" t="inlineStr">
        <is>
          <t>8603 10 000 8 — С питанием от внешнего источника электроэнергии: прочие</t>
        </is>
      </c>
    </row>
    <row r="10856">
      <c r="G10856" t="inlineStr">
        <is>
          <t>8603 90 000 0 — Моторные железнодорожные или трамвайные вагоны пассажирские, товарные или багажные, открытые платформы, кроме входящих в товарную позицию 8604_Прочие</t>
        </is>
      </c>
    </row>
    <row r="10857">
      <c r="G10857" t="inlineStr">
        <is>
          <t>8604 00 000 0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t>
        </is>
      </c>
    </row>
    <row r="10858">
      <c r="G10858" t="inlineStr">
        <is>
          <t>8605 00 000 1 — Предназначенные для движения в составе железнодорожных электропоездов с максимальной эксплуатационной скоростью не менее 250 км/ч</t>
        </is>
      </c>
    </row>
    <row r="10859">
      <c r="G10859" t="inlineStr">
        <is>
          <t>8605 00 000 2 —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60">
      <c r="G10860" t="inlineStr">
        <is>
          <t>8605 00 000 3 — Прочие: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is>
      </c>
    </row>
    <row r="10861">
      <c r="G10861" t="inlineStr">
        <is>
          <t>8605 00 000 5 — Прочие: прочие: вагоны железнодорожные пассажирские, включая вагоны-рестораны,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is>
      </c>
    </row>
    <row r="10862">
      <c r="G10862" t="inlineStr">
        <is>
          <t>8605 00 000 6 — Прочие: прочие: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is>
      </c>
    </row>
    <row r="10863">
      <c r="G10863" t="inlineStr">
        <is>
          <t>8605 00 000 8 —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8604)_Прочие: прочие: прочие</t>
        </is>
      </c>
    </row>
    <row r="10864">
      <c r="G10864" t="inlineStr">
        <is>
          <t>8606 10 000 0 — Вагоны-цистерны всех типов</t>
        </is>
      </c>
    </row>
    <row r="10865">
      <c r="G10865" t="inlineStr">
        <is>
          <t>8606 30 000 0 — Вагоны саморазгружающиеся, кроме входящих в субпозицию 8606 10</t>
        </is>
      </c>
    </row>
    <row r="10866">
      <c r="G10866" t="inlineStr">
        <is>
          <t>8606 91 100 0 — Прочие: крытые и закрывающиеся: специально предназначенные для перевозки высокорадиоактивных материалов</t>
        </is>
      </c>
    </row>
    <row r="10867">
      <c r="G10867" t="inlineStr">
        <is>
          <t>8606 91 800 0 — Прочие: крытые и закрывающиеся: прочие</t>
        </is>
      </c>
    </row>
    <row r="10868">
      <c r="G10868" t="inlineStr">
        <is>
          <t>8606 92 000 0 — Прочие: открытые, с несъемными бортами высотой более 60 см</t>
        </is>
      </c>
    </row>
    <row r="10869">
      <c r="G10869" t="inlineStr">
        <is>
          <t>8606 99 000 0 — Вагоны железнодорожные или трамвайные, грузовые несамоходные_Прочие: прочие</t>
        </is>
      </c>
    </row>
    <row r="10870">
      <c r="G10870" t="inlineStr">
        <is>
          <t>8607 11 000 0 — Тележки, оси и колеса, и их части: тележки ведущие</t>
        </is>
      </c>
    </row>
    <row r="10871">
      <c r="G10871" t="inlineStr">
        <is>
          <t>8607 12 000 0 — Тележки, оси и колеса, и их части: тележки прочие</t>
        </is>
      </c>
    </row>
    <row r="10872">
      <c r="G10872" t="inlineStr">
        <is>
          <t>8607 19 100 1 — Тележки, оси и колеса, и их части: прочие, включая части: оси в собранном или разобранном виде; колеса и их части: бывшие в употреблении</t>
        </is>
      </c>
    </row>
    <row r="10873">
      <c r="G10873" t="inlineStr">
        <is>
          <t>8607 19 100 9 — Тележки, оси и колеса, и их части: прочие, включая части: оси в собранном или разобранном виде; колеса и их части: прочие</t>
        </is>
      </c>
    </row>
    <row r="10874">
      <c r="G10874" t="inlineStr">
        <is>
          <t>8607 19 900 1 — Тележки, оси и колеса, и их части: прочие, включая части: части тележек, ходовых балансирных тележек и аналогичных тележек: гидравлический амортизатор центральный вертикальный для производства двухэтажных пассажирских вагонов локомотивной тяги</t>
        </is>
      </c>
    </row>
    <row r="10875">
      <c r="G10875" t="inlineStr">
        <is>
          <t>8607 19 900 9 — Тележки, оси и колеса, и их части: прочие, включая части: части тележек, ходовых балансирных тележек и аналогичных тележек: прочие</t>
        </is>
      </c>
    </row>
    <row r="10876">
      <c r="G10876" t="inlineStr">
        <is>
          <t>8607 21 100 1 — Тормозные устройства и их части: пневматические тормоза и их части: чугунные литые или стальные литые: части тормозных устройств для производства двухэтажных пассажирских вагонов локомотивной тяги</t>
        </is>
      </c>
    </row>
    <row r="10877">
      <c r="G10877" t="inlineStr">
        <is>
          <t>8607 21 100 9 — Тормозные устройства и их части: пневматические тормоза и их части: чугунные литые или стальные литые: прочие</t>
        </is>
      </c>
    </row>
    <row r="10878">
      <c r="G10878" t="inlineStr">
        <is>
          <t>8607 21 900 1 — Тормозные устройства и их части: пневматические тормоза и их части: прочие: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t>
        </is>
      </c>
    </row>
    <row r="10879">
      <c r="G10879" t="inlineStr">
        <is>
          <t>8607 21 900 9 — Тормозные устройства и их части: пневматические тормоза и их части: прочие: прочие</t>
        </is>
      </c>
    </row>
    <row r="10880">
      <c r="G10880" t="inlineStr">
        <is>
          <t>8607 29 000 0 — Тормозные устройства и их части: прочие</t>
        </is>
      </c>
    </row>
    <row r="10881">
      <c r="G10881" t="inlineStr">
        <is>
          <t>8607 30 000 0 — Крюки и прочие сцепные устройства, буфера, их части</t>
        </is>
      </c>
    </row>
    <row r="10882">
      <c r="G10882" t="inlineStr">
        <is>
          <t>8607 91 100 0 — Части железнодорожных локомотивов или моторных вагонов трамвая или подвижного состава_Прочие: локомотивов: буксы и их части</t>
        </is>
      </c>
    </row>
    <row r="10883">
      <c r="G10883" t="inlineStr">
        <is>
          <t>8607 91 900 0 — Прочие: локомотивов: прочие</t>
        </is>
      </c>
    </row>
    <row r="10884">
      <c r="G10884" t="inlineStr">
        <is>
          <t>8607 99 100 0 — Части железнодорожных локомотивов или моторных вагонов трамвая или подвижного состава_Прочие: прочие: осевые буксы и их части</t>
        </is>
      </c>
    </row>
    <row r="10885">
      <c r="G10885" t="inlineStr">
        <is>
          <t>8607 99 800 0 — Части железнодорожных локомотивов или моторных вагонов трамвая или подвижного состава_Прочие: прочие: прочие</t>
        </is>
      </c>
    </row>
    <row r="10886">
      <c r="G10886" t="inlineStr">
        <is>
          <t>8608 00 000 1 — Оборудование для железнодорожных или трамвайных путей</t>
        </is>
      </c>
    </row>
    <row r="10887">
      <c r="G10887" t="inlineStr">
        <is>
          <t>8608 00 000 9 — 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оборудования_Прочее</t>
        </is>
      </c>
    </row>
    <row r="10888">
      <c r="G10888" t="inlineStr">
        <is>
          <t>8609 00 100 0 — Контейнеры с противорадиационным свинцовым покрытием для транспортировки радиоактивных веществ</t>
        </is>
      </c>
    </row>
    <row r="10889">
      <c r="G10889" t="inlineStr">
        <is>
          <t>8609 00 900 1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контейнеры с внутренним объемом от 42 м3 до 43 м3</t>
        </is>
      </c>
    </row>
    <row r="10890">
      <c r="G10890" t="inlineStr">
        <is>
          <t>8609 00 900 9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прочие</t>
        </is>
      </c>
    </row>
    <row r="10891">
      <c r="G10891" t="inlineStr">
        <is>
          <t>8701 10 000 0 — Тракторы одноосные</t>
        </is>
      </c>
    </row>
    <row r="10892">
      <c r="G10892" t="inlineStr">
        <is>
          <t>8701 21 101 1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экологического класса 4 или выше</t>
        </is>
      </c>
    </row>
    <row r="10893">
      <c r="G10893" t="inlineStr">
        <is>
          <t>8701 21 101 9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прочие</t>
        </is>
      </c>
    </row>
    <row r="10894">
      <c r="G10894" t="inlineStr">
        <is>
          <t>8701 21 109 0 — Тракторы колесные для полуприцепов: только с поршневым двигателем внутреннего сгорания с воспламенением от сжатия (дизелем или полудизелем): новые: прочие</t>
        </is>
      </c>
    </row>
    <row r="10895">
      <c r="G10895" t="inlineStr">
        <is>
          <t>8701 21 901 1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7 лет</t>
        </is>
      </c>
    </row>
    <row r="10896">
      <c r="G10896" t="inlineStr">
        <is>
          <t>8701 21 901 2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5 лет, но не более 7 лет</t>
        </is>
      </c>
    </row>
    <row r="10897">
      <c r="G10897" t="inlineStr">
        <is>
          <t>8701 21 901 9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прочие</t>
        </is>
      </c>
    </row>
    <row r="10898">
      <c r="G10898" t="inlineStr">
        <is>
          <t>8701 21 909 0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прочие</t>
        </is>
      </c>
    </row>
    <row r="10899">
      <c r="G10899" t="inlineStr">
        <is>
          <t>8701 22 101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экологического класса 4 или выше</t>
        </is>
      </c>
    </row>
    <row r="10900">
      <c r="G10900" t="inlineStr">
        <is>
          <t>8701 22 101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прочие</t>
        </is>
      </c>
    </row>
    <row r="10901">
      <c r="G10901" t="inlineStr">
        <is>
          <t>8701 22 109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прочие</t>
        </is>
      </c>
    </row>
    <row r="10902">
      <c r="G10902" t="inlineStr">
        <is>
          <t>8701 22 901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7 лет</t>
        </is>
      </c>
    </row>
    <row r="10903">
      <c r="G10903" t="inlineStr">
        <is>
          <t>8701 22 901 2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5 лет, но не более 7 лет</t>
        </is>
      </c>
    </row>
    <row r="10904">
      <c r="G10904" t="inlineStr">
        <is>
          <t>8701 22 901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прочие</t>
        </is>
      </c>
    </row>
    <row r="10905">
      <c r="G10905" t="inlineStr">
        <is>
          <t>8701 22 909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прочие</t>
        </is>
      </c>
    </row>
    <row r="10906">
      <c r="G10906" t="inlineStr">
        <is>
          <t>8701 23 101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экологического класса 4 или выше</t>
        </is>
      </c>
    </row>
    <row r="10907">
      <c r="G10907" t="inlineStr">
        <is>
          <t>8701 23 101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прочие</t>
        </is>
      </c>
    </row>
    <row r="10908">
      <c r="G10908" t="inlineStr">
        <is>
          <t>8701 23 109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прочие</t>
        </is>
      </c>
    </row>
    <row r="10909">
      <c r="G10909" t="inlineStr">
        <is>
          <t>8701 23 901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7 лет</t>
        </is>
      </c>
    </row>
    <row r="10910">
      <c r="G10910" t="inlineStr">
        <is>
          <t>8701 23 901 2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5 лет, но не более 7 лет</t>
        </is>
      </c>
    </row>
    <row r="10911">
      <c r="G10911" t="inlineStr">
        <is>
          <t>8701 23 901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прочие</t>
        </is>
      </c>
    </row>
    <row r="10912">
      <c r="G10912" t="inlineStr">
        <is>
          <t>8701 23 909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прочие</t>
        </is>
      </c>
    </row>
    <row r="10913">
      <c r="G10913" t="inlineStr">
        <is>
          <t>8701 24 101 0 — Тракторы колесные для полуприцепов: приводимые в движение только электрическим двигателем: новые: тягачи седельные</t>
        </is>
      </c>
    </row>
    <row r="10914">
      <c r="G10914" t="inlineStr">
        <is>
          <t>8701 24 109 0 — Тракторы колесные для полуприцепов: приводимые в движение только электрическим двигателем: новые: прочие</t>
        </is>
      </c>
    </row>
    <row r="10915">
      <c r="G10915" t="inlineStr">
        <is>
          <t>8701 24 901 1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7 лет</t>
        </is>
      </c>
    </row>
    <row r="10916">
      <c r="G10916" t="inlineStr">
        <is>
          <t>8701 24 901 2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5 лет, но не более 7 лет</t>
        </is>
      </c>
    </row>
    <row r="10917">
      <c r="G10917" t="inlineStr">
        <is>
          <t>8701 24 901 9 — Тракторы колесные для полуприцепов: приводимые в движение только электрическим двигателем: бывшие в эксплуатации: тягачи седельные: прочие</t>
        </is>
      </c>
    </row>
    <row r="10918">
      <c r="G10918" t="inlineStr">
        <is>
          <t>8701 24 909 0 — Тракторы колесные для полуприцепов: приводимые в движение только электрическим двигателем: бывшие в эксплуатации: прочие</t>
        </is>
      </c>
    </row>
    <row r="10919">
      <c r="G10919" t="inlineStr">
        <is>
          <t>8701 29 101 1 — Тракторы колесные для полуприцепов: прочие: новые: тягачи седельные: экологического класса 4 или выше</t>
        </is>
      </c>
    </row>
    <row r="10920">
      <c r="G10920" t="inlineStr">
        <is>
          <t>8701 29 101 9 — Тракторы колесные для полуприцепов: прочие: новые: тягачи седельные: прочие</t>
        </is>
      </c>
    </row>
    <row r="10921">
      <c r="G10921" t="inlineStr">
        <is>
          <t>8701 29 109 0 — Тракторы колесные для полуприцепов: прочие: новые: прочие</t>
        </is>
      </c>
    </row>
    <row r="10922">
      <c r="G10922" t="inlineStr">
        <is>
          <t>8701 29 901 1 — Тракторы колесные для полуприцепов: прочие: бывшие в эксплуатации: тягачи седельные: с момента выпуска которых прошло более 7 лет</t>
        </is>
      </c>
    </row>
    <row r="10923">
      <c r="G10923" t="inlineStr">
        <is>
          <t>8701 29 901 2 — Тракторы колесные для полуприцепов: прочие: бывшие в эксплуатации: тягачи седельные: с момента выпуска которых прошло более 5 лет, но не более 7 лет</t>
        </is>
      </c>
    </row>
    <row r="10924">
      <c r="G10924" t="inlineStr">
        <is>
          <t>8701 29 901 9 — Тракторы колесные для полуприцепов: прочие: бывшие в эксплуатации: тягачи седельные: прочие</t>
        </is>
      </c>
    </row>
    <row r="10925">
      <c r="G10925" t="inlineStr">
        <is>
          <t>8701 29 909 0 — Тракторы колесные для полуприцепов: прочие: бывшие в эксплуатации: прочие</t>
        </is>
      </c>
    </row>
    <row r="10926">
      <c r="G10926" t="inlineStr">
        <is>
          <t>8701 30 000 1 — Тракторы гусеничные: для прокладывания лыжных трасс</t>
        </is>
      </c>
    </row>
    <row r="10927">
      <c r="G10927" t="inlineStr">
        <is>
          <t>8701 30 000 9 — Тракторы гусеничные: прочие</t>
        </is>
      </c>
    </row>
    <row r="10928">
      <c r="G10928" t="inlineStr">
        <is>
          <t>8701 91 100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новые</t>
        </is>
      </c>
    </row>
    <row r="10929">
      <c r="G10929" t="inlineStr">
        <is>
          <t>8701 91 500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0">
      <c r="G10930" t="inlineStr">
        <is>
          <t>8701 91 900 0 — Прочие, с мощностью двигателя: не более 18 кВт: прочие</t>
        </is>
      </c>
    </row>
    <row r="10931">
      <c r="G10931" t="inlineStr">
        <is>
          <t>8701 92 100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новые</t>
        </is>
      </c>
    </row>
    <row r="10932">
      <c r="G10932" t="inlineStr">
        <is>
          <t>8701 92 500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3">
      <c r="G10933" t="inlineStr">
        <is>
          <t>8701 92 900 0 — Прочие, с мощностью двигателя: более 18 кВт, но не более 37 кВт: прочие</t>
        </is>
      </c>
    </row>
    <row r="10934">
      <c r="G10934" t="inlineStr">
        <is>
          <t>8701 93 100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новые</t>
        </is>
      </c>
    </row>
    <row r="10935">
      <c r="G10935" t="inlineStr">
        <is>
          <t>8701 93 500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6">
      <c r="G10936" t="inlineStr">
        <is>
          <t>8701 93 900 0 — Прочие, с мощностью двигателя: более 37 кВт, но не более 75 кВт: прочие</t>
        </is>
      </c>
    </row>
    <row r="10937">
      <c r="G10937" t="inlineStr">
        <is>
          <t>8701 94 100 1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90 кВт, но не более 130 кВт</t>
        </is>
      </c>
    </row>
    <row r="10938">
      <c r="G10938" t="inlineStr">
        <is>
          <t>8701 94 100 9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39">
      <c r="G10939" t="inlineStr">
        <is>
          <t>8701 94 500 0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0">
      <c r="G10940" t="inlineStr">
        <is>
          <t>8701 94 900 0 — Прочие, с мощностью двигателя: более 75 кВт, но не более 130 кВт: прочие</t>
        </is>
      </c>
    </row>
    <row r="10941">
      <c r="G10941" t="inlineStr">
        <is>
          <t>8701 95 100 1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130 кВт</t>
        </is>
      </c>
    </row>
    <row r="10942">
      <c r="G10942" t="inlineStr">
        <is>
          <t>8701 95 100 9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43">
      <c r="G10943" t="inlineStr">
        <is>
          <t>8701 95 500 0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4">
      <c r="G10944" t="inlineStr">
        <is>
          <t>8701 95 900 0 — Прочие, с мощностью двигателя: более 130 кВт: прочие</t>
        </is>
      </c>
    </row>
    <row r="10945">
      <c r="G10945" t="inlineStr">
        <is>
          <t>8702 10 111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автомобили, специально предназначенные для медицинских целей</t>
        </is>
      </c>
    </row>
    <row r="10946">
      <c r="G10946" t="inlineStr">
        <is>
          <t>8702 10 112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автобусы, предназначенные для перевозки более 120 человек, включая водителя</t>
        </is>
      </c>
    </row>
    <row r="10947">
      <c r="G10947" t="inlineStr">
        <is>
          <t>8702 10 119 2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более 308 кВт, габаритной длиной более 13 м, имеющие более 55 посадочных мест, включая водителя, объем багажного отсека более 12 м3</t>
        </is>
      </c>
    </row>
    <row r="10948">
      <c r="G10948" t="inlineStr">
        <is>
          <t>8702 10 119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t>
        </is>
      </c>
    </row>
    <row r="10949">
      <c r="G10949" t="inlineStr">
        <is>
          <t>8702 10 119 9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прочие</t>
        </is>
      </c>
    </row>
    <row r="10950">
      <c r="G10950" t="inlineStr">
        <is>
          <t>8702 10 191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автомобили, специально предназначенные для медицинских целей</t>
        </is>
      </c>
    </row>
    <row r="10951">
      <c r="G10951" t="inlineStr">
        <is>
          <t>8702 10 192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52">
      <c r="G10952" t="inlineStr">
        <is>
          <t>8702 10 192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53">
      <c r="G10953" t="inlineStr">
        <is>
          <t>8702 10 192 8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прочие</t>
        </is>
      </c>
    </row>
    <row r="10954">
      <c r="G10954" t="inlineStr">
        <is>
          <t>8702 10 199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7 лет</t>
        </is>
      </c>
    </row>
    <row r="10955">
      <c r="G10955" t="inlineStr">
        <is>
          <t>8702 10 199 5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5 лет, но не более 7 лет</t>
        </is>
      </c>
    </row>
    <row r="10956">
      <c r="G10956" t="inlineStr">
        <is>
          <t>8702 10 199 6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57">
      <c r="G10957" t="inlineStr">
        <is>
          <t>8702 10 199 7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прочие</t>
        </is>
      </c>
    </row>
    <row r="10958">
      <c r="G10958" t="inlineStr">
        <is>
          <t>8702 10 911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автомобили, специально предназначенные для медицинских целей</t>
        </is>
      </c>
    </row>
    <row r="10959">
      <c r="G10959" t="inlineStr">
        <is>
          <t>8702 10 912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автобусы, предназначенные для перевозки более 120 человек, включая водителя</t>
        </is>
      </c>
    </row>
    <row r="10960">
      <c r="G10960" t="inlineStr">
        <is>
          <t>8702 10 919 1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1">
      <c r="G10961" t="inlineStr">
        <is>
          <t>8702 10 919 9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прочие</t>
        </is>
      </c>
    </row>
    <row r="10962">
      <c r="G10962" t="inlineStr">
        <is>
          <t>8702 10 991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автомобили, специально предназначенные для медицинских целей</t>
        </is>
      </c>
    </row>
    <row r="10963">
      <c r="G10963" t="inlineStr">
        <is>
          <t>8702 10 992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64">
      <c r="G10964" t="inlineStr">
        <is>
          <t>8702 10 992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65">
      <c r="G10965" t="inlineStr">
        <is>
          <t>8702 10 992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прочие</t>
        </is>
      </c>
    </row>
    <row r="10966">
      <c r="G10966" t="inlineStr">
        <is>
          <t>8702 10 999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7 лет</t>
        </is>
      </c>
    </row>
    <row r="10967">
      <c r="G10967" t="inlineStr">
        <is>
          <t>8702 10 999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5 лет, но не более 7 лет</t>
        </is>
      </c>
    </row>
    <row r="10968">
      <c r="G10968" t="inlineStr">
        <is>
          <t>8702 10 999 7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9">
      <c r="G10969" t="inlineStr">
        <is>
          <t>8702 10 999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прочие</t>
        </is>
      </c>
    </row>
    <row r="10970">
      <c r="G10970" t="inlineStr">
        <is>
          <t>8702 20 111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автомобили, специально предназначенные для медицинских целей</t>
        </is>
      </c>
    </row>
    <row r="10971">
      <c r="G10971" t="inlineStr">
        <is>
          <t>8702 20 112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у которых мощность двигателя внутреннего сгорания больше максимальной 30-минутной мощности электрического двигателя</t>
        </is>
      </c>
    </row>
    <row r="10972">
      <c r="G10972" t="inlineStr">
        <is>
          <t>8702 20 112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прочие</t>
        </is>
      </c>
    </row>
    <row r="10973">
      <c r="G10973" t="inlineStr">
        <is>
          <t>8702 20 119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у которых мощность двигателя внутреннего сгорания больше максимальной 30-минутной мощности электрического двигателя</t>
        </is>
      </c>
    </row>
    <row r="10974">
      <c r="G10974" t="inlineStr">
        <is>
          <t>8702 20 119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прочие</t>
        </is>
      </c>
    </row>
    <row r="10975">
      <c r="G10975" t="inlineStr">
        <is>
          <t>8702 20 119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у которых мощность двигателя внутреннего сгорания больше максимальной 30-минутной мощности электрического двигателя</t>
        </is>
      </c>
    </row>
    <row r="10976">
      <c r="G10976" t="inlineStr">
        <is>
          <t>8702 20 119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прочие</t>
        </is>
      </c>
    </row>
    <row r="10977">
      <c r="G10977" t="inlineStr">
        <is>
          <t>8702 20 119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78">
      <c r="G10978" t="inlineStr">
        <is>
          <t>8702 20 119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прочие</t>
        </is>
      </c>
    </row>
    <row r="10979">
      <c r="G10979" t="inlineStr">
        <is>
          <t>8702 20 191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0980">
      <c r="G10980" t="inlineStr">
        <is>
          <t>8702 20 192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1">
      <c r="G10981" t="inlineStr">
        <is>
          <t>8702 20 192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0982">
      <c r="G10982" t="inlineStr">
        <is>
          <t>8702 20 192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3">
      <c r="G10983" t="inlineStr">
        <is>
          <t>8702 20 192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прочие</t>
        </is>
      </c>
    </row>
    <row r="10984">
      <c r="G10984" t="inlineStr">
        <is>
          <t>8702 20 192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прочие</t>
        </is>
      </c>
    </row>
    <row r="10985">
      <c r="G10985" t="inlineStr">
        <is>
          <t>8702 20 199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6">
      <c r="G10986" t="inlineStr">
        <is>
          <t>8702 20 199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прочие</t>
        </is>
      </c>
    </row>
    <row r="10987">
      <c r="G10987" t="inlineStr">
        <is>
          <t>8702 20 199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8">
      <c r="G10988" t="inlineStr">
        <is>
          <t>8702 20 199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прочие</t>
        </is>
      </c>
    </row>
    <row r="10989">
      <c r="G10989" t="inlineStr">
        <is>
          <t>8702 20 199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0">
      <c r="G10990" t="inlineStr">
        <is>
          <t>8702 20 199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1">
      <c r="G10991" t="inlineStr">
        <is>
          <t>8702 20 199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0992">
      <c r="G10992" t="inlineStr">
        <is>
          <t>8702 20 199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прочие</t>
        </is>
      </c>
    </row>
    <row r="10993">
      <c r="G10993" t="inlineStr">
        <is>
          <t>8702 20 911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автомобили, специально предназначенные для медицинских целей</t>
        </is>
      </c>
    </row>
    <row r="10994">
      <c r="G10994" t="inlineStr">
        <is>
          <t>8702 20 912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автобусы, предназначенные для перевозки более 120 человек, включая водителя</t>
        </is>
      </c>
    </row>
    <row r="10995">
      <c r="G10995" t="inlineStr">
        <is>
          <t>8702 20 919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6">
      <c r="G10996" t="inlineStr">
        <is>
          <t>8702 20 919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7">
      <c r="G10997" t="inlineStr">
        <is>
          <t>8702 20 919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98">
      <c r="G10998" t="inlineStr">
        <is>
          <t>8702 20 919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прочие</t>
        </is>
      </c>
    </row>
    <row r="10999">
      <c r="G10999" t="inlineStr">
        <is>
          <t>8702 20 991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автомобили, специально предназначенные для медицинских целей</t>
        </is>
      </c>
    </row>
    <row r="11000">
      <c r="G11000" t="inlineStr">
        <is>
          <t>8702 20 992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01">
      <c r="G11001" t="inlineStr">
        <is>
          <t>8702 20 992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02">
      <c r="G11002" t="inlineStr">
        <is>
          <t>8702 20 992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прочие</t>
        </is>
      </c>
    </row>
    <row r="11003">
      <c r="G11003" t="inlineStr">
        <is>
          <t>8702 20 999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04">
      <c r="G11004" t="inlineStr">
        <is>
          <t>8702 20 999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прочие</t>
        </is>
      </c>
    </row>
    <row r="11005">
      <c r="G11005" t="inlineStr">
        <is>
          <t>8702 20 999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06">
      <c r="G11006" t="inlineStr">
        <is>
          <t>8702 20 999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прочие</t>
        </is>
      </c>
    </row>
    <row r="11007">
      <c r="G11007" t="inlineStr">
        <is>
          <t>8702 20 999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1008">
      <c r="G11008" t="inlineStr">
        <is>
          <t>8702 20 999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1009">
      <c r="G11009" t="inlineStr">
        <is>
          <t>8702 20 999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1010">
      <c r="G11010" t="inlineStr">
        <is>
          <t>8702 20 999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прочие</t>
        </is>
      </c>
    </row>
    <row r="11011">
      <c r="G11011" t="inlineStr">
        <is>
          <t>8702 30 111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автомобили, специально предназначенные для медицинских целей</t>
        </is>
      </c>
    </row>
    <row r="11012">
      <c r="G11012" t="inlineStr">
        <is>
          <t>8702 30 112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автобусы, предназначенные для перевозки более 120 человек, включая водителя</t>
        </is>
      </c>
    </row>
    <row r="11013">
      <c r="G11013" t="inlineStr">
        <is>
          <t>8702 30 119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14">
      <c r="G11014" t="inlineStr">
        <is>
          <t>8702 30 119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прочие</t>
        </is>
      </c>
    </row>
    <row r="11015">
      <c r="G11015" t="inlineStr">
        <is>
          <t>8702 30 191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автомобили, специально предназначенные для медицинских целей</t>
        </is>
      </c>
    </row>
    <row r="11016">
      <c r="G11016" t="inlineStr">
        <is>
          <t>8702 30 192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17">
      <c r="G11017" t="inlineStr">
        <is>
          <t>8702 30 192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1018">
      <c r="G11018" t="inlineStr">
        <is>
          <t>8702 30 192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19">
      <c r="G11019" t="inlineStr">
        <is>
          <t>8702 30 192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20">
      <c r="G11020" t="inlineStr">
        <is>
          <t>8702 30 192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прочие</t>
        </is>
      </c>
    </row>
    <row r="11021">
      <c r="G11021" t="inlineStr">
        <is>
          <t>8702 30 199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22">
      <c r="G11022" t="inlineStr">
        <is>
          <t>8702 30 199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прочие</t>
        </is>
      </c>
    </row>
    <row r="11023">
      <c r="G11023" t="inlineStr">
        <is>
          <t>8702 30 199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24">
      <c r="G11024" t="inlineStr">
        <is>
          <t>8702 30 199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прочие</t>
        </is>
      </c>
    </row>
    <row r="11025">
      <c r="G11025" t="inlineStr">
        <is>
          <t>8702 30 199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26">
      <c r="G11026" t="inlineStr">
        <is>
          <t>8702 30 199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прочие</t>
        </is>
      </c>
    </row>
    <row r="11027">
      <c r="G11027" t="inlineStr">
        <is>
          <t>8702 30 911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автомобили, специально предназначенные для медицинских целей</t>
        </is>
      </c>
    </row>
    <row r="11028">
      <c r="G11028" t="inlineStr">
        <is>
          <t>8702 30 912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автобусы, предназначенные для перевозки более 120 человек, включая водителя</t>
        </is>
      </c>
    </row>
    <row r="11029">
      <c r="G11029" t="inlineStr">
        <is>
          <t>8702 30 919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30">
      <c r="G11030" t="inlineStr">
        <is>
          <t>8702 30 919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прочие</t>
        </is>
      </c>
    </row>
    <row r="11031">
      <c r="G11031" t="inlineStr">
        <is>
          <t>8702 30 991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автомобили, специально предназначенные для медицинских целей</t>
        </is>
      </c>
    </row>
    <row r="11032">
      <c r="G11032" t="inlineStr">
        <is>
          <t>8702 30 992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33">
      <c r="G11033" t="inlineStr">
        <is>
          <t>8702 30 992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34">
      <c r="G11034" t="inlineStr">
        <is>
          <t>8702 30 992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35">
      <c r="G11035" t="inlineStr">
        <is>
          <t>8702 30 992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прочие</t>
        </is>
      </c>
    </row>
    <row r="11036">
      <c r="G11036" t="inlineStr">
        <is>
          <t>8702 30 999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37">
      <c r="G11037" t="inlineStr">
        <is>
          <t>8702 30 999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прочие</t>
        </is>
      </c>
    </row>
    <row r="11038">
      <c r="G11038" t="inlineStr">
        <is>
          <t>8702 30 999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39">
      <c r="G11039" t="inlineStr">
        <is>
          <t>8702 30 999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прочие</t>
        </is>
      </c>
    </row>
    <row r="11040">
      <c r="G11040" t="inlineStr">
        <is>
          <t>8702 30 999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41">
      <c r="G11041" t="inlineStr">
        <is>
          <t>8702 30 999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прочие</t>
        </is>
      </c>
    </row>
    <row r="11042">
      <c r="G11042" t="inlineStr">
        <is>
          <t>8702 40 000 1 — Приводимые в движение только электрическим двигателем: автомобили, специально предназначенные для медицинских целей</t>
        </is>
      </c>
    </row>
    <row r="11043">
      <c r="G11043" t="inlineStr">
        <is>
          <t>8702 40 000 2 — Приводимые в движение только электрическим двигателем: автобусы, предназначенные для перевозки более 120 человек, включая водителя</t>
        </is>
      </c>
    </row>
    <row r="11044">
      <c r="G11044" t="inlineStr">
        <is>
          <t>8702 40 000 9 — Приводимые в движение только электрическим двигателем: прочие</t>
        </is>
      </c>
    </row>
    <row r="11045">
      <c r="G11045" t="inlineStr">
        <is>
          <t>8702 90 111 0 — Прочие: только с поршневым двигателем внутреннего сгорания с искровым зажиганием: с рабочим объемом цилиндров двигателя более 2800 см3: новые: автомобили, специально предназначенные для медицинских целей</t>
        </is>
      </c>
    </row>
    <row r="11046">
      <c r="G11046" t="inlineStr">
        <is>
          <t>8702 90 112 0 — Прочие: только с поршневым двигателем внутреннего сгорания с искровым зажиганием: с рабочим объемом цилиндров двигателя более 2800 см3: новые: автобусы, предназначенные для перевозки более 120 человек, включая водителя</t>
        </is>
      </c>
    </row>
    <row r="11047">
      <c r="G11047" t="inlineStr">
        <is>
          <t>8702 90 119 0 — Прочие: только с поршневым двигателем внутреннего сгорания с искровым зажиганием: с рабочим объемом цилиндров двигателя более 2800 см3: новые: прочие</t>
        </is>
      </c>
    </row>
    <row r="11048">
      <c r="G11048" t="inlineStr">
        <is>
          <t>8702 90 191 0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автомобили, специально предназначенные для медицинских целей</t>
        </is>
      </c>
    </row>
    <row r="11049">
      <c r="G11049" t="inlineStr">
        <is>
          <t>8702 90 192 3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50">
      <c r="G11050" t="inlineStr">
        <is>
          <t>8702 90 192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51">
      <c r="G11051" t="inlineStr">
        <is>
          <t>8702 90 192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прочие</t>
        </is>
      </c>
    </row>
    <row r="11052">
      <c r="G11052" t="inlineStr">
        <is>
          <t>8702 90 199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7 лет</t>
        </is>
      </c>
    </row>
    <row r="11053">
      <c r="G11053" t="inlineStr">
        <is>
          <t>8702 90 199 5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5 лет, но не более 7 лет</t>
        </is>
      </c>
    </row>
    <row r="11054">
      <c r="G11054" t="inlineStr">
        <is>
          <t>8702 90 199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прочие</t>
        </is>
      </c>
    </row>
    <row r="11055">
      <c r="G11055" t="inlineStr">
        <is>
          <t>8702 90 311 0 — Прочие: только с поршневым двигателем внутреннего сгорания с искровым зажиганием: с рабочим объемом цилиндров двигателя не более 2800 см3: новые: автомобили, специально предназначенные для медицинских целей</t>
        </is>
      </c>
    </row>
    <row r="11056">
      <c r="G11056" t="inlineStr">
        <is>
          <t>8702 90 312 0 — Прочие: только с поршневым двигателем внутреннего сгорания с искровым зажиганием: с рабочим объемом цилиндров двигателя не более 2800 см3: новые: автобусы, предназначенные для перевозки более 120 человек, включая водителя</t>
        </is>
      </c>
    </row>
    <row r="11057">
      <c r="G11057" t="inlineStr">
        <is>
          <t>8702 90 319 0 — Прочие: только с поршневым двигателем внутреннего сгорания с искровым зажиганием: с рабочим объемом цилиндров двигателя не более 2800 см3: новые: прочие</t>
        </is>
      </c>
    </row>
    <row r="11058">
      <c r="G11058" t="inlineStr">
        <is>
          <t>8702 90 391 0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автомобили, специально предназначенные для медицинских целей</t>
        </is>
      </c>
    </row>
    <row r="11059">
      <c r="G11059" t="inlineStr">
        <is>
          <t>8702 90 392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60">
      <c r="G11060" t="inlineStr">
        <is>
          <t>8702 90 392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61">
      <c r="G11061" t="inlineStr">
        <is>
          <t>8702 90 392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прочие</t>
        </is>
      </c>
    </row>
    <row r="11062">
      <c r="G11062" t="inlineStr">
        <is>
          <t>8702 90 399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7 лет</t>
        </is>
      </c>
    </row>
    <row r="11063">
      <c r="G11063" t="inlineStr">
        <is>
          <t>8702 90 399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5 лет, но не более 7 лет</t>
        </is>
      </c>
    </row>
    <row r="11064">
      <c r="G11064" t="inlineStr">
        <is>
          <t>8702 90 399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прочие</t>
        </is>
      </c>
    </row>
    <row r="11065">
      <c r="G11065" t="inlineStr">
        <is>
          <t>8702 90 801 0 — Прочие: прочие: автомобили, специально предназначенные для медицинских целей</t>
        </is>
      </c>
    </row>
    <row r="11066">
      <c r="G11066" t="inlineStr">
        <is>
          <t>8702 90 802 0 — Прочие: прочие: автобусы, предназначенные для перевозки более 120 человек, включая водителя</t>
        </is>
      </c>
    </row>
    <row r="11067">
      <c r="G11067" t="inlineStr">
        <is>
          <t>8702 90 809 0 — Моторные транспортные средства, предназначенные для перевозки 10 человек или более, включая водителя_Прочие: прочие: прочие</t>
        </is>
      </c>
    </row>
    <row r="11068">
      <c r="G11068" t="inlineStr">
        <is>
          <t>8703 10 110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is>
      </c>
    </row>
    <row r="11069">
      <c r="G11069" t="inlineStr">
        <is>
          <t>8703 10 180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прочие</t>
        </is>
      </c>
    </row>
    <row r="11070">
      <c r="G11070" t="inlineStr">
        <is>
          <t>8703 21 101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автомобили, специально предназначенные для медицинских целей</t>
        </is>
      </c>
    </row>
    <row r="11071">
      <c r="G11071" t="inlineStr">
        <is>
          <t>8703 21 109 1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is>
      </c>
    </row>
    <row r="11072">
      <c r="G11072" t="inlineStr">
        <is>
          <t>8703 21 109 9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прочие</t>
        </is>
      </c>
    </row>
    <row r="11073">
      <c r="G11073" t="inlineStr">
        <is>
          <t>8703 21 901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автомобили, специально предназначенные для медицинских целей</t>
        </is>
      </c>
    </row>
    <row r="11074">
      <c r="G11074" t="inlineStr">
        <is>
          <t>8703 21 909 3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7 лет</t>
        </is>
      </c>
    </row>
    <row r="11075">
      <c r="G11075" t="inlineStr">
        <is>
          <t>8703 21 909 4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5 лет, но не более 7 лет</t>
        </is>
      </c>
    </row>
    <row r="11076">
      <c r="G11076" t="inlineStr">
        <is>
          <t>8703 21 909 8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прочие</t>
        </is>
      </c>
    </row>
    <row r="11077">
      <c r="G11077" t="inlineStr">
        <is>
          <t>8703 22 101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автомобили, специально предназначенные для медицинских целей</t>
        </is>
      </c>
    </row>
    <row r="11078">
      <c r="G11078" t="inlineStr">
        <is>
          <t>8703 22 109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моторные транспортные средства, оборудованные для проживания</t>
        </is>
      </c>
    </row>
    <row r="11079">
      <c r="G11079" t="inlineStr">
        <is>
          <t>8703 22 109 9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прочие</t>
        </is>
      </c>
    </row>
    <row r="11080">
      <c r="G11080" t="inlineStr">
        <is>
          <t>8703 22 901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автомобили, специально предназначенные для медицинских целей</t>
        </is>
      </c>
    </row>
    <row r="11081">
      <c r="G11081" t="inlineStr">
        <is>
          <t>8703 22 909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автомобили, с момента выпуска которых прошло более 7 лет</t>
        </is>
      </c>
    </row>
    <row r="11082">
      <c r="G11082" t="inlineStr">
        <is>
          <t>8703 22 909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с момента выпуска которых прошло более 5 лет, но не более 7 лет</t>
        </is>
      </c>
    </row>
    <row r="11083">
      <c r="G11083" t="inlineStr">
        <is>
          <t>8703 22 909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прочие</t>
        </is>
      </c>
    </row>
    <row r="11084">
      <c r="G11084" t="inlineStr">
        <is>
          <t>8703 23 110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моторные транспортные средства, оборудованные для проживания</t>
        </is>
      </c>
    </row>
    <row r="11085">
      <c r="G11085" t="inlineStr">
        <is>
          <t>8703 23 193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автомобили, специально предназначенные для медицинских целей</t>
        </is>
      </c>
    </row>
    <row r="11086">
      <c r="G11086" t="inlineStr">
        <is>
          <t>8703 23 194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1500 см3, но не более 1800 см3</t>
        </is>
      </c>
    </row>
    <row r="11087">
      <c r="G11087" t="inlineStr">
        <is>
          <t>8703 23 198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1800 см3, но не более 2300 см3</t>
        </is>
      </c>
    </row>
    <row r="11088">
      <c r="G11088" t="inlineStr">
        <is>
          <t>8703 23 198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2300 см3, но не более 2800 см3</t>
        </is>
      </c>
    </row>
    <row r="11089">
      <c r="G11089" t="inlineStr">
        <is>
          <t>8703 23 198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t>
        </is>
      </c>
    </row>
    <row r="11090">
      <c r="G11090" t="inlineStr">
        <is>
          <t>8703 23 198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прочие</t>
        </is>
      </c>
    </row>
    <row r="11091">
      <c r="G11091" t="inlineStr">
        <is>
          <t>8703 23 903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автомобили, специально предназначенные для медицинских целей</t>
        </is>
      </c>
    </row>
    <row r="11092">
      <c r="G11092" t="inlineStr">
        <is>
          <t>8703 23 904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7 лет</t>
        </is>
      </c>
    </row>
    <row r="11093">
      <c r="G11093" t="inlineStr">
        <is>
          <t>8703 23 904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5 лет, но не более 7 лет</t>
        </is>
      </c>
    </row>
    <row r="11094">
      <c r="G11094" t="inlineStr">
        <is>
          <t>8703 23 904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прочие</t>
        </is>
      </c>
    </row>
    <row r="11095">
      <c r="G11095" t="inlineStr">
        <is>
          <t>8703 23 908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7 лет</t>
        </is>
      </c>
    </row>
    <row r="11096">
      <c r="G11096" t="inlineStr">
        <is>
          <t>8703 23 908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5 лет, но не более 7 лет</t>
        </is>
      </c>
    </row>
    <row r="11097">
      <c r="G11097" t="inlineStr">
        <is>
          <t>8703 23 908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прочие</t>
        </is>
      </c>
    </row>
    <row r="11098">
      <c r="G11098" t="inlineStr">
        <is>
          <t>8703 23 908 7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7 лет</t>
        </is>
      </c>
    </row>
    <row r="11099">
      <c r="G11099" t="inlineStr">
        <is>
          <t>8703 23 908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5 лет, но не более 7 лет</t>
        </is>
      </c>
    </row>
    <row r="11100">
      <c r="G11100" t="inlineStr">
        <is>
          <t>8703 23 908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прочие</t>
        </is>
      </c>
    </row>
    <row r="11101">
      <c r="G11101" t="inlineStr">
        <is>
          <t>8703 24 101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автомобили, специально предназначенные для медицинских целей</t>
        </is>
      </c>
    </row>
    <row r="11102">
      <c r="G11102" t="inlineStr">
        <is>
          <t>8703 24 109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4200 см3, поименованные в дополнительном примечании Евразийского экономического союза 6 к данной группе</t>
        </is>
      </c>
    </row>
    <row r="11103">
      <c r="G11103" t="inlineStr">
        <is>
          <t>8703 24 109 2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3000 см3, но менее 3500 см3, поименованные в дополнительном примечании Евразийского экономического союза 6 к данной группе</t>
        </is>
      </c>
    </row>
    <row r="11104">
      <c r="G11104" t="inlineStr">
        <is>
          <t>8703 24 109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прочие</t>
        </is>
      </c>
    </row>
    <row r="11105">
      <c r="G11105" t="inlineStr">
        <is>
          <t>8703 24 901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автомобили, специально предназначенные для медицинских целей</t>
        </is>
      </c>
    </row>
    <row r="11106">
      <c r="G11106" t="inlineStr">
        <is>
          <t>8703 24 909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7 лет</t>
        </is>
      </c>
    </row>
    <row r="11107">
      <c r="G11107" t="inlineStr">
        <is>
          <t>8703 24 909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5 лет, но не более 7 лет</t>
        </is>
      </c>
    </row>
    <row r="11108">
      <c r="G11108" t="inlineStr">
        <is>
          <t>8703 24 909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прочие</t>
        </is>
      </c>
    </row>
    <row r="11109">
      <c r="G11109" t="inlineStr">
        <is>
          <t>8703 31 101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автомобили, специально предназначенные для медицинских целей</t>
        </is>
      </c>
    </row>
    <row r="11110">
      <c r="G11110" t="inlineStr">
        <is>
          <t>8703 31 109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прочие</t>
        </is>
      </c>
    </row>
    <row r="11111">
      <c r="G11111" t="inlineStr">
        <is>
          <t>8703 31 901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автомобили, специально предназначенные для медицинских целей</t>
        </is>
      </c>
    </row>
    <row r="11112">
      <c r="G11112" t="inlineStr">
        <is>
          <t>8703 31 909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7 лет</t>
        </is>
      </c>
    </row>
    <row r="11113">
      <c r="G11113" t="inlineStr">
        <is>
          <t>8703 31 909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5 лет, но не более 7 лет</t>
        </is>
      </c>
    </row>
    <row r="11114">
      <c r="G11114" t="inlineStr">
        <is>
          <t>8703 31 909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прочие</t>
        </is>
      </c>
    </row>
    <row r="11115">
      <c r="G11115" t="inlineStr">
        <is>
          <t>8703 32 110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моторные транспортные средства, оборудованные для проживания</t>
        </is>
      </c>
    </row>
    <row r="11116">
      <c r="G11116" t="inlineStr">
        <is>
          <t>8703 32 191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автомобили, специально предназначенные для медицинских целей</t>
        </is>
      </c>
    </row>
    <row r="11117">
      <c r="G11117" t="inlineStr">
        <is>
          <t>8703 32 199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прочие</t>
        </is>
      </c>
    </row>
    <row r="11118">
      <c r="G11118" t="inlineStr">
        <is>
          <t>8703 32 901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автомобили, специально предназначенные для медицинских целей</t>
        </is>
      </c>
    </row>
    <row r="11119">
      <c r="G11119" t="inlineStr">
        <is>
          <t>8703 32 909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7 лет</t>
        </is>
      </c>
    </row>
    <row r="11120">
      <c r="G11120" t="inlineStr">
        <is>
          <t>8703 32 909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5 лет, но не более 7 лет</t>
        </is>
      </c>
    </row>
    <row r="11121">
      <c r="G11121" t="inlineStr">
        <is>
          <t>8703 32 909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прочие</t>
        </is>
      </c>
    </row>
    <row r="11122">
      <c r="G11122" t="inlineStr">
        <is>
          <t>8703 33 110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моторные транспортные средства, оборудованные для проживания</t>
        </is>
      </c>
    </row>
    <row r="11123">
      <c r="G11123" t="inlineStr">
        <is>
          <t>8703 33 191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автомобили, специально предназначенные для медицинских целей</t>
        </is>
      </c>
    </row>
    <row r="11124">
      <c r="G11124" t="inlineStr">
        <is>
          <t>8703 33 199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прочие</t>
        </is>
      </c>
    </row>
    <row r="11125">
      <c r="G11125" t="inlineStr">
        <is>
          <t>8703 33 901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автомобили, специально предназначенные для медицинских целей</t>
        </is>
      </c>
    </row>
    <row r="11126">
      <c r="G11126" t="inlineStr">
        <is>
          <t>8703 33 909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7 лет</t>
        </is>
      </c>
    </row>
    <row r="11127">
      <c r="G11127" t="inlineStr">
        <is>
          <t>8703 33 909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5 лет, но не более 7 лет</t>
        </is>
      </c>
    </row>
    <row r="11128">
      <c r="G11128" t="inlineStr">
        <is>
          <t>8703 33 909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прочие</t>
        </is>
      </c>
    </row>
    <row r="11129">
      <c r="G11129" t="inlineStr">
        <is>
          <t>8703 40 101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130">
      <c r="G11130" t="inlineStr">
        <is>
          <t>8703 40 109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131">
      <c r="G11131" t="inlineStr">
        <is>
          <t>8703 40 109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132">
      <c r="G11132" t="inlineStr">
        <is>
          <t>8703 40 109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33">
      <c r="G11133" t="inlineStr">
        <is>
          <t>8703 40 109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134">
      <c r="G11134" t="inlineStr">
        <is>
          <t>8703 40 201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135">
      <c r="G11135" t="inlineStr">
        <is>
          <t>8703 40 209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36">
      <c r="G11136" t="inlineStr">
        <is>
          <t>8703 40 209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137">
      <c r="G11137" t="inlineStr">
        <is>
          <t>8703 40 209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38">
      <c r="G11138" t="inlineStr">
        <is>
          <t>8703 40 209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139">
      <c r="G11139" t="inlineStr">
        <is>
          <t>8703 40 209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40">
      <c r="G11140" t="inlineStr">
        <is>
          <t>8703 40 209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141">
      <c r="G11141" t="inlineStr">
        <is>
          <t>8703 40 301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142">
      <c r="G11142" t="inlineStr">
        <is>
          <t>8703 40 309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43">
      <c r="G11143" t="inlineStr">
        <is>
          <t>8703 40 309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144">
      <c r="G11144" t="inlineStr">
        <is>
          <t>8703 40 309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45">
      <c r="G11145" t="inlineStr">
        <is>
          <t>8703 40 309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146">
      <c r="G11146" t="inlineStr">
        <is>
          <t>8703 40 401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147">
      <c r="G11147" t="inlineStr">
        <is>
          <t>8703 40 409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48">
      <c r="G11148" t="inlineStr">
        <is>
          <t>8703 40 409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149">
      <c r="G11149" t="inlineStr">
        <is>
          <t>8703 40 409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50">
      <c r="G11150" t="inlineStr">
        <is>
          <t>8703 40 409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151">
      <c r="G11151" t="inlineStr">
        <is>
          <t>8703 40 409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52">
      <c r="G11152" t="inlineStr">
        <is>
          <t>8703 40 409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153">
      <c r="G11153" t="inlineStr">
        <is>
          <t>8703 40 510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54">
      <c r="G11154" t="inlineStr">
        <is>
          <t>8703 40 510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155">
      <c r="G11155" t="inlineStr">
        <is>
          <t>8703 40 591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156">
      <c r="G11156" t="inlineStr">
        <is>
          <t>8703 40 592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157">
      <c r="G11157" t="inlineStr">
        <is>
          <t>8703 40 592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158">
      <c r="G11158" t="inlineStr">
        <is>
          <t>8703 40 599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159">
      <c r="G11159" t="inlineStr">
        <is>
          <t>8703 40 599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160">
      <c r="G11160" t="inlineStr">
        <is>
          <t>8703 40 599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161">
      <c r="G11161" t="inlineStr">
        <is>
          <t>8703 40 599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162">
      <c r="G11162" t="inlineStr">
        <is>
          <t>8703 40 599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63">
      <c r="G11163" t="inlineStr">
        <is>
          <t>8703 40 599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164">
      <c r="G11164" t="inlineStr">
        <is>
          <t>8703 40 599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165">
      <c r="G11165" t="inlineStr">
        <is>
          <t>8703 40 599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166">
      <c r="G11166" t="inlineStr">
        <is>
          <t>8703 40 601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167">
      <c r="G11167" t="inlineStr">
        <is>
          <t>8703 40 602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68">
      <c r="G11168" t="inlineStr">
        <is>
          <t>8703 40 602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169">
      <c r="G11169" t="inlineStr">
        <is>
          <t>8703 40 602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0">
      <c r="G11170" t="inlineStr">
        <is>
          <t>8703 40 602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171">
      <c r="G11171" t="inlineStr">
        <is>
          <t>8703 40 602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172">
      <c r="G11172" t="inlineStr">
        <is>
          <t>8703 40 602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173">
      <c r="G11173" t="inlineStr">
        <is>
          <t>8703 40 603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74">
      <c r="G11174" t="inlineStr">
        <is>
          <t>8703 40 603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175">
      <c r="G11175" t="inlineStr">
        <is>
          <t>8703 40 603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6">
      <c r="G11176" t="inlineStr">
        <is>
          <t>8703 40 603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177">
      <c r="G11177" t="inlineStr">
        <is>
          <t>8703 40 603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178">
      <c r="G11178" t="inlineStr">
        <is>
          <t>8703 40 603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179">
      <c r="G11179" t="inlineStr">
        <is>
          <t>8703 40 609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80">
      <c r="G11180" t="inlineStr">
        <is>
          <t>8703 40 609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181">
      <c r="G11181" t="inlineStr">
        <is>
          <t>8703 40 609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82">
      <c r="G11182" t="inlineStr">
        <is>
          <t>8703 40 609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183">
      <c r="G11183" t="inlineStr">
        <is>
          <t>8703 40 609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184">
      <c r="G11184" t="inlineStr">
        <is>
          <t>8703 40 609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185">
      <c r="G11185" t="inlineStr">
        <is>
          <t>8703 40 701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186">
      <c r="G11186" t="inlineStr">
        <is>
          <t>8703 40 709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7">
      <c r="G11187" t="inlineStr">
        <is>
          <t>8703 40 709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188">
      <c r="G11188" t="inlineStr">
        <is>
          <t>8703 40 709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9">
      <c r="G11189" t="inlineStr">
        <is>
          <t>8703 40 709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190">
      <c r="G11190" t="inlineStr">
        <is>
          <t>8703 40 709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91">
      <c r="G11191" t="inlineStr">
        <is>
          <t>8703 40 709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192">
      <c r="G11192" t="inlineStr">
        <is>
          <t>8703 40 709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93">
      <c r="G11193" t="inlineStr">
        <is>
          <t>8703 40 709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194">
      <c r="G11194" t="inlineStr">
        <is>
          <t>8703 40 801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195">
      <c r="G11195" t="inlineStr">
        <is>
          <t>8703 40 809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96">
      <c r="G11196" t="inlineStr">
        <is>
          <t>8703 40 809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197">
      <c r="G11197" t="inlineStr">
        <is>
          <t>8703 40 809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98">
      <c r="G11198" t="inlineStr">
        <is>
          <t>8703 40 809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199">
      <c r="G11199" t="inlineStr">
        <is>
          <t>8703 40 809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00">
      <c r="G11200" t="inlineStr">
        <is>
          <t>8703 40 809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201">
      <c r="G11201" t="inlineStr">
        <is>
          <t>8703 50 101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202">
      <c r="G11202" t="inlineStr">
        <is>
          <t>8703 50 109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203">
      <c r="G11203" t="inlineStr">
        <is>
          <t>8703 50 109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204">
      <c r="G11204" t="inlineStr">
        <is>
          <t>8703 50 201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205">
      <c r="G11205" t="inlineStr">
        <is>
          <t>8703 50 209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06">
      <c r="G11206" t="inlineStr">
        <is>
          <t>8703 50 209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207">
      <c r="G11207" t="inlineStr">
        <is>
          <t>8703 50 209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08">
      <c r="G11208" t="inlineStr">
        <is>
          <t>8703 50 209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209">
      <c r="G11209" t="inlineStr">
        <is>
          <t>8703 50 209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10">
      <c r="G11210" t="inlineStr">
        <is>
          <t>8703 50 209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211">
      <c r="G11211" t="inlineStr">
        <is>
          <t>8703 50 310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12">
      <c r="G11212" t="inlineStr">
        <is>
          <t>8703 50 310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213">
      <c r="G11213" t="inlineStr">
        <is>
          <t>8703 50 391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214">
      <c r="G11214" t="inlineStr">
        <is>
          <t>8703 50 399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15">
      <c r="G11215" t="inlineStr">
        <is>
          <t>8703 50 399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216">
      <c r="G11216" t="inlineStr">
        <is>
          <t>8703 50 401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217">
      <c r="G11217" t="inlineStr">
        <is>
          <t>8703 50 409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18">
      <c r="G11218" t="inlineStr">
        <is>
          <t>8703 50 409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219">
      <c r="G11219" t="inlineStr">
        <is>
          <t>8703 50 409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20">
      <c r="G11220" t="inlineStr">
        <is>
          <t>8703 50 409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221">
      <c r="G11221" t="inlineStr">
        <is>
          <t>8703 50 409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22">
      <c r="G11222" t="inlineStr">
        <is>
          <t>8703 50 409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223">
      <c r="G11223" t="inlineStr">
        <is>
          <t>8703 50 510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24">
      <c r="G11224" t="inlineStr">
        <is>
          <t>8703 50 510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225">
      <c r="G11225" t="inlineStr">
        <is>
          <t>8703 50 591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226">
      <c r="G11226" t="inlineStr">
        <is>
          <t>8703 50 599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27">
      <c r="G11227" t="inlineStr">
        <is>
          <t>8703 50 599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228">
      <c r="G11228" t="inlineStr">
        <is>
          <t>8703 50 601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229">
      <c r="G11229" t="inlineStr">
        <is>
          <t>8703 50 609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30">
      <c r="G11230" t="inlineStr">
        <is>
          <t>8703 50 609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231">
      <c r="G11231" t="inlineStr">
        <is>
          <t>8703 50 609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32">
      <c r="G11232" t="inlineStr">
        <is>
          <t>8703 50 609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233">
      <c r="G11233" t="inlineStr">
        <is>
          <t>8703 50 609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34">
      <c r="G11234" t="inlineStr">
        <is>
          <t>8703 50 609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235">
      <c r="G11235" t="inlineStr">
        <is>
          <t>8703 60 101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236">
      <c r="G11236" t="inlineStr">
        <is>
          <t>8703 60 109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237">
      <c r="G11237" t="inlineStr">
        <is>
          <t>8703 60 109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238">
      <c r="G11238" t="inlineStr">
        <is>
          <t>8703 60 109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39">
      <c r="G11239" t="inlineStr">
        <is>
          <t>8703 60 109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240">
      <c r="G11240" t="inlineStr">
        <is>
          <t>8703 60 201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241">
      <c r="G11241" t="inlineStr">
        <is>
          <t>8703 60 209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42">
      <c r="G11242" t="inlineStr">
        <is>
          <t>8703 60 209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243">
      <c r="G11243" t="inlineStr">
        <is>
          <t>8703 60 209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44">
      <c r="G11244" t="inlineStr">
        <is>
          <t>8703 60 209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245">
      <c r="G11245" t="inlineStr">
        <is>
          <t>8703 60 209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46">
      <c r="G11246" t="inlineStr">
        <is>
          <t>8703 60 209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247">
      <c r="G11247" t="inlineStr">
        <is>
          <t>8703 60 301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248">
      <c r="G11248" t="inlineStr">
        <is>
          <t>8703 60 309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49">
      <c r="G11249" t="inlineStr">
        <is>
          <t>8703 60 309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250">
      <c r="G11250" t="inlineStr">
        <is>
          <t>8703 60 309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51">
      <c r="G11251" t="inlineStr">
        <is>
          <t>8703 60 309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252">
      <c r="G11252" t="inlineStr">
        <is>
          <t>8703 60 401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253">
      <c r="G11253" t="inlineStr">
        <is>
          <t>8703 60 409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54">
      <c r="G11254" t="inlineStr">
        <is>
          <t>8703 60 409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255">
      <c r="G11255" t="inlineStr">
        <is>
          <t>8703 60 409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56">
      <c r="G11256" t="inlineStr">
        <is>
          <t>8703 60 409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257">
      <c r="G11257" t="inlineStr">
        <is>
          <t>8703 60 409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58">
      <c r="G11258" t="inlineStr">
        <is>
          <t>8703 60 409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259">
      <c r="G11259" t="inlineStr">
        <is>
          <t>8703 60 510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60">
      <c r="G11260" t="inlineStr">
        <is>
          <t>8703 60 510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261">
      <c r="G11261" t="inlineStr">
        <is>
          <t>8703 60 591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262">
      <c r="G11262" t="inlineStr">
        <is>
          <t>8703 60 592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263">
      <c r="G11263" t="inlineStr">
        <is>
          <t>8703 60 592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264">
      <c r="G11264" t="inlineStr">
        <is>
          <t>8703 60 599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265">
      <c r="G11265" t="inlineStr">
        <is>
          <t>8703 60 599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266">
      <c r="G11266" t="inlineStr">
        <is>
          <t>8703 60 599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267">
      <c r="G11267" t="inlineStr">
        <is>
          <t>8703 60 599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268">
      <c r="G11268" t="inlineStr">
        <is>
          <t>8703 60 599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69">
      <c r="G11269" t="inlineStr">
        <is>
          <t>8703 60 599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270">
      <c r="G11270" t="inlineStr">
        <is>
          <t>8703 60 599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271">
      <c r="G11271" t="inlineStr">
        <is>
          <t>8703 60 599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272">
      <c r="G11272" t="inlineStr">
        <is>
          <t>8703 60 601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273">
      <c r="G11273" t="inlineStr">
        <is>
          <t>8703 60 602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74">
      <c r="G11274" t="inlineStr">
        <is>
          <t>8703 60 602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275">
      <c r="G11275" t="inlineStr">
        <is>
          <t>8703 60 602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76">
      <c r="G11276" t="inlineStr">
        <is>
          <t>8703 60 602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277">
      <c r="G11277" t="inlineStr">
        <is>
          <t>8703 60 602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278">
      <c r="G11278" t="inlineStr">
        <is>
          <t>8703 60 602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279">
      <c r="G11279" t="inlineStr">
        <is>
          <t>8703 60 603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0">
      <c r="G11280" t="inlineStr">
        <is>
          <t>8703 60 603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281">
      <c r="G11281" t="inlineStr">
        <is>
          <t>8703 60 603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2">
      <c r="G11282" t="inlineStr">
        <is>
          <t>8703 60 603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283">
      <c r="G11283" t="inlineStr">
        <is>
          <t>8703 60 603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284">
      <c r="G11284" t="inlineStr">
        <is>
          <t>8703 60 603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285">
      <c r="G11285" t="inlineStr">
        <is>
          <t>8703 60 609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6">
      <c r="G11286" t="inlineStr">
        <is>
          <t>8703 60 609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287">
      <c r="G11287" t="inlineStr">
        <is>
          <t>8703 60 609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8">
      <c r="G11288" t="inlineStr">
        <is>
          <t>8703 60 609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289">
      <c r="G11289" t="inlineStr">
        <is>
          <t>8703 60 609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290">
      <c r="G11290" t="inlineStr">
        <is>
          <t>8703 60 609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291">
      <c r="G11291" t="inlineStr">
        <is>
          <t>8703 60 701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292">
      <c r="G11292" t="inlineStr">
        <is>
          <t>8703 60 709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3">
      <c r="G11293" t="inlineStr">
        <is>
          <t>8703 60 709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294">
      <c r="G11294" t="inlineStr">
        <is>
          <t>8703 60 709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5">
      <c r="G11295" t="inlineStr">
        <is>
          <t>8703 60 709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296">
      <c r="G11296" t="inlineStr">
        <is>
          <t>8703 60 709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7">
      <c r="G11297" t="inlineStr">
        <is>
          <t>8703 60 709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298">
      <c r="G11298" t="inlineStr">
        <is>
          <t>8703 60 709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99">
      <c r="G11299" t="inlineStr">
        <is>
          <t>8703 60 709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300">
      <c r="G11300" t="inlineStr">
        <is>
          <t>8703 60 801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301">
      <c r="G11301" t="inlineStr">
        <is>
          <t>8703 60 809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02">
      <c r="G11302" t="inlineStr">
        <is>
          <t>8703 60 809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303">
      <c r="G11303" t="inlineStr">
        <is>
          <t>8703 60 809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04">
      <c r="G11304" t="inlineStr">
        <is>
          <t>8703 60 809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305">
      <c r="G11305" t="inlineStr">
        <is>
          <t>8703 60 809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06">
      <c r="G11306" t="inlineStr">
        <is>
          <t>8703 60 809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307">
      <c r="G11307" t="inlineStr">
        <is>
          <t>8703 70 101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308">
      <c r="G11308" t="inlineStr">
        <is>
          <t>8703 70 109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309">
      <c r="G11309" t="inlineStr">
        <is>
          <t>8703 70 109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310">
      <c r="G11310" t="inlineStr">
        <is>
          <t>8703 70 201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311">
      <c r="G11311" t="inlineStr">
        <is>
          <t>8703 70 209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12">
      <c r="G11312" t="inlineStr">
        <is>
          <t>8703 70 209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313">
      <c r="G11313" t="inlineStr">
        <is>
          <t>8703 70 209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14">
      <c r="G11314" t="inlineStr">
        <is>
          <t>8703 70 209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315">
      <c r="G11315" t="inlineStr">
        <is>
          <t>8703 70 209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16">
      <c r="G11316" t="inlineStr">
        <is>
          <t>8703 70 209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317">
      <c r="G11317" t="inlineStr">
        <is>
          <t>8703 70 310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18">
      <c r="G11318" t="inlineStr">
        <is>
          <t>8703 70 310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319">
      <c r="G11319" t="inlineStr">
        <is>
          <t>8703 70 391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320">
      <c r="G11320" t="inlineStr">
        <is>
          <t>8703 70 399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21">
      <c r="G11321" t="inlineStr">
        <is>
          <t>8703 70 399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322">
      <c r="G11322" t="inlineStr">
        <is>
          <t>8703 70 401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323">
      <c r="G11323" t="inlineStr">
        <is>
          <t>8703 70 409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24">
      <c r="G11324" t="inlineStr">
        <is>
          <t>8703 70 409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325">
      <c r="G11325" t="inlineStr">
        <is>
          <t>8703 70 409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26">
      <c r="G11326" t="inlineStr">
        <is>
          <t>8703 70 409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327">
      <c r="G11327" t="inlineStr">
        <is>
          <t>8703 70 409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28">
      <c r="G11328" t="inlineStr">
        <is>
          <t>8703 70 409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329">
      <c r="G11329" t="inlineStr">
        <is>
          <t>8703 70 510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30">
      <c r="G11330" t="inlineStr">
        <is>
          <t>8703 70 510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331">
      <c r="G11331" t="inlineStr">
        <is>
          <t>8703 70 591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332">
      <c r="G11332" t="inlineStr">
        <is>
          <t>8703 70 599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33">
      <c r="G11333" t="inlineStr">
        <is>
          <t>8703 70 599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334">
      <c r="G11334" t="inlineStr">
        <is>
          <t>8703 70 601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335">
      <c r="G11335" t="inlineStr">
        <is>
          <t>8703 70 609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36">
      <c r="G11336" t="inlineStr">
        <is>
          <t>8703 70 609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337">
      <c r="G11337" t="inlineStr">
        <is>
          <t>8703 70 609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38">
      <c r="G11338" t="inlineStr">
        <is>
          <t>8703 70 609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339">
      <c r="G11339" t="inlineStr">
        <is>
          <t>8703 70 609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40">
      <c r="G11340" t="inlineStr">
        <is>
          <t>8703 70 609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341">
      <c r="G11341" t="inlineStr">
        <is>
          <t>8703 80 000 1 — Транспортные средства, приводимые в движение только электрическим двигателем, прочие: автомобили, специально предназначенные для медицинских целей</t>
        </is>
      </c>
    </row>
    <row r="11342">
      <c r="G11342" t="inlineStr">
        <is>
          <t>8703 90 009 0 — 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автомобили_Прочие: прочие</t>
        </is>
      </c>
    </row>
    <row r="11343">
      <c r="G11343" t="inlineStr">
        <is>
          <t>8704 10 101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с шарнирно-сочлененной рамой и полной массой транспортного средства более 45 т, но не более 50 т</t>
        </is>
      </c>
    </row>
    <row r="11344">
      <c r="G11344" t="inlineStr">
        <is>
          <t>8704 10 101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прочие</t>
        </is>
      </c>
    </row>
    <row r="11345">
      <c r="G11345" t="inlineStr">
        <is>
          <t>8704 10 102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с шарнирно-сочлененной рамой</t>
        </is>
      </c>
    </row>
    <row r="11346">
      <c r="G11346" t="inlineStr">
        <is>
          <t>8704 10 102 2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с количеством осей не более двух</t>
        </is>
      </c>
    </row>
    <row r="11347">
      <c r="G11347" t="inlineStr">
        <is>
          <t>8704 10 102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прочие</t>
        </is>
      </c>
    </row>
    <row r="11348">
      <c r="G11348" t="inlineStr">
        <is>
          <t>8704 10 108 0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прочие</t>
        </is>
      </c>
    </row>
    <row r="11349">
      <c r="G11349" t="inlineStr">
        <is>
          <t>8704 10 900 0 — Автомобили-самосвалы, предназначенные для эксплуатации в условиях бездорожья: прочие</t>
        </is>
      </c>
    </row>
    <row r="11350">
      <c r="G11350" t="inlineStr">
        <is>
          <t>8704 21 200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специально предназначенные для перевозки высокорадиоактивных материалов</t>
        </is>
      </c>
    </row>
    <row r="11351">
      <c r="G11351" t="inlineStr">
        <is>
          <t>8704 21 320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новые</t>
        </is>
      </c>
    </row>
    <row r="11352">
      <c r="G11352" t="inlineStr">
        <is>
          <t>8704 21 380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7 лет</t>
        </is>
      </c>
    </row>
    <row r="11353">
      <c r="G11353" t="inlineStr">
        <is>
          <t>8704 21 380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5 лет, но не более 7 лет</t>
        </is>
      </c>
    </row>
    <row r="11354">
      <c r="G11354" t="inlineStr">
        <is>
          <t>8704 21 380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прочие</t>
        </is>
      </c>
    </row>
    <row r="11355">
      <c r="G11355" t="inlineStr">
        <is>
          <t>8704 21 920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новые</t>
        </is>
      </c>
    </row>
    <row r="11356">
      <c r="G11356" t="inlineStr">
        <is>
          <t>8704 21 980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7 лет</t>
        </is>
      </c>
    </row>
    <row r="11357">
      <c r="G11357" t="inlineStr">
        <is>
          <t>8704 21 980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5 лет, но не более 7 лет</t>
        </is>
      </c>
    </row>
    <row r="11358">
      <c r="G11358" t="inlineStr">
        <is>
          <t>8704 21 980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прочие</t>
        </is>
      </c>
    </row>
    <row r="11359">
      <c r="G11359" t="inlineStr">
        <is>
          <t>8704 22 200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специально предназначенные для перевозки высокорадиоактивных материалов</t>
        </is>
      </c>
    </row>
    <row r="11360">
      <c r="G11360" t="inlineStr">
        <is>
          <t>8704 22 920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1">
      <c r="G11361" t="inlineStr">
        <is>
          <t>8704 22 920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362">
      <c r="G11362" t="inlineStr">
        <is>
          <t>8704 22 920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прочие</t>
        </is>
      </c>
    </row>
    <row r="11363">
      <c r="G11363" t="inlineStr">
        <is>
          <t>8704 22 980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4">
      <c r="G11364" t="inlineStr">
        <is>
          <t>8704 22 980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7 лет</t>
        </is>
      </c>
    </row>
    <row r="11365">
      <c r="G11365" t="inlineStr">
        <is>
          <t>8704 22 980 3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5 лет, но не более 7 лет</t>
        </is>
      </c>
    </row>
    <row r="11366">
      <c r="G11366" t="inlineStr">
        <is>
          <t>8704 22 980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прочие</t>
        </is>
      </c>
    </row>
    <row r="11367">
      <c r="G11367" t="inlineStr">
        <is>
          <t>8704 23 200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специально предназначенные для перевозки высокорадиоактивных материалов</t>
        </is>
      </c>
    </row>
    <row r="11368">
      <c r="G11368" t="inlineStr">
        <is>
          <t>8704 23 920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369">
      <c r="G11369" t="inlineStr">
        <is>
          <t>8704 23 920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370">
      <c r="G11370" t="inlineStr">
        <is>
          <t>8704 23 920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прочие</t>
        </is>
      </c>
    </row>
    <row r="11371">
      <c r="G11371" t="inlineStr">
        <is>
          <t>8704 23 980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7 лет</t>
        </is>
      </c>
    </row>
    <row r="11372">
      <c r="G11372" t="inlineStr">
        <is>
          <t>8704 23 980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5 лет, но не более 7 лет</t>
        </is>
      </c>
    </row>
    <row r="11373">
      <c r="G11373" t="inlineStr">
        <is>
          <t>8704 23 980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прочие</t>
        </is>
      </c>
    </row>
    <row r="11374">
      <c r="G11374" t="inlineStr">
        <is>
          <t>8704 31 200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специально предназначенные для перевозки высокорадиоактивных материалов</t>
        </is>
      </c>
    </row>
    <row r="11375">
      <c r="G11375" t="inlineStr">
        <is>
          <t>8704 31 320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новые</t>
        </is>
      </c>
    </row>
    <row r="11376">
      <c r="G11376" t="inlineStr">
        <is>
          <t>8704 31 380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7 лет</t>
        </is>
      </c>
    </row>
    <row r="11377">
      <c r="G11377" t="inlineStr">
        <is>
          <t>8704 31 380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5 лет, но не более 7 лет</t>
        </is>
      </c>
    </row>
    <row r="11378">
      <c r="G11378" t="inlineStr">
        <is>
          <t>8704 31 380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прочие</t>
        </is>
      </c>
    </row>
    <row r="11379">
      <c r="G11379" t="inlineStr">
        <is>
          <t>8704 31 920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новые</t>
        </is>
      </c>
    </row>
    <row r="11380">
      <c r="G11380" t="inlineStr">
        <is>
          <t>8704 31 980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7 лет</t>
        </is>
      </c>
    </row>
    <row r="11381">
      <c r="G11381" t="inlineStr">
        <is>
          <t>8704 31 980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5 лет, но не более 7 лет</t>
        </is>
      </c>
    </row>
    <row r="11382">
      <c r="G11382" t="inlineStr">
        <is>
          <t>8704 31 980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383">
      <c r="G11383" t="inlineStr">
        <is>
          <t>8704 32 200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специально предназначенные для перевозки высокорадиоактивных материалов</t>
        </is>
      </c>
    </row>
    <row r="11384">
      <c r="G11384" t="inlineStr">
        <is>
          <t>8704 32 920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5">
      <c r="G11385" t="inlineStr">
        <is>
          <t>8704 32 920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прочие</t>
        </is>
      </c>
    </row>
    <row r="11386">
      <c r="G11386" t="inlineStr">
        <is>
          <t>8704 32 980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7">
      <c r="G11387" t="inlineStr">
        <is>
          <t>8704 32 980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7 лет</t>
        </is>
      </c>
    </row>
    <row r="11388">
      <c r="G11388" t="inlineStr">
        <is>
          <t>8704 32 980 3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5 лет, но не более 7 лет</t>
        </is>
      </c>
    </row>
    <row r="11389">
      <c r="G11389" t="inlineStr">
        <is>
          <t>8704 32 980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прочие</t>
        </is>
      </c>
    </row>
    <row r="11390">
      <c r="G11390" t="inlineStr">
        <is>
          <t>8704 41 100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391">
      <c r="G11391" t="inlineStr">
        <is>
          <t>8704 41 100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392">
      <c r="G11392" t="inlineStr">
        <is>
          <t>8704 41 310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у которых мощность двигателя внутреннего сгорания больше максимальной 30-минутной мощности электрического двигателя</t>
        </is>
      </c>
    </row>
    <row r="11393">
      <c r="G11393" t="inlineStr">
        <is>
          <t>8704 41 310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прочие</t>
        </is>
      </c>
    </row>
    <row r="11394">
      <c r="G11394" t="inlineStr">
        <is>
          <t>8704 41 390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395">
      <c r="G11395" t="inlineStr">
        <is>
          <t>8704 41 390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396">
      <c r="G11396" t="inlineStr">
        <is>
          <t>8704 41 390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397">
      <c r="G11397" t="inlineStr">
        <is>
          <t>8704 41 390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прочие</t>
        </is>
      </c>
    </row>
    <row r="11398">
      <c r="G11398" t="inlineStr">
        <is>
          <t>8704 41 910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у которых мощность двигателя внутреннего сгорания больше максимальной 30-минутной мощности электрического двигателя</t>
        </is>
      </c>
    </row>
    <row r="11399">
      <c r="G11399" t="inlineStr">
        <is>
          <t>8704 41 910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прочие</t>
        </is>
      </c>
    </row>
    <row r="11400">
      <c r="G11400" t="inlineStr">
        <is>
          <t>8704 41 990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01">
      <c r="G11401" t="inlineStr">
        <is>
          <t>8704 41 990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02">
      <c r="G11402" t="inlineStr">
        <is>
          <t>8704 41 990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03">
      <c r="G11403" t="inlineStr">
        <is>
          <t>8704 41 990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прочие</t>
        </is>
      </c>
    </row>
    <row r="11404">
      <c r="G11404" t="inlineStr">
        <is>
          <t>8704 42 100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05">
      <c r="G11405" t="inlineStr">
        <is>
          <t>8704 42 100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прочие</t>
        </is>
      </c>
    </row>
    <row r="11406">
      <c r="G11406" t="inlineStr">
        <is>
          <t>8704 42 910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07">
      <c r="G11407" t="inlineStr">
        <is>
          <t>8704 42 910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408">
      <c r="G11408" t="inlineStr">
        <is>
          <t>8704 42 910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09">
      <c r="G11409" t="inlineStr">
        <is>
          <t>8704 42 910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прочие</t>
        </is>
      </c>
    </row>
    <row r="11410">
      <c r="G11410" t="inlineStr">
        <is>
          <t>8704 42 990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11">
      <c r="G11411" t="inlineStr">
        <is>
          <t>8704 42 990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7 лет</t>
        </is>
      </c>
    </row>
    <row r="11412">
      <c r="G11412" t="inlineStr">
        <is>
          <t>8704 42 990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5 лет, но не более 7 лет</t>
        </is>
      </c>
    </row>
    <row r="11413">
      <c r="G11413" t="inlineStr">
        <is>
          <t>8704 42 990 4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прочие</t>
        </is>
      </c>
    </row>
    <row r="11414">
      <c r="G11414" t="inlineStr">
        <is>
          <t>8704 42 990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прочие</t>
        </is>
      </c>
    </row>
    <row r="11415">
      <c r="G11415" t="inlineStr">
        <is>
          <t>8704 43 100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16">
      <c r="G11416" t="inlineStr">
        <is>
          <t>8704 43 100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прочие</t>
        </is>
      </c>
    </row>
    <row r="11417">
      <c r="G11417" t="inlineStr">
        <is>
          <t>8704 43 910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418">
      <c r="G11418" t="inlineStr">
        <is>
          <t>8704 43 910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419">
      <c r="G11419" t="inlineStr">
        <is>
          <t>8704 43 910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20">
      <c r="G11420" t="inlineStr">
        <is>
          <t>8704 43 910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прочие</t>
        </is>
      </c>
    </row>
    <row r="11421">
      <c r="G11421" t="inlineStr">
        <is>
          <t>8704 43 990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22">
      <c r="G11422" t="inlineStr">
        <is>
          <t>8704 43 990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23">
      <c r="G11423" t="inlineStr">
        <is>
          <t>8704 43 990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24">
      <c r="G11424" t="inlineStr">
        <is>
          <t>8704 43 990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прочие</t>
        </is>
      </c>
    </row>
    <row r="11425">
      <c r="G11425" t="inlineStr">
        <is>
          <t>8704 51 100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26">
      <c r="G11426" t="inlineStr">
        <is>
          <t>8704 51 100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427">
      <c r="G11427" t="inlineStr">
        <is>
          <t>8704 51 310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у которых мощность двигателя внутреннего сгорания больше максимальной 30-минутной мощности электрического двигателя</t>
        </is>
      </c>
    </row>
    <row r="11428">
      <c r="G11428" t="inlineStr">
        <is>
          <t>8704 51 310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прочие</t>
        </is>
      </c>
    </row>
    <row r="11429">
      <c r="G11429" t="inlineStr">
        <is>
          <t>8704 51 390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0">
      <c r="G11430" t="inlineStr">
        <is>
          <t>8704 51 390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1">
      <c r="G11431" t="inlineStr">
        <is>
          <t>8704 51 390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2">
      <c r="G11432" t="inlineStr">
        <is>
          <t>8704 51 390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прочие</t>
        </is>
      </c>
    </row>
    <row r="11433">
      <c r="G11433" t="inlineStr">
        <is>
          <t>8704 51 910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у которых мощность двигателя внутреннего сгорания больше максимальной 30-минутной мощности электрического двигателя</t>
        </is>
      </c>
    </row>
    <row r="11434">
      <c r="G11434" t="inlineStr">
        <is>
          <t>8704 51 910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прочие</t>
        </is>
      </c>
    </row>
    <row r="11435">
      <c r="G11435" t="inlineStr">
        <is>
          <t>8704 51 990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6">
      <c r="G11436" t="inlineStr">
        <is>
          <t>8704 51 990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7">
      <c r="G11437" t="inlineStr">
        <is>
          <t>8704 51 990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8">
      <c r="G11438" t="inlineStr">
        <is>
          <t>8704 51 990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439">
      <c r="G11439" t="inlineStr">
        <is>
          <t>8704 52 100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40">
      <c r="G11440" t="inlineStr">
        <is>
          <t>8704 52 100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прочие</t>
        </is>
      </c>
    </row>
    <row r="11441">
      <c r="G11441" t="inlineStr">
        <is>
          <t>8704 52 910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2">
      <c r="G11442" t="inlineStr">
        <is>
          <t>8704 52 910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прочие</t>
        </is>
      </c>
    </row>
    <row r="11443">
      <c r="G11443" t="inlineStr">
        <is>
          <t>8704 52 910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прочие</t>
        </is>
      </c>
    </row>
    <row r="11444">
      <c r="G11444" t="inlineStr">
        <is>
          <t>8704 52 990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5">
      <c r="G11445" t="inlineStr">
        <is>
          <t>8704 52 990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46">
      <c r="G11446" t="inlineStr">
        <is>
          <t>8704 52 990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47">
      <c r="G11447" t="inlineStr">
        <is>
          <t>8704 52 990 4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прочие</t>
        </is>
      </c>
    </row>
    <row r="11448">
      <c r="G11448" t="inlineStr">
        <is>
          <t>8704 52 990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прочие</t>
        </is>
      </c>
    </row>
    <row r="11449">
      <c r="G11449" t="inlineStr">
        <is>
          <t>8704 60 000 0 — Моторные транспортные средства для перевозки грузов_Прочие, приводимые в движение только электрическим двигателем</t>
        </is>
      </c>
    </row>
    <row r="11450">
      <c r="G11450" t="inlineStr">
        <is>
          <t>8704 90 000 0 — Моторные транспортные средства для перевозки грузов_Прочие</t>
        </is>
      </c>
    </row>
    <row r="11451">
      <c r="G11451" t="inlineStr">
        <is>
          <t>8705 10 001 0 — Автокраны: гидравлические грузоподъемностью 90 т и более с двумя и более ведущими мостами, предназначенные для работы при температуре окружающего воздуха -40 °C и ниже</t>
        </is>
      </c>
    </row>
    <row r="11452">
      <c r="G11452" t="inlineStr">
        <is>
          <t>8705 10 009 1 — Автокраны: прочие: новые</t>
        </is>
      </c>
    </row>
    <row r="11453">
      <c r="G11453" t="inlineStr">
        <is>
          <t>8705 10 009 5 — Автокраны: прочие: бывшие в эксплуатации</t>
        </is>
      </c>
    </row>
    <row r="11454">
      <c r="G11454" t="inlineStr">
        <is>
          <t>8705 20 000 1 — Автобуровые: новые</t>
        </is>
      </c>
    </row>
    <row r="11455">
      <c r="G11455" t="inlineStr">
        <is>
          <t>8705 20 000 5 — Автобуровые: бывшие в эксплуатации</t>
        </is>
      </c>
    </row>
    <row r="11456">
      <c r="G11456" t="inlineStr">
        <is>
          <t>8705 30 000 1 — Транспортные средства пожарные: новые</t>
        </is>
      </c>
    </row>
    <row r="11457">
      <c r="G11457" t="inlineStr">
        <is>
          <t>8705 30 000 5 — Транспортные средства пожарные: бывшие в эксплуатации</t>
        </is>
      </c>
    </row>
    <row r="11458">
      <c r="G11458" t="inlineStr">
        <is>
          <t>8705 40 000 1 — Автобетономешалки: новые</t>
        </is>
      </c>
    </row>
    <row r="11459">
      <c r="G11459" t="inlineStr">
        <is>
          <t>8705 40 000 5 — Автобетономешалки: бывшие в эксплуатации</t>
        </is>
      </c>
    </row>
    <row r="11460">
      <c r="G11460" t="inlineStr">
        <is>
          <t>8705 90 300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новые</t>
        </is>
      </c>
    </row>
    <row r="11461">
      <c r="G11461" t="inlineStr">
        <is>
          <t>8705 90 300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бывшие в эксплуатации</t>
        </is>
      </c>
    </row>
    <row r="11462">
      <c r="G11462" t="inlineStr">
        <is>
          <t>8705 90 800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новые</t>
        </is>
      </c>
    </row>
    <row r="11463">
      <c r="G11463" t="inlineStr">
        <is>
          <t>8705 90 800 2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бывшие в эксплуатации</t>
        </is>
      </c>
    </row>
    <row r="11464">
      <c r="G11464" t="inlineStr">
        <is>
          <t>8705 90 800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новые</t>
        </is>
      </c>
    </row>
    <row r="11465">
      <c r="G11465" t="inlineStr">
        <is>
          <t>8705 90 800 9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бывшие в эксплуатации</t>
        </is>
      </c>
    </row>
    <row r="11466">
      <c r="G11466" t="inlineStr">
        <is>
          <t>8706 00 111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шасси с двигателями для автобусов, предназначенных для перевозки не менее 20 человек, включая водителя, классифицируемых в товарной позиции 8702</t>
        </is>
      </c>
    </row>
    <row r="11467">
      <c r="G11467" t="inlineStr">
        <is>
          <t>8706 00 119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прочие</t>
        </is>
      </c>
    </row>
    <row r="11468">
      <c r="G11468" t="inlineStr">
        <is>
          <t>8706 00 190 1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шасси с двигателями для тракторов, классифицируемых в позициях 8701 30 000, 8701 91 - 8701 95</t>
        </is>
      </c>
    </row>
    <row r="11469">
      <c r="G11469" t="inlineStr">
        <is>
          <t>8706 00 190 9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t>
        </is>
      </c>
    </row>
    <row r="11470">
      <c r="G11470" t="inlineStr">
        <is>
          <t>8706 00 910 1 — Шасси с установленными двигателями для моторных транспортных средств товарных позиций 8701 - 8705_Прочие: для транспортных средств товарной позиции 8703: для промышленной сборки &lt;5&gt;</t>
        </is>
      </c>
    </row>
    <row r="11471">
      <c r="G11471" t="inlineStr">
        <is>
          <t>8706 00 910 9 — Шасси с установленными двигателями для моторных транспортных средств товарных позиций 8701 - 8705_Прочие: для транспортных средств товарной позиции 8703: прочие</t>
        </is>
      </c>
    </row>
    <row r="11472">
      <c r="G11472" t="inlineStr">
        <is>
          <t>8706 00 990 1 — Шасси с установленными двигателями для моторных транспортных средств товарных позиций 8701 - 8705_Прочие: прочие: шасси с двигателями для тракторов, классифицируемых в позициях 8701 30 000, 8701 91 - 8701 95</t>
        </is>
      </c>
    </row>
    <row r="11473">
      <c r="G11473" t="inlineStr">
        <is>
          <t>8706 00 990 9 — Шасси с установленными двигателями для моторных транспортных средств товарных позиций 8701 - 8705_Прочие: прочие: прочие</t>
        </is>
      </c>
    </row>
    <row r="11474">
      <c r="G11474" t="inlineStr">
        <is>
          <t>8707 10 100 0 — Кузова (включая кабины) для моторных транспортных средств товарных позиций 8701 - 8705_Для транспортных средств товарной позиции 8703: для промышленной сборки &lt;5&gt;</t>
        </is>
      </c>
    </row>
    <row r="11475">
      <c r="G11475" t="inlineStr">
        <is>
          <t>8707 10 900 0 — Кузова (включая кабины) для моторных транспортных средств товарных позиций 8701 - 8705_Для транспортных средств товарной позиции 8703: прочие</t>
        </is>
      </c>
    </row>
    <row r="11476">
      <c r="G11476" t="inlineStr">
        <is>
          <t>8707 90 100 0 — Кузова (включая кабины) для моторных транспортных средств товарных позиций 8701 - 8705_Прочие: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моторных транспортных средств специального назначения товарной позиции 8705</t>
        </is>
      </c>
    </row>
    <row r="11477">
      <c r="G11477" t="inlineStr">
        <is>
          <t>8707 90 900 1 — Кузова (включая кабины) для моторных транспортных средств товарных позиций 8701 - 8705_Прочие: прочие: кабины для сборки моторных транспортных средств для перевозки грузов полной массой более 20 т</t>
        </is>
      </c>
    </row>
    <row r="11478">
      <c r="G11478" t="inlineStr">
        <is>
          <t>8707 90 900 9 — Кузова (включая кабины) для моторных транспортных средств товарных позиций 8701 - 8705_Прочие: прочие: прочие</t>
        </is>
      </c>
    </row>
    <row r="11479">
      <c r="G11479" t="inlineStr">
        <is>
          <t>8708 10 100 0 — Бамперы и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80">
      <c r="G11480" t="inlineStr">
        <is>
          <t>8708 10 900 1 — Бамперы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t>
        </is>
      </c>
    </row>
    <row r="11481">
      <c r="G11481" t="inlineStr">
        <is>
          <t>8708 10 900 9 — Бамперы и их части: прочие: прочие</t>
        </is>
      </c>
    </row>
    <row r="11482">
      <c r="G11482" t="inlineStr">
        <is>
          <t>8708 21 100 0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3">
      <c r="G11483" t="inlineStr">
        <is>
          <t>8708 21 900 1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&lt;5&gt;</t>
        </is>
      </c>
    </row>
    <row r="11484">
      <c r="G11484" t="inlineStr">
        <is>
          <t>8708 21 900 9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прочие</t>
        </is>
      </c>
    </row>
    <row r="11485">
      <c r="G11485" t="inlineStr">
        <is>
          <t>8708 22 000 1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&lt;5&gt;</t>
        </is>
      </c>
    </row>
    <row r="11486">
      <c r="G11486" t="inlineStr">
        <is>
          <t>8708 22 000 9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прочие</t>
        </is>
      </c>
    </row>
    <row r="11487">
      <c r="G11487" t="inlineStr">
        <is>
          <t>8708 29 100 0 — Части и принадлежности моторных транспортных средств товарных позиций 8701 - 8705_Части и принадлежности кузовов (включая кабины)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8">
      <c r="G11488" t="inlineStr">
        <is>
          <t>8708 29 900 1 — Части и принадлежности моторных транспортных средств товарных позиций 8701 - 8705_Части и принадлежности кузовов (включая кабины)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&lt;5&gt;</t>
        </is>
      </c>
    </row>
    <row r="11489">
      <c r="G11489" t="inlineStr">
        <is>
          <t>8708 29 900 9 — Части и принадлежности моторных транспортных средств товарных позиций 8701 - 8705_Части и принадлежности кузовов (включая кабины) прочие: прочие: прочие: прочие</t>
        </is>
      </c>
    </row>
    <row r="11490">
      <c r="G11490" t="inlineStr">
        <is>
          <t>8708 30 100 0 — Тормоза и тормоза с сервоусилителем;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91">
      <c r="G11491" t="inlineStr">
        <is>
          <t>8708 30 910 1 — Тормоза и тормоза с сервоусилителем; их части: прочие: дисковые тормозные системы и их части: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2">
      <c r="G11492" t="inlineStr">
        <is>
          <t>8708 30 910 9 — Тормоза и тормоза с сервоусилителем; их части: прочие: дисковые тормозные системы и их части: прочие</t>
        </is>
      </c>
    </row>
    <row r="11493">
      <c r="G11493" t="inlineStr">
        <is>
          <t>8708 30 990 1 — Тормоза и тормоза с сервоусилителем;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4">
      <c r="G11494" t="inlineStr">
        <is>
          <t>8708 30 990 9 — Тормоза и тормоза с сервоусилителем; их части: прочие: прочие: прочие</t>
        </is>
      </c>
    </row>
    <row r="11495">
      <c r="G11495" t="inlineStr">
        <is>
          <t>8708 40 200 1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коробки передач</t>
        </is>
      </c>
    </row>
    <row r="11496">
      <c r="G11496" t="inlineStr">
        <is>
          <t>8708 40 200 9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t>
        </is>
      </c>
    </row>
    <row r="11497">
      <c r="G11497" t="inlineStr">
        <is>
          <t>8708 40 500 1 — Коробки передач и их части: прочие: коробки передач: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498">
      <c r="G11498" t="inlineStr">
        <is>
          <t>8708 40 500 9 — Коробки передач и их части: прочие: коробки передач: прочие</t>
        </is>
      </c>
    </row>
    <row r="11499">
      <c r="G11499" t="inlineStr">
        <is>
          <t>8708 40 910 1 — Коробки передач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0">
      <c r="G11500" t="inlineStr">
        <is>
          <t>8708 40 910 9 — Коробки передач и их части: прочие: части: штампованные из стали: прочие</t>
        </is>
      </c>
    </row>
    <row r="11501">
      <c r="G11501" t="inlineStr">
        <is>
          <t>8708 40 990 1 — Коробки передач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2">
      <c r="G11502" t="inlineStr">
        <is>
          <t>8708 40 990 9 — Коробки передач и их части: прочие: части: прочие: прочие</t>
        </is>
      </c>
    </row>
    <row r="11503">
      <c r="G11503" t="inlineStr">
        <is>
          <t>8708 50 200 1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мосты ведущие с дифференциалом в сборе или отдельно от других элементов трансмиссии и мосты неведущие; части мостов неведущих</t>
        </is>
      </c>
    </row>
    <row r="11504">
      <c r="G11504" t="inlineStr">
        <is>
          <t>8708 50 200 9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прочие</t>
        </is>
      </c>
    </row>
    <row r="11505">
      <c r="G11505" t="inlineStr">
        <is>
          <t>8708 50 350 1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6">
      <c r="G11506" t="inlineStr">
        <is>
          <t>8708 50 350 9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прочие</t>
        </is>
      </c>
    </row>
    <row r="11507">
      <c r="G11507" t="inlineStr">
        <is>
          <t>8708 50 550 1 — Мосты ведущие с дифференциалом в сборе или отдельно от других элементов трансмиссии и мосты неведущие;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8">
      <c r="G11508" t="inlineStr">
        <is>
          <t>8708 50 550 9 — Мосты ведущие с дифференциалом в сборе или отдельно от других элементов трансмиссии и мосты неведущие; их части: прочие: части: штампованные из стали: прочие</t>
        </is>
      </c>
    </row>
    <row r="11509">
      <c r="G11509" t="inlineStr">
        <is>
          <t>8708 50 910 1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0">
      <c r="G11510" t="inlineStr">
        <is>
          <t>8708 50 910 9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прочие</t>
        </is>
      </c>
    </row>
    <row r="11511">
      <c r="G11511" t="inlineStr">
        <is>
          <t>8708 50 990 1 — Мосты ведущие с дифференциалом в сборе или отдельно от других элементов трансмиссии и мосты неведущие; их части: прочие: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2">
      <c r="G11512" t="inlineStr">
        <is>
          <t>8708 50 990 9 — Мосты ведущие с дифференциалом в сборе или отдельно от других элементов трансмиссии и мосты неведущие; их части: прочие: части: прочие: прочие: прочие</t>
        </is>
      </c>
    </row>
    <row r="11513">
      <c r="G11513" t="inlineStr">
        <is>
          <t>8708 70 100 0 — Колеса ходовые и их части и принадлежности: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14">
      <c r="G11514" t="inlineStr">
        <is>
          <t>8708 70 500 1 — Колеса ходовые и их части и принадлежности: прочие: колеса из алюминия; части и принадлежности к ним из алюминия: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5">
      <c r="G11515" t="inlineStr">
        <is>
          <t>8708 70 500 9 — Колеса ходовые и их части и принадлежности: прочие: колеса из алюминия; части и принадлежности к ним из алюминия: прочие</t>
        </is>
      </c>
    </row>
    <row r="11516">
      <c r="G11516" t="inlineStr">
        <is>
          <t>8708 70 910 1 — Колеса ходовые и их части и принадлежности: прочие: ступицы колес звездообразной формы, цельнолитые из черных металлов: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7">
      <c r="G11517" t="inlineStr">
        <is>
          <t>8708 70 910 9 — Колеса ходовые и их части и принадлежности: прочие: ступицы колес звездообразной формы, цельнолитые из черных металлов: прочие</t>
        </is>
      </c>
    </row>
    <row r="11518">
      <c r="G11518" t="inlineStr">
        <is>
          <t>8708 70 990 1 — Колеса ходовые и их части и принадлежности: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9">
      <c r="G11519" t="inlineStr">
        <is>
          <t>8708 70 990 9 — Колеса ходовые и их части и принадлежности: прочие: прочие: прочие</t>
        </is>
      </c>
    </row>
    <row r="11520">
      <c r="G11520" t="inlineStr">
        <is>
          <t>8708 80 200 1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амортизаторы подвески</t>
        </is>
      </c>
    </row>
    <row r="11521">
      <c r="G11521" t="inlineStr">
        <is>
          <t>8708 80 200 9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прочие</t>
        </is>
      </c>
    </row>
    <row r="11522">
      <c r="G11522" t="inlineStr">
        <is>
          <t>8708 80 350 1 — Системы подвески и их части (включая амортизаторы): прочие: амортизаторы подвески: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3">
      <c r="G11523" t="inlineStr">
        <is>
          <t>8708 80 350 2 — Системы подвески и их части (включая амортизаторы): прочие: амортизаторы подвески: прочие: малолитражных автомобилей, имеющие следующие характеристики: максимальные усилия Н (кгс): ход сжатия 235 - 280, ход отбоя 1150 - 1060</t>
        </is>
      </c>
    </row>
    <row r="11524">
      <c r="G11524" t="inlineStr">
        <is>
          <t>8708 80 350 9 — Системы подвески и их части (включая амортизаторы): прочие: амортизаторы подвески: прочие: прочие</t>
        </is>
      </c>
    </row>
    <row r="11525">
      <c r="G11525" t="inlineStr">
        <is>
          <t>8708 80 550 1 — Системы подвески и их части (включая амортизаторы): прочие: стабилизаторы поперечной устойчивости; торсионы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6">
      <c r="G11526" t="inlineStr">
        <is>
          <t>8708 80 550 9 — Системы подвески и их части (включая амортизаторы): прочие: стабилизаторы поперечной устойчивости; торсионы прочие: прочие</t>
        </is>
      </c>
    </row>
    <row r="11527">
      <c r="G11527" t="inlineStr">
        <is>
          <t>8708 80 910 1 — Системы подвески и их части (включая амортизаторы):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8">
      <c r="G11528" t="inlineStr">
        <is>
          <t>8708 80 910 9 — Системы подвески и их части (включая амортизаторы): прочие: прочие: штампованные из стали: прочие</t>
        </is>
      </c>
    </row>
    <row r="11529">
      <c r="G11529" t="inlineStr">
        <is>
          <t>8708 80 990 1 — Системы подвески и их части (включая амортизаторы):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30">
      <c r="G11530" t="inlineStr">
        <is>
          <t>8708 80 990 9 — Системы подвески и их части (включая амортизаторы): прочие: прочие: прочие: прочие</t>
        </is>
      </c>
    </row>
    <row r="11531">
      <c r="G11531" t="inlineStr">
        <is>
          <t>8708 91 200 1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радиаторы &lt;5&gt;</t>
        </is>
      </c>
    </row>
    <row r="11532">
      <c r="G11532" t="inlineStr">
        <is>
          <t>8708 91 200 9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33">
      <c r="G11533" t="inlineStr">
        <is>
          <t>8708 91 350 1 — Части и принадлежности моторных транспортных средств товарных позиций 8701 - 8705_Части и принадлежности прочие: радиаторы и их части: прочие: радиаторы: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4">
      <c r="G11534" t="inlineStr">
        <is>
          <t>8708 91 350 9 — Части и принадлежности моторных транспортных средств товарных позиций 8701 - 8705_Части и принадлежности прочие: радиаторы и их части: прочие: радиаторы: прочие</t>
        </is>
      </c>
    </row>
    <row r="11535">
      <c r="G11535" t="inlineStr">
        <is>
          <t>8708 91 910 1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6">
      <c r="G11536" t="inlineStr">
        <is>
          <t>8708 91 910 9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прочие</t>
        </is>
      </c>
    </row>
    <row r="11537">
      <c r="G11537" t="inlineStr">
        <is>
          <t>8708 91 990 1 — Части и принадлежности моторных транспортных средств товарных позиций 8701 - 8705_Части и принадлежности прочие: радиаторы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8">
      <c r="G11538" t="inlineStr">
        <is>
          <t>8708 91 990 9 — Части и принадлежности моторных транспортных средств товарных позиций 8701 - 8705_Части и принадлежности прочие: радиаторы и их части: прочие: части: прочие: прочие</t>
        </is>
      </c>
    </row>
    <row r="11539">
      <c r="G11539" t="inlineStr">
        <is>
          <t>8708 92 200 1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глушители и выхлопные трубы &lt;5&gt;</t>
        </is>
      </c>
    </row>
    <row r="11540">
      <c r="G11540" t="inlineStr">
        <is>
          <t>8708 92 200 9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41">
      <c r="G11541" t="inlineStr">
        <is>
          <t>8708 92 350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2">
      <c r="G11542" t="inlineStr">
        <is>
          <t>8708 92 350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прочие</t>
        </is>
      </c>
    </row>
    <row r="11543">
      <c r="G11543" t="inlineStr">
        <is>
          <t>8708 92 910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4">
      <c r="G11544" t="inlineStr">
        <is>
          <t>8708 92 910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прочие</t>
        </is>
      </c>
    </row>
    <row r="11545">
      <c r="G11545" t="inlineStr">
        <is>
          <t>8708 92 990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6">
      <c r="G11546" t="inlineStr">
        <is>
          <t>8708 92 990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прочие</t>
        </is>
      </c>
    </row>
    <row r="11547">
      <c r="G11547" t="inlineStr">
        <is>
          <t>8708 93 100 0 — Части и принадлежности моторных транспортных средств товарных позиций 8701 - 8705_Части и принадлежности прочие: сцепления в сборе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548">
      <c r="G11548" t="inlineStr">
        <is>
          <t>8708 93 900 1 — Части и принадлежности моторных транспортных средств товарных позиций 8701 - 8705_Части и принадлежности прочие: сцепления в сборе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&lt;5&gt;</t>
        </is>
      </c>
    </row>
    <row r="11549">
      <c r="G11549" t="inlineStr">
        <is>
          <t>8708 93 900 9 — Части и принадлежности моторных транспортных средств товарных позиций 8701 - 8705_Части и принадлежности прочие: сцепления в сборе и их части: прочие: прочие</t>
        </is>
      </c>
    </row>
    <row r="11550">
      <c r="G11550" t="inlineStr">
        <is>
          <t>8708 94 200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рулевые колеса, рулевые колонки и картеры рулевых механизмов &lt;5&gt;</t>
        </is>
      </c>
    </row>
    <row r="11551">
      <c r="G11551" t="inlineStr">
        <is>
          <t>8708 94 200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52">
      <c r="G11552" t="inlineStr">
        <is>
          <t>8708 94 350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&lt;5&gt;</t>
        </is>
      </c>
    </row>
    <row r="11553">
      <c r="G11553" t="inlineStr">
        <is>
          <t>8708 94 350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прочие</t>
        </is>
      </c>
    </row>
    <row r="11554">
      <c r="G11554" t="inlineStr">
        <is>
          <t>8708 94 910 1 — Части и принадлежности прочие: рулевые колеса, рулевые колонки и картеры рулевых механизмов;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5">
      <c r="G11555" t="inlineStr">
        <is>
          <t>8708 94 910 9 — Части и принадлежности прочие: рулевые колеса, рулевые колонки и картеры рулевых механизмов; их части: прочие: части: штампованные из стали: прочие</t>
        </is>
      </c>
    </row>
    <row r="11556">
      <c r="G11556" t="inlineStr">
        <is>
          <t>8708 94 990 1 — Части и принадлежности прочие: рулевые колеса, рулевые колонки и картеры рулевых механизмов;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7">
      <c r="G11557" t="inlineStr">
        <is>
          <t>8708 94 990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части: прочие: прочие</t>
        </is>
      </c>
    </row>
    <row r="11558">
      <c r="G11558" t="inlineStr">
        <is>
          <t>8708 95 100 0 — Части и принадлежности прочие: пневмоподушки безопасности с системой надувания;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59">
      <c r="G11559" t="inlineStr">
        <is>
          <t>8708 95 910 1 — Части и принадлежности прочие: пневмоподушки безопасности с системой надувания; их части: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0">
      <c r="G11560" t="inlineStr">
        <is>
          <t>8708 95 910 9 — Части и принадлежности прочие: пневмоподушки безопасности с системой надувания; их части: прочие: штампованные из стали: прочие</t>
        </is>
      </c>
    </row>
    <row r="11561">
      <c r="G11561" t="inlineStr">
        <is>
          <t>8708 95 990 1 — Части и принадлежности прочие: пневмоподушки безопасности с системой надувания;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2">
      <c r="G11562" t="inlineStr">
        <is>
          <t>8708 95 990 9 — Части и принадлежности моторных транспортных средств товарных позиций 8701 - 8705_Части и принадлежности прочие: пневмоподушки безопасности с системой надувания; их части: прочие: прочие: прочие</t>
        </is>
      </c>
    </row>
    <row r="11563">
      <c r="G11563" t="inlineStr">
        <is>
          <t>8708 99 100 0 — Части и принадлежности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64">
      <c r="G11564" t="inlineStr">
        <is>
          <t>8708 99 930 1 — Части и принадлежности прочие: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5">
      <c r="G11565" t="inlineStr">
        <is>
          <t>8708 99 930 9 — Части и принадлежности моторных транспортных средств товарных позиций 8701 - 8705_Части и принадлежности прочие: прочие: прочие: штампованные из стали: прочие</t>
        </is>
      </c>
    </row>
    <row r="11566">
      <c r="G11566" t="inlineStr">
        <is>
          <t>8708 99 970 1 — Части и принадлежности прочие: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7">
      <c r="G11567" t="inlineStr">
        <is>
          <t>8708 99 970 9 — Части и принадлежности моторных транспортных средств товарных позиций 8701 - 8705_Части и принадлежности прочие: прочие: прочие: прочие: прочие</t>
        </is>
      </c>
    </row>
    <row r="11568">
      <c r="G11568" t="inlineStr">
        <is>
          <t>8709 11 100 0 — Транспортные средства: электрические: специально предназначенные для перевозки высокорадиоактивных материалов</t>
        </is>
      </c>
    </row>
    <row r="11569">
      <c r="G11569" t="inlineStr">
        <is>
          <t>8709 11 900 0 — Транспортные средства: электрические: прочие</t>
        </is>
      </c>
    </row>
    <row r="11570">
      <c r="G11570" t="inlineStr">
        <is>
          <t>8709 19 100 0 — Транспортные средства: прочие: специально предназначенные для перевозки высокорадиоактивных материалов</t>
        </is>
      </c>
    </row>
    <row r="11571">
      <c r="G11571" t="inlineStr">
        <is>
          <t>8709 19 900 0 — Транспортные средства: прочие: прочие</t>
        </is>
      </c>
    </row>
    <row r="11572">
      <c r="G11572" t="inlineStr">
        <is>
          <t>8709 90 000 0 — 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средств_Части</t>
        </is>
      </c>
    </row>
    <row r="11573">
      <c r="G11573" t="inlineStr">
        <is>
          <t>8710 00 000 0 — Танки и прочие боевые самоходные бронированные транспортные средства, с вооружением или без вооружения, и их части</t>
        </is>
      </c>
    </row>
    <row r="11574">
      <c r="G11574" t="inlineStr">
        <is>
          <t>8711 10 000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не более 50 см3</t>
        </is>
      </c>
    </row>
    <row r="11575">
      <c r="G11575" t="inlineStr">
        <is>
          <t>8711 20 100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мотороллеры</t>
        </is>
      </c>
    </row>
    <row r="11576">
      <c r="G11576" t="inlineStr">
        <is>
          <t>8711 20 920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50 см3, но не более 125 см3</t>
        </is>
      </c>
    </row>
    <row r="11577">
      <c r="G11577" t="inlineStr">
        <is>
          <t>8711 20 980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125 см3, но не более 250 см3</t>
        </is>
      </c>
    </row>
    <row r="11578">
      <c r="G11578" t="inlineStr">
        <is>
          <t>8711 30 100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250 см3, но не более 380 см3</t>
        </is>
      </c>
    </row>
    <row r="11579">
      <c r="G11579" t="inlineStr">
        <is>
          <t>8711 30 900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380 см3, но не более 500 см3</t>
        </is>
      </c>
    </row>
    <row r="11580">
      <c r="G11580" t="inlineStr">
        <is>
          <t>8711 40 000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500 см3, но не более 800 см3</t>
        </is>
      </c>
    </row>
    <row r="11581">
      <c r="G11581" t="inlineStr">
        <is>
          <t>8711 50 000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800 см3</t>
        </is>
      </c>
    </row>
    <row r="11582">
      <c r="G11582" t="inlineStr">
        <is>
          <t>8711 60 100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велосипеды с установленным вспомогательным электрическим двигателем с номинальной мощностью не более 250 Вт</t>
        </is>
      </c>
    </row>
    <row r="11583">
      <c r="G11583" t="inlineStr">
        <is>
          <t>8711 60 900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прочие</t>
        </is>
      </c>
    </row>
    <row r="11584">
      <c r="G11584" t="inlineStr">
        <is>
          <t>8711 90 000 0 — Мотоциклы (включая мопеды) и велосипеды с установленным вспомогательным двигателем, с колясками или без них; коляски_Прочие</t>
        </is>
      </c>
    </row>
    <row r="11585">
      <c r="G11585" t="inlineStr">
        <is>
          <t>8712 00 300 0 — Велосипеды двухколесные с подшипниками шариковыми</t>
        </is>
      </c>
    </row>
    <row r="11586">
      <c r="G11586" t="inlineStr">
        <is>
          <t>8712 00 700 0 — Велосипеды двухколесные и прочие велосипеды (включая трехколесные велосипеды для доставки грузов) без двигателя_Прочие</t>
        </is>
      </c>
    </row>
    <row r="11587">
      <c r="G11587" t="inlineStr">
        <is>
          <t>8713 10 000 0 — Коляски для людей, не способных передвигаться, оснащенные или не оснащенные двигателем или другими механическими устройствами для передвижения_Без механических устройств для передвижения</t>
        </is>
      </c>
    </row>
    <row r="11588">
      <c r="G11588" t="inlineStr">
        <is>
          <t>8713 90 000 0 — Коляски для людей, не способных передвигаться, оснащенные или не оснащенные двигателем или другими механическими устройствами для передвижения_Прочие</t>
        </is>
      </c>
    </row>
    <row r="11589">
      <c r="G11589" t="inlineStr">
        <is>
          <t>8714 10 100 0 — Мотоциклов (включая мопеды): тормоза и их части</t>
        </is>
      </c>
    </row>
    <row r="11590">
      <c r="G11590" t="inlineStr">
        <is>
          <t>8714 10 200 0 — Мотоциклов (включая мопеды): коробки передач и их части</t>
        </is>
      </c>
    </row>
    <row r="11591">
      <c r="G11591" t="inlineStr">
        <is>
          <t>8714 10 300 0 — Мотоциклов (включая мопеды): колеса ходовые и их части и принадлежности</t>
        </is>
      </c>
    </row>
    <row r="11592">
      <c r="G11592" t="inlineStr">
        <is>
          <t>8714 10 400 0 — Мотоциклов (включая мопеды): глушители и выхлопные трубы, их части</t>
        </is>
      </c>
    </row>
    <row r="11593">
      <c r="G11593" t="inlineStr">
        <is>
          <t>8714 10 500 0 — Мотоциклов (включая мопеды): сцепления в сборе и их части</t>
        </is>
      </c>
    </row>
    <row r="11594">
      <c r="G11594" t="inlineStr">
        <is>
          <t>8714 10 900 0 — Части и принадлежности к транспортным средствам товарных позиций 8711 - 8713_Мотоциклов (включая мопеды): прочие</t>
        </is>
      </c>
    </row>
    <row r="11595">
      <c r="G11595" t="inlineStr">
        <is>
          <t>8714 20 000 0 — Колясок для людей, не способных передвигаться</t>
        </is>
      </c>
    </row>
    <row r="11596">
      <c r="G11596" t="inlineStr">
        <is>
          <t>8714 91 100 1 — Части и принадлежности к транспортным средствам товарных позиций 8711 - 8713_Прочие: рамы и вилки, их части: рамы: из стали</t>
        </is>
      </c>
    </row>
    <row r="11597">
      <c r="G11597" t="inlineStr">
        <is>
          <t>8714 91 100 4 — Части и принадлежности к транспортным средствам товарных позиций 8711 - 8713_Прочие: рамы и вилки, их части: рамы: из алюминиевых сплавов</t>
        </is>
      </c>
    </row>
    <row r="11598">
      <c r="G11598" t="inlineStr">
        <is>
          <t>8714 91 100 7 — Части и принадлежности к транспортным средствам товарных позиций 8711 - 8713_Прочие: рамы и вилки, их части: рамы: прочие: для производства велосипедов &lt;5&gt;</t>
        </is>
      </c>
    </row>
    <row r="11599">
      <c r="G11599" t="inlineStr">
        <is>
          <t>8714 91 100 9 — Части и принадлежности к транспортным средствам товарных позиций 8711 - 8713_Прочие: рамы и вилки, их части: рамы: прочие: прочие</t>
        </is>
      </c>
    </row>
    <row r="11600">
      <c r="G11600" t="inlineStr">
        <is>
          <t>8714 91 300 0 — Части и принадлежности к транспортным средствам товарных позиций 8711 - 8713_Прочие: рамы и вилки, их части: передние вилки</t>
        </is>
      </c>
    </row>
    <row r="11601">
      <c r="G11601" t="inlineStr">
        <is>
          <t>8714 91 900 0 — Части и принадлежности к транспортным средствам товарных позиций 8711 - 8713_Прочие: рамы и вилки, их части: части</t>
        </is>
      </c>
    </row>
    <row r="11602">
      <c r="G11602" t="inlineStr">
        <is>
          <t>8714 92 100 0 — Части и принадлежности к транспортным средствам товарных позиций 8711 - 8713_Прочие: ободья и спицы: ободья</t>
        </is>
      </c>
    </row>
    <row r="11603">
      <c r="G11603" t="inlineStr">
        <is>
          <t>8714 92 900 0 — Части и принадлежности к транспортным средствам товарных позиций 8711 - 8713_Прочие: ободья и спицы: спицы</t>
        </is>
      </c>
    </row>
    <row r="11604">
      <c r="G11604" t="inlineStr">
        <is>
          <t>8714 93 000 1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для производства велосипедов &lt;5&gt;</t>
        </is>
      </c>
    </row>
    <row r="11605">
      <c r="G11605" t="inlineStr">
        <is>
          <t>8714 93 000 9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прочие</t>
        </is>
      </c>
    </row>
    <row r="11606">
      <c r="G11606" t="inlineStr">
        <is>
          <t>8714 94 200 1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для производства велосипедов &lt;5&gt;</t>
        </is>
      </c>
    </row>
    <row r="11607">
      <c r="G11607" t="inlineStr">
        <is>
          <t>8714 94 200 9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прочие</t>
        </is>
      </c>
    </row>
    <row r="11608">
      <c r="G11608" t="inlineStr">
        <is>
          <t>8714 94 900 0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части</t>
        </is>
      </c>
    </row>
    <row r="11609">
      <c r="G11609" t="inlineStr">
        <is>
          <t>8714 95 000 0 — Части и принадлежности к транспортным средствам товарных позиций 8711 - 8713_Прочие: седла</t>
        </is>
      </c>
    </row>
    <row r="11610">
      <c r="G11610" t="inlineStr">
        <is>
          <t>8714 96 100 1 — Части и принадлежности к транспортным средствам товарных позиций 8711 - 8713_Прочие: педали и кривошипный механизм, их части: педали: для производства велосипедов &lt;5&gt;</t>
        </is>
      </c>
    </row>
    <row r="11611">
      <c r="G11611" t="inlineStr">
        <is>
          <t>8714 96 100 9 — Части и принадлежности к транспортным средствам товарных позиций 8711 - 8713_Прочие: педали и кривошипный механизм, их части: педали: прочие</t>
        </is>
      </c>
    </row>
    <row r="11612">
      <c r="G11612" t="inlineStr">
        <is>
          <t>8714 96 300 1 — Части и принадлежности к транспортным средствам товарных позиций 8711 - 8713_Прочие: педали и кривошипный механизм, их части: кривошипный механизм: для производства велосипедов &lt;5&gt;</t>
        </is>
      </c>
    </row>
    <row r="11613">
      <c r="G11613" t="inlineStr">
        <is>
          <t>8714 96 300 9 — Части и принадлежности к транспортным средствам товарных позиций 8711 - 8713_Прочие: педали и кривошипный механизм, их части: кривошипный механизм: прочие</t>
        </is>
      </c>
    </row>
    <row r="11614">
      <c r="G11614" t="inlineStr">
        <is>
          <t>8714 96 900 0 — Части и принадлежности к транспортным средствам товарных позиций 8711 - 8713_Прочие: педали и кривошипный механизм, их части: части</t>
        </is>
      </c>
    </row>
    <row r="11615">
      <c r="G11615" t="inlineStr">
        <is>
          <t>8714 99 100 0 — Части и принадлежности к транспортным средствам товарных позиций 8711 - 8713_Прочие: прочие: рули, рукоятки</t>
        </is>
      </c>
    </row>
    <row r="11616">
      <c r="G11616" t="inlineStr">
        <is>
          <t>8714 99 300 0 — Части и принадлежности к транспортным средствам товарных позиций 8711 - 8713_Прочие: прочие: багажники</t>
        </is>
      </c>
    </row>
    <row r="11617">
      <c r="G11617" t="inlineStr">
        <is>
          <t>8714 99 500 1 — Части и принадлежности к транспортным средствам товарных позиций 8711 - 8713_Прочие: прочие: устройства переключения передач: для производства велосипедов &lt;5&gt;</t>
        </is>
      </c>
    </row>
    <row r="11618">
      <c r="G11618" t="inlineStr">
        <is>
          <t>8714 99 500 9 — Части и принадлежности к транспортным средствам товарных позиций 8711 - 8713_Прочие: прочие: устройства переключения передач: прочие</t>
        </is>
      </c>
    </row>
    <row r="11619">
      <c r="G11619" t="inlineStr">
        <is>
          <t>8714 99 900 1 — Части и принадлежности к транспортным средствам товарных позиций 8711 - 8713_Прочие: прочие: прочие; части: для производства велосипедов &lt;5&gt;</t>
        </is>
      </c>
    </row>
    <row r="11620">
      <c r="G11620" t="inlineStr">
        <is>
          <t>8714 99 900 9 — Части и принадлежности к транспортным средствам товарных позиций 8711 - 8713_Прочие: прочие: прочие; части: прочие</t>
        </is>
      </c>
    </row>
    <row r="11621">
      <c r="G11621" t="inlineStr">
        <is>
          <t>8715 00 100 0 — Коляски детские</t>
        </is>
      </c>
    </row>
    <row r="11622">
      <c r="G11622" t="inlineStr">
        <is>
          <t>8715 00 900 0 — Коляски детские и их части_Части</t>
        </is>
      </c>
    </row>
    <row r="11623">
      <c r="G11623" t="inlineStr">
        <is>
          <t>8716 10 920 0 — Прицепы и полуприцепы типа "дом-автоприцеп", для проживания или для автотуристов: массой не более 1600 кг</t>
        </is>
      </c>
    </row>
    <row r="11624">
      <c r="G11624" t="inlineStr">
        <is>
          <t>8716 10 980 0 — Прицепы и полуприцепы типа "дом-автоприцеп", для проживания или для автотуристов: массой более 1600 кг</t>
        </is>
      </c>
    </row>
    <row r="11625">
      <c r="G11625" t="inlineStr">
        <is>
          <t>8716 20 000 0 — Прицепы и полуприцепы самозагружающиеся или саморазгружающиеся для сельского хозяйства</t>
        </is>
      </c>
    </row>
    <row r="11626">
      <c r="G11626" t="inlineStr">
        <is>
          <t>8716 31 000 0 — Прицепы и полуприцепы для транспортировки грузов, прочие: прицепы-цистерны и полуприцепы-цистерны</t>
        </is>
      </c>
    </row>
    <row r="11627">
      <c r="G11627" t="inlineStr">
        <is>
          <t>8716 39 100 0 — Прицепы и полуприцепы для транспортировки грузов, прочие: прочие: специально предназначенные для перевозки высокорадиоактивных материалов</t>
        </is>
      </c>
    </row>
    <row r="11628">
      <c r="G11628" t="inlineStr">
        <is>
          <t>8716 39 300 1 — Прицепы и полуприцепы для транспортировки грузов, прочие: прочие: прочие: новые: полуприцепы: автомобильные, с полной массой более 15 т и габаритной длиной не менее 13,6 м</t>
        </is>
      </c>
    </row>
    <row r="11629">
      <c r="G11629" t="inlineStr">
        <is>
          <t>8716 39 300 2 — Прицепы и полуприцепы для транспортировки грузов, прочие: прочие: прочие: новые: полуприцепы: автомобильные рефрижераторные, с внутренним объемом кузова не менее 76 м3</t>
        </is>
      </c>
    </row>
    <row r="11630">
      <c r="G11630" t="inlineStr">
        <is>
          <t>8716 39 300 9 — Прицепы и полуприцепы для транспортировки грузов, прочие: прочие: прочие: новые: полуприцепы: прочие</t>
        </is>
      </c>
    </row>
    <row r="11631">
      <c r="G11631" t="inlineStr">
        <is>
          <t>8716 39 500 1 — Прицепы и полуприцепы для транспортировки грузов, прочие: прочие: прочие: новые: прочие: одноосные</t>
        </is>
      </c>
    </row>
    <row r="11632">
      <c r="G11632" t="inlineStr">
        <is>
          <t>8716 39 500 2 — Прицепы и полуприцепы для транспортировки грузов, прочие: прочие: прочие: новые: прочие: прочие: прицепы автомобильные, с полной массой более 15 т</t>
        </is>
      </c>
    </row>
    <row r="11633">
      <c r="G11633" t="inlineStr">
        <is>
          <t>8716 39 500 9 — Прицепы и полуприцепы для транспортировки грузов, прочие: прочие: прочие: новые: прочие: прочие: прочие</t>
        </is>
      </c>
    </row>
    <row r="11634">
      <c r="G11634" t="inlineStr">
        <is>
          <t>8716 39 800 3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с полной массой более 15 т и габаритной длиной не менее 13,6 м</t>
        </is>
      </c>
    </row>
    <row r="11635">
      <c r="G11635" t="inlineStr">
        <is>
          <t>8716 39 800 4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рефрижераторные с внутренним объемом кузова не менее 76 м3</t>
        </is>
      </c>
    </row>
    <row r="11636">
      <c r="G11636" t="inlineStr">
        <is>
          <t>8716 39 800 5 — Прицепы и полуприцепы для транспортировки грузов, прочие: прочие: прочие: бывшие в эксплуатации: с момента выпуска которых прошло более 7 лет: прочие</t>
        </is>
      </c>
    </row>
    <row r="11637">
      <c r="G11637" t="inlineStr">
        <is>
          <t>8716 39 800 6 — Прицепы и полуприцепы для транспортировки грузов, прочие: прочие: прочие: бывшие в эксплуатации: прочие: полуприцепы автомобильные, с полной массой более 15 т и габаритной длиной не менее 13,6 м</t>
        </is>
      </c>
    </row>
    <row r="11638">
      <c r="G11638" t="inlineStr">
        <is>
          <t>8716 39 800 7 — Прицепы и полуприцепы для транспортировки грузов, прочие: прочие: прочие: бывшие в эксплуатации: прочие: полуприцепы автомобильные рефрижераторные с внутренним объемом кузова не менее 76 м3</t>
        </is>
      </c>
    </row>
    <row r="11639">
      <c r="G11639" t="inlineStr">
        <is>
          <t>8716 39 800 8 — Прицепы и полуприцепы для транспортировки грузов, прочие: прочие: прочие: бывшие в эксплуатации: прочие: прочие</t>
        </is>
      </c>
    </row>
    <row r="11640">
      <c r="G11640" t="inlineStr">
        <is>
          <t>8716 40 000 0 — Прицепы и полуприцепы прочие</t>
        </is>
      </c>
    </row>
    <row r="11641">
      <c r="G11641" t="inlineStr">
        <is>
          <t>8716 80 000 0 — Транспортные средства прочие</t>
        </is>
      </c>
    </row>
    <row r="11642">
      <c r="G11642" t="inlineStr">
        <is>
          <t>8716 90 100 0 — Прицепы и полуприцепы; прочие несамоходные транспортные средства; их части_Части: шасси</t>
        </is>
      </c>
    </row>
    <row r="11643">
      <c r="G11643" t="inlineStr">
        <is>
          <t>8716 90 300 0 — Прицепы и полуприцепы; прочие несамоходные транспортные средства; их части_Части: кузова</t>
        </is>
      </c>
    </row>
    <row r="11644">
      <c r="G11644" t="inlineStr">
        <is>
          <t>8716 90 500 0 — Прицепы и полуприцепы; прочие несамоходные транспортные средства; их части_Части: оси</t>
        </is>
      </c>
    </row>
    <row r="11645">
      <c r="G11645" t="inlineStr">
        <is>
          <t>8716 90 900 0 — Прицепы и полуприцепы; прочие несамоходные транспортные средства; их части_Части: части прочие</t>
        </is>
      </c>
    </row>
    <row r="11646">
      <c r="G11646" t="inlineStr">
        <is>
          <t>8801 00 100 1 — Аэростаты и дирижабли; планеры и дельтапланы: гражданские</t>
        </is>
      </c>
    </row>
    <row r="11647">
      <c r="G11647" t="inlineStr">
        <is>
          <t>8801 00 100 9 — Аэростаты и дирижабли; планеры и дельтапланы: прочие</t>
        </is>
      </c>
    </row>
    <row r="11648">
      <c r="G11648" t="inlineStr">
        <is>
          <t>8801 00 900 1 — Аэростаты и дирижабли; планеры, дельтапланы и другие безмоторные летательные аппараты_Прочие: гражданские</t>
        </is>
      </c>
    </row>
    <row r="11649">
      <c r="G11649" t="inlineStr">
        <is>
          <t>8801 00 900 9 — Аэростаты и дирижабли; планеры, дельтапланы и другие безмоторные летательные аппараты_Прочие: прочие</t>
        </is>
      </c>
    </row>
    <row r="11650">
      <c r="G11650" t="inlineStr">
        <is>
          <t>8802 11 000 2 — Вертолеты: с массой пустого снаряженного аппарата не более 2000 кг: гражданские: с массой пустого снаряженного аппарата не более 1000 кг</t>
        </is>
      </c>
    </row>
    <row r="11651">
      <c r="G11651" t="inlineStr">
        <is>
          <t>8802 11 000 3 — Вертолеты: с массой пустого снаряженного аппарата не более 2000 кг: гражданские: прочие</t>
        </is>
      </c>
    </row>
    <row r="11652">
      <c r="G11652" t="inlineStr">
        <is>
          <t>8802 11 000 9 — Вертолеты: с массой пустого снаряженного аппарата не более 2000 кг: прочие</t>
        </is>
      </c>
    </row>
    <row r="11653">
      <c r="G11653" t="inlineStr">
        <is>
          <t>8802 12 000 1 — Вертолеты: с массой пустого снаряженного аппарата более 2000 кг: гражданские</t>
        </is>
      </c>
    </row>
    <row r="11654">
      <c r="G11654" t="inlineStr">
        <is>
          <t>8802 12 000 9 — Вертолеты: с массой пустого снаряженного аппарата более 2000 кг: прочие</t>
        </is>
      </c>
    </row>
    <row r="11655">
      <c r="G11655" t="inlineStr">
        <is>
          <t>8802 20 000 1 — Самолеты и прочие летательные аппараты, с массой пустого снаряженного аппарата не более 2000 кг: гражданские</t>
        </is>
      </c>
    </row>
    <row r="11656">
      <c r="G11656" t="inlineStr">
        <is>
          <t>8802 20 000 8 — Самолеты и прочие летательные аппараты, с массой пустого снаряженного аппарата не более 2000 кг: прочие</t>
        </is>
      </c>
    </row>
    <row r="11657">
      <c r="G11657" t="inlineStr">
        <is>
          <t>8802 30 000 2 —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58">
      <c r="G11658" t="inlineStr">
        <is>
          <t>8802 30 000 3 — Самолеты и прочие летательные аппараты, с массой пустого снаряженного аппарата более 2000 кг, но не более 15 000 кг: самолеты военно-транспортные, оснащенные грузовой рампой, с массой пустого снаряженного аппарата более 12 000 кг, но не более 13 000 кг</t>
        </is>
      </c>
    </row>
    <row r="11659">
      <c r="G11659" t="inlineStr">
        <is>
          <t>8802 30 000 7 — Самолеты и прочие летательные аппараты, с массой пустого снаряженного аппарата более 2000 кг, но не более 15 000 кг: прочие</t>
        </is>
      </c>
    </row>
    <row r="11660">
      <c r="G11660" t="inlineStr">
        <is>
          <t>8802 40 001 1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61">
      <c r="G11661" t="inlineStr">
        <is>
          <t>8802 40 001 5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62">
      <c r="G11662" t="inlineStr">
        <is>
          <t>8802 40 001 6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663">
      <c r="G11663" t="inlineStr">
        <is>
          <t>8802 40 001 7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широкофюзеляжные, дальнемагистральные гражданские грузовые самолеты</t>
        </is>
      </c>
    </row>
    <row r="11664">
      <c r="G11664" t="inlineStr">
        <is>
          <t>8802 40 001 8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прочие</t>
        </is>
      </c>
    </row>
    <row r="11665">
      <c r="G11665" t="inlineStr">
        <is>
          <t>8802 40 003 3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66">
      <c r="G11666" t="inlineStr">
        <is>
          <t>8802 40 003 4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прочие</t>
        </is>
      </c>
    </row>
    <row r="11667">
      <c r="G11667" t="inlineStr">
        <is>
          <t>8802 40 003 5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широкофюзеляжные, имеющие два прохода между рядами кресел, дальнемагистральные</t>
        </is>
      </c>
    </row>
    <row r="11668">
      <c r="G11668" t="inlineStr">
        <is>
          <t>8802 40 003 6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прочие</t>
        </is>
      </c>
    </row>
    <row r="11669">
      <c r="G11669" t="inlineStr">
        <is>
          <t>8802 40 003 7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670">
      <c r="G11670" t="inlineStr">
        <is>
          <t>8802 40 003 8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широкофюзеляжные, дальнемагистральные гражданские грузовые самолеты</t>
        </is>
      </c>
    </row>
    <row r="11671">
      <c r="G11671" t="inlineStr">
        <is>
          <t>8802 40 003 9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прочие</t>
        </is>
      </c>
    </row>
    <row r="11672">
      <c r="G11672" t="inlineStr">
        <is>
          <t>8802 40 004 4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73">
      <c r="G11673" t="inlineStr">
        <is>
          <t>8802 40 004 5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674">
      <c r="G11674" t="inlineStr">
        <is>
          <t>8802 40 004 6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 но не более чем на 300 человек</t>
        </is>
      </c>
    </row>
    <row r="11675">
      <c r="G11675" t="inlineStr">
        <is>
          <t>8802 40 004 7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300 человек</t>
        </is>
      </c>
    </row>
    <row r="11676">
      <c r="G11676" t="inlineStr">
        <is>
          <t>8802 40 004 8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широкофюзеляжные, дальнемагистральные гражданские грузовые самолеты</t>
        </is>
      </c>
    </row>
    <row r="11677">
      <c r="G11677" t="inlineStr">
        <is>
          <t>8802 40 004 9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прочие</t>
        </is>
      </c>
    </row>
    <row r="11678">
      <c r="G11678" t="inlineStr">
        <is>
          <t>8802 40 009 1 — Самолеты и прочие летательные аппараты, с массой пустого снаряженного аппарата более 15 000 кг: прочие: самолеты гражданские пассажирские с массой пустого снаряженного аппарата более 120 000 кг</t>
        </is>
      </c>
    </row>
    <row r="11679">
      <c r="G11679" t="inlineStr">
        <is>
          <t>8802 40 009 4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широкофюзеляжные, дальнемагистральные с массой пустого снаряженного аппарата более 120 000 кг</t>
        </is>
      </c>
    </row>
    <row r="11680">
      <c r="G11680" t="inlineStr">
        <is>
          <t>8802 40 009 5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прочие</t>
        </is>
      </c>
    </row>
    <row r="11681">
      <c r="G11681" t="inlineStr">
        <is>
          <t>8802 40 009 6 — Самолеты и прочие летательные аппараты, с массой пустого снаряженного аппарата более 15 000 кг: прочие: самолеты гражданские грузовые, не оснащенные грузовой рампой, с максимальной взлетной массой более 370 000 кг</t>
        </is>
      </c>
    </row>
    <row r="11682">
      <c r="G11682" t="inlineStr">
        <is>
          <t>8802 40 009 7 — Самолеты и прочие летательные аппараты, с массой пустого снаряженного аппарата более 15 000 кг: прочие: прочие: широкофюзеляжные, дальнемагистральные гражданские грузовые самолеты с массой пустого снаряженного аппарата более 120 000 кг</t>
        </is>
      </c>
    </row>
    <row r="11683">
      <c r="G11683" t="inlineStr">
        <is>
          <t>8802 40 009 8 — Самолеты и прочие летательные аппараты, с массой пустого снаряженного аппарата более 15 000 кг: прочие: прочие: прочие</t>
        </is>
      </c>
    </row>
    <row r="11684">
      <c r="G11684" t="inlineStr">
        <is>
          <t>8802 60 100 0 — Космические аппараты (включая спутники) и суборбитальные и космические ракеты-носители: космические аппараты (включая спутники)</t>
        </is>
      </c>
    </row>
    <row r="11685">
      <c r="G11685" t="inlineStr">
        <is>
          <t>8802 60 900 0 — Космические аппараты (включая спутники) и суборбитальные и космические ракеты-носители: суборбитальные и космические ракеты-носители</t>
        </is>
      </c>
    </row>
    <row r="11686">
      <c r="G11686" t="inlineStr">
        <is>
          <t>8804 00 000 0 — Парашюты (включая управляемые парашюты и парапланы) и ротошюты; их части и принадлежности</t>
        </is>
      </c>
    </row>
    <row r="11687">
      <c r="G11687" t="inlineStr">
        <is>
          <t>8805 10 100 0 — Стартовое оборудование для летательных аппаратов и его части; палубные тормозные или аналогичные устройства и их части: стартовое оборудование для летательных аппаратов и его части</t>
        </is>
      </c>
    </row>
    <row r="11688">
      <c r="G11688" t="inlineStr">
        <is>
          <t>8805 10 900 0 — Стартовое оборудование для летательных аппаратов и его части; палубные тормозные или аналогичные устройства и их части: прочие</t>
        </is>
      </c>
    </row>
    <row r="11689">
      <c r="G11689" t="inlineStr">
        <is>
          <t>8805 21 000 0 — Наземные тренажеры для летного состава и их части: имитаторы воздушного боя и их части</t>
        </is>
      </c>
    </row>
    <row r="11690">
      <c r="G11690" t="inlineStr">
        <is>
          <t>8805 29 000 2 — Наземные тренажеры для летного состава и их части: прочие: тренажерные устройства имитации полета на гражданских воздушных судах и их части</t>
        </is>
      </c>
    </row>
    <row r="11691">
      <c r="G11691" t="inlineStr">
        <is>
          <t>8805 29 000 8 — Наземные тренажеры для летного состава и их части: прочие: прочие</t>
        </is>
      </c>
    </row>
    <row r="11692">
      <c r="G11692" t="inlineStr">
        <is>
          <t>8806 10 001 1 — Предназначенные для перевозки пассажиров: вертолеты: с массой пустого снаряженного аппарата не более 2000 кг</t>
        </is>
      </c>
    </row>
    <row r="11693">
      <c r="G11693" t="inlineStr">
        <is>
          <t>8806 10 001 9 — Предназначенные для перевозки пассажиров: вертолеты: с массой пустого снаряженного аппарата более 2000 кг</t>
        </is>
      </c>
    </row>
    <row r="11694">
      <c r="G11694" t="inlineStr">
        <is>
          <t>8806 10 002 0 — Предназначенные для перевозки пассажиров: самолеты и прочие летательные аппараты: с массой пустого снаряженного аппарата не более 2000 кг</t>
        </is>
      </c>
    </row>
    <row r="11695">
      <c r="G11695" t="inlineStr">
        <is>
          <t>8806 10 003 1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96">
      <c r="G11696" t="inlineStr">
        <is>
          <t>8806 10 003 9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прочие</t>
        </is>
      </c>
    </row>
    <row r="11697">
      <c r="G11697" t="inlineStr">
        <is>
          <t>8806 10 004 1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98">
      <c r="G11698" t="inlineStr">
        <is>
          <t>8806 10 004 2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99">
      <c r="G11699" t="inlineStr">
        <is>
          <t>8806 10 004 3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700">
      <c r="G11700" t="inlineStr">
        <is>
          <t>8806 10 004 9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прочие</t>
        </is>
      </c>
    </row>
    <row r="11701">
      <c r="G11701" t="inlineStr">
        <is>
          <t>8806 10 005 1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широкофюзеляжные, имеющие два прохода между рядами кресел, дальнемагистральные</t>
        </is>
      </c>
    </row>
    <row r="11702">
      <c r="G11702" t="inlineStr">
        <is>
          <t>8806 10 005 2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прочие</t>
        </is>
      </c>
    </row>
    <row r="11703">
      <c r="G11703" t="inlineStr">
        <is>
          <t>8806 10 005 3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704">
      <c r="G11704" t="inlineStr">
        <is>
          <t>8806 10 005 9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прочие</t>
        </is>
      </c>
    </row>
    <row r="11705">
      <c r="G11705" t="inlineStr">
        <is>
          <t>8806 10 006 1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706">
      <c r="G11706" t="inlineStr">
        <is>
          <t>8806 10 006 2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707">
      <c r="G11707" t="inlineStr">
        <is>
          <t>8806 10 006 3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t>
        </is>
      </c>
    </row>
    <row r="11708">
      <c r="G11708" t="inlineStr">
        <is>
          <t>8806 10 006 9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прочие</t>
        </is>
      </c>
    </row>
    <row r="11709">
      <c r="G11709" t="inlineStr">
        <is>
          <t>8806 10 009 1 — Предназначенные для перевозки пассажиров: самолеты и прочие летательные аппараты: прочие: самолеты гражданские пассажирские с массой пустого снаряженного аппарата более 120 000 кг</t>
        </is>
      </c>
    </row>
    <row r="11710">
      <c r="G11710" t="inlineStr">
        <is>
          <t>8806 10 009 9 — Предназначенные для перевозки пассажиров: самолеты и прочие летательные аппараты: прочие: прочие</t>
        </is>
      </c>
    </row>
    <row r="11711">
      <c r="G11711" t="inlineStr">
        <is>
          <t>8806 21 000 1 — Прочие, только с дистанционным управлением полетом: с максимальной взлетной массой не более 250 г: гражданские</t>
        </is>
      </c>
    </row>
    <row r="11712">
      <c r="G11712" t="inlineStr">
        <is>
          <t>8806 21 000 9 — Беспилотные летательные аппараты_Прочие, только с дистанционным управлением полетом: с максимальной взлетной массой не более 250 г: прочие</t>
        </is>
      </c>
    </row>
    <row r="11713">
      <c r="G11713" t="inlineStr">
        <is>
          <t>8806 22 000 1 — Прочие, только с дистанционным управлением полетом: с максимальной взлетной массой более 250 г, но не более 7 кг: гражданские</t>
        </is>
      </c>
    </row>
    <row r="11714">
      <c r="G11714" t="inlineStr">
        <is>
          <t>8806 22 000 9 — Беспилотные летательные аппараты_Прочие, только с дистанционным управлением полетом: с максимальной взлетной массой более 250 г, но не более 7 кг: прочие</t>
        </is>
      </c>
    </row>
    <row r="11715">
      <c r="G11715" t="inlineStr">
        <is>
          <t>8806 23 000 1 — Прочие, только с дистанционным управлением полетом: с максимальной взлетной массой более 7 кг, но не более 25 кг: гражданские</t>
        </is>
      </c>
    </row>
    <row r="11716">
      <c r="G11716" t="inlineStr">
        <is>
          <t>8806 23 000 9 — Беспилотные летательные аппараты_Прочие, только с дистанционным управлением полетом: с максимальной взлетной массой более 7 кг, но не более 25 кг: прочие</t>
        </is>
      </c>
    </row>
    <row r="11717">
      <c r="G11717" t="inlineStr">
        <is>
          <t>8806 24 000 1 — Прочие, только с дистанционным управлением полетом: с максимальной взлетной массой более 25 кг, но не более 150 кг: гражданские</t>
        </is>
      </c>
    </row>
    <row r="11718">
      <c r="G11718" t="inlineStr">
        <is>
          <t>8806 24 000 9 — Беспилотные летательные аппараты_Прочие, только с дистанционным управлением полетом: с максимальной взлетной массой более 25 кг, но не более 150 кг: прочие</t>
        </is>
      </c>
    </row>
    <row r="11719">
      <c r="G11719" t="inlineStr">
        <is>
          <t>8806 29 001 1 — Прочие, только с дистанционным управлением полетом: прочие: вертолеты: с массой пустого снаряженного аппарата не более 2000 кг: гражданские</t>
        </is>
      </c>
    </row>
    <row r="11720">
      <c r="G11720" t="inlineStr">
        <is>
          <t>8806 29 001 2 — Прочие, только с дистанционным управлением полетом: прочие: вертолеты: с массой пустого снаряженного аппарата не более 2000 кг: прочие</t>
        </is>
      </c>
    </row>
    <row r="11721">
      <c r="G11721" t="inlineStr">
        <is>
          <t>8806 29 001 3 — Прочие, только с дистанционным управлением полетом: прочие: вертолеты: с массой пустого снаряженного аппарата более 2000 кг: гражданские</t>
        </is>
      </c>
    </row>
    <row r="11722">
      <c r="G11722" t="inlineStr">
        <is>
          <t>8806 29 001 9 — Прочие, только с дистанционным управлением полетом: прочие: вертолеты: с массой пустого снаряженного аппарата более 2000 кг: прочие</t>
        </is>
      </c>
    </row>
    <row r="11723">
      <c r="G11723" t="inlineStr">
        <is>
          <t>8806 29 002 1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гражданские</t>
        </is>
      </c>
    </row>
    <row r="11724">
      <c r="G11724" t="inlineStr">
        <is>
          <t>8806 29 002 2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прочие</t>
        </is>
      </c>
    </row>
    <row r="11725">
      <c r="G11725" t="inlineStr">
        <is>
          <t>8806 29 002 3 — Прочие, только с дистанционным управлением полетом: прочие: самолеты и прочие летательные аппараты: с массой пустого снаряженного аппарата более 2000 кг, но не более 15 000 кг</t>
        </is>
      </c>
    </row>
    <row r="11726">
      <c r="G11726" t="inlineStr">
        <is>
          <t>8806 29 002 4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27">
      <c r="G11727" t="inlineStr">
        <is>
          <t>8806 29 002 5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прочие</t>
        </is>
      </c>
    </row>
    <row r="11728">
      <c r="G11728" t="inlineStr">
        <is>
          <t>8806 29 002 6 — Прочие, только с дистанционным управлением полетом: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29">
      <c r="G11729" t="inlineStr">
        <is>
          <t>8806 29 002 7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30">
      <c r="G11730" t="inlineStr">
        <is>
          <t>8806 29 002 9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прочие</t>
        </is>
      </c>
    </row>
    <row r="11731">
      <c r="G11731" t="inlineStr">
        <is>
          <t>8806 91 000 1 — Беспилотные летательные аппараты_Прочие: с максимальной взлетной массой не более 250 г: гражданские</t>
        </is>
      </c>
    </row>
    <row r="11732">
      <c r="G11732" t="inlineStr">
        <is>
          <t>8806 91 000 9 — Беспилотные летательные аппараты_Прочие: с максимальной взлетной массой не более 250 г: прочие</t>
        </is>
      </c>
    </row>
    <row r="11733">
      <c r="G11733" t="inlineStr">
        <is>
          <t>8806 92 000 1 — Беспилотные летательные аппараты_Прочие: с максимальной взлетной массой более 250 г, но не более 7 кг: гражданские</t>
        </is>
      </c>
    </row>
    <row r="11734">
      <c r="G11734" t="inlineStr">
        <is>
          <t>8806 92 000 9 — Беспилотные летательные аппараты_Прочие: с максимальной взлетной массой более 250 г, но не более 7 кг: прочие</t>
        </is>
      </c>
    </row>
    <row r="11735">
      <c r="G11735" t="inlineStr">
        <is>
          <t>8806 93 000 1 — Беспилотные летательные аппараты_Прочие: с максимальной взлетной массой более 7 кг, но не более 25 кг: гражданские</t>
        </is>
      </c>
    </row>
    <row r="11736">
      <c r="G11736" t="inlineStr">
        <is>
          <t>8806 93 000 9 — Беспилотные летательные аппараты_Прочие: с максимальной взлетной массой более 7 кг, но не более 25 кг: прочие</t>
        </is>
      </c>
    </row>
    <row r="11737">
      <c r="G11737" t="inlineStr">
        <is>
          <t>8806 94 000 1 — Беспилотные летательные аппараты_Прочие: с максимальной взлетной массой более 25 кг, но не более 150 кг: гражданские</t>
        </is>
      </c>
    </row>
    <row r="11738">
      <c r="G11738" t="inlineStr">
        <is>
          <t>8806 94 000 9 — Беспилотные летательные аппараты_Прочие: с максимальной взлетной массой более 25 кг, но не более 150 кг: прочие</t>
        </is>
      </c>
    </row>
    <row r="11739">
      <c r="G11739" t="inlineStr">
        <is>
          <t>8806 99 001 1 — Беспилотные летательные аппараты_Прочие: прочие: вертолеты: с массой пустого снаряженного аппарата не более 2000 кг: гражданские</t>
        </is>
      </c>
    </row>
    <row r="11740">
      <c r="G11740" t="inlineStr">
        <is>
          <t>8806 99 001 2 — Беспилотные летательные аппараты_Прочие: прочие: вертолеты: с массой пустого снаряженного аппарата не более 2000 кг: прочие</t>
        </is>
      </c>
    </row>
    <row r="11741">
      <c r="G11741" t="inlineStr">
        <is>
          <t>8806 99 001 3 — Беспилотные летательные аппараты_Прочие: прочие: вертолеты: с массой пустого снаряженного аппарата более 2000 кг: гражданские</t>
        </is>
      </c>
    </row>
    <row r="11742">
      <c r="G11742" t="inlineStr">
        <is>
          <t>8806 99 001 9 — Беспилотные летательные аппараты_Прочие: прочие: вертолеты: с массой пустого снаряженного аппарата более 2000 кг: прочие</t>
        </is>
      </c>
    </row>
    <row r="11743">
      <c r="G11743" t="inlineStr">
        <is>
          <t>8806 99 002 1 — Беспилотные летательные аппараты_Прочие: прочие: самолеты и прочие летательные аппараты: с массой пустого снаряженного аппарата не более 2000 кг: гражданские</t>
        </is>
      </c>
    </row>
    <row r="11744">
      <c r="G11744" t="inlineStr">
        <is>
          <t>8806 99 002 2 — Беспилотные летательные аппараты_Прочие: прочие: самолеты и прочие летательные аппараты: с массой пустого снаряженного аппарата не более 2000 кг: прочие</t>
        </is>
      </c>
    </row>
    <row r="11745">
      <c r="G11745" t="inlineStr">
        <is>
          <t>8806 99 002 3 — Беспилотные летательные аппараты_Прочие: прочие: самолеты и прочие летательные аппараты: с массой пустого снаряженного аппарата более 2000 кг, но не более 15 000 кг</t>
        </is>
      </c>
    </row>
    <row r="11746">
      <c r="G11746" t="inlineStr">
        <is>
          <t>8806 99 002 4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47">
      <c r="G11747" t="inlineStr">
        <is>
          <t>8806 99 002 5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прочие</t>
        </is>
      </c>
    </row>
    <row r="11748">
      <c r="G11748" t="inlineStr">
        <is>
          <t>8806 99 002 6 — Беспилотные летательные аппараты_Прочие: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49">
      <c r="G11749" t="inlineStr">
        <is>
          <t>8806 99 002 7 — Беспилотные летательные аппараты_Прочие: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50">
      <c r="G11750" t="inlineStr">
        <is>
          <t>8806 99 002 9 — Беспилотные летательные аппараты_Прочие: прочие: самолеты и прочие летательные аппараты: с массой пустого снаряженного аппарата более 120 000 кг: прочие: прочие</t>
        </is>
      </c>
    </row>
    <row r="11751">
      <c r="G11751" t="inlineStr">
        <is>
          <t>8807 10 000 0 — Воздушные винты и несущие винты и их части</t>
        </is>
      </c>
    </row>
    <row r="11752">
      <c r="G11752" t="inlineStr">
        <is>
          <t>8807 20 000 0 — Шасси и их части</t>
        </is>
      </c>
    </row>
    <row r="11753">
      <c r="G11753" t="inlineStr">
        <is>
          <t>8807 30 000 0 — Прочие части самолетов, вертолетов или беспилотных летательных аппаратов</t>
        </is>
      </c>
    </row>
    <row r="11754">
      <c r="G11754" t="inlineStr">
        <is>
          <t>8807 90 000 1 — Части летательных аппаратов товарной позиции 8801, 8802 или 8806_Прочие: воздушных змеев</t>
        </is>
      </c>
    </row>
    <row r="11755">
      <c r="G11755" t="inlineStr">
        <is>
          <t>8807 90 000 2 — Части летательных аппаратов товарной позиции 8801, 8802 или 8806_Прочие: космических аппаратов (включая спутники)</t>
        </is>
      </c>
    </row>
    <row r="11756">
      <c r="G11756" t="inlineStr">
        <is>
          <t>8807 90 000 3 — Части летательных аппаратов товарной позиции 8801, 8802 или 8806_Прочие: суборбитальных и космических ракет-носителей</t>
        </is>
      </c>
    </row>
    <row r="11757">
      <c r="G11757" t="inlineStr">
        <is>
          <t>8807 90 000 9 — Части летательных аппаратов товарной позиции 8801, 8802 или 8806_Прочие: прочие</t>
        </is>
      </c>
    </row>
    <row r="11758">
      <c r="G11758" t="inlineStr">
        <is>
          <t>8901 10 100 1 — Суда круизные, экскурсионные и аналогичные плавучие средства, предназначенные в основном для перевозки пассажиров; паромы всех типов: морские: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t>
        </is>
      </c>
    </row>
    <row r="11759">
      <c r="G11759" t="inlineStr">
        <is>
          <t>8901 10 100 9 — Суда круизные, экскурсионные и аналогичные плавучие средства, предназначенные в основном для перевозки пассажиров; паромы всех типов: морские: прочие</t>
        </is>
      </c>
    </row>
    <row r="11760">
      <c r="G11760" t="inlineStr">
        <is>
          <t>8901 10 900 0 — Суда круизные, экскурсионные и аналогичные плавучие средства, предназначенные в основном для перевозки пассажиров; паромы всех типов: прочие</t>
        </is>
      </c>
    </row>
    <row r="11761">
      <c r="G11761" t="inlineStr">
        <is>
          <t>8901 20 100 0 — Танкеры: морские</t>
        </is>
      </c>
    </row>
    <row r="11762">
      <c r="G11762" t="inlineStr">
        <is>
          <t>8901 20 900 0 — Танкеры: прочие</t>
        </is>
      </c>
    </row>
    <row r="11763">
      <c r="G11763" t="inlineStr">
        <is>
          <t>8901 30 100 0 — Суда рефрижераторные, кроме входящих в субпозицию 8901 20: морские</t>
        </is>
      </c>
    </row>
    <row r="11764">
      <c r="G11764" t="inlineStr">
        <is>
          <t>8901 30 900 0 — Суда рефрижераторные, кроме входящих в субпозицию 8901 20: прочие</t>
        </is>
      </c>
    </row>
    <row r="11765">
      <c r="G11765" t="inlineStr">
        <is>
          <t>8901 90 100 0 — Грузовые и грузопассажирские плавучие средства прочие: морские</t>
        </is>
      </c>
    </row>
    <row r="11766">
      <c r="G11766" t="inlineStr">
        <is>
          <t>8901 90 900 0 — Грузовые и грузопассажирские плавучие средства прочие: прочие</t>
        </is>
      </c>
    </row>
    <row r="11767">
      <c r="G11767" t="inlineStr">
        <is>
          <t>8902 00 100 0 — Суда рыболовные; плавучие базы и прочие суда для переработки и консервирования рыбных продуктов_Морские</t>
        </is>
      </c>
    </row>
    <row r="11768">
      <c r="G11768" t="inlineStr">
        <is>
          <t>8902 00 900 0 — Суда рыболовные; плавучие базы и прочие суда для переработки и консервирования рыбных продуктов_Прочие</t>
        </is>
      </c>
    </row>
    <row r="11769">
      <c r="G11769" t="inlineStr">
        <is>
          <t>8903 11 000 0 — Лодки и катера надувные (включая жестко-корпусные надувные): оснащенные или предназначенные для оснащения двигателем, с массой (нетто) пустого плавучего средства (без двигателя) не более 100 кг</t>
        </is>
      </c>
    </row>
    <row r="11770">
      <c r="G11770" t="inlineStr">
        <is>
          <t>8903 12 000 0 — Лодки и катера надувные (включая жестко-корпусные надувные): не предназначенные для использования с двигателем и с массой (нетто) пустого плавучего средства не более 100 кг</t>
        </is>
      </c>
    </row>
    <row r="11771">
      <c r="G11771" t="inlineStr">
        <is>
          <t>8903 19 000 0 — Лодки и катера надувные (включая жестко-корпусные надувные): прочие</t>
        </is>
      </c>
    </row>
    <row r="11772">
      <c r="G11772" t="inlineStr">
        <is>
          <t>8903 21 000 0 — Суда парусные, кроме надувных, со вспомогательным двигателем или без него: длиной не более 7,5 м</t>
        </is>
      </c>
    </row>
    <row r="11773">
      <c r="G11773" t="inlineStr">
        <is>
          <t>8903 22 000 0 — Суда парусные, кроме надувных, со вспомогательным двигателем или без него: длиной более 7,5 м, но не более 24 м</t>
        </is>
      </c>
    </row>
    <row r="11774">
      <c r="G11774" t="inlineStr">
        <is>
          <t>8903 23 000 0 — Суда парусные, кроме надувных, со вспомогательным двигателем или без него: длиной более 24 м</t>
        </is>
      </c>
    </row>
    <row r="11775">
      <c r="G11775" t="inlineStr">
        <is>
          <t>8903 31 000 0 — Лодки моторные и катера, кроме надувных и плавучих средств с подвесным двигателем: длиной не более 7,5 м</t>
        </is>
      </c>
    </row>
    <row r="11776">
      <c r="G11776" t="inlineStr">
        <is>
          <t>8903 32 100 0 — Лодки моторные и катера, кроме надувных и плавучих средств с подвесным двигателем: длиной более 7,5 м, но не более 24 м: морские</t>
        </is>
      </c>
    </row>
    <row r="11777">
      <c r="G11777" t="inlineStr">
        <is>
          <t>8903 32 990 0 — Лодки моторные и катера, кроме надувных и плавучих средств с подвесным двигателем: длиной более 7,5 м, но не более 24 м: прочие</t>
        </is>
      </c>
    </row>
    <row r="11778">
      <c r="G11778" t="inlineStr">
        <is>
          <t>8903 33 100 0 — Лодки моторные и катера, кроме надувных и плавучих средств с подвесным двигателем: длиной более 24 м: морские</t>
        </is>
      </c>
    </row>
    <row r="11779">
      <c r="G11779" t="inlineStr">
        <is>
          <t>8903 33 990 0 — Лодки моторные и катера, кроме надувных и плавучих средств с подвесным двигателем: длиной более 24 м: прочие</t>
        </is>
      </c>
    </row>
    <row r="11780">
      <c r="G11780" t="inlineStr">
        <is>
          <t>8903 93 100 0 — Яхты и прочие плавучие средства для отдыха или спорта; гребные лодки и каноэ_Прочие: длиной не более 7,5 м: с массой (нетто) пустого плавучего средства (без двигателя) не более 100 кг</t>
        </is>
      </c>
    </row>
    <row r="11781">
      <c r="G11781" t="inlineStr">
        <is>
          <t>8903 93 990 0 — Яхты и прочие плавучие средства для отдыха или спорта; гребные лодки и каноэ_Прочие: длиной не более 7,5 м: прочие</t>
        </is>
      </c>
    </row>
    <row r="11782">
      <c r="G11782" t="inlineStr">
        <is>
          <t>8903 99 000 0 — Яхты и прочие плавучие средства для отдыха или спорта; гребные лодки и каноэ_Прочие: прочие</t>
        </is>
      </c>
    </row>
    <row r="11783">
      <c r="G11783" t="inlineStr">
        <is>
          <t>8904 00 100 0 — Буксиры</t>
        </is>
      </c>
    </row>
    <row r="11784">
      <c r="G11784" t="inlineStr">
        <is>
          <t>8904 00 910 0 — Суда-толкачи: морские</t>
        </is>
      </c>
    </row>
    <row r="11785">
      <c r="G11785" t="inlineStr">
        <is>
          <t>8904 00 990 0 — Суда-толкачи: прочие</t>
        </is>
      </c>
    </row>
    <row r="11786">
      <c r="G11786" t="inlineStr">
        <is>
          <t>8905 10 100 0 — Земснаряды: морские</t>
        </is>
      </c>
    </row>
    <row r="11787">
      <c r="G11787" t="inlineStr">
        <is>
          <t>8905 10 900 0 — Земснаряды: прочие</t>
        </is>
      </c>
    </row>
    <row r="11788">
      <c r="G11788" t="inlineStr">
        <is>
          <t>8905 20 000 0 — Плавучие или работающие под водой буровые или эксплуатационные платформы</t>
        </is>
      </c>
    </row>
    <row r="11789">
      <c r="G11789" t="inlineStr">
        <is>
          <t>8905 90 100 1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is>
      </c>
    </row>
    <row r="11790">
      <c r="G11790" t="inlineStr">
        <is>
          <t>8905 90 100 9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прочие</t>
        </is>
      </c>
    </row>
    <row r="11791">
      <c r="G11791" t="inlineStr">
        <is>
          <t>8905 90 900 0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прочие</t>
        </is>
      </c>
    </row>
    <row r="11792">
      <c r="G11792" t="inlineStr">
        <is>
          <t>8906 10 000 1 — Военные корабли: десантно-вертолетные корабли-доки</t>
        </is>
      </c>
    </row>
    <row r="11793">
      <c r="G11793" t="inlineStr">
        <is>
          <t>8906 10 000 9 — Военные корабли: прочие</t>
        </is>
      </c>
    </row>
    <row r="11794">
      <c r="G11794" t="inlineStr">
        <is>
          <t>8907 90 000 1 — Плавучие конструкции прочие (например, плоты, плавучие баки, кессоны, дебаркадеры, буи и бакены)_Прочие: садки рыбоводные круглые внутренним диаметром каркаса 20 м или более, но не более 50 м</t>
        </is>
      </c>
    </row>
    <row r="11795">
      <c r="G11795" t="inlineStr">
        <is>
          <t>8908 00 000 0 — Суда и прочие плавучие конструкции, предназначенные на слом</t>
        </is>
      </c>
    </row>
    <row r="11796">
      <c r="G11796" t="inlineStr">
        <is>
          <t>9001 10 100 0 — Волокна оптические, жгуты и кабели волоконно-оптические: кабели для передачи изображения</t>
        </is>
      </c>
    </row>
    <row r="11797">
      <c r="G11797" t="inlineStr">
        <is>
          <t>9001 10 900 1 — Волокна оптические, жгуты и кабели волоконно-оптические: прочие: волокна оптические</t>
        </is>
      </c>
    </row>
    <row r="11798">
      <c r="G11798" t="inlineStr">
        <is>
          <t>9001 10 900 9 — Волокна оптические, жгуты и кабели волоконно-оптические: прочие: прочие</t>
        </is>
      </c>
    </row>
    <row r="11799">
      <c r="G11799" t="inlineStr">
        <is>
          <t>9001 20 000 0 — Листы и пластины из поляризационного материала</t>
        </is>
      </c>
    </row>
    <row r="11800">
      <c r="G11800" t="inlineStr">
        <is>
          <t>9001 40 200 0 — Линзы для очков из стекла: не для коррекции зрения</t>
        </is>
      </c>
    </row>
    <row r="11801">
      <c r="G11801" t="inlineStr">
        <is>
          <t>9001 40 410 0 — Линзы для очков из стекла: для коррекции зрения: обработанные с обеих сторон: однофокальные</t>
        </is>
      </c>
    </row>
    <row r="11802">
      <c r="G11802" t="inlineStr">
        <is>
          <t>9001 40 490 0 — Линзы для очков из стекла: для коррекции зрения: обработанные с обеих сторон: прочие</t>
        </is>
      </c>
    </row>
    <row r="11803">
      <c r="G11803" t="inlineStr">
        <is>
          <t>9001 40 800 0 — Линзы для очков из стекла: для коррекции зрения: прочие</t>
        </is>
      </c>
    </row>
    <row r="11804">
      <c r="G11804" t="inlineStr">
        <is>
          <t>9001 50 200 0 — Линзы для очков из прочих материалов: не для коррекции зрения</t>
        </is>
      </c>
    </row>
    <row r="11805">
      <c r="G11805" t="inlineStr">
        <is>
          <t>9001 50 410 0 — Линзы для очков из прочих материалов: для коррекции зрения: обработанные с обеих сторон: однофокальные</t>
        </is>
      </c>
    </row>
    <row r="11806">
      <c r="G11806" t="inlineStr">
        <is>
          <t>9001 50 490 0 — Линзы для очков из прочих материалов: для коррекции зрения: обработанные с обеих сторон: прочие</t>
        </is>
      </c>
    </row>
    <row r="11807">
      <c r="G11807" t="inlineStr">
        <is>
          <t>9001 50 800 0 — Линзы для очков из прочих материалов: для коррекции зрения: прочие</t>
        </is>
      </c>
    </row>
    <row r="11808">
      <c r="G11808" t="inlineStr">
        <is>
          <t>9001 90 000 1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для гражданских воздушных судов &lt;5&gt;</t>
        </is>
      </c>
    </row>
    <row r="11809">
      <c r="G11809" t="inlineStr">
        <is>
          <t>9001 90 000 9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прочие</t>
        </is>
      </c>
    </row>
    <row r="11810">
      <c r="G11810" t="inlineStr">
        <is>
          <t>9002 11 000 0 — Объективы: для камер, проекторов или фотоувеличителей или оборудования для проецирования с уменьшением</t>
        </is>
      </c>
    </row>
    <row r="11811">
      <c r="G11811" t="inlineStr">
        <is>
          <t>9002 19 000 0 — Объективы: прочие</t>
        </is>
      </c>
    </row>
    <row r="11812">
      <c r="G11812" t="inlineStr">
        <is>
          <t>9002 20 000 0 — Фильтры</t>
        </is>
      </c>
    </row>
    <row r="11813">
      <c r="G11813" t="inlineStr">
        <is>
          <t>9002 90 000 1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для гражданских воздушных судов &lt;5&gt;</t>
        </is>
      </c>
    </row>
    <row r="11814">
      <c r="G11814" t="inlineStr">
        <is>
          <t>9002 90 000 9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прочие</t>
        </is>
      </c>
    </row>
    <row r="11815">
      <c r="G11815" t="inlineStr">
        <is>
          <t>9003 11 000 0 — Оправы и арматура: из пластмасс</t>
        </is>
      </c>
    </row>
    <row r="11816">
      <c r="G11816" t="inlineStr">
        <is>
          <t>9003 19 000 1 — Оправы и арматура: из других материалов: из драгоценного металла или катаного драгоценного металла</t>
        </is>
      </c>
    </row>
    <row r="11817">
      <c r="G11817" t="inlineStr">
        <is>
          <t>9003 19 000 9 — Оправы и арматура: из других материалов: из других материалов</t>
        </is>
      </c>
    </row>
    <row r="11818">
      <c r="G11818" t="inlineStr">
        <is>
          <t>9003 90 000 1 — Оправы и арматура для очков, защитных очков или аналогичных оптических приборов, и их части_Части: из пластмасс</t>
        </is>
      </c>
    </row>
    <row r="11819">
      <c r="G11819" t="inlineStr">
        <is>
          <t>9003 90 000 9 — Оправы и арматура для очков, защитных очков или аналогичных оптических приборов, и их части_Части: прочие</t>
        </is>
      </c>
    </row>
    <row r="11820">
      <c r="G11820" t="inlineStr">
        <is>
          <t>9004 10 100 0 — Очки солнцезащитные: с оптически обработанными линзами</t>
        </is>
      </c>
    </row>
    <row r="11821">
      <c r="G11821" t="inlineStr">
        <is>
          <t>9004 10 910 0 — Очки солнцезащитные: прочие: с линзами из пластмасс</t>
        </is>
      </c>
    </row>
    <row r="11822">
      <c r="G11822" t="inlineStr">
        <is>
          <t>9004 10 990 0 — Очки солнцезащитные: прочие: прочие</t>
        </is>
      </c>
    </row>
    <row r="11823">
      <c r="G11823" t="inlineStr">
        <is>
          <t>9004 90 100 0 — Очки, защитные очки и аналогичные оптические приборы, корректирующие, защитные или прочие_Прочие: с линзами из пластмасс</t>
        </is>
      </c>
    </row>
    <row r="11824">
      <c r="G11824" t="inlineStr">
        <is>
          <t>9004 90 900 0 — Очки, защитные очки и аналогичные оптические приборы, корректирующие, защитные или прочие_Прочие: прочие</t>
        </is>
      </c>
    </row>
    <row r="11825">
      <c r="G11825" t="inlineStr">
        <is>
          <t>9005 10 000 0 — Бинокли</t>
        </is>
      </c>
    </row>
    <row r="11826">
      <c r="G11826" t="inlineStr">
        <is>
          <t>9005 80 000 0 — Бинокли, монокуляры, прочие зрительные трубы и их арматура; прочие астрономические приборы и их арматура, кроме радиоастрономических приборов_Приборы прочие</t>
        </is>
      </c>
    </row>
    <row r="11827">
      <c r="G11827" t="inlineStr">
        <is>
          <t>9005 90 000 0 — Части и принадлежности (включая арматуру)</t>
        </is>
      </c>
    </row>
    <row r="11828">
      <c r="G11828" t="inlineStr">
        <is>
          <t>9006 30 000 0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is>
      </c>
    </row>
    <row r="11829">
      <c r="G11829" t="inlineStr">
        <is>
          <t>9006 40 000 0 — Фотокамеры с моментальным получением готового снимка</t>
        </is>
      </c>
    </row>
    <row r="11830">
      <c r="G11830" t="inlineStr">
        <is>
          <t>9006 53 100 0 — Фотокамеры прочие: для катушечной фотопленки шириной 35 мм: "одноразовые" фотокамеры</t>
        </is>
      </c>
    </row>
    <row r="11831">
      <c r="G11831" t="inlineStr">
        <is>
          <t>9006 53 800 1 — Фотокамеры прочие: для катушечной фотопленки шириной 35 мм: прочие: используемые для фиксации изображения документов на пленки для микрофильмирования, микрофиши или другие микроносители</t>
        </is>
      </c>
    </row>
    <row r="11832">
      <c r="G11832" t="inlineStr">
        <is>
          <t>9006 53 800 9 — Фотокамеры прочие: для катушечной фотопленки шириной 35 мм: прочие: прочие</t>
        </is>
      </c>
    </row>
    <row r="11833">
      <c r="G11833" t="inlineStr">
        <is>
          <t>9006 59 000 1 — Фотокамеры прочие: прочие: используемые для фиксации изображения документов на пленки для микрофильмирования, микрофиши или другие микроносители</t>
        </is>
      </c>
    </row>
    <row r="11834">
      <c r="G11834" t="inlineStr">
        <is>
          <t>9006 59 000 9 — Фотокамеры прочие: прочие: прочие</t>
        </is>
      </c>
    </row>
    <row r="11835">
      <c r="G11835" t="inlineStr">
        <is>
          <t>9006 61 000 0 — Фотовспышки и лампы-вспышки: разрядные ("электронные") фотовспышки</t>
        </is>
      </c>
    </row>
    <row r="11836">
      <c r="G11836" t="inlineStr">
        <is>
          <t>9006 69 000 1 — Фотовспышки и лампы-вспышки: прочие: используемые со светодиодными источниками света на жесткой печатной плате</t>
        </is>
      </c>
    </row>
    <row r="11837">
      <c r="G11837" t="inlineStr">
        <is>
          <t>9006 69 000 9 — Фотовспышки и лампы-вспышки: прочие: прочие</t>
        </is>
      </c>
    </row>
    <row r="11838">
      <c r="G11838" t="inlineStr">
        <is>
          <t>9006 91 000 0 — Части и принадлежности: для фотокамер</t>
        </is>
      </c>
    </row>
    <row r="11839">
      <c r="G11839" t="inlineStr">
        <is>
          <t>9006 99 000 0 — Фотокамеры (кроме кинокамер); фотовспышки и лампы-вспышки, кроме газоразрядных ламп товарной позиции 8539_Части и принадлежности: прочие</t>
        </is>
      </c>
    </row>
    <row r="11840">
      <c r="G11840" t="inlineStr">
        <is>
          <t>9007 10 000 0 — Кинокамеры</t>
        </is>
      </c>
    </row>
    <row r="11841">
      <c r="G11841" t="inlineStr">
        <is>
          <t>9007 20 000 0 — Кинопроекторы</t>
        </is>
      </c>
    </row>
    <row r="11842">
      <c r="G11842" t="inlineStr">
        <is>
          <t>9007 91 000 0 — Части и принадлежности: для кинокамер</t>
        </is>
      </c>
    </row>
    <row r="11843">
      <c r="G11843" t="inlineStr">
        <is>
          <t>9007 92 000 0 — Части и принадлежности: для кинопроекторов</t>
        </is>
      </c>
    </row>
    <row r="11844">
      <c r="G11844" t="inlineStr">
        <is>
          <t>9008 50 000 0 — Проекторы изображений, фотоувеличители и оборудование для проецирования изображений с уменьшением</t>
        </is>
      </c>
    </row>
    <row r="11845">
      <c r="G11845" t="inlineStr">
        <is>
          <t>9008 90 000 0 — 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кинематографического)_Части и принадлежности</t>
        </is>
      </c>
    </row>
    <row r="11846">
      <c r="G11846" t="inlineStr">
        <is>
          <t>9010 10 000 0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is>
      </c>
    </row>
    <row r="11847">
      <c r="G11847" t="inlineStr">
        <is>
          <t>9010 50 000 0 — Аппаратура и оборудование для фотолабораторий (включая кинолаборатории), прочие; негатоскопы</t>
        </is>
      </c>
    </row>
    <row r="11848">
      <c r="G11848" t="inlineStr">
        <is>
          <t>9010 60 000 0 — Экраны проекционные</t>
        </is>
      </c>
    </row>
    <row r="11849">
      <c r="G11849" t="inlineStr">
        <is>
          <t>9010 90 000 0 — 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проекционные_Части и принадлежности</t>
        </is>
      </c>
    </row>
    <row r="11850">
      <c r="G11850" t="inlineStr">
        <is>
          <t>9011 10 100 0 — Микроскопы стереоскопические: снабженные оборудованием, специально разработанным для манипулирования и перемещения полупроводниковых пластин или фотошаблонов</t>
        </is>
      </c>
    </row>
    <row r="11851">
      <c r="G11851" t="inlineStr">
        <is>
          <t>9011 10 900 0 — Микроскопы стереоскопические: прочие</t>
        </is>
      </c>
    </row>
    <row r="11852">
      <c r="G11852" t="inlineStr">
        <is>
          <t>9011 20 100 0 — Микроскопы для микрофотосъемки, микрокиносъемки или микропроецирования, прочие: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is>
      </c>
    </row>
    <row r="11853">
      <c r="G11853" t="inlineStr">
        <is>
          <t>9011 20 900 0 — Микроскопы для микрофотосъемки, микрокиносъемки или микропроецирования, прочие: прочие</t>
        </is>
      </c>
    </row>
    <row r="11854">
      <c r="G11854" t="inlineStr">
        <is>
          <t>9011 80 000 0 — Микроскопы прочие</t>
        </is>
      </c>
    </row>
    <row r="11855">
      <c r="G11855" t="inlineStr">
        <is>
          <t>9011 90 100 0 — Части и принадлежности: аппаратуры подсубпозиции 9011 10 100 0 или 9011 20 100 0</t>
        </is>
      </c>
    </row>
    <row r="11856">
      <c r="G11856" t="inlineStr">
        <is>
          <t>9011 90 900 0 — Микроскопы оптические сложные, включая микроскопы для микрофотосъемки, микрокиносъемки или микропроецирования_Части и принадлежности: прочие</t>
        </is>
      </c>
    </row>
    <row r="11857">
      <c r="G11857" t="inlineStr">
        <is>
          <t>9012 10 100 0 — Микроскопы, кроме оптических микроскопов; аппараты дифракционные: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is>
      </c>
    </row>
    <row r="11858">
      <c r="G11858" t="inlineStr">
        <is>
          <t>9012 10 900 0 — Микроскопы, кроме оптических микроскопов; аппараты дифракционные: прочие</t>
        </is>
      </c>
    </row>
    <row r="11859">
      <c r="G11859" t="inlineStr">
        <is>
          <t>9012 90 100 0 — Части и принадлежности: аппаратуры подсубпозиции 9012 10 100 0</t>
        </is>
      </c>
    </row>
    <row r="11860">
      <c r="G11860" t="inlineStr">
        <is>
          <t>9012 90 900 0 — Микроскопы, кроме оптических микроскопов; аппараты дифракционные_Части и принадлежности: прочие</t>
        </is>
      </c>
    </row>
    <row r="11861">
      <c r="G11861" t="inlineStr">
        <is>
          <t>9013 10 000 0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is>
      </c>
    </row>
    <row r="11862">
      <c r="G11862" t="inlineStr">
        <is>
          <t>9013 80 000 0 — Устройства, приборы и инструменты прочие</t>
        </is>
      </c>
    </row>
    <row r="11863">
      <c r="G11863" t="inlineStr">
        <is>
          <t>9013 90 000 0 — Лазеры, кроме лазерных диодов; приборы и инструменты оптические прочие, в другом месте данной группы не поименованные или не включенные_Части и принадлежности</t>
        </is>
      </c>
    </row>
    <row r="11864">
      <c r="G11864" t="inlineStr">
        <is>
          <t>9014 10 000 0 — Компасы для определения направления</t>
        </is>
      </c>
    </row>
    <row r="11865">
      <c r="G11865" t="inlineStr">
        <is>
          <t>9014 20 200 1 — Приборы и инструменты для аэронавигации или космической навигации (кроме компасов): системы навигационные инерциальные: для гражданских воздушных судов</t>
        </is>
      </c>
    </row>
    <row r="11866">
      <c r="G11866" t="inlineStr">
        <is>
          <t>9014 20 200 9 — Приборы и инструменты для аэронавигации или космической навигации (кроме компасов): системы навигационные инерциальные: прочие</t>
        </is>
      </c>
    </row>
    <row r="11867">
      <c r="G11867" t="inlineStr">
        <is>
          <t>9014 20 800 1 — Приборы и инструменты для аэронавигации или космической навигации (кроме компасов): прочие: для гражданских воздушных судов</t>
        </is>
      </c>
    </row>
    <row r="11868">
      <c r="G11868" t="inlineStr">
        <is>
          <t>9014 20 800 9 — Приборы и инструменты для аэронавигации или космической навигации (кроме компасов): прочие: прочие</t>
        </is>
      </c>
    </row>
    <row r="11869">
      <c r="G11869" t="inlineStr">
        <is>
          <t>9014 80 000 0 — Компасы для определения направления; навигационные приборы и инструменты прочие_Приборы и инструменты прочие</t>
        </is>
      </c>
    </row>
    <row r="11870">
      <c r="G11870" t="inlineStr">
        <is>
          <t>9014 90 000 0 — Компасы для определения направления; навигационные приборы и инструменты прочие_Части и принадлежности</t>
        </is>
      </c>
    </row>
    <row r="11871">
      <c r="G11871" t="inlineStr">
        <is>
          <t>9015 10 100 0 — Дальномеры: электронные</t>
        </is>
      </c>
    </row>
    <row r="11872">
      <c r="G11872" t="inlineStr">
        <is>
          <t>9015 10 900 0 — Дальномеры: прочие</t>
        </is>
      </c>
    </row>
    <row r="11873">
      <c r="G11873" t="inlineStr">
        <is>
          <t>9015 20 100 0 — Теодолиты и тахеометры: электронные</t>
        </is>
      </c>
    </row>
    <row r="11874">
      <c r="G11874" t="inlineStr">
        <is>
          <t>9015 20 900 0 — Теодолиты и тахеометры: прочие</t>
        </is>
      </c>
    </row>
    <row r="11875">
      <c r="G11875" t="inlineStr">
        <is>
          <t>9015 30 100 0 — Нивелиры: электронные</t>
        </is>
      </c>
    </row>
    <row r="11876">
      <c r="G11876" t="inlineStr">
        <is>
          <t>9015 30 900 0 — Нивелиры: прочие</t>
        </is>
      </c>
    </row>
    <row r="11877">
      <c r="G11877" t="inlineStr">
        <is>
          <t>9015 40 100 0 — Фотограмметрические геодезические или топографические инструменты и приборы: электронные</t>
        </is>
      </c>
    </row>
    <row r="11878">
      <c r="G11878" t="inlineStr">
        <is>
          <t>9015 40 900 0 — Фотограмметрические геодезические или топографические инструменты и приборы: прочие</t>
        </is>
      </c>
    </row>
    <row r="11879">
      <c r="G11879" t="inlineStr">
        <is>
          <t>9015 80 110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приборы и инструменты метеорологические, гидрологические и геофизические</t>
        </is>
      </c>
    </row>
    <row r="11880">
      <c r="G11880" t="inlineStr">
        <is>
          <t>9015 80 190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прочие</t>
        </is>
      </c>
    </row>
    <row r="11881">
      <c r="G11881" t="inlineStr">
        <is>
          <t>9015 80 910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используемые в геодезии, топографии, для съемки местности или нивелирования; приборы гидрографические</t>
        </is>
      </c>
    </row>
    <row r="11882">
      <c r="G11882" t="inlineStr">
        <is>
          <t>9015 80 930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метеорологические, гидрологические и геофизические</t>
        </is>
      </c>
    </row>
    <row r="11883">
      <c r="G11883" t="inlineStr">
        <is>
          <t>9015 80 990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прочие</t>
        </is>
      </c>
    </row>
    <row r="11884">
      <c r="G11884" t="inlineStr">
        <is>
          <t>9015 90 000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дальномеры_Части и принадлежности</t>
        </is>
      </c>
    </row>
    <row r="11885">
      <c r="G11885" t="inlineStr">
        <is>
          <t>9016 00 100 0 — Весы</t>
        </is>
      </c>
    </row>
    <row r="11886">
      <c r="G11886" t="inlineStr">
        <is>
          <t>9016 00 900 0 — Весы чувствительностью 0,05 г или выше, с разновесами или без них_Части и принадлежности</t>
        </is>
      </c>
    </row>
    <row r="11887">
      <c r="G11887" t="inlineStr">
        <is>
          <t>9017 10 100 0 — Столы и машины чертежные, автоматические или неавтоматические: плоттеры</t>
        </is>
      </c>
    </row>
    <row r="11888">
      <c r="G11888" t="inlineStr">
        <is>
          <t>9017 10 900 0 — Столы и машины чертежные, автоматические или неавтоматические: прочие</t>
        </is>
      </c>
    </row>
    <row r="11889">
      <c r="G11889" t="inlineStr">
        <is>
          <t>9017 20 050 0 — Инструменты для черчения, разметки или математических расчетов, прочие: плоттеры</t>
        </is>
      </c>
    </row>
    <row r="11890">
      <c r="G11890" t="inlineStr">
        <is>
          <t>9017 20 100 0 — Инструменты для черчения, разметки или математических расчетов, прочие: инструменты чертежные прочие</t>
        </is>
      </c>
    </row>
    <row r="11891">
      <c r="G11891" t="inlineStr">
        <is>
          <t>9017 20 390 0 — Инструменты для черчения, разметки или математических расчетов, прочие: инструменты для разметки</t>
        </is>
      </c>
    </row>
    <row r="11892">
      <c r="G11892" t="inlineStr">
        <is>
          <t>9017 20 900 0 — Инструменты для черчения, разметки или математических расчетов, прочие: инструменты для математических расчетов (включая линейки логарифмические, дисковые калькуляторы и аналогичные)</t>
        </is>
      </c>
    </row>
    <row r="11893">
      <c r="G11893" t="inlineStr">
        <is>
          <t>9017 30 000 0 — Микрометры, кронциркули, штангенциркули и калибры</t>
        </is>
      </c>
    </row>
    <row r="11894">
      <c r="G11894" t="inlineStr">
        <is>
          <t>9017 80 100 0 — Инструменты прочие: стержни измерительные и рулетки, линейки с делениями</t>
        </is>
      </c>
    </row>
    <row r="11895">
      <c r="G11895" t="inlineStr">
        <is>
          <t>9017 80 900 0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включенные_Инструменты прочие: прочие</t>
        </is>
      </c>
    </row>
    <row r="11896">
      <c r="G11896" t="inlineStr">
        <is>
          <t>9017 90 000 1 — Части и принадлежности: плоттеров подсубпозиций 9017 10 100 0, 9017 20 050 0</t>
        </is>
      </c>
    </row>
    <row r="11897">
      <c r="G11897" t="inlineStr">
        <is>
          <t>9017 90 000 9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включенные_Части и принадлежности: прочие</t>
        </is>
      </c>
    </row>
    <row r="11898">
      <c r="G11898" t="inlineStr">
        <is>
          <t>9018 12 000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аппаратура ультразвукового сканирования</t>
        </is>
      </c>
    </row>
    <row r="11899">
      <c r="G11899" t="inlineStr">
        <is>
          <t>9018 13 000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магнитно-резонансные томографы</t>
        </is>
      </c>
    </row>
    <row r="11900">
      <c r="G11900" t="inlineStr">
        <is>
          <t>9018 14 000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сцинтиграфическая аппаратура</t>
        </is>
      </c>
    </row>
    <row r="11901">
      <c r="G11901" t="inlineStr">
        <is>
          <t>9018 19 900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прочая: прочая</t>
        </is>
      </c>
    </row>
    <row r="11902">
      <c r="G11902" t="inlineStr">
        <is>
          <t>9018 20 000 0 — Аппаратура, основанная на использовании ультрафиолетового или инфракрасного излучения</t>
        </is>
      </c>
    </row>
    <row r="11903">
      <c r="G11903" t="inlineStr">
        <is>
          <t>9018 39 000 0 — Шприцы, иглы, катетеры, канюли и аналогичные инструменты: прочие</t>
        </is>
      </c>
    </row>
    <row r="11904">
      <c r="G11904" t="inlineStr">
        <is>
          <t>9018 41 000 0 — Приборы и устройства стоматологические, прочие: бормашины, совмещенные или не совмещенные на едином основании с прочим стоматологическим оборудованием</t>
        </is>
      </c>
    </row>
    <row r="11905">
      <c r="G11905" t="inlineStr">
        <is>
          <t>9018 49 100 0 — Приборы и устройства стоматологические, прочие: прочие: боры, диски, наконечники и щетки для использования в бормашинах</t>
        </is>
      </c>
    </row>
    <row r="11906">
      <c r="G11906" t="inlineStr">
        <is>
          <t>9019 10 100 0 — Устройства для механотерапии; аппараты массажные; аппаратура для психологических тестов для определения способностей: аппараты электрические вибромассажные</t>
        </is>
      </c>
    </row>
    <row r="11907">
      <c r="G11907" t="inlineStr">
        <is>
          <t>9019 10 900 1 — Устройства для механотерапии; аппараты массажные; аппаратура для психологических тестов для определения способностей: прочие: гидромассажные ванны и душевые кабины</t>
        </is>
      </c>
    </row>
    <row r="11908">
      <c r="G11908" t="inlineStr">
        <is>
          <t>9019 10 900 9 — Устройства для механотерапии; аппараты массажные; аппаратура для психологических тестов для определения способностей: прочие: прочие</t>
        </is>
      </c>
    </row>
    <row r="11909">
      <c r="G11909" t="inlineStr">
        <is>
          <t>9020 00 000 0 — Оборудование дыхательное прочее и газовые маски, кроме защитных масок без механических деталей и сменных фильтров</t>
        </is>
      </c>
    </row>
    <row r="11910">
      <c r="G11910" t="inlineStr">
        <is>
          <t>9021 10 100 0 — Приспособления ортопедические или для лечения переломов: приспособления ортопедические</t>
        </is>
      </c>
    </row>
    <row r="11911">
      <c r="G11911" t="inlineStr">
        <is>
          <t>9021 39 900 0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неработоспособности_Части тела искусственные прочие: прочие: прочие</t>
        </is>
      </c>
    </row>
    <row r="11912">
      <c r="G11912" t="inlineStr">
        <is>
          <t>9021 40 000 0 — Аппараты слуховые, кроме частей и принадлежностей</t>
        </is>
      </c>
    </row>
    <row r="11913">
      <c r="G11913" t="inlineStr">
        <is>
          <t>9021 90 900 1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стенты коронарные</t>
        </is>
      </c>
    </row>
    <row r="11914">
      <c r="G11914" t="inlineStr">
        <is>
          <t>9021 90 900 9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прочие</t>
        </is>
      </c>
    </row>
    <row r="11915">
      <c r="G11915" t="inlineStr">
        <is>
          <t>9022 12 000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компьютерные томографы</t>
        </is>
      </c>
    </row>
    <row r="11916">
      <c r="G11916" t="inlineStr">
        <is>
          <t>9022 13 000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использования в стоматологии, прочая</t>
        </is>
      </c>
    </row>
    <row r="11917">
      <c r="G11917" t="inlineStr">
        <is>
          <t>9022 14 000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медицинского, хирургического или ветеринарного использования, прочая</t>
        </is>
      </c>
    </row>
    <row r="11918">
      <c r="G11918" t="inlineStr">
        <is>
          <t>9022 19 000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19">
      <c r="G11919" t="inlineStr">
        <is>
          <t>9022 29 000 0 — 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20">
      <c r="G11920" t="inlineStr">
        <is>
          <t>9022 90 000 0 — 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лечения_Прочая, включая части и принадлежности</t>
        </is>
      </c>
    </row>
    <row r="11921">
      <c r="G11921" t="inlineStr">
        <is>
          <t>9023 00 100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использования_Применяемые при обучении физике, химии или техническим наукам</t>
        </is>
      </c>
    </row>
    <row r="11922">
      <c r="G11922" t="inlineStr">
        <is>
          <t>9023 00 800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использования_Прочие</t>
        </is>
      </c>
    </row>
    <row r="11923">
      <c r="G11923" t="inlineStr">
        <is>
          <t>9024 10 110 0 — Машины и устройства для испытания металлов: электронные: универсальные или для испытаний на растяжение</t>
        </is>
      </c>
    </row>
    <row r="11924">
      <c r="G11924" t="inlineStr">
        <is>
          <t>9024 10 130 0 — Машины и устройства для испытания металлов: электронные: для испытаний на твердость</t>
        </is>
      </c>
    </row>
    <row r="11925">
      <c r="G11925" t="inlineStr">
        <is>
          <t>9024 10 190 0 — Машины и устройства для испытания металлов: электронные: прочие</t>
        </is>
      </c>
    </row>
    <row r="11926">
      <c r="G11926" t="inlineStr">
        <is>
          <t>9024 10 900 0 — Машины и устройства для испытания металлов: прочие</t>
        </is>
      </c>
    </row>
    <row r="11927">
      <c r="G11927" t="inlineStr">
        <is>
          <t>9024 80 110 0 — Машины и устройства прочие: электронные: для испытания текстильных материалов, бумаги или картона</t>
        </is>
      </c>
    </row>
    <row r="11928">
      <c r="G11928" t="inlineStr">
        <is>
          <t>9024 80 190 0 — Машины и устройства прочие: электронные: прочие</t>
        </is>
      </c>
    </row>
    <row r="11929">
      <c r="G11929" t="inlineStr">
        <is>
          <t>9024 80 900 0 — Машины и устройства прочие: прочие</t>
        </is>
      </c>
    </row>
    <row r="11930">
      <c r="G11930" t="inlineStr">
        <is>
          <t>9024 90 000 0 — 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пластмасс)_Части и принадлежности</t>
        </is>
      </c>
    </row>
    <row r="11931">
      <c r="G11931" t="inlineStr">
        <is>
          <t>9025 11 200 1 — Термометры и пирометры, не объединенные с другими приборами: жидкостные, прямого считывания: термометры медицинские или ветеринарные: медицинские</t>
        </is>
      </c>
    </row>
    <row r="11932">
      <c r="G11932" t="inlineStr">
        <is>
          <t>9025 11 200 9 — Термометры и пирометры, не объединенные с другими приборами: жидкостные, прямого считывания: термометры медицинские или ветеринарные: прочие</t>
        </is>
      </c>
    </row>
    <row r="11933">
      <c r="G11933" t="inlineStr">
        <is>
          <t>9025 11 800 0 — Термометры и пирометры, не объединенные с другими приборами: жидкостные, прямого считывания: прочие</t>
        </is>
      </c>
    </row>
    <row r="11934">
      <c r="G11934" t="inlineStr">
        <is>
          <t>9025 19 200 0 — Термометры и пирометры, не объединенные с другими приборами: прочие: электронные</t>
        </is>
      </c>
    </row>
    <row r="11935">
      <c r="G11935" t="inlineStr">
        <is>
          <t>9025 19 800 1 — Термометры и пирометры, не объединенные с другими приборами: прочие: прочие: для промышленной сборки моторных транспортных средств товарных позиций 8701 - 8705, их узлов и агрегатов</t>
        </is>
      </c>
    </row>
    <row r="11936">
      <c r="G11936" t="inlineStr">
        <is>
          <t>9025 19 800 9 — Термометры и пирометры, не объединенные с другими приборами: прочие: прочие: прочие</t>
        </is>
      </c>
    </row>
    <row r="11937">
      <c r="G11937" t="inlineStr">
        <is>
          <t>9025 80 200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барометры, не объединенные с другими приборами</t>
        </is>
      </c>
    </row>
    <row r="11938">
      <c r="G11938" t="inlineStr">
        <is>
          <t>9025 80 400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электронные</t>
        </is>
      </c>
    </row>
    <row r="11939">
      <c r="G11939" t="inlineStr">
        <is>
          <t>9025 80 800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прочие</t>
        </is>
      </c>
    </row>
    <row r="11940">
      <c r="G11940" t="inlineStr">
        <is>
          <t>9025 90 000 1 — Части и принадлежности: для промышленной сборки моторных транспортных средств товарных позиций 8701 - 8705, их узлов и агрегатов</t>
        </is>
      </c>
    </row>
    <row r="11941">
      <c r="G11941" t="inlineStr">
        <is>
          <t>9025 90 000 3 — Части и принадлежности: для производства авиационных двигателей и/или гражданских воздушных судов</t>
        </is>
      </c>
    </row>
    <row r="11942">
      <c r="G11942" t="inlineStr">
        <is>
          <t>9025 90 000 8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приборов_Части и принадлежности: прочие</t>
        </is>
      </c>
    </row>
    <row r="11943">
      <c r="G11943" t="inlineStr">
        <is>
          <t>9026 10 210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расходомеры</t>
        </is>
      </c>
    </row>
    <row r="11944">
      <c r="G11944" t="inlineStr">
        <is>
          <t>9026 10 290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прочие</t>
        </is>
      </c>
    </row>
    <row r="11945">
      <c r="G11945" t="inlineStr">
        <is>
          <t>9026 10 810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расходомеры</t>
        </is>
      </c>
    </row>
    <row r="11946">
      <c r="G11946" t="inlineStr">
        <is>
          <t>9026 10 890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прочие</t>
        </is>
      </c>
    </row>
    <row r="11947">
      <c r="G11947" t="inlineStr">
        <is>
          <t>9026 20 200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электронные</t>
        </is>
      </c>
    </row>
    <row r="11948">
      <c r="G11948" t="inlineStr">
        <is>
          <t>9026 20 400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манометры со спиралью или металлической диафрагмой</t>
        </is>
      </c>
    </row>
    <row r="11949">
      <c r="G11949" t="inlineStr">
        <is>
          <t>9026 20 800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прочие</t>
        </is>
      </c>
    </row>
    <row r="11950">
      <c r="G11950" t="inlineStr">
        <is>
          <t>9026 80 200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электронные</t>
        </is>
      </c>
    </row>
    <row r="11951">
      <c r="G11951" t="inlineStr">
        <is>
          <t>9026 80 800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прочие</t>
        </is>
      </c>
    </row>
    <row r="11952">
      <c r="G11952" t="inlineStr">
        <is>
          <t>9026 90 000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9032_Части и принадлежности</t>
        </is>
      </c>
    </row>
    <row r="11953">
      <c r="G11953" t="inlineStr">
        <is>
          <t>9027 10 100 0 — Газо- или дымоанализаторы: электронные</t>
        </is>
      </c>
    </row>
    <row r="11954">
      <c r="G11954" t="inlineStr">
        <is>
          <t>9027 10 900 0 — Газо- или дымоанализаторы: прочие</t>
        </is>
      </c>
    </row>
    <row r="11955">
      <c r="G11955" t="inlineStr">
        <is>
          <t>9027 20 000 0 — Хроматографы и приборы для электрофореза</t>
        </is>
      </c>
    </row>
    <row r="11956">
      <c r="G11956" t="inlineStr">
        <is>
          <t>9027 30 000 0 — Спектрометры, спектрофотометры и спектрографы, основанные на действии оптического излучения (ультрафиолетового, видимой части спектра, инфракрасного)</t>
        </is>
      </c>
    </row>
    <row r="11957">
      <c r="G11957" t="inlineStr">
        <is>
          <t>9027 50 000 0 — Приборы и аппаратура, основанные на действии оптического излучения (ультрафиолетового, видимой части спектра, инфракрасного), прочие</t>
        </is>
      </c>
    </row>
    <row r="11958">
      <c r="G11958" t="inlineStr">
        <is>
          <t>9027 81 000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масс-спектрометры</t>
        </is>
      </c>
    </row>
    <row r="11959">
      <c r="G11959" t="inlineStr">
        <is>
          <t>9027 89 000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прочие</t>
        </is>
      </c>
    </row>
    <row r="11960">
      <c r="G11960" t="inlineStr">
        <is>
          <t>9027 90 100 0 — Микротомы; части и принадлежности: микротомы</t>
        </is>
      </c>
    </row>
    <row r="11961">
      <c r="G11961" t="inlineStr">
        <is>
          <t>9027 90 500 0 — Микротомы; части и принадлежности: части и принадлежности: аппаратуры субпозиций 9027 20 - 9027 89</t>
        </is>
      </c>
    </row>
    <row r="11962">
      <c r="G11962" t="inlineStr">
        <is>
          <t>9027 90 800 0 — Микротомы; части и принадлежности: части и принадлежности: микротомов или газо- или дымоанализаторов</t>
        </is>
      </c>
    </row>
    <row r="11963">
      <c r="G11963" t="inlineStr">
        <is>
          <t>9028 10 000 0 — Счетчики газа</t>
        </is>
      </c>
    </row>
    <row r="11964">
      <c r="G11964" t="inlineStr">
        <is>
          <t>9028 20 000 0 — Счетчики жидкости</t>
        </is>
      </c>
    </row>
    <row r="11965">
      <c r="G11965" t="inlineStr">
        <is>
          <t>9028 30 110 0 — Счетчики электроэнергии: для переменного тока: однофазные</t>
        </is>
      </c>
    </row>
    <row r="11966">
      <c r="G11966" t="inlineStr">
        <is>
          <t>9028 30 190 0 — Счетчики электроэнергии: для переменного тока: многофазные</t>
        </is>
      </c>
    </row>
    <row r="11967">
      <c r="G11967" t="inlineStr">
        <is>
          <t>9028 30 900 0 — Счетчики электроэнергии: прочие</t>
        </is>
      </c>
    </row>
    <row r="11968">
      <c r="G11968" t="inlineStr">
        <is>
          <t>9028 90 100 0 — Части и принадлежности: для счетчиков электроэнергии</t>
        </is>
      </c>
    </row>
    <row r="11969">
      <c r="G11969" t="inlineStr">
        <is>
          <t>9028 90 900 0 — Счетчики подачи или производства газа, жидкости или электроэнергии, включая калибрующие_Части и принадлежности: прочие</t>
        </is>
      </c>
    </row>
    <row r="11970">
      <c r="G11970" t="inlineStr">
        <is>
          <t>9029 10 000 1 — Счетчики числа оборотов, счетчики количества продукции, таксометры, счетчики пройденного расстояния в милях, шагомеры и аналогичные приборы: для промышленной сборки моторных транспортных средств товарных позиций 8701 - 8705, их узлов и агрегатов</t>
        </is>
      </c>
    </row>
    <row r="11971">
      <c r="G11971" t="inlineStr">
        <is>
          <t>9029 10 000 9 — Счетчики числа оборотов, счетчики количества продукции, таксометры, счетчики пройденного расстояния в милях, шагомеры и аналогичные приборы: прочие</t>
        </is>
      </c>
    </row>
    <row r="11972">
      <c r="G11972" t="inlineStr">
        <is>
          <t>9029 20 310 1 — Спидометры и тахометры; стробоскопы: спидометры и тахометры: спидометры для наземных транспортных средств: для промышленной сборки моторных транспортных средств товарных позиций 8701 - 8705, их узлов и агрегатов</t>
        </is>
      </c>
    </row>
    <row r="11973">
      <c r="G11973" t="inlineStr">
        <is>
          <t>9029 20 310 9 — Спидометры и тахометры; стробоскопы: спидометры и тахометры: спидометры для наземных транспортных средств: прочие</t>
        </is>
      </c>
    </row>
    <row r="11974">
      <c r="G11974" t="inlineStr">
        <is>
          <t>9029 20 380 1 — Спидометры и тахометры; стробоскопы: спидометры и тахометры: прочие: для гражданских воздушных судов</t>
        </is>
      </c>
    </row>
    <row r="11975">
      <c r="G11975" t="inlineStr">
        <is>
          <t>9029 20 380 9 — Спидометры и тахометры; стробоскопы: спидометры и тахометры: прочие: прочие</t>
        </is>
      </c>
    </row>
    <row r="11976">
      <c r="G11976" t="inlineStr">
        <is>
          <t>9029 20 900 0 — Спидометры и тахометры; стробоскопы: стробоскопы</t>
        </is>
      </c>
    </row>
    <row r="11977">
      <c r="G11977" t="inlineStr">
        <is>
          <t>9029 90 000 1 — Части и принадлежности: для промышленной сборки моторных транспортных средств товарных позиций 8701 - 8705, их узлов и агрегатов</t>
        </is>
      </c>
    </row>
    <row r="11978">
      <c r="G11978" t="inlineStr">
        <is>
          <t>9029 90 000 2 — Части и принадлежности: для производства авиационных двигателей</t>
        </is>
      </c>
    </row>
    <row r="11979">
      <c r="G11979" t="inlineStr">
        <is>
          <t>9029 90 000 9 — 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стробоскопы_Части и принадлежности: прочие</t>
        </is>
      </c>
    </row>
    <row r="11980">
      <c r="G11980" t="inlineStr">
        <is>
          <t>9030 10 000 0 — Приборы и аппаратура для обнаружения или измерения ионизирующих излучений</t>
        </is>
      </c>
    </row>
    <row r="11981">
      <c r="G11981" t="inlineStr">
        <is>
          <t>9030 20 100 0 — Осциллоскопы и осциллографы: электронно-лучевые</t>
        </is>
      </c>
    </row>
    <row r="11982">
      <c r="G11982" t="inlineStr">
        <is>
          <t>9030 20 300 1 — Осциллоскопы и осциллографы: прочие, с записывающим устройством: для гражданских воздушных судов</t>
        </is>
      </c>
    </row>
    <row r="11983">
      <c r="G11983" t="inlineStr">
        <is>
          <t>9030 20 300 9 — Осциллоскопы и осциллографы: прочие, с записывающим устройством: прочие</t>
        </is>
      </c>
    </row>
    <row r="11984">
      <c r="G11984" t="inlineStr">
        <is>
          <t>9030 20 910 0 — Осциллоскопы и осциллографы: прочие: электронные</t>
        </is>
      </c>
    </row>
    <row r="11985">
      <c r="G11985" t="inlineStr">
        <is>
          <t>9030 20 990 0 — Осциллоскопы и осциллографы: прочие: прочие</t>
        </is>
      </c>
    </row>
    <row r="11986">
      <c r="G11986" t="inlineStr">
        <is>
          <t>9030 31 000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без записывающего устройства</t>
        </is>
      </c>
    </row>
    <row r="11987">
      <c r="G11987" t="inlineStr">
        <is>
          <t>9030 32 000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для гражданских воздушных судов</t>
        </is>
      </c>
    </row>
    <row r="11988">
      <c r="G11988" t="inlineStr">
        <is>
          <t>9030 32 000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прочие</t>
        </is>
      </c>
    </row>
    <row r="11989">
      <c r="G11989" t="inlineStr">
        <is>
          <t>9030 33 100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электронные</t>
        </is>
      </c>
    </row>
    <row r="11990">
      <c r="G11990" t="inlineStr">
        <is>
          <t>9030 33 910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вольтметры</t>
        </is>
      </c>
    </row>
    <row r="11991">
      <c r="G11991" t="inlineStr">
        <is>
          <t>9030 33 990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прочие</t>
        </is>
      </c>
    </row>
    <row r="11992">
      <c r="G11992" t="inlineStr">
        <is>
          <t>9030 39 000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для гражданских воздушных судов</t>
        </is>
      </c>
    </row>
    <row r="11993">
      <c r="G11993" t="inlineStr">
        <is>
          <t>9030 39 000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прочие</t>
        </is>
      </c>
    </row>
    <row r="11994">
      <c r="G11994" t="inlineStr">
        <is>
          <t>9030 40 000 0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is>
      </c>
    </row>
    <row r="11995">
      <c r="G11995" t="inlineStr">
        <is>
          <t>9030 82 000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для измерений или проверки полупроводниковых пластин или приборов (включая интегральные схемы)</t>
        </is>
      </c>
    </row>
    <row r="11996">
      <c r="G11996" t="inlineStr">
        <is>
          <t>9030 84 000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для гражданских воздушных судов &lt;5&gt;</t>
        </is>
      </c>
    </row>
    <row r="11997">
      <c r="G11997" t="inlineStr">
        <is>
          <t>9030 84 000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прочие</t>
        </is>
      </c>
    </row>
    <row r="11998">
      <c r="G11998" t="inlineStr">
        <is>
          <t>9030 89 300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электронные</t>
        </is>
      </c>
    </row>
    <row r="11999">
      <c r="G11999" t="inlineStr">
        <is>
          <t>9030 89 900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для производства гражданских воздушных судов &lt;5&gt;</t>
        </is>
      </c>
    </row>
    <row r="12000">
      <c r="G12000" t="inlineStr">
        <is>
          <t>9030 89 900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прочие</t>
        </is>
      </c>
    </row>
    <row r="12001">
      <c r="G12001" t="inlineStr">
        <is>
          <t>9030 90 200 0 — Части и принадлежности: для аппаратуры подсубпозиции 9030 82 000 0</t>
        </is>
      </c>
    </row>
    <row r="12002">
      <c r="G12002" t="inlineStr">
        <is>
          <t>9030 90 850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излучений_Части и принадлежности: прочие</t>
        </is>
      </c>
    </row>
    <row r="12003">
      <c r="G12003" t="inlineStr">
        <is>
          <t>9031 10 000 0 — Машины балансировочные для механических частей</t>
        </is>
      </c>
    </row>
    <row r="12004">
      <c r="G12004" t="inlineStr">
        <is>
          <t>9031 20 000 0 — Стенды испытательные</t>
        </is>
      </c>
    </row>
    <row r="12005">
      <c r="G12005" t="inlineStr">
        <is>
          <t>9031 41 000 0 — Оптические приборы и устройства прочие: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is>
      </c>
    </row>
    <row r="12006">
      <c r="G12006" t="inlineStr">
        <is>
          <t>9031 49 100 0 — Оптические приборы и устройства прочие: прочие: проекторы профильные</t>
        </is>
      </c>
    </row>
    <row r="12007">
      <c r="G12007" t="inlineStr">
        <is>
          <t>9031 49 900 0 — Оптические приборы и устройства прочие: прочие: прочие</t>
        </is>
      </c>
    </row>
    <row r="12008">
      <c r="G12008" t="inlineStr">
        <is>
          <t>9031 80 320 0 — Приборы, устройства и машины прочие: электронные: для измерения или контроля геометрических величин: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is>
      </c>
    </row>
    <row r="12009">
      <c r="G12009" t="inlineStr">
        <is>
          <t>9031 80 340 0 — Приборы, устройства и машины прочие: электронные: для измерения или контроля геометрических величин: прочие</t>
        </is>
      </c>
    </row>
    <row r="12010">
      <c r="G12010" t="inlineStr">
        <is>
          <t>9031 80 380 0 — Приборы, устройства и машины прочие: электронные: прочие</t>
        </is>
      </c>
    </row>
    <row r="12011">
      <c r="G12011" t="inlineStr">
        <is>
          <t>9031 80 910 0 — Приборы, устройства и машины прочие: прочие: для измерения или контроля геометрических величин</t>
        </is>
      </c>
    </row>
    <row r="12012">
      <c r="G12012" t="inlineStr">
        <is>
          <t>9031 80 980 0 — Приборы, устройства и машины прочие: прочие: прочие</t>
        </is>
      </c>
    </row>
    <row r="12013">
      <c r="G12013" t="inlineStr">
        <is>
          <t>9031 90 200 0 — Части и принадлежности: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is>
      </c>
    </row>
    <row r="12014">
      <c r="G12014" t="inlineStr">
        <is>
          <t>9031 90 300 0 — Части и принадлежности: для аппаратуры подсубпозиции 9031 80 320 0</t>
        </is>
      </c>
    </row>
    <row r="12015">
      <c r="G12015" t="inlineStr">
        <is>
          <t>9031 90 850 0 — Измерительные или контрольные приборы, устройства и машины, в другом месте данной группы не поименованные или не включенные; проекторы профильные_Части и принадлежности: прочие</t>
        </is>
      </c>
    </row>
    <row r="12016">
      <c r="G12016" t="inlineStr">
        <is>
          <t>9032 10 200 0 — Термостаты: электронные</t>
        </is>
      </c>
    </row>
    <row r="12017">
      <c r="G12017" t="inlineStr">
        <is>
          <t>9032 10 810 0 — Термостаты: прочие: с электрическим пусковым устройством</t>
        </is>
      </c>
    </row>
    <row r="12018">
      <c r="G12018" t="inlineStr">
        <is>
          <t>9032 10 890 0 — Термостаты: прочие: прочие</t>
        </is>
      </c>
    </row>
    <row r="12019">
      <c r="G12019" t="inlineStr">
        <is>
          <t>9032 20 000 0 — Маностаты</t>
        </is>
      </c>
    </row>
    <row r="12020">
      <c r="G12020" t="inlineStr">
        <is>
          <t>9032 81 000 0 — Приборы и устройства для автоматического регулирования или управления_Приборы и устройства прочие: гидравлические или пневматические</t>
        </is>
      </c>
    </row>
    <row r="12021">
      <c r="G12021" t="inlineStr">
        <is>
          <t>9032 89 000 0 — Приборы и устройства для автоматического регулирования или управления_Приборы и устройства прочие: прочие</t>
        </is>
      </c>
    </row>
    <row r="12022">
      <c r="G12022" t="inlineStr">
        <is>
          <t>9032 90 000 0 — Приборы и устройства для автоматического регулирования или управления_Части и принадлежности</t>
        </is>
      </c>
    </row>
    <row r="12023">
      <c r="G12023" t="inlineStr">
        <is>
          <t>9033 00 000 0 — Части и принадлежности (в другом месте данной группы не поименованные или не включенные) к машинам, приборам, инструментам или аппаратуре группы 90</t>
        </is>
      </c>
    </row>
    <row r="12024">
      <c r="G12024" t="inlineStr">
        <is>
          <t>9101 11 000 0 — Часы наручные, приводимые в действие электричеством, имеющие или не имеющие встроенного секундомера: только с механической индикацией</t>
        </is>
      </c>
    </row>
    <row r="12025">
      <c r="G12025" t="inlineStr">
        <is>
          <t>9101 19 000 0 — Часы наручные, приводимые в действие электричеством, имеющие или не имеющие встроенного секундомера: прочие</t>
        </is>
      </c>
    </row>
    <row r="12026">
      <c r="G12026" t="inlineStr">
        <is>
          <t>9101 21 000 0 — Часы наручные прочие, имеющие или не имеющие встроенного секундомера: с автоматическим подзаводом</t>
        </is>
      </c>
    </row>
    <row r="12027">
      <c r="G12027" t="inlineStr">
        <is>
          <t>9101 29 000 0 — Часы наручные прочие, имеющие или не имеющие встроенного секундомера: прочие</t>
        </is>
      </c>
    </row>
    <row r="12028">
      <c r="G12028" t="inlineStr">
        <is>
          <t>9101 91 000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приводимые в действие электричеством</t>
        </is>
      </c>
    </row>
    <row r="12029">
      <c r="G12029" t="inlineStr">
        <is>
          <t>9101 99 000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прочие</t>
        </is>
      </c>
    </row>
    <row r="12030">
      <c r="G1203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row>
    <row r="12031">
      <c r="G12031" t="inlineStr">
        <is>
          <t>9102 12 000 0 — Часы наручные, приводимые в действие электричеством, имеющие или не имеющие встроенного секундомера: только с оптико-электронной индикацией</t>
        </is>
      </c>
    </row>
    <row r="12032">
      <c r="G12032" t="inlineStr">
        <is>
          <t>9102 19 000 0 — Часы наручные, приводимые в действие электричеством, имеющие или не имеющие встроенного секундомера: прочие</t>
        </is>
      </c>
    </row>
    <row r="12033">
      <c r="G12033" t="inlineStr">
        <is>
          <t>9102 21 000 0 — Часы наручные прочие, имеющие или не имеющие встроенного секундомера: с автоматическим подзаводом</t>
        </is>
      </c>
    </row>
    <row r="12034">
      <c r="G12034" t="inlineStr">
        <is>
          <t>9102 29 000 0 — Часы наручные прочие, имеющие или не имеющие встроенного секундомера: прочие</t>
        </is>
      </c>
    </row>
    <row r="12035">
      <c r="G12035" t="inlineStr">
        <is>
          <t>9102 91 000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приводимые в действие электричеством</t>
        </is>
      </c>
    </row>
    <row r="12036">
      <c r="G12036" t="inlineStr">
        <is>
          <t>9102 99 000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прочие</t>
        </is>
      </c>
    </row>
    <row r="12037">
      <c r="G12037" t="inlineStr">
        <is>
          <t>9103 10 000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9104_Приводимые в действие электричеством</t>
        </is>
      </c>
    </row>
    <row r="12038">
      <c r="G12038" t="inlineStr">
        <is>
          <t>9103 90 000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9104_Прочие</t>
        </is>
      </c>
    </row>
    <row r="12039">
      <c r="G12039" t="inlineStr">
        <is>
          <t>9104 00 000 1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промышленной сборки моторных транспортных средств товарных позиций 8701 - 8705, их узлов и агрегатов &lt;5&gt;</t>
        </is>
      </c>
    </row>
    <row r="12040">
      <c r="G12040" t="inlineStr">
        <is>
          <t>9104 00 000 2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гражданских воздушных судов &lt;5&gt;</t>
        </is>
      </c>
    </row>
    <row r="12041">
      <c r="G12041" t="inlineStr">
        <is>
          <t>9104 00 000 8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судов_Прочие</t>
        </is>
      </c>
    </row>
    <row r="12042">
      <c r="G12042" t="inlineStr">
        <is>
          <t>9105 11 000 0 — Будильники: приводимые в действие электричеством</t>
        </is>
      </c>
    </row>
    <row r="12043">
      <c r="G12043" t="inlineStr">
        <is>
          <t>9105 19 000 0 — Будильники: прочие</t>
        </is>
      </c>
    </row>
    <row r="12044">
      <c r="G12044" t="inlineStr">
        <is>
          <t>9105 21 000 0 — Часы настенные: приводимые в действие электричеством</t>
        </is>
      </c>
    </row>
    <row r="12045">
      <c r="G12045" t="inlineStr">
        <is>
          <t>9105 29 000 0 — Часы настенные: прочие</t>
        </is>
      </c>
    </row>
    <row r="12046">
      <c r="G12046" t="inlineStr">
        <is>
          <t>9105 91 000 0 — Часы, не предназначенные для ношения на себе или с собой, прочие_Прочие: приводимые в действие электричеством</t>
        </is>
      </c>
    </row>
    <row r="12047">
      <c r="G12047" t="inlineStr">
        <is>
          <t>9105 99 000 0 — Часы, не предназначенные для ношения на себе или с собой, прочие_Прочие: прочие</t>
        </is>
      </c>
    </row>
    <row r="12048">
      <c r="G12048" t="inlineStr">
        <is>
          <t>9106 10 000 0 — Регистраторы времени; устройства записи времени</t>
        </is>
      </c>
    </row>
    <row r="12049">
      <c r="G12049" t="inlineStr">
        <is>
          <t>9106 90 000 0 — 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времени)_Прочие</t>
        </is>
      </c>
    </row>
    <row r="12050">
      <c r="G12050" t="inlineStr">
        <is>
          <t>9107 00 000 0 — Временные переключатели с часовым механизмом любого вида или с синхронным двигателем</t>
        </is>
      </c>
    </row>
    <row r="12051">
      <c r="G12051" t="inlineStr">
        <is>
          <t>9108 11 000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механической индикацией или устройством, позволяющим устанавливать механический индикатор</t>
        </is>
      </c>
    </row>
    <row r="12052">
      <c r="G12052" t="inlineStr">
        <is>
          <t>9108 12 000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оптико-электронной индикацией</t>
        </is>
      </c>
    </row>
    <row r="12053">
      <c r="G12053" t="inlineStr">
        <is>
          <t>9108 19 000 0 — Механизмы часовые для часов, предназначенных для ношения на себе или с собой, укомплектованные и собранные_Приводимые в действие электричеством: прочие</t>
        </is>
      </c>
    </row>
    <row r="12054">
      <c r="G12054" t="inlineStr">
        <is>
          <t>9108 20 000 0 — Механизмы часовые для часов, предназначенных для ношения на себе или с собой, укомплектованные и собранные_С автоматическим подзаводом</t>
        </is>
      </c>
    </row>
    <row r="12055">
      <c r="G12055" t="inlineStr">
        <is>
          <t>9108 90 000 0 — Механизмы часовые для часов, предназначенных для ношения на себе или с собой, укомплектованные и собранные_Прочие</t>
        </is>
      </c>
    </row>
    <row r="12056">
      <c r="G12056" t="inlineStr">
        <is>
          <t>9109 10 000 0 — Механизмы часовые для часов, не предназначенных для ношения на себе или с собой, укомплектованные и собранные_Приводимые в действие электричеством</t>
        </is>
      </c>
    </row>
    <row r="12057">
      <c r="G12057" t="inlineStr">
        <is>
          <t>9109 90 000 1 — Механизмы часовые для часов, не предназначенных для ношения на себе или с собой, укомплектованные и собранные_Прочие: шириной или диаметром не более 50 мм, предназначенные для гражданских воздушных судов &lt;5&gt;</t>
        </is>
      </c>
    </row>
    <row r="12058">
      <c r="G12058" t="inlineStr">
        <is>
          <t>9109 90 000 9 — Механизмы часовые для часов, не предназначенных для ношения на себе или с собой, укомплектованные и собранные_Прочие: прочие</t>
        </is>
      </c>
    </row>
    <row r="12059">
      <c r="G12059" t="inlineStr">
        <is>
          <t>9110 11 100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с системой баланс-спираль</t>
        </is>
      </c>
    </row>
    <row r="12060">
      <c r="G12060" t="inlineStr">
        <is>
          <t>9110 11 900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прочие</t>
        </is>
      </c>
    </row>
    <row r="12061">
      <c r="G12061" t="inlineStr">
        <is>
          <t>9110 12 000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неукомплектованные, собранные</t>
        </is>
      </c>
    </row>
    <row r="12062">
      <c r="G12062" t="inlineStr">
        <is>
          <t>9110 19 000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предварительно грубо собранные</t>
        </is>
      </c>
    </row>
    <row r="12063">
      <c r="G12063" t="inlineStr">
        <is>
          <t>9110 90 000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собранные_Прочие</t>
        </is>
      </c>
    </row>
    <row r="12064">
      <c r="G12064" t="inlineStr">
        <is>
          <t>9111 10 000 0 — Корпуса из драгоценного металла или металла, плакированного драгоценным металлом</t>
        </is>
      </c>
    </row>
    <row r="12065">
      <c r="G12065" t="inlineStr">
        <is>
          <t>9111 20 000 0 — Корпуса из недрагоценного металла, в том числе позолоченные или посеребренные гальваническим способом</t>
        </is>
      </c>
    </row>
    <row r="12066">
      <c r="G12066" t="inlineStr">
        <is>
          <t>9111 80 000 0 — Корпуса прочие</t>
        </is>
      </c>
    </row>
    <row r="12067">
      <c r="G12067" t="inlineStr">
        <is>
          <t>9111 90 000 0 — Корпуса для часов, предназначенных для ношения на себе или с собой, и их части_Части</t>
        </is>
      </c>
    </row>
    <row r="12068">
      <c r="G12068" t="inlineStr">
        <is>
          <t>9112 20 000 0 — Корпуса</t>
        </is>
      </c>
    </row>
    <row r="12069">
      <c r="G12069" t="inlineStr">
        <is>
          <t>9112 90 000 0 — Корпуса для часов, не предназначенных для ношения на себе или с собой, и аналогичные корпуса для прочих изделий данной группы, и их части_Части</t>
        </is>
      </c>
    </row>
    <row r="12070">
      <c r="G12070" t="inlineStr">
        <is>
          <t>9113 10 100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драгоценного металла</t>
        </is>
      </c>
    </row>
    <row r="12071">
      <c r="G12071" t="inlineStr">
        <is>
          <t>9113 10 900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металла, плакированного драгоценным металлом</t>
        </is>
      </c>
    </row>
    <row r="12072">
      <c r="G12072" t="inlineStr">
        <is>
          <t>9113 20 000 0 — Ремешки, ленты и браслеты для часов, предназначенных для ношения на себе или с собой, и их части_Из недрагоценного металла, в том числе позолоченные или посеребренные гальваническим способом</t>
        </is>
      </c>
    </row>
    <row r="12073">
      <c r="G12073" t="inlineStr">
        <is>
          <t>9113 90 000 1 — Ремешки, ленты и браслеты для часов, предназначенных для ношения на себе или с собой, и их части_Прочие: из натуральной или композиционной кожи</t>
        </is>
      </c>
    </row>
    <row r="12074">
      <c r="G12074" t="inlineStr">
        <is>
          <t>9113 90 000 9 — Ремешки, ленты и браслеты для часов, предназначенных для ношения на себе или с собой, и их части_Прочие: прочие</t>
        </is>
      </c>
    </row>
    <row r="12075">
      <c r="G12075" t="inlineStr">
        <is>
          <t>9114 30 000 0 — Циферблаты</t>
        </is>
      </c>
    </row>
    <row r="12076">
      <c r="G12076" t="inlineStr">
        <is>
          <t>9114 40 000 0 — Платины и мосты</t>
        </is>
      </c>
    </row>
    <row r="12077">
      <c r="G12077" t="inlineStr">
        <is>
          <t>9114 90 000 1 — Части часов всех видов прочие_Прочие: камни</t>
        </is>
      </c>
    </row>
    <row r="12078">
      <c r="G12078" t="inlineStr">
        <is>
          <t>9114 90 000 8 — Части часов всех видов прочие_Прочие: прочие</t>
        </is>
      </c>
    </row>
    <row r="12079">
      <c r="G12079" t="inlineStr">
        <is>
          <t>9201 10 100 0 — Пианино: новые</t>
        </is>
      </c>
    </row>
    <row r="12080">
      <c r="G12080" t="inlineStr">
        <is>
          <t>9201 10 900 0 — Пианино: бывшие в употреблении</t>
        </is>
      </c>
    </row>
    <row r="12081">
      <c r="G12081" t="inlineStr">
        <is>
          <t>9201 20 000 0 — Рояли</t>
        </is>
      </c>
    </row>
    <row r="12082">
      <c r="G12082" t="inlineStr">
        <is>
          <t>9201 90 000 0 — Фортепиано, включая автоматические; клавесины и прочие клавишные струнные инструменты_Прочие</t>
        </is>
      </c>
    </row>
    <row r="12083">
      <c r="G12083" t="inlineStr">
        <is>
          <t>9202 10 100 0 — Смычковые: скрипки</t>
        </is>
      </c>
    </row>
    <row r="12084">
      <c r="G12084" t="inlineStr">
        <is>
          <t>9202 10 900 0 — Смычковые: прочие</t>
        </is>
      </c>
    </row>
    <row r="12085">
      <c r="G12085" t="inlineStr">
        <is>
          <t>9202 90 300 0 — Инструменты музыкальные струнные прочие (например, гитары, скрипки, арфы)_Прочие: гитары</t>
        </is>
      </c>
    </row>
    <row r="12086">
      <c r="G12086" t="inlineStr">
        <is>
          <t>9202 90 800 1 — Инструменты музыкальные струнные прочие (например, гитары, скрипки, арфы)_Прочие: прочие: арфы</t>
        </is>
      </c>
    </row>
    <row r="12087">
      <c r="G12087" t="inlineStr">
        <is>
          <t>9202 90 800 9 — Инструменты музыкальные струнные прочие (например, гитары, скрипки, арфы)_Прочие: прочие: прочие</t>
        </is>
      </c>
    </row>
    <row r="12088">
      <c r="G12088" t="inlineStr">
        <is>
          <t>9205 10 000 0 — Инструменты духовые "медные"</t>
        </is>
      </c>
    </row>
    <row r="12089">
      <c r="G12089" t="inlineStr">
        <is>
          <t>9205 90 100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аккордеоны и аналогичные инструменты</t>
        </is>
      </c>
    </row>
    <row r="12090">
      <c r="G12090" t="inlineStr">
        <is>
          <t>9205 90 300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гармоники губные</t>
        </is>
      </c>
    </row>
    <row r="12091">
      <c r="G12091" t="inlineStr">
        <is>
          <t>9205 90 500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органы клавишные с трубами; фисгармонии и аналогичные клавишные инструменты со свободными металлическими язычками</t>
        </is>
      </c>
    </row>
    <row r="12092">
      <c r="G12092" t="inlineStr">
        <is>
          <t>9205 90 900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прочие</t>
        </is>
      </c>
    </row>
    <row r="12093">
      <c r="G12093" t="inlineStr">
        <is>
          <t>9206 00 000 0 — Инструменты музыкальные ударные (например, барабаны, ксилофоны, тарелки, кастаньеты, маракасы)</t>
        </is>
      </c>
    </row>
    <row r="12094">
      <c r="G12094" t="inlineStr">
        <is>
          <t>9207 10 100 0 — Инструменты клавишные, кроме аккордеонов: органы</t>
        </is>
      </c>
    </row>
    <row r="12095">
      <c r="G12095" t="inlineStr">
        <is>
          <t>9207 10 300 0 — Инструменты клавишные, кроме аккордеонов: цифровые фортепиано</t>
        </is>
      </c>
    </row>
    <row r="12096">
      <c r="G12096" t="inlineStr">
        <is>
          <t>9207 10 500 0 — Инструменты клавишные, кроме аккордеонов: синтезаторы</t>
        </is>
      </c>
    </row>
    <row r="12097">
      <c r="G12097" t="inlineStr">
        <is>
          <t>9207 10 800 0 — Инструменты клавишные, кроме аккордеонов: прочие</t>
        </is>
      </c>
    </row>
    <row r="12098">
      <c r="G12098" t="inlineStr">
        <is>
          <t>9207 90 100 0 — Музыкальные инструменты, у которых звук производится или должен быть усилен электрическим способом (например, органы, гитары, аккордеоны)_Прочие: гитары</t>
        </is>
      </c>
    </row>
    <row r="12099">
      <c r="G12099" t="inlineStr">
        <is>
          <t>9207 90 900 0 — Музыкальные инструменты, у которых звук производится или должен быть усилен электрическим способом (например, органы, гитары, аккордеоны)_Прочие: прочие</t>
        </is>
      </c>
    </row>
    <row r="12100">
      <c r="G12100" t="inlineStr">
        <is>
          <t>9208 10 000 0 — Шкатулки музыкальные</t>
        </is>
      </c>
    </row>
    <row r="12101">
      <c r="G12101" t="inlineStr">
        <is>
          <t>9208 90 000 0 — 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прочие_Прочие</t>
        </is>
      </c>
    </row>
    <row r="12102">
      <c r="G12102" t="inlineStr">
        <is>
          <t>9209 30 000 0 — Струны музыкальных инструментов</t>
        </is>
      </c>
    </row>
    <row r="12103">
      <c r="G12103" t="inlineStr">
        <is>
          <t>9209 91 000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фортепиано</t>
        </is>
      </c>
    </row>
    <row r="12104">
      <c r="G12104" t="inlineStr">
        <is>
          <t>9209 92 000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9202</t>
        </is>
      </c>
    </row>
    <row r="12105">
      <c r="G12105" t="inlineStr">
        <is>
          <t>9209 94 000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9207</t>
        </is>
      </c>
    </row>
    <row r="12106">
      <c r="G12106" t="inlineStr">
        <is>
          <t>9209 99 200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части и принадлежности музыкальных инструментов товарной позиции 9205</t>
        </is>
      </c>
    </row>
    <row r="12107">
      <c r="G12107" t="inlineStr">
        <is>
          <t>9209 99 400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метрономы, камертоны и трубы с фиксированной высотой звука</t>
        </is>
      </c>
    </row>
    <row r="12108">
      <c r="G12108" t="inlineStr">
        <is>
          <t>9209 99 500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механизмы музыкальных шкатулок</t>
        </is>
      </c>
    </row>
    <row r="12109">
      <c r="G12109" t="inlineStr">
        <is>
          <t>9209 99 700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прочие</t>
        </is>
      </c>
    </row>
    <row r="12110">
      <c r="G12110" t="inlineStr">
        <is>
          <t>9301 10 000 0 — Оружие артиллерийское (например, пушки, гаубицы и минометы)</t>
        </is>
      </c>
    </row>
    <row r="12111">
      <c r="G12111" t="inlineStr">
        <is>
          <t>9301 20 000 0 — Ракетные пусковые установки; огнеметы; гранатометы; торпедные аппараты и аналогичные пусковые установки</t>
        </is>
      </c>
    </row>
    <row r="12112">
      <c r="G12112" t="inlineStr">
        <is>
          <t>9301 90 000 0 — Оружие военного образца, кроме револьверов, пистолетов и оружия товарной позиции 9307_Прочее</t>
        </is>
      </c>
    </row>
    <row r="12113">
      <c r="G12113" t="inlineStr">
        <is>
          <t>9302 00 000 0 — Револьверы и пистолеты, кроме входящих в товарную позицию 9303 или 9304</t>
        </is>
      </c>
    </row>
    <row r="12114">
      <c r="G12114" t="inlineStr">
        <is>
          <t>9304 00 000 0 — Оружие прочее (например, пружинные, пневматические или газовые ружья и пистолеты, дубинки), кроме указанного в товарной позиции 9307</t>
        </is>
      </c>
    </row>
    <row r="12115">
      <c r="G12115" t="inlineStr">
        <is>
          <t>9306 30 100 0 — Патроны прочие и их части: к револьверам и пистолетам товарной позиции 9302, а также к автоматам (под пистолетные патроны) товарной позиции 9301</t>
        </is>
      </c>
    </row>
    <row r="12116">
      <c r="G12116" t="inlineStr">
        <is>
          <t>9306 30 300 0 — Патроны прочие и их части: прочие: для оружия военного образца</t>
        </is>
      </c>
    </row>
    <row r="12117">
      <c r="G12117" t="inlineStr">
        <is>
          <t>9306 90 100 1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для установки на разведывательно-ударные беспилотные летательные аппараты &lt;14&gt;</t>
        </is>
      </c>
    </row>
    <row r="12118">
      <c r="G12118" t="inlineStr">
        <is>
          <t>9306 90 100 9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прочие</t>
        </is>
      </c>
    </row>
    <row r="12119">
      <c r="G12119" t="inlineStr">
        <is>
          <t>9401 10 000 0 — Сиденья типа используемых в средствах воздушного транспорта</t>
        </is>
      </c>
    </row>
    <row r="12120">
      <c r="G12120" t="inlineStr">
        <is>
          <t>9401 20 000 1 — Сиденья типа используемых в моторных транспортных средствах: для промышленной сборки моторных транспортных средств товарных позиций 8701 - 8705, их узлов и агрегатов</t>
        </is>
      </c>
    </row>
    <row r="12121">
      <c r="G12121" t="inlineStr">
        <is>
          <t>9401 52 000 0 — Мебель для сидения из тростника, ивы, бамбука или аналогичных материалов: из бамбука</t>
        </is>
      </c>
    </row>
    <row r="12122">
      <c r="G12122" t="inlineStr">
        <is>
          <t>9401 53 000 0 — Мебель для сидения из тростника, ивы, бамбука или аналогичных материалов: из ротанга</t>
        </is>
      </c>
    </row>
    <row r="12123">
      <c r="G12123" t="inlineStr">
        <is>
          <t>9401 59 000 0 — Мебель для сидения из тростника, ивы, бамбука или аналогичных материалов: прочая</t>
        </is>
      </c>
    </row>
    <row r="12124">
      <c r="G12124" t="inlineStr">
        <is>
          <t>9401 61 000 0 — Мебель для сидения с деревянным каркасом прочая: мебель обитая</t>
        </is>
      </c>
    </row>
    <row r="12125">
      <c r="G12125" t="inlineStr">
        <is>
          <t>9401 69 000 0 — Мебель для сидения с деревянным каркасом прочая: прочая</t>
        </is>
      </c>
    </row>
    <row r="12126">
      <c r="G12126" t="inlineStr">
        <is>
          <t>9401 71 000 9 — Мебель для сидения с металлическим каркасом прочая: обитая: прочая</t>
        </is>
      </c>
    </row>
    <row r="12127">
      <c r="G12127" t="inlineStr">
        <is>
          <t>9401 79 000 9 — Мебель для сидения с металлическим каркасом прочая: прочая: прочая</t>
        </is>
      </c>
    </row>
    <row r="12128">
      <c r="G12128" t="inlineStr">
        <is>
          <t>9401 80 000 9 — Мебель для сидения прочая: прочая</t>
        </is>
      </c>
    </row>
    <row r="12129">
      <c r="G12129" t="inlineStr">
        <is>
          <t>9401 91 000 1 — Мебель для сидения (кроме указанной в товарной позиции 9402), трансформируемая или не трансформируемая в кровати, и ее части_Части: из древесины: сидений типа используемых в летательных аппаратах</t>
        </is>
      </c>
    </row>
    <row r="12130">
      <c r="G12130" t="inlineStr">
        <is>
          <t>9401 91 000 9 — Мебель для сидения (кроме указанной в товарной позиции 9402), трансформируемая или не трансформируемая в кровати, и ее части_Части: из древесины: прочие</t>
        </is>
      </c>
    </row>
    <row r="12131">
      <c r="G12131" t="inlineStr">
        <is>
          <t>9401 99 000 1 — Части: прочие: сидений типа используемых в летательных аппаратах</t>
        </is>
      </c>
    </row>
    <row r="12132">
      <c r="G12132" t="inlineStr">
        <is>
          <t>9401 99 000 2 — Части: прочие: сидений, предназначенных для промышленной сборки моторных транспортных средств товарных позиций 8701 - 8705, их узлов и агрегатов</t>
        </is>
      </c>
    </row>
    <row r="12133">
      <c r="G12133" t="inlineStr">
        <is>
          <t>9401 99 000 9 — Мебель для сидения (кроме указанной в товарной позиции 9402), трансформируемая или не трансформируемая в кровати, и ее части_Части: прочие: прочие</t>
        </is>
      </c>
    </row>
    <row r="12134">
      <c r="G12134" t="inlineStr">
        <is>
          <t>9402 10 000 1 — Стоматологические, парикмахерские или аналогичные кресла и части к ним: кресла стоматологические и части к ним</t>
        </is>
      </c>
    </row>
    <row r="12135">
      <c r="G12135" t="inlineStr">
        <is>
          <t>9402 90 000 0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изделий_Прочая</t>
        </is>
      </c>
    </row>
    <row r="12136">
      <c r="G12136" t="inlineStr">
        <is>
          <t>9403 10 930 0 — Мебель металлическая типа используемой в учреждениях: превышающая по высоте 80 см: шкафы для хранения документов, картотечные и прочие шкафы</t>
        </is>
      </c>
    </row>
    <row r="12137">
      <c r="G12137" t="inlineStr">
        <is>
          <t>9403 20 200 1 — Мебель металлическая прочая: кровати: для гражданских воздушных судов</t>
        </is>
      </c>
    </row>
    <row r="12138">
      <c r="G12138" t="inlineStr">
        <is>
          <t>9403 20 800 1 — Мебель металлическая прочая: прочая: для гражданских воздушных судов</t>
        </is>
      </c>
    </row>
    <row r="12139">
      <c r="G12139" t="inlineStr">
        <is>
          <t>9403 20 800 9 — Мебель металлическая прочая: прочая: прочая</t>
        </is>
      </c>
    </row>
    <row r="12140">
      <c r="G12140" t="inlineStr">
        <is>
          <t>9403 40 900 0 — Мебель деревянная типа кухонной: прочая</t>
        </is>
      </c>
    </row>
    <row r="12141">
      <c r="G12141" t="inlineStr">
        <is>
          <t>9403 60 900 9 — Мебель деревянная прочая: мебель деревянная прочая: прочая</t>
        </is>
      </c>
    </row>
    <row r="12142">
      <c r="G12142" t="inlineStr">
        <is>
          <t>9403 70 000 1 — Мебель из пластмассы: для гражданских воздушных судов</t>
        </is>
      </c>
    </row>
    <row r="12143">
      <c r="G12143" t="inlineStr">
        <is>
          <t>9403 70 000 2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для детей массой не более 15 кг</t>
        </is>
      </c>
    </row>
    <row r="12144">
      <c r="G12144" t="inlineStr">
        <is>
          <t>9403 70 000 3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прочие</t>
        </is>
      </c>
    </row>
    <row r="12145">
      <c r="G12145" t="inlineStr">
        <is>
          <t>9403 91 000 0 — Мебель прочая и ее части_Части: из древесины</t>
        </is>
      </c>
    </row>
    <row r="12146">
      <c r="G12146" t="inlineStr">
        <is>
          <t>9403 99 000 1 — Мебель прочая и ее части_Части: прочие: из металла</t>
        </is>
      </c>
    </row>
    <row r="12147">
      <c r="G12147" t="inlineStr">
        <is>
          <t>9403 99 000 9 — Мебель прочая и ее части_Части: прочие: из прочих материалов</t>
        </is>
      </c>
    </row>
    <row r="12148">
      <c r="G12148" t="inlineStr">
        <is>
          <t>9404 21 100 0 — Матрацы: из пористой резины или пластмассы, с покрытием или без покрытия: из резины</t>
        </is>
      </c>
    </row>
    <row r="12149">
      <c r="G12149" t="inlineStr">
        <is>
          <t>9404 21 900 0 — Матрацы: из пористой резины или пластмассы, с покрытием или без покрытия: из пластмассы</t>
        </is>
      </c>
    </row>
    <row r="12150">
      <c r="G12150" t="inlineStr">
        <is>
          <t>9404 29 100 0 — Матрацы: из прочих материалов: пружинные</t>
        </is>
      </c>
    </row>
    <row r="12151">
      <c r="G12151" t="inlineStr">
        <is>
          <t>9404 29 900 0 — Матрацы: из прочих материалов: прочие</t>
        </is>
      </c>
    </row>
    <row r="12152">
      <c r="G12152" t="inlineStr">
        <is>
          <t>9404 30 000 0 — Мешки спальные</t>
        </is>
      </c>
    </row>
    <row r="12153">
      <c r="G12153" t="inlineStr">
        <is>
          <t>9404 40 000 1 — Одеяла стеганые, покрывала для кроватей, перины: пуховые или перьевые</t>
        </is>
      </c>
    </row>
    <row r="12154">
      <c r="G12154" t="inlineStr">
        <is>
          <t>9405 11 001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t>
        </is>
      </c>
    </row>
    <row r="12155">
      <c r="G12155" t="inlineStr">
        <is>
          <t>9405 11 001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t>
        </is>
      </c>
    </row>
    <row r="12156">
      <c r="G12156" t="inlineStr">
        <is>
          <t>9405 11 001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предназначенные для использования со светодиодными источниками света на жесткой печатной плате</t>
        </is>
      </c>
    </row>
    <row r="12157">
      <c r="G12157" t="inlineStr">
        <is>
          <t>9405 11 001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прочие</t>
        </is>
      </c>
    </row>
    <row r="12158">
      <c r="G12158" t="inlineStr">
        <is>
          <t>9405 11 001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предназначенные для использования со светодиодными источниками света на жесткой печатной плате</t>
        </is>
      </c>
    </row>
    <row r="12159">
      <c r="G12159" t="inlineStr">
        <is>
          <t>9405 11 001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row>
    <row r="12160">
      <c r="G12160" t="inlineStr">
        <is>
          <t>9405 11 002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t>
        </is>
      </c>
    </row>
    <row r="12161">
      <c r="G12161" t="inlineStr">
        <is>
          <t>9405 11 002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62">
      <c r="G12162" t="inlineStr">
        <is>
          <t>9405 11 002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прочие</t>
        </is>
      </c>
    </row>
    <row r="12163">
      <c r="G12163" t="inlineStr">
        <is>
          <t>9405 11 003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t>
        </is>
      </c>
    </row>
    <row r="12164">
      <c r="G12164" t="inlineStr">
        <is>
          <t>9405 11 003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165">
      <c r="G12165" t="inlineStr">
        <is>
          <t>9405 11 003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66">
      <c r="G12166" t="inlineStr">
        <is>
          <t>9405 11 003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прочие</t>
        </is>
      </c>
    </row>
    <row r="12167">
      <c r="G12167" t="inlineStr">
        <is>
          <t>9405 19 001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t>
        </is>
      </c>
    </row>
    <row r="12168">
      <c r="G12168" t="inlineStr">
        <is>
          <t>9405 19 001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прочие</t>
        </is>
      </c>
    </row>
    <row r="12169">
      <c r="G12169" t="inlineStr">
        <is>
          <t>9405 19 001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t>
        </is>
      </c>
    </row>
    <row r="12170">
      <c r="G12170" t="inlineStr">
        <is>
          <t>9405 19 001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t>
        </is>
      </c>
    </row>
    <row r="12171">
      <c r="G12171" t="inlineStr">
        <is>
          <t>9405 19 001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прочие</t>
        </is>
      </c>
    </row>
    <row r="12172">
      <c r="G12172" t="inlineStr">
        <is>
          <t>9405 19 001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прочие</t>
        </is>
      </c>
    </row>
    <row r="12173">
      <c r="G12173" t="inlineStr">
        <is>
          <t>9405 19 002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для медицинских целей</t>
        </is>
      </c>
    </row>
    <row r="12174">
      <c r="G12174" t="inlineStr">
        <is>
          <t>9405 19 002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прочие</t>
        </is>
      </c>
    </row>
    <row r="12175">
      <c r="G12175" t="inlineStr">
        <is>
          <t>9405 19 003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для медицинских целей</t>
        </is>
      </c>
    </row>
    <row r="12176">
      <c r="G12176" t="inlineStr">
        <is>
          <t>9405 19 003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прочие</t>
        </is>
      </c>
    </row>
    <row r="12177">
      <c r="G12177" t="inlineStr">
        <is>
          <t>9405 19 003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для медицинских целей</t>
        </is>
      </c>
    </row>
    <row r="12178">
      <c r="G12178" t="inlineStr">
        <is>
          <t>9405 19 003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из недрагоценных металлов, предназначенные для гражданских воздушных судов</t>
        </is>
      </c>
    </row>
    <row r="12179">
      <c r="G12179" t="inlineStr">
        <is>
          <t>9405 19 003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прочие</t>
        </is>
      </c>
    </row>
    <row r="12180">
      <c r="G12180" t="inlineStr">
        <is>
          <t>9405 21 001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t>
        </is>
      </c>
    </row>
    <row r="12181">
      <c r="G12181" t="inlineStr">
        <is>
          <t>9405 21 001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предназначенные для использования со светодиодными источниками света на жесткой печатной плате</t>
        </is>
      </c>
    </row>
    <row r="12182">
      <c r="G12182" t="inlineStr">
        <is>
          <t>9405 21 001 3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прочие</t>
        </is>
      </c>
    </row>
    <row r="12183">
      <c r="G12183" t="inlineStr">
        <is>
          <t>9405 21 001 4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предназначенные для использования со светодиодными источниками света на жесткой печатной плате</t>
        </is>
      </c>
    </row>
    <row r="12184">
      <c r="G12184" t="inlineStr">
        <is>
          <t>9405 21 001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прочие</t>
        </is>
      </c>
    </row>
    <row r="12185">
      <c r="G12185" t="inlineStr">
        <is>
          <t>9405 21 002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t>
        </is>
      </c>
    </row>
    <row r="12186">
      <c r="G12186" t="inlineStr">
        <is>
          <t>9405 21 002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87">
      <c r="G12187" t="inlineStr">
        <is>
          <t>9405 21 002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row>
    <row r="12188">
      <c r="G12188" t="inlineStr">
        <is>
          <t>9405 21 003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для медицинских целей</t>
        </is>
      </c>
    </row>
    <row r="12189">
      <c r="G12189" t="inlineStr">
        <is>
          <t>9405 21 003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90">
      <c r="G12190" t="inlineStr">
        <is>
          <t>9405 21 003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прочие</t>
        </is>
      </c>
    </row>
    <row r="12191">
      <c r="G12191" t="inlineStr">
        <is>
          <t>9405 29 001 1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для медицинских целей</t>
        </is>
      </c>
    </row>
    <row r="12192">
      <c r="G12192" t="inlineStr">
        <is>
          <t>9405 29 001 2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прочие</t>
        </is>
      </c>
    </row>
    <row r="12193">
      <c r="G12193" t="inlineStr">
        <is>
          <t>9405 29 001 3 — Светильники электрические настольные, прикроватные или напольные: прочие: из пластмассы или из керамики: прочие: для медицинских целей</t>
        </is>
      </c>
    </row>
    <row r="12194">
      <c r="G12194" t="inlineStr">
        <is>
          <t>9405 29 001 4 — Светильники электрические настольные, прикроватные или напольные: прочие: из пластмассы или из керамики: прочие: прочие: из пластмассы</t>
        </is>
      </c>
    </row>
    <row r="12195">
      <c r="G12195" t="inlineStr">
        <is>
          <t>9405 29 001 9 — Светильники электрические настольные, прикроватные или напольные: прочие: из пластмассы или из керамики: прочие: прочие: из керамики</t>
        </is>
      </c>
    </row>
    <row r="12196">
      <c r="G12196" t="inlineStr">
        <is>
          <t>9405 29 002 1 — Светильники электрические настольные, прикроватные или напольные: прочие: из стекла: для медицинских целей</t>
        </is>
      </c>
    </row>
    <row r="12197">
      <c r="G12197" t="inlineStr">
        <is>
          <t>9405 29 002 9 — Светильники электрические настольные, прикроватные или напольные: прочие: из стекла: прочие</t>
        </is>
      </c>
    </row>
    <row r="12198">
      <c r="G12198" t="inlineStr">
        <is>
          <t>9405 29 003 1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для медицинских целей</t>
        </is>
      </c>
    </row>
    <row r="12199">
      <c r="G12199" t="inlineStr">
        <is>
          <t>9405 29 003 2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прочие</t>
        </is>
      </c>
    </row>
    <row r="12200">
      <c r="G12200" t="inlineStr">
        <is>
          <t>9405 29 003 3 — Светильники электрические настольные, прикроватные или напольные: прочие: из прочих материалов: прочие: для медицинских целей</t>
        </is>
      </c>
    </row>
    <row r="12201">
      <c r="G12201" t="inlineStr">
        <is>
          <t>9405 29 003 9 — Светильники электрические настольные, прикроватные или напольные: прочие: из прочих материалов: прочие: прочие</t>
        </is>
      </c>
    </row>
    <row r="12202">
      <c r="G12202" t="inlineStr">
        <is>
          <t>9405 31 000 0 —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is>
      </c>
    </row>
    <row r="12203">
      <c r="G12203" t="inlineStr">
        <is>
          <t>9405 39 000 0 — Световые гирлянды типа используемых для украшения новогодних елок: прочие</t>
        </is>
      </c>
    </row>
    <row r="12204">
      <c r="G12204" t="inlineStr">
        <is>
          <t>9405 41 001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05">
      <c r="G12205" t="inlineStr">
        <is>
          <t>9405 41 001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06">
      <c r="G12206" t="inlineStr">
        <is>
          <t>9405 41 001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07">
      <c r="G12207" t="inlineStr">
        <is>
          <t>9405 41 002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t>
        </is>
      </c>
    </row>
    <row r="12208">
      <c r="G12208" t="inlineStr">
        <is>
          <t>9405 41 002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09">
      <c r="G12209" t="inlineStr">
        <is>
          <t>9405 41 002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row>
    <row r="12210">
      <c r="G12210" t="inlineStr">
        <is>
          <t>9405 41 003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t>
        </is>
      </c>
    </row>
    <row r="12211">
      <c r="G12211" t="inlineStr">
        <is>
          <t>9405 41 003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12">
      <c r="G12212" t="inlineStr">
        <is>
          <t>9405 41 003 3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13">
      <c r="G12213" t="inlineStr">
        <is>
          <t>9405 41 003 4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14">
      <c r="G12214" t="inlineStr">
        <is>
          <t>9405 41 003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row>
    <row r="12215">
      <c r="G12215" t="inlineStr">
        <is>
          <t>9405 42 001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16">
      <c r="G12216" t="inlineStr">
        <is>
          <t>9405 42 001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17">
      <c r="G12217" t="inlineStr">
        <is>
          <t>9405 42 001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18">
      <c r="G12218" t="inlineStr">
        <is>
          <t>9405 42 002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для медицинских целей</t>
        </is>
      </c>
    </row>
    <row r="12219">
      <c r="G12219" t="inlineStr">
        <is>
          <t>9405 42 002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20">
      <c r="G12220" t="inlineStr">
        <is>
          <t>9405 42 002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прочие</t>
        </is>
      </c>
    </row>
    <row r="12221">
      <c r="G12221" t="inlineStr">
        <is>
          <t>9405 42 003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медицинских целей</t>
        </is>
      </c>
    </row>
    <row r="12222">
      <c r="G12222" t="inlineStr">
        <is>
          <t>9405 42 003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23">
      <c r="G12223" t="inlineStr">
        <is>
          <t>9405 42 003 3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24">
      <c r="G12224" t="inlineStr">
        <is>
          <t>9405 42 003 4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25">
      <c r="G12225" t="inlineStr">
        <is>
          <t>9405 42 003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прочие</t>
        </is>
      </c>
    </row>
    <row r="12226">
      <c r="G12226" t="inlineStr">
        <is>
          <t>9405 49 001 1 — Прочие электрические светильники и осветительное оборудование: прочие: прожекторы и лампы узконаправленного света: лампы узконаправленного света для медицинских целей</t>
        </is>
      </c>
    </row>
    <row r="12227">
      <c r="G12227" t="inlineStr">
        <is>
          <t>9405 49 001 9 — Прочие электрические светильники и осветительное оборудование: прочие: прожекторы и лампы узконаправленного света: прочие</t>
        </is>
      </c>
    </row>
    <row r="12228">
      <c r="G12228" t="inlineStr">
        <is>
          <t>9405 49 002 1 —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t>
        </is>
      </c>
    </row>
    <row r="12229">
      <c r="G12229" t="inlineStr">
        <is>
          <t>9405 49 002 2 — Прочие электрические светильники и осветительное оборудование: прочие: прочие: из пластмассы: предназначенные для использования с лампами накаливания: прочие</t>
        </is>
      </c>
    </row>
    <row r="12230">
      <c r="G12230" t="inlineStr">
        <is>
          <t>9405 49 002 3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для медицинских целей</t>
        </is>
      </c>
    </row>
    <row r="12231">
      <c r="G12231" t="inlineStr">
        <is>
          <t>9405 49 002 4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прочие</t>
        </is>
      </c>
    </row>
    <row r="12232">
      <c r="G12232" t="inlineStr">
        <is>
          <t>9405 49 002 5 — Прочие электрические светильники и осветительное оборудование: прочие: прочие: из пластмассы: прочие: для медицинских целей</t>
        </is>
      </c>
    </row>
    <row r="12233">
      <c r="G12233" t="inlineStr">
        <is>
          <t>9405 49 002 9 — Прочие электрические светильники и осветительное оборудование: прочие: прочие: из пластмассы: прочие: прочие</t>
        </is>
      </c>
    </row>
    <row r="12234">
      <c r="G12234" t="inlineStr">
        <is>
          <t>9405 49 003 1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для медицинских целей</t>
        </is>
      </c>
    </row>
    <row r="12235">
      <c r="G12235" t="inlineStr">
        <is>
          <t>9405 49 003 2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прочие</t>
        </is>
      </c>
    </row>
    <row r="12236">
      <c r="G12236" t="inlineStr">
        <is>
          <t>9405 49 003 3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для медицинских целей</t>
        </is>
      </c>
    </row>
    <row r="12237">
      <c r="G12237" t="inlineStr">
        <is>
          <t>9405 49 003 4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прочие</t>
        </is>
      </c>
    </row>
    <row r="12238">
      <c r="G12238" t="inlineStr">
        <is>
          <t>9405 49 003 5 — Прочие электрические светильники и осветительное оборудование: прочие: прочие: из прочих материалов: прочие: для медицинских целей</t>
        </is>
      </c>
    </row>
    <row r="12239">
      <c r="G12239" t="inlineStr">
        <is>
          <t>9405 49 003 6 — Прочие электрические светильники и осветительное оборудование: прочие: прочие: из прочих материалов: прочие: для освещения открытых общественных мест или транспортных магистралей</t>
        </is>
      </c>
    </row>
    <row r="12240">
      <c r="G12240" t="inlineStr">
        <is>
          <t>9405 49 003 7 — Прочие электрические светильники и осветительное оборудование: прочие: прочие: из прочих материалов: прочие: для производства авиационных двигателей и/или гражданских воздушных судов</t>
        </is>
      </c>
    </row>
    <row r="12241">
      <c r="G12241" t="inlineStr">
        <is>
          <t>9405 49 003 9 — Прочие электрические светильники и осветительное оборудование: прочие: прочие: из прочих материалов: прочие: прочие</t>
        </is>
      </c>
    </row>
    <row r="12242">
      <c r="G12242" t="inlineStr">
        <is>
          <t>9405 50 000 0 — Неэлектрические светильники и осветительное оборудование</t>
        </is>
      </c>
    </row>
    <row r="12243">
      <c r="G12243" t="inlineStr">
        <is>
          <t>9405 61 000 1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для гражданских воздушных судов</t>
        </is>
      </c>
    </row>
    <row r="12244">
      <c r="G12244" t="inlineStr">
        <is>
          <t>9405 61 000 2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предназначенные для использования со светодиодными источниками света на жесткой печатной плате</t>
        </is>
      </c>
    </row>
    <row r="12245">
      <c r="G12245" t="inlineStr">
        <is>
          <t>9405 61 000 3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прочие</t>
        </is>
      </c>
    </row>
    <row r="12246">
      <c r="G12246" t="inlineStr">
        <is>
          <t>9405 61 000 4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247">
      <c r="G12247" t="inlineStr">
        <is>
          <t>9405 61 000 5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248">
      <c r="G12248" t="inlineStr">
        <is>
          <t>9405 61 000 9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прочие</t>
        </is>
      </c>
    </row>
    <row r="12249">
      <c r="G12249" t="inlineStr">
        <is>
          <t>9405 69 000 1 — Световые вывески, световые таблички с именем или названием, или адресом и аналогичные изделия: прочие: из пластмассы: для гражданских воздушных судов</t>
        </is>
      </c>
    </row>
    <row r="12250">
      <c r="G12250" t="inlineStr">
        <is>
          <t>9405 69 000 2 — Световые вывески, световые таблички с именем или названием, или адресом и аналогичные изделия: прочие: из пластмассы: прочие</t>
        </is>
      </c>
    </row>
    <row r="12251">
      <c r="G12251" t="inlineStr">
        <is>
          <t>9405 69 000 3 — Световые вывески, световые таблички с именем или названием, или адресом и аналогичные изделия: прочие: из прочих материалов: из недрагоценных металлов, предназначенные для гражданских воздушных судов</t>
        </is>
      </c>
    </row>
    <row r="12252">
      <c r="G12252" t="inlineStr">
        <is>
          <t>9405 69 000 9 — Световые вывески, световые таблички с именем или названием, или адресом и аналогичные изделия: прочие: из прочих материалов: прочие</t>
        </is>
      </c>
    </row>
    <row r="12253">
      <c r="G12253" t="inlineStr">
        <is>
          <t>9405 91 100 0 — Части: из стекла: изделия для электрического осветительного оборудования (кроме прожекторов и ламп узконаправленного света)</t>
        </is>
      </c>
    </row>
    <row r="12254">
      <c r="G12254" t="inlineStr">
        <is>
          <t>9405 91 900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для медицинских целей &lt;4&gt;</t>
        </is>
      </c>
    </row>
    <row r="12255">
      <c r="G12255" t="inlineStr">
        <is>
          <t>9405 91 900 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прочие</t>
        </is>
      </c>
    </row>
    <row r="12256">
      <c r="G12256" t="inlineStr">
        <is>
          <t>9405 92 000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для медицинских целей &lt;4&gt;</t>
        </is>
      </c>
    </row>
    <row r="12257">
      <c r="G12257" t="inlineStr">
        <is>
          <t>9405 92 000 2 — Части: из пластмассы: части изделий субпозиции 9405 11, 9405 19, 9405 61 или 9405 69, предназначенных для гражданских воздушных судов</t>
        </is>
      </c>
    </row>
    <row r="12258">
      <c r="G12258" t="inlineStr">
        <is>
          <t>9405 92 000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прочие</t>
        </is>
      </c>
    </row>
    <row r="12259">
      <c r="G12259" t="inlineStr">
        <is>
          <t>9405 99 000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для медицинских целей &lt;4&gt;</t>
        </is>
      </c>
    </row>
    <row r="12260">
      <c r="G12260" t="inlineStr">
        <is>
          <t>9405 99 000 2 — Части: прочие: части изделий недрагоценных металлов субпозиции 9405 11, 9405 19, 9405 61 или 9405 69, предназначенных для гражданских воздушных судов</t>
        </is>
      </c>
    </row>
    <row r="12261">
      <c r="G12261" t="inlineStr">
        <is>
          <t>9405 99 000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прочие</t>
        </is>
      </c>
    </row>
    <row r="12262">
      <c r="G12262" t="inlineStr">
        <is>
          <t>9406 10 100 0 — Сборные строительные конструкции_Из древесины: мобильные дома</t>
        </is>
      </c>
    </row>
    <row r="12263">
      <c r="G12263" t="inlineStr">
        <is>
          <t>9406 10 900 0 — Сборные строительные конструкции_Из древесины: прочие</t>
        </is>
      </c>
    </row>
    <row r="12264">
      <c r="G12264" t="inlineStr">
        <is>
          <t>9406 20 000 0 — Модульные строительные блоки из стали</t>
        </is>
      </c>
    </row>
    <row r="12265">
      <c r="G12265" t="inlineStr">
        <is>
          <t>9406 90 100 0 — Сборные строительные конструкции_Прочие: мобильные дома</t>
        </is>
      </c>
    </row>
    <row r="12266">
      <c r="G12266" t="inlineStr">
        <is>
          <t>9406 90 310 0 — Сборные строительные конструкции_Прочие: прочие: из черных металлов: теплицы</t>
        </is>
      </c>
    </row>
    <row r="12267">
      <c r="G12267" t="inlineStr">
        <is>
          <t>9406 90 390 2 — Сборные строительные конструкции_Прочие: прочие: из черных металлов: прочие: для медицинских целей &lt;4&gt;</t>
        </is>
      </c>
    </row>
    <row r="12268">
      <c r="G12268" t="inlineStr">
        <is>
          <t>9406 90 390 8 — Сборные строительные конструкции_Прочие: прочие: из черных металлов: прочие: прочие</t>
        </is>
      </c>
    </row>
    <row r="12269">
      <c r="G12269" t="inlineStr">
        <is>
          <t>9406 90 900 1 — Сборные строительные конструкции_Прочие: прочие: из прочих материалов: для медицинских целей &lt;4&gt;</t>
        </is>
      </c>
    </row>
    <row r="12270">
      <c r="G12270" t="inlineStr">
        <is>
          <t>9406 90 900 9 — Сборные строительные конструкции_Прочие: прочие: из прочих материалов: прочие</t>
        </is>
      </c>
    </row>
    <row r="12271">
      <c r="G12271" t="inlineStr">
        <is>
          <t>9503 00 100 1 — Трехколесные велосипеды, самокаты, педальные автомобили и аналогичные игрушки на колесах; коляски для кукол: коляски для кукол</t>
        </is>
      </c>
    </row>
    <row r="12272">
      <c r="G12272" t="inlineStr">
        <is>
          <t>9503 00 100 9 — Трехколесные велосипеды, самокаты, педальные автомобили и аналогичные игрушки на колесах; коляски для кукол: прочие</t>
        </is>
      </c>
    </row>
    <row r="12273">
      <c r="G12273" t="inlineStr">
        <is>
          <t>9503 00 210 0 — Куклы, изображающие только людей, их части и принадлежности: куклы</t>
        </is>
      </c>
    </row>
    <row r="12274">
      <c r="G12274" t="inlineStr">
        <is>
          <t>9503 00 290 0 — Куклы, изображающие только людей, их части и принадлежности: части и принадлежности</t>
        </is>
      </c>
    </row>
    <row r="12275">
      <c r="G12275" t="inlineStr">
        <is>
          <t>9503 00 300 0 — Поезда электрические, включая рельсы, светофоры и их прочие принадлежности; наборы элементов для сборки моделей в уменьшенном размере ("в масштабе")</t>
        </is>
      </c>
    </row>
    <row r="12276">
      <c r="G12276" t="inlineStr">
        <is>
          <t>9503 00 350 0 — Наборы конструкторские и игрушки для конструирования прочие: пластмассовые</t>
        </is>
      </c>
    </row>
    <row r="12277">
      <c r="G12277" t="inlineStr">
        <is>
          <t>9503 00 390 0 — Наборы конструкторские и игрушки для конструирования прочие: из прочих материалов</t>
        </is>
      </c>
    </row>
    <row r="12278">
      <c r="G12278" t="inlineStr">
        <is>
          <t>9503 00 410 0 — Игрушки, изображающие животных или других существ, кроме людей: набивные</t>
        </is>
      </c>
    </row>
    <row r="12279">
      <c r="G12279" t="inlineStr">
        <is>
          <t>9503 00 490 0 — Игрушки, изображающие животных или других существ, кроме людей: прочие</t>
        </is>
      </c>
    </row>
    <row r="12280">
      <c r="G12280" t="inlineStr">
        <is>
          <t>9503 00 550 0 — Инструменты и устройства музыкальные игрушечные</t>
        </is>
      </c>
    </row>
    <row r="12281">
      <c r="G12281" t="inlineStr">
        <is>
          <t>9503 00 610 0 — Головоломки: деревянные</t>
        </is>
      </c>
    </row>
    <row r="12282">
      <c r="G12282" t="inlineStr">
        <is>
          <t>9503 00 690 0 — Головоломки: прочие</t>
        </is>
      </c>
    </row>
    <row r="12283">
      <c r="G12283" t="inlineStr">
        <is>
          <t>9503 00 700 0 — Игрушки в наборах или комплектах прочие</t>
        </is>
      </c>
    </row>
    <row r="12284">
      <c r="G12284" t="inlineStr">
        <is>
          <t>9503 00 750 0 — Игрушки и модели, имеющие встроенный двигатель, прочие: пластмассовые</t>
        </is>
      </c>
    </row>
    <row r="12285">
      <c r="G12285" t="inlineStr">
        <is>
          <t>9503 00 790 0 — Игрушки и модели, имеющие встроенный двигатель, прочие: из прочих материалов</t>
        </is>
      </c>
    </row>
    <row r="12286">
      <c r="G12286" t="inlineStr">
        <is>
          <t>9503 00 810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игрушечное оружие</t>
        </is>
      </c>
    </row>
    <row r="12287">
      <c r="G12287" t="inlineStr">
        <is>
          <t>9503 00 850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мини-модели литые металлические</t>
        </is>
      </c>
    </row>
    <row r="12288">
      <c r="G12288" t="inlineStr">
        <is>
          <t>9503 00 950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пластмассовые</t>
        </is>
      </c>
    </row>
    <row r="12289">
      <c r="G12289" t="inlineStr">
        <is>
          <t>9503 00 990 1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is>
      </c>
    </row>
    <row r="12290">
      <c r="G12290" t="inlineStr">
        <is>
          <t>9503 00 990 9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прочие</t>
        </is>
      </c>
    </row>
    <row r="12291">
      <c r="G12291" t="inlineStr">
        <is>
          <t>9504 20 000 1 — Изделия и принадлежности для всех разновидностей бильярда: столы для бильярда (с ножками или без них)</t>
        </is>
      </c>
    </row>
    <row r="12292">
      <c r="G12292" t="inlineStr">
        <is>
          <t>9504 20 000 9 — Изделия и принадлежности для всех разновидностей бильярда: прочие</t>
        </is>
      </c>
    </row>
    <row r="12293">
      <c r="G12293" t="inlineStr">
        <is>
          <t>9504 30 100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игры с экраном</t>
        </is>
      </c>
    </row>
    <row r="12294">
      <c r="G12294" t="inlineStr">
        <is>
          <t>9504 30 200 1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row>
    <row r="12295">
      <c r="G12295" t="inlineStr">
        <is>
          <t>9504 30 200 9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прочие</t>
        </is>
      </c>
    </row>
    <row r="12296">
      <c r="G12296" t="inlineStr">
        <is>
          <t>9504 30 900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части</t>
        </is>
      </c>
    </row>
    <row r="12297">
      <c r="G12297" t="inlineStr">
        <is>
          <t>9504 40 000 0 — Карты игральные</t>
        </is>
      </c>
    </row>
    <row r="12298">
      <c r="G12298" t="inlineStr">
        <is>
          <t>9504 50 000 1 — Консоли для видеоигр и оборудование для видеоигр, кроме указанных в субпозиции 9504 30: видеоигры с использованием телевизионного приемника</t>
        </is>
      </c>
    </row>
    <row r="12299">
      <c r="G12299" t="inlineStr">
        <is>
          <t>9504 50 000 2 — Консоли для видеоигр и оборудование для видеоигр, кроме указанных в субпозиции 9504 30: электронные игры</t>
        </is>
      </c>
    </row>
    <row r="12300">
      <c r="G12300" t="inlineStr">
        <is>
          <t>9504 50 000 9 — Консоли для видеоигр и оборудование для видеоигр, кроме указанных в субпозиции 9504 30: прочие</t>
        </is>
      </c>
    </row>
    <row r="12301">
      <c r="G12301" t="inlineStr">
        <is>
          <t>9504 90 100 0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наборы электрических гоночных автомобилей для соревновательных игр</t>
        </is>
      </c>
    </row>
    <row r="12302">
      <c r="G12302" t="inlineStr">
        <is>
          <t>9504 90 800 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специальные столы и изделия для казино</t>
        </is>
      </c>
    </row>
    <row r="12303">
      <c r="G12303" t="inlineStr">
        <is>
          <t>9504 90 800 9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прочие</t>
        </is>
      </c>
    </row>
    <row r="12304">
      <c r="G12304" t="inlineStr">
        <is>
          <t>9505 10 100 0 — Товары для новогодних и рождественских праздников: стеклянные</t>
        </is>
      </c>
    </row>
    <row r="12305">
      <c r="G12305" t="inlineStr">
        <is>
          <t>9505 10 900 0 — Товары для новогодних и рождественских праздников: из прочих материалов</t>
        </is>
      </c>
    </row>
    <row r="12306">
      <c r="G12306" t="inlineStr">
        <is>
          <t>9505 90 000 0 — Изделия для праздников, карнавалов или прочие изделия для увеселения, включая предметы для показа фокусов и шуток_Прочие</t>
        </is>
      </c>
    </row>
    <row r="12307">
      <c r="G12307" t="inlineStr">
        <is>
          <t>9506 62 000 0 — Мячи, кроме мячей для гольфа и шариков для настольного тенниса: мячи надувные</t>
        </is>
      </c>
    </row>
    <row r="12308">
      <c r="G12308" t="inlineStr">
        <is>
          <t>9506 69 900 0 — Мячи, кроме мячей для гольфа и шариков для настольного тенниса: прочие: прочие</t>
        </is>
      </c>
    </row>
    <row r="12309">
      <c r="G12309" t="inlineStr">
        <is>
          <t>9506 91 100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тренажеры с настраиваемыми механизмами отягощения</t>
        </is>
      </c>
    </row>
    <row r="12310">
      <c r="G12310" t="inlineStr">
        <is>
          <t>9506 91 900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прочие</t>
        </is>
      </c>
    </row>
    <row r="12311">
      <c r="G12311" t="inlineStr">
        <is>
          <t>9506 99 900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прочие: прочие</t>
        </is>
      </c>
    </row>
    <row r="12312">
      <c r="G12312" t="inlineStr">
        <is>
          <t>9507 10 000 0 — Удочки рыболовные</t>
        </is>
      </c>
    </row>
    <row r="12313">
      <c r="G12313" t="inlineStr">
        <is>
          <t>9507 20 100 0 — Крючки рыболовные, с поводками или без поводков: крючки рыболовные без поводков</t>
        </is>
      </c>
    </row>
    <row r="12314">
      <c r="G12314" t="inlineStr">
        <is>
          <t>9507 20 900 0 — Крючки рыболовные, с поводками или без поводков: прочие</t>
        </is>
      </c>
    </row>
    <row r="12315">
      <c r="G12315" t="inlineStr">
        <is>
          <t>9507 30 000 0 — Катушки с леской для рыбной ловли</t>
        </is>
      </c>
    </row>
    <row r="12316">
      <c r="G12316" t="inlineStr">
        <is>
          <t>9508 10 000 0 — Цирки передвижные и зверинцы передвижные</t>
        </is>
      </c>
    </row>
    <row r="12317">
      <c r="G12317" t="inlineStr">
        <is>
          <t>9508 21 000 0 — Аттракционы парков развлечений и аттракционы водных парков: рельсовые горки</t>
        </is>
      </c>
    </row>
    <row r="12318">
      <c r="G12318" t="inlineStr">
        <is>
          <t>9508 22 000 0 — Аттракционы парков развлечений и аттракционы водных парков: карусели, качели</t>
        </is>
      </c>
    </row>
    <row r="12319">
      <c r="G12319" t="inlineStr">
        <is>
          <t>9508 23 000 0 — Аттракционы парков развлечений и аттракционы водных парков: аттракционы с бамперными машинками</t>
        </is>
      </c>
    </row>
    <row r="12320">
      <c r="G12320" t="inlineStr">
        <is>
          <t>9508 24 000 0 — Аттракционы парков развлечений и аттракционы водных парков: симуляторы движения и кинозалы со спецэффектами</t>
        </is>
      </c>
    </row>
    <row r="12321">
      <c r="G12321" t="inlineStr">
        <is>
          <t>9508 25 000 0 — Аттракционы парков развлечений и аттракционы водных парков: водные горки</t>
        </is>
      </c>
    </row>
    <row r="12322">
      <c r="G12322" t="inlineStr">
        <is>
          <t>9508 26 000 0 — Аттракционы парков развлечений и аттракционы водных парков: аттракционы водных парков</t>
        </is>
      </c>
    </row>
    <row r="12323">
      <c r="G12323" t="inlineStr">
        <is>
          <t>9508 29 000 0 — Аттракционы парков развлечений и аттракционы водных парков: прочие</t>
        </is>
      </c>
    </row>
    <row r="12324">
      <c r="G12324" t="inlineStr">
        <is>
          <t>9508 30 000 0 — Ярмарочные аттракционы</t>
        </is>
      </c>
    </row>
    <row r="12325">
      <c r="G12325" t="inlineStr">
        <is>
          <t>9508 40 000 0 — Театры передвижные</t>
        </is>
      </c>
    </row>
    <row r="12326">
      <c r="G12326" t="inlineStr">
        <is>
          <t>9601 10 000 0 — Кость слоновая обработанная и изделия из нее</t>
        </is>
      </c>
    </row>
    <row r="12327">
      <c r="G12327" t="inlineStr">
        <is>
          <t>9601 90 000 0 — 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формовки)_Прочие</t>
        </is>
      </c>
    </row>
    <row r="12328">
      <c r="G12328" t="inlineStr">
        <is>
          <t>9602 00 000 1 — Обработанные янтарь, янтарь агломерированный, гагат (черный янтарь)</t>
        </is>
      </c>
    </row>
    <row r="12329">
      <c r="G12329" t="inlineStr">
        <is>
          <t>9602 00 000 9 — 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желатина_Прочие</t>
        </is>
      </c>
    </row>
    <row r="12330">
      <c r="G12330" t="inlineStr">
        <is>
          <t>9603 10 000 0 — Метлы и щетки, состоящие из веток или других растительных материалов, связанных вместе, с рукоятками или без рукояток</t>
        </is>
      </c>
    </row>
    <row r="12331">
      <c r="G12331" t="inlineStr">
        <is>
          <t>9603 21 000 0 — 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щетки зубные, включая щетки для зубных протезов</t>
        </is>
      </c>
    </row>
    <row r="12332">
      <c r="G12332" t="inlineStr">
        <is>
          <t>9603 30 100 0 — Кисти художественные, кисточки для письма и аналогичные кисточки для нанесения косметики: кисти художественные и кисточки для письма</t>
        </is>
      </c>
    </row>
    <row r="12333">
      <c r="G12333" t="inlineStr">
        <is>
          <t>9603 40 100 0 — Кисти для нанесения красок, темперы, лаков или аналогичные кисти (кроме указанных в субпозиции 9603 30); подушечки и валики малярные для краски: кисти для нанесения красок, темперы, лаков или аналогичные кисти</t>
        </is>
      </c>
    </row>
    <row r="12334">
      <c r="G12334" t="inlineStr">
        <is>
          <t>9603 40 900 0 — Кисти для нанесения красок, темперы, лаков или аналогичные кисти (кроме указанных в субпозиции 9603 30); подушечки и валики малярные для краски: подушечки и валики малярные для краски</t>
        </is>
      </c>
    </row>
    <row r="12335">
      <c r="G12335" t="inlineStr">
        <is>
          <t>9603 50 000 1 —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8701 - 8705, их узлов и агрегатов</t>
        </is>
      </c>
    </row>
    <row r="12336">
      <c r="G12336" t="inlineStr">
        <is>
          <t>9603 50 000 9 — Щетки, являющиеся частями механизмов, приборов или транспортных средств, прочие: прочие</t>
        </is>
      </c>
    </row>
    <row r="12337">
      <c r="G12337" t="inlineStr">
        <is>
          <t>9603 90 100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щетки ручные механические без двигателей для уборки полов</t>
        </is>
      </c>
    </row>
    <row r="12338">
      <c r="G12338" t="inlineStr">
        <is>
          <t>9603 90 910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прочие: щетки для уборки дорожных покрытий; щетки и швабры для дома, включая щетки для чистки обуви и одежды; щетки для ухода за животными</t>
        </is>
      </c>
    </row>
    <row r="12339">
      <c r="G12339" t="inlineStr">
        <is>
          <t>9604 00 000 0 — Сита и решета ручные</t>
        </is>
      </c>
    </row>
    <row r="12340">
      <c r="G12340" t="inlineStr">
        <is>
          <t>9605 00 000 0 — Наборы дорожные, используемые для личной гигиены, шитья или для чистки одежды или обуви</t>
        </is>
      </c>
    </row>
    <row r="12341">
      <c r="G12341" t="inlineStr">
        <is>
          <t>9606 10 000 0 — Кнопки, застежки-защелки и их части</t>
        </is>
      </c>
    </row>
    <row r="12342">
      <c r="G12342" t="inlineStr">
        <is>
          <t>9606 21 000 0 — Пуговицы: пластмассовые, без текстильного покрытия</t>
        </is>
      </c>
    </row>
    <row r="12343">
      <c r="G12343" t="inlineStr">
        <is>
          <t>9606 22 000 0 — Пуговицы: из недрагоценного металла, без текстильного покрытия</t>
        </is>
      </c>
    </row>
    <row r="12344">
      <c r="G12344" t="inlineStr">
        <is>
          <t>9606 29 000 0 — Пуговицы: прочие</t>
        </is>
      </c>
    </row>
    <row r="12345">
      <c r="G12345" t="inlineStr">
        <is>
          <t>9606 30 000 0 — Формы для пуговиц и прочие части пуговиц; заготовки для пуговиц</t>
        </is>
      </c>
    </row>
    <row r="12346">
      <c r="G12346" t="inlineStr">
        <is>
          <t>9607 11 000 0 — Застежки-молнии: с зубцами из недрагоценного металла</t>
        </is>
      </c>
    </row>
    <row r="12347">
      <c r="G12347" t="inlineStr">
        <is>
          <t>9607 19 000 0 — Застежки-молнии: прочие</t>
        </is>
      </c>
    </row>
    <row r="12348">
      <c r="G12348" t="inlineStr">
        <is>
          <t>9607 20 100 0 — Застежки-молнии и их части_Части: из недрагоценного металла, включая узкие ленты с зубцами из недрагоценного металла</t>
        </is>
      </c>
    </row>
    <row r="12349">
      <c r="G12349" t="inlineStr">
        <is>
          <t>9607 20 900 0 — Застежки-молнии и их части_Части: прочие</t>
        </is>
      </c>
    </row>
    <row r="12350">
      <c r="G12350" t="inlineStr">
        <is>
          <t>9608 10 100 0 — Ручки шариковые: с жидкими чернилами (шариковые)</t>
        </is>
      </c>
    </row>
    <row r="12351">
      <c r="G12351" t="inlineStr">
        <is>
          <t>9608 10 920 0 — Ручки шариковые: прочие: со сменными баллончиками</t>
        </is>
      </c>
    </row>
    <row r="12352">
      <c r="G12352" t="inlineStr">
        <is>
          <t>9608 10 990 0 — Ручки шариковые: прочие: прочие</t>
        </is>
      </c>
    </row>
    <row r="12353">
      <c r="G12353" t="inlineStr">
        <is>
          <t>9608 20 000 0 — Ручки и маркеры с наконечником из войлока или фетра и прочих пористых материалов</t>
        </is>
      </c>
    </row>
    <row r="12354">
      <c r="G12354" t="inlineStr">
        <is>
          <t>9608 30 000 0 — Авторучки чернильные, стилографы и ручки прочие</t>
        </is>
      </c>
    </row>
    <row r="12355">
      <c r="G12355" t="inlineStr">
        <is>
          <t>9608 40 000 0 — Карандаши с выталкиваемым или скользящим стержнем</t>
        </is>
      </c>
    </row>
    <row r="12356">
      <c r="G12356" t="inlineStr">
        <is>
          <t>9608 50 000 0 — Наборы, состоящие из двух или более изделий, указанных в вышеприведенных субпозициях</t>
        </is>
      </c>
    </row>
    <row r="12357">
      <c r="G12357" t="inlineStr">
        <is>
          <t>9608 60 000 0 — Стержни для шариковых ручек, состоящие из шарикового наконечника и чернильного баллончика</t>
        </is>
      </c>
    </row>
    <row r="12358">
      <c r="G12358" t="inlineStr">
        <is>
          <t>9608 91 000 0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перья для ручек и перьевые насадки</t>
        </is>
      </c>
    </row>
    <row r="12359">
      <c r="G12359" t="inlineStr">
        <is>
          <t>9608 99 000 1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держатели для перьев, карандашей и аналогичные держатели</t>
        </is>
      </c>
    </row>
    <row r="12360">
      <c r="G12360" t="inlineStr">
        <is>
          <t>9608 99 000 9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прочие</t>
        </is>
      </c>
    </row>
    <row r="12361">
      <c r="G12361" t="inlineStr">
        <is>
          <t>9609 10 100 0 — Карандаши простые и цветные, с грифелями в оболочке: с грифелями из графита</t>
        </is>
      </c>
    </row>
    <row r="12362">
      <c r="G12362" t="inlineStr">
        <is>
          <t>9609 10 900 0 — Карандаши простые и цветные, с грифелями в оболочке: прочие</t>
        </is>
      </c>
    </row>
    <row r="12363">
      <c r="G12363" t="inlineStr">
        <is>
          <t>9609 20 000 0 — Грифели карандашей, черные или цветные</t>
        </is>
      </c>
    </row>
    <row r="12364">
      <c r="G12364" t="inlineStr">
        <is>
          <t>9609 90 100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пастели и угольные карандаши</t>
        </is>
      </c>
    </row>
    <row r="12365">
      <c r="G12365" t="inlineStr">
        <is>
          <t>9609 90 900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прочие</t>
        </is>
      </c>
    </row>
    <row r="12366">
      <c r="G12366" t="inlineStr">
        <is>
          <t>9610 00 000 0 — Доски грифельные для письма или рисования, в рамах или без рам</t>
        </is>
      </c>
    </row>
    <row r="12367">
      <c r="G12367" t="inlineStr">
        <is>
          <t>9611 00 000 0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is>
      </c>
    </row>
    <row r="12368">
      <c r="G12368" t="inlineStr">
        <is>
          <t>9612 10 100 0 — Ленты: из пластмассы</t>
        </is>
      </c>
    </row>
    <row r="12369">
      <c r="G12369" t="inlineStr">
        <is>
          <t>9612 10 200 0 — Ленты: из химических волокон, шириной менее 30 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is>
      </c>
    </row>
    <row r="12370">
      <c r="G12370" t="inlineStr">
        <is>
          <t>9612 10 800 0 — Ленты: прочие</t>
        </is>
      </c>
    </row>
    <row r="12371">
      <c r="G12371" t="inlineStr">
        <is>
          <t>9612 20 000 0 — Подушки штемпельные</t>
        </is>
      </c>
    </row>
    <row r="12372">
      <c r="G12372" t="inlineStr">
        <is>
          <t>9614 00 100 0 — Грубообработанные заготовки из дерева или корневища для изготовления трубок</t>
        </is>
      </c>
    </row>
    <row r="12373">
      <c r="G12373" t="inlineStr">
        <is>
          <t>9614 00 900 0 — Трубки курительные (включая чашеобразные части), мундштуки для сигар или сигарет, и их части_Прочие</t>
        </is>
      </c>
    </row>
    <row r="12374">
      <c r="G12374" t="inlineStr">
        <is>
          <t>9615 11 000 0 — Расчески, гребни для волос и аналогичные предметы: из твердой резины или пластмасс</t>
        </is>
      </c>
    </row>
    <row r="12375">
      <c r="G12375" t="inlineStr">
        <is>
          <t>9615 19 000 0 — Расчески, гребни для волос и аналогичные предметы: прочие</t>
        </is>
      </c>
    </row>
    <row r="12376">
      <c r="G12376" t="inlineStr">
        <is>
          <t>9615 90 000 0 — 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части_Прочие</t>
        </is>
      </c>
    </row>
    <row r="12377">
      <c r="G12377" t="inlineStr">
        <is>
          <t>9616 10 100 0 — Распылители ароматических веществ и аналогичные распылители для гигиенических целей, их насадки и головки: распылители для гигиенических целей</t>
        </is>
      </c>
    </row>
    <row r="12378">
      <c r="G12378" t="inlineStr">
        <is>
          <t>9616 10 900 0 — Распылители ароматических веществ и аналогичные распылители для гигиенических целей, их насадки и головки: насадки и головки</t>
        </is>
      </c>
    </row>
    <row r="12379">
      <c r="G12379" t="inlineStr">
        <is>
          <t>9616 20 000 0 — Пуховки и подушечки для нанесения косметических или туалетных средств</t>
        </is>
      </c>
    </row>
    <row r="12380">
      <c r="G12380" t="inlineStr">
        <is>
          <t>9617 00 000 9 — Термосы и вакуумные сосуды прочие укомплектованные; их части, кроме стеклянных колб_Части, кроме стеклянных колб</t>
        </is>
      </c>
    </row>
    <row r="12381">
      <c r="G12381" t="inlineStr">
        <is>
          <t>9618 00 000 0 — Манекены для портных и прочие манекены; манекены-автоматы и движущиеся предметы для оформления витрин прочие</t>
        </is>
      </c>
    </row>
    <row r="12382">
      <c r="G12382" t="inlineStr">
        <is>
          <t>9619 00 300 0 — Женские гигиенические прокладки и тампоны, пеленки, подгузники и аналогичные изделия, из любого материала_Из ваты из текстильных материалов</t>
        </is>
      </c>
    </row>
    <row r="12383">
      <c r="G12383" t="inlineStr">
        <is>
          <t>9619 00 400 0 — Из прочих текстильных материалов: женские гигиенические прокладки, тампоны и аналогичные изделия</t>
        </is>
      </c>
    </row>
    <row r="12384">
      <c r="G12384" t="inlineStr">
        <is>
          <t>9619 00 500 1 — Из прочих текстильных материалов: пеленки, подгузники и аналогичные изделия: трикотажные машинного или ручного вязания</t>
        </is>
      </c>
    </row>
    <row r="12385">
      <c r="G12385" t="inlineStr">
        <is>
          <t>9619 00 500 9 — Из прочих текстильных материалов: пеленки, подгузники и аналогичные изделия: прочие</t>
        </is>
      </c>
    </row>
    <row r="12386">
      <c r="G12386" t="inlineStr">
        <is>
          <t>9619 00 710 1 — Из прочих материалов: женские гигиенические прокладки, тампоны и аналогичные изделия: женские гигиенические прокладки: из бумажной массы, бумаги, целлюлозной ваты или полотна из волокон целлюлозы</t>
        </is>
      </c>
    </row>
    <row r="12387">
      <c r="G12387" t="inlineStr">
        <is>
          <t>9619 00 710 9 — Из прочих материалов: женские гигиенические прокладки, тампоны и аналогичные изделия: женские гигиенические прокладки: из прочих материалов</t>
        </is>
      </c>
    </row>
    <row r="12388">
      <c r="G12388" t="inlineStr">
        <is>
          <t>9619 00 750 1 — Из прочих материалов: женские гигиенические прокладки, тампоны и аналогичные изделия: тампоны: из бумажной массы, бумаги, целлюлозной ваты или полотна из волокон целлюлозы</t>
        </is>
      </c>
    </row>
    <row r="12389">
      <c r="G12389" t="inlineStr">
        <is>
          <t>9619 00 750 9 — Из прочих материалов: женские гигиенические прокладки, тампоны и аналогичные изделия: тампоны: из прочих материалов</t>
        </is>
      </c>
    </row>
    <row r="12390">
      <c r="G12390" t="inlineStr">
        <is>
          <t>9619 00 790 1 — Из прочих материалов: женские гигиенические прокладки, тампоны и аналогичные изделия: прочие: из бумажной массы, бумаги, целлюлозной ваты или полотна из волокон целлюлозы</t>
        </is>
      </c>
    </row>
    <row r="12391">
      <c r="G12391" t="inlineStr">
        <is>
          <t>9619 00 790 9 — Из прочих материалов: женские гигиенические прокладки, тампоны и аналогичные изделия: прочие: из прочих материалов</t>
        </is>
      </c>
    </row>
    <row r="12392">
      <c r="G12392" t="inlineStr">
        <is>
          <t>9619 00 810 1 — Из прочих материалов: пеленки, подгузники и аналогичные изделия: детские пеленки и подгузники: из бумажной массы, бумаги, целлюлозной ваты или полотна из волокон целлюлозы</t>
        </is>
      </c>
    </row>
    <row r="12393">
      <c r="G12393" t="inlineStr">
        <is>
          <t>9619 00 810 9 — Из прочих материалов: пеленки, подгузники и аналогичные изделия: детские пеленки и подгузники: из прочих материалов</t>
        </is>
      </c>
    </row>
    <row r="12394">
      <c r="G12394" t="inlineStr">
        <is>
          <t>9619 00 890 1 — Из прочих материалов: пеленки, подгузники и аналогичные изделия: прочие (например, изделия, используемые при недержании): из бумажной массы, бумаги, целлюлозной ваты или полотна из волокон целлюлозы</t>
        </is>
      </c>
    </row>
    <row r="12395">
      <c r="G12395" t="inlineStr">
        <is>
          <t>9619 00 890 9 — Из прочих материалов: пеленки, подгузники и аналогичные изделия: прочие (например, изделия, используемые при недержании): из прочих материалов</t>
        </is>
      </c>
    </row>
    <row r="12396">
      <c r="G12396" t="inlineStr">
        <is>
          <t>9620 00 000 1 — Моноопоры, двуноги, треноги и аналогичные изделия_Для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is>
      </c>
    </row>
    <row r="12397">
      <c r="G12397" t="inlineStr">
        <is>
          <t>9620 00 000 2 — Моноопоры, двуноги, треноги и аналогичные изделия_Для оптических приборов товарной позиции 9005</t>
        </is>
      </c>
    </row>
    <row r="12398">
      <c r="G12398" t="inlineStr">
        <is>
          <t>9620 00 000 3 — Моноопоры, двуноги, треноги и аналогичные изделия_Прочие: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is>
      </c>
    </row>
    <row r="12399">
      <c r="G12399" t="inlineStr">
        <is>
          <t>9620 00 000 4 — Моноопоры, двуноги, треноги и аналогичные изделия_Прочие: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is>
      </c>
    </row>
    <row r="12400">
      <c r="G12400" t="inlineStr">
        <is>
          <t>9620 00 000 5 — Моноопоры, двуноги, треноги и аналогичные изделия_Прочие: прочие: из алюминия, кроме литых</t>
        </is>
      </c>
    </row>
    <row r="12401">
      <c r="G12401" t="inlineStr">
        <is>
          <t>9620 00 000 6 — Моноопоры, двуноги, треноги и аналогичные изделия_Прочие: прочие: из пластмасс</t>
        </is>
      </c>
    </row>
    <row r="12402">
      <c r="G12402" t="inlineStr">
        <is>
          <t>9620 00 000 7 — Моноопоры, двуноги, треноги и аналогичные изделия_Прочие: прочие: из дерева; из алюминия, литые</t>
        </is>
      </c>
    </row>
    <row r="12403">
      <c r="G12403" t="inlineStr">
        <is>
          <t>9620 00 000 8 — Моноопоры, двуноги, треноги и аналогичные изделия_Прочие: прочие: из углеродных волокон или прочих углеродистых материалов</t>
        </is>
      </c>
    </row>
    <row r="12404">
      <c r="G12404" t="inlineStr">
        <is>
          <t>9620 00 000 9 — Моноопоры, двуноги, треноги и аналогичные изделия_Прочие: прочие: прочие</t>
        </is>
      </c>
    </row>
    <row r="12405">
      <c r="G12405" t="inlineStr">
        <is>
          <t>9701 21 000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картины, рисунки и пастели</t>
        </is>
      </c>
    </row>
    <row r="12406">
      <c r="G12406" t="inlineStr">
        <is>
          <t>9701 22 000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мозаики</t>
        </is>
      </c>
    </row>
    <row r="12407">
      <c r="G12407" t="inlineStr">
        <is>
          <t>9701 29 000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прочие</t>
        </is>
      </c>
    </row>
    <row r="12408">
      <c r="G12408" t="inlineStr">
        <is>
          <t>9701 91 000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картины, рисунки и пастели</t>
        </is>
      </c>
    </row>
    <row r="12409">
      <c r="G12409" t="inlineStr">
        <is>
          <t>9701 92 000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мозаики</t>
        </is>
      </c>
    </row>
    <row r="12410">
      <c r="G12410" t="inlineStr">
        <is>
          <t>9701 99 000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прочие</t>
        </is>
      </c>
    </row>
    <row r="12411">
      <c r="G12411" t="inlineStr">
        <is>
          <t>9702 10 000 0 — Подлинники гравюр, эстампов и литографий_Возрастом более 100 лет</t>
        </is>
      </c>
    </row>
    <row r="12412">
      <c r="G12412" t="inlineStr">
        <is>
          <t>9702 90 000 0 — Подлинники гравюр, эстампов и литографий_Прочие</t>
        </is>
      </c>
    </row>
    <row r="12413">
      <c r="G12413" t="inlineStr">
        <is>
          <t>9703 10 000 0 — Подлинники скульптур и статуэток из любых материалов_Возрастом более 100 лет</t>
        </is>
      </c>
    </row>
    <row r="12414">
      <c r="G12414" t="inlineStr">
        <is>
          <t>9703 90 000 0 — Подлинники скульптур и статуэток из любых материалов_Прочие</t>
        </is>
      </c>
    </row>
    <row r="12415">
      <c r="G12415" t="inlineStr">
        <is>
          <t>9704 00 000 0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is>
      </c>
    </row>
    <row r="12416">
      <c r="G12416" t="inlineStr">
        <is>
          <t>9706 10 000 0 — Антиквариат возрастом более 100 лет_Возрастом более 250 лет</t>
        </is>
      </c>
    </row>
    <row r="12417">
      <c r="G12417" t="inlineStr">
        <is>
          <t>9706 90 000 0 — Антиквариат возрастом более 100 лет_Прочий</t>
        </is>
      </c>
    </row>
  </sheetData>
  <pageMargins left="0.75" right="0.75" top="1" bottom="1" header="0.5" footer="0.5"/>
</worksheet>
</file>

<file path=xl/worksheets/sheet24.xml><?xml version="1.0" encoding="utf-8"?>
<worksheet xmlns="http://schemas.openxmlformats.org/spreadsheetml/2006/main">
  <dimension ref="A1:AF4"/>
  <sheetViews>
    <sheetView workbookViewId="0"/>
  </sheetViews>
  <sheetFormatPr baseColWidth="8" defaultRowHeight="15"/>
  <sheetData>
    <row r="1">
      <c r="A1" t="inlineStr">
        <is>
          <t xml:space="preserve">Личные вещи - Одежда, обувь, аксессуары </t>
        </is>
      </c>
    </row>
    <row r="2">
      <c r="A2" t="inlineStr">
        <is>
          <t xml:space="preserve">Уникальный идентификатор объявления</t>
        </is>
      </c>
      <c r="B2" t="inlineStr">
        <is>
          <t xml:space="preserve">Способ размещения</t>
        </is>
      </c>
      <c r="C2" t="inlineStr">
        <is>
          <t xml:space="preserve">Номер объявления на Авито</t>
        </is>
      </c>
      <c r="D2" t="inlineStr">
        <is>
          <t xml:space="preserve">Контактное лицо</t>
        </is>
      </c>
      <c r="E2" t="inlineStr">
        <is>
          <t xml:space="preserve">Номер телефона</t>
        </is>
      </c>
      <c r="F2" t="inlineStr">
        <is>
          <t xml:space="preserve">Адрес</t>
        </is>
      </c>
      <c r="G2" t="inlineStr">
        <is>
          <t xml:space="preserve">Ссылки на фото</t>
        </is>
      </c>
      <c r="H2" t="inlineStr">
        <is>
          <t xml:space="preserve">Способ связи</t>
        </is>
      </c>
      <c r="I2" t="inlineStr">
        <is>
          <t xml:space="preserve">Название объявления</t>
        </is>
      </c>
      <c r="J2" t="inlineStr">
        <is>
          <t xml:space="preserve">Описание объявления</t>
        </is>
      </c>
      <c r="K2" t="inlineStr">
        <is>
          <t xml:space="preserve">Категория</t>
        </is>
      </c>
      <c r="L2" t="inlineStr">
        <is>
          <t xml:space="preserve">Способ доставки</t>
        </is>
      </c>
      <c r="M2" t="inlineStr">
        <is>
          <t xml:space="preserve">ТН ВЭД</t>
        </is>
      </c>
      <c r="N2" t="inlineStr">
        <is>
          <t xml:space="preserve">ОКПД 2</t>
        </is>
      </c>
      <c r="O2" t="inlineStr">
        <is>
          <t xml:space="preserve">Документы не нужны</t>
        </is>
      </c>
      <c r="P2" t="inlineStr">
        <is>
          <t xml:space="preserve">Декларация</t>
        </is>
      </c>
      <c r="Q2" t="inlineStr">
        <is>
          <t xml:space="preserve">Цена</t>
        </is>
      </c>
      <c r="R2" t="inlineStr">
        <is>
          <t xml:space="preserve">Вид одежды</t>
        </is>
      </c>
      <c r="S2" t="inlineStr">
        <is>
          <t xml:space="preserve">Состояние</t>
        </is>
      </c>
      <c r="T2" t="inlineStr">
        <is>
          <t xml:space="preserve">Сезон</t>
        </is>
      </c>
      <c r="U2" t="inlineStr">
        <is>
          <t xml:space="preserve">Вид объявления</t>
        </is>
      </c>
      <c r="V2" t="inlineStr">
        <is>
          <t xml:space="preserve">Бренд одежды</t>
        </is>
      </c>
      <c r="W2" t="inlineStr">
        <is>
          <t xml:space="preserve">Цвет</t>
        </is>
      </c>
      <c r="X2" t="inlineStr">
        <is>
          <t xml:space="preserve">Материал основной части</t>
        </is>
      </c>
      <c r="Y2" t="inlineStr">
        <is>
          <t xml:space="preserve">Соединять это объявление с другими объявлениями</t>
        </is>
      </c>
      <c r="Z2" t="inlineStr">
        <is>
          <t xml:space="preserve">Вид одежды, обуви, аксессуаров</t>
        </is>
      </c>
      <c r="AA2" t="inlineStr">
        <is>
          <t xml:space="preserve">Размер</t>
        </is>
      </c>
      <c r="AB2" t="inlineStr">
        <is>
          <t xml:space="preserve">Подтип обуви</t>
        </is>
      </c>
      <c r="AC2" t="inlineStr">
        <is>
          <t xml:space="preserve">Название компании</t>
        </is>
      </c>
      <c r="AD2" t="inlineStr">
        <is>
          <t xml:space="preserve">AvitoStatus</t>
        </is>
      </c>
      <c r="AE2" t="inlineStr">
        <is>
          <t xml:space="preserve">Почта</t>
        </is>
      </c>
      <c r="AF2" t="inlineStr">
        <is>
          <t xml:space="preserve">AvitoDateEnd</t>
        </is>
      </c>
    </row>
    <row r="3">
      <c r="A3" t="inlineStr">
        <is>
          <t xml:space="preserve">Обязательный</t>
        </is>
      </c>
      <c r="B3" t="inlineStr">
        <is>
          <t xml:space="preserve">Необязательный</t>
        </is>
      </c>
      <c r="C3" t="inlineStr">
        <is>
          <t xml:space="preserve">Необязательный</t>
        </is>
      </c>
      <c r="D3" t="inlineStr">
        <is>
          <t xml:space="preserve">Необязательный</t>
        </is>
      </c>
      <c r="E3" t="inlineStr">
        <is>
          <t xml:space="preserve">Необязательный</t>
        </is>
      </c>
      <c r="F3" t="inlineStr">
        <is>
          <t xml:space="preserve">Обязательный</t>
        </is>
      </c>
      <c r="G3" t="inlineStr">
        <is>
          <t xml:space="preserve">Обязательный</t>
        </is>
      </c>
      <c r="H3" t="inlineStr">
        <is>
          <t xml:space="preserve">Необязательный</t>
        </is>
      </c>
      <c r="I3" t="inlineStr">
        <is>
          <t xml:space="preserve">Обязательный</t>
        </is>
      </c>
      <c r="J3" t="inlineStr">
        <is>
          <t xml:space="preserve">Обязательный</t>
        </is>
      </c>
      <c r="K3" t="inlineStr">
        <is>
          <t xml:space="preserve">Обязательный</t>
        </is>
      </c>
      <c r="L3" t="inlineStr">
        <is>
          <t xml:space="preserve">Необязательный</t>
        </is>
      </c>
      <c r="M3" t="inlineStr">
        <is>
          <t xml:space="preserve">Необязательный</t>
        </is>
      </c>
      <c r="N3" t="inlineStr">
        <is>
          <t xml:space="preserve">Необязательный</t>
        </is>
      </c>
      <c r="O3" t="inlineStr">
        <is>
          <t xml:space="preserve">Необязательный</t>
        </is>
      </c>
      <c r="P3" t="inlineStr">
        <is>
          <t xml:space="preserve">Необязательный</t>
        </is>
      </c>
      <c r="Q3" t="inlineStr">
        <is>
          <t xml:space="preserve">Обязательный</t>
        </is>
      </c>
      <c r="R3" t="inlineStr">
        <is>
          <t xml:space="preserve">Обязательный</t>
        </is>
      </c>
      <c r="S3" t="inlineStr">
        <is>
          <t xml:space="preserve">Обязательный</t>
        </is>
      </c>
      <c r="T3" t="inlineStr">
        <is>
          <t xml:space="preserve">Необязательный</t>
        </is>
      </c>
      <c r="U3" t="inlineStr">
        <is>
          <t xml:space="preserve">Обязательный</t>
        </is>
      </c>
      <c r="V3" t="inlineStr">
        <is>
          <t xml:space="preserve">Обязательный</t>
        </is>
      </c>
      <c r="W3" t="inlineStr">
        <is>
          <t xml:space="preserve">Необязательный</t>
        </is>
      </c>
      <c r="X3" t="inlineStr">
        <is>
          <t xml:space="preserve">Необязательный</t>
        </is>
      </c>
      <c r="Y3" t="inlineStr">
        <is>
          <t xml:space="preserve">Необязательный</t>
        </is>
      </c>
      <c r="Z3" t="inlineStr">
        <is>
          <t xml:space="preserve">Обязательный</t>
        </is>
      </c>
      <c r="AA3" t="inlineStr">
        <is>
          <t xml:space="preserve">Обязательный</t>
        </is>
      </c>
      <c r="AB3" t="inlineStr">
        <is>
          <t xml:space="preserve">Необязательный</t>
        </is>
      </c>
      <c r="AC3" t="inlineStr">
        <is>
          <t xml:space="preserve">Необязательный</t>
        </is>
      </c>
      <c r="AD3" t="inlineStr">
        <is>
          <t xml:space="preserve">Необязательный</t>
        </is>
      </c>
      <c r="AE3" t="inlineStr">
        <is>
          <t xml:space="preserve">Необязательный</t>
        </is>
      </c>
      <c r="AF3" t="inlineStr">
        <is>
          <t xml:space="preserve">Необязательный</t>
        </is>
      </c>
    </row>
    <row r="4">
      <c r="A4" t="inlineStr">
        <is>
          <t xml:space="preserve">Подробнее о параметре</t>
        </is>
      </c>
      <c r="B4" t="inlineStr">
        <is>
          <t xml:space="preserve">Одно значение из выпадающего списка в ячейке</t>
        </is>
      </c>
      <c r="C4" t="inlineStr">
        <is>
          <t xml:space="preserve">Подробнее о параметре</t>
        </is>
      </c>
      <c r="D4" t="inlineStr">
        <is>
          <t xml:space="preserve">Подробнее о параметре</t>
        </is>
      </c>
      <c r="E4" t="inlineStr">
        <is>
          <t xml:space="preserve">Подробнее о параметре</t>
        </is>
      </c>
      <c r="F4" t="inlineStr">
        <is>
          <t xml:space="preserve">Подробнее о параметре</t>
        </is>
      </c>
      <c r="G4" t="inlineStr">
        <is>
          <t xml:space="preserve">Подробнее о параметре</t>
        </is>
      </c>
      <c r="H4" t="inlineStr">
        <is>
          <t xml:space="preserve">Одно значение из выпадающего списка в ячейке</t>
        </is>
      </c>
      <c r="I4" t="inlineStr">
        <is>
          <t xml:space="preserve">Подробнее о параметре</t>
        </is>
      </c>
      <c r="J4" t="inlineStr">
        <is>
          <t xml:space="preserve">Подробнее о параметре</t>
        </is>
      </c>
      <c r="K4" t="inlineStr">
        <is>
          <t xml:space="preserve">Одно значение из выпадающего списка в ячейке</t>
        </is>
      </c>
      <c r="L4" t="inlineStr">
        <is>
          <t xml:space="preserve">Одно или несколько значений из выпадающего списка в ячейке</t>
        </is>
      </c>
      <c r="M4" t="inlineStr">
        <is>
          <t xml:space="preserve">Одно значение из листа Спр-Женская обувь-Угги, валенки</t>
        </is>
      </c>
      <c r="N4" t="inlineStr">
        <is>
          <t xml:space="preserve">Одно значение из листа Спр-Женская обувь-Угги, валенки</t>
        </is>
      </c>
      <c r="O4" t="inlineStr">
        <is>
          <t xml:space="preserve">Одно значение из выпадающего списка в ячейке</t>
        </is>
      </c>
      <c r="P4" t="inlineStr">
        <is>
          <t xml:space="preserve">Подробнее о параметре</t>
        </is>
      </c>
      <c r="Q4" t="inlineStr">
        <is>
          <t xml:space="preserve">Подробнее о параметре</t>
        </is>
      </c>
      <c r="R4" t="inlineStr">
        <is>
          <t xml:space="preserve">Одно значение из выпадающего списка в ячейке</t>
        </is>
      </c>
      <c r="S4" t="inlineStr">
        <is>
          <t xml:space="preserve">Одно значение из выпадающего списка в ячейке</t>
        </is>
      </c>
      <c r="T4" t="inlineStr">
        <is>
          <t xml:space="preserve">Одно или несколько значений из выпадающего списка в ячейке</t>
        </is>
      </c>
      <c r="U4" t="inlineStr">
        <is>
          <t xml:space="preserve">Одно значение из выпадающего списка в ячейке</t>
        </is>
      </c>
      <c r="V4" t="inlineStr">
        <is>
          <t xml:space="preserve">Одно значение из листа Спр-Женская обувь-Угги, валенки</t>
        </is>
      </c>
      <c r="W4" t="inlineStr">
        <is>
          <t xml:space="preserve">Одно значение из выпадающего списка в ячейке</t>
        </is>
      </c>
      <c r="X4" t="inlineStr">
        <is>
          <t xml:space="preserve">Одно или несколько значений из выпадающего списка в ячейке</t>
        </is>
      </c>
      <c r="Y4" t="inlineStr">
        <is>
          <t xml:space="preserve">Одно значение из выпадающего списка в ячейке</t>
        </is>
      </c>
      <c r="Z4" t="inlineStr">
        <is>
          <t xml:space="preserve">Одно значение из выпадающего списка в ячейке</t>
        </is>
      </c>
      <c r="AA4" t="inlineStr">
        <is>
          <t xml:space="preserve">Одно значение из выпадающего списка в ячейке</t>
        </is>
      </c>
      <c r="AB4" t="inlineStr">
        <is>
          <t xml:space="preserve">Одно значение из выпадающего списка в ячейке</t>
        </is>
      </c>
    </row>
    <row r="5">
      <c r="A5" t="inlineStr">
        <is>
          <t xml:space="preserve">a1_1020_moon_boot_korichnevye_ak1</t>
        </is>
      </c>
      <c r="B5" t="inlineStr">
        <is>
          <t xml:space="preserve">Package</t>
        </is>
      </c>
      <c r="D5" t="inlineStr">
        <is>
          <t xml:space="preserve">Даниил</t>
        </is>
      </c>
      <c r="E5" t="inlineStr">
        <is>
          <t xml:space="preserve">79965236969</t>
        </is>
      </c>
      <c r="F5" t="inlineStr">
        <is>
          <t xml:space="preserve">Москва, Окская улица</t>
        </is>
      </c>
      <c r="G5" t="inlineStr">
        <is>
          <t xml:space="preserve">https://cdn.jsdelivr.net/gh/golodnov1daniil-prog/avito-autoload@main/img/clothes/a1_1020_moon_boot_korichnevye_ak1/01.jpg | https://cdn.jsdelivr.net/gh/golodnov1daniil-prog/avito-autoload@main/img/clothes/a1_1020_moon_boot_korichnevye_ak1/02.jpg | https://cdn.jsdelivr.net/gh/golodnov1daniil-prog/avito-autoload@main/img/clothes/a1_1020_moon_boot_korichnevye_ak1/03.jpg | https://cdn.jsdelivr.net/gh/golodnov1daniil-prog/avito-autoload@main/img/clothes/a1_1020_moon_boot_korichnevye_ak1/04.jpg | https://cdn.jsdelivr.net/gh/golodnov1daniil-prog/avito-autoload@main/img/clothes/a1_1020_moon_boot_korichnevye_ak1/05.jpg | https://raw.githubusercontent.com/golodnov1daniil-prog/avito-autoload/main/img/clothes/a1_1020_moon_boot_korichnevye_ak1/06.jpg | https://cdn.jsdelivr.net/gh/golodnov1daniil-prog/avito-autoload@main/img/clothes/a1_1020_moon_boot_korichnevye_ak1/07.jpg | https://cdn.jsdelivr.net/gh/golodnov1daniil-prog/avito-autoload@main/img/clothes/a1_1020_moon_boot_korichnevye_ak1/08.jpg</t>
        </is>
      </c>
      <c r="H5" t="inlineStr">
        <is>
          <t xml:space="preserve">По телефону и в сообщениях</t>
        </is>
      </c>
      <c r="I5" t="inlineStr">
        <is>
          <t xml:space="preserve">Moon Boot Icon Low коричневые 36-40 на руках</t>
        </is>
      </c>
      <c r="J5" t="inlineStr">
        <is>
          <t xml:space="preserve">&lt;p&gt;🔥 Дутики Moon Boot Icon Low — коричневые 🔥&lt;/p&gt; &lt;p&gt;&lt;br&gt;&lt;/p&gt; &lt;p&gt;✅ Качествo Premium — рoвные швы, аккypатная пpоклейка, удобнaя колoдка&lt;/p&gt; &lt;p&gt;✅ Тёплые дутики на зиму: плотный синтетичecкий верх, мягкий утеплитель внyтри, шнуровкa для надёжнoй фиксации&lt;/p&gt; &lt;p&gt;✅ Объёмная нaдпись MOON BOOT на мaнжeте и нa пятке, лёгкaя подошва с пpотектoром&lt;/p&gt; &lt;p&gt;&lt;br&gt;&lt;/p&gt; &lt;p&gt;📏 Рaзмеpы в наличии (EU — длина стельки):&lt;/p&gt; &lt;p&gt;36 — 23 см&lt;/p&gt; &lt;p&gt;37 — 23,5 см&lt;/p&gt; &lt;p&gt;38 — 24 см&lt;/p&gt; &lt;p&gt;39 — 24,5 см&lt;/p&gt; &lt;p&gt;40 — 25,5 см&lt;/p&gt; &lt;p&gt;&lt;br&gt;&lt;/p&gt; &lt;p&gt;Сомневаетесь с рaзмером? Нaпишите длину cтoпы в см — подскажем.&lt;/p&gt; &lt;p&gt;&lt;br&gt;&lt;/p&gt; &lt;p&gt;❓ ПОЧEМУ MЫ ❓&lt;/p&gt; &lt;p&gt;&lt;br&gt;&lt;/p&gt; &lt;p&gt;✅ Примеpка в пункте выдачи Aвитo: не подошли — пpоcтo oткaжитeсь от заказа&lt;/p&gt; &lt;p&gt;✅ Oтпрaвляем каждый день Авито Доставкoй пo всeй Pосcии&lt;/p&gt; &lt;p&gt;✅ Cкидка 10% при заказе oт 2 товapов&lt;/p&gt; &lt;p&gt;✅ Оплата через Авитo: деньги придyт нaм только после того, как вы заберёте заказ&lt;/p&gt; &lt;p&gt;📸 Bсe фото живые — дополнительные фото и видeо вашей пaры пришлём в чат&lt;/p&gt; &lt;p&gt;&lt;br&gt;&lt;/p&gt; &lt;p&gt;❤️ Добавьте в избрaнноe, чтобы нe потeрять&lt;/p&gt; &lt;p&gt;🔔 Подпишитесь на профиль, чтобы не пропуcтить новые поступления&lt;/p&gt;</t>
        </is>
      </c>
      <c r="K5" t="inlineStr">
        <is>
          <t xml:space="preserve">Одежда, обувь, аксессуары</t>
        </is>
      </c>
      <c r="L5" t="inlineStr">
        <is>
          <t xml:space="preserve">ПВЗ | Курьер | Постамат | Самовывоз с онлайн-оплатой</t>
        </is>
      </c>
      <c r="M5" t="inlineStr">
        <is>
          <t xml:space="preserve">6404 19 900 0 — Обувь с подошвой из резины или пластмассы: прочая: прочая</t>
        </is>
      </c>
      <c r="N5" t="inlineStr">
        <is>
          <t xml:space="preserve">15.20.12.112 — Сапожки, полусапожки, ботинки, полуботинки мужские или для мальчиков на подошве и с верхом из резины или пластмассы, кроме водонепроницаемой или спортивной обуви</t>
        </is>
      </c>
      <c r="O5" t="inlineStr">
        <is>
          <t xml:space="preserve">Подтверждаю</t>
        </is>
      </c>
      <c r="Q5" t="inlineStr">
        <is>
          <t>6990</t>
        </is>
      </c>
      <c r="R5" t="inlineStr">
        <is>
          <t xml:space="preserve">Женская обувь</t>
        </is>
      </c>
      <c r="S5" t="inlineStr">
        <is>
          <t xml:space="preserve">Новое с биркой</t>
        </is>
      </c>
      <c r="T5" t="inlineStr">
        <is>
          <t xml:space="preserve">Зима</t>
        </is>
      </c>
      <c r="U5" t="inlineStr">
        <is>
          <t xml:space="preserve">Товар приобретен на продажу</t>
        </is>
      </c>
      <c r="V5" t="inlineStr">
        <is>
          <t xml:space="preserve">Moon Boot</t>
        </is>
      </c>
      <c r="W5" t="inlineStr">
        <is>
          <t xml:space="preserve">Коричневый</t>
        </is>
      </c>
      <c r="X5" t="inlineStr">
        <is>
          <t xml:space="preserve">Текстиль</t>
        </is>
      </c>
      <c r="Y5" t="inlineStr">
        <is>
          <t xml:space="preserve">Нет</t>
        </is>
      </c>
      <c r="Z5" t="inlineStr">
        <is>
          <t xml:space="preserve">Угги, валенки, дутики</t>
        </is>
      </c>
      <c r="AA5" t="inlineStr">
        <is>
          <t xml:space="preserve">38</t>
        </is>
      </c>
      <c r="AC5" t="inlineStr">
        <is>
          <t xml:space="preserve">Mogg Market</t>
        </is>
      </c>
      <c r="AE5" t="inlineStr">
        <is>
          <t xml:space="preserve">golodnov1daniil@gmail.com</t>
        </is>
      </c>
    </row>
    <row r="6">
      <c r="A6" t="inlineStr">
        <is>
          <t xml:space="preserve">a1_1020_moon_boot_lavanda_ak1</t>
        </is>
      </c>
      <c r="B6" t="inlineStr">
        <is>
          <t xml:space="preserve">Package</t>
        </is>
      </c>
      <c r="D6" t="inlineStr">
        <is>
          <t xml:space="preserve">Даниил</t>
        </is>
      </c>
      <c r="E6" t="inlineStr">
        <is>
          <t xml:space="preserve">79965236969</t>
        </is>
      </c>
      <c r="F6" t="inlineStr">
        <is>
          <t xml:space="preserve">Москва, Окская улица</t>
        </is>
      </c>
      <c r="G6" t="inlineStr">
        <is>
          <t xml:space="preserve">https://cdn.jsdelivr.net/gh/golodnov1daniil-prog/avito-autoload@main/img/2026-10-20/a1_1020_moon_boot_lavanda_ak1/01.jpg | https://cdn.jsdelivr.net/gh/golodnov1daniil-prog/avito-autoload@main/img/2026-10-20/a1_1020_moon_boot_lavanda_ak1/02.jpg | https://cdn.jsdelivr.net/gh/golodnov1daniil-prog/avito-autoload@main/img/2026-10-20/a1_1020_moon_boot_lavanda_ak1/03.jpg | https://cdn.jsdelivr.net/gh/golodnov1daniil-prog/avito-autoload@main/img/2026-10-20/a1_1020_moon_boot_lavanda_ak1/04.jpg | https://cdn.jsdelivr.net/gh/golodnov1daniil-prog/avito-autoload@main/img/2026-10-20/a1_1020_moon_boot_lavanda_ak1/05.jpg | https://cdn.jsdelivr.net/gh/golodnov1daniil-prog/avito-autoload@main/img/2026-10-20/a1_1020_moon_boot_lavanda_ak1/06.jpg | https://cdn.jsdelivr.net/gh/golodnov1daniil-prog/avito-autoload@main/img/2026-10-20/a1_1020_moon_boot_lavanda_ak1/07.jpg | https://cdn.jsdelivr.net/gh/golodnov1daniil-prog/avito-autoload@main/img/2026-10-20/a1_1020_moon_boot_lavanda_ak1/08.jpg</t>
        </is>
      </c>
      <c r="H6" t="inlineStr">
        <is>
          <t xml:space="preserve">В сообщениях</t>
        </is>
      </c>
      <c r="I6" t="inlineStr">
        <is>
          <t xml:space="preserve">Moon Boot Icon Low лаванда 36-39 на руках</t>
        </is>
      </c>
      <c r="J6" t="inlineStr">
        <is>
          <t xml:space="preserve">&lt;p&gt;🔥 Дyтики Moon Boot Icon Low — лаванда 🔥&lt;/p&gt; &lt;p&gt;&lt;br&gt;&lt;/p&gt; &lt;p&gt;✅ Kачeствo Premium — ровные швы, aккуpатная прoклейкa, удобная кoлодкa&lt;/p&gt; &lt;p&gt;✅ Тёплые дутики на зиму: плотный синтетичeский верх, мягкий yтeплитель внyтpи, шнyровка для нaдёжной фикcации&lt;/p&gt; &lt;p&gt;✅ Oбъёмная нaдпись MOON BOOT на мaнжете и на пятке, лёгкая подoшва с протектором&lt;/p&gt; &lt;p&gt;&lt;br&gt;&lt;/p&gt; &lt;p&gt;📏 Рaзмеры в наличии (EU — длина стельки):&lt;/p&gt; &lt;p&gt;36 — 23 см&lt;/p&gt; &lt;p&gt;37 — 23,5 см&lt;/p&gt; &lt;p&gt;38 — 24 см&lt;/p&gt; &lt;p&gt;39 — 24,5 cм&lt;/p&gt; &lt;p&gt;&lt;br&gt;&lt;/p&gt; &lt;p&gt;Сомнeваетесь с рaзмерoм? Напишите длину стопы в см — подскажeм.&lt;/p&gt; &lt;p&gt;&lt;br&gt;&lt;/p&gt; &lt;p&gt;❓ ПOЧЕMУ МЫ ❓&lt;/p&gt; &lt;p&gt;&lt;br&gt;&lt;/p&gt; &lt;p&gt;✅ Пpимерка в пункте выдачи Авитo: не подошли — пpосто откажитесь от заказа&lt;/p&gt; &lt;p&gt;✅ Отправляем каждый день Авито Доставкой по всeй России&lt;/p&gt; &lt;p&gt;✅ Скидка 10% при зaказе от 2 товаров&lt;/p&gt; &lt;p&gt;✅ Оплатa черeз Авито: деньги придут нaм только после того, как вы зaбeрёте заказ&lt;/p&gt; &lt;p&gt;📸 Вcе фотo живые — допoлнительные фотo и видeо вашей пары пришлём в чaт&lt;/p&gt; &lt;p&gt;&lt;br&gt;&lt;/p&gt; &lt;p&gt;❤️ Добавьте в избрaнное, чтобы нe потерять&lt;/p&gt; &lt;p&gt;🔔 Подпишитеcь на профиль, чтобы не прoпустить новые поступления&lt;/p&gt;</t>
        </is>
      </c>
      <c r="K6" t="inlineStr">
        <is>
          <t xml:space="preserve">Одежда, обувь, аксессуары</t>
        </is>
      </c>
      <c r="L6" t="inlineStr">
        <is>
          <t xml:space="preserve">ПВЗ | Курьер | Постамат | Самовывоз с онлайн-оплатой</t>
        </is>
      </c>
      <c r="M6" t="inlineStr">
        <is>
          <t xml:space="preserve">6404 19 900 0 — Обувь с подошвой из резины или пластмассы: прочая: прочая</t>
        </is>
      </c>
      <c r="N6" t="inlineStr">
        <is>
          <t xml:space="preserve">15.20.12.112 — Сапожки, полусапожки, ботинки, полуботинки мужские или для мальчиков на подошве и с верхом из резины или пластмассы, кроме водонепроницаемой или спортивной обуви</t>
        </is>
      </c>
      <c r="O6" t="inlineStr">
        <is>
          <t xml:space="preserve">Подтверждаю</t>
        </is>
      </c>
      <c r="Q6" t="inlineStr">
        <is>
          <t>6990</t>
        </is>
      </c>
      <c r="R6" t="inlineStr">
        <is>
          <t xml:space="preserve">Женская обувь</t>
        </is>
      </c>
      <c r="S6" t="inlineStr">
        <is>
          <t xml:space="preserve">Новое с биркой</t>
        </is>
      </c>
      <c r="T6" t="inlineStr">
        <is>
          <t xml:space="preserve">Зима</t>
        </is>
      </c>
      <c r="U6" t="inlineStr">
        <is>
          <t xml:space="preserve">Товар приобретен на продажу</t>
        </is>
      </c>
      <c r="V6" t="inlineStr">
        <is>
          <t xml:space="preserve">Moon Boot</t>
        </is>
      </c>
      <c r="W6" t="inlineStr">
        <is>
          <t xml:space="preserve">Голубой</t>
        </is>
      </c>
      <c r="X6" t="inlineStr">
        <is>
          <t xml:space="preserve">Текстиль</t>
        </is>
      </c>
      <c r="Y6" t="inlineStr">
        <is>
          <t xml:space="preserve">Нет</t>
        </is>
      </c>
      <c r="Z6" t="inlineStr">
        <is>
          <t xml:space="preserve">Угги, валенки, дутики</t>
        </is>
      </c>
      <c r="AA6" t="inlineStr">
        <is>
          <t xml:space="preserve">38</t>
        </is>
      </c>
      <c r="AC6" t="inlineStr">
        <is>
          <t xml:space="preserve">Mogg Market</t>
        </is>
      </c>
      <c r="AE6" t="inlineStr">
        <is>
          <t xml:space="preserve">golodnov1daniil@gmail.com</t>
        </is>
      </c>
    </row>
  </sheetData>
</worksheet>
</file>

<file path=xl/worksheets/sheet25.xml><?xml version="1.0" encoding="utf-8"?>
<worksheet xmlns="http://schemas.openxmlformats.org/spreadsheetml/2006/main">
  <dimension ref="B1:S12417"/>
  <sheetViews>
    <sheetView workbookViewId="0"/>
  </sheetViews>
  <sheetFormatPr baseColWidth="8" defaultRowHeight="15"/>
  <sheetData>
    <row r="1">
      <c r="B1" t="inlineStr">
        <is>
          <t xml:space="preserve">Способ размещения</t>
        </is>
      </c>
      <c r="C1" t="inlineStr">
        <is>
          <t xml:space="preserve">Способ связи</t>
        </is>
      </c>
      <c r="D1" t="inlineStr">
        <is>
          <t xml:space="preserve">Категория</t>
        </is>
      </c>
      <c r="E1" t="inlineStr">
        <is>
          <t xml:space="preserve">Способ доставки</t>
        </is>
      </c>
      <c r="F1" t="inlineStr">
        <is>
          <t xml:space="preserve">ТН ВЭД</t>
        </is>
      </c>
      <c r="G1" t="inlineStr">
        <is>
          <t xml:space="preserve">ОКПД 2</t>
        </is>
      </c>
      <c r="H1" t="inlineStr">
        <is>
          <t xml:space="preserve">Документы не нужны</t>
        </is>
      </c>
      <c r="I1" t="inlineStr">
        <is>
          <t xml:space="preserve">Вид одежды</t>
        </is>
      </c>
      <c r="J1" t="inlineStr">
        <is>
          <t xml:space="preserve">Состояние</t>
        </is>
      </c>
      <c r="K1" t="inlineStr">
        <is>
          <t xml:space="preserve">Сезон</t>
        </is>
      </c>
      <c r="L1" t="inlineStr">
        <is>
          <t xml:space="preserve">Вид объявления</t>
        </is>
      </c>
      <c r="M1" t="inlineStr">
        <is>
          <t xml:space="preserve">Бренд одежды</t>
        </is>
      </c>
      <c r="N1" t="inlineStr">
        <is>
          <t xml:space="preserve">Цвет</t>
        </is>
      </c>
      <c r="O1" t="inlineStr">
        <is>
          <t xml:space="preserve">Материал основной части</t>
        </is>
      </c>
      <c r="P1" t="inlineStr">
        <is>
          <t xml:space="preserve">Соединять это объявление с другими объявлениями</t>
        </is>
      </c>
      <c r="Q1" t="inlineStr">
        <is>
          <t xml:space="preserve">Вид одежды, обуви, аксессуаров</t>
        </is>
      </c>
      <c r="R1" t="inlineStr">
        <is>
          <t xml:space="preserve">Размер</t>
        </is>
      </c>
      <c r="S1" t="inlineStr">
        <is>
          <t xml:space="preserve">Подтип обуви</t>
        </is>
      </c>
    </row>
    <row r="2">
      <c r="B2" t="inlineStr">
        <is>
          <t xml:space="preserve">Package</t>
        </is>
      </c>
      <c r="C2" t="inlineStr">
        <is>
          <t xml:space="preserve">По телефону и в сообщениях</t>
        </is>
      </c>
      <c r="D2" t="inlineStr">
        <is>
          <t xml:space="preserve">Одежда, обувь, аксессуары</t>
        </is>
      </c>
      <c r="E2" t="inlineStr">
        <is>
          <t xml:space="preserve">Выключена</t>
        </is>
      </c>
      <c r="F2" t="inlineStr">
        <is>
          <t xml:space="preserve">0101 21 000 0 — Лошади: чистопородные племенные животные</t>
        </is>
      </c>
      <c r="G2" t="inlineStr">
        <is>
          <t xml:space="preserve">01.11.11.110 — Пшеница озимая твердая</t>
        </is>
      </c>
      <c r="H2" t="inlineStr">
        <is>
          <t xml:space="preserve">Подтверждаю</t>
        </is>
      </c>
      <c r="I2" t="inlineStr">
        <is>
          <t xml:space="preserve">Женская обувь</t>
        </is>
      </c>
      <c r="J2" t="inlineStr">
        <is>
          <t xml:space="preserve">Новое с биркой</t>
        </is>
      </c>
      <c r="K2" t="inlineStr">
        <is>
          <t xml:space="preserve">Зима</t>
        </is>
      </c>
      <c r="L2" t="inlineStr">
        <is>
          <t xml:space="preserve">Товар приобретен на продажу</t>
        </is>
      </c>
      <c r="M2" t="inlineStr">
        <is>
          <t xml:space="preserve">&amp; Other Stories</t>
        </is>
      </c>
      <c r="N2" t="inlineStr">
        <is>
          <t xml:space="preserve">Чёрный</t>
        </is>
      </c>
      <c r="O2" t="inlineStr">
        <is>
          <t xml:space="preserve">Акрил</t>
        </is>
      </c>
      <c r="P2" t="inlineStr">
        <is>
          <t xml:space="preserve">Да</t>
        </is>
      </c>
      <c r="Q2" t="inlineStr">
        <is>
          <t xml:space="preserve">Угги, валенки, дутики</t>
        </is>
      </c>
      <c r="R2" t="inlineStr">
        <is>
          <t xml:space="preserve">34</t>
        </is>
      </c>
      <c r="S2" t="inlineStr">
        <is>
          <t xml:space="preserve">Валенки</t>
        </is>
      </c>
    </row>
    <row r="3">
      <c r="B3" t="inlineStr">
        <is>
          <t xml:space="preserve">PackageBBL</t>
        </is>
      </c>
      <c r="C3" t="inlineStr">
        <is>
          <t xml:space="preserve">По телефону</t>
        </is>
      </c>
      <c r="E3" t="inlineStr">
        <is>
          <t xml:space="preserve">ПВЗ</t>
        </is>
      </c>
      <c r="F3" t="inlineStr">
        <is>
          <t xml:space="preserve">0101 29 100 0 — Лошади: прочие: убойные</t>
        </is>
      </c>
      <c r="G3" t="inlineStr">
        <is>
          <t xml:space="preserve">01.11.11.111 — Зерно озимой твердой пшеницы</t>
        </is>
      </c>
      <c r="H3" t="inlineStr">
        <is>
          <t xml:space="preserve">Пропустить</t>
        </is>
      </c>
      <c r="J3" t="inlineStr">
        <is>
          <t xml:space="preserve">Отличное</t>
        </is>
      </c>
      <c r="K3" t="inlineStr">
        <is>
          <t xml:space="preserve">Лето</t>
        </is>
      </c>
      <c r="L3" t="inlineStr">
        <is>
          <t xml:space="preserve">Товар от производителя</t>
        </is>
      </c>
      <c r="M3" t="inlineStr">
        <is>
          <t xml:space="preserve">('asil)</t>
        </is>
      </c>
      <c r="N3" t="inlineStr">
        <is>
          <t xml:space="preserve">Коричневый</t>
        </is>
      </c>
      <c r="O3" t="inlineStr">
        <is>
          <t xml:space="preserve">Алова</t>
        </is>
      </c>
      <c r="P3" t="inlineStr">
        <is>
          <t xml:space="preserve">Нет</t>
        </is>
      </c>
      <c r="R3" t="inlineStr">
        <is>
          <t xml:space="preserve">34,5</t>
        </is>
      </c>
      <c r="S3" t="inlineStr">
        <is>
          <t xml:space="preserve">Дутики</t>
        </is>
      </c>
    </row>
    <row r="4">
      <c r="B4" t="inlineStr">
        <is>
          <t xml:space="preserve">BBL</t>
        </is>
      </c>
      <c r="C4" t="inlineStr">
        <is>
          <t xml:space="preserve">В сообщениях</t>
        </is>
      </c>
      <c r="E4" t="inlineStr">
        <is>
          <t xml:space="preserve">Курьер</t>
        </is>
      </c>
      <c r="F4" t="inlineStr">
        <is>
          <t xml:space="preserve">0101 29 900 0 — Лошади: прочие: прочие</t>
        </is>
      </c>
      <c r="G4" t="inlineStr">
        <is>
          <t xml:space="preserve">01.11.11.120 — Пшеница яровая твердая</t>
        </is>
      </c>
      <c r="J4" t="inlineStr">
        <is>
          <t xml:space="preserve">Хорошее</t>
        </is>
      </c>
      <c r="K4" t="inlineStr">
        <is>
          <t xml:space="preserve">Демисезон</t>
        </is>
      </c>
      <c r="M4" t="inlineStr">
        <is>
          <t xml:space="preserve">(+)People</t>
        </is>
      </c>
      <c r="N4" t="inlineStr">
        <is>
          <t xml:space="preserve">Бежевый</t>
        </is>
      </c>
      <c r="O4" t="inlineStr">
        <is>
          <t xml:space="preserve">Ангора</t>
        </is>
      </c>
      <c r="R4" t="inlineStr">
        <is>
          <t xml:space="preserve">35</t>
        </is>
      </c>
      <c r="S4" t="inlineStr">
        <is>
          <t xml:space="preserve">Угги</t>
        </is>
      </c>
    </row>
    <row r="5">
      <c r="E5" t="inlineStr">
        <is>
          <t xml:space="preserve">Постамат</t>
        </is>
      </c>
      <c r="F5" t="inlineStr">
        <is>
          <t xml:space="preserve">0101 30 000 0 — Ослы</t>
        </is>
      </c>
      <c r="G5" t="inlineStr">
        <is>
          <t xml:space="preserve">01.11.11.121 — Зерно яровой твердой пшеницы</t>
        </is>
      </c>
      <c r="J5" t="inlineStr">
        <is>
          <t xml:space="preserve">Удовлетворительное</t>
        </is>
      </c>
      <c r="K5" t="inlineStr">
        <is>
          <t xml:space="preserve">Любой</t>
        </is>
      </c>
      <c r="M5" t="inlineStr">
        <is>
          <t xml:space="preserve">(SPUTNIK)</t>
        </is>
      </c>
      <c r="N5" t="inlineStr">
        <is>
          <t xml:space="preserve">Серый</t>
        </is>
      </c>
      <c r="O5" t="inlineStr">
        <is>
          <t xml:space="preserve">Атлас</t>
        </is>
      </c>
      <c r="R5" t="inlineStr">
        <is>
          <t xml:space="preserve">35,5</t>
        </is>
      </c>
      <c r="S5" t="inlineStr">
        <is>
          <t xml:space="preserve">Унты</t>
        </is>
      </c>
    </row>
    <row r="6">
      <c r="E6" t="inlineStr">
        <is>
          <t xml:space="preserve">Свой курьер</t>
        </is>
      </c>
      <c r="F6" t="inlineStr">
        <is>
          <t xml:space="preserve">0101 90 000 0 — Лошади, ослы, мулы и лошаки живые_Прочие</t>
        </is>
      </c>
      <c r="G6" t="inlineStr">
        <is>
          <t xml:space="preserve">01.11.11.130 — Зерноотходы твердой пшеницы</t>
        </is>
      </c>
      <c r="M6" t="inlineStr">
        <is>
          <t xml:space="preserve">001PAX</t>
        </is>
      </c>
      <c r="N6" t="inlineStr">
        <is>
          <t xml:space="preserve">Белый</t>
        </is>
      </c>
      <c r="O6" t="inlineStr">
        <is>
          <t xml:space="preserve">Ацетат</t>
        </is>
      </c>
      <c r="R6" t="inlineStr">
        <is>
          <t xml:space="preserve">36</t>
        </is>
      </c>
      <c r="S6" t="inlineStr">
        <is>
          <t xml:space="preserve">Другой</t>
        </is>
      </c>
    </row>
    <row r="7">
      <c r="E7" t="inlineStr">
        <is>
          <t xml:space="preserve">Свой партнер СДЭК</t>
        </is>
      </c>
      <c r="F7" t="inlineStr">
        <is>
          <t xml:space="preserve">0102 21 100 0 — Домашний крупный рогатый скот: чистопородные племенные животные: нетели (самки крупного рогатого скота до первого отела)</t>
        </is>
      </c>
      <c r="G7" t="inlineStr">
        <is>
          <t xml:space="preserve">01.11.12.110 — Пшеница озимая мягкая</t>
        </is>
      </c>
      <c r="M7" t="inlineStr">
        <is>
          <t xml:space="preserve">032c</t>
        </is>
      </c>
      <c r="N7" t="inlineStr">
        <is>
          <t xml:space="preserve">Бордовый</t>
        </is>
      </c>
      <c r="O7" t="inlineStr">
        <is>
          <t xml:space="preserve">Байка</t>
        </is>
      </c>
      <c r="R7" t="inlineStr">
        <is>
          <t xml:space="preserve">36,5</t>
        </is>
      </c>
    </row>
    <row r="8">
      <c r="E8" t="inlineStr">
        <is>
          <t xml:space="preserve">Свой партнер Деловые Линии</t>
        </is>
      </c>
      <c r="F8" t="inlineStr">
        <is>
          <t xml:space="preserve">0102 21 300 0 — Домашний крупный рогатый скот: чистопородные племенные животные: коровы</t>
        </is>
      </c>
      <c r="G8" t="inlineStr">
        <is>
          <t xml:space="preserve">01.11.12.111 — Зерно озимой мягкой пшеницы</t>
        </is>
      </c>
      <c r="M8" t="inlineStr">
        <is>
          <t xml:space="preserve">08sircus</t>
        </is>
      </c>
      <c r="N8" t="inlineStr">
        <is>
          <t xml:space="preserve">Красный</t>
        </is>
      </c>
      <c r="O8" t="inlineStr">
        <is>
          <t xml:space="preserve">Бамбук</t>
        </is>
      </c>
      <c r="R8" t="inlineStr">
        <is>
          <t xml:space="preserve">37</t>
        </is>
      </c>
    </row>
    <row r="9">
      <c r="E9" t="inlineStr">
        <is>
          <t xml:space="preserve">Свой партнер ПЭК</t>
        </is>
      </c>
      <c r="F9" t="inlineStr">
        <is>
          <t xml:space="preserve">0102 21 900 0 — Домашний крупный рогатый скот: чистопородные племенные животные: прочие</t>
        </is>
      </c>
      <c r="G9" t="inlineStr">
        <is>
          <t xml:space="preserve">01.11.12.120 — Пшеница яровая мягкая</t>
        </is>
      </c>
      <c r="M9" t="inlineStr">
        <is>
          <t xml:space="preserve">1.1 onepointone</t>
        </is>
      </c>
      <c r="N9" t="inlineStr">
        <is>
          <t xml:space="preserve">Синий</t>
        </is>
      </c>
      <c r="O9" t="inlineStr">
        <is>
          <t xml:space="preserve">Бархат</t>
        </is>
      </c>
      <c r="R9" t="inlineStr">
        <is>
          <t xml:space="preserve">37,5</t>
        </is>
      </c>
    </row>
    <row r="10">
      <c r="E10" t="inlineStr">
        <is>
          <t xml:space="preserve">Свой партнер Почта России</t>
        </is>
      </c>
      <c r="F10" t="inlineStr">
        <is>
          <t xml:space="preserve">0102 29 050 0 — Домашний крупный рогатый скот: прочие: подрода Bibos или подрода Poephagus</t>
        </is>
      </c>
      <c r="G10" t="inlineStr">
        <is>
          <t xml:space="preserve">01.11.12.121 — Зерно яровой мягкой пшеницы</t>
        </is>
      </c>
      <c r="M10" t="inlineStr">
        <is>
          <t xml:space="preserve">100%</t>
        </is>
      </c>
      <c r="N10" t="inlineStr">
        <is>
          <t xml:space="preserve">Розовый</t>
        </is>
      </c>
      <c r="O10" t="inlineStr">
        <is>
          <t xml:space="preserve">Бифлекс</t>
        </is>
      </c>
      <c r="R10" t="inlineStr">
        <is>
          <t xml:space="preserve">38</t>
        </is>
      </c>
    </row>
    <row r="11">
      <c r="E11" t="inlineStr">
        <is>
          <t xml:space="preserve">Самовывоз с онлайн-оплатой</t>
        </is>
      </c>
      <c r="F11" t="inlineStr">
        <is>
          <t xml:space="preserve">0102 29 100 0 — Домашний крупный рогатый скот: прочие: прочие: массой не более 80 кг</t>
        </is>
      </c>
      <c r="G11" t="inlineStr">
        <is>
          <t xml:space="preserve">01.11.12.130 — Зерноотходы мягкой пшеницы</t>
        </is>
      </c>
      <c r="M11" t="inlineStr">
        <is>
          <t xml:space="preserve">1001 Dress</t>
        </is>
      </c>
      <c r="N11" t="inlineStr">
        <is>
          <t xml:space="preserve">Жёлтый</t>
        </is>
      </c>
      <c r="O11" t="inlineStr">
        <is>
          <t xml:space="preserve">Болонь</t>
        </is>
      </c>
      <c r="R11" t="inlineStr">
        <is>
          <t xml:space="preserve">38,5</t>
        </is>
      </c>
    </row>
    <row r="12">
      <c r="F12" t="inlineStr">
        <is>
          <t xml:space="preserve">0102 29 210 0 — Домашний крупный рогатый скот: прочие: прочие: массой более 80 кг, но не более 160 кг: убойные</t>
        </is>
      </c>
      <c r="G12" t="inlineStr">
        <is>
          <t xml:space="preserve">01.11.12.140 — Меслин (смесь пшеницы и ржи)</t>
        </is>
      </c>
      <c r="M12" t="inlineStr">
        <is>
          <t xml:space="preserve">1017 Alyx 9SM</t>
        </is>
      </c>
      <c r="N12" t="inlineStr">
        <is>
          <t xml:space="preserve">Голубой</t>
        </is>
      </c>
      <c r="O12" t="inlineStr">
        <is>
          <t xml:space="preserve">Вельвет</t>
        </is>
      </c>
      <c r="R12" t="inlineStr">
        <is>
          <t xml:space="preserve">39</t>
        </is>
      </c>
    </row>
    <row r="13">
      <c r="F13" t="inlineStr">
        <is>
          <t xml:space="preserve">0102 29 290 0 — Домашний крупный рогатый скот: прочие: прочие: массой более 80 кг, но не более 160 кг: прочие</t>
        </is>
      </c>
      <c r="G13" t="inlineStr">
        <is>
          <t xml:space="preserve">01.11.12.141 — Зерно меслина</t>
        </is>
      </c>
      <c r="M13" t="inlineStr">
        <is>
          <t xml:space="preserve">10sei0otto</t>
        </is>
      </c>
      <c r="N13" t="inlineStr">
        <is>
          <t xml:space="preserve">Фиолетовый</t>
        </is>
      </c>
      <c r="O13" t="inlineStr">
        <is>
          <t xml:space="preserve">Велюр</t>
        </is>
      </c>
      <c r="R13" t="inlineStr">
        <is>
          <t xml:space="preserve">39,5</t>
        </is>
      </c>
    </row>
    <row r="14">
      <c r="F14" t="inlineStr">
        <is>
          <t xml:space="preserve">0102 29 410 0 — Домашний крупный рогатый скот: прочие: прочие: массой более 160 кг, но не более 300 кг: убойные</t>
        </is>
      </c>
      <c r="G14" t="inlineStr">
        <is>
          <t xml:space="preserve">01.11.12.143 — Зерноотходы меслина</t>
        </is>
      </c>
      <c r="M14" t="inlineStr">
        <is>
          <t xml:space="preserve">12 STOREEZ</t>
        </is>
      </c>
      <c r="N14" t="inlineStr">
        <is>
          <t xml:space="preserve">Оранжевый</t>
        </is>
      </c>
      <c r="O14" t="inlineStr">
        <is>
          <t xml:space="preserve">Вискоза</t>
        </is>
      </c>
      <c r="R14" t="inlineStr">
        <is>
          <t xml:space="preserve">40</t>
        </is>
      </c>
    </row>
    <row r="15">
      <c r="F15" t="inlineStr">
        <is>
          <t xml:space="preserve">0102 29 490 0 — Домашний крупный рогатый скот: прочие: прочие: массой более 160 кг, но не более 300 кг: прочие</t>
        </is>
      </c>
      <c r="G15" t="inlineStr">
        <is>
          <t xml:space="preserve">01.11.20.110 — Кукуруза лопающаяся (рисовая)</t>
        </is>
      </c>
      <c r="M15" t="inlineStr">
        <is>
          <t xml:space="preserve">120% Lino</t>
        </is>
      </c>
      <c r="N15" t="inlineStr">
        <is>
          <t xml:space="preserve">Зелёный</t>
        </is>
      </c>
      <c r="O15" t="inlineStr">
        <is>
          <t xml:space="preserve">Войлок</t>
        </is>
      </c>
      <c r="R15" t="inlineStr">
        <is>
          <t xml:space="preserve">40,5</t>
        </is>
      </c>
    </row>
    <row r="16">
      <c r="F16" t="inlineStr">
        <is>
          <t xml:space="preserve">0102 29 510 0 — Домашний крупный рогатый скот: прочие: прочие: массой более 300 кг: нетели (самки крупного рогатого скота до первого отела): убойные</t>
        </is>
      </c>
      <c r="G16" t="inlineStr">
        <is>
          <t xml:space="preserve">01.11.20.111 — Зерно лопающейся (рисовой) кукурузы</t>
        </is>
      </c>
      <c r="M16" t="inlineStr">
        <is>
          <t xml:space="preserve">1377</t>
        </is>
      </c>
      <c r="N16" t="inlineStr">
        <is>
          <t xml:space="preserve">Серебряный</t>
        </is>
      </c>
      <c r="O16" t="inlineStr">
        <is>
          <t xml:space="preserve">Дерево</t>
        </is>
      </c>
      <c r="R16" t="inlineStr">
        <is>
          <t xml:space="preserve">41</t>
        </is>
      </c>
    </row>
    <row r="17">
      <c r="F17" t="inlineStr">
        <is>
          <t xml:space="preserve">0102 29 590 0 — Домашний крупный рогатый скот: прочие: прочие: массой более 300 кг: нетели (самки крупного рогатого скота до первого отела): прочие</t>
        </is>
      </c>
      <c r="G17" t="inlineStr">
        <is>
          <t xml:space="preserve">01.11.20.113 — Початки лопающейся (рисовой) кукурузы</t>
        </is>
      </c>
      <c r="M17" t="inlineStr">
        <is>
          <t xml:space="preserve">139DEC</t>
        </is>
      </c>
      <c r="N17" t="inlineStr">
        <is>
          <t xml:space="preserve">Золотой</t>
        </is>
      </c>
      <c r="O17" t="inlineStr">
        <is>
          <t xml:space="preserve">Джинса/деним</t>
        </is>
      </c>
      <c r="R17" t="inlineStr">
        <is>
          <t xml:space="preserve">41,5</t>
        </is>
      </c>
    </row>
    <row r="18">
      <c r="F18" t="inlineStr">
        <is>
          <t xml:space="preserve">0102 29 610 0 — Домашний крупный рогатый скот: прочие: прочие: массой более 300 кг: коровы: убойные</t>
        </is>
      </c>
      <c r="G18" t="inlineStr">
        <is>
          <t xml:space="preserve">01.11.20.114 — Початки обрушенные лопающейся (рисовой) кукурузы</t>
        </is>
      </c>
      <c r="M18" t="inlineStr">
        <is>
          <t xml:space="preserve">1811 Eighteen One One</t>
        </is>
      </c>
      <c r="N18" t="inlineStr">
        <is>
          <t xml:space="preserve">Разноцветный</t>
        </is>
      </c>
      <c r="O18" t="inlineStr">
        <is>
          <t xml:space="preserve">Джут</t>
        </is>
      </c>
      <c r="R18" t="inlineStr">
        <is>
          <t xml:space="preserve">42</t>
        </is>
      </c>
    </row>
    <row r="19">
      <c r="F19" t="inlineStr">
        <is>
          <t xml:space="preserve">0102 29 690 0 — Домашний крупный рогатый скот: прочие: прочие: массой более 300 кг: коровы: прочие</t>
        </is>
      </c>
      <c r="G19" t="inlineStr">
        <is>
          <t xml:space="preserve">01.11.20.120 — Кукуруза кремнистая</t>
        </is>
      </c>
      <c r="M19" t="inlineStr">
        <is>
          <t xml:space="preserve">1991</t>
        </is>
      </c>
      <c r="O19" t="inlineStr">
        <is>
          <t xml:space="preserve">Драп</t>
        </is>
      </c>
      <c r="R19" t="inlineStr">
        <is>
          <t xml:space="preserve">42,5</t>
        </is>
      </c>
    </row>
    <row r="20">
      <c r="F20" t="inlineStr">
        <is>
          <t xml:space="preserve">0102 29 910 0 — Домашний крупный рогатый скот: прочие: прочие: массой более 300 кг: прочие: убойные</t>
        </is>
      </c>
      <c r="G20" t="inlineStr">
        <is>
          <t xml:space="preserve">01.11.20.121 — Зерно кремнистой кукурузы</t>
        </is>
      </c>
      <c r="M20" t="inlineStr">
        <is>
          <t xml:space="preserve">1CLO</t>
        </is>
      </c>
      <c r="O20" t="inlineStr">
        <is>
          <t xml:space="preserve">Жаккард</t>
        </is>
      </c>
      <c r="R20" t="inlineStr">
        <is>
          <t xml:space="preserve">43</t>
        </is>
      </c>
    </row>
    <row r="21">
      <c r="F21" t="inlineStr">
        <is>
          <t xml:space="preserve">0102 29 990 0 — Домашний крупный рогатый скот: прочие: прочие: массой более 300 кг: прочие: прочие</t>
        </is>
      </c>
      <c r="G21" t="inlineStr">
        <is>
          <t xml:space="preserve">01.11.20.123 — Початки кремнистой кукурузы</t>
        </is>
      </c>
      <c r="M21" t="inlineStr">
        <is>
          <t xml:space="preserve">22MAGGIO</t>
        </is>
      </c>
      <c r="O21" t="inlineStr">
        <is>
          <t xml:space="preserve">Искусственная замша</t>
        </is>
      </c>
      <c r="R21" t="inlineStr">
        <is>
          <t xml:space="preserve">43,5</t>
        </is>
      </c>
    </row>
    <row r="22">
      <c r="F22" t="inlineStr">
        <is>
          <t xml:space="preserve">0102 31 000 0 — Буйволы: чистопородные племенные животные</t>
        </is>
      </c>
      <c r="G22" t="inlineStr">
        <is>
          <t xml:space="preserve">01.11.20.124 — Початки обрушенные кремнистой кукурузы</t>
        </is>
      </c>
      <c r="M22" t="inlineStr">
        <is>
          <t xml:space="preserve">24.РМС</t>
        </is>
      </c>
      <c r="O22" t="inlineStr">
        <is>
          <t xml:space="preserve">Искусственный мех</t>
        </is>
      </c>
      <c r="R22" t="inlineStr">
        <is>
          <t xml:space="preserve">44+</t>
        </is>
      </c>
    </row>
    <row r="23">
      <c r="F23" t="inlineStr">
        <is>
          <t xml:space="preserve">0102 39 100 0 — Буйволы: прочие: домашние виды</t>
        </is>
      </c>
      <c r="G23" t="inlineStr">
        <is>
          <t xml:space="preserve">01.11.20.130 — Кукуруза зубовидная и кукуруза прочих сортов, кроме сахарной</t>
        </is>
      </c>
      <c r="M23" t="inlineStr">
        <is>
          <t xml:space="preserve">2MIMOR</t>
        </is>
      </c>
      <c r="O23" t="inlineStr">
        <is>
          <t xml:space="preserve">Капрон</t>
        </is>
      </c>
    </row>
    <row r="24">
      <c r="F24" t="inlineStr">
        <is>
          <t xml:space="preserve">0102 39 900 0 — Буйволы: прочие: прочие</t>
        </is>
      </c>
      <c r="G24" t="inlineStr">
        <is>
          <t xml:space="preserve">01.11.20.131 — Зерно зубовидной кукурузы и кукурузы прочих сортов</t>
        </is>
      </c>
      <c r="M24" t="inlineStr">
        <is>
          <t xml:space="preserve">2MOOD</t>
        </is>
      </c>
      <c r="O24" t="inlineStr">
        <is>
          <t xml:space="preserve">Каучук</t>
        </is>
      </c>
    </row>
    <row r="25">
      <c r="F25" t="inlineStr">
        <is>
          <t xml:space="preserve">0102 90 200 0 — Крупный рогатый скот живой_Прочие: чистопородные племенные животные</t>
        </is>
      </c>
      <c r="G25" t="inlineStr">
        <is>
          <t xml:space="preserve">01.11.20.133 — Початки зубовидной кукурузы и кукурузы прочих сортов</t>
        </is>
      </c>
      <c r="M25" t="inlineStr">
        <is>
          <t xml:space="preserve">2XU</t>
        </is>
      </c>
      <c r="O25" t="inlineStr">
        <is>
          <t xml:space="preserve">Кашемир</t>
        </is>
      </c>
    </row>
    <row r="26">
      <c r="F26" t="inlineStr">
        <is>
          <t xml:space="preserve">0102 90 910 0 — Крупный рогатый скот живой_Прочие: прочие: домашние виды</t>
        </is>
      </c>
      <c r="G26" t="inlineStr">
        <is>
          <t xml:space="preserve">01.11.20.134 — Початки обрушенные зубовидной кукурузы и кукурузы прочих сортов</t>
        </is>
      </c>
      <c r="M26" t="inlineStr">
        <is>
          <t xml:space="preserve">2beMan</t>
        </is>
      </c>
      <c r="O26" t="inlineStr">
        <is>
          <t xml:space="preserve">Креп</t>
        </is>
      </c>
    </row>
    <row r="27">
      <c r="F27" t="inlineStr">
        <is>
          <t xml:space="preserve">0102 90 990 0 — Крупный рогатый скот живой_Прочие: прочие: прочие</t>
        </is>
      </c>
      <c r="G27" t="inlineStr">
        <is>
          <t xml:space="preserve">01.11.20.140 — Кукуруза разнотипная (смесь)</t>
        </is>
      </c>
      <c r="M27" t="inlineStr">
        <is>
          <t xml:space="preserve">2nd Day</t>
        </is>
      </c>
      <c r="O27" t="inlineStr">
        <is>
          <t xml:space="preserve">Кружево</t>
        </is>
      </c>
    </row>
    <row r="28">
      <c r="F28" t="inlineStr">
        <is>
          <t xml:space="preserve">0103 10 000 0 — Чистопородные племенные животные</t>
        </is>
      </c>
      <c r="G28" t="inlineStr">
        <is>
          <t xml:space="preserve">01.11.20.141 — Зерно разнотипной кукурузы</t>
        </is>
      </c>
      <c r="M28" t="inlineStr">
        <is>
          <t xml:space="preserve">2nselect</t>
        </is>
      </c>
      <c r="O28" t="inlineStr">
        <is>
          <t xml:space="preserve">Лайкра</t>
        </is>
      </c>
    </row>
    <row r="29">
      <c r="F29" t="inlineStr">
        <is>
          <t xml:space="preserve">0103 91 100 0 — Свиньи живые_Прочие: массой менее 50 кг: домашние виды</t>
        </is>
      </c>
      <c r="G29" t="inlineStr">
        <is>
          <t xml:space="preserve">01.11.20.143 — Початки разнотипной кукурузы</t>
        </is>
      </c>
      <c r="M29" t="inlineStr">
        <is>
          <t xml:space="preserve">2К</t>
        </is>
      </c>
      <c r="O29" t="inlineStr">
        <is>
          <t xml:space="preserve">Лён</t>
        </is>
      </c>
    </row>
    <row r="30">
      <c r="F30" t="inlineStr">
        <is>
          <t xml:space="preserve">0103 91 900 0 — Свиньи живые_Прочие: массой менее 50 кг: прочие</t>
        </is>
      </c>
      <c r="G30" t="inlineStr">
        <is>
          <t xml:space="preserve">01.11.20.150 — Зерноотходы кукурузы</t>
        </is>
      </c>
      <c r="M30" t="inlineStr">
        <is>
          <t xml:space="preserve">3.1 Phillip Lim</t>
        </is>
      </c>
      <c r="O30" t="inlineStr">
        <is>
          <t xml:space="preserve">Люрекс</t>
        </is>
      </c>
    </row>
    <row r="31">
      <c r="F31" t="inlineStr">
        <is>
          <t xml:space="preserve">0103 92 110 0 — Свиньи живые_Прочие: массой 50 кг или более: домашние виды: свиноматки массой не менее 160 кг, имевшие по крайней мере один опорос</t>
        </is>
      </c>
      <c r="G31" t="inlineStr">
        <is>
          <t xml:space="preserve">01.11.31.100 — Ячмень озимый</t>
        </is>
      </c>
      <c r="M31" t="inlineStr">
        <is>
          <t xml:space="preserve">32 Degrees</t>
        </is>
      </c>
      <c r="O31" t="inlineStr">
        <is>
          <t xml:space="preserve">Микрофибра</t>
        </is>
      </c>
    </row>
    <row r="32">
      <c r="F32" t="inlineStr">
        <is>
          <t xml:space="preserve">0103 92 190 0 — Свиньи живые_Прочие: массой 50 кг или более: домашние виды: прочие</t>
        </is>
      </c>
      <c r="G32" t="inlineStr">
        <is>
          <t xml:space="preserve">01.11.31.110 — Зерно озимого ячменя</t>
        </is>
      </c>
      <c r="M32" t="inlineStr">
        <is>
          <t xml:space="preserve">33 Element</t>
        </is>
      </c>
      <c r="O32" t="inlineStr">
        <is>
          <t xml:space="preserve">Модал</t>
        </is>
      </c>
    </row>
    <row r="33">
      <c r="F33" t="inlineStr">
        <is>
          <t xml:space="preserve">0103 92 900 0 — Свиньи живые_Прочие: массой 50 кг или более: прочие</t>
        </is>
      </c>
      <c r="G33" t="inlineStr">
        <is>
          <t xml:space="preserve">01.11.31.111 — Зерно ячменя озимого пивоваренного</t>
        </is>
      </c>
      <c r="M33" t="inlineStr">
        <is>
          <t xml:space="preserve">361</t>
        </is>
      </c>
      <c r="O33" t="inlineStr">
        <is>
          <t xml:space="preserve">Мохер</t>
        </is>
      </c>
    </row>
    <row r="34">
      <c r="F34" t="inlineStr">
        <is>
          <t xml:space="preserve">0104 10 100 0 — Овцы: чистопородные племенные животные</t>
        </is>
      </c>
      <c r="G34" t="inlineStr">
        <is>
          <t xml:space="preserve">01.11.31.119 — Зерно ячменя озимого прочего</t>
        </is>
      </c>
      <c r="M34" t="inlineStr">
        <is>
          <t xml:space="preserve">3M</t>
        </is>
      </c>
      <c r="O34" t="inlineStr">
        <is>
          <t xml:space="preserve">Муслин</t>
        </is>
      </c>
    </row>
    <row r="35">
      <c r="F35" t="inlineStr">
        <is>
          <t xml:space="preserve">0104 10 300 0 — Овцы: прочие: ягнята (до одного года)</t>
        </is>
      </c>
      <c r="G35" t="inlineStr">
        <is>
          <t xml:space="preserve">01.11.31.200 — Ячмень яровой</t>
        </is>
      </c>
      <c r="M35" t="inlineStr">
        <is>
          <t xml:space="preserve">3x1</t>
        </is>
      </c>
      <c r="O35" t="inlineStr">
        <is>
          <t xml:space="preserve">Мутон</t>
        </is>
      </c>
    </row>
    <row r="36">
      <c r="F36" t="inlineStr">
        <is>
          <t xml:space="preserve">0104 10 800 0 — Овцы: прочие: прочие</t>
        </is>
      </c>
      <c r="G36" t="inlineStr">
        <is>
          <t xml:space="preserve">01.11.31.210 — Зерно ярового ячменя</t>
        </is>
      </c>
      <c r="M36" t="inlineStr">
        <is>
          <t xml:space="preserve">404 Not Found</t>
        </is>
      </c>
      <c r="O36" t="inlineStr">
        <is>
          <t xml:space="preserve">Натуральная замша</t>
        </is>
      </c>
    </row>
    <row r="37">
      <c r="F37" t="inlineStr">
        <is>
          <t xml:space="preserve">0104 20 100 0 — Козы: чистопородные племенные животные</t>
        </is>
      </c>
      <c r="G37" t="inlineStr">
        <is>
          <t xml:space="preserve">01.11.31.211 — Зерно ячменя ярового пивоваренного</t>
        </is>
      </c>
      <c r="M37" t="inlineStr">
        <is>
          <t xml:space="preserve">47 Brand</t>
        </is>
      </c>
      <c r="O37" t="inlineStr">
        <is>
          <t xml:space="preserve">Натуральная кожа</t>
        </is>
      </c>
    </row>
    <row r="38">
      <c r="F38" t="inlineStr">
        <is>
          <t xml:space="preserve">0104 20 900 0 — Козы: прочие</t>
        </is>
      </c>
      <c r="G38" t="inlineStr">
        <is>
          <t xml:space="preserve">01.11.31.219 — Зерно ячменя ярового прочего</t>
        </is>
      </c>
      <c r="M38" t="inlineStr">
        <is>
          <t xml:space="preserve">4F</t>
        </is>
      </c>
      <c r="O38" t="inlineStr">
        <is>
          <t xml:space="preserve">Натуральный</t>
        </is>
      </c>
    </row>
    <row r="39">
      <c r="F39" t="inlineStr">
        <is>
          <t xml:space="preserve">0105 11 110 0 — Массой не более 185 г: куры домашние (Gallus domesticus): цыплята прародительских и материнских линий племенного разведения: линии несушек</t>
        </is>
      </c>
      <c r="G39" t="inlineStr">
        <is>
          <t xml:space="preserve">01.11.31.300 — Зерноотходы ячменя</t>
        </is>
      </c>
      <c r="M39" t="inlineStr">
        <is>
          <t xml:space="preserve">4Forms</t>
        </is>
      </c>
      <c r="O39" t="inlineStr">
        <is>
          <t xml:space="preserve">Натуральный мех</t>
        </is>
      </c>
    </row>
    <row r="40">
      <c r="F40" t="inlineStr">
        <is>
          <t xml:space="preserve">0105 11 190 0 — Массой не более 185 г: куры домашние (Gallus domesticus): цыплята прародительских и материнских линий племенного разведения: прочие</t>
        </is>
      </c>
      <c r="G40" t="inlineStr">
        <is>
          <t xml:space="preserve">01.11.31.310 — Зерноотходы ячменя озимого</t>
        </is>
      </c>
      <c r="M40" t="inlineStr">
        <is>
          <t xml:space="preserve">4TEEN</t>
        </is>
      </c>
      <c r="O40" t="inlineStr">
        <is>
          <t xml:space="preserve">Натуральный нубук</t>
        </is>
      </c>
    </row>
    <row r="41">
      <c r="F41" t="inlineStr">
        <is>
          <t xml:space="preserve">0105 11 910 0 — Массой не более 185 г: куры домашние (Gallus domesticus): прочие: линии несушек</t>
        </is>
      </c>
      <c r="G41" t="inlineStr">
        <is>
          <t xml:space="preserve">01.11.31.320 — Зерноотходы ячменя ярового</t>
        </is>
      </c>
      <c r="M41" t="inlineStr">
        <is>
          <t xml:space="preserve">4US</t>
        </is>
      </c>
      <c r="O41" t="inlineStr">
        <is>
          <t xml:space="preserve">Нейлон</t>
        </is>
      </c>
    </row>
    <row r="42">
      <c r="F42" t="inlineStr">
        <is>
          <t xml:space="preserve">0105 11 990 0 — Массой не более 185 г: куры домашние (Gallus domesticus): прочие: прочие</t>
        </is>
      </c>
      <c r="G42" t="inlineStr">
        <is>
          <t xml:space="preserve">01.11.32.110 — Рожь озимая</t>
        </is>
      </c>
      <c r="M42" t="inlineStr">
        <is>
          <t xml:space="preserve">4You</t>
        </is>
      </c>
      <c r="O42" t="inlineStr">
        <is>
          <t xml:space="preserve">Неопрен</t>
        </is>
      </c>
    </row>
    <row r="43">
      <c r="F43" t="inlineStr">
        <is>
          <t xml:space="preserve">0105 12 000 0 — Массой не более 185 г: индейки</t>
        </is>
      </c>
      <c r="G43" t="inlineStr">
        <is>
          <t xml:space="preserve">01.11.32.111 — Зерно озимой ржи</t>
        </is>
      </c>
      <c r="M43" t="inlineStr">
        <is>
          <t xml:space="preserve">5 coat</t>
        </is>
      </c>
      <c r="O43" t="inlineStr">
        <is>
          <t xml:space="preserve">Норка</t>
        </is>
      </c>
    </row>
    <row r="44">
      <c r="F44" t="inlineStr">
        <is>
          <t xml:space="preserve">0105 13 000 0 — Массой не более 185 г: утки</t>
        </is>
      </c>
      <c r="G44" t="inlineStr">
        <is>
          <t xml:space="preserve">01.11.32.120 — Рожь яровая</t>
        </is>
      </c>
      <c r="M44" t="inlineStr">
        <is>
          <t xml:space="preserve">5.11 Tactical</t>
        </is>
      </c>
      <c r="O44" t="inlineStr">
        <is>
          <t xml:space="preserve">Овчина</t>
        </is>
      </c>
    </row>
    <row r="45">
      <c r="F45" t="inlineStr">
        <is>
          <t xml:space="preserve">0105 14 000 0 — Массой не более 185 г: гуси</t>
        </is>
      </c>
      <c r="G45" t="inlineStr">
        <is>
          <t xml:space="preserve">01.11.32.121 — Зерно яровой ржи</t>
        </is>
      </c>
      <c r="M45" t="inlineStr">
        <is>
          <t xml:space="preserve">585GOLD</t>
        </is>
      </c>
      <c r="O45" t="inlineStr">
        <is>
          <t xml:space="preserve">Пластик</t>
        </is>
      </c>
    </row>
    <row r="46">
      <c r="F46" t="inlineStr">
        <is>
          <t xml:space="preserve">0105 15 000 0 — Массой не более 185 г: цесарки</t>
        </is>
      </c>
      <c r="G46" t="inlineStr">
        <is>
          <t xml:space="preserve">01.11.32.130 — Зерноотходы ржи</t>
        </is>
      </c>
      <c r="M46" t="inlineStr">
        <is>
          <t xml:space="preserve">5PREVIEW</t>
        </is>
      </c>
      <c r="O46" t="inlineStr">
        <is>
          <t xml:space="preserve">Плащевка</t>
        </is>
      </c>
    </row>
    <row r="47">
      <c r="F47" t="inlineStr">
        <is>
          <t xml:space="preserve">0105 94 000 0 — Домашняя птица живая, то есть куры домашние (Gallus domesticus), утки, гуси, индейки и цесарки_Прочие: куры домашние (Gallus domesticus)</t>
        </is>
      </c>
      <c r="G47" t="inlineStr">
        <is>
          <t xml:space="preserve">01.11.32.131 — Зерноотходы ржи озимой</t>
        </is>
      </c>
      <c r="M47" t="inlineStr">
        <is>
          <t xml:space="preserve">6 P.M.</t>
        </is>
      </c>
      <c r="O47" t="inlineStr">
        <is>
          <t xml:space="preserve">Плюш</t>
        </is>
      </c>
    </row>
    <row r="48">
      <c r="F48" t="inlineStr">
        <is>
          <t xml:space="preserve">0105 99 100 0 — Домашняя птица живая, то есть куры домашние (Gallus domesticus), утки, гуси, индейки и цесарки_Прочие: прочие: утки</t>
        </is>
      </c>
      <c r="G48" t="inlineStr">
        <is>
          <t xml:space="preserve">01.11.32.132 — Зерноотходы ржи яровой</t>
        </is>
      </c>
      <c r="M48" t="inlineStr">
        <is>
          <t xml:space="preserve">69slam</t>
        </is>
      </c>
      <c r="O48" t="inlineStr">
        <is>
          <t xml:space="preserve">Полиамид</t>
        </is>
      </c>
    </row>
    <row r="49">
      <c r="F49" t="inlineStr">
        <is>
          <t xml:space="preserve">0105 99 200 0 — Домашняя птица живая, то есть куры домашние (Gallus domesticus), утки, гуси, индейки и цесарки_Прочие: прочие: гуси</t>
        </is>
      </c>
      <c r="G49" t="inlineStr">
        <is>
          <t xml:space="preserve">01.11.33.110 — Зерно овса</t>
        </is>
      </c>
      <c r="M49" t="inlineStr">
        <is>
          <t xml:space="preserve">7 For All Mankind</t>
        </is>
      </c>
      <c r="O49" t="inlineStr">
        <is>
          <t xml:space="preserve">Поливинилхлорид</t>
        </is>
      </c>
    </row>
    <row r="50">
      <c r="F50" t="inlineStr">
        <is>
          <t xml:space="preserve">0105 99 300 0 — Домашняя птица живая, то есть куры домашние (Gallus domesticus), утки, гуси, индейки и цесарки_Прочие: прочие: индейки</t>
        </is>
      </c>
      <c r="G50" t="inlineStr">
        <is>
          <t xml:space="preserve">01.11.33.112 — Зерноотходы овса</t>
        </is>
      </c>
      <c r="M50" t="inlineStr">
        <is>
          <t xml:space="preserve">7 GREY</t>
        </is>
      </c>
      <c r="O50" t="inlineStr">
        <is>
          <t xml:space="preserve">Полиуретан</t>
        </is>
      </c>
    </row>
    <row r="51">
      <c r="F51" t="inlineStr">
        <is>
          <t xml:space="preserve">0105 99 500 0 — Домашняя птица живая, то есть куры домашние (Gallus domesticus), утки, гуси, индейки и цесарки_Прочие: прочие: цесарки</t>
        </is>
      </c>
      <c r="G51" t="inlineStr">
        <is>
          <t xml:space="preserve">01.11.41.100 — Зерно сорго</t>
        </is>
      </c>
      <c r="M51" t="inlineStr">
        <is>
          <t xml:space="preserve">8848 Altitude</t>
        </is>
      </c>
      <c r="O51" t="inlineStr">
        <is>
          <t xml:space="preserve">Полиэстер</t>
        </is>
      </c>
    </row>
    <row r="52">
      <c r="F52" t="inlineStr">
        <is>
          <t xml:space="preserve">0106 11 001 0 — Млекопитающие: приматы: для научно-исследовательских целей</t>
        </is>
      </c>
      <c r="G52" t="inlineStr">
        <is>
          <t xml:space="preserve">01.11.41.200 — Семена сорго</t>
        </is>
      </c>
      <c r="M52" t="inlineStr">
        <is>
          <t xml:space="preserve">8Fridays</t>
        </is>
      </c>
      <c r="O52" t="inlineStr">
        <is>
          <t xml:space="preserve">Полиэфир</t>
        </is>
      </c>
    </row>
    <row r="53">
      <c r="F53" t="inlineStr">
        <is>
          <t xml:space="preserve">0106 11 009 0 — Млекопитающие: приматы: прочие</t>
        </is>
      </c>
      <c r="G53" t="inlineStr">
        <is>
          <t xml:space="preserve">01.11.41.210 — Семена сорго зернового</t>
        </is>
      </c>
      <c r="M53" t="inlineStr">
        <is>
          <t xml:space="preserve">90 Points</t>
        </is>
      </c>
      <c r="O53" t="inlineStr">
        <is>
          <t xml:space="preserve">Резина</t>
        </is>
      </c>
    </row>
    <row r="54">
      <c r="F54" t="inlineStr">
        <is>
          <t xml:space="preserve">0106 12 001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для научно-исследовательских целей</t>
        </is>
      </c>
      <c r="G54" t="inlineStr">
        <is>
          <t xml:space="preserve">01.11.41.211 — Семена сорго зернового - сорта</t>
        </is>
      </c>
      <c r="M54" t="inlineStr">
        <is>
          <t xml:space="preserve">99%IS</t>
        </is>
      </c>
      <c r="O54" t="inlineStr">
        <is>
          <t xml:space="preserve">Сатин</t>
        </is>
      </c>
    </row>
    <row r="55">
      <c r="F55" t="inlineStr">
        <is>
          <t xml:space="preserve">0106 12 009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прочие</t>
        </is>
      </c>
      <c r="G55" t="inlineStr">
        <is>
          <t xml:space="preserve">01.11.41.212 — Семена сорго зернового - гибриды</t>
        </is>
      </c>
      <c r="M55" t="inlineStr">
        <is>
          <t xml:space="preserve">99RECYCLE.</t>
        </is>
      </c>
      <c r="O55" t="inlineStr">
        <is>
          <t xml:space="preserve">Силикон</t>
        </is>
      </c>
    </row>
    <row r="56">
      <c r="F56" t="inlineStr">
        <is>
          <t xml:space="preserve">0106 13 001 0 — Млекопитающие: верблюды и прочие животные семейства верблюдовых (Camelidae): для научно-исследовательских целей</t>
        </is>
      </c>
      <c r="G56" t="inlineStr">
        <is>
          <t xml:space="preserve">01.11.41.220 — Семена сорго сахарного</t>
        </is>
      </c>
      <c r="M56" t="inlineStr">
        <is>
          <t xml:space="preserve">A Better Mistake</t>
        </is>
      </c>
      <c r="O56" t="inlineStr">
        <is>
          <t xml:space="preserve">Синтетический</t>
        </is>
      </c>
    </row>
    <row r="57">
      <c r="F57" t="inlineStr">
        <is>
          <t xml:space="preserve">0106 13 009 0 — Млекопитающие: верблюды и прочие животные семейства верблюдовых (Camelidae): прочие</t>
        </is>
      </c>
      <c r="G57" t="inlineStr">
        <is>
          <t xml:space="preserve">01.11.41.221 — Семена сорго сахарного - сорта</t>
        </is>
      </c>
      <c r="M57" t="inlineStr">
        <is>
          <t xml:space="preserve">A Diciannoveventitre</t>
        </is>
      </c>
      <c r="O57" t="inlineStr">
        <is>
          <t xml:space="preserve">Спандекс</t>
        </is>
      </c>
    </row>
    <row r="58">
      <c r="F58" t="inlineStr">
        <is>
          <t xml:space="preserve">0106 14 101 0 — Млекопитающие: кролики и зайцы: кролики домашние: для научно-исследовательских целей</t>
        </is>
      </c>
      <c r="G58" t="inlineStr">
        <is>
          <t xml:space="preserve">01.11.41.222 — Семена сорго сахарного - гибриды</t>
        </is>
      </c>
      <c r="M58" t="inlineStr">
        <is>
          <t xml:space="preserve">A Secret Knowledge</t>
        </is>
      </c>
      <c r="O58" t="inlineStr">
        <is>
          <t xml:space="preserve">Таслан</t>
        </is>
      </c>
    </row>
    <row r="59">
      <c r="F59" t="inlineStr">
        <is>
          <t xml:space="preserve">0106 14 109 0 — Млекопитающие: кролики и зайцы: кролики домашние: прочие</t>
        </is>
      </c>
      <c r="G59" t="inlineStr">
        <is>
          <t xml:space="preserve">01.11.41.230 — Семена сорго веничного - сорта</t>
        </is>
      </c>
      <c r="M59" t="inlineStr">
        <is>
          <t xml:space="preserve">A la Russe</t>
        </is>
      </c>
      <c r="O59" t="inlineStr">
        <is>
          <t xml:space="preserve">Твид</t>
        </is>
      </c>
    </row>
    <row r="60">
      <c r="F60" t="inlineStr">
        <is>
          <t xml:space="preserve">0106 14 901 0 — Млекопитающие: кролики и зайцы: прочие: для научно-исследовательских целей</t>
        </is>
      </c>
      <c r="G60" t="inlineStr">
        <is>
          <t xml:space="preserve">01.11.41.240 — Семена сорго суданкового - гибриды</t>
        </is>
      </c>
      <c r="M60" t="inlineStr">
        <is>
          <t xml:space="preserve">A-COLD-WALL*</t>
        </is>
      </c>
      <c r="O60" t="inlineStr">
        <is>
          <t xml:space="preserve">Текстиль</t>
        </is>
      </c>
    </row>
    <row r="61">
      <c r="F61" t="inlineStr">
        <is>
          <t xml:space="preserve">0106 14 909 0 — Млекопитающие: кролики и зайцы: прочие: прочие</t>
        </is>
      </c>
      <c r="G61" t="inlineStr">
        <is>
          <t xml:space="preserve">01.11.41.300 — Зерноотходы сорго</t>
        </is>
      </c>
      <c r="M61" t="inlineStr">
        <is>
          <t xml:space="preserve">A.F. Vandevorst</t>
        </is>
      </c>
      <c r="O61" t="inlineStr">
        <is>
          <t xml:space="preserve">Термополиуретан</t>
        </is>
      </c>
    </row>
    <row r="62">
      <c r="F62" t="inlineStr">
        <is>
          <t xml:space="preserve">0106 19 001 0 — Млекопитающие: прочие: для научно-исследовательских целей</t>
        </is>
      </c>
      <c r="G62" t="inlineStr">
        <is>
          <t xml:space="preserve">01.11.42.110 — Зерно проса</t>
        </is>
      </c>
      <c r="M62" t="inlineStr">
        <is>
          <t xml:space="preserve">A.Karina</t>
        </is>
      </c>
      <c r="O62" t="inlineStr">
        <is>
          <t xml:space="preserve">Тинсулейт</t>
        </is>
      </c>
    </row>
    <row r="63">
      <c r="F63" t="inlineStr">
        <is>
          <t xml:space="preserve">0106 19 009 1 — Млекопитающие: прочие: прочие: лисицы</t>
        </is>
      </c>
      <c r="G63" t="inlineStr">
        <is>
          <t xml:space="preserve">01.11.42.130 — Зерноотходы проса</t>
        </is>
      </c>
      <c r="M63" t="inlineStr">
        <is>
          <t xml:space="preserve">A.L.C.</t>
        </is>
      </c>
      <c r="O63" t="inlineStr">
        <is>
          <t xml:space="preserve">Флис</t>
        </is>
      </c>
    </row>
    <row r="64">
      <c r="F64" t="inlineStr">
        <is>
          <t xml:space="preserve">0106 19 009 2 — Млекопитающие: прочие: прочие: песцы</t>
        </is>
      </c>
      <c r="G64" t="inlineStr">
        <is>
          <t xml:space="preserve">01.11.49.110 — Гречиха</t>
        </is>
      </c>
      <c r="M64" t="inlineStr">
        <is>
          <t xml:space="preserve">A.P.C.</t>
        </is>
      </c>
      <c r="O64" t="inlineStr">
        <is>
          <t xml:space="preserve">Футер</t>
        </is>
      </c>
    </row>
    <row r="65">
      <c r="F65" t="inlineStr">
        <is>
          <t xml:space="preserve">0106 19 009 3 — Млекопитающие: прочие: прочие: соболи</t>
        </is>
      </c>
      <c r="G65" t="inlineStr">
        <is>
          <t xml:space="preserve">01.11.49.111 — Зерно гречихи</t>
        </is>
      </c>
      <c r="M65" t="inlineStr">
        <is>
          <t xml:space="preserve">A.S.98</t>
        </is>
      </c>
      <c r="O65" t="inlineStr">
        <is>
          <t xml:space="preserve">Хлопок</t>
        </is>
      </c>
    </row>
    <row r="66">
      <c r="F66" t="inlineStr">
        <is>
          <t xml:space="preserve">0106 19 009 4 — Млекопитающие: прочие: прочие: норки</t>
        </is>
      </c>
      <c r="G66" t="inlineStr">
        <is>
          <t xml:space="preserve">01.11.49.113 — Зерноотходы гречихи</t>
        </is>
      </c>
      <c r="M66" t="inlineStr">
        <is>
          <t xml:space="preserve">A.Testoni</t>
        </is>
      </c>
      <c r="O66" t="inlineStr">
        <is>
          <t xml:space="preserve">Шёлк</t>
        </is>
      </c>
    </row>
    <row r="67">
      <c r="F67" t="inlineStr">
        <is>
          <t xml:space="preserve">0106 19 009 9 — Млекопитающие: прочие: прочие: прочие</t>
        </is>
      </c>
      <c r="G67" t="inlineStr">
        <is>
          <t xml:space="preserve">01.11.49.120 — Тритикале (пшенично-ржаной гибрид)</t>
        </is>
      </c>
      <c r="M67" t="inlineStr">
        <is>
          <t xml:space="preserve">A.W.A.K.E Mode</t>
        </is>
      </c>
      <c r="O67" t="inlineStr">
        <is>
          <t xml:space="preserve">Шерпа</t>
        </is>
      </c>
    </row>
    <row r="68">
      <c r="F68" t="inlineStr">
        <is>
          <t xml:space="preserve">0106 20 001 0 — Рептилии (включая змей и черепах): для научно-исследовательских целей</t>
        </is>
      </c>
      <c r="G68" t="inlineStr">
        <is>
          <t xml:space="preserve">01.11.49.121 — Зерно ярового тритикале</t>
        </is>
      </c>
      <c r="M68" t="inlineStr">
        <is>
          <t xml:space="preserve">A.Ya</t>
        </is>
      </c>
      <c r="O68" t="inlineStr">
        <is>
          <t xml:space="preserve">Шерсть</t>
        </is>
      </c>
    </row>
    <row r="69">
      <c r="F69" t="inlineStr">
        <is>
          <t xml:space="preserve">0106 20 009 0 — Рептилии (включая змей и черепах): прочие</t>
        </is>
      </c>
      <c r="G69" t="inlineStr">
        <is>
          <t xml:space="preserve">01.11.49.123 — Зерно озимого тритикале</t>
        </is>
      </c>
      <c r="M69" t="inlineStr">
        <is>
          <t xml:space="preserve">A.b.a.i.</t>
        </is>
      </c>
      <c r="O69" t="inlineStr">
        <is>
          <t xml:space="preserve">Шифон</t>
        </is>
      </c>
    </row>
    <row r="70">
      <c r="F70" t="inlineStr">
        <is>
          <t xml:space="preserve">0106 31 001 0 — Птицы: хищные птицы: для научно-исследовательских целей</t>
        </is>
      </c>
      <c r="G70" t="inlineStr">
        <is>
          <t xml:space="preserve">01.11.49.125 — Зерноотходы тритикале</t>
        </is>
      </c>
      <c r="M70" t="inlineStr">
        <is>
          <t xml:space="preserve">AAPE</t>
        </is>
      </c>
      <c r="O70" t="inlineStr">
        <is>
          <t xml:space="preserve">ЭВА</t>
        </is>
      </c>
    </row>
    <row r="71">
      <c r="F71" t="inlineStr">
        <is>
          <t xml:space="preserve">0106 31 009 0 — Птицы: хищные птицы: прочие</t>
        </is>
      </c>
      <c r="G71" t="inlineStr">
        <is>
          <t xml:space="preserve">01.11.49.131 — Зерно чумизы</t>
        </is>
      </c>
      <c r="M71" t="inlineStr">
        <is>
          <t xml:space="preserve">ABZAEVA</t>
        </is>
      </c>
      <c r="O71" t="inlineStr">
        <is>
          <t xml:space="preserve">Экокожа</t>
        </is>
      </c>
    </row>
    <row r="72">
      <c r="F72" t="inlineStr">
        <is>
          <t xml:space="preserve">0106 32 001 0 — Птицы: попугаеобразные (включая попугаев, длиннохвостых попугаев, ара и какаду): для научно-исследовательских целей</t>
        </is>
      </c>
      <c r="G72" t="inlineStr">
        <is>
          <t xml:space="preserve">01.11.49.133 — Зерноотходы чумизы</t>
        </is>
      </c>
      <c r="M72" t="inlineStr">
        <is>
          <t xml:space="preserve">ACE</t>
        </is>
      </c>
      <c r="O72" t="inlineStr">
        <is>
          <t xml:space="preserve">Экомех</t>
        </is>
      </c>
    </row>
    <row r="73">
      <c r="F73" t="inlineStr">
        <is>
          <t xml:space="preserve">0106 32 009 0 — Птицы: попугаеобразные (включая попугаев, длиннохвостых попугаев, ара и какаду): прочие</t>
        </is>
      </c>
      <c r="G73" t="inlineStr">
        <is>
          <t xml:space="preserve">01.11.49.140 — Вика и смеси виковые на зерно</t>
        </is>
      </c>
      <c r="M73" t="inlineStr">
        <is>
          <t xml:space="preserve">ACRONYM</t>
        </is>
      </c>
      <c r="O73" t="inlineStr">
        <is>
          <t xml:space="preserve">Эластан</t>
        </is>
      </c>
    </row>
    <row r="74">
      <c r="F74" t="inlineStr">
        <is>
          <t xml:space="preserve">0106 33 001 0 — Птицы: страусы; эму (Dromaius novaehollandiae): для научно-исследовательских целей</t>
        </is>
      </c>
      <c r="G74" t="inlineStr">
        <is>
          <t xml:space="preserve">01.11.49.150 — Люпин кормовой сладкий на зерно</t>
        </is>
      </c>
      <c r="M74" t="inlineStr">
        <is>
          <t xml:space="preserve">ACT</t>
        </is>
      </c>
      <c r="O74" t="inlineStr">
        <is>
          <t xml:space="preserve">Юфть</t>
        </is>
      </c>
    </row>
    <row r="75">
      <c r="F75" t="inlineStr">
        <is>
          <t xml:space="preserve">0106 33 009 0 — Птицы: страусы; эму (Dromaius novaehollandiae): прочие</t>
        </is>
      </c>
      <c r="G75" t="inlineStr">
        <is>
          <t xml:space="preserve">01.11.49.190 — Культуры зерновые прочие, не включенные в другие группировки</t>
        </is>
      </c>
      <c r="M75" t="inlineStr">
        <is>
          <t xml:space="preserve">ACTON</t>
        </is>
      </c>
    </row>
    <row r="76">
      <c r="F76" t="inlineStr">
        <is>
          <t xml:space="preserve">0106 39 100 0 — Птицы: прочие: голуби</t>
        </is>
      </c>
      <c r="G76" t="inlineStr">
        <is>
          <t xml:space="preserve">01.11.49.191 — Зерно зерновых культур, не включенных в другие группировки</t>
        </is>
      </c>
      <c r="M76" t="inlineStr">
        <is>
          <t xml:space="preserve">ADLER</t>
        </is>
      </c>
    </row>
    <row r="77">
      <c r="F77" t="inlineStr">
        <is>
          <t xml:space="preserve">0106 39 801 0 — Птицы: прочие: прочие: для научно-исследовательских целей</t>
        </is>
      </c>
      <c r="G77" t="inlineStr">
        <is>
          <t xml:space="preserve">01.11.49.193 — Зерноотходы зерновых культур, не включенных в другие группировки</t>
        </is>
      </c>
      <c r="M77" t="inlineStr">
        <is>
          <t xml:space="preserve">ADMAS</t>
        </is>
      </c>
    </row>
    <row r="78">
      <c r="F78" t="inlineStr">
        <is>
          <t xml:space="preserve">0106 39 809 0 — Птицы: прочие: прочие: прочие</t>
        </is>
      </c>
      <c r="G78" t="inlineStr">
        <is>
          <t xml:space="preserve">01.11.50.000 — Солома и мякина зерновых культур</t>
        </is>
      </c>
      <c r="M78" t="inlineStr">
        <is>
          <t xml:space="preserve">AESTHETIC</t>
        </is>
      </c>
    </row>
    <row r="79">
      <c r="F79" t="inlineStr">
        <is>
          <t xml:space="preserve">0106 41 000 1 — Насекомые: пчелы: медоносные: матки пчелиные</t>
        </is>
      </c>
      <c r="G79" t="inlineStr">
        <is>
          <t xml:space="preserve">01.11.61.000 — Фасоль овощная</t>
        </is>
      </c>
      <c r="M79" t="inlineStr">
        <is>
          <t xml:space="preserve">AFOUR</t>
        </is>
      </c>
    </row>
    <row r="80">
      <c r="F80" t="inlineStr">
        <is>
          <t xml:space="preserve">0106 41 000 2 — Насекомые: пчелы: медоносные: пчелопакеты</t>
        </is>
      </c>
      <c r="G80" t="inlineStr">
        <is>
          <t xml:space="preserve">01.11.62.000 — Горох овощной</t>
        </is>
      </c>
      <c r="M80" t="inlineStr">
        <is>
          <t xml:space="preserve">AGL</t>
        </is>
      </c>
    </row>
    <row r="81">
      <c r="F81" t="inlineStr">
        <is>
          <t xml:space="preserve">0106 41 000 3 — Насекомые: пчелы: медоносные: прочие</t>
        </is>
      </c>
      <c r="G81" t="inlineStr">
        <is>
          <t xml:space="preserve">01.11.71.110 — Зерно фасоли</t>
        </is>
      </c>
      <c r="M81" t="inlineStr">
        <is>
          <t xml:space="preserve">AGR</t>
        </is>
      </c>
    </row>
    <row r="82">
      <c r="F82" t="inlineStr">
        <is>
          <t xml:space="preserve">0106 41 000 8 — Насекомые: пчелы: прочие: для научно-исследовательских целей</t>
        </is>
      </c>
      <c r="G82" t="inlineStr">
        <is>
          <t xml:space="preserve">01.11.71.120 — Семена фасоли</t>
        </is>
      </c>
      <c r="M82" t="inlineStr">
        <is>
          <t xml:space="preserve">AGREEG</t>
        </is>
      </c>
    </row>
    <row r="83">
      <c r="F83" t="inlineStr">
        <is>
          <t xml:space="preserve">0106 41 000 9 — Насекомые: пчелы: прочие: прочие</t>
        </is>
      </c>
      <c r="G83" t="inlineStr">
        <is>
          <t xml:space="preserve">01.11.72.110 — Зерно кормовых бобов</t>
        </is>
      </c>
      <c r="M83" t="inlineStr">
        <is>
          <t xml:space="preserve">AIVA fashion</t>
        </is>
      </c>
    </row>
    <row r="84">
      <c r="F84" t="inlineStr">
        <is>
          <t xml:space="preserve">0106 49 000 1 — Насекомые: прочие: для научно-исследовательских целей</t>
        </is>
      </c>
      <c r="G84" t="inlineStr">
        <is>
          <t xml:space="preserve">01.11.73.110 — Зерно нута</t>
        </is>
      </c>
      <c r="M84" t="inlineStr">
        <is>
          <t xml:space="preserve">AJ</t>
        </is>
      </c>
    </row>
    <row r="85">
      <c r="F85" t="inlineStr">
        <is>
          <t xml:space="preserve">0106 49 000 9 — Насекомые: прочие: прочие</t>
        </is>
      </c>
      <c r="G85" t="inlineStr">
        <is>
          <t xml:space="preserve">01.11.74.110 — Зерно чечевицы</t>
        </is>
      </c>
      <c r="M85" t="inlineStr">
        <is>
          <t xml:space="preserve">AJC</t>
        </is>
      </c>
    </row>
    <row r="86">
      <c r="F86" t="inlineStr">
        <is>
          <t xml:space="preserve">0106 90 001 0 — Живые животные прочие_Прочие: животные для научно-исследовательских целей</t>
        </is>
      </c>
      <c r="G86" t="inlineStr">
        <is>
          <t xml:space="preserve">01.11.75.110 — Зерно гороха</t>
        </is>
      </c>
      <c r="M86" t="inlineStr">
        <is>
          <t xml:space="preserve">AKIMBO</t>
        </is>
      </c>
    </row>
    <row r="87">
      <c r="F87" t="inlineStr">
        <is>
          <t xml:space="preserve">0106 90 009 0 — Живые животные прочие_Прочие: прочие</t>
        </is>
      </c>
      <c r="G87" t="inlineStr">
        <is>
          <t xml:space="preserve">01.11.75.120 — Семена гороха</t>
        </is>
      </c>
      <c r="M87" t="inlineStr">
        <is>
          <t xml:space="preserve">AKIRA</t>
        </is>
      </c>
    </row>
    <row r="88">
      <c r="F88" t="inlineStr">
        <is>
          <t xml:space="preserve">0201 10 000 1 — Туши и полутуши: в порядке, указанном в дополнительном примечании Евразийского экономического союза 3 к группе 02, кроме включенных в подсубпозицию 0201 10 000 2 или 0201 10 000 3</t>
        </is>
      </c>
      <c r="G88" t="inlineStr">
        <is>
          <t xml:space="preserve">01.11.79.110 — Чина сушеная</t>
        </is>
      </c>
      <c r="M88" t="inlineStr">
        <is>
          <t xml:space="preserve">AKKU</t>
        </is>
      </c>
    </row>
    <row r="89">
      <c r="F89" t="inlineStr">
        <is>
          <t xml:space="preserve">0201 10 000 2 — Туши и полутуши: говядина стоимостью на условиях франко-границы страны ввоза не менее 8000 евро за 1000 кг нетто-массы</t>
        </is>
      </c>
      <c r="G89" t="inlineStr">
        <is>
          <t xml:space="preserve">01.11.79.111 — Зерно чины</t>
        </is>
      </c>
      <c r="M89" t="inlineStr">
        <is>
          <t xml:space="preserve">AKOS</t>
        </is>
      </c>
    </row>
    <row r="90">
      <c r="F90" t="inlineStr">
        <is>
          <t xml:space="preserve">0201 10 000 3 — Туши и полутуши: прочие: высококачественная говядина</t>
        </is>
      </c>
      <c r="G90" t="inlineStr">
        <is>
          <t xml:space="preserve">01.11.79.120 — Маш сушеный</t>
        </is>
      </c>
      <c r="M90" t="inlineStr">
        <is>
          <t xml:space="preserve">AKwear</t>
        </is>
      </c>
    </row>
    <row r="91">
      <c r="F91" t="inlineStr">
        <is>
          <t xml:space="preserve">0201 10 000 8 — Туши и полутуши: прочие: прочие</t>
        </is>
      </c>
      <c r="G91" t="inlineStr">
        <is>
          <t xml:space="preserve">01.11.79.121 — Зерно маша</t>
        </is>
      </c>
      <c r="M91" t="inlineStr">
        <is>
          <t xml:space="preserve">AL MASS</t>
        </is>
      </c>
    </row>
    <row r="92">
      <c r="F92" t="inlineStr">
        <is>
          <t xml:space="preserve">0201 20 200 1 — Прочие отруба, необваленные: "компенсированные" четвертины: в порядке, указанном в дополнительном примечании Евразийского экономического союза 3 к группе 02, кроме включенных в подсубпозицию 0201 20 200 2 или 0201 20 200 3</t>
        </is>
      </c>
      <c r="G92" t="inlineStr">
        <is>
          <t xml:space="preserve">01.11.79.190 — Культуры зернобобовые (овощи бобовые сушеные) прочие, не включенные в другие группировки</t>
        </is>
      </c>
      <c r="M92" t="inlineStr">
        <is>
          <t xml:space="preserve">ALALA</t>
        </is>
      </c>
    </row>
    <row r="93">
      <c r="F93" t="inlineStr">
        <is>
          <t xml:space="preserve">0201 20 200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G93" t="inlineStr">
        <is>
          <t xml:space="preserve">01.11.79.191 — Зерно прочих зернобобовых культур (овощей бобовых сушеных), не включенных в другие группировки</t>
        </is>
      </c>
      <c r="M93" t="inlineStr">
        <is>
          <t xml:space="preserve">ALBERTO</t>
        </is>
      </c>
    </row>
    <row r="94">
      <c r="F94" t="inlineStr">
        <is>
          <t xml:space="preserve">0201 20 200 3 — Прочие отруба, необваленные: "компенсированные" четвертины: прочие: высококачественная говядина</t>
        </is>
      </c>
      <c r="G94" t="inlineStr">
        <is>
          <t xml:space="preserve">01.11.79.199 — Зерноотходы прочих зернобобовых культур (овощей бобовых сушеных)</t>
        </is>
      </c>
      <c r="M94" t="inlineStr">
        <is>
          <t xml:space="preserve">ALEKON</t>
        </is>
      </c>
    </row>
    <row r="95">
      <c r="F95" t="inlineStr">
        <is>
          <t xml:space="preserve">0201 20 200 8 — Прочие отруба, необваленные: "компенсированные" четвертины: прочие: прочие</t>
        </is>
      </c>
      <c r="G95" t="inlineStr">
        <is>
          <t xml:space="preserve">01.11.81.110 — Бобы соевые для посева</t>
        </is>
      </c>
      <c r="M95" t="inlineStr">
        <is>
          <t xml:space="preserve">ALEMAIS</t>
        </is>
      </c>
    </row>
    <row r="96">
      <c r="F96" t="inlineStr">
        <is>
          <t xml:space="preserve">0201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3 к группе 02, кроме включенных в подсубпозицию 0201 20 300 2 или 0201 20 300 3</t>
        </is>
      </c>
      <c r="G96" t="inlineStr">
        <is>
          <t xml:space="preserve">01.11.81.120 — Бобы соевые для переработки</t>
        </is>
      </c>
      <c r="M96" t="inlineStr">
        <is>
          <t xml:space="preserve">ALENA KUDRIAVTSEVA Jewelry</t>
        </is>
      </c>
    </row>
    <row r="97">
      <c r="F97" t="inlineStr">
        <is>
          <t xml:space="preserve">0201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G97" t="inlineStr">
        <is>
          <t xml:space="preserve">01.11.82.000 — Арахис (орех земляной) нелущеный</t>
        </is>
      </c>
      <c r="M97" t="inlineStr">
        <is>
          <t xml:space="preserve">ALEX</t>
        </is>
      </c>
    </row>
    <row r="98">
      <c r="F98" t="inlineStr">
        <is>
          <t xml:space="preserve">0201 20 300 3 — Прочие отруба, необваленные: неразделенные или разделенные передние четвертины: прочие: высококачественная говядина</t>
        </is>
      </c>
      <c r="G98" t="inlineStr">
        <is>
          <t xml:space="preserve">01.11.83.000 — Арахис (орех земляной) лущеный</t>
        </is>
      </c>
      <c r="M98" t="inlineStr">
        <is>
          <t xml:space="preserve">ALGORYTHM</t>
        </is>
      </c>
    </row>
    <row r="99">
      <c r="F99" t="inlineStr">
        <is>
          <t xml:space="preserve">0201 20 300 8 — Прочие отруба, необваленные: неразделенные или разделенные передние четвертины: прочие: прочие</t>
        </is>
      </c>
      <c r="G99" t="inlineStr">
        <is>
          <t xml:space="preserve">01.11.84.000 — Семена хлопчатника</t>
        </is>
      </c>
      <c r="M99" t="inlineStr">
        <is>
          <t xml:space="preserve">ALICE</t>
        </is>
      </c>
    </row>
    <row r="100">
      <c r="F100" t="inlineStr">
        <is>
          <t xml:space="preserve">0201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3 к группе 02, кроме включенных в подсубпозицию 0201 20 500 2 или 0201 20 500 3</t>
        </is>
      </c>
      <c r="G100" t="inlineStr">
        <is>
          <t xml:space="preserve">01.11.91.110 — Семена льна для посева</t>
        </is>
      </c>
      <c r="M100" t="inlineStr">
        <is>
          <t xml:space="preserve">ALINKA</t>
        </is>
      </c>
    </row>
    <row r="101">
      <c r="F101" t="inlineStr">
        <is>
          <t xml:space="preserve">0201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G101" t="inlineStr">
        <is>
          <t xml:space="preserve">01.11.91.111 — Семена льна-кудряша для посева</t>
        </is>
      </c>
      <c r="M101" t="inlineStr">
        <is>
          <t xml:space="preserve">ALIS</t>
        </is>
      </c>
    </row>
    <row r="102">
      <c r="F102" t="inlineStr">
        <is>
          <t xml:space="preserve">0201 20 500 3 — Прочие отруба, необваленные: неразделенные или разделенные задние четвертины: прочие: высококачественная говядина</t>
        </is>
      </c>
      <c r="G102" t="inlineStr">
        <is>
          <t xml:space="preserve">01.11.91.112 — Семена льна-долгунца для посева</t>
        </is>
      </c>
      <c r="M102" t="inlineStr">
        <is>
          <t xml:space="preserve">ALLIMIND</t>
        </is>
      </c>
    </row>
    <row r="103">
      <c r="F103" t="inlineStr">
        <is>
          <t xml:space="preserve">0201 20 500 8 — Прочие отруба, необваленные: неразделенные или разделенные задние четвертины: прочие: прочие</t>
        </is>
      </c>
      <c r="G103" t="inlineStr">
        <is>
          <t xml:space="preserve">01.11.91.120 — Семена льна для переработки</t>
        </is>
      </c>
      <c r="M103" t="inlineStr">
        <is>
          <t xml:space="preserve">ALM</t>
        </is>
      </c>
    </row>
    <row r="104">
      <c r="F104" t="inlineStr">
        <is>
          <t xml:space="preserve">0201 20 900 1 — Прочие отруба, необваленные: прочие: в порядке, указанном в дополнительном примечании Евразийского экономического союза 3 к группе 02, кроме включенных в подсубпозицию 0201 20 900 2 или 0201 20 900 3</t>
        </is>
      </c>
      <c r="G104" t="inlineStr">
        <is>
          <t xml:space="preserve">01.11.92.110 — Семена горчицы для посева</t>
        </is>
      </c>
      <c r="M104" t="inlineStr">
        <is>
          <t xml:space="preserve">ALMARE</t>
        </is>
      </c>
    </row>
    <row r="105">
      <c r="F105" t="inlineStr">
        <is>
          <t xml:space="preserve">0201 20 900 2 — Прочие отруба, необваленные: прочие: говядина стоимостью на условиях франко-границы страны ввоза не менее 8000 евро за 1000 кг нетто-массы</t>
        </is>
      </c>
      <c r="G105" t="inlineStr">
        <is>
          <t xml:space="preserve">01.11.92.120 — Семена горчицы для переработки</t>
        </is>
      </c>
      <c r="M105" t="inlineStr">
        <is>
          <t xml:space="preserve">ALOHAGAIA</t>
        </is>
      </c>
    </row>
    <row r="106">
      <c r="F106" t="inlineStr">
        <is>
          <t xml:space="preserve">0201 20 900 3 — Прочие отруба, необваленные: прочие: прочие: высококачественная говядина</t>
        </is>
      </c>
      <c r="G106" t="inlineStr">
        <is>
          <t xml:space="preserve">01.11.93.110 — Семена озимого рапса</t>
        </is>
      </c>
      <c r="M106" t="inlineStr">
        <is>
          <t xml:space="preserve">ALOLIKA</t>
        </is>
      </c>
    </row>
    <row r="107">
      <c r="F107" t="inlineStr">
        <is>
          <t xml:space="preserve">0201 20 900 8 — Прочие отруба, необваленные: прочие: прочие: прочие</t>
        </is>
      </c>
      <c r="G107" t="inlineStr">
        <is>
          <t xml:space="preserve">01.11.93.111 — Семена озимого рапса для посева</t>
        </is>
      </c>
      <c r="M107" t="inlineStr">
        <is>
          <t xml:space="preserve">ALPIKA</t>
        </is>
      </c>
    </row>
    <row r="108">
      <c r="F108" t="inlineStr">
        <is>
          <t xml:space="preserve">0201 30 000 4 — Мясо обваленное: в порядке, указанном в дополнительном примечании Евразийского экономического союза 3 к группе 02, кроме включенных в подсубпозицию 0201 30 000 5 или 0201 30 000 6</t>
        </is>
      </c>
      <c r="G108" t="inlineStr">
        <is>
          <t xml:space="preserve">01.11.93.112 — Семена озимого рапса для переработки</t>
        </is>
      </c>
      <c r="M108" t="inlineStr">
        <is>
          <t xml:space="preserve">ALROSA DIAMONDS</t>
        </is>
      </c>
    </row>
    <row r="109">
      <c r="F109" t="inlineStr">
        <is>
          <t xml:space="preserve">0201 30 000 5 — Мясо обваленное: говядина стоимостью на условиях франко-границы страны ввоза не менее 8000 евро за 1000 кг нетто-массы</t>
        </is>
      </c>
      <c r="G109" t="inlineStr">
        <is>
          <t xml:space="preserve">01.11.93.120 — Семена ярового рапса (кользы)</t>
        </is>
      </c>
      <c r="M109" t="inlineStr">
        <is>
          <t xml:space="preserve">ALTRA</t>
        </is>
      </c>
    </row>
    <row r="110">
      <c r="F110" t="inlineStr">
        <is>
          <t xml:space="preserve">0201 30 000 6 — Мясо обваленное: прочее: высококачественная говядина</t>
        </is>
      </c>
      <c r="G110" t="inlineStr">
        <is>
          <t xml:space="preserve">01.11.93.121 — Семена ярового рапса (кользы) для посева</t>
        </is>
      </c>
      <c r="M110" t="inlineStr">
        <is>
          <t xml:space="preserve">ALTRIVALORI</t>
        </is>
      </c>
    </row>
    <row r="111">
      <c r="F111" t="inlineStr">
        <is>
          <t xml:space="preserve">0201 30 000 8 — Мясо обваленное: прочее: прочее</t>
        </is>
      </c>
      <c r="G111" t="inlineStr">
        <is>
          <t xml:space="preserve">01.11.93.122 — Семена ярового рапса (кользы) для переработки</t>
        </is>
      </c>
      <c r="M111" t="inlineStr">
        <is>
          <t xml:space="preserve">ALTRO</t>
        </is>
      </c>
    </row>
    <row r="112">
      <c r="F112" t="inlineStr">
        <is>
          <t xml:space="preserve">0202 10 000 1 — Туши и полутуши: в порядке, указанном в дополнительном примечании Евразийского экономического союза 1 к группе 02, кроме включенных в подсубпозицию 0202 10 000 2 или 0202 10 000 3</t>
        </is>
      </c>
      <c r="G112" t="inlineStr">
        <is>
          <t xml:space="preserve">01.11.94.110 — Семена кунжута для посева</t>
        </is>
      </c>
      <c r="M112" t="inlineStr">
        <is>
          <t xml:space="preserve">ALUF</t>
        </is>
      </c>
    </row>
    <row r="113">
      <c r="F113" t="inlineStr">
        <is>
          <t xml:space="preserve">0202 10 000 2 — Туши и полутуши: говядина стоимостью на условиях франко-границы страны ввоза не менее 8000 евро за 1000 кг нетто-массы</t>
        </is>
      </c>
      <c r="G113" t="inlineStr">
        <is>
          <t xml:space="preserve">01.11.94.120 — Семена кунжута для переработки</t>
        </is>
      </c>
      <c r="M113" t="inlineStr">
        <is>
          <t xml:space="preserve">ALWERO</t>
        </is>
      </c>
    </row>
    <row r="114">
      <c r="F114" t="inlineStr">
        <is>
          <t xml:space="preserve">0202 10 000 3 — Туши и полутуши: прочие: высококачественная говядина</t>
        </is>
      </c>
      <c r="G114" t="inlineStr">
        <is>
          <t xml:space="preserve">01.11.95.110 — Семена подсолнечника для посева</t>
        </is>
      </c>
      <c r="M114" t="inlineStr">
        <is>
          <t xml:space="preserve">ALYASKA</t>
        </is>
      </c>
    </row>
    <row r="115">
      <c r="F115" t="inlineStr">
        <is>
          <t xml:space="preserve">0202 10 000 8 — Туши и полутуши: прочие: прочие</t>
        </is>
      </c>
      <c r="G115" t="inlineStr">
        <is>
          <t xml:space="preserve">01.11.95.120 — Семена подсолнечника для переработки</t>
        </is>
      </c>
      <c r="M115" t="inlineStr">
        <is>
          <t xml:space="preserve">ALYX</t>
        </is>
      </c>
    </row>
    <row r="116">
      <c r="F116" t="inlineStr">
        <is>
          <t xml:space="preserve">0202 20 100 1 — Прочие отруба, необваленные: "компенсированные" четвертины: в порядке, указанном в дополнительном примечании Евразийского экономического союза 1 к группе 02, кроме включенных в подсубпозицию 0202 20 100 2 или 0202 20 100 3</t>
        </is>
      </c>
      <c r="G116" t="inlineStr">
        <is>
          <t xml:space="preserve">01.11.95.130 — Семена подсолнечника лущеные</t>
        </is>
      </c>
      <c r="M116" t="inlineStr">
        <is>
          <t xml:space="preserve">AM One</t>
        </is>
      </c>
    </row>
    <row r="117">
      <c r="F117" t="inlineStr">
        <is>
          <t xml:space="preserve">0202 20 100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G117" t="inlineStr">
        <is>
          <t xml:space="preserve">01.11.99.110 — Семена клещевины</t>
        </is>
      </c>
      <c r="M117" t="inlineStr">
        <is>
          <t xml:space="preserve">AMA. brand</t>
        </is>
      </c>
    </row>
    <row r="118">
      <c r="F118" t="inlineStr">
        <is>
          <t xml:space="preserve">0202 20 100 3 — Прочие отруба, необваленные: "компенсированные" четвертины: прочие: высококачественная говядина</t>
        </is>
      </c>
      <c r="G118" t="inlineStr">
        <is>
          <t xml:space="preserve">01.11.99.120 — Семена масличного мака</t>
        </is>
      </c>
      <c r="M118" t="inlineStr">
        <is>
          <t xml:space="preserve">AMADIN</t>
        </is>
      </c>
    </row>
    <row r="119">
      <c r="F119" t="inlineStr">
        <is>
          <t xml:space="preserve">0202 20 100 8 — Прочие отруба, необваленные: "компенсированные" четвертины: прочие: прочие</t>
        </is>
      </c>
      <c r="G119" t="inlineStr">
        <is>
          <t xml:space="preserve">01.11.99.130 — Семена южной конопли</t>
        </is>
      </c>
      <c r="M119" t="inlineStr">
        <is>
          <t xml:space="preserve">AMAMA</t>
        </is>
      </c>
    </row>
    <row r="120">
      <c r="F120" t="inlineStr">
        <is>
          <t xml:space="preserve">0202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1 к группе 02, кроме включенных в подсубпозицию 0202 20 300 2 или 0202 20 300 3</t>
        </is>
      </c>
      <c r="G120" t="inlineStr">
        <is>
          <t xml:space="preserve">01.11.99.140 — Семена среднерусской конопли</t>
        </is>
      </c>
      <c r="M120" t="inlineStr">
        <is>
          <t xml:space="preserve">AMANTONI</t>
        </is>
      </c>
    </row>
    <row r="121">
      <c r="F121" t="inlineStr">
        <is>
          <t xml:space="preserve">0202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G121" t="inlineStr">
        <is>
          <t xml:space="preserve">01.11.99.150 — Семена рыжика</t>
        </is>
      </c>
      <c r="M121" t="inlineStr">
        <is>
          <t xml:space="preserve">AMAZY WEAR</t>
        </is>
      </c>
    </row>
    <row r="122">
      <c r="F122" t="inlineStr">
        <is>
          <t xml:space="preserve">0202 20 300 3 — Прочие отруба, необваленные: неразделенные или разделенные передние четвертины: прочие: высококачественная говядина</t>
        </is>
      </c>
      <c r="G122" t="inlineStr">
        <is>
          <t xml:space="preserve">01.11.99.160 — Семена сафлора</t>
        </is>
      </c>
      <c r="M122" t="inlineStr">
        <is>
          <t xml:space="preserve">AMBA</t>
        </is>
      </c>
    </row>
    <row r="123">
      <c r="F123" t="inlineStr">
        <is>
          <t xml:space="preserve">0202 20 300 8 — Прочие отруба, необваленные: неразделенные или разделенные передние четвертины: прочие: прочие</t>
        </is>
      </c>
      <c r="G123" t="inlineStr">
        <is>
          <t xml:space="preserve">01.11.99.190 — Семена прочих масличных культур, не включенные в другие группировки</t>
        </is>
      </c>
      <c r="M123" t="inlineStr">
        <is>
          <t xml:space="preserve">AMETRIN Jewelry</t>
        </is>
      </c>
    </row>
    <row r="124">
      <c r="F124" t="inlineStr">
        <is>
          <t xml:space="preserve">0202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1 к группе 02, кроме включенных в подсубпозицию 0202 20 500 2 или 0202 20 500 3</t>
        </is>
      </c>
      <c r="G124" t="inlineStr">
        <is>
          <t xml:space="preserve">01.12.10.110 — Зерно нешелушеного риса</t>
        </is>
      </c>
      <c r="M124" t="inlineStr">
        <is>
          <t xml:space="preserve">AMG</t>
        </is>
      </c>
    </row>
    <row r="125">
      <c r="F125" t="inlineStr">
        <is>
          <t xml:space="preserve">0202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G125" t="inlineStr">
        <is>
          <t xml:space="preserve">01.13.39.120 — Кукуруза сахарная</t>
        </is>
      </c>
      <c r="M125" t="inlineStr">
        <is>
          <t xml:space="preserve">AML</t>
        </is>
      </c>
    </row>
    <row r="126">
      <c r="F126" t="inlineStr">
        <is>
          <t xml:space="preserve">0202 20 500 3 — Прочие отруба, необваленные: неразделенные или разделенные задние четвертины: прочие: высококачественная говядина</t>
        </is>
      </c>
      <c r="G126" t="inlineStr">
        <is>
          <t xml:space="preserve">01.13.72.110 — Семена сахарной свеклы шлифованные</t>
        </is>
      </c>
      <c r="M126" t="inlineStr">
        <is>
          <t xml:space="preserve">AMO</t>
        </is>
      </c>
    </row>
    <row r="127">
      <c r="F127" t="inlineStr">
        <is>
          <t xml:space="preserve">0202 20 500 8 — Прочие отруба, необваленные: неразделенные или разделенные задние четвертины: прочие: прочие</t>
        </is>
      </c>
      <c r="G127" t="inlineStr">
        <is>
          <t xml:space="preserve">01.13.72.120 — Семена сахарной свеклы дражированные</t>
        </is>
      </c>
      <c r="M127" t="inlineStr">
        <is>
          <t xml:space="preserve">AMOR</t>
        </is>
      </c>
    </row>
    <row r="128">
      <c r="F128" t="inlineStr">
        <is>
          <t xml:space="preserve">0202 20 900 1 — Прочие отруба, необваленные: прочее: в порядке, указанном в дополнительном примечании Евразийского экономического союза 1 к группе 02, кроме включенных в подсубпозицию 0202 20 900 2 или 0202 20 900 3</t>
        </is>
      </c>
      <c r="G128" t="inlineStr">
        <is>
          <t xml:space="preserve">01.13.72.130 — Семена сахарной свеклы инкрустированные</t>
        </is>
      </c>
      <c r="M128" t="inlineStr">
        <is>
          <t xml:space="preserve">AN&amp;JO</t>
        </is>
      </c>
    </row>
    <row r="129">
      <c r="F129" t="inlineStr">
        <is>
          <t xml:space="preserve">0202 20 900 2 — Прочие отруба, необваленные: прочее: говядина стоимостью на условиях франко-границы страны ввоза не менее 8000 евро за 1000 кг нетто-массы</t>
        </is>
      </c>
      <c r="G129" t="inlineStr">
        <is>
          <t xml:space="preserve">01.15.10.110 — Табак ферментированный с неотделенной средней жилкой</t>
        </is>
      </c>
      <c r="M129" t="inlineStr">
        <is>
          <t xml:space="preserve">ANA Tactical</t>
        </is>
      </c>
    </row>
    <row r="130">
      <c r="F130" t="inlineStr">
        <is>
          <t xml:space="preserve">0202 20 900 3 — Прочие отруба, необваленные: прочее: прочее: высококачественная говядина</t>
        </is>
      </c>
      <c r="G130" t="inlineStr">
        <is>
          <t xml:space="preserve">01.15.10.111 — Табак ферментированный с неотделенной средней жилкой типа Вирджиния тепловой сушки</t>
        </is>
      </c>
      <c r="M130" t="inlineStr">
        <is>
          <t xml:space="preserve">ANDREADAMO</t>
        </is>
      </c>
    </row>
    <row r="131">
      <c r="F131" t="inlineStr">
        <is>
          <t xml:space="preserve">0202 20 900 8 — Прочие отруба, необваленные: прочее: прочее: прочее</t>
        </is>
      </c>
      <c r="G131" t="inlineStr">
        <is>
          <t xml:space="preserve">01.15.10.112 — Табак ферментированный с неотделенной средней жилкой типа Берлей теневой сушки</t>
        </is>
      </c>
      <c r="M131" t="inlineStr">
        <is>
          <t xml:space="preserve">ANERNUO</t>
        </is>
      </c>
    </row>
    <row r="132">
      <c r="F132" t="inlineStr">
        <is>
          <t xml:space="preserve">0202 30 100 4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в порядке, указанном в дополнительном примечании Евразийского экономического союза 1 к группе 02, кроме включенных в подсубпозицию 0202 30 100 5 или 0202 30 100 6</t>
        </is>
      </c>
      <c r="G132" t="inlineStr">
        <is>
          <t xml:space="preserve">01.15.10.113 — Табак ферментированный с неотделенной средней жилкой типа Мэриленд теневой сушки</t>
        </is>
      </c>
      <c r="M132" t="inlineStr">
        <is>
          <t xml:space="preserve">ANNA</t>
        </is>
      </c>
    </row>
    <row r="133">
      <c r="F133" t="inlineStr">
        <is>
          <t xml:space="preserve">0202 30 100 5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говядина стоимостью на условиях франко-границы страны ввоза не менее 8000 евро за 1000 кг нетто-массы</t>
        </is>
      </c>
      <c r="G133" t="inlineStr">
        <is>
          <t xml:space="preserve">01.15.10.114 — Табак ферментированный с неотделенной средней жилкой типа Кентукки огневой сушки</t>
        </is>
      </c>
      <c r="M133" t="inlineStr">
        <is>
          <t xml:space="preserve">ANNA-S</t>
        </is>
      </c>
    </row>
    <row r="134">
      <c r="F134" t="inlineStr">
        <is>
          <t xml:space="preserve">0202 30 100 6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высококачественная говядина</t>
        </is>
      </c>
      <c r="G134" t="inlineStr">
        <is>
          <t xml:space="preserve">01.15.10.115 — Табак ферментированный с неотделенной средней жилкой типа Ориенталь солнечной сушки</t>
        </is>
      </c>
      <c r="M134" t="inlineStr">
        <is>
          <t xml:space="preserve">ANNE.L</t>
        </is>
      </c>
    </row>
    <row r="135">
      <c r="F135" t="inlineStr">
        <is>
          <t xml:space="preserve">0202 30 100 8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прочее</t>
        </is>
      </c>
      <c r="G135" t="inlineStr">
        <is>
          <t xml:space="preserve">01.15.10.119 — Табак ферментированный с неотделенной средней жилкой прочий</t>
        </is>
      </c>
      <c r="M135" t="inlineStr">
        <is>
          <t xml:space="preserve">ANPA</t>
        </is>
      </c>
    </row>
    <row r="136">
      <c r="F136" t="inlineStr">
        <is>
          <t xml:space="preserve">0202 30 500 4 — Мясо обваленное: лопатка, шейно-лопаточная часть и грудинка: в порядке, указанном в дополнительном примечании Евразийского экономического союза 1 к группе 02, кроме включенных в подсубпозицию 0202 30 500 5 или 0202 30 500 6</t>
        </is>
      </c>
      <c r="G136" t="inlineStr">
        <is>
          <t xml:space="preserve">01.15.10.120 — Табак ферментированный с частично или полностью отделенной средней жилкой</t>
        </is>
      </c>
      <c r="M136" t="inlineStr">
        <is>
          <t xml:space="preserve">ANRI</t>
        </is>
      </c>
    </row>
    <row r="137">
      <c r="F137" t="inlineStr">
        <is>
          <t xml:space="preserve">0202 30 500 5 — Мясо обваленное: лопатка, шейно-лопаточная часть и грудинка: говядина стоимостью на условиях франко-границы страны ввоза не менее 8000 евро за 1000 кг нетто-массы</t>
        </is>
      </c>
      <c r="G137" t="inlineStr">
        <is>
          <t xml:space="preserve">01.15.10.121 — Табак ферментированный с частично или полностью отделенной средней жилкой типа Вирджиния тепловой сушки</t>
        </is>
      </c>
      <c r="M137" t="inlineStr">
        <is>
          <t xml:space="preserve">ANTAVA</t>
        </is>
      </c>
    </row>
    <row r="138">
      <c r="F138" t="inlineStr">
        <is>
          <t xml:space="preserve">0202 30 500 6 — Мясо обваленное: лопатка, шейно-лопаточная часть и грудинка: прочие: высококачественная говядина</t>
        </is>
      </c>
      <c r="G138" t="inlineStr">
        <is>
          <t xml:space="preserve">01.15.10.122 — Табак ферментированный с частично или полностью отделенной средней жилкой типа Берлей теневой сушки</t>
        </is>
      </c>
      <c r="M138" t="inlineStr">
        <is>
          <t xml:space="preserve">ANTI</t>
        </is>
      </c>
    </row>
    <row r="139">
      <c r="F139" t="inlineStr">
        <is>
          <t xml:space="preserve">0202 30 500 8 — Мясо обваленное: лопатка, шейно-лопаточная часть и грудинка: прочие: прочие</t>
        </is>
      </c>
      <c r="G139" t="inlineStr">
        <is>
          <t xml:space="preserve">01.15.10.123 — Табак ферментированный с частично или полностью отделенной средней жилкой типа Мэриленд теневой сушки</t>
        </is>
      </c>
      <c r="M139" t="inlineStr">
        <is>
          <t xml:space="preserve">ANTU</t>
        </is>
      </c>
    </row>
    <row r="140">
      <c r="F140" t="inlineStr">
        <is>
          <t xml:space="preserve">0202 30 900 4 — Мясо обваленное: прочие: в порядке, указанном в дополнительном примечании Евразийского экономического союза 1 к группе 02, кроме включенных в подсубпозицию 0202 30 900 5 или 0202 30 900 6</t>
        </is>
      </c>
      <c r="G140" t="inlineStr">
        <is>
          <t xml:space="preserve">01.15.10.124 — Табак ферментированный с частично или полностью отделенной средней жилкой типа Кентукки огневой сушки</t>
        </is>
      </c>
      <c r="M140" t="inlineStr">
        <is>
          <t xml:space="preserve">ANUR</t>
        </is>
      </c>
    </row>
    <row r="141">
      <c r="F141" t="inlineStr">
        <is>
          <t xml:space="preserve">0202 30 900 5 — Мясо обваленное: прочие: говядина стоимостью на условиях франко-границы страны ввоза не менее 8000 евро за 1000 кг нетто-массы</t>
        </is>
      </c>
      <c r="G141" t="inlineStr">
        <is>
          <t xml:space="preserve">01.15.10.125 — Табак ферментированный с частично или полностью отделенной средней жилкой типа Ориенталь солнечной сушки</t>
        </is>
      </c>
      <c r="M141" t="inlineStr">
        <is>
          <t xml:space="preserve">AQ</t>
        </is>
      </c>
    </row>
    <row r="142">
      <c r="F142" t="inlineStr">
        <is>
          <t xml:space="preserve">0202 30 900 6 — Мясо обваленное: прочие: прочие: высококачественная говядина</t>
        </is>
      </c>
      <c r="G142" t="inlineStr">
        <is>
          <t xml:space="preserve">01.15.10.129 — Табак ферментированный с частично или полностью отделенной средней жилкой прочий</t>
        </is>
      </c>
      <c r="M142" t="inlineStr">
        <is>
          <t xml:space="preserve">AQUAMARIN</t>
        </is>
      </c>
    </row>
    <row r="143">
      <c r="F143" t="inlineStr">
        <is>
          <t xml:space="preserve">0202 30 900 8 — Мясо обваленное: прочие: прочие: прочие</t>
        </is>
      </c>
      <c r="G143" t="inlineStr">
        <is>
          <t xml:space="preserve">01.15.10.131 — Махорка-сырье неферментированное</t>
        </is>
      </c>
      <c r="M143" t="inlineStr">
        <is>
          <t xml:space="preserve">AR LUKCA</t>
        </is>
      </c>
    </row>
    <row r="144">
      <c r="F144" t="inlineStr">
        <is>
          <t xml:space="preserve">0203 11 100 1 — Свежая или охлажденная: туши и полутуши: домашних свиней: в порядке, указанном в дополнительном примечании Евразийского экономического союза 2 к группе 02</t>
        </is>
      </c>
      <c r="G144" t="inlineStr">
        <is>
          <t xml:space="preserve">01.15.10.132 — Махорка-сырье ферментированное</t>
        </is>
      </c>
      <c r="M144" t="inlineStr">
        <is>
          <t xml:space="preserve">ARBESH</t>
        </is>
      </c>
    </row>
    <row r="145">
      <c r="F145" t="inlineStr">
        <is>
          <t xml:space="preserve">0203 11 100 9 — Свежая или охлажденная: туши и полутуши: домашних свиней: прочие</t>
        </is>
      </c>
      <c r="G145" t="inlineStr">
        <is>
          <t xml:space="preserve">01.16.11.110 — Хлопок-сырец тонковолокнистых сортов хлопчатника</t>
        </is>
      </c>
      <c r="M145" t="inlineStr">
        <is>
          <t xml:space="preserve">ARCTERYX</t>
        </is>
      </c>
    </row>
    <row r="146">
      <c r="F146" t="inlineStr">
        <is>
          <t xml:space="preserve">0203 11 900 1 — Свежая или охлажденная: туши и полутуши: прочие: в порядке, указанном в дополнительном примечании Евразийского экономического союза 2 к группе 02</t>
        </is>
      </c>
      <c r="G146" t="inlineStr">
        <is>
          <t xml:space="preserve">01.16.11.120 — Хлопок-сырец средневолокнистых сортов хлопчатника</t>
        </is>
      </c>
      <c r="M146" t="inlineStr">
        <is>
          <t xml:space="preserve">ARCTERYX VEILANCE</t>
        </is>
      </c>
    </row>
    <row r="147">
      <c r="F147" t="inlineStr">
        <is>
          <t xml:space="preserve">0203 11 900 9 — Свежая или охлажденная: туши и полутуши: прочие: прочие</t>
        </is>
      </c>
      <c r="G147" t="inlineStr">
        <is>
          <t xml:space="preserve">01.16.19.110 — Волокна льна необработанные</t>
        </is>
      </c>
      <c r="M147" t="inlineStr">
        <is>
          <t xml:space="preserve">ARENELLI</t>
        </is>
      </c>
    </row>
    <row r="148">
      <c r="F148" t="inlineStr">
        <is>
          <t xml:space="preserve">0203 12 110 1 — Свежая или охлажденная: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G148" t="inlineStr">
        <is>
          <t xml:space="preserve">01.16.19.111 — Волокно льна-долгунца</t>
        </is>
      </c>
      <c r="M148" t="inlineStr">
        <is>
          <t xml:space="preserve">ARES</t>
        </is>
      </c>
    </row>
    <row r="149">
      <c r="F149" t="inlineStr">
        <is>
          <t xml:space="preserve">0203 12 110 9 — Свежая или охлажденная: окорока, лопатки и отруба из них, необваленные: домашних свиней: окорока и отруба из них: прочие</t>
        </is>
      </c>
      <c r="G149" t="inlineStr">
        <is>
          <t xml:space="preserve">01.16.19.112 — Соломка льна-долгунца</t>
        </is>
      </c>
      <c r="M149" t="inlineStr">
        <is>
          <t xml:space="preserve">ARGENTO</t>
        </is>
      </c>
    </row>
    <row r="150">
      <c r="F150" t="inlineStr">
        <is>
          <t xml:space="preserve">0203 12 190 1 — Свежая или охлажденная: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G150" t="inlineStr">
        <is>
          <t xml:space="preserve">01.16.19.119 — Волокно и соломка прочего льна</t>
        </is>
      </c>
      <c r="M150" t="inlineStr">
        <is>
          <t xml:space="preserve">ARM</t>
        </is>
      </c>
    </row>
    <row r="151">
      <c r="F151" t="inlineStr">
        <is>
          <t xml:space="preserve">0203 12 190 9 — Свежая или охлажденная: окорока, лопатки и отруба из них, необваленные: домашних свиней: лопатки и отруба из них: прочие</t>
        </is>
      </c>
      <c r="G151" t="inlineStr">
        <is>
          <t xml:space="preserve">01.19.10.130 — Культуры кормовые зернобобовые</t>
        </is>
      </c>
      <c r="M151" t="inlineStr">
        <is>
          <t xml:space="preserve">ARMES</t>
        </is>
      </c>
    </row>
    <row r="152">
      <c r="F152" t="inlineStr">
        <is>
          <t xml:space="preserve">0203 12 900 1 — Свежая или охлажденная: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G152" t="inlineStr">
        <is>
          <t xml:space="preserve">01.19.39.000 — Сырье растительное, не включенное в другие группировки</t>
        </is>
      </c>
      <c r="M152" t="inlineStr">
        <is>
          <t xml:space="preserve">ARNOLD</t>
        </is>
      </c>
    </row>
    <row r="153">
      <c r="F153" t="inlineStr">
        <is>
          <t xml:space="preserve">0203 12 900 9 — Свежая или охлажденная: окорока, лопатки и отруба из них, необваленные: прочие: прочие</t>
        </is>
      </c>
      <c r="G153" t="inlineStr">
        <is>
          <t xml:space="preserve">01.24.29.130 — Барбарис</t>
        </is>
      </c>
      <c r="M153" t="inlineStr">
        <is>
          <t xml:space="preserve">ARNY PRAHT</t>
        </is>
      </c>
    </row>
    <row r="154">
      <c r="F154" t="inlineStr">
        <is>
          <t xml:space="preserve">0203 19 110 1 — Свежая или охлажденная: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G154" t="inlineStr">
        <is>
          <t xml:space="preserve">01.26.90.000 — Плоды масличных культур прочие</t>
        </is>
      </c>
      <c r="M154" t="inlineStr">
        <is>
          <t xml:space="preserve">ARS</t>
        </is>
      </c>
    </row>
    <row r="155">
      <c r="F155" t="inlineStr">
        <is>
          <t xml:space="preserve">0203 19 110 9 — Свежая или охлажденная: прочая: домашних свиней: передние края и отруба из них: прочие</t>
        </is>
      </c>
      <c r="G155" t="inlineStr">
        <is>
          <t xml:space="preserve">01.27.11.000 — Зерна кофейные необжаренные</t>
        </is>
      </c>
      <c r="M155" t="inlineStr">
        <is>
          <t xml:space="preserve">ART-JEWELLER</t>
        </is>
      </c>
    </row>
    <row r="156">
      <c r="F156" t="inlineStr">
        <is>
          <t xml:space="preserve">0203 19 130 1 — Свежая или охлажденная: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G156" t="inlineStr">
        <is>
          <t xml:space="preserve">01.27.12.110 — Лист зеленого чая сортовой</t>
        </is>
      </c>
      <c r="M156" t="inlineStr">
        <is>
          <t xml:space="preserve">ARTI</t>
        </is>
      </c>
    </row>
    <row r="157">
      <c r="F157" t="inlineStr">
        <is>
          <t xml:space="preserve">0203 19 130 9 — Свежая или охлажденная: прочая: домашних свиней: корейки и отруба из них, необваленные: прочие</t>
        </is>
      </c>
      <c r="G157" t="inlineStr">
        <is>
          <t xml:space="preserve">01.27.12.120 — Лист зеленого чая грубый</t>
        </is>
      </c>
      <c r="M157" t="inlineStr">
        <is>
          <t xml:space="preserve">ARUS</t>
        </is>
      </c>
    </row>
    <row r="158">
      <c r="F158" t="inlineStr">
        <is>
          <t xml:space="preserve">0203 19 150 1 — Свежая или охлажденная: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G158" t="inlineStr">
        <is>
          <t xml:space="preserve">01.27.12.130 — Лист черного чая сортовой</t>
        </is>
      </c>
      <c r="M158" t="inlineStr">
        <is>
          <t xml:space="preserve">ARZER</t>
        </is>
      </c>
    </row>
    <row r="159">
      <c r="F159" t="inlineStr">
        <is>
          <t xml:space="preserve">0203 19 150 9 — Свежая или охлажденная: прочая: домашних свиней: грудинки (стрики) и отруба из них: прочие</t>
        </is>
      </c>
      <c r="G159" t="inlineStr">
        <is>
          <t xml:space="preserve">01.27.12.140 — Лист черного чая грубый</t>
        </is>
      </c>
      <c r="M159" t="inlineStr">
        <is>
          <t xml:space="preserve">AS&amp;TA</t>
        </is>
      </c>
    </row>
    <row r="160">
      <c r="F160" t="inlineStr">
        <is>
          <t xml:space="preserve">0203 19 550 1 — Свежая или охлажденная: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G160" t="inlineStr">
        <is>
          <t xml:space="preserve">01.27.13.000 — Листья мате</t>
        </is>
      </c>
      <c r="M160" t="inlineStr">
        <is>
          <t xml:space="preserve">ASAI</t>
        </is>
      </c>
    </row>
    <row r="161">
      <c r="F161" t="inlineStr">
        <is>
          <t xml:space="preserve">0203 19 550 9 — Свежая или охлажденная: прочая: домашних свиней: прочая: мясо обваленное: прочее</t>
        </is>
      </c>
      <c r="G161" t="inlineStr">
        <is>
          <t xml:space="preserve">01.27.19.110 — Цикорий</t>
        </is>
      </c>
      <c r="M161" t="inlineStr">
        <is>
          <t xml:space="preserve">ASCENT Jewelry</t>
        </is>
      </c>
    </row>
    <row r="162">
      <c r="F162" t="inlineStr">
        <is>
          <t xml:space="preserve">0203 19 590 1 — Свежая или охлажденная: прочая: домашних свиней: прочая: прочая: в порядке, указанном в дополнительном примечании Евразийского экономического союза 2 к группе 02</t>
        </is>
      </c>
      <c r="G162" t="inlineStr">
        <is>
          <t xml:space="preserve">01.28.11.000 — Перец необработанный</t>
        </is>
      </c>
      <c r="M162" t="inlineStr">
        <is>
          <t xml:space="preserve">ASH</t>
        </is>
      </c>
    </row>
    <row r="163">
      <c r="F163" t="inlineStr">
        <is>
          <t xml:space="preserve">0203 19 590 9 — Свежая или охлажденная: прочая: домашних свиней: прочая: прочая: прочая</t>
        </is>
      </c>
      <c r="G163" t="inlineStr">
        <is>
          <t xml:space="preserve">01.28.12.000 — Перец красный и стручковый, сухой, необработанный</t>
        </is>
      </c>
      <c r="M163" t="inlineStr">
        <is>
          <t xml:space="preserve">ASHE</t>
        </is>
      </c>
    </row>
    <row r="164">
      <c r="F164" t="inlineStr">
        <is>
          <t xml:space="preserve">0203 19 900 1 — Свежая или охлажденная: прочая: прочая: в порядке, указанном в дополнительном примечании Евразийского экономического союза 2 к группе 02</t>
        </is>
      </c>
      <c r="G164" t="inlineStr">
        <is>
          <t xml:space="preserve">01.28.13.110 — Орех мускатный необработанный</t>
        </is>
      </c>
      <c r="M164" t="inlineStr">
        <is>
          <t xml:space="preserve">ASJ</t>
        </is>
      </c>
    </row>
    <row r="165">
      <c r="F165" t="inlineStr">
        <is>
          <t xml:space="preserve">0203 19 900 9 — Свежая или охлажденная: прочая: прочая: прочая</t>
        </is>
      </c>
      <c r="G165" t="inlineStr">
        <is>
          <t xml:space="preserve">01.28.13.120 — Мацис необработанный</t>
        </is>
      </c>
      <c r="M165" t="inlineStr">
        <is>
          <t xml:space="preserve">ASRA</t>
        </is>
      </c>
    </row>
    <row r="166">
      <c r="F166" t="inlineStr">
        <is>
          <t xml:space="preserve">0203 21 100 1 — Замороженная: туши и полутуши: домашних свиней: в порядке, указанном в дополнительном примечании Евразийского экономического союза 2 к группе 02</t>
        </is>
      </c>
      <c r="G166" t="inlineStr">
        <is>
          <t xml:space="preserve">01.28.13.130 — Кардамон необработанный</t>
        </is>
      </c>
      <c r="M166" t="inlineStr">
        <is>
          <t xml:space="preserve">ASSANA</t>
        </is>
      </c>
    </row>
    <row r="167">
      <c r="F167" t="inlineStr">
        <is>
          <t xml:space="preserve">0203 21 100 9 — Замороженная: туши и полутуши: домашних свиней: прочие</t>
        </is>
      </c>
      <c r="G167" t="inlineStr">
        <is>
          <t xml:space="preserve">01.28.14.110 — Анис необработанный</t>
        </is>
      </c>
      <c r="M167" t="inlineStr">
        <is>
          <t xml:space="preserve">ASSC</t>
        </is>
      </c>
    </row>
    <row r="168">
      <c r="F168" t="inlineStr">
        <is>
          <t xml:space="preserve">0203 21 900 1 — Замороженная: туши и полутуши: прочие: в порядке, указанном в дополнительном примечании Евразийского экономического союза 2 к группе 02</t>
        </is>
      </c>
      <c r="G168" t="inlineStr">
        <is>
          <t xml:space="preserve">01.28.14.120 — Бадьян необработанный</t>
        </is>
      </c>
      <c r="M168" t="inlineStr">
        <is>
          <t xml:space="preserve">ASSO</t>
        </is>
      </c>
    </row>
    <row r="169">
      <c r="F169" t="inlineStr">
        <is>
          <t xml:space="preserve">0203 21 900 9 — Замороженная: туши и полутуши: прочие: прочие</t>
        </is>
      </c>
      <c r="G169" t="inlineStr">
        <is>
          <t xml:space="preserve">01.28.14.130 — Кориандр необработанный</t>
        </is>
      </c>
      <c r="M169" t="inlineStr">
        <is>
          <t xml:space="preserve">AST</t>
        </is>
      </c>
    </row>
    <row r="170">
      <c r="F170" t="inlineStr">
        <is>
          <t xml:space="preserve">0203 22 110 1 — Замороженная: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G170" t="inlineStr">
        <is>
          <t xml:space="preserve">01.28.14.140 — Тмин необработанный</t>
        </is>
      </c>
      <c r="M170" t="inlineStr">
        <is>
          <t xml:space="preserve">ASTORY WOMAN</t>
        </is>
      </c>
    </row>
    <row r="171">
      <c r="F171" t="inlineStr">
        <is>
          <t xml:space="preserve">0203 22 110 9 — Замороженная: окорока, лопатки и отруба из них, необваленные: домашних свиней: окорока и отруба из них: прочие</t>
        </is>
      </c>
      <c r="G171" t="inlineStr">
        <is>
          <t xml:space="preserve">01.28.14.150 — Фенхель необработанный</t>
        </is>
      </c>
      <c r="M171" t="inlineStr">
        <is>
          <t xml:space="preserve">ASUS</t>
        </is>
      </c>
    </row>
    <row r="172">
      <c r="F172" t="inlineStr">
        <is>
          <t xml:space="preserve">0203 22 190 1 — Замороженная: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G172" t="inlineStr">
        <is>
          <t xml:space="preserve">01.28.14.160 — Ягоды можжевеловые необработанные</t>
        </is>
      </c>
      <c r="M172" t="inlineStr">
        <is>
          <t xml:space="preserve">ASYOU</t>
        </is>
      </c>
    </row>
    <row r="173">
      <c r="F173" t="inlineStr">
        <is>
          <t xml:space="preserve">0203 22 190 9 — Замороженная: окорока, лопатки и отруба из них, необваленные: домашних свиней: лопатки и отруба из них: прочие</t>
        </is>
      </c>
      <c r="G173" t="inlineStr">
        <is>
          <t xml:space="preserve">01.28.15.000 — Корица необработанная</t>
        </is>
      </c>
      <c r="M173" t="inlineStr">
        <is>
          <t xml:space="preserve">ATIVO</t>
        </is>
      </c>
    </row>
    <row r="174">
      <c r="F174" t="inlineStr">
        <is>
          <t xml:space="preserve">0203 22 900 1 — Замороженная: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G174" t="inlineStr">
        <is>
          <t xml:space="preserve">01.28.16.000 — Гвоздика (стебли) необработанная</t>
        </is>
      </c>
      <c r="M174" t="inlineStr">
        <is>
          <t xml:space="preserve">ATLANTA jewelry</t>
        </is>
      </c>
    </row>
    <row r="175">
      <c r="F175" t="inlineStr">
        <is>
          <t xml:space="preserve">0203 22 900 9 — Замороженная: окорока, лопатки и отруба из них, необваленные: прочие: прочие</t>
        </is>
      </c>
      <c r="G175" t="inlineStr">
        <is>
          <t xml:space="preserve">01.28.17.000 — Имбирь сухой необработанный</t>
        </is>
      </c>
      <c r="M175" t="inlineStr">
        <is>
          <t xml:space="preserve">ATRIA</t>
        </is>
      </c>
    </row>
    <row r="176">
      <c r="F176" t="inlineStr">
        <is>
          <t xml:space="preserve">0203 29 110 1 — Замороженная: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G176" t="inlineStr">
        <is>
          <t xml:space="preserve">01.28.18.000 — Ваниль необработанная</t>
        </is>
      </c>
      <c r="M176" t="inlineStr">
        <is>
          <t xml:space="preserve">AUCLAIR</t>
        </is>
      </c>
    </row>
    <row r="177">
      <c r="F177" t="inlineStr">
        <is>
          <t xml:space="preserve">0203 29 110 9 — Замороженная: прочая: домашних свиней: передние края и отруба из них: прочие</t>
        </is>
      </c>
      <c r="G177" t="inlineStr">
        <is>
          <t xml:space="preserve">01.28.19.000 — Пряности необработанные прочие</t>
        </is>
      </c>
      <c r="M177" t="inlineStr">
        <is>
          <t xml:space="preserve">AURALUNA</t>
        </is>
      </c>
    </row>
    <row r="178">
      <c r="F178" t="inlineStr">
        <is>
          <t xml:space="preserve">0203 29 130 1 — Замороженная: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G178" t="inlineStr">
        <is>
          <t xml:space="preserve">01.28.20.000 — Шишки хмеля</t>
        </is>
      </c>
      <c r="M178" t="inlineStr">
        <is>
          <t xml:space="preserve">AURORA SIBERICA</t>
        </is>
      </c>
    </row>
    <row r="179">
      <c r="F179" t="inlineStr">
        <is>
          <t xml:space="preserve">0203 29 130 9 — Замороженная: прочая: домашних свиней: корейки и отруба из них, необваленные: прочие</t>
        </is>
      </c>
      <c r="G179" t="inlineStr">
        <is>
          <t xml:space="preserve">01.28.30.110 — Культуры эфиромасличные</t>
        </is>
      </c>
      <c r="M179" t="inlineStr">
        <is>
          <t xml:space="preserve">AVApremium</t>
        </is>
      </c>
    </row>
    <row r="180">
      <c r="F180" t="inlineStr">
        <is>
          <t xml:space="preserve">0203 29 150 1 — Замороженная: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G180" t="inlineStr">
        <is>
          <t xml:space="preserve">01.28.30.120 — Культуры лекарственные</t>
        </is>
      </c>
      <c r="M180" t="inlineStr">
        <is>
          <t xml:space="preserve">AVELINA</t>
        </is>
      </c>
    </row>
    <row r="181">
      <c r="F181" t="inlineStr">
        <is>
          <t xml:space="preserve">0203 29 150 9 — Замороженная: прочая: домашних свиней: грудинки (стрики) и отруба из них: прочие</t>
        </is>
      </c>
      <c r="G181" t="inlineStr">
        <is>
          <t xml:space="preserve">01.28.30.190 — Растения, используемые в основном в парфюмерии, фармации или в качестве инсектицидов, фунгицидов и для аналогичных целей, прочие</t>
        </is>
      </c>
      <c r="M181" t="inlineStr">
        <is>
          <t xml:space="preserve">AVGVST</t>
        </is>
      </c>
    </row>
    <row r="182">
      <c r="F182" t="inlineStr">
        <is>
          <t xml:space="preserve">0203 29 550 1 — Замороженная: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G182" t="inlineStr">
        <is>
          <t xml:space="preserve">01.30.10.110 — Луковицы, клубнелуковицы, корневища цветов</t>
        </is>
      </c>
      <c r="M182" t="inlineStr">
        <is>
          <t xml:space="preserve">AVI-Outdoor</t>
        </is>
      </c>
    </row>
    <row r="183">
      <c r="F183" t="inlineStr">
        <is>
          <t xml:space="preserve">0203 29 550 2 — Замороженная: прочая: домашних свиней: прочая: мясо обваленное: тримминг в порядке, указанном в дополнительном примечании Евразийского экономического союза 2 к группе 02</t>
        </is>
      </c>
      <c r="G183" t="inlineStr">
        <is>
          <t xml:space="preserve">01.30.10.120 — Рассада</t>
        </is>
      </c>
      <c r="M183" t="inlineStr">
        <is>
          <t xml:space="preserve">AVIA GIFT</t>
        </is>
      </c>
    </row>
    <row r="184">
      <c r="F184" t="inlineStr">
        <is>
          <t xml:space="preserve">0203 29 550 3 — Замороженная: прочая: домашних свиней: прочая: мясо обваленное: прочее: тримминг</t>
        </is>
      </c>
      <c r="G184" t="inlineStr">
        <is>
          <t xml:space="preserve">01.30.10.129 — Рассада прочих растений</t>
        </is>
      </c>
      <c r="M184" t="inlineStr">
        <is>
          <t xml:space="preserve">AVIS</t>
        </is>
      </c>
    </row>
    <row r="185">
      <c r="F185" t="inlineStr">
        <is>
          <t xml:space="preserve">0203 29 550 9 — Замороженная: прочая: домашних свиней: прочая: мясо обваленное: прочее: прочее</t>
        </is>
      </c>
      <c r="G185" t="inlineStr">
        <is>
          <t xml:space="preserve">01.30.10.139 — Культуры плодовые и ягодные прочие</t>
        </is>
      </c>
      <c r="M185" t="inlineStr">
        <is>
          <t xml:space="preserve">AVN</t>
        </is>
      </c>
    </row>
    <row r="186">
      <c r="F186" t="inlineStr">
        <is>
          <t xml:space="preserve">0203 29 590 1 — Замороженная: прочая: домашних свиней: прочая: прочая: в порядке, указанном в дополнительном примечании Евразийского экономического союза 2 к группе 02</t>
        </is>
      </c>
      <c r="G186" t="inlineStr">
        <is>
          <t xml:space="preserve">01.30.10.141 — Рододендроны и азалии</t>
        </is>
      </c>
      <c r="M186" t="inlineStr">
        <is>
          <t xml:space="preserve">AYGEY</t>
        </is>
      </c>
    </row>
    <row r="187">
      <c r="F187" t="inlineStr">
        <is>
          <t xml:space="preserve">0203 29 590 9 — Замороженная: прочая: домашних свиней: прочая: прочая: прочая</t>
        </is>
      </c>
      <c r="G187" t="inlineStr">
        <is>
          <t xml:space="preserve">01.30.10.142 — Сорта роз и шиповника (дикой розы) культурные, включая черенки и отводки</t>
        </is>
      </c>
      <c r="M187" t="inlineStr">
        <is>
          <t xml:space="preserve">AZIZ bebe</t>
        </is>
      </c>
    </row>
    <row r="188">
      <c r="F188" t="inlineStr">
        <is>
          <t xml:space="preserve">0203 29 900 1 — Замороженная: прочая: прочая: в порядке, указанном в дополнительном примечании Евразийского экономического союза 2 к группе 02</t>
        </is>
      </c>
      <c r="G188" t="inlineStr">
        <is>
          <t xml:space="preserve">01.30.10.149 — Культуры декоративные, включая черенки и отводки, прочие</t>
        </is>
      </c>
      <c r="M188" t="inlineStr">
        <is>
          <t xml:space="preserve">Aalto</t>
        </is>
      </c>
    </row>
    <row r="189">
      <c r="F189" t="inlineStr">
        <is>
          <t xml:space="preserve">0203 29 900 2 — Замороженная: прочая: прочая: тримминг в порядке, указанном в дополнительном примечании Евразийского экономического союза 2 к группе 02</t>
        </is>
      </c>
      <c r="G189" t="inlineStr">
        <is>
          <t xml:space="preserve">01.30.10.150 — Мицелий гриба (грибница)</t>
        </is>
      </c>
      <c r="M189" t="inlineStr">
        <is>
          <t xml:space="preserve">Aarhon</t>
        </is>
      </c>
    </row>
    <row r="190">
      <c r="F190" t="inlineStr">
        <is>
          <t xml:space="preserve">0203 29 900 3 — Замороженная: прочая: прочая: прочая: тримминг</t>
        </is>
      </c>
      <c r="G190" t="inlineStr">
        <is>
          <t xml:space="preserve">01.47.11.300 — Куры яичных пород промышленного стада</t>
        </is>
      </c>
      <c r="M190" t="inlineStr">
        <is>
          <t xml:space="preserve">Abercrombie&amp;Fitch</t>
        </is>
      </c>
    </row>
    <row r="191">
      <c r="F191" t="inlineStr">
        <is>
          <t xml:space="preserve">0203 29 900 9 — Замороженная: прочая: прочая: прочая: прочая</t>
        </is>
      </c>
      <c r="G191" t="inlineStr">
        <is>
          <t xml:space="preserve">01.49.19.473 — Бабочки, жуки и прочие насекомые</t>
        </is>
      </c>
      <c r="M191" t="inlineStr">
        <is>
          <t xml:space="preserve">Abitu</t>
        </is>
      </c>
    </row>
    <row r="192">
      <c r="F192" t="inlineStr">
        <is>
          <t xml:space="preserve">0204 10 000 0 — Туши и полутуши ягнят, свежие или охлажденные</t>
        </is>
      </c>
      <c r="G192" t="inlineStr">
        <is>
          <t xml:space="preserve">01.49.21.110 — Мед натуральный пчелиный</t>
        </is>
      </c>
      <c r="M192" t="inlineStr">
        <is>
          <t xml:space="preserve">Above</t>
        </is>
      </c>
    </row>
    <row r="193">
      <c r="F193" t="inlineStr">
        <is>
          <t xml:space="preserve">0204 21 000 0 — Прочая баранина, свежая или охлажденная: туши и полутуши</t>
        </is>
      </c>
      <c r="G193" t="inlineStr">
        <is>
          <t xml:space="preserve">01.49.21.190 — Мед натуральный прочих насекомых</t>
        </is>
      </c>
      <c r="M193" t="inlineStr">
        <is>
          <t xml:space="preserve">Abra</t>
        </is>
      </c>
    </row>
    <row r="194">
      <c r="F194" t="inlineStr">
        <is>
          <t xml:space="preserve">0204 22 100 0 — Прочая баранина, свежая или охлажденная: прочие отруба, необваленные: передние четвертины короткого разруба</t>
        </is>
      </c>
      <c r="G194" t="inlineStr">
        <is>
          <t xml:space="preserve">01.49.23.110 — Улитки, кроме морских улиток (липариса)</t>
        </is>
      </c>
      <c r="M194" t="inlineStr">
        <is>
          <t xml:space="preserve">Abricot</t>
        </is>
      </c>
    </row>
    <row r="195">
      <c r="F195" t="inlineStr">
        <is>
          <t xml:space="preserve">0204 22 300 0 — Прочая баранина, свежая или охлажденная: прочие отруба, необваленные: хребтовые края спинной части и/или почечные части</t>
        </is>
      </c>
      <c r="G195" t="inlineStr">
        <is>
          <t xml:space="preserve">01.49.26.110 — Воск насекомых</t>
        </is>
      </c>
      <c r="M195" t="inlineStr">
        <is>
          <t xml:space="preserve">Absent</t>
        </is>
      </c>
    </row>
    <row r="196">
      <c r="F196" t="inlineStr">
        <is>
          <t xml:space="preserve">0204 22 500 0 — Прочая баранина, свежая или охлажденная: прочие отруба, необваленные: тазобедренные части с голяшкой</t>
        </is>
      </c>
      <c r="G196" t="inlineStr">
        <is>
          <t xml:space="preserve">01.49.26.119 — Воск прочих насекомых</t>
        </is>
      </c>
      <c r="M196" t="inlineStr">
        <is>
          <t xml:space="preserve">Absolutex</t>
        </is>
      </c>
    </row>
    <row r="197">
      <c r="F197" t="inlineStr">
        <is>
          <t xml:space="preserve">0204 22 900 0 — Прочая баранина, свежая или охлажденная: прочие отруба, необваленные: прочие</t>
        </is>
      </c>
      <c r="G197" t="inlineStr">
        <is>
          <t xml:space="preserve">01.49.39.000 — Шкуры животных невыделанные, не включенные в другие группировки (шкурки сырые или законсервированные, но необработанные)</t>
        </is>
      </c>
      <c r="M197" t="inlineStr">
        <is>
          <t xml:space="preserve">Academy Clothes</t>
        </is>
      </c>
    </row>
    <row r="198">
      <c r="F198" t="inlineStr">
        <is>
          <t xml:space="preserve">0204 23 000 0 — Прочая баранина, свежая или охлажденная: мясо обваленное</t>
        </is>
      </c>
      <c r="G198" t="inlineStr">
        <is>
          <t xml:space="preserve">02.20.11.132 — Балансы еловые</t>
        </is>
      </c>
      <c r="M198" t="inlineStr">
        <is>
          <t xml:space="preserve">Acasta</t>
        </is>
      </c>
    </row>
    <row r="199">
      <c r="F199" t="inlineStr">
        <is>
          <t xml:space="preserve">0204 30 000 0 — Туши и полутуши ягнят, замороженные</t>
        </is>
      </c>
      <c r="G199" t="inlineStr">
        <is>
          <t xml:space="preserve">02.20.11.172 — Бревна строительные и подтоварник еловые</t>
        </is>
      </c>
      <c r="M199" t="inlineStr">
        <is>
          <t xml:space="preserve">Accapi</t>
        </is>
      </c>
    </row>
    <row r="200">
      <c r="F200" t="inlineStr">
        <is>
          <t xml:space="preserve">0204 41 000 0 — Прочая баранина, замороженная: туши и полутуши</t>
        </is>
      </c>
      <c r="G200" t="inlineStr">
        <is>
          <t xml:space="preserve">02.20.11.182 — Хлысты еловые</t>
        </is>
      </c>
      <c r="M200" t="inlineStr">
        <is>
          <t xml:space="preserve">Accent</t>
        </is>
      </c>
    </row>
    <row r="201">
      <c r="F201" t="inlineStr">
        <is>
          <t xml:space="preserve">0204 42 100 0 — Прочая баранина, замороженная: прочие отруба, необваленные: передние четвертины короткого разруба</t>
        </is>
      </c>
      <c r="G201" t="inlineStr">
        <is>
          <t xml:space="preserve">02.20.14.112 — Дрова еловые</t>
        </is>
      </c>
      <c r="M201" t="inlineStr">
        <is>
          <t xml:space="preserve">Accessorize</t>
        </is>
      </c>
    </row>
    <row r="202">
      <c r="F202" t="inlineStr">
        <is>
          <t xml:space="preserve">0204 42 300 0 — Прочая баранина, замороженная: прочие отруба, необваленные: хребтовые края спинной части и/или почечные части</t>
        </is>
      </c>
      <c r="G202" t="inlineStr">
        <is>
          <t xml:space="preserve">02.20.14.190 — Древесина топливная прочая</t>
        </is>
      </c>
      <c r="M202" t="inlineStr">
        <is>
          <t xml:space="preserve">Acerbis</t>
        </is>
      </c>
    </row>
    <row r="203">
      <c r="F203" t="inlineStr">
        <is>
          <t xml:space="preserve">0204 42 500 0 — Прочая баранина, замороженная: прочие отруба, необваленные: тазобедренные части с голяшкой</t>
        </is>
      </c>
      <c r="G203" t="inlineStr">
        <is>
          <t xml:space="preserve">03.11.11.000 — Рыба морская декоративная живая, не являющаяся продукцией рыбоводства</t>
        </is>
      </c>
      <c r="M203" t="inlineStr">
        <is>
          <t xml:space="preserve">Achti</t>
        </is>
      </c>
    </row>
    <row r="204">
      <c r="F204" t="inlineStr">
        <is>
          <t xml:space="preserve">0204 42 900 0 — Прочая баранина, замороженная: прочие отруба, необваленные: прочие</t>
        </is>
      </c>
      <c r="G204" t="inlineStr">
        <is>
          <t xml:space="preserve">03.11.12.110 — Рыба морская окунеобразная живая</t>
        </is>
      </c>
      <c r="M204" t="inlineStr">
        <is>
          <t xml:space="preserve">Acler</t>
        </is>
      </c>
    </row>
    <row r="205">
      <c r="F205" t="inlineStr">
        <is>
          <t xml:space="preserve">0204 43 100 0 — Прочая баранина, замороженная: мясо обваленное: ягнят</t>
        </is>
      </c>
      <c r="G205" t="inlineStr">
        <is>
          <t xml:space="preserve">03.11.12.115 — Зубатка, пеламида живые</t>
        </is>
      </c>
      <c r="M205" t="inlineStr">
        <is>
          <t xml:space="preserve">Acne Studios</t>
        </is>
      </c>
    </row>
    <row r="206">
      <c r="F206" t="inlineStr">
        <is>
          <t xml:space="preserve">0204 43 900 0 — Прочая баранина, замороженная: мясо обваленное: прочее</t>
        </is>
      </c>
      <c r="G206" t="inlineStr">
        <is>
          <t xml:space="preserve">03.11.12.119 — Рыба морская окунеобразная прочая живая</t>
        </is>
      </c>
      <c r="M206" t="inlineStr">
        <is>
          <t xml:space="preserve">Acoola</t>
        </is>
      </c>
    </row>
    <row r="207">
      <c r="F207" t="inlineStr">
        <is>
          <t xml:space="preserve">0204 50 110 0 — Козлятина: свежая или охлажденная: туши и полутуши</t>
        </is>
      </c>
      <c r="G207" t="inlineStr">
        <is>
          <t xml:space="preserve">03.11.12.120 — Рыба тресковая живая</t>
        </is>
      </c>
      <c r="M207" t="inlineStr">
        <is>
          <t xml:space="preserve">Acousma</t>
        </is>
      </c>
    </row>
    <row r="208">
      <c r="F208" t="inlineStr">
        <is>
          <t xml:space="preserve">0204 50 130 0 — Козлятина: свежая или охлажденная: передние четвертины короткого разруба</t>
        </is>
      </c>
      <c r="G208" t="inlineStr">
        <is>
          <t xml:space="preserve">03.11.12.129 — Рыба тресковая прочая живая</t>
        </is>
      </c>
      <c r="M208" t="inlineStr">
        <is>
          <t xml:space="preserve">Across</t>
        </is>
      </c>
    </row>
    <row r="209">
      <c r="F209" t="inlineStr">
        <is>
          <t xml:space="preserve">0204 50 150 0 — Козлятина: свежая или охлажденная: хребтовые края спинной части и/или почечные части</t>
        </is>
      </c>
      <c r="G209" t="inlineStr">
        <is>
          <t xml:space="preserve">03.11.12.130 — Рыба камбалообразная живая</t>
        </is>
      </c>
      <c r="M209" t="inlineStr">
        <is>
          <t xml:space="preserve">Acupuncture</t>
        </is>
      </c>
    </row>
    <row r="210">
      <c r="F210" t="inlineStr">
        <is>
          <t xml:space="preserve">0204 50 190 0 — Козлятина: свежая или охлажденная: тазобедренные части с голяшкой</t>
        </is>
      </c>
      <c r="G210" t="inlineStr">
        <is>
          <t xml:space="preserve">03.11.12.139 — Рыба камбалообразная прочая живая</t>
        </is>
      </c>
      <c r="M210" t="inlineStr">
        <is>
          <t xml:space="preserve">Adamo</t>
        </is>
      </c>
    </row>
    <row r="211">
      <c r="F211" t="inlineStr">
        <is>
          <t xml:space="preserve">0204 50 310 0 — Козлятина: свежая или охлажденная: прочая: отруба необваленные</t>
        </is>
      </c>
      <c r="G211" t="inlineStr">
        <is>
          <t xml:space="preserve">03.11.12.140 — Рыба отряда скорпенообразных живая</t>
        </is>
      </c>
      <c r="M211" t="inlineStr">
        <is>
          <t xml:space="preserve">Add</t>
        </is>
      </c>
    </row>
    <row r="212">
      <c r="F212" t="inlineStr">
        <is>
          <t xml:space="preserve">0204 50 390 0 — Козлятина: свежая или охлажденная: прочая: мясо обваленное</t>
        </is>
      </c>
      <c r="G212" t="inlineStr">
        <is>
          <t xml:space="preserve">03.11.12.141 — Рыба угольная живая</t>
        </is>
      </c>
      <c r="M212" t="inlineStr">
        <is>
          <t xml:space="preserve">Addict</t>
        </is>
      </c>
    </row>
    <row r="213">
      <c r="F213" t="inlineStr">
        <is>
          <t xml:space="preserve">0204 50 510 0 — Козлятина: замороженная: туши и полутуши</t>
        </is>
      </c>
      <c r="G213" t="inlineStr">
        <is>
          <t xml:space="preserve">03.11.12.149 — Рыба отряда скорпенообразных прочая живая</t>
        </is>
      </c>
      <c r="M213" t="inlineStr">
        <is>
          <t xml:space="preserve">Addicted</t>
        </is>
      </c>
    </row>
    <row r="214">
      <c r="F214" t="inlineStr">
        <is>
          <t xml:space="preserve">0204 50 530 0 — Козлятина: замороженная: передние четвертины короткого разруба</t>
        </is>
      </c>
      <c r="G214" t="inlineStr">
        <is>
          <t xml:space="preserve">03.11.12.150 — Рыба пластиножаберная живая</t>
        </is>
      </c>
      <c r="M214" t="inlineStr">
        <is>
          <t xml:space="preserve">Addicted Cashmere</t>
        </is>
      </c>
    </row>
    <row r="215">
      <c r="F215" t="inlineStr">
        <is>
          <t xml:space="preserve">0204 50 550 0 — Козлятина: замороженная: хребтовые края спинной части и/или почечные части</t>
        </is>
      </c>
      <c r="G215" t="inlineStr">
        <is>
          <t xml:space="preserve">03.11.12.159 — Рыба пластиножаберная прочая живая</t>
        </is>
      </c>
      <c r="M215" t="inlineStr">
        <is>
          <t xml:space="preserve">Aded</t>
        </is>
      </c>
    </row>
    <row r="216">
      <c r="F216" t="inlineStr">
        <is>
          <t xml:space="preserve">0204 50 590 0 — Козлятина: замороженная: тазобедренные части с голяшкой</t>
        </is>
      </c>
      <c r="G216" t="inlineStr">
        <is>
          <t xml:space="preserve">03.11.12.160 — Рыба сельдевая живая</t>
        </is>
      </c>
      <c r="M216" t="inlineStr">
        <is>
          <t xml:space="preserve">Adelia</t>
        </is>
      </c>
    </row>
    <row r="217">
      <c r="F217" t="inlineStr">
        <is>
          <t xml:space="preserve">0204 50 710 0 — Козлятина: замороженная: прочая: отруба необваленные</t>
        </is>
      </c>
      <c r="G217" t="inlineStr">
        <is>
          <t xml:space="preserve">03.11.12.169 — Рыба сельдевая прочая живая</t>
        </is>
      </c>
      <c r="M217" t="inlineStr">
        <is>
          <t xml:space="preserve">Adenauer</t>
        </is>
      </c>
    </row>
    <row r="218">
      <c r="F218" t="inlineStr">
        <is>
          <t xml:space="preserve">0204 50 790 0 — Козлятина: замороженная: прочая: мясо обваленное</t>
        </is>
      </c>
      <c r="G218" t="inlineStr">
        <is>
          <t xml:space="preserve">03.11.12.170 — Рыба анчоусовая живая</t>
        </is>
      </c>
      <c r="M218" t="inlineStr">
        <is>
          <t xml:space="preserve">Ader Error</t>
        </is>
      </c>
    </row>
    <row r="219">
      <c r="F219" t="inlineStr">
        <is>
          <t xml:space="preserve">0205 00 200 0 — Свежее или охлажденное</t>
        </is>
      </c>
      <c r="G219" t="inlineStr">
        <is>
          <t xml:space="preserve">03.11.12.179 — Рыба анчоусовая прочая живая</t>
        </is>
      </c>
      <c r="M219" t="inlineStr">
        <is>
          <t xml:space="preserve">Adhoc</t>
        </is>
      </c>
    </row>
    <row r="220">
      <c r="F220" t="inlineStr">
        <is>
          <t xml:space="preserve">0205 00 800 0 — Замороженное</t>
        </is>
      </c>
      <c r="G220" t="inlineStr">
        <is>
          <t xml:space="preserve">03.11.12.190 — Рыба морская прочая живая</t>
        </is>
      </c>
      <c r="M220" t="inlineStr">
        <is>
          <t xml:space="preserve">Adidas</t>
        </is>
      </c>
    </row>
    <row r="221">
      <c r="F221" t="inlineStr">
        <is>
          <t xml:space="preserve">0206 10 100 0 — Крупного рогатого скота, свежие или охлажденные: для производства фармацевтической продукции</t>
        </is>
      </c>
      <c r="G221" t="inlineStr">
        <is>
          <t xml:space="preserve">03.11.12.193 — Рыба-меч живая</t>
        </is>
      </c>
      <c r="M221" t="inlineStr">
        <is>
          <t xml:space="preserve">Adidas By Stella McCartney</t>
        </is>
      </c>
    </row>
    <row r="222">
      <c r="F222" t="inlineStr">
        <is>
          <t xml:space="preserve">0206 10 950 0 — Крупного рогатого скота, свежие или охлажденные: прочие: толстая диафрагма и тонкая диафрагма</t>
        </is>
      </c>
      <c r="G222" t="inlineStr">
        <is>
          <t xml:space="preserve">03.11.12.194 — Рыба-пила живая</t>
        </is>
      </c>
      <c r="M222" t="inlineStr">
        <is>
          <t xml:space="preserve">Adidas Originals</t>
        </is>
      </c>
    </row>
    <row r="223">
      <c r="F223" t="inlineStr">
        <is>
          <t xml:space="preserve">0206 10 980 0 — Крупного рогатого скота, свежие или охлажденные: прочие: прочие</t>
        </is>
      </c>
      <c r="G223" t="inlineStr">
        <is>
          <t xml:space="preserve">03.11.12.199 — Рыба морская прочая живая, не включенная в другие группировки</t>
        </is>
      </c>
      <c r="M223" t="inlineStr">
        <is>
          <t xml:space="preserve">Adidas Yeezy</t>
        </is>
      </c>
    </row>
    <row r="224">
      <c r="F224" t="inlineStr">
        <is>
          <t xml:space="preserve">0206 21 000 0 — Крупного рогатого скота, замороженные: языки</t>
        </is>
      </c>
      <c r="G224" t="inlineStr">
        <is>
          <t xml:space="preserve">03.11.20.110 — Рыба морская окунеобразная свежая или охлажденная</t>
        </is>
      </c>
      <c r="M224" t="inlineStr">
        <is>
          <t xml:space="preserve">Adieu Paris</t>
        </is>
      </c>
    </row>
    <row r="225">
      <c r="F225" t="inlineStr">
        <is>
          <t xml:space="preserve">0206 22 000 1 — Крупного рогатого скота, замороженные: печень: для производства фармацевтической продукции</t>
        </is>
      </c>
      <c r="G225" t="inlineStr">
        <is>
          <t xml:space="preserve">03.11.20.115 — Зубатка, пеламида свежие или охлажденные</t>
        </is>
      </c>
      <c r="M225" t="inlineStr">
        <is>
          <t xml:space="preserve">Adl</t>
        </is>
      </c>
    </row>
    <row r="226">
      <c r="F226" t="inlineStr">
        <is>
          <t xml:space="preserve">0206 22 000 9 — Крупного рогатого скота, замороженные: печень: прочая</t>
        </is>
      </c>
      <c r="G226" t="inlineStr">
        <is>
          <t xml:space="preserve">03.11.20.119 — Рыба морская окунеобразная прочая свежая или охлажденная</t>
        </is>
      </c>
      <c r="M226" t="inlineStr">
        <is>
          <t xml:space="preserve">Ado</t>
        </is>
      </c>
    </row>
    <row r="227">
      <c r="F227" t="inlineStr">
        <is>
          <t xml:space="preserve">0206 29 100 0 — Крупного рогатого скота, замороженные: прочие: для производства фармацевтической продукции</t>
        </is>
      </c>
      <c r="G227" t="inlineStr">
        <is>
          <t xml:space="preserve">03.11.20.120 — Рыба тресковая свежая или охлажденная</t>
        </is>
      </c>
      <c r="M227" t="inlineStr">
        <is>
          <t xml:space="preserve">Adriatica</t>
        </is>
      </c>
    </row>
    <row r="228">
      <c r="F228" t="inlineStr">
        <is>
          <t xml:space="preserve">0206 29 910 0 — Крупного рогатого скота, замороженные: прочие: прочие: толстая диафрагма и тонкая диафрагма</t>
        </is>
      </c>
      <c r="G228" t="inlineStr">
        <is>
          <t xml:space="preserve">03.11.20.129 — Рыба тресковая прочая свежая или охлажденная</t>
        </is>
      </c>
      <c r="M228" t="inlineStr">
        <is>
          <t xml:space="preserve">Adrixx</t>
        </is>
      </c>
    </row>
    <row r="229">
      <c r="F229" t="inlineStr">
        <is>
          <t xml:space="preserve">0206 29 990 0 — Крупного рогатого скота, замороженные: прочие: прочие: прочие</t>
        </is>
      </c>
      <c r="G229" t="inlineStr">
        <is>
          <t xml:space="preserve">03.11.20.130 — Рыба камбалообразная свежая или охлажденная</t>
        </is>
      </c>
      <c r="M229" t="inlineStr">
        <is>
          <t xml:space="preserve">Adw</t>
        </is>
      </c>
    </row>
    <row r="230">
      <c r="F230" t="inlineStr">
        <is>
          <t xml:space="preserve">0206 30 000 1 — Свиней, свежие или охлажденные: печень: для производства фармацевтической продукции</t>
        </is>
      </c>
      <c r="G230" t="inlineStr">
        <is>
          <t xml:space="preserve">03.11.20.139 — Рыба камбалообразная прочая свежая или охлажденная</t>
        </is>
      </c>
      <c r="M230" t="inlineStr">
        <is>
          <t xml:space="preserve">Adzhedo</t>
        </is>
      </c>
    </row>
    <row r="231">
      <c r="F231" t="inlineStr">
        <is>
          <t xml:space="preserve">0206 30 000 2 — Свиней, свежие или охлажденные: печень: прочая</t>
        </is>
      </c>
      <c r="G231" t="inlineStr">
        <is>
          <t xml:space="preserve">03.11.20.140 — Рыба отряда скорпенообразных свежая или охлажденная</t>
        </is>
      </c>
      <c r="M231" t="inlineStr">
        <is>
          <t xml:space="preserve">Aer</t>
        </is>
      </c>
    </row>
    <row r="232">
      <c r="F232" t="inlineStr">
        <is>
          <t xml:space="preserve">0206 30 000 3 — Свиней, свежие или охлажденные: прочие: для производства фармацевтической продукции</t>
        </is>
      </c>
      <c r="G232" t="inlineStr">
        <is>
          <t xml:space="preserve">03.11.20.141 — Рыба угольная свежая или охлажденная</t>
        </is>
      </c>
      <c r="M232" t="inlineStr">
        <is>
          <t xml:space="preserve">Aerie</t>
        </is>
      </c>
    </row>
    <row r="233">
      <c r="F233" t="inlineStr">
        <is>
          <t xml:space="preserve">0206 30 000 4 — Свиней, свежие или охлажденные: прочие: прочие</t>
        </is>
      </c>
      <c r="G233" t="inlineStr">
        <is>
          <t xml:space="preserve">03.11.20.149 — Рыба отряда скорпенообразных прочая свежая или охлажденная</t>
        </is>
      </c>
      <c r="M233" t="inlineStr">
        <is>
          <t xml:space="preserve">Aero Giacca</t>
        </is>
      </c>
    </row>
    <row r="234">
      <c r="F234" t="inlineStr">
        <is>
          <t xml:space="preserve">0206 41 000 1 — Свиней, замороженные: печень: для производства фармацевтической продукции</t>
        </is>
      </c>
      <c r="G234" t="inlineStr">
        <is>
          <t xml:space="preserve">03.11.20.150 — Рыба пластиножаберная свежая или охлажденная</t>
        </is>
      </c>
      <c r="M234" t="inlineStr">
        <is>
          <t xml:space="preserve">Aeron</t>
        </is>
      </c>
    </row>
    <row r="235">
      <c r="F235" t="inlineStr">
        <is>
          <t xml:space="preserve">0206 41 000 9 — Свиней, замороженные: печень: прочая</t>
        </is>
      </c>
      <c r="G235" t="inlineStr">
        <is>
          <t xml:space="preserve">03.11.20.159 — Рыба пластиножаберная прочая свежая или охлажденная</t>
        </is>
      </c>
      <c r="M235" t="inlineStr">
        <is>
          <t xml:space="preserve">Aeronautica Militare</t>
        </is>
      </c>
    </row>
    <row r="236">
      <c r="F236" t="inlineStr">
        <is>
          <t xml:space="preserve">0206 49 000 1 — Свиней, замороженные: прочие: для производства фармацевтической продукции</t>
        </is>
      </c>
      <c r="G236" t="inlineStr">
        <is>
          <t xml:space="preserve">03.11.20.160 — Рыба сельдевая свежая или охлажденная</t>
        </is>
      </c>
      <c r="M236" t="inlineStr">
        <is>
          <t xml:space="preserve">Aeropostale</t>
        </is>
      </c>
    </row>
    <row r="237">
      <c r="F237" t="inlineStr">
        <is>
          <t xml:space="preserve">0206 49 000 2 — Свиней, замороженные: прочие: прочие: домашних свиней</t>
        </is>
      </c>
      <c r="G237" t="inlineStr">
        <is>
          <t xml:space="preserve">03.11.20.169 — Рыба сельдевая прочая свежая или охлажденная</t>
        </is>
      </c>
      <c r="M237" t="inlineStr">
        <is>
          <t xml:space="preserve">Affex</t>
        </is>
      </c>
    </row>
    <row r="238">
      <c r="F238" t="inlineStr">
        <is>
          <t xml:space="preserve">0206 49 000 8 — Свиней, замороженные: прочие: прочие: прочие</t>
        </is>
      </c>
      <c r="G238" t="inlineStr">
        <is>
          <t xml:space="preserve">03.11.20.170 — Рыба анчоусовая свежая или охлажденная</t>
        </is>
      </c>
      <c r="M238" t="inlineStr">
        <is>
          <t xml:space="preserve">Affliction</t>
        </is>
      </c>
    </row>
    <row r="239">
      <c r="F239" t="inlineStr">
        <is>
          <t xml:space="preserve">0206 80 100 0 — Свежие или охлажденные прочие: для производства фармацевтической продукции</t>
        </is>
      </c>
      <c r="G239" t="inlineStr">
        <is>
          <t xml:space="preserve">03.11.20.179 — Рыба анчоусовая прочая свежая или охлажденная</t>
        </is>
      </c>
      <c r="M239" t="inlineStr">
        <is>
          <t xml:space="preserve">Afina</t>
        </is>
      </c>
    </row>
    <row r="240">
      <c r="F240" t="inlineStr">
        <is>
          <t xml:space="preserve">0206 80 910 0 — Свежие или охлажденные прочие: прочие: лошадей, ослов, мулов и лошаков</t>
        </is>
      </c>
      <c r="G240" t="inlineStr">
        <is>
          <t xml:space="preserve">03.11.20.190 — Рыба морская прочая свежая или охлажденная</t>
        </is>
      </c>
      <c r="M240" t="inlineStr">
        <is>
          <t xml:space="preserve">After Label</t>
        </is>
      </c>
    </row>
    <row r="241">
      <c r="F241" t="inlineStr">
        <is>
          <t xml:space="preserve">0206 80 990 0 — Свежие или охлажденные прочие: прочие: овец и коз</t>
        </is>
      </c>
      <c r="G241" t="inlineStr">
        <is>
          <t xml:space="preserve">03.11.20.193 — Рыба-меч свежая или охлажденная</t>
        </is>
      </c>
      <c r="M241" t="inlineStr">
        <is>
          <t xml:space="preserve">Agatha Blauw</t>
        </is>
      </c>
    </row>
    <row r="242">
      <c r="F242" t="inlineStr">
        <is>
          <t xml:space="preserve">0206 90 100 0 — Замороженные прочие: для производства фармацевтической продукции</t>
        </is>
      </c>
      <c r="G242" t="inlineStr">
        <is>
          <t xml:space="preserve">03.11.20.194 — Рыба-пила свежая или охлажденная</t>
        </is>
      </c>
      <c r="M242" t="inlineStr">
        <is>
          <t xml:space="preserve">Age of innocence</t>
        </is>
      </c>
    </row>
    <row r="243">
      <c r="F243" t="inlineStr">
        <is>
          <t xml:space="preserve">0206 90 910 0 — Замороженные прочие: прочие: лошадей, ослов, мулов и лошаков</t>
        </is>
      </c>
      <c r="G243" t="inlineStr">
        <is>
          <t xml:space="preserve">03.11.20.199 — Рыба морская прочая свежая или охлажденная, не включенная в другие группировки</t>
        </is>
      </c>
      <c r="M243" t="inlineStr">
        <is>
          <t xml:space="preserve">Agenda</t>
        </is>
      </c>
    </row>
    <row r="244">
      <c r="F244" t="inlineStr">
        <is>
          <t xml:space="preserve">0206 90 990 0 — Замороженные прочие: прочие: овец и коз</t>
        </is>
      </c>
      <c r="G244" t="inlineStr">
        <is>
          <t xml:space="preserve">03.11.30.120 — Омары</t>
        </is>
      </c>
      <c r="M244" t="inlineStr">
        <is>
          <t xml:space="preserve">Agent Provocateur</t>
        </is>
      </c>
    </row>
    <row r="245">
      <c r="F245" t="inlineStr">
        <is>
          <t xml:space="preserve">0207 11 100 1 — Кур домашних (Gallus domesticus): не разделенные на части, свежие или охлажденные: ощипанные и без кишок, с головой и плюснами ног, представленные как "83%-ные цыплята": в порядке, указанном в дополнительном примечании Евразийского экономического союза 4 к группе 02</t>
        </is>
      </c>
      <c r="G245" t="inlineStr">
        <is>
          <t xml:space="preserve">03.11.30.130 — Крабы</t>
        </is>
      </c>
      <c r="M245" t="inlineStr">
        <is>
          <t xml:space="preserve">Agex</t>
        </is>
      </c>
    </row>
    <row r="246">
      <c r="F246" t="inlineStr">
        <is>
          <t xml:space="preserve">0207 11 100 9 — Кур домашних (Gallus domesticus): не разделенные на части, свежие или охлажденные: ощипанные и без кишок, с головой и плюснами ног, представленные как "83%-ные цыплята": прочие</t>
        </is>
      </c>
      <c r="G246" t="inlineStr">
        <is>
          <t xml:space="preserve">03.11.30.140 — Креветки</t>
        </is>
      </c>
      <c r="M246" t="inlineStr">
        <is>
          <t xml:space="preserve">Agnelle</t>
        </is>
      </c>
    </row>
    <row r="247">
      <c r="F247" t="inlineStr">
        <is>
          <t xml:space="preserve">0207 11 300 1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G247" t="inlineStr">
        <is>
          <t xml:space="preserve">03.11.30.190 — Ракообразные немороженые прочие, не являющиеся продукцией рыбоводства, не включенные в другие группировки</t>
        </is>
      </c>
      <c r="M247" t="inlineStr">
        <is>
          <t xml:space="preserve">Agnona</t>
        </is>
      </c>
    </row>
    <row r="248">
      <c r="F248" t="inlineStr">
        <is>
          <t xml:space="preserve">0207 11 300 9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прочие</t>
        </is>
      </c>
      <c r="G248" t="inlineStr">
        <is>
          <t xml:space="preserve">03.11.41.000 — Устрицы живые, свежие или охлажденные, не являющиеся продукцией рыбоводства</t>
        </is>
      </c>
      <c r="M248" t="inlineStr">
        <is>
          <t xml:space="preserve">Agolde</t>
        </is>
      </c>
    </row>
    <row r="249">
      <c r="F249" t="inlineStr">
        <is>
          <t xml:space="preserve">0207 11 900 1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вдополнительном примечании Евразийского экономического союза 4 к группе 02</t>
        </is>
      </c>
      <c r="G249" t="inlineStr">
        <is>
          <t xml:space="preserve">03.11.42.120 — Мидии</t>
        </is>
      </c>
      <c r="M249" t="inlineStr">
        <is>
          <t xml:space="preserve">Agvsport</t>
        </is>
      </c>
    </row>
    <row r="250">
      <c r="F250" t="inlineStr">
        <is>
          <t xml:space="preserve">0207 11 900 9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G250" t="inlineStr">
        <is>
          <t xml:space="preserve">03.11.42.140 — Осьминоги</t>
        </is>
      </c>
      <c r="M250" t="inlineStr">
        <is>
          <t xml:space="preserve">AhaLodensa</t>
        </is>
      </c>
    </row>
    <row r="251">
      <c r="F251" t="inlineStr">
        <is>
          <t xml:space="preserve">0207 12 100 1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G251" t="inlineStr">
        <is>
          <t xml:space="preserve">03.11.42.150 — Кальмары</t>
        </is>
      </c>
      <c r="M251" t="inlineStr">
        <is>
          <t xml:space="preserve">Ahsen</t>
        </is>
      </c>
    </row>
    <row r="252">
      <c r="F252" t="inlineStr">
        <is>
          <t xml:space="preserve">0207 12 100 9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прочие</t>
        </is>
      </c>
      <c r="G252" t="inlineStr">
        <is>
          <t xml:space="preserve">03.11.42.190 — Беспозвоночные водные живые, свежие или охлажденные, не являющиеся продукцией рыбоводства, прочие, не включенные в другие группировки</t>
        </is>
      </c>
      <c r="M252" t="inlineStr">
        <is>
          <t xml:space="preserve">Aidini</t>
        </is>
      </c>
    </row>
    <row r="253">
      <c r="F253" t="inlineStr">
        <is>
          <t xml:space="preserve">0207 12 900 1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 дополнительном примечании Евразийского экономического союза 4 к группе 02</t>
        </is>
      </c>
      <c r="G253" t="inlineStr">
        <is>
          <t xml:space="preserve">03.11.61.120 — Раковины и панцири моллюсков, ракообразных или иглокожих, необработанные или подвергнутые первичной обработке</t>
        </is>
      </c>
      <c r="M253" t="inlineStr">
        <is>
          <t xml:space="preserve">Aigle</t>
        </is>
      </c>
    </row>
    <row r="254">
      <c r="F254" t="inlineStr">
        <is>
          <t xml:space="preserve">0207 12 900 9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G254" t="inlineStr">
        <is>
          <t xml:space="preserve">03.11.63.110 — Водоросли зеленые</t>
        </is>
      </c>
      <c r="M254" t="inlineStr">
        <is>
          <t xml:space="preserve">Aimeini Shoes</t>
        </is>
      </c>
    </row>
    <row r="255">
      <c r="F255" t="inlineStr">
        <is>
          <t xml:space="preserve">0207 13 100 1 — Кур домашних (Gallus domesticus):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G255" t="inlineStr">
        <is>
          <t xml:space="preserve">03.11.63.120 — Водоросли бурые</t>
        </is>
      </c>
      <c r="M255" t="inlineStr">
        <is>
          <t xml:space="preserve">Aimoto</t>
        </is>
      </c>
    </row>
    <row r="256">
      <c r="F256" t="inlineStr">
        <is>
          <t xml:space="preserve">0207 13 100 9 — Кур домашних (Gallus domesticus): части тушек и субпродукты, свежие или охлажденные: части тушек: мясо обваленное: прочее</t>
        </is>
      </c>
      <c r="G256" t="inlineStr">
        <is>
          <t xml:space="preserve">03.11.63.130 — Водоросли красные</t>
        </is>
      </c>
      <c r="M256" t="inlineStr">
        <is>
          <t xml:space="preserve">Air Jordan</t>
        </is>
      </c>
    </row>
    <row r="257">
      <c r="F257" t="inlineStr">
        <is>
          <t xml:space="preserve">0207 13 200 1 — Кур домашних (Gallus domesticus):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257" t="inlineStr">
        <is>
          <t xml:space="preserve">03.11.63.140 — Травы морские</t>
        </is>
      </c>
      <c r="M257" t="inlineStr">
        <is>
          <t xml:space="preserve">Airblaster</t>
        </is>
      </c>
    </row>
    <row r="258">
      <c r="F258" t="inlineStr">
        <is>
          <t xml:space="preserve">0207 13 200 9 — Кур домашних (Gallus domesticus): части тушек и субпродукты, свежие или охлажденные: части тушек: необваленные: половины или четвертины: прочие</t>
        </is>
      </c>
      <c r="G258" t="inlineStr">
        <is>
          <t xml:space="preserve">03.11.63.190 — Водоросли прочие</t>
        </is>
      </c>
      <c r="M258" t="inlineStr">
        <is>
          <t xml:space="preserve">Airbox</t>
        </is>
      </c>
    </row>
    <row r="259">
      <c r="F259" t="inlineStr">
        <is>
          <t xml:space="preserve">0207 13 300 1 — Кур домашних (Gallus domesticus):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259" t="inlineStr">
        <is>
          <t xml:space="preserve">03.11.70.110 — Услуги по аэрорыбразведке</t>
        </is>
      </c>
      <c r="M259" t="inlineStr">
        <is>
          <t xml:space="preserve">Airfield</t>
        </is>
      </c>
    </row>
    <row r="260">
      <c r="F260" t="inlineStr">
        <is>
          <t xml:space="preserve">0207 13 300 9 — Кур домашних (Gallus domesticus): части тушек и субпродукты, свежие или охлажденные: части тушек: необваленные: крылья целые, с тонким концом или без него: прочие</t>
        </is>
      </c>
      <c r="G260" t="inlineStr">
        <is>
          <t xml:space="preserve">03.11.70.120 — Услуги по рыбохране и рыбнадзору</t>
        </is>
      </c>
      <c r="M260" t="inlineStr">
        <is>
          <t xml:space="preserve">Airwool</t>
        </is>
      </c>
    </row>
    <row r="261">
      <c r="F261" t="inlineStr">
        <is>
          <t xml:space="preserve">0207 13 400 1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261" t="inlineStr">
        <is>
          <t xml:space="preserve">03.11.70.130 — Услуги по регулированию вылова рыбы</t>
        </is>
      </c>
      <c r="M261" t="inlineStr">
        <is>
          <t xml:space="preserve">Ajiotaje</t>
        </is>
      </c>
    </row>
    <row r="262">
      <c r="F262" t="inlineStr">
        <is>
          <t xml:space="preserve">0207 13 400 9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G262" t="inlineStr">
        <is>
          <t xml:space="preserve">03.11.70.190 — Услуги, связанные с морским рыболовством, прочие</t>
        </is>
      </c>
      <c r="M262" t="inlineStr">
        <is>
          <t xml:space="preserve">Aka Deri</t>
        </is>
      </c>
    </row>
    <row r="263">
      <c r="F263" t="inlineStr">
        <is>
          <t xml:space="preserve">0207 13 500 1 — Кур домашних (Gallus domesticus):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263" t="inlineStr">
        <is>
          <t xml:space="preserve">03.12.11.000 — Рыба пресноводная декоративная живая, не являющаяся продукцией рыбоводства</t>
        </is>
      </c>
      <c r="M263" t="inlineStr">
        <is>
          <t xml:space="preserve">Akademiks</t>
        </is>
      </c>
    </row>
    <row r="264">
      <c r="F264" t="inlineStr">
        <is>
          <t xml:space="preserve">0207 13 500 9 — Кур домашних (Gallus domesticus): части тушек и субпродукты, свежие или охлажденные: части тушек: необваленные: грудки и куски из них: прочие</t>
        </is>
      </c>
      <c r="G264" t="inlineStr">
        <is>
          <t xml:space="preserve">03.12.12.110 — Рыба лососевая дальневосточная живая</t>
        </is>
      </c>
      <c r="M264" t="inlineStr">
        <is>
          <t xml:space="preserve">Akhmadulina Dreams</t>
        </is>
      </c>
    </row>
    <row r="265">
      <c r="F265" t="inlineStr">
        <is>
          <t xml:space="preserve">0207 13 600 1 — Кур домашних (Gallus domesticus): части тушек и субпродукты,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265" t="inlineStr">
        <is>
          <t xml:space="preserve">03.12.12.119 — Рыба лососевая дальневосточная прочая живая</t>
        </is>
      </c>
      <c r="M265" t="inlineStr">
        <is>
          <t xml:space="preserve">Akhmadullina Dreams</t>
        </is>
      </c>
    </row>
    <row r="266">
      <c r="F266" t="inlineStr">
        <is>
          <t xml:space="preserve">0207 13 600 9 — Кур домашних (Gallus domesticus): части тушек и субпродукты, свежие или охлажденные: части тушек: необваленные: ножки и куски из них: прочие</t>
        </is>
      </c>
      <c r="G266" t="inlineStr">
        <is>
          <t xml:space="preserve">03.12.12.120 — Рыба лососевая живая, кроме дальневосточной</t>
        </is>
      </c>
      <c r="M266" t="inlineStr">
        <is>
          <t xml:space="preserve">Akoni</t>
        </is>
      </c>
    </row>
    <row r="267">
      <c r="F267" t="inlineStr">
        <is>
          <t xml:space="preserve">0207 13 700 1 — Кур домашних (Gallus domesticus):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G267" t="inlineStr">
        <is>
          <t xml:space="preserve">03.12.12.129 — Рыба лососевая (кроме дальневосточной) прочая живая</t>
        </is>
      </c>
      <c r="M267" t="inlineStr">
        <is>
          <t xml:space="preserve">Akris</t>
        </is>
      </c>
    </row>
    <row r="268">
      <c r="F268" t="inlineStr">
        <is>
          <t xml:space="preserve">0207 13 700 9 — Кур домашних (Gallus domesticus): части тушек и субпродукты, свежие или охлажденные: части тушек: необваленные: прочие: прочие</t>
        </is>
      </c>
      <c r="G268" t="inlineStr">
        <is>
          <t xml:space="preserve">03.12.12.130 — Рыба карповая живая</t>
        </is>
      </c>
      <c r="M268" t="inlineStr">
        <is>
          <t xml:space="preserve">Al Franco</t>
        </is>
      </c>
    </row>
    <row r="269">
      <c r="F269" t="inlineStr">
        <is>
          <t xml:space="preserve">0207 13 910 1 — Кур домашних (Gallus domesticus):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G269" t="inlineStr">
        <is>
          <t xml:space="preserve">03.12.12.134 — Рыбец живой</t>
        </is>
      </c>
      <c r="M269" t="inlineStr">
        <is>
          <t xml:space="preserve">Al-DA</t>
        </is>
      </c>
    </row>
    <row r="270">
      <c r="F270" t="inlineStr">
        <is>
          <t xml:space="preserve">0207 13 910 9 — Кур домашних (Gallus domesticus): части тушек и субпродукты, свежие или охлажденные: субпродукты: печень: прочая</t>
        </is>
      </c>
      <c r="G270" t="inlineStr">
        <is>
          <t xml:space="preserve">03.12.12.139 — Рыба карповая прочая живая</t>
        </is>
      </c>
      <c r="M270" t="inlineStr">
        <is>
          <t xml:space="preserve">Alain Manoukian</t>
        </is>
      </c>
    </row>
    <row r="271">
      <c r="F271" t="inlineStr">
        <is>
          <t xml:space="preserve">0207 13 990 1 — Кур домашних (Gallus domesticus):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G271" t="inlineStr">
        <is>
          <t xml:space="preserve">03.12.12.140 — Рыба осетровая живая</t>
        </is>
      </c>
      <c r="M271" t="inlineStr">
        <is>
          <t xml:space="preserve">Alanui</t>
        </is>
      </c>
    </row>
    <row r="272">
      <c r="F272" t="inlineStr">
        <is>
          <t xml:space="preserve">0207 13 990 9 — Кур домашних (Gallus domesticus): части тушек и субпродукты, свежие или охлажденные: субпродукты: прочие: прочие</t>
        </is>
      </c>
      <c r="G272" t="inlineStr">
        <is>
          <t xml:space="preserve">03.12.12.149 — Рыба осетровая прочая живая</t>
        </is>
      </c>
      <c r="M272" t="inlineStr">
        <is>
          <t xml:space="preserve">Alaska Originale</t>
        </is>
      </c>
    </row>
    <row r="273">
      <c r="F273" t="inlineStr">
        <is>
          <t xml:space="preserve">0207 14 100 1 — Кур домашних (Gallus domesticus):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G273" t="inlineStr">
        <is>
          <t xml:space="preserve">03.12.12.150 — Рыба сиговая живая</t>
        </is>
      </c>
      <c r="M273" t="inlineStr">
        <is>
          <t xml:space="preserve">Alaskan</t>
        </is>
      </c>
    </row>
    <row r="274">
      <c r="F274" t="inlineStr">
        <is>
          <t xml:space="preserve">0207 14 100 9 — Кур домашних (Gallus domesticus): части тушек и субпродукты, замороженные: части тушек: мясо обваленное: прочее</t>
        </is>
      </c>
      <c r="G274" t="inlineStr">
        <is>
          <t xml:space="preserve">03.12.12.158 — Белорыбица живая</t>
        </is>
      </c>
      <c r="M274" t="inlineStr">
        <is>
          <t xml:space="preserve">Alaïa</t>
        </is>
      </c>
    </row>
    <row r="275">
      <c r="F275" t="inlineStr">
        <is>
          <t xml:space="preserve">0207 14 200 1 — Кур домашних (Gallus domesticus):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275" t="inlineStr">
        <is>
          <t xml:space="preserve">03.12.12.159 — Рыба сиговая прочая живая</t>
        </is>
      </c>
      <c r="M275" t="inlineStr">
        <is>
          <t xml:space="preserve">Alba</t>
        </is>
      </c>
    </row>
    <row r="276">
      <c r="F276" t="inlineStr">
        <is>
          <t xml:space="preserve">0207 14 200 9 — Кур домашних (Gallus domesticus): части тушек и субпродукты, замороженные: части тушек: необваленные: половины или четвертины: прочие</t>
        </is>
      </c>
      <c r="G276" t="inlineStr">
        <is>
          <t xml:space="preserve">03.12.12.190 — Рыба пресноводная прочая живая</t>
        </is>
      </c>
      <c r="M276" t="inlineStr">
        <is>
          <t xml:space="preserve">Alba Moda</t>
        </is>
      </c>
    </row>
    <row r="277">
      <c r="F277" t="inlineStr">
        <is>
          <t xml:space="preserve">0207 14 300 1 — Кур домашних (Gallus domesticus):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277" t="inlineStr">
        <is>
          <t xml:space="preserve">03.12.12.219 — Рыба пресноводная прочая живая, не включенная в другие группировки</t>
        </is>
      </c>
      <c r="M277" t="inlineStr">
        <is>
          <t xml:space="preserve">Albana</t>
        </is>
      </c>
    </row>
    <row r="278">
      <c r="F278" t="inlineStr">
        <is>
          <t xml:space="preserve">0207 14 300 9 — Кур домашних (Gallus domesticus): части тушек и субпродукты, замороженные: части тушек: необваленные: крылья целые, с тонким концом или без него: прочие</t>
        </is>
      </c>
      <c r="G278" t="inlineStr">
        <is>
          <t xml:space="preserve">03.12.20.110 — Рыба лососевая (кроме дальневосточной) свежая или охлажденная</t>
        </is>
      </c>
      <c r="M278" t="inlineStr">
        <is>
          <t xml:space="preserve">Albano</t>
        </is>
      </c>
    </row>
    <row r="279">
      <c r="F279" t="inlineStr">
        <is>
          <t xml:space="preserve">0207 14 400 1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279" t="inlineStr">
        <is>
          <t xml:space="preserve">03.12.20.119 — Рыба лососевая (кроме дальневосточной) прочая свежая или охлажденная</t>
        </is>
      </c>
      <c r="M279" t="inlineStr">
        <is>
          <t xml:space="preserve">Alberta Ferretti</t>
        </is>
      </c>
    </row>
    <row r="280">
      <c r="F280" t="inlineStr">
        <is>
          <t xml:space="preserve">0207 14 400 9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прочие</t>
        </is>
      </c>
      <c r="G280" t="inlineStr">
        <is>
          <t xml:space="preserve">03.12.20.120 — Рыба лососевая дальневосточная свежая или охлажденная</t>
        </is>
      </c>
      <c r="M280" t="inlineStr">
        <is>
          <t xml:space="preserve">Alberto Gozzi</t>
        </is>
      </c>
    </row>
    <row r="281">
      <c r="F281" t="inlineStr">
        <is>
          <t xml:space="preserve">0207 14 500 1 — Кур домашних (Gallus domesticus):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281" t="inlineStr">
        <is>
          <t xml:space="preserve">03.12.20.129 — Рыба лососевая дальневосточная прочая свежая или охлажденная</t>
        </is>
      </c>
      <c r="M281" t="inlineStr">
        <is>
          <t xml:space="preserve">Alberto Guardiani</t>
        </is>
      </c>
    </row>
    <row r="282">
      <c r="F282" t="inlineStr">
        <is>
          <t xml:space="preserve">0207 14 500 9 — Кур домашних (Gallus domesticus): части тушек и субпродукты, замороженные: части тушек: необваленные: грудки и куски из них: прочие</t>
        </is>
      </c>
      <c r="G282" t="inlineStr">
        <is>
          <t xml:space="preserve">03.12.20.130 — Рыба карповая свежая или охлажденная</t>
        </is>
      </c>
      <c r="M282" t="inlineStr">
        <is>
          <t xml:space="preserve">Albino</t>
        </is>
      </c>
    </row>
    <row r="283">
      <c r="F283" t="inlineStr">
        <is>
          <t xml:space="preserve">0207 14 600 1 — Кур домашних (Gallus domesticus): части тушек и субпродукты,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283" t="inlineStr">
        <is>
          <t xml:space="preserve">03.12.20.134 — Рыбец свежий или охлажденный</t>
        </is>
      </c>
      <c r="M283" t="inlineStr">
        <is>
          <t xml:space="preserve">Albione</t>
        </is>
      </c>
    </row>
    <row r="284">
      <c r="F284" t="inlineStr">
        <is>
          <t xml:space="preserve">0207 14 600 9 — Кур домашних (Gallus domesticus): части тушек и субпродукты, замороженные: части тушек: необваленные: ножки и куски из них: прочие</t>
        </is>
      </c>
      <c r="G284" t="inlineStr">
        <is>
          <t xml:space="preserve">03.12.20.139 — Рыба карповая прочая свежая или охлажденная</t>
        </is>
      </c>
      <c r="M284" t="inlineStr">
        <is>
          <t xml:space="preserve">Alchemy</t>
        </is>
      </c>
    </row>
    <row r="285">
      <c r="F285" t="inlineStr">
        <is>
          <t xml:space="preserve">0207 14 700 1 — Кур домашних (Gallus domesticus):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G285" t="inlineStr">
        <is>
          <t xml:space="preserve">03.12.20.140 — Рыба осетровая свежая или охлажденная</t>
        </is>
      </c>
      <c r="M285" t="inlineStr">
        <is>
          <t xml:space="preserve">Alcott</t>
        </is>
      </c>
    </row>
    <row r="286">
      <c r="F286" t="inlineStr">
        <is>
          <t xml:space="preserve">0207 14 700 9 — Кур домашних (Gallus domesticus): части тушек и субпродукты, замороженные: части тушек: необваленные: прочие: прочие</t>
        </is>
      </c>
      <c r="G286" t="inlineStr">
        <is>
          <t xml:space="preserve">03.12.20.149 — Рыба осетровая прочая свежая или охлажденная</t>
        </is>
      </c>
      <c r="M286" t="inlineStr">
        <is>
          <t xml:space="preserve">Alcraft</t>
        </is>
      </c>
    </row>
    <row r="287">
      <c r="F287" t="inlineStr">
        <is>
          <t xml:space="preserve">0207 14 910 1 — Кур домашних (Gallus domesticus):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G287" t="inlineStr">
        <is>
          <t xml:space="preserve">03.12.20.150 — Рыба сиговая свежая или охлажденная</t>
        </is>
      </c>
      <c r="M287" t="inlineStr">
        <is>
          <t xml:space="preserve">Aldini</t>
        </is>
      </c>
    </row>
    <row r="288">
      <c r="F288" t="inlineStr">
        <is>
          <t xml:space="preserve">0207 14 910 9 — Кур домашних (Gallus domesticus): части тушек и субпродукты, замороженные: субпродукты: печень: прочая</t>
        </is>
      </c>
      <c r="G288" t="inlineStr">
        <is>
          <t xml:space="preserve">03.12.20.158 — Белорыбица свежая или охлажденная</t>
        </is>
      </c>
      <c r="M288" t="inlineStr">
        <is>
          <t xml:space="preserve">Aldo</t>
        </is>
      </c>
    </row>
    <row r="289">
      <c r="F289" t="inlineStr">
        <is>
          <t xml:space="preserve">0207 14 990 1 — Кур домашних (Gallus domesticus):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G289" t="inlineStr">
        <is>
          <t xml:space="preserve">03.12.20.159 — Рыба сиговая прочая свежая или охлажденная</t>
        </is>
      </c>
      <c r="M289" t="inlineStr">
        <is>
          <t xml:space="preserve">Aldo Brue</t>
        </is>
      </c>
    </row>
    <row r="290">
      <c r="F290" t="inlineStr">
        <is>
          <t xml:space="preserve">0207 14 990 9 — Кур домашних (Gallus domesticus): части тушек и субпродукты, замороженные: субпродукты: прочие: прочие</t>
        </is>
      </c>
      <c r="G290" t="inlineStr">
        <is>
          <t xml:space="preserve">03.12.20.190 — Рыба пресноводная прочая свежая или охлажденная</t>
        </is>
      </c>
      <c r="M290" t="inlineStr">
        <is>
          <t xml:space="preserve">Alef</t>
        </is>
      </c>
    </row>
    <row r="291">
      <c r="F291" t="inlineStr">
        <is>
          <t xml:space="preserve">0207 24 100 1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G291" t="inlineStr">
        <is>
          <t xml:space="preserve">03.12.20.219 — Рыба пресноводная прочая свежая или охлажденная, не включенная в другие группировки</t>
        </is>
      </c>
      <c r="M291" t="inlineStr">
        <is>
          <t xml:space="preserve">Aleksa</t>
        </is>
      </c>
    </row>
    <row r="292">
      <c r="F292" t="inlineStr">
        <is>
          <t xml:space="preserve">0207 24 100 9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прочие</t>
        </is>
      </c>
      <c r="G292" t="inlineStr">
        <is>
          <t xml:space="preserve">03.12.30.120 — Раки пресноводные, не являющиеся продукцией рыбоводства</t>
        </is>
      </c>
      <c r="M292" t="inlineStr">
        <is>
          <t xml:space="preserve">Aleksander Siradekian</t>
        </is>
      </c>
    </row>
    <row r="293">
      <c r="F293" t="inlineStr">
        <is>
          <t xml:space="preserve">0207 24 900 1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G293" t="inlineStr">
        <is>
          <t xml:space="preserve">03.12.40.000 — Услуги, связанные с пресноводным рыболовством</t>
        </is>
      </c>
      <c r="M293" t="inlineStr">
        <is>
          <t xml:space="preserve">Aleksandr Manamis</t>
        </is>
      </c>
    </row>
    <row r="294">
      <c r="F294" t="inlineStr">
        <is>
          <t xml:space="preserve">0207 24 900 9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G294" t="inlineStr">
        <is>
          <t xml:space="preserve">03.21.11.000 — Рыба морская декоративная живая, являющаяся продукцией рыбоводства</t>
        </is>
      </c>
      <c r="M294" t="inlineStr">
        <is>
          <t xml:space="preserve">Aleksandra</t>
        </is>
      </c>
    </row>
    <row r="295">
      <c r="F295" t="inlineStr">
        <is>
          <t xml:space="preserve">0207 25 100 1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G295" t="inlineStr">
        <is>
          <t xml:space="preserve">03.21.12.110 — Камбала живая, являющаяся продукцией рыбоводства</t>
        </is>
      </c>
      <c r="M295" t="inlineStr">
        <is>
          <t xml:space="preserve">Alena Akhmadullina</t>
        </is>
      </c>
    </row>
    <row r="296">
      <c r="F296" t="inlineStr">
        <is>
          <t xml:space="preserve">0207 25 100 9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прочие</t>
        </is>
      </c>
      <c r="G296" t="inlineStr">
        <is>
          <t xml:space="preserve">03.21.12.120 — Треска живая, являющаяся продукцией рыбоводства</t>
        </is>
      </c>
      <c r="M296" t="inlineStr">
        <is>
          <t xml:space="preserve">Aleska</t>
        </is>
      </c>
    </row>
    <row r="297">
      <c r="F297" t="inlineStr">
        <is>
          <t xml:space="preserve">0207 25 900 1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G297" t="inlineStr">
        <is>
          <t xml:space="preserve">03.21.12.130 — Тиляпия живая, являющаяся продукцией рыбоводства</t>
        </is>
      </c>
      <c r="M297" t="inlineStr">
        <is>
          <t xml:space="preserve">Alessa</t>
        </is>
      </c>
    </row>
    <row r="298">
      <c r="F298" t="inlineStr">
        <is>
          <t xml:space="preserve">0207 25 900 9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G298" t="inlineStr">
        <is>
          <t xml:space="preserve">03.21.12.190 — Рыба морская прочая живая, являющаяся продукцией рыбоводства</t>
        </is>
      </c>
      <c r="M298" t="inlineStr">
        <is>
          <t xml:space="preserve">Alessandra Rich</t>
        </is>
      </c>
    </row>
    <row r="299">
      <c r="F299" t="inlineStr">
        <is>
          <t xml:space="preserve">0207 26 100 1 — Индеек: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G299" t="inlineStr">
        <is>
          <t xml:space="preserve">03.21.20.190 — Рыба морская прочая свежая или охлажденная, являющаяся продукцией рыбоводства</t>
        </is>
      </c>
      <c r="M299" t="inlineStr">
        <is>
          <t xml:space="preserve">Alessandro Dell'Acqua</t>
        </is>
      </c>
    </row>
    <row r="300">
      <c r="F300" t="inlineStr">
        <is>
          <t xml:space="preserve">0207 26 100 9 — Индеек: части тушек и субпродукты, свежие или охлажденные: части тушек: мясо обваленное: прочее</t>
        </is>
      </c>
      <c r="G300" t="inlineStr">
        <is>
          <t xml:space="preserve">03.21.30.000 — Ракообразные немороженые, являющиеся продукцией рыбоводства</t>
        </is>
      </c>
      <c r="M300" t="inlineStr">
        <is>
          <t xml:space="preserve">Alessandro Manzoni</t>
        </is>
      </c>
    </row>
    <row r="301">
      <c r="F301" t="inlineStr">
        <is>
          <t xml:space="preserve">0207 26 200 1 — Индеек: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301" t="inlineStr">
        <is>
          <t xml:space="preserve">03.21.41.000 — Устрицы живые, свежие или охлажденные, являющиеся продукцией рыбоводства</t>
        </is>
      </c>
      <c r="M301" t="inlineStr">
        <is>
          <t xml:space="preserve">Alessi</t>
        </is>
      </c>
    </row>
    <row r="302">
      <c r="F302" t="inlineStr">
        <is>
          <t xml:space="preserve">0207 26 200 9 — Индеек: части тушек и субпродукты, свежие или охлажденные: части тушек: необваленные: половины или четвертины: прочие</t>
        </is>
      </c>
      <c r="G302" t="inlineStr">
        <is>
          <t xml:space="preserve">03.21.42.000 — Жемчуг культивированный необработанный</t>
        </is>
      </c>
      <c r="M302" t="inlineStr">
        <is>
          <t xml:space="preserve">Alessio Nesca</t>
        </is>
      </c>
    </row>
    <row r="303">
      <c r="F303" t="inlineStr">
        <is>
          <t xml:space="preserve">0207 26 300 1 — Индеек: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303" t="inlineStr">
        <is>
          <t xml:space="preserve">03.21.43.000 — Водоросли морские, являющиеся продукцией рыбоводства</t>
        </is>
      </c>
      <c r="M303" t="inlineStr">
        <is>
          <t xml:space="preserve">Aletta</t>
        </is>
      </c>
    </row>
    <row r="304">
      <c r="F304" t="inlineStr">
        <is>
          <t xml:space="preserve">0207 26 300 9 — Индеек: части тушек и субпродукты, свежие или охлажденные: части тушек: необваленные: крылья целые, с тонким концом или без него: прочие</t>
        </is>
      </c>
      <c r="G304" t="inlineStr">
        <is>
          <t xml:space="preserve">03.21.44.000 — Моллюски и водные беспозвоночные прочие живые, свежие или охлажденные, являющиеся продукцией рыбоводства</t>
        </is>
      </c>
      <c r="M304" t="inlineStr">
        <is>
          <t xml:space="preserve">Alex Junis</t>
        </is>
      </c>
    </row>
    <row r="305">
      <c r="F305" t="inlineStr">
        <is>
          <t xml:space="preserve">0207 26 400 1 — Индеек: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305" t="inlineStr">
        <is>
          <t xml:space="preserve">03.21.50.110 — Икра рыбоводная морская</t>
        </is>
      </c>
      <c r="M305" t="inlineStr">
        <is>
          <t xml:space="preserve">Alex Rzhenev</t>
        </is>
      </c>
    </row>
    <row r="306">
      <c r="F306" t="inlineStr">
        <is>
          <t xml:space="preserve">0207 26 400 9 — Индеек: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G306" t="inlineStr">
        <is>
          <t xml:space="preserve">03.21.50.120 — Личинки рыбы морские</t>
        </is>
      </c>
      <c r="M306" t="inlineStr">
        <is>
          <t xml:space="preserve">AlexFox Jewelry</t>
        </is>
      </c>
    </row>
    <row r="307">
      <c r="F307" t="inlineStr">
        <is>
          <t xml:space="preserve">0207 26 500 1 — Индеек: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307" t="inlineStr">
        <is>
          <t xml:space="preserve">03.21.50.130 — Мальки рыбы морские</t>
        </is>
      </c>
      <c r="M307" t="inlineStr">
        <is>
          <t xml:space="preserve">Alexa Chung</t>
        </is>
      </c>
    </row>
    <row r="308">
      <c r="F308" t="inlineStr">
        <is>
          <t xml:space="preserve">0207 26 500 9 — Индеек: части тушек и субпродукты, свежие или охлажденные: части тушек: необваленные: грудки и куски из них: прочие</t>
        </is>
      </c>
      <c r="G308" t="inlineStr">
        <is>
          <t xml:space="preserve">03.21.50.140 — Молодь рыбы морская</t>
        </is>
      </c>
      <c r="M308" t="inlineStr">
        <is>
          <t xml:space="preserve">Alexander Arutyunov</t>
        </is>
      </c>
    </row>
    <row r="309">
      <c r="F309" t="inlineStr">
        <is>
          <t xml:space="preserve">0207 26 600 1 — Индеек: части тушек и субпродукты, свежие или охлажденные: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G309" t="inlineStr">
        <is>
          <t xml:space="preserve">03.21.50.170 — Рыба возрастных категорий морская</t>
        </is>
      </c>
      <c r="M309" t="inlineStr">
        <is>
          <t xml:space="preserve">Alexander McQueen</t>
        </is>
      </c>
    </row>
    <row r="310">
      <c r="F310" t="inlineStr">
        <is>
          <t xml:space="preserve">0207 26 600 9 — Индеек: части тушек и субпродукты, свежие или охлажденные: части тушек: необваленные: ножки и куски из них: голени и куски из них: прочие</t>
        </is>
      </c>
      <c r="G310" t="inlineStr">
        <is>
          <t xml:space="preserve">03.21.50.180 — Рыба ремонтного поголовья морская</t>
        </is>
      </c>
      <c r="M310" t="inlineStr">
        <is>
          <t xml:space="preserve">Alexander Terekhov</t>
        </is>
      </c>
    </row>
    <row r="311">
      <c r="F311" t="inlineStr">
        <is>
          <t xml:space="preserve">0207 26 700 1 — Индеек: части тушек и субпродукты, свежие или охлажденные: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G311" t="inlineStr">
        <is>
          <t xml:space="preserve">03.21.50.210 — Рыба морская маточного поголовья</t>
        </is>
      </c>
      <c r="M311" t="inlineStr">
        <is>
          <t xml:space="preserve">Alexander Wang</t>
        </is>
      </c>
    </row>
    <row r="312">
      <c r="F312" t="inlineStr">
        <is>
          <t xml:space="preserve">0207 26 700 9 — Индеек: части тушек и субпродукты, свежие или охлажденные: части тушек: необваленные: ножки и куски из них: прочие: прочие</t>
        </is>
      </c>
      <c r="G312" t="inlineStr">
        <is>
          <t xml:space="preserve">03.21.90.110 — Услуги по рыбохозяйственной мелиорации морских и минерализированных водных объектов</t>
        </is>
      </c>
      <c r="M312" t="inlineStr">
        <is>
          <t xml:space="preserve">Alexandr Rogov</t>
        </is>
      </c>
    </row>
    <row r="313">
      <c r="F313" t="inlineStr">
        <is>
          <t xml:space="preserve">0207 26 800 1 — Индеек: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G313" t="inlineStr">
        <is>
          <t xml:space="preserve">03.21.90.190 — Услуги, связанные с морским рыбоводством, прочие</t>
        </is>
      </c>
      <c r="M313" t="inlineStr">
        <is>
          <t xml:space="preserve">Alexandre Vauthier</t>
        </is>
      </c>
    </row>
    <row r="314">
      <c r="F314" t="inlineStr">
        <is>
          <t xml:space="preserve">0207 26 800 9 — Индеек: части тушек и субпродукты, свежие или охлажденные: части тушек: необваленные: прочие: прочие</t>
        </is>
      </c>
      <c r="G314" t="inlineStr">
        <is>
          <t xml:space="preserve">03.22.10.110 — Амур белый живой, являющийся продукцией рыбоводства</t>
        </is>
      </c>
      <c r="M314" t="inlineStr">
        <is>
          <t xml:space="preserve">Alexis</t>
        </is>
      </c>
    </row>
    <row r="315">
      <c r="F315" t="inlineStr">
        <is>
          <t xml:space="preserve">0207 26 910 1 — Индеек: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G315" t="inlineStr">
        <is>
          <t xml:space="preserve">03.22.10.120 — Амур черный живой, являющийся продукцией рыбоводства</t>
        </is>
      </c>
      <c r="M315" t="inlineStr">
        <is>
          <t xml:space="preserve">Alez</t>
        </is>
      </c>
    </row>
    <row r="316">
      <c r="F316" t="inlineStr">
        <is>
          <t xml:space="preserve">0207 26 910 9 — Индеек: части тушек и субпродукты, свежие или охлажденные: субпродукты: печень: прочая</t>
        </is>
      </c>
      <c r="G316" t="inlineStr">
        <is>
          <t xml:space="preserve">03.22.10.130 — Белуга живая, являющаяся продукцией рыбоводства</t>
        </is>
      </c>
      <c r="M316" t="inlineStr">
        <is>
          <t xml:space="preserve">Alfa</t>
        </is>
      </c>
    </row>
    <row r="317">
      <c r="F317" t="inlineStr">
        <is>
          <t xml:space="preserve">0207 26 990 1 — Индеек: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G317" t="inlineStr">
        <is>
          <t xml:space="preserve">03.22.10.140 — Бестер живой, являющийся продукцией рыбоводства</t>
        </is>
      </c>
      <c r="M317" t="inlineStr">
        <is>
          <t xml:space="preserve">Alga</t>
        </is>
      </c>
    </row>
    <row r="318">
      <c r="F318" t="inlineStr">
        <is>
          <t xml:space="preserve">0207 26 990 9 — Индеек: части тушек и субпродукты, свежие или охлажденные: субпродукты: прочие: прочие</t>
        </is>
      </c>
      <c r="G318" t="inlineStr">
        <is>
          <t xml:space="preserve">03.22.10.150 — Веслонос живой, являющийся продукцией рыбоводства</t>
        </is>
      </c>
      <c r="M318" t="inlineStr">
        <is>
          <t xml:space="preserve">Alice+Olivia</t>
        </is>
      </c>
    </row>
    <row r="319">
      <c r="F319" t="inlineStr">
        <is>
          <t xml:space="preserve">0207 27 100 1 — Индеек: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G319" t="inlineStr">
        <is>
          <t xml:space="preserve">03.22.10.170 — Осетр русский живой, являющийся продукцией рыбоводства</t>
        </is>
      </c>
      <c r="M319" t="inlineStr">
        <is>
          <t xml:space="preserve">Alien Ugo</t>
        </is>
      </c>
    </row>
    <row r="320">
      <c r="F320" t="inlineStr">
        <is>
          <t xml:space="preserve">0207 27 100 9 — Индеек: части тушек и субпродукты, замороженные: части тушек: мясо обваленное: прочее</t>
        </is>
      </c>
      <c r="G320" t="inlineStr">
        <is>
          <t xml:space="preserve">03.22.10.180 — Осетр сибирский живой, являющийся продукцией рыбоводства</t>
        </is>
      </c>
      <c r="M320" t="inlineStr">
        <is>
          <t xml:space="preserve">Aliera</t>
        </is>
      </c>
    </row>
    <row r="321">
      <c r="F321" t="inlineStr">
        <is>
          <t xml:space="preserve">0207 27 200 1 — Индеек: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321" t="inlineStr">
        <is>
          <t xml:space="preserve">03.22.10.210 — Пелядь живая, являющаяся продукцией рыбоводства</t>
        </is>
      </c>
      <c r="M321" t="inlineStr">
        <is>
          <t xml:space="preserve">Alina</t>
        </is>
      </c>
    </row>
    <row r="322">
      <c r="F322" t="inlineStr">
        <is>
          <t xml:space="preserve">0207 27 200 9 — Индеек: части тушек и субпродукты, замороженные: части тушек: необваленные: половины или четвертины: прочие</t>
        </is>
      </c>
      <c r="G322" t="inlineStr">
        <is>
          <t xml:space="preserve">03.22.10.220 — Стерлядь живая, являющаяся продукцией рыбоводства</t>
        </is>
      </c>
      <c r="M322" t="inlineStr">
        <is>
          <t xml:space="preserve">Alina Perova</t>
        </is>
      </c>
    </row>
    <row r="323">
      <c r="F323" t="inlineStr">
        <is>
          <t xml:space="preserve">0207 27 300 1 — Индеек: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323" t="inlineStr">
        <is>
          <t xml:space="preserve">03.22.10.250 — Форель радужная живая, являющаяся продукцией рыбоводства</t>
        </is>
      </c>
      <c r="M323" t="inlineStr">
        <is>
          <t xml:space="preserve">Alina fashion</t>
        </is>
      </c>
    </row>
    <row r="324">
      <c r="F324" t="inlineStr">
        <is>
          <t xml:space="preserve">0207 27 300 9 — Индеек: части тушек и субпродукты, замороженные: части тушек: необваленные: крылья целые, с тонким концом или без него: прочие</t>
        </is>
      </c>
      <c r="G324" t="inlineStr">
        <is>
          <t xml:space="preserve">03.22.10.260 — Кета живая, являющаяся продукцией рыбоводства</t>
        </is>
      </c>
      <c r="M324" t="inlineStr">
        <is>
          <t xml:space="preserve">Aline</t>
        </is>
      </c>
    </row>
    <row r="325">
      <c r="F325" t="inlineStr">
        <is>
          <t xml:space="preserve">0207 27 400 1 — Индеек: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325" t="inlineStr">
        <is>
          <t xml:space="preserve">03.22.10.270 — Линь живой, являющийся продукцией рыбоводства</t>
        </is>
      </c>
      <c r="M325" t="inlineStr">
        <is>
          <t xml:space="preserve">Alisee</t>
        </is>
      </c>
    </row>
    <row r="326">
      <c r="F326" t="inlineStr">
        <is>
          <t xml:space="preserve">0207 27 400 9 — Индеек: части тушек и субпродукты, замороженные: части тушек: необваленные: спинки, шейки, спинки вместе с шейкой, гузки и тонкие концы крыльев: прочие</t>
        </is>
      </c>
      <c r="G326" t="inlineStr">
        <is>
          <t xml:space="preserve">03.22.10.280 — Лосось живой, являющийся продукцией рыбоводства</t>
        </is>
      </c>
      <c r="M326" t="inlineStr">
        <is>
          <t xml:space="preserve">Alissa</t>
        </is>
      </c>
    </row>
    <row r="327">
      <c r="F327" t="inlineStr">
        <is>
          <t xml:space="preserve">0207 27 500 1 — Индеек: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327" t="inlineStr">
        <is>
          <t xml:space="preserve">03.22.10.310 — Налим живой, являющийся продукцией рыбоводства</t>
        </is>
      </c>
      <c r="M327" t="inlineStr">
        <is>
          <t xml:space="preserve">Alive</t>
        </is>
      </c>
    </row>
    <row r="328">
      <c r="F328" t="inlineStr">
        <is>
          <t xml:space="preserve">0207 27 500 9 — Индеек: части тушек и субпродукты, замороженные: части тушек: необваленные: грудки и куски из них: прочие</t>
        </is>
      </c>
      <c r="G328" t="inlineStr">
        <is>
          <t xml:space="preserve">03.22.10.320 — Окунь живой, являющийся продукцией рыбоводства</t>
        </is>
      </c>
      <c r="M328" t="inlineStr">
        <is>
          <t xml:space="preserve">All We Need</t>
        </is>
      </c>
    </row>
    <row r="329">
      <c r="F329" t="inlineStr">
        <is>
          <t xml:space="preserve">0207 27 600 1 — Индеек: части тушек и субпродукты, замороженные: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G329" t="inlineStr">
        <is>
          <t xml:space="preserve">03.22.10.330 — Сазан живой, являющийся продукцией рыбоводства</t>
        </is>
      </c>
      <c r="M329" t="inlineStr">
        <is>
          <t xml:space="preserve">AllSaints</t>
        </is>
      </c>
    </row>
    <row r="330">
      <c r="F330" t="inlineStr">
        <is>
          <t xml:space="preserve">0207 27 600 9 — Индеек: части тушек и субпродукты, замороженные: части тушек: необваленные: ножки и куски из них: голени и куски из них: прочие</t>
        </is>
      </c>
      <c r="G330" t="inlineStr">
        <is>
          <t xml:space="preserve">03.22.10.340 — Семга живая, являющаяся продукцией рыбоводства</t>
        </is>
      </c>
      <c r="M330" t="inlineStr">
        <is>
          <t xml:space="preserve">Alla Pugachova</t>
        </is>
      </c>
    </row>
    <row r="331">
      <c r="F331" t="inlineStr">
        <is>
          <t xml:space="preserve">0207 27 700 1 — Индеек: части тушек и субпродукты, замороженные: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G331" t="inlineStr">
        <is>
          <t xml:space="preserve">03.22.10.350 — Сиг живой, являющийся продукцией рыбоводства</t>
        </is>
      </c>
      <c r="M331" t="inlineStr">
        <is>
          <t xml:space="preserve">Allegri</t>
        </is>
      </c>
    </row>
    <row r="332">
      <c r="F332" t="inlineStr">
        <is>
          <t xml:space="preserve">0207 27 700 9 — Индеек: части тушек и субпродукты, замороженные: части тушек: необваленные: ножки и куски из них: прочие: прочие</t>
        </is>
      </c>
      <c r="G332" t="inlineStr">
        <is>
          <t xml:space="preserve">03.22.10.360 — Судак живой, являющийся продукцией рыбоводства</t>
        </is>
      </c>
      <c r="M332" t="inlineStr">
        <is>
          <t xml:space="preserve">Alles</t>
        </is>
      </c>
    </row>
    <row r="333">
      <c r="F333" t="inlineStr">
        <is>
          <t xml:space="preserve">0207 27 800 1 — Индеек: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G333" t="inlineStr">
        <is>
          <t xml:space="preserve">03.22.10.370 — Щука живая, являющаяся продукцией рыбоводства</t>
        </is>
      </c>
      <c r="M333" t="inlineStr">
        <is>
          <t xml:space="preserve">Allini</t>
        </is>
      </c>
    </row>
    <row r="334">
      <c r="F334" t="inlineStr">
        <is>
          <t xml:space="preserve">0207 27 800 9 — Индеек: части тушек и субпродукты, замороженные: части тушек: необваленные: прочие: прочие</t>
        </is>
      </c>
      <c r="G334" t="inlineStr">
        <is>
          <t xml:space="preserve">03.22.10.380 — Сом живой, являющийся продукцией рыбоводства</t>
        </is>
      </c>
      <c r="M334" t="inlineStr">
        <is>
          <t xml:space="preserve">Allora</t>
        </is>
      </c>
    </row>
    <row r="335">
      <c r="F335" t="inlineStr">
        <is>
          <t xml:space="preserve">0207 27 910 1 — Индеек: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G335" t="inlineStr">
        <is>
          <t xml:space="preserve">03.22.10.390 — Рыба пресноводная прочая живая, являющаяся продукцией рыбоводства</t>
        </is>
      </c>
      <c r="M335" t="inlineStr">
        <is>
          <t xml:space="preserve">Allude</t>
        </is>
      </c>
    </row>
    <row r="336">
      <c r="F336" t="inlineStr">
        <is>
          <t xml:space="preserve">0207 27 910 9 — Индеек: части тушек и субпродукты, замороженные: субпродукты: печень: прочая</t>
        </is>
      </c>
      <c r="G336" t="inlineStr">
        <is>
          <t xml:space="preserve">03.22.20.390 — Рыба пресноводная прочая свежая или охлажденная, являющаяся продукцией рыбоводства</t>
        </is>
      </c>
      <c r="M336" t="inlineStr">
        <is>
          <t xml:space="preserve">Allure</t>
        </is>
      </c>
    </row>
    <row r="337">
      <c r="F337" t="inlineStr">
        <is>
          <t xml:space="preserve">0207 27 990 1 — Индеек: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G337" t="inlineStr">
        <is>
          <t xml:space="preserve">03.22.30.110 — Растения водные, являющиеся продукцией рыбоводства</t>
        </is>
      </c>
      <c r="M337" t="inlineStr">
        <is>
          <t xml:space="preserve">Almarosa</t>
        </is>
      </c>
    </row>
    <row r="338">
      <c r="F338" t="inlineStr">
        <is>
          <t xml:space="preserve">0207 27 990 9 — Индеек: части тушек и субпродукты, замороженные: субпродукты: прочие: прочие</t>
        </is>
      </c>
      <c r="G338" t="inlineStr">
        <is>
          <t xml:space="preserve">03.22.30.121 — Раки, являющиеся продукцией рыбоводства</t>
        </is>
      </c>
      <c r="M338" t="inlineStr">
        <is>
          <t xml:space="preserve">Almaz</t>
        </is>
      </c>
    </row>
    <row r="339">
      <c r="F339" t="inlineStr">
        <is>
          <t xml:space="preserve">0207 41 200 1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в порядке, указанном в дополнительном примечании Евразийского экономического союза 4 к группе 02</t>
        </is>
      </c>
      <c r="G339" t="inlineStr">
        <is>
          <t xml:space="preserve">03.22.40.100 — Продукция рыбоводная пресноводная (кроме племенной)</t>
        </is>
      </c>
      <c r="M339" t="inlineStr">
        <is>
          <t xml:space="preserve">Alo Yoga</t>
        </is>
      </c>
    </row>
    <row r="340">
      <c r="F340" t="inlineStr">
        <is>
          <t xml:space="preserve">0207 41 200 9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прочие</t>
        </is>
      </c>
      <c r="G340" t="inlineStr">
        <is>
          <t xml:space="preserve">03.22.40.110 — Икра рыбоводная пресноводная</t>
        </is>
      </c>
      <c r="M340" t="inlineStr">
        <is>
          <t xml:space="preserve">Alpaka</t>
        </is>
      </c>
    </row>
    <row r="341">
      <c r="F341" t="inlineStr">
        <is>
          <t xml:space="preserve">0207 41 300 1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G341" t="inlineStr">
        <is>
          <t xml:space="preserve">03.22.40.120 — Личинки рыбы пресноводные</t>
        </is>
      </c>
      <c r="M341" t="inlineStr">
        <is>
          <t xml:space="preserve">Alpex</t>
        </is>
      </c>
    </row>
    <row r="342">
      <c r="F342" t="inlineStr">
        <is>
          <t xml:space="preserve">0207 41 300 9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прочие</t>
        </is>
      </c>
      <c r="G342" t="inlineStr">
        <is>
          <t xml:space="preserve">03.22.40.130 — Мальки рыбы пресноводные</t>
        </is>
      </c>
      <c r="M342" t="inlineStr">
        <is>
          <t xml:space="preserve">Alpha Industries</t>
        </is>
      </c>
    </row>
    <row r="343">
      <c r="F343" t="inlineStr">
        <is>
          <t xml:space="preserve">0207 41 800 1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G343" t="inlineStr">
        <is>
          <t xml:space="preserve">03.22.40.140 — Молодь рыбы пресноводная</t>
        </is>
      </c>
      <c r="M343" t="inlineStr">
        <is>
          <t xml:space="preserve">Alpha Studio</t>
        </is>
      </c>
    </row>
    <row r="344">
      <c r="F344" t="inlineStr">
        <is>
          <t xml:space="preserve">0207 41 800 9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G344" t="inlineStr">
        <is>
          <t xml:space="preserve">03.22.40.170 — Рыба возрастных категорий пресноводная</t>
        </is>
      </c>
      <c r="M344" t="inlineStr">
        <is>
          <t xml:space="preserve">Alpina</t>
        </is>
      </c>
    </row>
    <row r="345">
      <c r="F345" t="inlineStr">
        <is>
          <t xml:space="preserve">0207 42 300 1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G345" t="inlineStr">
        <is>
          <t xml:space="preserve">03.22.40.180 — Рыба ремонтного поголовья пресноводная</t>
        </is>
      </c>
      <c r="M345" t="inlineStr">
        <is>
          <t xml:space="preserve">Alpinestars</t>
        </is>
      </c>
    </row>
    <row r="346">
      <c r="F346" t="inlineStr">
        <is>
          <t xml:space="preserve">0207 42 300 9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прочие</t>
        </is>
      </c>
      <c r="G346" t="inlineStr">
        <is>
          <t xml:space="preserve">03.22.40.190 — Рыба маточного поголовья пресноводная</t>
        </is>
      </c>
      <c r="M346" t="inlineStr">
        <is>
          <t xml:space="preserve">Alpinus</t>
        </is>
      </c>
    </row>
    <row r="347">
      <c r="F347" t="inlineStr">
        <is>
          <t xml:space="preserve">0207 42 800 1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G347" t="inlineStr">
        <is>
          <t xml:space="preserve">03.22.40.200 — Продукция рыбоводная пресноводная племенная</t>
        </is>
      </c>
      <c r="M347" t="inlineStr">
        <is>
          <t xml:space="preserve">Alta Moda Belt</t>
        </is>
      </c>
    </row>
    <row r="348">
      <c r="F348" t="inlineStr">
        <is>
          <t xml:space="preserve">0207 42 800 9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G348" t="inlineStr">
        <is>
          <t xml:space="preserve">03.22.40.210 — Эмбрионы, полученные от племенных рыб</t>
        </is>
      </c>
      <c r="M348" t="inlineStr">
        <is>
          <t xml:space="preserve">Altea</t>
        </is>
      </c>
    </row>
    <row r="349">
      <c r="F349" t="inlineStr">
        <is>
          <t xml:space="preserve">0207 43 000 1 — Уток: жирная печень, свежая или охлажденная: в порядке, указанном в дополнительном примечании Евразийского экономического союза 4 к группе 02</t>
        </is>
      </c>
      <c r="G349" t="inlineStr">
        <is>
          <t xml:space="preserve">03.22.40.220 — Молодь, полученная от племенных рыб</t>
        </is>
      </c>
      <c r="M349" t="inlineStr">
        <is>
          <t xml:space="preserve">Alter Ego</t>
        </is>
      </c>
    </row>
    <row r="350">
      <c r="F350" t="inlineStr">
        <is>
          <t xml:space="preserve">0207 43 000 9 — Уток: жирная печень, свежая или охлажденная: прочая</t>
        </is>
      </c>
      <c r="G350" t="inlineStr">
        <is>
          <t xml:space="preserve">03.22.40.230 — Рыба племенная пресноводная</t>
        </is>
      </c>
      <c r="M350" t="inlineStr">
        <is>
          <t xml:space="preserve">AltraNatura</t>
        </is>
      </c>
    </row>
    <row r="351">
      <c r="F351" t="inlineStr">
        <is>
          <t xml:space="preserve">0207 44 100 1 — Уток: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G351" t="inlineStr">
        <is>
          <t xml:space="preserve">03.22.40.290 — Продукция рыбоводная пресноводная племенная прочая</t>
        </is>
      </c>
      <c r="M351" t="inlineStr">
        <is>
          <t xml:space="preserve">Altuzarra</t>
        </is>
      </c>
    </row>
    <row r="352">
      <c r="F352" t="inlineStr">
        <is>
          <t xml:space="preserve">0207 44 100 9 — Уток: прочие, свежие или охлажденные: части тушек: мясо обваленное: прочее</t>
        </is>
      </c>
      <c r="G352" t="inlineStr">
        <is>
          <t xml:space="preserve">03.22.90.110 — Услуги по рыбохозяйственной мелиорации пресноводных объектов</t>
        </is>
      </c>
      <c r="M352" t="inlineStr">
        <is>
          <t xml:space="preserve">Alvaar</t>
        </is>
      </c>
    </row>
    <row r="353">
      <c r="F353" t="inlineStr">
        <is>
          <t xml:space="preserve">0207 44 210 1 — Уток: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353" t="inlineStr">
        <is>
          <t xml:space="preserve">03.22.90.190 — Услуги, связанные с пресноводным рыбоводством, прочие</t>
        </is>
      </c>
      <c r="M353" t="inlineStr">
        <is>
          <t xml:space="preserve">Alysi</t>
        </is>
      </c>
    </row>
    <row r="354">
      <c r="F354" t="inlineStr">
        <is>
          <t xml:space="preserve">0207 44 210 9 — Уток: прочие, свежие или охлажденные: части тушек: необваленные: половины или четвертины: прочие</t>
        </is>
      </c>
      <c r="G354" t="inlineStr">
        <is>
          <t xml:space="preserve">05.10.10.134 — Уголь марки КСН - коксовый слабоспекающийся низкометаморфизованный</t>
        </is>
      </c>
      <c r="M354" t="inlineStr">
        <is>
          <t xml:space="preserve">Amarea</t>
        </is>
      </c>
    </row>
    <row r="355">
      <c r="F355" t="inlineStr">
        <is>
          <t xml:space="preserve">0207 44 310 1 — Уток: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355" t="inlineStr">
        <is>
          <t xml:space="preserve">06.10.10.200 — Нефть обезвоженная, обессоленная и стабилизированная</t>
        </is>
      </c>
      <c r="M355" t="inlineStr">
        <is>
          <t xml:space="preserve">Amarobaby</t>
        </is>
      </c>
    </row>
    <row r="356">
      <c r="F356" t="inlineStr">
        <is>
          <t xml:space="preserve">0207 44 310 9 — Уток: прочие, свежие или охлажденные: части тушек: необваленные: крылья целые, с тонким концом или без него: прочие</t>
        </is>
      </c>
      <c r="G356" t="inlineStr">
        <is>
          <t xml:space="preserve">06.10.10.210 — Нефть обезвоженная, обессоленная и стабилизированная малосернистая</t>
        </is>
      </c>
      <c r="M356" t="inlineStr">
        <is>
          <t xml:space="preserve">Amarti</t>
        </is>
      </c>
    </row>
    <row r="357">
      <c r="F357" t="inlineStr">
        <is>
          <t xml:space="preserve">0207 44 410 1 — Уток: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357" t="inlineStr">
        <is>
          <t xml:space="preserve">06.10.10.211 — Нефть обезвоженная, обессоленная и стабилизированная малосернистая особо легкая</t>
        </is>
      </c>
      <c r="M357" t="inlineStr">
        <is>
          <t xml:space="preserve">Amazfit</t>
        </is>
      </c>
    </row>
    <row r="358">
      <c r="F358" t="inlineStr">
        <is>
          <t xml:space="preserve">0207 44 410 9 — Уток: прочие, свежие или охлажденные: части тушек: необваленные: спинки, шейки, спинки вместе с шейкой, гузки и тонкие концы крыльев: прочие</t>
        </is>
      </c>
      <c r="G358" t="inlineStr">
        <is>
          <t xml:space="preserve">06.10.10.212 — Нефть обезвоженная, обессоленная и стабилизированная малосернистая легкая</t>
        </is>
      </c>
      <c r="M358" t="inlineStr">
        <is>
          <t xml:space="preserve">Amber Heart</t>
        </is>
      </c>
    </row>
    <row r="359">
      <c r="F359" t="inlineStr">
        <is>
          <t xml:space="preserve">0207 44 510 1 — Уток: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359" t="inlineStr">
        <is>
          <t xml:space="preserve">06.10.10.213 — Нефть обезвоженная, обессоленная и стабилизированная малосернистая средняя</t>
        </is>
      </c>
      <c r="M359" t="inlineStr">
        <is>
          <t xml:space="preserve">Ambra</t>
        </is>
      </c>
    </row>
    <row r="360">
      <c r="F360" t="inlineStr">
        <is>
          <t xml:space="preserve">0207 44 510 9 — Уток: прочие, свежие или охлажденные: части тушек: необваленные: грудки и куски из них: прочие</t>
        </is>
      </c>
      <c r="G360" t="inlineStr">
        <is>
          <t xml:space="preserve">06.10.10.214 — Нефть обезвоженная, обессоленная и стабилизированная малосернистая тяжелая</t>
        </is>
      </c>
      <c r="M360" t="inlineStr">
        <is>
          <t xml:space="preserve">Ambush</t>
        </is>
      </c>
    </row>
    <row r="361">
      <c r="F361" t="inlineStr">
        <is>
          <t xml:space="preserve">0207 44 610 1 — Уток: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361" t="inlineStr">
        <is>
          <t xml:space="preserve">06.10.10.215 — Нефть обезвоженная, обессоленная и стабилизированная малосернистая битуминозная</t>
        </is>
      </c>
      <c r="M361" t="inlineStr">
        <is>
          <t xml:space="preserve">Ame</t>
        </is>
      </c>
    </row>
    <row r="362">
      <c r="F362" t="inlineStr">
        <is>
          <t xml:space="preserve">0207 44 610 9 — Уток: прочие, свежие или охлажденные: части тушек: необваленные: ножки и куски из них: прочие</t>
        </is>
      </c>
      <c r="G362" t="inlineStr">
        <is>
          <t xml:space="preserve">06.10.10.220 — Нефть обезвоженная, обессоленная и стабилизированная сернистая</t>
        </is>
      </c>
      <c r="M362" t="inlineStr">
        <is>
          <t xml:space="preserve">Ameli</t>
        </is>
      </c>
    </row>
    <row r="363">
      <c r="F363" t="inlineStr">
        <is>
          <t xml:space="preserve">0207 44 710 1 — Уток: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G363" t="inlineStr">
        <is>
          <t xml:space="preserve">06.10.10.221 — Нефть обезвоженная, обессоленная и стабилизированная сернистая особо легкая</t>
        </is>
      </c>
      <c r="M363" t="inlineStr">
        <is>
          <t xml:space="preserve">Amelie</t>
        </is>
      </c>
    </row>
    <row r="364">
      <c r="F364" t="inlineStr">
        <is>
          <t xml:space="preserve">0207 44 710 9 — Уток: прочие, свежие или охлажденные: части тушек: необваленные: палетоты: прочие</t>
        </is>
      </c>
      <c r="G364" t="inlineStr">
        <is>
          <t xml:space="preserve">06.10.10.222 — Нефть обезвоженная, обессоленная и стабилизированная сернистая легкая</t>
        </is>
      </c>
      <c r="M364" t="inlineStr">
        <is>
          <t xml:space="preserve">Amelli</t>
        </is>
      </c>
    </row>
    <row r="365">
      <c r="F365" t="inlineStr">
        <is>
          <t xml:space="preserve">0207 44 810 1 — Уток: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G365" t="inlineStr">
        <is>
          <t xml:space="preserve">06.10.10.223 — Нефть обезвоженная, обессоленная и стабилизированная сернистая средняя</t>
        </is>
      </c>
      <c r="M365" t="inlineStr">
        <is>
          <t xml:space="preserve">Amely</t>
        </is>
      </c>
    </row>
    <row r="366">
      <c r="F366" t="inlineStr">
        <is>
          <t xml:space="preserve">0207 44 810 9 — Уток: прочие, свежие или охлажденные: части тушек: необваленные: прочие: прочие</t>
        </is>
      </c>
      <c r="G366" t="inlineStr">
        <is>
          <t xml:space="preserve">06.10.10.224 — Нефть обезвоженная, обессоленная и стабилизированная сернистая тяжелая</t>
        </is>
      </c>
      <c r="M366" t="inlineStr">
        <is>
          <t xml:space="preserve">Amen</t>
        </is>
      </c>
    </row>
    <row r="367">
      <c r="F367" t="inlineStr">
        <is>
          <t xml:space="preserve">0207 44 910 1 — Уток: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G367" t="inlineStr">
        <is>
          <t xml:space="preserve">06.10.10.225 — Нефть обезвоженная, обессоленная и стабилизированная сернистая битуминозная</t>
        </is>
      </c>
      <c r="M367" t="inlineStr">
        <is>
          <t xml:space="preserve">American Eagle</t>
        </is>
      </c>
    </row>
    <row r="368">
      <c r="F368" t="inlineStr">
        <is>
          <t xml:space="preserve">0207 44 910 9 — Уток: прочие, свежие или охлажденные: субпродукты: печень, кроме жирной: прочая</t>
        </is>
      </c>
      <c r="G368" t="inlineStr">
        <is>
          <t xml:space="preserve">06.10.10.230 — Нефть обезвоженная, обессоленная и стабилизированная высокосернистая</t>
        </is>
      </c>
      <c r="M368" t="inlineStr">
        <is>
          <t xml:space="preserve">American Tourister</t>
        </is>
      </c>
    </row>
    <row r="369">
      <c r="F369" t="inlineStr">
        <is>
          <t xml:space="preserve">0207 44 990 1 — Уток: прочие, свежие или охлажденные: субпродукты: прочие: в порядке, указанном в дополнительном примечании Евразийского экономического союза 4 к группе 02</t>
        </is>
      </c>
      <c r="G369" t="inlineStr">
        <is>
          <t xml:space="preserve">06.10.10.231 — Нефть обезвоженная, обессоленная и стабилизированная высокосернистая особо легкая</t>
        </is>
      </c>
      <c r="M369" t="inlineStr">
        <is>
          <t xml:space="preserve">Ami</t>
        </is>
      </c>
    </row>
    <row r="370">
      <c r="F370" t="inlineStr">
        <is>
          <t xml:space="preserve">0207 44 990 9 — Уток: прочие, свежие или охлажденные: субпродукты: прочие: прочие</t>
        </is>
      </c>
      <c r="G370" t="inlineStr">
        <is>
          <t xml:space="preserve">06.10.10.232 — Нефть обезвоженная, обессоленная и стабилизированная высокосернистая легкая</t>
        </is>
      </c>
      <c r="M370" t="inlineStr">
        <is>
          <t xml:space="preserve">Ami&amp;Co</t>
        </is>
      </c>
    </row>
    <row r="371">
      <c r="F371" t="inlineStr">
        <is>
          <t xml:space="preserve">0207 45 100 1 — Уток: прочие, замороженные: части тушек: мясо обваленное: в порядке, указанном в дополнительном примечании Евразийского экономического союза 4 к группе 02</t>
        </is>
      </c>
      <c r="G371" t="inlineStr">
        <is>
          <t xml:space="preserve">06.10.10.233 — Нефть обезвоженная, обессоленная и стабилизированная высокосернистая средняя</t>
        </is>
      </c>
      <c r="M371" t="inlineStr">
        <is>
          <t xml:space="preserve">Amie</t>
        </is>
      </c>
    </row>
    <row r="372">
      <c r="F372" t="inlineStr">
        <is>
          <t xml:space="preserve">0207 45 100 9 — Уток: прочие, замороженные: части тушек: мясо обваленное: прочее</t>
        </is>
      </c>
      <c r="G372" t="inlineStr">
        <is>
          <t xml:space="preserve">06.10.10.234 — Нефть обезвоженная, обессоленная и стабилизированная высокосернистая тяжелая</t>
        </is>
      </c>
      <c r="M372" t="inlineStr">
        <is>
          <t xml:space="preserve">Amigo</t>
        </is>
      </c>
    </row>
    <row r="373">
      <c r="F373" t="inlineStr">
        <is>
          <t xml:space="preserve">0207 45 210 1 — Уток: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373" t="inlineStr">
        <is>
          <t xml:space="preserve">06.10.10.235 — Нефть обезвоженная, обессоленная и стабилизированная высокосернистая битуминозная</t>
        </is>
      </c>
      <c r="M373" t="inlineStr">
        <is>
          <t xml:space="preserve">Amimoda</t>
        </is>
      </c>
    </row>
    <row r="374">
      <c r="F374" t="inlineStr">
        <is>
          <t xml:space="preserve">0207 45 210 9 — Уток: прочие, замороженные: части тушек: необваленные: половины или четвертины: прочие</t>
        </is>
      </c>
      <c r="G374" t="inlineStr">
        <is>
          <t xml:space="preserve">06.10.10.240 — Нефть обезвоженная, обессоленная и стабилизированная особо высокосернистая</t>
        </is>
      </c>
      <c r="M374" t="inlineStr">
        <is>
          <t xml:space="preserve">Amina</t>
        </is>
      </c>
    </row>
    <row r="375">
      <c r="F375" t="inlineStr">
        <is>
          <t xml:space="preserve">0207 45 310 1 — Уток: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375" t="inlineStr">
        <is>
          <t xml:space="preserve">06.10.10.241 — Нефть обезвоженная, обессоленная и стабилизированная особо высокосернистая особо легкая</t>
        </is>
      </c>
      <c r="M375" t="inlineStr">
        <is>
          <t xml:space="preserve">Amiri</t>
        </is>
      </c>
    </row>
    <row r="376">
      <c r="F376" t="inlineStr">
        <is>
          <t xml:space="preserve">0207 45 310 9 — Уток: прочие, замороженные: части тушек: необваленные: крылья целые, с тонким концом или без него: прочие</t>
        </is>
      </c>
      <c r="G376" t="inlineStr">
        <is>
          <t xml:space="preserve">06.10.10.242 — Нефть обезвоженная, обессоленная и стабилизированная особо высокосернистая легкая</t>
        </is>
      </c>
      <c r="M376" t="inlineStr">
        <is>
          <t xml:space="preserve">Amisu</t>
        </is>
      </c>
    </row>
    <row r="377">
      <c r="F377" t="inlineStr">
        <is>
          <t xml:space="preserve">0207 45 410 1 — Уток: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377" t="inlineStr">
        <is>
          <t xml:space="preserve">06.10.10.243 — Нефть обезвоженная, обессоленная и стабилизированная особо высокосернистая средняя</t>
        </is>
      </c>
      <c r="M377" t="inlineStr">
        <is>
          <t xml:space="preserve">Amo la Vita</t>
        </is>
      </c>
    </row>
    <row r="378">
      <c r="F378" t="inlineStr">
        <is>
          <t xml:space="preserve">0207 45 410 9 — Уток: прочие, замороженные: части тушек: необваленные: спинки, шейки, спинки вместе с шейкой, гузки и тонкие концы крыльев: прочие</t>
        </is>
      </c>
      <c r="G378" t="inlineStr">
        <is>
          <t xml:space="preserve">06.10.10.244 — Нефть обезвоженная, обессоленная и стабилизированная особо высокосернистая тяжелая</t>
        </is>
      </c>
      <c r="M378" t="inlineStr">
        <is>
          <t xml:space="preserve">Amoena</t>
        </is>
      </c>
    </row>
    <row r="379">
      <c r="F379" t="inlineStr">
        <is>
          <t xml:space="preserve">0207 45 510 1 — Уток: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379" t="inlineStr">
        <is>
          <t xml:space="preserve">06.10.10.245 — Нефть обезвоженная, обессоленная и стабилизированная особо высокосернистая битуминозная</t>
        </is>
      </c>
      <c r="M379" t="inlineStr">
        <is>
          <t xml:space="preserve">Among Us</t>
        </is>
      </c>
    </row>
    <row r="380">
      <c r="F380" t="inlineStr">
        <is>
          <t xml:space="preserve">0207 45 510 9 — Уток: прочие, замороженные: части тушек: необваленные: грудки и куски из них: прочие</t>
        </is>
      </c>
      <c r="G380" t="inlineStr">
        <is>
          <t xml:space="preserve">06.10.10.400 — Нефтепродукты, полученные из битуминозных пород</t>
        </is>
      </c>
      <c r="M380" t="inlineStr">
        <is>
          <t xml:space="preserve">Amor el</t>
        </is>
      </c>
    </row>
    <row r="381">
      <c r="F381" t="inlineStr">
        <is>
          <t xml:space="preserve">0207 45 610 1 — Уток: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381" t="inlineStr">
        <is>
          <t xml:space="preserve">06.10.10.490 — Нефтепродукты, полученные из битуминозных пород, прочие</t>
        </is>
      </c>
      <c r="M381" t="inlineStr">
        <is>
          <t xml:space="preserve">Amorem</t>
        </is>
      </c>
    </row>
    <row r="382">
      <c r="F382" t="inlineStr">
        <is>
          <t xml:space="preserve">0207 45 610 9 — Уток: прочие, замороженные: части тушек: необваленные: ножки и куски из них: прочие</t>
        </is>
      </c>
      <c r="G382" t="inlineStr">
        <is>
          <t xml:space="preserve">06.20.10.130 — Газ горючий природный сжиженный и регазифицированный</t>
        </is>
      </c>
      <c r="M382" t="inlineStr">
        <is>
          <t xml:space="preserve">Amov</t>
        </is>
      </c>
    </row>
    <row r="383">
      <c r="F383" t="inlineStr">
        <is>
          <t xml:space="preserve">0207 45 710 1 — Уток: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G383" t="inlineStr">
        <is>
          <t xml:space="preserve">06.20.10.132 — Газ горючий природный регазифицированный</t>
        </is>
      </c>
      <c r="M383" t="inlineStr">
        <is>
          <t xml:space="preserve">Amstaff</t>
        </is>
      </c>
    </row>
    <row r="384">
      <c r="F384" t="inlineStr">
        <is>
          <t xml:space="preserve">0207 45 710 9 — Уток: прочие, замороженные: части тушек: необваленные: палетоты: прочие</t>
        </is>
      </c>
      <c r="G384" t="inlineStr">
        <is>
          <t xml:space="preserve">06.20.10.142 — Метан угольных пластов регазифицированный</t>
        </is>
      </c>
      <c r="M384" t="inlineStr">
        <is>
          <t xml:space="preserve">AnGela</t>
        </is>
      </c>
    </row>
    <row r="385">
      <c r="F385" t="inlineStr">
        <is>
          <t xml:space="preserve">0207 45 810 1 — Уток: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G385" t="inlineStr">
        <is>
          <t xml:space="preserve">07.10.10.151 — Окатыши железорудные офлюсованные</t>
        </is>
      </c>
      <c r="M385" t="inlineStr">
        <is>
          <t xml:space="preserve">Anais</t>
        </is>
      </c>
    </row>
    <row r="386">
      <c r="F386" t="inlineStr">
        <is>
          <t xml:space="preserve">0207 45 810 9 — Уток: прочие, замороженные: части тушек: необваленные: прочие: прочие</t>
        </is>
      </c>
      <c r="G386" t="inlineStr">
        <is>
          <t xml:space="preserve">07.10.10.152 — Окатыши железорудные неофлюсованные</t>
        </is>
      </c>
      <c r="M386" t="inlineStr">
        <is>
          <t xml:space="preserve">Analog</t>
        </is>
      </c>
    </row>
    <row r="387">
      <c r="F387" t="inlineStr">
        <is>
          <t xml:space="preserve">0207 45 930 1 — Уток: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G387" t="inlineStr">
        <is>
          <t xml:space="preserve">07.29.11.120 — Концентраты медные</t>
        </is>
      </c>
      <c r="M387" t="inlineStr">
        <is>
          <t xml:space="preserve">Anchor</t>
        </is>
      </c>
    </row>
    <row r="388">
      <c r="F388" t="inlineStr">
        <is>
          <t xml:space="preserve">0207 45 930 9 — Уток: прочие, замороженные: субпродукты: печень: жирная печень: прочая</t>
        </is>
      </c>
      <c r="G388" t="inlineStr">
        <is>
          <t xml:space="preserve">07.29.19.290 — Руды и концентраты прочих цветных металлов, не включенные в другие группировки</t>
        </is>
      </c>
      <c r="M388" t="inlineStr">
        <is>
          <t xml:space="preserve">And Wander</t>
        </is>
      </c>
    </row>
    <row r="389">
      <c r="F389" t="inlineStr">
        <is>
          <t xml:space="preserve">0207 45 950 1 — Уток: прочие, замороженные: субпродукты: печень: прочая: в порядке, указанном в дополнительном примечании Евразийского экономического союза 4 к группе 02</t>
        </is>
      </c>
      <c r="G389" t="inlineStr">
        <is>
          <t xml:space="preserve">07.29.19.291 — Руды прочих цветных металлов, не включенные в другие группировки</t>
        </is>
      </c>
      <c r="M389" t="inlineStr">
        <is>
          <t xml:space="preserve">Andanines</t>
        </is>
      </c>
    </row>
    <row r="390">
      <c r="F390" t="inlineStr">
        <is>
          <t xml:space="preserve">0207 45 950 9 — Уток: прочие, замороженные: субпродукты: печень: прочая: прочая</t>
        </is>
      </c>
      <c r="G390" t="inlineStr">
        <is>
          <t xml:space="preserve">07.29.19.292 — Концентраты прочих цветных металлов, не включенные в другие группировки</t>
        </is>
      </c>
      <c r="M390" t="inlineStr">
        <is>
          <t xml:space="preserve">Ande</t>
        </is>
      </c>
    </row>
    <row r="391">
      <c r="F391" t="inlineStr">
        <is>
          <t xml:space="preserve">0207 45 990 1 — Уток: прочие, замороженные: субпродукты: прочие: в порядке, указанном в дополнительном примечании Евразийского экономического союза 4 к группе 02</t>
        </is>
      </c>
      <c r="G391" t="inlineStr">
        <is>
          <t xml:space="preserve">08.11.20.110 — Известняк (кроме камня известнякового для строительства и памятников и заполнителя известнякового)</t>
        </is>
      </c>
      <c r="M391" t="inlineStr">
        <is>
          <t xml:space="preserve">Andoo</t>
        </is>
      </c>
    </row>
    <row r="392">
      <c r="F392" t="inlineStr">
        <is>
          <t xml:space="preserve">0207 45 990 9 — Уток: прочие, замороженные: субпродукты: прочие: прочие</t>
        </is>
      </c>
      <c r="G392" t="inlineStr">
        <is>
          <t xml:space="preserve">08.11.20.113 — Известняк доломитизированный</t>
        </is>
      </c>
      <c r="M392" t="inlineStr">
        <is>
          <t xml:space="preserve">Andrea Mabiani</t>
        </is>
      </c>
    </row>
    <row r="393">
      <c r="F393" t="inlineStr">
        <is>
          <t xml:space="preserve">0207 51 100 1 — Гусей: не разделенные на части, свежие или охлажденные: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G393" t="inlineStr">
        <is>
          <t xml:space="preserve">08.11.20.115 — Известняк мраморизованный</t>
        </is>
      </c>
      <c r="M393" t="inlineStr">
        <is>
          <t xml:space="preserve">Andrea Ya'aqov</t>
        </is>
      </c>
    </row>
    <row r="394">
      <c r="F394" t="inlineStr">
        <is>
          <t xml:space="preserve">0207 51 100 9 — Гусей: не разделенные на части, свежие или охлажденные: ощипанные, обескровленные, непотрошеные, с головой и плюснами ног, представленные как "82%-ные гуси": прочие</t>
        </is>
      </c>
      <c r="G394" t="inlineStr">
        <is>
          <t xml:space="preserve">08.11.20.150 — Отходы производства механизированной добычи карбонатной породы и гипсового камня</t>
        </is>
      </c>
      <c r="M394" t="inlineStr">
        <is>
          <t xml:space="preserve">Andrew Christian</t>
        </is>
      </c>
    </row>
    <row r="395">
      <c r="F395" t="inlineStr">
        <is>
          <t xml:space="preserve">0207 51 900 1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G395" t="inlineStr">
        <is>
          <t xml:space="preserve">08.11.30.110 — Мел природный</t>
        </is>
      </c>
      <c r="M395" t="inlineStr">
        <is>
          <t xml:space="preserve">Andrew MacKenzie</t>
        </is>
      </c>
    </row>
    <row r="396">
      <c r="F396" t="inlineStr">
        <is>
          <t xml:space="preserve">0207 51 900 9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G396" t="inlineStr">
        <is>
          <t xml:space="preserve">08.11.30.120 — Доломит некальцинированный</t>
        </is>
      </c>
      <c r="M396" t="inlineStr">
        <is>
          <t xml:space="preserve">Andrew Marc</t>
        </is>
      </c>
    </row>
    <row r="397">
      <c r="F397" t="inlineStr">
        <is>
          <t xml:space="preserve">0207 52 100 1 — Гусей: не разделенные на части, замороженные: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G397" t="inlineStr">
        <is>
          <t xml:space="preserve">08.11.30.121 — Доломит битуминозный</t>
        </is>
      </c>
      <c r="M397" t="inlineStr">
        <is>
          <t xml:space="preserve">Andromeda</t>
        </is>
      </c>
    </row>
    <row r="398">
      <c r="F398" t="inlineStr">
        <is>
          <t xml:space="preserve">0207 52 100 9 — Гусей: не разделенные на части, замороженные: ощипанные, обескровленные, непотрошеные, с головой и плюснами ног, представленные как "82%-ные гуси": прочие</t>
        </is>
      </c>
      <c r="G398" t="inlineStr">
        <is>
          <t xml:space="preserve">08.11.30.122 — Доломит глинистый</t>
        </is>
      </c>
      <c r="M398" t="inlineStr">
        <is>
          <t xml:space="preserve">Andy Carry</t>
        </is>
      </c>
    </row>
    <row r="399">
      <c r="F399" t="inlineStr">
        <is>
          <t xml:space="preserve">0207 52 900 1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G399" t="inlineStr">
        <is>
          <t xml:space="preserve">08.11.30.123 — Доломит известковый</t>
        </is>
      </c>
      <c r="M399" t="inlineStr">
        <is>
          <t xml:space="preserve">Andy Wolf</t>
        </is>
      </c>
    </row>
    <row r="400">
      <c r="F400" t="inlineStr">
        <is>
          <t xml:space="preserve">0207 52 900 9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G400" t="inlineStr">
        <is>
          <t xml:space="preserve">08.11.30.124 — Доломит конверторный</t>
        </is>
      </c>
      <c r="M400" t="inlineStr">
        <is>
          <t xml:space="preserve">AndyWawa</t>
        </is>
      </c>
    </row>
    <row r="401">
      <c r="F401" t="inlineStr">
        <is>
          <t xml:space="preserve">0207 53 000 1 — Гусей: жирная печень, свежая или охлажденная: в порядке, указанном в дополнительном примечании Евразийского экономического союза 4 к группе 02</t>
        </is>
      </c>
      <c r="G401" t="inlineStr">
        <is>
          <t xml:space="preserve">08.11.30.125 — Доломит мергелистый</t>
        </is>
      </c>
      <c r="M401" t="inlineStr">
        <is>
          <t xml:space="preserve">AnelePetra</t>
        </is>
      </c>
    </row>
    <row r="402">
      <c r="F402" t="inlineStr">
        <is>
          <t xml:space="preserve">0207 53 000 9 — Гусей: жирная печень, свежая или охлажденная: прочая</t>
        </is>
      </c>
      <c r="G402" t="inlineStr">
        <is>
          <t xml:space="preserve">08.11.30.126 — Доломит песчанистый</t>
        </is>
      </c>
      <c r="M402" t="inlineStr">
        <is>
          <t xml:space="preserve">Anello</t>
        </is>
      </c>
    </row>
    <row r="403">
      <c r="F403" t="inlineStr">
        <is>
          <t xml:space="preserve">0207 54 100 1 — Гусей: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G403" t="inlineStr">
        <is>
          <t xml:space="preserve">08.11.30.127 — Мука доломитовая</t>
        </is>
      </c>
      <c r="M403" t="inlineStr">
        <is>
          <t xml:space="preserve">Anfen</t>
        </is>
      </c>
    </row>
    <row r="404">
      <c r="F404" t="inlineStr">
        <is>
          <t xml:space="preserve">0207 54 100 9 — Гусей: прочие, свежие или охлажденные: части тушек: мясо обваленное: прочее</t>
        </is>
      </c>
      <c r="G404" t="inlineStr">
        <is>
          <t xml:space="preserve">08.12.11.110 — Пески кремнистые</t>
        </is>
      </c>
      <c r="M404" t="inlineStr">
        <is>
          <t xml:space="preserve">Angelica</t>
        </is>
      </c>
    </row>
    <row r="405">
      <c r="F405" t="inlineStr">
        <is>
          <t xml:space="preserve">0207 54 210 1 — Гусей: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405" t="inlineStr">
        <is>
          <t xml:space="preserve">08.12.11.120 — Пески кварцевые</t>
        </is>
      </c>
      <c r="M405" t="inlineStr">
        <is>
          <t xml:space="preserve">Angelo Bervicato</t>
        </is>
      </c>
    </row>
    <row r="406">
      <c r="F406" t="inlineStr">
        <is>
          <t xml:space="preserve">0207 54 210 9 — Гусей: прочие, свежие или охлажденные: части тушек: необваленные: половины или четвертины: прочие</t>
        </is>
      </c>
      <c r="G406" t="inlineStr">
        <is>
          <t xml:space="preserve">08.12.11.130 — Пески строительные</t>
        </is>
      </c>
      <c r="M406" t="inlineStr">
        <is>
          <t xml:space="preserve">Angelo Vani</t>
        </is>
      </c>
    </row>
    <row r="407">
      <c r="F407" t="inlineStr">
        <is>
          <t xml:space="preserve">0207 54 310 1 — Гусей: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407" t="inlineStr">
        <is>
          <t xml:space="preserve">08.12.11.190 — Пески природные, не включенные в другие группировки</t>
        </is>
      </c>
      <c r="M407" t="inlineStr">
        <is>
          <t xml:space="preserve">Angels</t>
        </is>
      </c>
    </row>
    <row r="408">
      <c r="F408" t="inlineStr">
        <is>
          <t xml:space="preserve">0207 54 310 9 — Гусей: прочие, свежие или охлажденные: части тушек: необваленные: крылья целые, с тонким концом или без него: прочие</t>
        </is>
      </c>
      <c r="G408" t="inlineStr">
        <is>
          <t xml:space="preserve">08.12.12.110 — Гранулы каменные, крошка и порошок</t>
        </is>
      </c>
      <c r="M408" t="inlineStr">
        <is>
          <t xml:space="preserve">Angels Asylum</t>
        </is>
      </c>
    </row>
    <row r="409">
      <c r="F409" t="inlineStr">
        <is>
          <t xml:space="preserve">0207 54 410 1 — Гусей: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409" t="inlineStr">
        <is>
          <t xml:space="preserve">08.12.12.140 — Щебень</t>
        </is>
      </c>
      <c r="M409" t="inlineStr">
        <is>
          <t xml:space="preserve">Angry Birds</t>
        </is>
      </c>
    </row>
    <row r="410">
      <c r="F410" t="inlineStr">
        <is>
          <t xml:space="preserve">0207 54 410 9 — Гусей: прочие, свежие или охлажденные: части тушек: необваленные: спинки, шейки, спинки вместе с шейкой, гузки и тонкие концы крыльев: прочие</t>
        </is>
      </c>
      <c r="G410" t="inlineStr">
        <is>
          <t xml:space="preserve">08.12.12.150 — Камень природный дробленый</t>
        </is>
      </c>
      <c r="M410" t="inlineStr">
        <is>
          <t xml:space="preserve">Anikina</t>
        </is>
      </c>
    </row>
    <row r="411">
      <c r="F411" t="inlineStr">
        <is>
          <t xml:space="preserve">0207 54 510 1 — Гусей: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411" t="inlineStr">
        <is>
          <t xml:space="preserve">08.12.21.190 — Отходы производства каолина</t>
        </is>
      </c>
      <c r="M411" t="inlineStr">
        <is>
          <t xml:space="preserve">Anil</t>
        </is>
      </c>
    </row>
    <row r="412">
      <c r="F412" t="inlineStr">
        <is>
          <t xml:space="preserve">0207 54 510 9 — Гусей: прочие, свежие или охлажденные: части тушек: необваленные: грудки и куски из них: прочие</t>
        </is>
      </c>
      <c r="G412" t="inlineStr">
        <is>
          <t xml:space="preserve">08.12.22.111 — Бентониты (глины бентонитовые)</t>
        </is>
      </c>
      <c r="M412" t="inlineStr">
        <is>
          <t xml:space="preserve">AnimaGemella</t>
        </is>
      </c>
    </row>
    <row r="413">
      <c r="F413" t="inlineStr">
        <is>
          <t xml:space="preserve">0207 54 610 1 — Гусей: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413" t="inlineStr">
        <is>
          <t xml:space="preserve">08.12.22.112 — Глины огнеупорные</t>
        </is>
      </c>
      <c r="M413" t="inlineStr">
        <is>
          <t xml:space="preserve">Animal</t>
        </is>
      </c>
    </row>
    <row r="414">
      <c r="F414" t="inlineStr">
        <is>
          <t xml:space="preserve">0207 54 610 9 — Гусей: прочие, свежие или охлажденные: части тушек: необваленные: ножки и куски из них: прочие</t>
        </is>
      </c>
      <c r="G414" t="inlineStr">
        <is>
          <t xml:space="preserve">08.12.22.119 — Глины прочие, не включенные в другие группировки</t>
        </is>
      </c>
      <c r="M414" t="inlineStr">
        <is>
          <t xml:space="preserve">Animals</t>
        </is>
      </c>
    </row>
    <row r="415">
      <c r="F415" t="inlineStr">
        <is>
          <t xml:space="preserve">0207 54 710 1 — Гусей: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G415" t="inlineStr">
        <is>
          <t xml:space="preserve">08.12.22.120 — Андалузит</t>
        </is>
      </c>
      <c r="M415" t="inlineStr">
        <is>
          <t xml:space="preserve">Anita</t>
        </is>
      </c>
    </row>
    <row r="416">
      <c r="F416" t="inlineStr">
        <is>
          <t xml:space="preserve">0207 54 710 9 — Гусей: прочие, свежие или охлажденные: части тушек: необваленные: палетоты: прочие</t>
        </is>
      </c>
      <c r="G416" t="inlineStr">
        <is>
          <t xml:space="preserve">08.12.22.130 — Кианит</t>
        </is>
      </c>
      <c r="M416" t="inlineStr">
        <is>
          <t xml:space="preserve">Aniye by</t>
        </is>
      </c>
    </row>
    <row r="417">
      <c r="F417" t="inlineStr">
        <is>
          <t xml:space="preserve">0207 54 810 1 — Гусей: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G417" t="inlineStr">
        <is>
          <t xml:space="preserve">08.12.22.140 — Силлиманит</t>
        </is>
      </c>
      <c r="M417" t="inlineStr">
        <is>
          <t xml:space="preserve">Anjuna</t>
        </is>
      </c>
    </row>
    <row r="418">
      <c r="F418" t="inlineStr">
        <is>
          <t xml:space="preserve">0207 54 810 9 — Гусей: прочие, свежие или охлажденные: части тушек: необваленные: прочие: прочие</t>
        </is>
      </c>
      <c r="G418" t="inlineStr">
        <is>
          <t xml:space="preserve">08.12.22.150 — Муллит</t>
        </is>
      </c>
      <c r="M418" t="inlineStr">
        <is>
          <t xml:space="preserve">Ann Demeulemeester</t>
        </is>
      </c>
    </row>
    <row r="419">
      <c r="F419" t="inlineStr">
        <is>
          <t xml:space="preserve">0207 54 910 1 — Гусей: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G419" t="inlineStr">
        <is>
          <t xml:space="preserve">08.12.22.190 — Земли шамотные или динасовые</t>
        </is>
      </c>
      <c r="M419" t="inlineStr">
        <is>
          <t xml:space="preserve">AnnBrannd</t>
        </is>
      </c>
    </row>
    <row r="420">
      <c r="F420" t="inlineStr">
        <is>
          <t xml:space="preserve">0207 54 910 9 — Гусей: прочие, свежие или охлажденные: субпродукты: печень, кроме жирной: прочая</t>
        </is>
      </c>
      <c r="G420" t="inlineStr">
        <is>
          <t xml:space="preserve">08.91.12.110 — Пириты необожженные (колчедан серный необожженный)</t>
        </is>
      </c>
      <c r="M420" t="inlineStr">
        <is>
          <t xml:space="preserve">Anna Maslovskaya</t>
        </is>
      </c>
    </row>
    <row r="421">
      <c r="F421" t="inlineStr">
        <is>
          <t xml:space="preserve">0207 54 990 1 — Гусей: прочие, свежие или охлажденные: субпродукты: прочие: в порядке, указанном в дополнительном примечании Евразийского экономического союза 4 к группе 02</t>
        </is>
      </c>
      <c r="G421" t="inlineStr">
        <is>
          <t xml:space="preserve">08.91.12.120 — Сера сырая или нерафинированная (неочищенная)</t>
        </is>
      </c>
      <c r="M421" t="inlineStr">
        <is>
          <t xml:space="preserve">Anna Rita N</t>
        </is>
      </c>
    </row>
    <row r="422">
      <c r="F422" t="inlineStr">
        <is>
          <t xml:space="preserve">0207 54 990 9 — Гусей: прочие, свежие или охлажденные: субпродукты: прочие: прочие</t>
        </is>
      </c>
      <c r="G422" t="inlineStr">
        <is>
          <t xml:space="preserve">08.91.19.110 — Сульфат бария природный (барит)</t>
        </is>
      </c>
      <c r="M422" t="inlineStr">
        <is>
          <t xml:space="preserve">Anna Smith</t>
        </is>
      </c>
    </row>
    <row r="423">
      <c r="F423" t="inlineStr">
        <is>
          <t xml:space="preserve">0207 55 100 1 — Гусей: прочие, замороженные: части тушек: мясо обваленное: в порядке, указанном в дополнительном примечании Евразийского экономического союза 4 к группе 02</t>
        </is>
      </c>
      <c r="G423" t="inlineStr">
        <is>
          <t xml:space="preserve">08.91.19.120 — Карбонат бария природный (витерит)</t>
        </is>
      </c>
      <c r="M423" t="inlineStr">
        <is>
          <t xml:space="preserve">Anna Verdi</t>
        </is>
      </c>
    </row>
    <row r="424">
      <c r="F424" t="inlineStr">
        <is>
          <t xml:space="preserve">0207 55 100 9 — Гусей: прочие, замороженные: части тушек: мясо обваленное: прочее</t>
        </is>
      </c>
      <c r="G424" t="inlineStr">
        <is>
          <t xml:space="preserve">08.91.19.130 — Бораты и их концентраты природные (кальцинированные или некальцинированные); кислота борная природная</t>
        </is>
      </c>
      <c r="M424" t="inlineStr">
        <is>
          <t xml:space="preserve">Annajolly</t>
        </is>
      </c>
    </row>
    <row r="425">
      <c r="F425" t="inlineStr">
        <is>
          <t xml:space="preserve">0207 55 210 1 — Гусей: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425" t="inlineStr">
        <is>
          <t xml:space="preserve">08.91.19.140 — Шпат плавиковый (флюорит)</t>
        </is>
      </c>
      <c r="M425" t="inlineStr">
        <is>
          <t xml:space="preserve">Annaliza</t>
        </is>
      </c>
    </row>
    <row r="426">
      <c r="F426" t="inlineStr">
        <is>
          <t xml:space="preserve">0207 55 210 9 — Гусей: прочие, замороженные: части тушек: необваленные: половины или четвертины: прочие</t>
        </is>
      </c>
      <c r="G426" t="inlineStr">
        <is>
          <t xml:space="preserve">08.91.19.150 — Сульфаты магния природные</t>
        </is>
      </c>
      <c r="M426" t="inlineStr">
        <is>
          <t xml:space="preserve">Anne Klein</t>
        </is>
      </c>
    </row>
    <row r="427">
      <c r="F427" t="inlineStr">
        <is>
          <t xml:space="preserve">0207 55 310 1 — Гусей: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427" t="inlineStr">
        <is>
          <t xml:space="preserve">08.91.19.160 — Соли калийные природные</t>
        </is>
      </c>
      <c r="M427" t="inlineStr">
        <is>
          <t xml:space="preserve">Anne Valerie Hash</t>
        </is>
      </c>
    </row>
    <row r="428">
      <c r="F428" t="inlineStr">
        <is>
          <t xml:space="preserve">0207 55 310 9 — Гусей: прочие, замороженные: части тушек: необваленные: крылья целые, с тонким концом или без него: прочие</t>
        </is>
      </c>
      <c r="G428" t="inlineStr">
        <is>
          <t xml:space="preserve">08.91.19.161 — Карналлит</t>
        </is>
      </c>
      <c r="M428" t="inlineStr">
        <is>
          <t xml:space="preserve">Annette Gortz</t>
        </is>
      </c>
    </row>
    <row r="429">
      <c r="F429" t="inlineStr">
        <is>
          <t xml:space="preserve">0207 55 410 1 — Гусей: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429" t="inlineStr">
        <is>
          <t xml:space="preserve">08.91.19.162 — Сильвин</t>
        </is>
      </c>
      <c r="M429" t="inlineStr">
        <is>
          <t xml:space="preserve">Annuko</t>
        </is>
      </c>
    </row>
    <row r="430">
      <c r="F430" t="inlineStr">
        <is>
          <t xml:space="preserve">0207 55 410 9 — Гусей: прочие, замороженные: части тушек: необваленные: спинки, шейки, спинки вместе с шейкой, гузки и тонкие концы крыльев: прочие</t>
        </is>
      </c>
      <c r="G430" t="inlineStr">
        <is>
          <t xml:space="preserve">08.91.19.169 — Соли калийные природные прочие</t>
        </is>
      </c>
      <c r="M430" t="inlineStr">
        <is>
          <t xml:space="preserve">Anny</t>
        </is>
      </c>
    </row>
    <row r="431">
      <c r="F431" t="inlineStr">
        <is>
          <t xml:space="preserve">0207 55 510 1 — Гусей: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431" t="inlineStr">
        <is>
          <t xml:space="preserve">08.91.19.190 — Сырье минеральное для химических производств и продукты горнодобывающих производств прочие, не включенные в другие группировки</t>
        </is>
      </c>
      <c r="M431" t="inlineStr">
        <is>
          <t xml:space="preserve">AnnyKun</t>
        </is>
      </c>
    </row>
    <row r="432">
      <c r="F432" t="inlineStr">
        <is>
          <t xml:space="preserve">0207 55 510 9 — Гусей: прочие, замороженные: части тушек: необваленные: грудки и куски из них: прочие</t>
        </is>
      </c>
      <c r="G432" t="inlineStr">
        <is>
          <t xml:space="preserve">08.92.10.110 — Торф неагломерированный</t>
        </is>
      </c>
      <c r="M432" t="inlineStr">
        <is>
          <t xml:space="preserve">Anouki</t>
        </is>
      </c>
    </row>
    <row r="433">
      <c r="F433" t="inlineStr">
        <is>
          <t xml:space="preserve">0207 55 610 1 — Гусей: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433" t="inlineStr">
        <is>
          <t xml:space="preserve">08.92.10.119 — Торф неагломерированный прочий</t>
        </is>
      </c>
      <c r="M433" t="inlineStr">
        <is>
          <t xml:space="preserve">Ansell</t>
        </is>
      </c>
    </row>
    <row r="434">
      <c r="F434" t="inlineStr">
        <is>
          <t xml:space="preserve">0207 55 610 9 — Гусей: прочие, замороженные: части тушек: необваленные: ножки и куски из них: прочие</t>
        </is>
      </c>
      <c r="G434" t="inlineStr">
        <is>
          <t xml:space="preserve">08.93.10.110 — Соль</t>
        </is>
      </c>
      <c r="M434" t="inlineStr">
        <is>
          <t xml:space="preserve">Anta</t>
        </is>
      </c>
    </row>
    <row r="435">
      <c r="F435" t="inlineStr">
        <is>
          <t xml:space="preserve">0207 55 710 1 — Гусей: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G435" t="inlineStr">
        <is>
          <t xml:space="preserve">08.93.10.111 — Соль глыбовая</t>
        </is>
      </c>
      <c r="M435" t="inlineStr">
        <is>
          <t xml:space="preserve">Antan</t>
        </is>
      </c>
    </row>
    <row r="436">
      <c r="F436" t="inlineStr">
        <is>
          <t xml:space="preserve">0207 55 710 9 — Гусей: прочие, замороженные: части тушек: необваленные: палетоты: прочие</t>
        </is>
      </c>
      <c r="G436" t="inlineStr">
        <is>
          <t xml:space="preserve">08.93.10.112 — Соль дробленка</t>
        </is>
      </c>
      <c r="M436" t="inlineStr">
        <is>
          <t xml:space="preserve">Antar</t>
        </is>
      </c>
    </row>
    <row r="437">
      <c r="F437" t="inlineStr">
        <is>
          <t xml:space="preserve">0207 55 810 1 — Гусей: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G437" t="inlineStr">
        <is>
          <t xml:space="preserve">08.93.10.113 — Соль молотая</t>
        </is>
      </c>
      <c r="M437" t="inlineStr">
        <is>
          <t xml:space="preserve">Anteater</t>
        </is>
      </c>
    </row>
    <row r="438">
      <c r="F438" t="inlineStr">
        <is>
          <t xml:space="preserve">0207 55 810 9 — Гусей: прочие, замороженные: части тушек: необваленные: прочие: прочие</t>
        </is>
      </c>
      <c r="G438" t="inlineStr">
        <is>
          <t xml:space="preserve">08.93.10.114 — Соль выварочная</t>
        </is>
      </c>
      <c r="M438" t="inlineStr">
        <is>
          <t xml:space="preserve">Anthem</t>
        </is>
      </c>
    </row>
    <row r="439">
      <c r="F439" t="inlineStr">
        <is>
          <t xml:space="preserve">0207 55 930 1 — Гусей: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G439" t="inlineStr">
        <is>
          <t xml:space="preserve">08.93.10.115 — Соль денатурированная, соль для промышленных целей</t>
        </is>
      </c>
      <c r="M439" t="inlineStr">
        <is>
          <t xml:space="preserve">Antica Sartoria</t>
        </is>
      </c>
    </row>
    <row r="440">
      <c r="F440" t="inlineStr">
        <is>
          <t xml:space="preserve">0207 55 930 9 — Гусей: прочие, замороженные: субпродукты: печень: жирная печень: прочая</t>
        </is>
      </c>
      <c r="G440" t="inlineStr">
        <is>
          <t xml:space="preserve">08.93.10.120 — Соль морская</t>
        </is>
      </c>
      <c r="M440" t="inlineStr">
        <is>
          <t xml:space="preserve">Antiga</t>
        </is>
      </c>
    </row>
    <row r="441">
      <c r="F441" t="inlineStr">
        <is>
          <t xml:space="preserve">0207 55 950 1 — Гусей: прочие, замороженные: субпродукты: печень: прочая: в порядке, указанном в дополнительном примечании Евразийского экономического союза 4 к группе 02</t>
        </is>
      </c>
      <c r="G441" t="inlineStr">
        <is>
          <t xml:space="preserve">08.93.10.130 — Хлорид натрия чистый</t>
        </is>
      </c>
      <c r="M441" t="inlineStr">
        <is>
          <t xml:space="preserve">Antigel</t>
        </is>
      </c>
    </row>
    <row r="442">
      <c r="F442" t="inlineStr">
        <is>
          <t xml:space="preserve">0207 55 950 9 — Гусей: прочие, замороженные: субпродукты: печень: прочая: прочая</t>
        </is>
      </c>
      <c r="G442" t="inlineStr">
        <is>
          <t xml:space="preserve">08.93.10.140 — Вода морская</t>
        </is>
      </c>
      <c r="M442" t="inlineStr">
        <is>
          <t xml:space="preserve">Antilopa</t>
        </is>
      </c>
    </row>
    <row r="443">
      <c r="F443" t="inlineStr">
        <is>
          <t xml:space="preserve">0207 55 990 1 — Гусей: прочие, замороженные: субпродукты: прочие: в порядке, указанном в дополнительном примечании Евразийского экономического союза 4 к группе 02</t>
        </is>
      </c>
      <c r="G443" t="inlineStr">
        <is>
          <t xml:space="preserve">08.99.29.130 — Трепел, диатомит, кизельгур и аналогичные земли инфузорные кремнистые</t>
        </is>
      </c>
      <c r="M443" t="inlineStr">
        <is>
          <t xml:space="preserve">Antipodium</t>
        </is>
      </c>
    </row>
    <row r="444">
      <c r="F444" t="inlineStr">
        <is>
          <t xml:space="preserve">0207 55 990 9 — Гусей: прочие, замороженные: субпродукты: прочие: прочие</t>
        </is>
      </c>
      <c r="G444" t="inlineStr">
        <is>
          <t xml:space="preserve">10.11.11.110 — Говядина парная, остывшая или охлажденная</t>
        </is>
      </c>
      <c r="M444" t="inlineStr">
        <is>
          <t xml:space="preserve">Antisocial</t>
        </is>
      </c>
    </row>
    <row r="445">
      <c r="F445" t="inlineStr">
        <is>
          <t xml:space="preserve">0207 60 050 1 — Цесарок: не разделенные на части, свежие, охлажденные или замороженные: в порядке, указанном в дополнительном примечании Евразийского экономического союза 4 к группе 02</t>
        </is>
      </c>
      <c r="G445" t="inlineStr">
        <is>
          <t xml:space="preserve">10.11.11.120 — Телятина парная, остывшая или охлажденная</t>
        </is>
      </c>
      <c r="M445" t="inlineStr">
        <is>
          <t xml:space="preserve">Antisocial We are who we are</t>
        </is>
      </c>
    </row>
    <row r="446">
      <c r="F446" t="inlineStr">
        <is>
          <t xml:space="preserve">0207 60 050 9 — Цесарок: не разделенные на части, свежие, охлажденные или замороженные: прочие</t>
        </is>
      </c>
      <c r="G446" t="inlineStr">
        <is>
          <t xml:space="preserve">10.11.11.130 — Говядина и телятина парные, остывшие или охлажденные для детского питания</t>
        </is>
      </c>
      <c r="M446" t="inlineStr">
        <is>
          <t xml:space="preserve">Antonelli</t>
        </is>
      </c>
    </row>
    <row r="447">
      <c r="F447" t="inlineStr">
        <is>
          <t xml:space="preserve">0207 60 100 1 — Цесарок: прочие: части тушек: мясо обваленное: в порядке, указанном в дополнительном примечании Евразийского экономического союза 4 к группе 02</t>
        </is>
      </c>
      <c r="G447" t="inlineStr">
        <is>
          <t xml:space="preserve">10.11.12.110 — Свинина парная, остывшая или охлажденная домашних свиней</t>
        </is>
      </c>
      <c r="M447" t="inlineStr">
        <is>
          <t xml:space="preserve">Antoni &amp; Alison</t>
        </is>
      </c>
    </row>
    <row r="448">
      <c r="F448" t="inlineStr">
        <is>
          <t xml:space="preserve">0207 60 100 9 — Цесарок: прочие: части тушек: мясо обваленное: прочее</t>
        </is>
      </c>
      <c r="G448" t="inlineStr">
        <is>
          <t xml:space="preserve">10.11.12.120 — Свинина парная, остывшая или охлажденная диких свиней</t>
        </is>
      </c>
      <c r="M448" t="inlineStr">
        <is>
          <t xml:space="preserve">Antonini</t>
        </is>
      </c>
    </row>
    <row r="449">
      <c r="F449" t="inlineStr">
        <is>
          <t xml:space="preserve">0207 60 210 1 — Цесарок: прочие: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449" t="inlineStr">
        <is>
          <t xml:space="preserve">10.11.12.130 — Мясо поросят парное, остывшее или охлажденное</t>
        </is>
      </c>
      <c r="M449" t="inlineStr">
        <is>
          <t xml:space="preserve">Antonio Barezzi</t>
        </is>
      </c>
    </row>
    <row r="450">
      <c r="F450" t="inlineStr">
        <is>
          <t xml:space="preserve">0207 60 210 9 — Цесарок: прочие: части тушек: необваленные: половины или четвертины: прочие</t>
        </is>
      </c>
      <c r="G450" t="inlineStr">
        <is>
          <t xml:space="preserve">10.11.12.140 — Свинина парная, остывшая или охлажденная для детского питания</t>
        </is>
      </c>
      <c r="M450" t="inlineStr">
        <is>
          <t xml:space="preserve">Antonio Berardi</t>
        </is>
      </c>
    </row>
    <row r="451">
      <c r="F451" t="inlineStr">
        <is>
          <t xml:space="preserve">0207 60 310 1 — Цесарок: прочие: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451" t="inlineStr">
        <is>
          <t xml:space="preserve">10.11.13.110 — Баранина парная, остывшая или охлажденная домашних овец и баранов</t>
        </is>
      </c>
      <c r="M451" t="inlineStr">
        <is>
          <t xml:space="preserve">Antonio Marras</t>
        </is>
      </c>
    </row>
    <row r="452">
      <c r="F452" t="inlineStr">
        <is>
          <t xml:space="preserve">0207 60 310 9 — Цесарок: прочие: части тушек: необваленные: крылья целые, с тонким концом или без него: прочие</t>
        </is>
      </c>
      <c r="G452" t="inlineStr">
        <is>
          <t xml:space="preserve">10.11.13.120 — Баранина парная, остывшая или охлажденная диких овец и баранов</t>
        </is>
      </c>
      <c r="M452" t="inlineStr">
        <is>
          <t xml:space="preserve">Antony Morato</t>
        </is>
      </c>
    </row>
    <row r="453">
      <c r="F453" t="inlineStr">
        <is>
          <t xml:space="preserve">0207 60 410 1 — Цесарок: прочие: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453" t="inlineStr">
        <is>
          <t xml:space="preserve">10.11.13.130 — Мясо ягнят парное, остывшее или охлажденное</t>
        </is>
      </c>
      <c r="M453" t="inlineStr">
        <is>
          <t xml:space="preserve">Anvil</t>
        </is>
      </c>
    </row>
    <row r="454">
      <c r="F454" t="inlineStr">
        <is>
          <t xml:space="preserve">0207 60 410 9 — Цесарок: прочие: части тушек: необваленные: спинки, шейки, спинки вместе с шейкой, гузки и тонкие концы крыльев: прочие</t>
        </is>
      </c>
      <c r="G454" t="inlineStr">
        <is>
          <t xml:space="preserve">10.11.13.140 — Баранина и ягнятина парная, остывшая или охлажденная для детского питания</t>
        </is>
      </c>
      <c r="M454" t="inlineStr">
        <is>
          <t xml:space="preserve">AnyMalls</t>
        </is>
      </c>
    </row>
    <row r="455">
      <c r="F455" t="inlineStr">
        <is>
          <t xml:space="preserve">0207 60 510 1 — Цесарок: прочие: части тушек: необваленные: грудки и куски из них: в порядке, указанном в дополнительном примечании Евразийского экономического союза 4 к группе 02</t>
        </is>
      </c>
      <c r="G455" t="inlineStr">
        <is>
          <t xml:space="preserve">10.11.14.110 — Козлятина парная, остывшая или охлажденная домашних коз, козлов и козлят</t>
        </is>
      </c>
      <c r="M455" t="inlineStr">
        <is>
          <t xml:space="preserve">Anya Hindmarch</t>
        </is>
      </c>
    </row>
    <row r="456">
      <c r="F456" t="inlineStr">
        <is>
          <t xml:space="preserve">0207 60 510 9 — Цесарок: прочие: части тушек: необваленные: грудки и куски из них: прочие</t>
        </is>
      </c>
      <c r="G456" t="inlineStr">
        <is>
          <t xml:space="preserve">10.11.14.120 — Козлятина парная, остывшая или охлажденная диких коз, козлов и козлят</t>
        </is>
      </c>
      <c r="M456" t="inlineStr">
        <is>
          <t xml:space="preserve">Apache</t>
        </is>
      </c>
    </row>
    <row r="457">
      <c r="F457" t="inlineStr">
        <is>
          <t xml:space="preserve">0207 60 610 1 — Цесарок: прочие: части тушек: необваленные: ножки и куски из них: в порядке, указанном в дополнительном примечании Евразийского экономического союза 4 к группе 02</t>
        </is>
      </c>
      <c r="G457" t="inlineStr">
        <is>
          <t xml:space="preserve">10.11.15.110 — Конина парная, остывшая или охлажденная</t>
        </is>
      </c>
      <c r="M457" t="inlineStr">
        <is>
          <t xml:space="preserve">Aperlai</t>
        </is>
      </c>
    </row>
    <row r="458">
      <c r="F458" t="inlineStr">
        <is>
          <t xml:space="preserve">0207 60 610 9 — Цесарок: прочие: части тушек: необваленные: ножки и куски из них: прочие</t>
        </is>
      </c>
      <c r="G458" t="inlineStr">
        <is>
          <t xml:space="preserve">10.11.15.120 — Жеребятина парная, остывшая или охлажденная</t>
        </is>
      </c>
      <c r="M458" t="inlineStr">
        <is>
          <t xml:space="preserve">Apoint</t>
        </is>
      </c>
    </row>
    <row r="459">
      <c r="F459" t="inlineStr">
        <is>
          <t xml:space="preserve">0207 60 810 1 — Цесарок: прочие: части тушек: необваленные: прочие: в порядке, указанном в дополнительном примечании Евразийского экономического союза 4 к группе 02</t>
        </is>
      </c>
      <c r="G459" t="inlineStr">
        <is>
          <t xml:space="preserve">10.11.15.130 — Мясо ослов, мулов, лошаков парное, остывшее или охлажденное</t>
        </is>
      </c>
      <c r="M459" t="inlineStr">
        <is>
          <t xml:space="preserve">Apolloget</t>
        </is>
      </c>
    </row>
    <row r="460">
      <c r="F460" t="inlineStr">
        <is>
          <t xml:space="preserve">0207 60 810 9 — Цесарок: прочие: части тушек: необваленные: прочие: прочие</t>
        </is>
      </c>
      <c r="G460" t="inlineStr">
        <is>
          <t xml:space="preserve">10.11.15.140 — Мясо лошадей (конина, жеребятина) парное, остывшее или охлажденное для детского питания</t>
        </is>
      </c>
      <c r="M460" t="inlineStr">
        <is>
          <t xml:space="preserve">Appella</t>
        </is>
      </c>
    </row>
    <row r="461">
      <c r="F461" t="inlineStr">
        <is>
          <t xml:space="preserve">0207 60 910 1 — Цесарок: прочие: субпродукты: печень: в порядке, указанном в дополнительном примечании Евразийского экономического союза 4 к группе 02</t>
        </is>
      </c>
      <c r="G461" t="inlineStr">
        <is>
          <t xml:space="preserve">10.11.16.110 — Оленина и мясо прочих животных семейства оленьих (оленевых) парные, остывшие или охлажденные домашних оленей</t>
        </is>
      </c>
      <c r="M461" t="inlineStr">
        <is>
          <t xml:space="preserve">Apple</t>
        </is>
      </c>
    </row>
    <row r="462">
      <c r="F462" t="inlineStr">
        <is>
          <t xml:space="preserve">0207 60 910 9 — Цесарок: прочие: субпродукты: печень: прочая</t>
        </is>
      </c>
      <c r="G462" t="inlineStr">
        <is>
          <t xml:space="preserve">10.11.16.120 — Оленина и мясо прочих животных семейства оленьих (оленевых) парные, остывшие или охлажденные диких оленей</t>
        </is>
      </c>
      <c r="M462" t="inlineStr">
        <is>
          <t xml:space="preserve">Aprell Shop</t>
        </is>
      </c>
    </row>
    <row r="463">
      <c r="F463" t="inlineStr">
        <is>
          <t xml:space="preserve">0207 60 990 1 — Цесарок: прочие: субпродукты: прочие: в порядке, указанном в дополнительном примечании Евразийского экономического союза 4 к группе 02</t>
        </is>
      </c>
      <c r="G463" t="inlineStr">
        <is>
          <t xml:space="preserve">10.11.16.130 — Оленина и мясо прочих животных семейства оленьих (оленевых) парные, остывшие или охлажденные для детского питания</t>
        </is>
      </c>
      <c r="M463" t="inlineStr">
        <is>
          <t xml:space="preserve">Apriori</t>
        </is>
      </c>
    </row>
    <row r="464">
      <c r="F464" t="inlineStr">
        <is>
          <t xml:space="preserve">0207 60 990 9 — Цесарок: прочие: субпродукты: прочие: прочие</t>
        </is>
      </c>
      <c r="G464" t="inlineStr">
        <is>
          <t xml:space="preserve">10.11.20.110 — Субпродукты пищевые крупного рогатого скота парные, остывшие или охлажденные</t>
        </is>
      </c>
      <c r="M464" t="inlineStr">
        <is>
          <t xml:space="preserve">Aqua Marina</t>
        </is>
      </c>
    </row>
    <row r="465">
      <c r="F465" t="inlineStr">
        <is>
          <t xml:space="preserve">0208 10 100 0 — Кроликов или зайцев: домашних кроликов</t>
        </is>
      </c>
      <c r="G465" t="inlineStr">
        <is>
          <t xml:space="preserve">10.11.20.120 — Субпродукты пищевые свиные парные, остывшие или охлажденные</t>
        </is>
      </c>
      <c r="M465" t="inlineStr">
        <is>
          <t xml:space="preserve">Aquamarine</t>
        </is>
      </c>
    </row>
    <row r="466">
      <c r="F466" t="inlineStr">
        <is>
          <t xml:space="preserve">0208 10 900 0 — Кроликов или зайцев: прочие</t>
        </is>
      </c>
      <c r="G466" t="inlineStr">
        <is>
          <t xml:space="preserve">10.11.20.130 — Субпродукты пищевые бараньи парные, остывшие или охлажденные</t>
        </is>
      </c>
      <c r="M466" t="inlineStr">
        <is>
          <t xml:space="preserve">Aquascutum</t>
        </is>
      </c>
    </row>
    <row r="467">
      <c r="F467" t="inlineStr">
        <is>
          <t xml:space="preserve">0208 30 000 0 — Приматов</t>
        </is>
      </c>
      <c r="G467" t="inlineStr">
        <is>
          <t xml:space="preserve">10.11.20.140 — Субпродукты пищевые козьи парные, остывшие или охлажденные</t>
        </is>
      </c>
      <c r="M467" t="inlineStr">
        <is>
          <t xml:space="preserve">Aquatic</t>
        </is>
      </c>
    </row>
    <row r="468">
      <c r="F468" t="inlineStr">
        <is>
          <t xml:space="preserve">0208 40 100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китов</t>
        </is>
      </c>
      <c r="G468" t="inlineStr">
        <is>
          <t xml:space="preserve">10.11.20.150 — Субпродукты пищевые лошадей, ослов, мулов, лошаков и прочих животных семейства лошадиных парные, остывшие или охлажденные</t>
        </is>
      </c>
      <c r="M468" t="inlineStr">
        <is>
          <t xml:space="preserve">Aquazzura</t>
        </is>
      </c>
    </row>
    <row r="469">
      <c r="F469" t="inlineStr">
        <is>
          <t xml:space="preserve">0208 40 200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тюленей</t>
        </is>
      </c>
      <c r="G469" t="inlineStr">
        <is>
          <t xml:space="preserve">10.11.20.160 — Субпродукты пищевые оленьи и прочих животных семейства оленьих (оленевых) парные, остывшие или охлажденные</t>
        </is>
      </c>
      <c r="M469" t="inlineStr">
        <is>
          <t xml:space="preserve">Ara</t>
        </is>
      </c>
    </row>
    <row r="470">
      <c r="F470" t="inlineStr">
        <is>
          <t xml:space="preserve">0208 40 800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t>
        </is>
      </c>
      <c r="G470" t="inlineStr">
        <is>
          <t xml:space="preserve">10.11.20.170 — Субпродукты пищевые парные, остывшие или охлажденные для детского питания</t>
        </is>
      </c>
      <c r="M470" t="inlineStr">
        <is>
          <t xml:space="preserve">Aragona</t>
        </is>
      </c>
    </row>
    <row r="471">
      <c r="F471" t="inlineStr">
        <is>
          <t xml:space="preserve">0208 50 000 0 — Рептилий (включая змей и черепах)</t>
        </is>
      </c>
      <c r="G471" t="inlineStr">
        <is>
          <t xml:space="preserve">10.11.31.110 — Говядина замороженная</t>
        </is>
      </c>
      <c r="M471" t="inlineStr">
        <is>
          <t xml:space="preserve">Araldi</t>
        </is>
      </c>
    </row>
    <row r="472">
      <c r="F472" t="inlineStr">
        <is>
          <t xml:space="preserve">0208 60 000 0 — Верблюдов и прочих животных семейства верблюдовых (Camelidae)</t>
        </is>
      </c>
      <c r="G472" t="inlineStr">
        <is>
          <t xml:space="preserve">10.11.31.120 — Телятина замороженная</t>
        </is>
      </c>
      <c r="M472" t="inlineStr">
        <is>
          <t xml:space="preserve">Arche</t>
        </is>
      </c>
    </row>
    <row r="473">
      <c r="F473" t="inlineStr">
        <is>
          <t xml:space="preserve">0208 90 100 0 — Прочие: домашних голубей</t>
        </is>
      </c>
      <c r="G473" t="inlineStr">
        <is>
          <t xml:space="preserve">10.11.31.130 — Говядина и телятина замороженные для детского питания</t>
        </is>
      </c>
      <c r="M473" t="inlineStr">
        <is>
          <t xml:space="preserve">Arcouda</t>
        </is>
      </c>
    </row>
    <row r="474">
      <c r="F474" t="inlineStr">
        <is>
          <t xml:space="preserve">0208 90 300 0 — Прочие: дичи, кроме кроликов или зайцев</t>
        </is>
      </c>
      <c r="G474" t="inlineStr">
        <is>
          <t xml:space="preserve">10.11.31.140 — Субпродукты пищевые крупного рогатого скота замороженные</t>
        </is>
      </c>
      <c r="M474" t="inlineStr">
        <is>
          <t xml:space="preserve">ArctiLine</t>
        </is>
      </c>
    </row>
    <row r="475">
      <c r="F475" t="inlineStr">
        <is>
          <t xml:space="preserve">0208 90 600 0 — Прочие: северных оленей</t>
        </is>
      </c>
      <c r="G475" t="inlineStr">
        <is>
          <t xml:space="preserve">10.11.31.150 — Субпродукты пищевые крупного рогатого скота замороженные для детского питания</t>
        </is>
      </c>
      <c r="M475" t="inlineStr">
        <is>
          <t xml:space="preserve">Arctic Explorer</t>
        </is>
      </c>
    </row>
    <row r="476">
      <c r="F476" t="inlineStr">
        <is>
          <t xml:space="preserve">0208 90 700 0 — Прочие: лягушачьи лапки</t>
        </is>
      </c>
      <c r="G476" t="inlineStr">
        <is>
          <t xml:space="preserve">10.11.32.110 — Свинина замороженная</t>
        </is>
      </c>
      <c r="M476" t="inlineStr">
        <is>
          <t xml:space="preserve">Arctland</t>
        </is>
      </c>
    </row>
    <row r="477">
      <c r="F477" t="inlineStr">
        <is>
          <t xml:space="preserve">0208 90 980 0 — Прочие мясо и пищевые мясные субпродукты, свежие, охлажденные или замороженные_Прочие: прочие</t>
        </is>
      </c>
      <c r="G477" t="inlineStr">
        <is>
          <t xml:space="preserve">10.11.32.120 — Мясо поросят замороженное</t>
        </is>
      </c>
      <c r="M477" t="inlineStr">
        <is>
          <t xml:space="preserve">Ardell</t>
        </is>
      </c>
    </row>
    <row r="478">
      <c r="F478" t="inlineStr">
        <is>
          <t xml:space="preserve">0209 10 110 0 — Свиной: подкожный свиной жир: свежий, охлажденный, замороженный, соленый или в рассоле</t>
        </is>
      </c>
      <c r="G478" t="inlineStr">
        <is>
          <t xml:space="preserve">10.11.32.130 — Свинина замороженная для детского питания</t>
        </is>
      </c>
      <c r="M478" t="inlineStr">
        <is>
          <t xml:space="preserve">Ardi's</t>
        </is>
      </c>
    </row>
    <row r="479">
      <c r="F479" t="inlineStr">
        <is>
          <t xml:space="preserve">0209 10 190 0 — Свиной: подкожный свиной жир: сушеный или копченый</t>
        </is>
      </c>
      <c r="G479" t="inlineStr">
        <is>
          <t xml:space="preserve">10.11.32.140 — Субпродукты пищевые свиные замороженные</t>
        </is>
      </c>
      <c r="M479" t="inlineStr">
        <is>
          <t xml:space="preserve">Area</t>
        </is>
      </c>
    </row>
    <row r="480">
      <c r="F480" t="inlineStr">
        <is>
          <t xml:space="preserve">0209 10 900 0 — Свиной: свиной жир, кроме указанного в подсубпозиции 0209 10 110 0 или 0209 10 190 0</t>
        </is>
      </c>
      <c r="G480" t="inlineStr">
        <is>
          <t xml:space="preserve">10.11.32.150 — Субпродукты пищевые свиные замороженные для детского питания</t>
        </is>
      </c>
      <c r="M480" t="inlineStr">
        <is>
          <t xml:space="preserve">Arefeva</t>
        </is>
      </c>
    </row>
    <row r="481">
      <c r="F481" t="inlineStr">
        <is>
          <t xml:space="preserve">0209 90 000 0 — 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копченые_Прочий</t>
        </is>
      </c>
      <c r="G481" t="inlineStr">
        <is>
          <t xml:space="preserve">10.11.33.110 — Баранина замороженная</t>
        </is>
      </c>
      <c r="M481" t="inlineStr">
        <is>
          <t xml:space="preserve">Arella</t>
        </is>
      </c>
    </row>
    <row r="482">
      <c r="F482" t="inlineStr">
        <is>
          <t xml:space="preserve">0210 11 110 0 — Свинина: окорока, лопатки и отруба из них, необваленные: домашних свиней: соленые или в рассоле: окорока и отруба из них</t>
        </is>
      </c>
      <c r="G482" t="inlineStr">
        <is>
          <t xml:space="preserve">10.11.33.120 — Мясо ягнят замороженное</t>
        </is>
      </c>
      <c r="M482" t="inlineStr">
        <is>
          <t xml:space="preserve">Arena</t>
        </is>
      </c>
    </row>
    <row r="483">
      <c r="F483" t="inlineStr">
        <is>
          <t xml:space="preserve">0210 11 190 0 — Свинина: окорока, лопатки и отруба из них, необваленные: домашних свиней: соленые или в рассоле: лопатки и отруба из них</t>
        </is>
      </c>
      <c r="G483" t="inlineStr">
        <is>
          <t xml:space="preserve">10.11.33.130 — Баранина и ягнятина замороженные для детского питания</t>
        </is>
      </c>
      <c r="M483" t="inlineStr">
        <is>
          <t xml:space="preserve">Arezzo</t>
        </is>
      </c>
    </row>
    <row r="484">
      <c r="F484" t="inlineStr">
        <is>
          <t xml:space="preserve">0210 11 310 0 — Свинина: окорока, лопатки и отруба из них, необваленные: домашних свиней: сушеные или копченые: окорока и отруба из них</t>
        </is>
      </c>
      <c r="G484" t="inlineStr">
        <is>
          <t xml:space="preserve">10.11.33.140 — Субпродукты пищевые бараньи замороженные</t>
        </is>
      </c>
      <c r="M484" t="inlineStr">
        <is>
          <t xml:space="preserve">Argent</t>
        </is>
      </c>
    </row>
    <row r="485">
      <c r="F485" t="inlineStr">
        <is>
          <t xml:space="preserve">0210 11 390 0 — Свинина: окорока, лопатки и отруба из них, необваленные: домашних свиней: сушеные или копченые: лопатки и отруба из них</t>
        </is>
      </c>
      <c r="G485" t="inlineStr">
        <is>
          <t xml:space="preserve">10.11.33.150 — Субпродукты пищевые бараньи замороженные для детского питания</t>
        </is>
      </c>
      <c r="M485" t="inlineStr">
        <is>
          <t xml:space="preserve">Argentum</t>
        </is>
      </c>
    </row>
    <row r="486">
      <c r="F486" t="inlineStr">
        <is>
          <t xml:space="preserve">0210 11 900 0 — Свинина: окорока, лопатки и отруба из них, необваленные: прочие</t>
        </is>
      </c>
      <c r="G486" t="inlineStr">
        <is>
          <t xml:space="preserve">10.11.34.110 — Козлятина замороженная</t>
        </is>
      </c>
      <c r="M486" t="inlineStr">
        <is>
          <t xml:space="preserve">Argo</t>
        </is>
      </c>
    </row>
    <row r="487">
      <c r="F487" t="inlineStr">
        <is>
          <t xml:space="preserve">0210 12 110 0 — Свинина: грудинки (стрики) и отруба из них: домашних свиней: соленые или в рассоле</t>
        </is>
      </c>
      <c r="G487" t="inlineStr">
        <is>
          <t xml:space="preserve">10.11.34.120 — Субпродукты пищевые козьи замороженные</t>
        </is>
      </c>
      <c r="M487" t="inlineStr">
        <is>
          <t xml:space="preserve">Arias</t>
        </is>
      </c>
    </row>
    <row r="488">
      <c r="F488" t="inlineStr">
        <is>
          <t xml:space="preserve">0210 12 190 0 — Свинина: грудинки (стрики) и отруба из них: домашних свиней: сушеные или копченые</t>
        </is>
      </c>
      <c r="G488" t="inlineStr">
        <is>
          <t xml:space="preserve">10.11.35.110 — Конина замороженная</t>
        </is>
      </c>
      <c r="M488" t="inlineStr">
        <is>
          <t xml:space="preserve">Aries</t>
        </is>
      </c>
    </row>
    <row r="489">
      <c r="F489" t="inlineStr">
        <is>
          <t xml:space="preserve">0210 12 900 0 — Свинина: грудинки (стрики) и отруба из них: прочие</t>
        </is>
      </c>
      <c r="G489" t="inlineStr">
        <is>
          <t xml:space="preserve">10.11.35.130 — Мясо ослов, мулов и лошаков замороженное</t>
        </is>
      </c>
      <c r="M489" t="inlineStr">
        <is>
          <t xml:space="preserve">Arina</t>
        </is>
      </c>
    </row>
    <row r="490">
      <c r="F490" t="inlineStr">
        <is>
          <t xml:space="preserve">0210 19 100 0 — Свинина: прочие: домашних свиней: соленые или в рассоле: беконные половинки или спенсеры</t>
        </is>
      </c>
      <c r="G490" t="inlineStr">
        <is>
          <t xml:space="preserve">10.11.35.140 — Мясо лошадей (конина, жеребятина) замороженное для детского питания</t>
        </is>
      </c>
      <c r="M490" t="inlineStr">
        <is>
          <t xml:space="preserve">Arion</t>
        </is>
      </c>
    </row>
    <row r="491">
      <c r="F491" t="inlineStr">
        <is>
          <t xml:space="preserve">0210 19 200 0 — Свинина: прочие: домашних свиней: соленые или в рассоле: 3/4 свиного бока или свиные серединки</t>
        </is>
      </c>
      <c r="G491" t="inlineStr">
        <is>
          <t xml:space="preserve">10.11.35.150 — Субпродукты пищевые лошадей, ослов, мулов и лошаков и прочих животных семейства лошадиных замороженные</t>
        </is>
      </c>
      <c r="M491" t="inlineStr">
        <is>
          <t xml:space="preserve">Aristoc</t>
        </is>
      </c>
    </row>
    <row r="492">
      <c r="F492" t="inlineStr">
        <is>
          <t xml:space="preserve">0210 19 300 0 — Свинина: прочие: домашних свиней: соленые или в рассоле: передние края и отруба из них</t>
        </is>
      </c>
      <c r="G492" t="inlineStr">
        <is>
          <t xml:space="preserve">10.11.35.160 — Субпродукты пищевые лошадей замороженные для детского питания</t>
        </is>
      </c>
      <c r="M492" t="inlineStr">
        <is>
          <t xml:space="preserve">Aritzia</t>
        </is>
      </c>
    </row>
    <row r="493">
      <c r="F493" t="inlineStr">
        <is>
          <t xml:space="preserve">0210 19 400 0 — Свинина: прочие: домашних свиней: соленые или в рассоле: корейки и отруба из них</t>
        </is>
      </c>
      <c r="G493" t="inlineStr">
        <is>
          <t xml:space="preserve">10.11.36.110 — Оленина и мясо прочих животных семейства оленьих (оленевых) замороженные</t>
        </is>
      </c>
      <c r="M493" t="inlineStr">
        <is>
          <t xml:space="preserve">Arket</t>
        </is>
      </c>
    </row>
    <row r="494">
      <c r="F494" t="inlineStr">
        <is>
          <t xml:space="preserve">0210 19 500 0 — Свинина: прочие: домашних свиней: соленые или в рассоле: прочие</t>
        </is>
      </c>
      <c r="G494" t="inlineStr">
        <is>
          <t xml:space="preserve">10.11.36.120 — Оленина и мясо прочих животных семейства оленьих (оленевых) замороженные для детского питания</t>
        </is>
      </c>
      <c r="M494" t="inlineStr">
        <is>
          <t xml:space="preserve">Arlotta</t>
        </is>
      </c>
    </row>
    <row r="495">
      <c r="F495" t="inlineStr">
        <is>
          <t xml:space="preserve">0210 19 600 0 — Свинина: прочие: домашних свиней: сушеные или копченые: передние края и отруба из них</t>
        </is>
      </c>
      <c r="G495" t="inlineStr">
        <is>
          <t xml:space="preserve">10.11.36.130 — Субпродукты пищевые оленьи и прочих животных семейства оленьих (оленевых) замороженные</t>
        </is>
      </c>
      <c r="M495" t="inlineStr">
        <is>
          <t xml:space="preserve">Armani</t>
        </is>
      </c>
    </row>
    <row r="496">
      <c r="F496" t="inlineStr">
        <is>
          <t xml:space="preserve">0210 19 700 0 — Свинина: прочие: домашних свиней: сушеные или копченые: корейки и отруба из них</t>
        </is>
      </c>
      <c r="G496" t="inlineStr">
        <is>
          <t xml:space="preserve">10.11.36.140 — Субпродукты пищевые оленьи замороженные для детского питания</t>
        </is>
      </c>
      <c r="M496" t="inlineStr">
        <is>
          <t xml:space="preserve">Armani Exchange</t>
        </is>
      </c>
    </row>
    <row r="497">
      <c r="F497" t="inlineStr">
        <is>
          <t xml:space="preserve">0210 19 810 0 — Свинина: прочие: домашних свиней: сушеные или копченые: прочие: мясо обваленное</t>
        </is>
      </c>
      <c r="G497" t="inlineStr">
        <is>
          <t xml:space="preserve">10.11.39.110 — Мясо и субпродукты пищевые кроликов парные, остывшие, охлажденные или замороженные</t>
        </is>
      </c>
      <c r="M497" t="inlineStr">
        <is>
          <t xml:space="preserve">Armani Jeans</t>
        </is>
      </c>
    </row>
    <row r="498">
      <c r="F498" t="inlineStr">
        <is>
          <t xml:space="preserve">0210 19 890 0 — Свинина: прочие: домашних свиней: сушеные или копченые: прочие: прочие</t>
        </is>
      </c>
      <c r="G498" t="inlineStr">
        <is>
          <t xml:space="preserve">10.11.39.120 — Мясо и субпродукты пищевые верблюдов парные, остывшие, охлажденные или замороженные</t>
        </is>
      </c>
      <c r="M498" t="inlineStr">
        <is>
          <t xml:space="preserve">Armani Junior</t>
        </is>
      </c>
    </row>
    <row r="499">
      <c r="F499" t="inlineStr">
        <is>
          <t xml:space="preserve">0210 19 900 0 — Свинина: прочие: прочие</t>
        </is>
      </c>
      <c r="G499" t="inlineStr">
        <is>
          <t xml:space="preserve">10.11.39.130 — Мясо и субпродукты пищевые лосей парные, остывшие, охлажденные или замороженные</t>
        </is>
      </c>
      <c r="M499" t="inlineStr">
        <is>
          <t xml:space="preserve">Armonia</t>
        </is>
      </c>
    </row>
    <row r="500">
      <c r="F500" t="inlineStr">
        <is>
          <t xml:space="preserve">0210 20 100 0 — Мясо крупного рогатого скота: необваленное</t>
        </is>
      </c>
      <c r="G500" t="inlineStr">
        <is>
          <t xml:space="preserve">10.11.39.190 — Мясо и субпродукты пищевые прочие парные, остывшие, охлажденные или замороженные</t>
        </is>
      </c>
      <c r="M500" t="inlineStr">
        <is>
          <t xml:space="preserve">Arnette</t>
        </is>
      </c>
    </row>
    <row r="501">
      <c r="F501" t="inlineStr">
        <is>
          <t xml:space="preserve">0210 20 900 0 — Мясо крупного рогатого скота: мясо обваленное</t>
        </is>
      </c>
      <c r="G501" t="inlineStr">
        <is>
          <t xml:space="preserve">10.11.45.000 — Шкуры и кожи коз и козлят сырые</t>
        </is>
      </c>
      <c r="M501" t="inlineStr">
        <is>
          <t xml:space="preserve">Arno</t>
        </is>
      </c>
    </row>
    <row r="502">
      <c r="F502" t="inlineStr">
        <is>
          <t xml:space="preserve">0210 91 000 0 — Прочие, включая пищевую муку тонкого и грубого помола из мяса или мясных субпродуктов: приматов</t>
        </is>
      </c>
      <c r="G502" t="inlineStr">
        <is>
          <t xml:space="preserve">10.11.50.120 — Жир свиной</t>
        </is>
      </c>
      <c r="M502" t="inlineStr">
        <is>
          <t xml:space="preserve">Arnold &amp; Son</t>
        </is>
      </c>
    </row>
    <row r="503">
      <c r="F503" t="inlineStr">
        <is>
          <t xml:space="preserve">0210 92 100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китов, дельфинов и морских свиней (млекопитающих отряда Cetacea); ламантинов и дюгоней (млекопитающих отряда Sirenia)</t>
        </is>
      </c>
      <c r="G503" t="inlineStr">
        <is>
          <t xml:space="preserve">10.11.50.121 — Жир свиной пищевой</t>
        </is>
      </c>
      <c r="M503" t="inlineStr">
        <is>
          <t xml:space="preserve">Aros</t>
        </is>
      </c>
    </row>
    <row r="504">
      <c r="F504" t="inlineStr">
        <is>
          <t xml:space="preserve">0210 92 910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мясо</t>
        </is>
      </c>
      <c r="G504" t="inlineStr">
        <is>
          <t xml:space="preserve">10.11.50.122 — Жир свиной технический</t>
        </is>
      </c>
      <c r="M504" t="inlineStr">
        <is>
          <t xml:space="preserve">Around</t>
        </is>
      </c>
    </row>
    <row r="505">
      <c r="F505" t="inlineStr">
        <is>
          <t xml:space="preserve">0210 92 920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субпродукты</t>
        </is>
      </c>
      <c r="G505" t="inlineStr">
        <is>
          <t xml:space="preserve">10.11.50.130 — Жир бараний</t>
        </is>
      </c>
      <c r="M505" t="inlineStr">
        <is>
          <t xml:space="preserve">Arsi</t>
        </is>
      </c>
    </row>
    <row r="506">
      <c r="F506" t="inlineStr">
        <is>
          <t xml:space="preserve">0210 92 990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пищевая мука тонкого и грубого помола из мяса или мясных субпродуктов</t>
        </is>
      </c>
      <c r="G506" t="inlineStr">
        <is>
          <t xml:space="preserve">10.11.50.131 — Жир бараний пищевой</t>
        </is>
      </c>
      <c r="M506" t="inlineStr">
        <is>
          <t xml:space="preserve">Art Love</t>
        </is>
      </c>
    </row>
    <row r="507">
      <c r="F507" t="inlineStr">
        <is>
          <t xml:space="preserve">0210 93 000 0 — Прочие, включая пищевую муку тонкого и грубого помола из мяса или мясных субпродуктов: рептилий (включая змей и черепах)</t>
        </is>
      </c>
      <c r="G507" t="inlineStr">
        <is>
          <t xml:space="preserve">10.11.50.132 — Жир бараний технический</t>
        </is>
      </c>
      <c r="M507" t="inlineStr">
        <is>
          <t xml:space="preserve">ArtRain</t>
        </is>
      </c>
    </row>
    <row r="508">
      <c r="F508" t="inlineStr">
        <is>
          <t xml:space="preserve">0210 99 100 0 — Прочие, включая пищевую муку тонкого и грубого помола из мяса или мясных субпродуктов: прочие: мясо: лошадей соленое, в рассоле или сушеное</t>
        </is>
      </c>
      <c r="G508" t="inlineStr">
        <is>
          <t xml:space="preserve">10.11.60.110 — Сырье кишечное и мочевые пузыри (кроме рыбьих) целые или в частях</t>
        </is>
      </c>
      <c r="M508" t="inlineStr">
        <is>
          <t xml:space="preserve">Artek</t>
        </is>
      </c>
    </row>
    <row r="509">
      <c r="F509" t="inlineStr">
        <is>
          <t xml:space="preserve">0210 99 210 0 — Прочие, включая пищевую муку тонкого и грубого помола из мяса или мясных субпродуктов: прочие: мясо: баранина и козлятина: необваленная</t>
        </is>
      </c>
      <c r="G509" t="inlineStr">
        <is>
          <t xml:space="preserve">10.11.60.120 — Сырье коллагенсодержащее и кератинсодержащее</t>
        </is>
      </c>
      <c r="M509" t="inlineStr">
        <is>
          <t xml:space="preserve">Artel</t>
        </is>
      </c>
    </row>
    <row r="510">
      <c r="F510" t="inlineStr">
        <is>
          <t xml:space="preserve">0210 99 290 0 — Прочие, включая пищевую муку тонкого и грубого помола из мяса или мясных субпродуктов: прочие: мясо: баранина и козлятина: мясо обваленное</t>
        </is>
      </c>
      <c r="G510" t="inlineStr">
        <is>
          <t xml:space="preserve">10.11.60.131 — Кость для производства (изготовления) желатина</t>
        </is>
      </c>
      <c r="M510" t="inlineStr">
        <is>
          <t xml:space="preserve">Artem Krivda</t>
        </is>
      </c>
    </row>
    <row r="511">
      <c r="F511" t="inlineStr">
        <is>
          <t xml:space="preserve">0210 99 310 0 — Прочие, включая пищевую муку тонкого и грубого помола из мяса или мясных субпродуктов: прочие: мясо: северных оленей</t>
        </is>
      </c>
      <c r="G511" t="inlineStr">
        <is>
          <t xml:space="preserve">10.11.60.132 — Кость для производства (изготовления) клея</t>
        </is>
      </c>
      <c r="M511" t="inlineStr">
        <is>
          <t xml:space="preserve">Artie</t>
        </is>
      </c>
    </row>
    <row r="512">
      <c r="F512" t="inlineStr">
        <is>
          <t xml:space="preserve">0210 99 390 0 — Прочие, включая пищевую муку тонкого и грубого помола из мяса или мясных субпродуктов: прочие: мясо: прочих</t>
        </is>
      </c>
      <c r="G512" t="inlineStr">
        <is>
          <t xml:space="preserve">10.11.60.133 — Кость поделочная</t>
        </is>
      </c>
      <c r="M512" t="inlineStr">
        <is>
          <t xml:space="preserve">Artigli</t>
        </is>
      </c>
    </row>
    <row r="513">
      <c r="F513" t="inlineStr">
        <is>
          <t xml:space="preserve">0210 99 410 0 — Прочие, включая пищевую муку тонкого и грубого помола из мяса или мясных субпродуктов: прочие: субпродукты: домашних свиней: печень</t>
        </is>
      </c>
      <c r="G513" t="inlineStr">
        <is>
          <t xml:space="preserve">10.11.60.140 — Кость слоновая, панцири черепах, китовый ус и ус других млекопитающих</t>
        </is>
      </c>
      <c r="M513" t="inlineStr">
        <is>
          <t xml:space="preserve">Artioli</t>
        </is>
      </c>
    </row>
    <row r="514">
      <c r="F514" t="inlineStr">
        <is>
          <t xml:space="preserve">0210 99 490 0 — Прочие, включая пищевую муку тонкого и грубого помола из мяса или мясных субпродуктов: прочие: субпродукты: домашних свиней: прочие</t>
        </is>
      </c>
      <c r="G514" t="inlineStr">
        <is>
          <t xml:space="preserve">10.11.60.141 — Кость слоновая</t>
        </is>
      </c>
      <c r="M514" t="inlineStr">
        <is>
          <t xml:space="preserve">Artselab</t>
        </is>
      </c>
    </row>
    <row r="515">
      <c r="F515" t="inlineStr">
        <is>
          <t xml:space="preserve">0210 99 510 0 — Прочие, включая пищевую муку тонкого и грубого помола из мяса или мясных субпродуктов: прочие: субпродукты: крупного рогатого скота: толстая диафрагма и тонкая диафрагма</t>
        </is>
      </c>
      <c r="G515" t="inlineStr">
        <is>
          <t xml:space="preserve">10.11.60.160 — Сырье специальное непищевое прочее</t>
        </is>
      </c>
      <c r="M515" t="inlineStr">
        <is>
          <t xml:space="preserve">Aruelle</t>
        </is>
      </c>
    </row>
    <row r="516">
      <c r="F516" t="inlineStr">
        <is>
          <t xml:space="preserve">0210 99 590 0 — Прочие, включая пищевую муку тонкого и грубого помола из мяса или мясных субпродуктов: прочие: субпродукты: крупного рогатого скота: прочие</t>
        </is>
      </c>
      <c r="G516" t="inlineStr">
        <is>
          <t xml:space="preserve">10.11.60.170 — Кровь техническая</t>
        </is>
      </c>
      <c r="M516" t="inlineStr">
        <is>
          <t xml:space="preserve">Aruna</t>
        </is>
      </c>
    </row>
    <row r="517">
      <c r="F517" t="inlineStr">
        <is>
          <t xml:space="preserve">0210 99 710 0 — Прочие, включая пищевую муку тонкого и грубого помола из мяса или мясных субпродуктов: прочие: субпродукты: прочие: печень домашней птицы: жирная печень гусей или уток, соленая или в рассоле</t>
        </is>
      </c>
      <c r="G517" t="inlineStr">
        <is>
          <t xml:space="preserve">10.11.60.190 — Субпродукты, не пригодные для употребления в пищу, прочие, не включенные в другие группировки</t>
        </is>
      </c>
      <c r="M517" t="inlineStr">
        <is>
          <t xml:space="preserve">Aryam</t>
        </is>
      </c>
    </row>
    <row r="518">
      <c r="F518" t="inlineStr">
        <is>
          <t xml:space="preserve">0210 99 790 0 — Прочие, включая пищевую муку тонкого и грубого помола из мяса или мясных субпродуктов: прочие: субпродукты: прочие: печень домашней птицы: прочая</t>
        </is>
      </c>
      <c r="G518" t="inlineStr">
        <is>
          <t xml:space="preserve">10.11.99.000 — Услуги по переработке и консервированию мяса отдельные, выполняемые субподрядчиком</t>
        </is>
      </c>
      <c r="M518" t="inlineStr">
        <is>
          <t xml:space="preserve">Asaf</t>
        </is>
      </c>
    </row>
    <row r="519">
      <c r="F519" t="inlineStr">
        <is>
          <t xml:space="preserve">0210 99 850 0 — Прочие, включая пищевую муку тонкого и грубого помола из мяса или мясных субпродуктов: прочие: субпродукты: прочие: прочие</t>
        </is>
      </c>
      <c r="G519" t="inlineStr">
        <is>
          <t xml:space="preserve">10.12.10.110 — Мясо кур, в том числе цыплят (включая цыплят-бройлеров) охлажденное</t>
        </is>
      </c>
      <c r="M519" t="inlineStr">
        <is>
          <t xml:space="preserve">Ascalini</t>
        </is>
      </c>
    </row>
    <row r="520">
      <c r="F520" t="inlineStr">
        <is>
          <t xml:space="preserve">0210 99 900 0 — Прочие, включая пищевую муку тонкого и грубого помола из мяса или мясных субпродуктов: прочие: пищевая мука тонкого и грубого помола из мяса или мясных субпродуктов</t>
        </is>
      </c>
      <c r="G520" t="inlineStr">
        <is>
          <t xml:space="preserve">10.12.10.120 — Мясо индеек, в том числе индюшат охлажденное</t>
        </is>
      </c>
      <c r="M520" t="inlineStr">
        <is>
          <t xml:space="preserve">Ashish</t>
        </is>
      </c>
    </row>
    <row r="521">
      <c r="F521" t="inlineStr">
        <is>
          <t xml:space="preserve">0301 11 000 0 — Декоративная рыба: пресноводная</t>
        </is>
      </c>
      <c r="G521" t="inlineStr">
        <is>
          <t xml:space="preserve">10.12.10.140 — Мясо гусей, в том числе гусят охлажденное</t>
        </is>
      </c>
      <c r="M521" t="inlineStr">
        <is>
          <t xml:space="preserve">Asia</t>
        </is>
      </c>
    </row>
    <row r="522">
      <c r="F522" t="inlineStr">
        <is>
          <t xml:space="preserve">0301 19 000 0 — Декоративная рыба: прочая</t>
        </is>
      </c>
      <c r="G522" t="inlineStr">
        <is>
          <t xml:space="preserve">10.12.10.160 — Мясо перепелов, в том числе перепелят охлажденное</t>
        </is>
      </c>
      <c r="M522" t="inlineStr">
        <is>
          <t xml:space="preserve">Asics</t>
        </is>
      </c>
    </row>
    <row r="523">
      <c r="F523" t="inlineStr">
        <is>
          <t xml:space="preserve">0301 91 100 0 — Живая рыба прочая: форель (Salmo trutta, Oncorhynchus mykiss, Oncorhynchus clarki,Oncorhynchus aguabonita,Oncorhynchus gilae,Oncorhynchus apache иOncorhynchus chrysogaster): вида Oncorhynchus apache или Oncorhynchus chrysogaster</t>
        </is>
      </c>
      <c r="G523" t="inlineStr">
        <is>
          <t xml:space="preserve">10.12.10.170 — Мясо сельскохозяйственной птицы охлажденное для детского питания</t>
        </is>
      </c>
      <c r="M523" t="inlineStr">
        <is>
          <t xml:space="preserve">Askent</t>
        </is>
      </c>
    </row>
    <row r="524">
      <c r="F524" t="inlineStr">
        <is>
          <t xml:space="preserve">0301 91 900 0 — Живая рыба прочая: форель (Salmo trutta, Oncorhynchus mykiss, Oncorhynchus clarki,Oncorhynchus aguabonita,Oncorhynchus gilae,Oncorhynchus apache иOncorhynchus chrysogaster): прочая</t>
        </is>
      </c>
      <c r="G524" t="inlineStr">
        <is>
          <t xml:space="preserve">10.12.10.190 — Мясо сельскохозяйственной птицы охлажденное, не включенное в другие группировки</t>
        </is>
      </c>
      <c r="M524" t="inlineStr">
        <is>
          <t xml:space="preserve">Asmi</t>
        </is>
      </c>
    </row>
    <row r="525">
      <c r="F525" t="inlineStr">
        <is>
          <t xml:space="preserve">0301 92 100 0 — Живая рыба прочая: угорь (Anguilla spp.): длиной менее 12 см</t>
        </is>
      </c>
      <c r="G525" t="inlineStr">
        <is>
          <t xml:space="preserve">10.12.20.110 — Мясо кур, в том числе цыплят (включая цыплят-бройлеров) замороженное</t>
        </is>
      </c>
      <c r="M525" t="inlineStr">
        <is>
          <t xml:space="preserve">Asos</t>
        </is>
      </c>
    </row>
    <row r="526">
      <c r="F526" t="inlineStr">
        <is>
          <t xml:space="preserve">0301 92 300 0 — Живая рыба прочая: угорь (Anguilla spp.): длиной 12 см или более, но менее 20 см</t>
        </is>
      </c>
      <c r="G526" t="inlineStr">
        <is>
          <t xml:space="preserve">10.12.20.120 — Мясо индеек, в том числе индюшат замороженное</t>
        </is>
      </c>
      <c r="M526" t="inlineStr">
        <is>
          <t xml:space="preserve">Aspesi</t>
        </is>
      </c>
    </row>
    <row r="527">
      <c r="F527" t="inlineStr">
        <is>
          <t xml:space="preserve">0301 92 900 0 — Живая рыба прочая: угорь (Anguilla spp.): длиной 20 см или более</t>
        </is>
      </c>
      <c r="G527" t="inlineStr">
        <is>
          <t xml:space="preserve">10.12.20.140 — Мясо гусей, в том числе гусят замороженное</t>
        </is>
      </c>
      <c r="M527" t="inlineStr">
        <is>
          <t xml:space="preserve">Astrid</t>
        </is>
      </c>
    </row>
    <row r="528">
      <c r="F528" t="inlineStr">
        <is>
          <t xml:space="preserve">0301 93 000 0 — Живая рыба прочая: карп (Cyprinus spp., Carassius spp., Ctenopharyngodon idellus, Hypophthalmichthys spp.,Cirrhinus spp., Mylopharyngodon piceus, Catla catla, Labeo spp., Osteochilus hasselti, Leptobarbus hoeveni, Megalobrama spp.)</t>
        </is>
      </c>
      <c r="G528" t="inlineStr">
        <is>
          <t xml:space="preserve">10.12.20.160 — Мясо перепелов, в том числе перепелят замороженное</t>
        </is>
      </c>
      <c r="M528" t="inlineStr">
        <is>
          <t xml:space="preserve">AstroJam</t>
        </is>
      </c>
    </row>
    <row r="529">
      <c r="F529" t="inlineStr">
        <is>
          <t xml:space="preserve">0301 94 100 0 — Живая рыба прочая: тунец синий, или обыкновенный, и тунец тихоокеанский голубой (Thunnus thynnus, Thunnus orientalis): тунец синий, или обыкновенный (Thunnus thynnus)</t>
        </is>
      </c>
      <c r="G529" t="inlineStr">
        <is>
          <t xml:space="preserve">10.12.20.170 — Мясо сельскохозяйственной птицы замороженное для детского питания</t>
        </is>
      </c>
      <c r="M529" t="inlineStr">
        <is>
          <t xml:space="preserve">Astron</t>
        </is>
      </c>
    </row>
    <row r="530">
      <c r="F530" t="inlineStr">
        <is>
          <t xml:space="preserve">0301 94 900 0 — Живая рыба прочая: тунец синий, или обыкновенный, и тунец тихоокеанский голубой (Thunnus thynnus, Thunnus orientalis): тунец тихоокеанский голубой (Thunnus orientalis)</t>
        </is>
      </c>
      <c r="G530" t="inlineStr">
        <is>
          <t xml:space="preserve">10.12.20.190 — Мясо сельскохозяйственной птицы замороженное, не включенное в другие группировки</t>
        </is>
      </c>
      <c r="M530" t="inlineStr">
        <is>
          <t xml:space="preserve">Asya Malbershtein</t>
        </is>
      </c>
    </row>
    <row r="531">
      <c r="F531" t="inlineStr">
        <is>
          <t xml:space="preserve">0301 95 000 0 — Живая рыба прочая: тунец южный синий (Thunnus maccoyii)</t>
        </is>
      </c>
      <c r="G531" t="inlineStr">
        <is>
          <t xml:space="preserve">10.12.30.000 — Жиры сельскохозяйственной птицы</t>
        </is>
      </c>
      <c r="M531" t="inlineStr">
        <is>
          <t xml:space="preserve">Asya Muravieva lingerie</t>
        </is>
      </c>
    </row>
    <row r="532">
      <c r="F532" t="inlineStr">
        <is>
          <t xml:space="preserve">0301 99 110 0 — Живая рыба прочая: прочая: пресноводная рыба: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G532" t="inlineStr">
        <is>
          <t xml:space="preserve">10.12.40.110 — Субпродукты сельскохозяйственной птицы пищевые охлажденные</t>
        </is>
      </c>
      <c r="M532" t="inlineStr">
        <is>
          <t xml:space="preserve">Atemi</t>
        </is>
      </c>
    </row>
    <row r="533">
      <c r="F533" t="inlineStr">
        <is>
          <t xml:space="preserve">0301 99 181 0 — Живая рыба прочая: прочая: пресноводная рыба: прочая: осетровые: мальки</t>
        </is>
      </c>
      <c r="G533" t="inlineStr">
        <is>
          <t xml:space="preserve">10.12.40.111 — Субпродукты кур (включая цыплят и цыплят-бройлеров) пищевые охлажденные</t>
        </is>
      </c>
      <c r="M533" t="inlineStr">
        <is>
          <t xml:space="preserve">Athlete</t>
        </is>
      </c>
    </row>
    <row r="534">
      <c r="F534" t="inlineStr">
        <is>
          <t xml:space="preserve">0301 99 182 0 — Живая рыба прочая: прочая: пресноводная рыба: прочая: осетровые: прочие</t>
        </is>
      </c>
      <c r="G534" t="inlineStr">
        <is>
          <t xml:space="preserve">10.12.40.112 — Субпродукты индеек (включая индюшат) пищевые охлажденные</t>
        </is>
      </c>
      <c r="M534" t="inlineStr">
        <is>
          <t xml:space="preserve">Athlex</t>
        </is>
      </c>
    </row>
    <row r="535">
      <c r="F535" t="inlineStr">
        <is>
          <t xml:space="preserve">0301 99 186 0 — Живая рыба прочая: прочая: пресноводная рыба: прочая: прочая</t>
        </is>
      </c>
      <c r="G535" t="inlineStr">
        <is>
          <t xml:space="preserve">10.12.40.113 — Субпродукты уток (включая утят) пищевые охлажденные</t>
        </is>
      </c>
      <c r="M535" t="inlineStr">
        <is>
          <t xml:space="preserve">Atlantic</t>
        </is>
      </c>
    </row>
    <row r="536">
      <c r="F536" t="inlineStr">
        <is>
          <t xml:space="preserve">0301 99 850 0 — Живая рыба прочая: прочая: прочая</t>
        </is>
      </c>
      <c r="G536" t="inlineStr">
        <is>
          <t xml:space="preserve">10.12.40.114 — Субпродукты гусей (включая гусят) пищевые охлажденные</t>
        </is>
      </c>
      <c r="M536" t="inlineStr">
        <is>
          <t xml:space="preserve">Atlas</t>
        </is>
      </c>
    </row>
    <row r="537">
      <c r="F537" t="inlineStr">
        <is>
          <t xml:space="preserve">0302 11 100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apache или Oncorhynchus chrysogaster</t>
        </is>
      </c>
      <c r="G537" t="inlineStr">
        <is>
          <t xml:space="preserve">10.12.40.115 — Субпродукты цесарок (включая цесарят) пищевые охлажденные</t>
        </is>
      </c>
      <c r="M537" t="inlineStr">
        <is>
          <t xml:space="preserve">Atlas for Men</t>
        </is>
      </c>
    </row>
    <row r="538">
      <c r="F538" t="inlineStr">
        <is>
          <t xml:space="preserve">0302 11 200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G538" t="inlineStr">
        <is>
          <t xml:space="preserve">10.12.40.116 — Субпродукты перепелов (включая перепелят) пищевые охлажденные</t>
        </is>
      </c>
      <c r="M538" t="inlineStr">
        <is>
          <t xml:space="preserve">Atma kids</t>
        </is>
      </c>
    </row>
    <row r="539">
      <c r="F539" t="inlineStr">
        <is>
          <t xml:space="preserve">0302 11 800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прочая</t>
        </is>
      </c>
      <c r="G539" t="inlineStr">
        <is>
          <t xml:space="preserve">10.12.40.117 — Субпродукты сельскохозяйственной птицы для детского питания охлажденные</t>
        </is>
      </c>
      <c r="M539" t="inlineStr">
        <is>
          <t xml:space="preserve">Atmosphere</t>
        </is>
      </c>
    </row>
    <row r="540">
      <c r="F540" t="inlineStr">
        <is>
          <t xml:space="preserve">0302 13 000 0 — Лососевые, за исключением пищевых рыбных субпродуктов субпозиций 0302 91 - 0302 99: лосось тихоокеанский (Oncorhynchus nerka, Oncorhynchus gorbuscha, Oncorhynchus keta, Oncorhynchus tschawytscha, Oncorhynchus kisutch, Oncorhynchus masou и Oncorhynchus rhodurus)</t>
        </is>
      </c>
      <c r="G540" t="inlineStr">
        <is>
          <t xml:space="preserve">10.12.40.119 — Субпродукты сельскохозяйственной птицы пищевые охлажденные, не включенные в другие группировки</t>
        </is>
      </c>
      <c r="M540" t="inlineStr">
        <is>
          <t xml:space="preserve">Atributika&amp;Club</t>
        </is>
      </c>
    </row>
    <row r="541">
      <c r="F541" t="inlineStr">
        <is>
          <t xml:space="preserve">0302 14 000 0 — Лососевые, за исключением пищевых рыбных субпродуктов субпозиций 0302 91 - 0302 99: лосось атлантический (Salmo salar) и лосось дунайский (Hucho hucho)</t>
        </is>
      </c>
      <c r="G541" t="inlineStr">
        <is>
          <t xml:space="preserve">10.12.40.120 — Субпродукты сельскохозяйственной птицы пищевые замороженные</t>
        </is>
      </c>
      <c r="M541" t="inlineStr">
        <is>
          <t xml:space="preserve">Attachment</t>
        </is>
      </c>
    </row>
    <row r="542">
      <c r="F542" t="inlineStr">
        <is>
          <t xml:space="preserve">0302 19 000 0 — Лососевые, за исключением пищевых рыбных субпродуктов субпозиций 0302 91 - 0302 99: прочие</t>
        </is>
      </c>
      <c r="G542" t="inlineStr">
        <is>
          <t xml:space="preserve">10.12.40.121 — Субпродукты кур (включая цыплят и цыплят-бройлеров) пищевые замороженные</t>
        </is>
      </c>
      <c r="M542" t="inlineStr">
        <is>
          <t xml:space="preserve">Attipas</t>
        </is>
      </c>
    </row>
    <row r="543">
      <c r="F543" t="inlineStr">
        <is>
          <t xml:space="preserve">0302 21 100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черный, или палтус синекорый (Reinhardtius hippoglossoides)</t>
        </is>
      </c>
      <c r="G543" t="inlineStr">
        <is>
          <t xml:space="preserve">10.12.40.122 — Субпродукты индеек (включая индюшат) пищевые замороженные</t>
        </is>
      </c>
      <c r="M543" t="inlineStr">
        <is>
          <t xml:space="preserve">Attizzare</t>
        </is>
      </c>
    </row>
    <row r="544">
      <c r="F544" t="inlineStr">
        <is>
          <t xml:space="preserve">0302 21 300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белокорый, или обыкновенный (Hippoglossus hippoglossus)</t>
        </is>
      </c>
      <c r="G544" t="inlineStr">
        <is>
          <t xml:space="preserve">10.12.40.123 — Субпродукты уток (включая утят) пищевые замороженные</t>
        </is>
      </c>
      <c r="M544" t="inlineStr">
        <is>
          <t xml:space="preserve">Aubade</t>
        </is>
      </c>
    </row>
    <row r="545">
      <c r="F545" t="inlineStr">
        <is>
          <t xml:space="preserve">0302 21 900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тихоокеанский (Hippoglossus stenolepis)</t>
        </is>
      </c>
      <c r="G545" t="inlineStr">
        <is>
          <t xml:space="preserve">10.12.40.124 — Субпродукты гусей (включая гусят) пищевые замороженные</t>
        </is>
      </c>
      <c r="M545" t="inlineStr">
        <is>
          <t xml:space="preserve">Audemars Piguet</t>
        </is>
      </c>
    </row>
    <row r="546">
      <c r="F546" t="inlineStr">
        <is>
          <t xml:space="preserve">0302 22 000 0 — Камбалообразные (Pleuronectidae, Bothidae, Cynoglossidae, Soleidae, Scophthalmidae и Citharidae), за исключением пищевых рыбных субпродуктов субпозиций 0302 91 - 0302 99: камбала морская (Pleuronectes platessa)</t>
        </is>
      </c>
      <c r="G546" t="inlineStr">
        <is>
          <t xml:space="preserve">10.12.40.125 — Субпродукты цесарок (включая цесарят) пищевые замороженные</t>
        </is>
      </c>
      <c r="M546" t="inlineStr">
        <is>
          <t xml:space="preserve">Audi</t>
        </is>
      </c>
    </row>
    <row r="547">
      <c r="F547" t="inlineStr">
        <is>
          <t xml:space="preserve">0302 23 000 0 — Камбалообразные (Pleuronectidae, Bothidae, Cynoglossidae, Soleidae, Scophthalmidae и Citharidae), за исключением пищевых рыбных субпродуктов субпозиций 0302 91 - 0302 99: морской язык (Solea spp.)</t>
        </is>
      </c>
      <c r="G547" t="inlineStr">
        <is>
          <t xml:space="preserve">10.12.40.126 — Субпродукты перепелов (включая перепелят) пищевые замороженные</t>
        </is>
      </c>
      <c r="M547" t="inlineStr">
        <is>
          <t xml:space="preserve">Augusta</t>
        </is>
      </c>
    </row>
    <row r="548">
      <c r="F548" t="inlineStr">
        <is>
          <t xml:space="preserve">0302 24 000 0 — Камбалообразные (Pleuronectidae, Bothidae, Cynoglossidae, Soleidae, Scophthalmidae и Citharidae), за исключением пищевых рыбных субпродуктов субпозиций 0302 91 - 0302 99: тюрбо (Psetta maxima)</t>
        </is>
      </c>
      <c r="G548" t="inlineStr">
        <is>
          <t xml:space="preserve">10.12.40.127 — Субпродукты сельскохозяйственной птицы пищевые для детского питания замороженные</t>
        </is>
      </c>
      <c r="M548" t="inlineStr">
        <is>
          <t xml:space="preserve">Aura</t>
        </is>
      </c>
    </row>
    <row r="549">
      <c r="F549" t="inlineStr">
        <is>
          <t xml:space="preserve">0302 29 100 0 — Камбалообразные (Pleuronectidae, Bothidae, Cynoglossidae, Soleidae, Scophthalmidae и Citharidae), за исключением пищевых рыбных субпродуктов субпозиций 0302 91 - 0302 99: прочие: мегрим (Lepidorhombus spp.)</t>
        </is>
      </c>
      <c r="G549" t="inlineStr">
        <is>
          <t xml:space="preserve">10.12.40.129 — Субпродукты сельскохозяйственной птицы пищевые замороженные, не включенные в другие группировки</t>
        </is>
      </c>
      <c r="M549" t="inlineStr">
        <is>
          <t xml:space="preserve">Auri Via</t>
        </is>
      </c>
    </row>
    <row r="550">
      <c r="F550" t="inlineStr">
        <is>
          <t xml:space="preserve">0302 29 800 0 — Камбалообразные (Pleuronectidae, Bothidae, Cynoglossidae, Soleidae, Scophthalmidae и Citharidae), за исключением пищевых рыбных субпродуктов субпозиций 0302 91 - 0302 99: прочие: прочие</t>
        </is>
      </c>
      <c r="G550" t="inlineStr">
        <is>
          <t xml:space="preserve">10.12.50.200 — Мясо птицы механической обвалки</t>
        </is>
      </c>
      <c r="M550" t="inlineStr">
        <is>
          <t xml:space="preserve">Aurorastar</t>
        </is>
      </c>
    </row>
    <row r="551">
      <c r="F551" t="inlineStr">
        <is>
          <t xml:space="preserve">0302 31 100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для промышленного производства продуктов товарной позиции 1604</t>
        </is>
      </c>
      <c r="G551" t="inlineStr">
        <is>
          <t xml:space="preserve">10.12.50.300 — Кожа птицы</t>
        </is>
      </c>
      <c r="M551" t="inlineStr">
        <is>
          <t xml:space="preserve">Aurus</t>
        </is>
      </c>
    </row>
    <row r="552">
      <c r="F552" t="inlineStr">
        <is>
          <t xml:space="preserve">0302 31 900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прочий</t>
        </is>
      </c>
      <c r="G552" t="inlineStr">
        <is>
          <t xml:space="preserve">10.12.50.400 — Сырье коллагенсодержащее из мяса птицы</t>
        </is>
      </c>
      <c r="M552" t="inlineStr">
        <is>
          <t xml:space="preserve">Australian</t>
        </is>
      </c>
    </row>
    <row r="553">
      <c r="F553" t="inlineStr">
        <is>
          <t xml:space="preserve">0302 32 100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для промышленного производства продуктов товарной позиции 1604</t>
        </is>
      </c>
      <c r="G553" t="inlineStr">
        <is>
          <t xml:space="preserve">10.12.50.500 — Кость птицы пищевая</t>
        </is>
      </c>
      <c r="M553" t="inlineStr">
        <is>
          <t xml:space="preserve">Authier</t>
        </is>
      </c>
    </row>
    <row r="554">
      <c r="F554" t="inlineStr">
        <is>
          <t xml:space="preserve">0302 32 900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прочий</t>
        </is>
      </c>
      <c r="G554" t="inlineStr">
        <is>
          <t xml:space="preserve">10.12.99.000 — Услуги по переработке и консервированию мяса домашней птицы отдельные, выполняемые субподрядчиком</t>
        </is>
      </c>
      <c r="M554" t="inlineStr">
        <is>
          <t xml:space="preserve">AutoJack</t>
        </is>
      </c>
    </row>
    <row r="555">
      <c r="F555" t="inlineStr">
        <is>
          <t xml:space="preserve">0302 33 100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для промышленного производства продуктов товарной позиции 1604</t>
        </is>
      </c>
      <c r="G555" t="inlineStr">
        <is>
          <t xml:space="preserve">10.13.11.000 — Свинина соленая, в рассоле, копченая, сушеная (в том числе сублимационной сушки)</t>
        </is>
      </c>
      <c r="M555" t="inlineStr">
        <is>
          <t xml:space="preserve">Ava</t>
        </is>
      </c>
    </row>
    <row r="556">
      <c r="F556" t="inlineStr">
        <is>
          <t xml:space="preserve">0302 33 900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прочий</t>
        </is>
      </c>
      <c r="G556" t="inlineStr">
        <is>
          <t xml:space="preserve">10.13.12.000 — Мясо крупного рогатого скота соленое, в рассоле, копченое, сушеное (в том числе сублимационной сушки)</t>
        </is>
      </c>
      <c r="M556" t="inlineStr">
        <is>
          <t xml:space="preserve">Avaler</t>
        </is>
      </c>
    </row>
    <row r="557">
      <c r="F557" t="inlineStr">
        <is>
          <t xml:space="preserve">0302 34 100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для промышленного производства продуктов товарной позиции 1604</t>
        </is>
      </c>
      <c r="G557" t="inlineStr">
        <is>
          <t xml:space="preserve">10.13.13.110 — Мясо и мясные пищевые субпродукты прочие, соленые, в рассоле, копченые, сушеные (в том числе сублимационной сушки) (кроме мяса свиней и крупного рогатого скота); мука тонкого и грубого помола из мяса и мясных субпродуктов, пригодная для употребления в пищу</t>
        </is>
      </c>
      <c r="M557" t="inlineStr">
        <is>
          <t xml:space="preserve">Avalon</t>
        </is>
      </c>
    </row>
    <row r="558">
      <c r="F558" t="inlineStr">
        <is>
          <t xml:space="preserve">0302 34 900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прочий</t>
        </is>
      </c>
      <c r="G558" t="inlineStr">
        <is>
          <t xml:space="preserve">10.13.13.111 — Конина соленая, в рассоле, копченая или сушеная (в том числе сублимационной сушки)</t>
        </is>
      </c>
      <c r="M558" t="inlineStr">
        <is>
          <t xml:space="preserve">Avanta</t>
        </is>
      </c>
    </row>
    <row r="559">
      <c r="F559" t="inlineStr">
        <is>
          <t xml:space="preserve">0302 35 110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для промышленного производства продуктов товарной позиции 1604</t>
        </is>
      </c>
      <c r="G559" t="inlineStr">
        <is>
          <t xml:space="preserve">10.13.13.112 — Баранина соленая, в рассоле или сушеная (в том числе сублимационной сушки)</t>
        </is>
      </c>
      <c r="M559" t="inlineStr">
        <is>
          <t xml:space="preserve">Avante Moda</t>
        </is>
      </c>
    </row>
    <row r="560">
      <c r="F560" t="inlineStr">
        <is>
          <t xml:space="preserve">0302 35 190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прочий</t>
        </is>
      </c>
      <c r="G560" t="inlineStr">
        <is>
          <t xml:space="preserve">10.13.13.113 — Козлятина соленая, в рассоле или сушеная (в том числе сублимационной сушки)</t>
        </is>
      </c>
      <c r="M560" t="inlineStr">
        <is>
          <t xml:space="preserve">Avanua</t>
        </is>
      </c>
    </row>
    <row r="561">
      <c r="F561" t="inlineStr">
        <is>
          <t xml:space="preserve">0302 35 910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для промышленного производства продуктов товарной позиции 1604</t>
        </is>
      </c>
      <c r="G561" t="inlineStr">
        <is>
          <t xml:space="preserve">10.13.13.114 — Оленина и мясо прочих животных семейства оленьих (оленевых) соленые, в рассоле, копченые, сушеные (в том числе сублимационной сушки)</t>
        </is>
      </c>
      <c r="M561" t="inlineStr">
        <is>
          <t xml:space="preserve">Aveline</t>
        </is>
      </c>
    </row>
    <row r="562">
      <c r="F562" t="inlineStr">
        <is>
          <t xml:space="preserve">0302 35 990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прочий</t>
        </is>
      </c>
      <c r="G562" t="inlineStr">
        <is>
          <t xml:space="preserve">10.13.13.115 — Мясо птицы соленое, в рассоле, копченое, сушеное (в том числе сублимационной сушки)</t>
        </is>
      </c>
      <c r="M562" t="inlineStr">
        <is>
          <t xml:space="preserve">Avelos</t>
        </is>
      </c>
    </row>
    <row r="563">
      <c r="F563" t="inlineStr">
        <is>
          <t xml:space="preserve">0302 36 100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для промышленного производства продуктов товарной позиции 1604</t>
        </is>
      </c>
      <c r="G563" t="inlineStr">
        <is>
          <t xml:space="preserve">10.13.13.119 — Мясо прочих животных соленое, в рассоле, копченое, сушеное (в том числе сублимационной сушки)</t>
        </is>
      </c>
      <c r="M563" t="inlineStr">
        <is>
          <t xml:space="preserve">Avemod</t>
        </is>
      </c>
    </row>
    <row r="564">
      <c r="F564" t="inlineStr">
        <is>
          <t xml:space="preserve">0302 36 900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прочий</t>
        </is>
      </c>
      <c r="G564" t="inlineStr">
        <is>
          <t xml:space="preserve">10.13.13.120 — Субпродукты мясные пищевые соленые, в рассоле, сушеные или копченые</t>
        </is>
      </c>
      <c r="M564" t="inlineStr">
        <is>
          <t xml:space="preserve">Avengers</t>
        </is>
      </c>
    </row>
    <row r="565">
      <c r="F565" t="inlineStr">
        <is>
          <t xml:space="preserve">0302 39 200 0 — Тунец (рода Thunnus), тунец полосатый (скипджек, полосатый бонито) (Katsuwonus pelamis), за исключением пищевых рыбных субпродуктов субпозиций 0302 91 - 0302 99: прочие: для промышленного производства продуктов товарной позиции 1604</t>
        </is>
      </c>
      <c r="G565" t="inlineStr">
        <is>
          <t xml:space="preserve">10.13.13.121 — Субпродукты домашних свиней пищевые соленые, в рассоле, сушеные или копченые</t>
        </is>
      </c>
      <c r="M565" t="inlineStr">
        <is>
          <t xml:space="preserve">Avenir</t>
        </is>
      </c>
    </row>
    <row r="566">
      <c r="F566" t="inlineStr">
        <is>
          <t xml:space="preserve">0302 39 800 0 — Тунец (рода Thunnus), тунец полосатый (скипджек, полосатый бонито) (Katsuwonus pelamis), за исключением пищевых рыбных субпродуктов субпозиций 0302 91 - 0302 99: прочие: прочие</t>
        </is>
      </c>
      <c r="G566" t="inlineStr">
        <is>
          <t xml:space="preserve">10.13.13.122 — Субпродукты крупного рогатого скота пищевые соленые, в рассоле, сушеные или копченые</t>
        </is>
      </c>
      <c r="M566" t="inlineStr">
        <is>
          <t xml:space="preserve">Avenue to Luxury</t>
        </is>
      </c>
    </row>
    <row r="567">
      <c r="F567" t="inlineStr">
        <is>
          <t xml:space="preserve">0302 41 000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сельдь (Clupea harengus, Clupea pallasii)</t>
        </is>
      </c>
      <c r="G567" t="inlineStr">
        <is>
          <t xml:space="preserve">10.13.13.123 — Субпродукты овец и коз пищевые соленые, в рассоле, сушеные или копченые</t>
        </is>
      </c>
      <c r="M567" t="inlineStr">
        <is>
          <t xml:space="preserve">Aveo</t>
        </is>
      </c>
    </row>
    <row r="568">
      <c r="F568" t="inlineStr">
        <is>
          <t xml:space="preserve">0302 42 000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анчоусы (Engraulis spp.)</t>
        </is>
      </c>
      <c r="G568" t="inlineStr">
        <is>
          <t xml:space="preserve">10.13.13.124 — Субпродукты домашней птицы пищевые соленые, в рассоле, сушеные или копченые</t>
        </is>
      </c>
      <c r="M568" t="inlineStr">
        <is>
          <t xml:space="preserve">Averi</t>
        </is>
      </c>
    </row>
    <row r="569">
      <c r="F569" t="inlineStr">
        <is>
          <t xml:space="preserve">0302 43 100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вида Sardina pilchardus</t>
        </is>
      </c>
      <c r="G569" t="inlineStr">
        <is>
          <t xml:space="preserve">10.13.13.125 — Субпродукты прочих животных пищевые соленые, в рассоле, сушеные или копченые</t>
        </is>
      </c>
      <c r="M569" t="inlineStr">
        <is>
          <t xml:space="preserve">Avese</t>
        </is>
      </c>
    </row>
    <row r="570">
      <c r="F570" t="inlineStr">
        <is>
          <t xml:space="preserve">0302 43 300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рода Sardinops; сардинелла (Sardinella spp.)</t>
        </is>
      </c>
      <c r="G570" t="inlineStr">
        <is>
          <t xml:space="preserve">10.13.13.130 — Мука тонкого и грубого помола из мяса и мясных субпродуктов, пригодная для употребления в пищу</t>
        </is>
      </c>
      <c r="M570" t="inlineStr">
        <is>
          <t xml:space="preserve">Avi</t>
        </is>
      </c>
    </row>
    <row r="571">
      <c r="F571" t="inlineStr">
        <is>
          <t xml:space="preserve">0302 43 900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кильки или шпроты (Sprattus sprattus)</t>
        </is>
      </c>
      <c r="G571" t="inlineStr">
        <is>
          <t xml:space="preserve">10.13.14.100 — Изделия колбасные вареные, в том числе фаршированные</t>
        </is>
      </c>
      <c r="M571" t="inlineStr">
        <is>
          <t xml:space="preserve">Avia</t>
        </is>
      </c>
    </row>
    <row r="572">
      <c r="F572" t="inlineStr">
        <is>
          <t xml:space="preserve">0302 44 000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скумбрия (Scomber scombrus, Scomber australasicus, Scomber japonicus)</t>
        </is>
      </c>
      <c r="G572" t="inlineStr">
        <is>
          <t xml:space="preserve">10.13.14.110 — Изделия колбасные вареные, в том числе фаршированные мясные</t>
        </is>
      </c>
      <c r="M572" t="inlineStr">
        <is>
          <t xml:space="preserve">Aviks</t>
        </is>
      </c>
    </row>
    <row r="573">
      <c r="F573" t="inlineStr">
        <is>
          <t xml:space="preserve">0302 45 100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обыкновенная (Trachurus trachurus)</t>
        </is>
      </c>
      <c r="G573" t="inlineStr">
        <is>
          <t xml:space="preserve">10.13.14.111 — Колбасы (колбаски) вареные мясные</t>
        </is>
      </c>
      <c r="M573" t="inlineStr">
        <is>
          <t xml:space="preserve">Avirex</t>
        </is>
      </c>
    </row>
    <row r="574">
      <c r="F574" t="inlineStr">
        <is>
          <t xml:space="preserve">0302 45 300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перуанская (Trachurus murphyi)</t>
        </is>
      </c>
      <c r="G574" t="inlineStr">
        <is>
          <t xml:space="preserve">10.13.14.112 — Сосиски мясные</t>
        </is>
      </c>
      <c r="M574" t="inlineStr">
        <is>
          <t xml:space="preserve">Aviu</t>
        </is>
      </c>
    </row>
    <row r="575">
      <c r="F575" t="inlineStr">
        <is>
          <t xml:space="preserve">0302 45 900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прочая</t>
        </is>
      </c>
      <c r="G575" t="inlineStr">
        <is>
          <t xml:space="preserve">10.13.14.113 — Сардельки мясны</t>
        </is>
      </c>
      <c r="M575" t="inlineStr">
        <is>
          <t xml:space="preserve">Aviva</t>
        </is>
      </c>
    </row>
    <row r="576">
      <c r="F576" t="inlineStr">
        <is>
          <t xml:space="preserve">0302 46 000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кобия (Rachycentron canadum)</t>
        </is>
      </c>
      <c r="G576" t="inlineStr">
        <is>
          <t xml:space="preserve">10.13.14.114 — Шпикачки мясные</t>
        </is>
      </c>
      <c r="M576" t="inlineStr">
        <is>
          <t xml:space="preserve">Avocado+</t>
        </is>
      </c>
    </row>
    <row r="577">
      <c r="F577" t="inlineStr">
        <is>
          <t xml:space="preserve">0302 47 000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меч-рыба (Xiphias gladius)</t>
        </is>
      </c>
      <c r="G577" t="inlineStr">
        <is>
          <t xml:space="preserve">10.13.14.115 — Хлебы колбасные мясные</t>
        </is>
      </c>
      <c r="M577" t="inlineStr">
        <is>
          <t xml:space="preserve">Avon</t>
        </is>
      </c>
    </row>
    <row r="578">
      <c r="F578" t="inlineStr">
        <is>
          <t xml:space="preserve">0302 49 110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для промышленного производства продуктов товарной позиции 1604</t>
        </is>
      </c>
      <c r="G578" t="inlineStr">
        <is>
          <t xml:space="preserve">10.13.14.119 — Изделия колбасные вареные мясные прочие</t>
        </is>
      </c>
      <c r="M578" t="inlineStr">
        <is>
          <t xml:space="preserve">Avtandil</t>
        </is>
      </c>
    </row>
    <row r="579">
      <c r="F579" t="inlineStr">
        <is>
          <t xml:space="preserve">0302 49 190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прочий</t>
        </is>
      </c>
      <c r="G579" t="inlineStr">
        <is>
          <t xml:space="preserve">10.13.14.120 — Изделия колбасные вареные, в том числе фаршированные мясосодержащие</t>
        </is>
      </c>
      <c r="M579" t="inlineStr">
        <is>
          <t xml:space="preserve">Awake NY</t>
        </is>
      </c>
    </row>
    <row r="580">
      <c r="F580" t="inlineStr">
        <is>
          <t xml:space="preserve">0302 49 900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мойва (Mallotus villosus)</t>
        </is>
      </c>
      <c r="G580" t="inlineStr">
        <is>
          <t xml:space="preserve">10.13.14.121 — Колбасы (колбаски) вареные мясосодержащие</t>
        </is>
      </c>
      <c r="M580" t="inlineStr">
        <is>
          <t xml:space="preserve">Awei</t>
        </is>
      </c>
    </row>
    <row r="581">
      <c r="F581" t="inlineStr">
        <is>
          <t xml:space="preserve">0302 49 900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прочая</t>
        </is>
      </c>
      <c r="G581" t="inlineStr">
        <is>
          <t xml:space="preserve">10.13.14.122 — Сосиски мясосодержащие</t>
        </is>
      </c>
      <c r="M581" t="inlineStr">
        <is>
          <t xml:space="preserve">Axe</t>
        </is>
      </c>
    </row>
    <row r="582">
      <c r="F582" t="inlineStr">
        <is>
          <t xml:space="preserve">0302 51 100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вида Gadus morhua</t>
        </is>
      </c>
      <c r="G582" t="inlineStr">
        <is>
          <t xml:space="preserve">10.13.14.123 — Сардельки мясосодержащие</t>
        </is>
      </c>
      <c r="M582" t="inlineStr">
        <is>
          <t xml:space="preserve">Axis</t>
        </is>
      </c>
    </row>
    <row r="583">
      <c r="F583" t="inlineStr">
        <is>
          <t xml:space="preserve">0302 51 900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прочая</t>
        </is>
      </c>
      <c r="G583" t="inlineStr">
        <is>
          <t xml:space="preserve">10.13.14.124 — Шпикачки мясосодержащие</t>
        </is>
      </c>
      <c r="M583" t="inlineStr">
        <is>
          <t xml:space="preserve">Ayo</t>
        </is>
      </c>
    </row>
    <row r="584">
      <c r="F584" t="inlineStr">
        <is>
          <t xml:space="preserve">0302 52 000 0 — Рыба семейств Bregmacerotidae, Euclichthyidae, Gadidae, Macrouridae, Melanonidae, Merlucciidae, Moridae и Muraenolepididae, за исключением пищевых рыбных субпродуктов субпозиций 0302 91 - 0302 99: пикша (Melanogrammus aeglefinus)</t>
        </is>
      </c>
      <c r="G584" t="inlineStr">
        <is>
          <t xml:space="preserve">10.13.14.125 — Хлебы колбасные мясосодержащие</t>
        </is>
      </c>
      <c r="M584" t="inlineStr">
        <is>
          <t xml:space="preserve">Azade</t>
        </is>
      </c>
    </row>
    <row r="585">
      <c r="F585" t="inlineStr">
        <is>
          <t xml:space="preserve">0302 53 000 0 — Рыба семейств Bregmacerotidae, Euclichthyidae, Gadidae, Macrouridae, Melanonidae, Merlucciidae, Moridae и Muraenolepididae, за исключением пищевых рыбных субпродуктов субпозиций 0302 91 - 0302 99: сайда (Pollachius virens)</t>
        </is>
      </c>
      <c r="G585" t="inlineStr">
        <is>
          <t xml:space="preserve">10.13.14.129 — Изделия колбасные вареные мясосодержащие прочие</t>
        </is>
      </c>
      <c r="M585" t="inlineStr">
        <is>
          <t xml:space="preserve">Azalea</t>
        </is>
      </c>
    </row>
    <row r="586">
      <c r="F586" t="inlineStr">
        <is>
          <t xml:space="preserve">0302 54 110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G586" t="inlineStr">
        <is>
          <t xml:space="preserve">10.13.14.130 — Изделия колбасные вареные из мяса и субпродуктов птицы</t>
        </is>
      </c>
      <c r="M586" t="inlineStr">
        <is>
          <t xml:space="preserve">Azimuth</t>
        </is>
      </c>
    </row>
    <row r="587">
      <c r="F587" t="inlineStr">
        <is>
          <t xml:space="preserve">0302 54 150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новозеландская (Merluccius australis)</t>
        </is>
      </c>
      <c r="G587" t="inlineStr">
        <is>
          <t xml:space="preserve">10.13.14.200 — Изделия колбасные кровяные</t>
        </is>
      </c>
      <c r="M587" t="inlineStr">
        <is>
          <t xml:space="preserve">Azzaro</t>
        </is>
      </c>
    </row>
    <row r="588">
      <c r="F588" t="inlineStr">
        <is>
          <t xml:space="preserve">0302 54 190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прочая</t>
        </is>
      </c>
      <c r="G588" t="inlineStr">
        <is>
          <t xml:space="preserve">10.13.14.210 — Изделия колбасные кровяные мясные</t>
        </is>
      </c>
      <c r="M588" t="inlineStr">
        <is>
          <t xml:space="preserve">A’LUCH</t>
        </is>
      </c>
    </row>
    <row r="589">
      <c r="F589" t="inlineStr">
        <is>
          <t xml:space="preserve">0302 54 900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американский нитеперый налим рода Urophycis</t>
        </is>
      </c>
      <c r="G589" t="inlineStr">
        <is>
          <t xml:space="preserve">10.13.14.220 — Изделия колбасные кровяные мясосодержащие</t>
        </is>
      </c>
      <c r="M589" t="inlineStr">
        <is>
          <t xml:space="preserve">B-Jacket</t>
        </is>
      </c>
    </row>
    <row r="590">
      <c r="F590" t="inlineStr">
        <is>
          <t xml:space="preserve">0302 55 000 0 — Рыба семейств Bregmacerotidae, Euclichthyidae, Gadidae, Macrouridae, Melanonidae, Merlucciidae, Moridae и Muraenolepididae, за исключением пищевых рыбных субпродуктов субпозиций 0302 91 - 0302 99: минтай (Theragra chalcogramma)</t>
        </is>
      </c>
      <c r="G590" t="inlineStr">
        <is>
          <t xml:space="preserve">10.13.14.300 — Изделия колбасные жареные</t>
        </is>
      </c>
      <c r="M590" t="inlineStr">
        <is>
          <t xml:space="preserve">B.Young</t>
        </is>
      </c>
    </row>
    <row r="591">
      <c r="F591" t="inlineStr">
        <is>
          <t xml:space="preserve">0302 56 000 0 — Рыба семейств Bregmacerotidae, Euclichthyidae, Gadidae, Macrouridae, Melanonidae, Merlucciidae, Moridae и Muraenolepididae, за исключением пищевых рыбных субпродуктов субпозиций 0302 91 - 0302 99: путассу (Micromesistius poutassou, Micromesistius australis)</t>
        </is>
      </c>
      <c r="G591" t="inlineStr">
        <is>
          <t xml:space="preserve">10.13.14.310 — Изделия колбасные жареные мясные</t>
        </is>
      </c>
      <c r="M591" t="inlineStr">
        <is>
          <t xml:space="preserve">B25.08</t>
        </is>
      </c>
    </row>
    <row r="592">
      <c r="F592" t="inlineStr">
        <is>
          <t xml:space="preserve">0302 59 100 0 — Рыба семейств Bregmacerotidae, Euclichthyidae, Gadidae, Macrouridae, Melanonidae, Merlucciidae, Moridae и Muraenolepididae, за исключением пищевых рыбных субпродуктов субпозиций 0302 91 - 0302 99: прочая: рыба вида Boreogadus saida</t>
        </is>
      </c>
      <c r="G592" t="inlineStr">
        <is>
          <t xml:space="preserve">10.13.14.320 — Изделия колбасные жареные мясосодержащие</t>
        </is>
      </c>
      <c r="M592" t="inlineStr">
        <is>
          <t xml:space="preserve">BABY A</t>
        </is>
      </c>
    </row>
    <row r="593">
      <c r="F593" t="inlineStr">
        <is>
          <t xml:space="preserve">0302 59 200 0 — Рыба семейств Bregmacerotidae, Euclichthyidae, Gadidae, Macrouridae, Melanonidae, Merlucciidae, Moridae и Muraenolepididae, за исключением пищевых рыбных субпродуктов субпозиций 0302 91 - 0302 99: прочая: мерланг (Merlangius merlangus)</t>
        </is>
      </c>
      <c r="G593" t="inlineStr">
        <is>
          <t xml:space="preserve">10.13.14.400 — Изделия колбасные копченые</t>
        </is>
      </c>
      <c r="M593" t="inlineStr">
        <is>
          <t xml:space="preserve">BABYBEST</t>
        </is>
      </c>
    </row>
    <row r="594">
      <c r="F594" t="inlineStr">
        <is>
          <t xml:space="preserve">0302 59 300 0 — Рыба семейств Bregmacerotidae, Euclichthyidae, Gadidae, Macrouridae, Melanonidae, Merlucciidae, Moridae и Muraenolepididae, за исключением пищевых рыбных субпродуктов субпозиций 0302 91 - 0302 99: прочая: сайда серебристая (Pollachius pollachius)</t>
        </is>
      </c>
      <c r="G594" t="inlineStr">
        <is>
          <t xml:space="preserve">10.13.14.410 — Изделия колбасные копченые мясные</t>
        </is>
      </c>
      <c r="M594" t="inlineStr">
        <is>
          <t xml:space="preserve">BABYLON</t>
        </is>
      </c>
    </row>
    <row r="595">
      <c r="F595" t="inlineStr">
        <is>
          <t xml:space="preserve">0302 59 400 0 — Рыба семейств Bregmacerotidae, Euclichthyidae, Gadidae, Macrouridae, Melanonidae, Merlucciidae, Moridae и Muraenolepididae, за исключением пищевых рыбных субпродуктов субпозиций 0302 91 - 0302 99: прочая: мольва (Molva spp.)</t>
        </is>
      </c>
      <c r="G595" t="inlineStr">
        <is>
          <t xml:space="preserve">10.13.14.411 — Колбасы (колбаски) полукопченые мясные</t>
        </is>
      </c>
      <c r="M595" t="inlineStr">
        <is>
          <t xml:space="preserve">BADI</t>
        </is>
      </c>
    </row>
    <row r="596">
      <c r="F596" t="inlineStr">
        <is>
          <t xml:space="preserve">0302 59 900 0 — Рыба семейств Bregmacerotidae, Euclichthyidae, Gadidae, Macrouridae, Melanonidae, Merlucciidae, Moridae и Muraenolepididae, за исключением пищевых рыбных субпродуктов субпозиций 0302 91 - 0302 99: прочая: прочая</t>
        </is>
      </c>
      <c r="G596" t="inlineStr">
        <is>
          <t xml:space="preserve">10.13.14.412 — Колбасы (колбаски) варено-копченые мясные</t>
        </is>
      </c>
      <c r="M596" t="inlineStr">
        <is>
          <t xml:space="preserve">BAITME</t>
        </is>
      </c>
    </row>
    <row r="597">
      <c r="F597" t="inlineStr">
        <is>
          <t xml:space="preserve">0302 71 000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тилапия (Oreochromis spp.)</t>
        </is>
      </c>
      <c r="G597" t="inlineStr">
        <is>
          <t xml:space="preserve">10.13.14.413 — Колбасы (колбаски) сырокопченые мясные</t>
        </is>
      </c>
      <c r="M597" t="inlineStr">
        <is>
          <t xml:space="preserve">BALTSILVER</t>
        </is>
      </c>
    </row>
    <row r="598">
      <c r="F598" t="inlineStr">
        <is>
          <t xml:space="preserve">0302 72 000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сом (Pangasius spp., Silurus spp., Clarias spp., Ictalurus spp.)</t>
        </is>
      </c>
      <c r="G598" t="inlineStr">
        <is>
          <t xml:space="preserve">10.13.14.414 — Колбасы (колбаски) сырокопченые мажущейся консистенции мясные</t>
        </is>
      </c>
      <c r="M598" t="inlineStr">
        <is>
          <t xml:space="preserve">BARDINI</t>
        </is>
      </c>
    </row>
    <row r="599">
      <c r="F599" t="inlineStr">
        <is>
          <t xml:space="preserve">0302 73 000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карп (Cyprinus spp., Carassius spp., Ctenopharyngodon idellus, Hypophthalmichthys spp., Cirrhinus spp., Mylopharyngodon piceus, Catla catla, Labeo spp., Osteochilus hasselti, Leptobarbus hoeveni, Megalobrama spp.)</t>
        </is>
      </c>
      <c r="G599" t="inlineStr">
        <is>
          <t xml:space="preserve">10.13.14.415 — Колбасы (колбаски) сыровяленые мясные</t>
        </is>
      </c>
      <c r="M599" t="inlineStr">
        <is>
          <t xml:space="preserve">BARKA</t>
        </is>
      </c>
    </row>
    <row r="600">
      <c r="F600" t="inlineStr">
        <is>
          <t xml:space="preserve">0302 74 000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угорь (Anguilla spp.)</t>
        </is>
      </c>
      <c r="G600" t="inlineStr">
        <is>
          <t xml:space="preserve">10.13.14.419 — Изделия колбасные копченые мясные прочие</t>
        </is>
      </c>
      <c r="M600" t="inlineStr">
        <is>
          <t xml:space="preserve">BARROW</t>
        </is>
      </c>
    </row>
    <row r="601">
      <c r="F601" t="inlineStr">
        <is>
          <t xml:space="preserve">0302 79 000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прочая</t>
        </is>
      </c>
      <c r="G601" t="inlineStr">
        <is>
          <t xml:space="preserve">10.13.14.420 — Изделия колбасные копченые мясосодержащие</t>
        </is>
      </c>
      <c r="M601" t="inlineStr">
        <is>
          <t xml:space="preserve">BARS</t>
        </is>
      </c>
    </row>
    <row r="602">
      <c r="F602" t="inlineStr">
        <is>
          <t xml:space="preserve">0302 81 100 0 — Рыба прочая, за исключением пищевых рыбных субпродуктов субпозиций 0302 91 - 0302 99: акулы: акула вида Squalus acanthias</t>
        </is>
      </c>
      <c r="G602" t="inlineStr">
        <is>
          <t xml:space="preserve">10.13.14.421 — Колбасы (колбаски) полукопченые мясосодержащие</t>
        </is>
      </c>
      <c r="M602" t="inlineStr">
        <is>
          <t xml:space="preserve">BARTE</t>
        </is>
      </c>
    </row>
    <row r="603">
      <c r="F603" t="inlineStr">
        <is>
          <t xml:space="preserve">0302 81 200 0 — Рыба прочая, за исключением пищевых рыбных субпродуктов субпозиций 0302 91 - 0302 99: акулы: акула видов Scyliorhinus spp.</t>
        </is>
      </c>
      <c r="G603" t="inlineStr">
        <is>
          <t xml:space="preserve">10.13.14.422 — Колбасы (колбаски) варено-копченые мясосодержащие</t>
        </is>
      </c>
      <c r="M603" t="inlineStr">
        <is>
          <t xml:space="preserve">BASE FOR YOU</t>
        </is>
      </c>
    </row>
    <row r="604">
      <c r="F604" t="inlineStr">
        <is>
          <t xml:space="preserve">0302 81 300 0 — Рыба прочая, за исключением пищевых рыбных субпродуктов субпозиций 0302 91 - 0302 99: акулы: акула сельдевая (Lamna nasus)</t>
        </is>
      </c>
      <c r="G604" t="inlineStr">
        <is>
          <t xml:space="preserve">10.13.14.429 — Изделия колбасные копченые мясосодержащие прочие</t>
        </is>
      </c>
      <c r="M604" t="inlineStr">
        <is>
          <t xml:space="preserve">BASED</t>
        </is>
      </c>
    </row>
    <row r="605">
      <c r="F605" t="inlineStr">
        <is>
          <t xml:space="preserve">0302 81 900 0 — Рыба прочая, за исключением пищевых рыбных субпродуктов субпозиций 0302 91 - 0302 99: акулы: прочие</t>
        </is>
      </c>
      <c r="G605" t="inlineStr">
        <is>
          <t xml:space="preserve">10.13.14.430 — Изделия колбасные копченые из мяса птицы</t>
        </is>
      </c>
      <c r="M605" t="inlineStr">
        <is>
          <t xml:space="preserve">BASEX</t>
        </is>
      </c>
    </row>
    <row r="606">
      <c r="F606" t="inlineStr">
        <is>
          <t xml:space="preserve">0302 82 000 0 — Рыба прочая, за исключением пищевых рыбных субпродуктов субпозиций 0302 91 - 0302 99: скаты и ромбовые скаты (Rajidae)</t>
        </is>
      </c>
      <c r="G606" t="inlineStr">
        <is>
          <t xml:space="preserve">10.13.14.431 — Изделия колбасные полукопченые из мяса птицы</t>
        </is>
      </c>
      <c r="M606" t="inlineStr">
        <is>
          <t xml:space="preserve">BASIA</t>
        </is>
      </c>
    </row>
    <row r="607">
      <c r="F607" t="inlineStr">
        <is>
          <t xml:space="preserve">0302 83 000 0 — Рыба прочая, за исключением пищевых рыбных субпродуктов субпозиций 0302 91 - 0302 99: клыкач (Dissostichus spp.)</t>
        </is>
      </c>
      <c r="G607" t="inlineStr">
        <is>
          <t xml:space="preserve">10.13.14.432 — Изделия колбасные варено-копченые из мяса птицы</t>
        </is>
      </c>
      <c r="M607" t="inlineStr">
        <is>
          <t xml:space="preserve">BASSANIO</t>
        </is>
      </c>
    </row>
    <row r="608">
      <c r="F608" t="inlineStr">
        <is>
          <t xml:space="preserve">0302 84 100 0 — Рыба прочая, за исключением пищевых рыбных субпродуктов субпозиций 0302 91 - 0302 99: лаврак (Dicentrarchus spp.): морской волк (Dicentrarchus labrax)</t>
        </is>
      </c>
      <c r="G608" t="inlineStr">
        <is>
          <t xml:space="preserve">10.13.14.433 — Изделия колбасные сыровяленые из мяса птицы</t>
        </is>
      </c>
      <c r="M608" t="inlineStr">
        <is>
          <t xml:space="preserve">BASSCO</t>
        </is>
      </c>
    </row>
    <row r="609">
      <c r="F609" t="inlineStr">
        <is>
          <t xml:space="preserve">0302 84 900 0 — Рыба прочая, за исключением пищевых рыбных субпродуктов субпозиций 0302 91 - 0302 99: лаврак (Dicentrarchus spp.): прочий</t>
        </is>
      </c>
      <c r="G609" t="inlineStr">
        <is>
          <t xml:space="preserve">10.13.14.434 — Изделия колбасные сырокопченые из мяса птицы</t>
        </is>
      </c>
      <c r="M609" t="inlineStr">
        <is>
          <t xml:space="preserve">BASTET</t>
        </is>
      </c>
    </row>
    <row r="610">
      <c r="F610" t="inlineStr">
        <is>
          <t xml:space="preserve">0302 85 100 0 — Рыба прочая, за исключением пищевых рыбных субпродуктов субпозиций 0302 91 - 0302 99: спаровые, или морские караси (Sparidae): видов Dentex dentex и Pagellus spp.</t>
        </is>
      </c>
      <c r="G610" t="inlineStr">
        <is>
          <t xml:space="preserve">10.13.14.439 — Изделия колбасные копченые из мяса птицы прочие</t>
        </is>
      </c>
      <c r="M610" t="inlineStr">
        <is>
          <t xml:space="preserve">BATMAN</t>
        </is>
      </c>
    </row>
    <row r="611">
      <c r="F611" t="inlineStr">
        <is>
          <t xml:space="preserve">0302 85 300 0 — Рыба прочая, за исключением пищевых рыбных субпродуктов субпозиций 0302 91 - 0302 99: спаровые, или морские караси (Sparidae): аурата (Sparus aurata)</t>
        </is>
      </c>
      <c r="G611" t="inlineStr">
        <is>
          <t xml:space="preserve">10.13.14.500 — Изделия колбасные из термически обработанных ингредиентов</t>
        </is>
      </c>
      <c r="M611" t="inlineStr">
        <is>
          <t xml:space="preserve">BAUKOFF</t>
        </is>
      </c>
    </row>
    <row r="612">
      <c r="F612" t="inlineStr">
        <is>
          <t xml:space="preserve">0302 85 900 0 — Рыба прочая, за исключением пищевых рыбных субпродуктов субпозиций 0302 91 - 0302 99: спаровые, или морские караси (Sparidae): прочие</t>
        </is>
      </c>
      <c r="G612" t="inlineStr">
        <is>
          <t xml:space="preserve">10.13.14.510 — Изделия колбасные из термически обработанных ингредиентов мясные</t>
        </is>
      </c>
      <c r="M612" t="inlineStr">
        <is>
          <t xml:space="preserve">BB1</t>
        </is>
      </c>
    </row>
    <row r="613">
      <c r="F613" t="inlineStr">
        <is>
          <t xml:space="preserve">0302 89 101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неразделанные</t>
        </is>
      </c>
      <c r="G613" t="inlineStr">
        <is>
          <t xml:space="preserve">10.13.14.511 — Паштеты мясные</t>
        </is>
      </c>
      <c r="M613" t="inlineStr">
        <is>
          <t xml:space="preserve">BBB</t>
        </is>
      </c>
    </row>
    <row r="614">
      <c r="F614" t="inlineStr">
        <is>
          <t xml:space="preserve">0302 89 102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без жабр и внутренностей</t>
        </is>
      </c>
      <c r="G614" t="inlineStr">
        <is>
          <t xml:space="preserve">10.13.14.512 — Колбасы ливерные мясные</t>
        </is>
      </c>
      <c r="M614" t="inlineStr">
        <is>
          <t xml:space="preserve">BC</t>
        </is>
      </c>
    </row>
    <row r="615">
      <c r="F615" t="inlineStr">
        <is>
          <t xml:space="preserve">0302 89 103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прочей разделки</t>
        </is>
      </c>
      <c r="G615" t="inlineStr">
        <is>
          <t xml:space="preserve">10.13.14.513 — Студни мясные</t>
        </is>
      </c>
      <c r="M615" t="inlineStr">
        <is>
          <t xml:space="preserve">BCBGMaxAzria</t>
        </is>
      </c>
    </row>
    <row r="616">
      <c r="F616" t="inlineStr">
        <is>
          <t xml:space="preserve">0302 89 106 0 — Рыба прочая, за исключением пищевых рыбных субпродуктов субпозиций 0302 91 - 0302 99: прочая: пресноводная рыба: осетровые: прочие</t>
        </is>
      </c>
      <c r="G616" t="inlineStr">
        <is>
          <t xml:space="preserve">10.13.14.514 — Холодцы мясные</t>
        </is>
      </c>
      <c r="M616" t="inlineStr">
        <is>
          <t xml:space="preserve">BDDance</t>
        </is>
      </c>
    </row>
    <row r="617">
      <c r="F617" t="inlineStr">
        <is>
          <t xml:space="preserve">0302 89 107 0 — Рыба прочая, за исключением пищевых рыбных субпродуктов субпозиций 0302 91 - 0302 99: прочая: пресноводная рыба: прочая</t>
        </is>
      </c>
      <c r="G617" t="inlineStr">
        <is>
          <t xml:space="preserve">10.13.14.515 — Заливные мясные</t>
        </is>
      </c>
      <c r="M617" t="inlineStr">
        <is>
          <t xml:space="preserve">BEAMS</t>
        </is>
      </c>
    </row>
    <row r="618">
      <c r="F618" t="inlineStr">
        <is>
          <t xml:space="preserve">0302 89 210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для промышленного производства продуктов товарной позиции 1604</t>
        </is>
      </c>
      <c r="G618" t="inlineStr">
        <is>
          <t xml:space="preserve">10.13.14.516 — Зельцы мясные</t>
        </is>
      </c>
      <c r="M618" t="inlineStr">
        <is>
          <t xml:space="preserve">BEBUS</t>
        </is>
      </c>
    </row>
    <row r="619">
      <c r="F619" t="inlineStr">
        <is>
          <t xml:space="preserve">0302 89 290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прочая</t>
        </is>
      </c>
      <c r="G619" t="inlineStr">
        <is>
          <t xml:space="preserve">10.13.14.519 — Изделия колбасные из термически обработанных ингредиентов мясные прочие</t>
        </is>
      </c>
      <c r="M619" t="inlineStr">
        <is>
          <t xml:space="preserve">BECAUSE</t>
        </is>
      </c>
    </row>
    <row r="620">
      <c r="F620" t="inlineStr">
        <is>
          <t xml:space="preserve">0302 89 310 0 — Рыба прочая, за исключением пищевых рыбных субпродуктов субпозиций 0302 91 - 0302 99: прочая: прочая: окунь морской (Sebastes spp.): вида Sebastes marinus</t>
        </is>
      </c>
      <c r="G620" t="inlineStr">
        <is>
          <t xml:space="preserve">10.13.14.520 — Изделия колбасные из термически обработанных ингредиентов мясосодержащие</t>
        </is>
      </c>
      <c r="M620" t="inlineStr">
        <is>
          <t xml:space="preserve">BEEZY</t>
        </is>
      </c>
    </row>
    <row r="621">
      <c r="F621" t="inlineStr">
        <is>
          <t xml:space="preserve">0302 89 390 0 — Рыба прочая, за исключением пищевых рыбных субпродуктов субпозиций 0302 91 - 0302 99: прочая: прочая: окунь морской (Sebastes spp.): прочий</t>
        </is>
      </c>
      <c r="G621" t="inlineStr">
        <is>
          <t xml:space="preserve">10.13.14.521 — Паштеты мясосодержащие</t>
        </is>
      </c>
      <c r="M621" t="inlineStr">
        <is>
          <t xml:space="preserve">BELINO</t>
        </is>
      </c>
    </row>
    <row r="622">
      <c r="F622" t="inlineStr">
        <is>
          <t xml:space="preserve">0302 89 400 0 — Рыба прочая, за исключением пищевых рыбных субпродуктов субпозиций 0302 91 - 0302 99: прочая: прочая: лещ морской обыкновенный (Brama spp.)</t>
        </is>
      </c>
      <c r="G622" t="inlineStr">
        <is>
          <t xml:space="preserve">10.13.14.522 — Колбасы ливерные мясосодержащие</t>
        </is>
      </c>
      <c r="M622" t="inlineStr">
        <is>
          <t xml:space="preserve">BEOMA</t>
        </is>
      </c>
    </row>
    <row r="623">
      <c r="F623" t="inlineStr">
        <is>
          <t xml:space="preserve">0302 89 500 0 — Рыба прочая, за исключением пищевых рыбных субпродуктов субпозиций 0302 91 - 0302 99: прочая: прочая: удильщик (Lophius spp.)</t>
        </is>
      </c>
      <c r="G623" t="inlineStr">
        <is>
          <t xml:space="preserve">10.13.14.523 — Студни мясосодержащие</t>
        </is>
      </c>
      <c r="M623" t="inlineStr">
        <is>
          <t xml:space="preserve">BEREGY</t>
        </is>
      </c>
    </row>
    <row r="624">
      <c r="F624" t="inlineStr">
        <is>
          <t xml:space="preserve">0302 89 600 0 — Рыба прочая, за исключением пищевых рыбных субпродуктов субпозиций 0302 91 - 0302 99: прочая: прочая: конгрио черный (Genypterus blacodes)</t>
        </is>
      </c>
      <c r="G624" t="inlineStr">
        <is>
          <t xml:space="preserve">10.13.14.524 — Холодцы мясосодержащие</t>
        </is>
      </c>
      <c r="M624" t="inlineStr">
        <is>
          <t xml:space="preserve">BERGER</t>
        </is>
      </c>
    </row>
    <row r="625">
      <c r="F625" t="inlineStr">
        <is>
          <t xml:space="preserve">0302 89 900 0 — Рыба прочая, за исключением пищевых рыбных субпродуктов субпозиций 0302 91 - 0302 99: прочая: прочая: прочая</t>
        </is>
      </c>
      <c r="G625" t="inlineStr">
        <is>
          <t xml:space="preserve">10.13.14.525 — Заливные мясосодержащие</t>
        </is>
      </c>
      <c r="M625" t="inlineStr">
        <is>
          <t xml:space="preserve">BERHASM</t>
        </is>
      </c>
    </row>
    <row r="626">
      <c r="F626" t="inlineStr">
        <is>
          <t xml:space="preserve">0302 91 000 0 — Печень, икра, молоки, плавники, головы, хвосты, плавательные пузыри и прочие пищевые рыбные субпродукты: печень, икра и молоки</t>
        </is>
      </c>
      <c r="G626" t="inlineStr">
        <is>
          <t xml:space="preserve">10.13.14.526 — Зельцы мясосодержащие</t>
        </is>
      </c>
      <c r="M626" t="inlineStr">
        <is>
          <t xml:space="preserve">BERONI</t>
        </is>
      </c>
    </row>
    <row r="627">
      <c r="F627" t="inlineStr">
        <is>
          <t xml:space="preserve">0302 92 000 0 — Печень, икра, молоки, плавники, головы, хвосты, плавательные пузыри и прочие пищевые рыбные субпродукты: плавники акульи</t>
        </is>
      </c>
      <c r="G627" t="inlineStr">
        <is>
          <t xml:space="preserve">10.13.14.529 — Изделия колбасные из термически обработанных ингредиентов мясосодержащие прочие</t>
        </is>
      </c>
      <c r="M627" t="inlineStr">
        <is>
          <t xml:space="preserve">BERTHIER</t>
        </is>
      </c>
    </row>
    <row r="628">
      <c r="F628" t="inlineStr">
        <is>
          <t xml:space="preserve">0302 99 000 1 — Печень, икра, молоки, плавники, головы, хвосты, плавательные пузыри и прочие пищевые рыбные субпродукты: прочие: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628" t="inlineStr">
        <is>
          <t xml:space="preserve">10.13.14.600 — Продукты из мяса и мяса птицы</t>
        </is>
      </c>
      <c r="M628" t="inlineStr">
        <is>
          <t xml:space="preserve">BEST SILVER</t>
        </is>
      </c>
    </row>
    <row r="629">
      <c r="F629" t="inlineStr">
        <is>
          <t xml:space="preserve">0302 99 000 2 — Печень, икра, молоки, плавники, головы, хвосты, плавательные пузыри и прочие пищевые рыбные субпродукты: прочие: акульи</t>
        </is>
      </c>
      <c r="G629" t="inlineStr">
        <is>
          <t xml:space="preserve">10.13.14.610 — Продукты из мяса</t>
        </is>
      </c>
      <c r="M629" t="inlineStr">
        <is>
          <t xml:space="preserve">BESTA</t>
        </is>
      </c>
    </row>
    <row r="630">
      <c r="F630" t="inlineStr">
        <is>
          <t xml:space="preserve">0302 99 000 3 — Печень, икра, молоки, плавники, головы, хвосты, плавательные пузыри и прочие пищевые рыбные субпродукты: прочие: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is>
      </c>
      <c r="G630" t="inlineStr">
        <is>
          <t xml:space="preserve">10.13.14.611 — Продукты из мяса говяжьи</t>
        </is>
      </c>
      <c r="M630" t="inlineStr">
        <is>
          <t xml:space="preserve">BEYOND</t>
        </is>
      </c>
    </row>
    <row r="631">
      <c r="F631" t="inlineStr">
        <is>
          <t xml:space="preserve">0302 99 000 4 — Печень, икра, молоки, плавники, головы, хвосты, плавательные пузыри и прочие пищевые рыбные субпродукты: прочие: тунца видов Thunnus alalunga, Thunnus albacares, сельди видов Clupea harengus, Clupea pallasii, скумбрии видов Scomber scombrus, Scomber australasicus, Scomber japonicus</t>
        </is>
      </c>
      <c r="G631" t="inlineStr">
        <is>
          <t xml:space="preserve">10.13.14.612 — Продукты из мяса свиные</t>
        </is>
      </c>
      <c r="M631" t="inlineStr">
        <is>
          <t xml:space="preserve">BEssARION</t>
        </is>
      </c>
    </row>
    <row r="632">
      <c r="F632" t="inlineStr">
        <is>
          <t xml:space="preserve">0302 99 000 5 — Печень, икра, молоки, плавники, головы, хвосты, плавательные пузыри и прочие пищевые рыбные субпродукты: прочие: сайды (Pollachius virens), мойвы (Mallotus villosus)</t>
        </is>
      </c>
      <c r="G632" t="inlineStr">
        <is>
          <t xml:space="preserve">10.13.14.613 — Продукты из мяса бараньи</t>
        </is>
      </c>
      <c r="M632" t="inlineStr">
        <is>
          <t xml:space="preserve">BFL</t>
        </is>
      </c>
    </row>
    <row r="633">
      <c r="F633" t="inlineStr">
        <is>
          <t xml:space="preserve">0302 99 000 6 — Печень, икра, молоки, плавники, головы, хвосты, плавательные пузыри и прочие пищевые рыбные субпродукты: прочие: трески (Gadus morhua, Gadus ogac, Gadus macrocephalus), пикши (Melanogrammus aeglefinus), окуня морского (Sebastes spp.)</t>
        </is>
      </c>
      <c r="G633" t="inlineStr">
        <is>
          <t xml:space="preserve">10.13.14.614 — Продукты из мяса козьи</t>
        </is>
      </c>
      <c r="M633" t="inlineStr">
        <is>
          <t xml:space="preserve">BGL</t>
        </is>
      </c>
    </row>
    <row r="634">
      <c r="F634" t="inlineStr">
        <is>
          <t xml:space="preserve">0302 99 000 9 — Печень, икра, молоки, плавники, головы, хвосты, плавательные пузыри и прочие пищевые рыбные субпродукты: прочие: прочие</t>
        </is>
      </c>
      <c r="G634" t="inlineStr">
        <is>
          <t xml:space="preserve">10.13.14.615 — Продукты из мяса конские</t>
        </is>
      </c>
      <c r="M634" t="inlineStr">
        <is>
          <t xml:space="preserve">BIA</t>
        </is>
      </c>
    </row>
    <row r="635">
      <c r="F635" t="inlineStr">
        <is>
          <t xml:space="preserve">0303 11 000 0 — Лососевые, за исключением пищевых рыбных субпродуктов субпозиций 0303 91 - 0303 99: красная, или нерка (Oncorhynchus nerka)</t>
        </is>
      </c>
      <c r="G635" t="inlineStr">
        <is>
          <t xml:space="preserve">10.13.14.616 — Продукты из мяса буйволиные</t>
        </is>
      </c>
      <c r="M635" t="inlineStr">
        <is>
          <t xml:space="preserve">BIANCOGHIACCIO</t>
        </is>
      </c>
    </row>
    <row r="636">
      <c r="F636" t="inlineStr">
        <is>
          <t xml:space="preserve">0303 12 000 0 — Лососевые, за исключением пищевых рыбных субпродуктов субпозиций 0303 91 - 0303 99: лосось тихоокеанский прочий (Oncorhynchus gorbuscha, Oncorhynchus keta, Oncorhynchus tschawytscha, Oncorhynchus kisutch, Oncorhynchus masou и Oncorhynchus rhodurus)</t>
        </is>
      </c>
      <c r="G636" t="inlineStr">
        <is>
          <t xml:space="preserve">10.13.14.617 — Продукты из мяса оленьи</t>
        </is>
      </c>
      <c r="M636" t="inlineStr">
        <is>
          <t xml:space="preserve">BIGOTTI</t>
        </is>
      </c>
    </row>
    <row r="637">
      <c r="F637" t="inlineStr">
        <is>
          <t xml:space="preserve">0303 13 000 0 — Лососевые, за исключением пищевых рыбных субпродуктов субпозиций 0303 91 - 0303 99: лосось атлантический (Salmo salar) и лосось дунайский (Hucho hucho)</t>
        </is>
      </c>
      <c r="G637" t="inlineStr">
        <is>
          <t xml:space="preserve">10.13.14.618 — Продукты из мяса лосиные</t>
        </is>
      </c>
      <c r="M637" t="inlineStr">
        <is>
          <t xml:space="preserve">BILBAO</t>
        </is>
      </c>
    </row>
    <row r="638">
      <c r="F638" t="inlineStr">
        <is>
          <t xml:space="preserve">0303 14 100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apache или Oncorhynchus chrysogaster</t>
        </is>
      </c>
      <c r="G638" t="inlineStr">
        <is>
          <t xml:space="preserve">10.13.14.619 — Продукты из мяса прочие</t>
        </is>
      </c>
      <c r="M638" t="inlineStr">
        <is>
          <t xml:space="preserve">BIZZARRO</t>
        </is>
      </c>
    </row>
    <row r="639">
      <c r="F639" t="inlineStr">
        <is>
          <t xml:space="preserve">0303 14 200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G639" t="inlineStr">
        <is>
          <t xml:space="preserve">10.13.14.620 — Продукты из мяса птицы</t>
        </is>
      </c>
      <c r="M639" t="inlineStr">
        <is>
          <t xml:space="preserve">BK</t>
        </is>
      </c>
    </row>
    <row r="640">
      <c r="F640" t="inlineStr">
        <is>
          <t xml:space="preserve">0303 14 900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прочая</t>
        </is>
      </c>
      <c r="G640" t="inlineStr">
        <is>
          <t xml:space="preserve">10.13.14.700 — Полуфабрикаты мясные, мясосодержащие, охлажденные, замороженные</t>
        </is>
      </c>
      <c r="M640" t="inlineStr">
        <is>
          <t xml:space="preserve">BLACK DAY</t>
        </is>
      </c>
    </row>
    <row r="641">
      <c r="F641" t="inlineStr">
        <is>
          <t xml:space="preserve">0303 19 000 0 — Лососевые, за исключением пищевых рыбных субпродуктов субпозиций 0303 91 - 0303 99: прочие</t>
        </is>
      </c>
      <c r="G641" t="inlineStr">
        <is>
          <t xml:space="preserve">10.13.14.710 — Полуфабрикаты мясные охлажденные, замороженные</t>
        </is>
      </c>
      <c r="M641" t="inlineStr">
        <is>
          <t xml:space="preserve">BLACKFORD</t>
        </is>
      </c>
    </row>
    <row r="642">
      <c r="F642" t="inlineStr">
        <is>
          <t xml:space="preserve">0303 23 000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тилапия (Oreochromis spp.)</t>
        </is>
      </c>
      <c r="G642" t="inlineStr">
        <is>
          <t xml:space="preserve">10.13.14.711 — Полуфабрикаты мясные крупнокусковые охлажденные</t>
        </is>
      </c>
      <c r="M642" t="inlineStr">
        <is>
          <t xml:space="preserve">BLCV</t>
        </is>
      </c>
    </row>
    <row r="643">
      <c r="F643" t="inlineStr">
        <is>
          <t xml:space="preserve">0303 24 000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сом (Pangasius spp., Silurus spp., Clarias spp., Ictalurus spp.)</t>
        </is>
      </c>
      <c r="G643" t="inlineStr">
        <is>
          <t xml:space="preserve">10.13.14.712 — Полуфабрикаты мясные мелкокусковые и порционные охлажденные</t>
        </is>
      </c>
      <c r="M643" t="inlineStr">
        <is>
          <t xml:space="preserve">BLISS ONE</t>
        </is>
      </c>
    </row>
    <row r="644">
      <c r="F644" t="inlineStr">
        <is>
          <t xml:space="preserve">0303 25 000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карп (Cyprinus spp., Carassius spp., Ctenopharyngodon idellus, Hypophthalmichthys spp.,Cirrhinus spp., Mylopharyngodon piceus, Catla catla, Labeo spp., Osteochilus hasselti, Leptobarbus hoeveni, Megalobrama spp.)</t>
        </is>
      </c>
      <c r="G644" t="inlineStr">
        <is>
          <t xml:space="preserve">10.13.14.713 — Полуфабрикаты мясные рубленые охлажденные</t>
        </is>
      </c>
      <c r="M644" t="inlineStr">
        <is>
          <t xml:space="preserve">BLT</t>
        </is>
      </c>
    </row>
    <row r="645">
      <c r="F645" t="inlineStr">
        <is>
          <t xml:space="preserve">0303 26 000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угорь (Anguilla spp.)</t>
        </is>
      </c>
      <c r="G645" t="inlineStr">
        <is>
          <t xml:space="preserve">10.13.14.714 — Полуфабрикаты мясные в тесте охлажденные</t>
        </is>
      </c>
      <c r="M645" t="inlineStr">
        <is>
          <t xml:space="preserve">BLunt</t>
        </is>
      </c>
    </row>
    <row r="646">
      <c r="F646" t="inlineStr">
        <is>
          <t xml:space="preserve">0303 29 000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прочая</t>
        </is>
      </c>
      <c r="G646" t="inlineStr">
        <is>
          <t xml:space="preserve">10.13.14.715 — Полуфабрикаты мясные крупнокусковые замороженные</t>
        </is>
      </c>
      <c r="M646" t="inlineStr">
        <is>
          <t xml:space="preserve">BMAI</t>
        </is>
      </c>
    </row>
    <row r="647">
      <c r="F647" t="inlineStr">
        <is>
          <t xml:space="preserve">0303 31 100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черный, или палтус синекорый (Reinhardtius hippoglossoides)</t>
        </is>
      </c>
      <c r="G647" t="inlineStr">
        <is>
          <t xml:space="preserve">10.13.14.716 — Полуфабрикаты мясные мелкокусковые и порционные замороженные</t>
        </is>
      </c>
      <c r="M647" t="inlineStr">
        <is>
          <t xml:space="preserve">BML</t>
        </is>
      </c>
    </row>
    <row r="648">
      <c r="F648" t="inlineStr">
        <is>
          <t xml:space="preserve">0303 31 300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белокорый, или обыкновенный (Hippoglossus hippoglossus)</t>
        </is>
      </c>
      <c r="G648" t="inlineStr">
        <is>
          <t xml:space="preserve">10.13.14.717 — Полуфабрикаты мясные рубленые замороженные</t>
        </is>
      </c>
      <c r="M648" t="inlineStr">
        <is>
          <t xml:space="preserve">BMW</t>
        </is>
      </c>
    </row>
    <row r="649">
      <c r="F649" t="inlineStr">
        <is>
          <t xml:space="preserve">0303 31 900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тихоокеанский (Hippoglossus stenolepis)</t>
        </is>
      </c>
      <c r="G649" t="inlineStr">
        <is>
          <t xml:space="preserve">10.13.14.718 — Полуфабрикаты мясные в тесте замороженные</t>
        </is>
      </c>
      <c r="M649" t="inlineStr">
        <is>
          <t xml:space="preserve">BNC</t>
        </is>
      </c>
    </row>
    <row r="650">
      <c r="F650" t="inlineStr">
        <is>
          <t xml:space="preserve">0303 32 000 0 — Камбалообразные (Pleuronectidae, Bothidae, Cynoglossidae, Soleidae, Scophthalmidae и Citharidae), кроме пищевых рыбных субпродуктов субпозиций 0303 91 - 0303 99: камбала морская (Pleuronectes platessa)</t>
        </is>
      </c>
      <c r="G650" t="inlineStr">
        <is>
          <t xml:space="preserve">10.13.14.720 — Полуфабрикаты мясосодержащие охлажденные, замороженные</t>
        </is>
      </c>
      <c r="M650" t="inlineStr">
        <is>
          <t xml:space="preserve">BODE</t>
        </is>
      </c>
    </row>
    <row r="651">
      <c r="F651" t="inlineStr">
        <is>
          <t xml:space="preserve">0303 33 000 0 — Камбалообразные (Pleuronectidae, Bothidae, Cynoglossidae, Soleidae, Scophthalmidae и Citharidae), кроме пищевых рыбных субпродуктов субпозиций 0303 91 - 0303 99: морской язык (Solea spp.)</t>
        </is>
      </c>
      <c r="G651" t="inlineStr">
        <is>
          <t xml:space="preserve">10.13.14.721 — Полуфабрикаты мясосодержащие крупнокусковые охлажденные</t>
        </is>
      </c>
      <c r="M651" t="inlineStr">
        <is>
          <t xml:space="preserve">BOGATTO</t>
        </is>
      </c>
    </row>
    <row r="652">
      <c r="F652" t="inlineStr">
        <is>
          <t xml:space="preserve">0303 34 000 0 — Камбалообразные (Pleuronectidae, Bothidae, Cynoglossidae, Soleidae, Scophthalmidae и Citharidae), кроме пищевых рыбных субпродуктов субпозиций 0303 91 - 0303 99: тюрбо (Psetta maxima)</t>
        </is>
      </c>
      <c r="G652" t="inlineStr">
        <is>
          <t xml:space="preserve">10.13.14.722 — Полуфабрикаты мясосодержащие мелкокусковые и порционные охлажденные</t>
        </is>
      </c>
      <c r="M652" t="inlineStr">
        <is>
          <t xml:space="preserve">BOHOANN</t>
        </is>
      </c>
    </row>
    <row r="653">
      <c r="F653" t="inlineStr">
        <is>
          <t xml:space="preserve">0303 39 100 0 — Камбалообразные (Pleuronectidae, Bothidae, Cynoglossidae, Soleidae, Scophthalmidae и Citharidae), кроме пищевых рыбных субпродуктов субпозиций 0303 91 - 0303 99: прочие: камбала речная (Platichthys flesus)</t>
        </is>
      </c>
      <c r="G653" t="inlineStr">
        <is>
          <t xml:space="preserve">10.13.14.723 — Полуфабрикаты мясосодержащие рубленые охлажденные</t>
        </is>
      </c>
      <c r="M653" t="inlineStr">
        <is>
          <t xml:space="preserve">BOLSHAKOFF</t>
        </is>
      </c>
    </row>
    <row r="654">
      <c r="F654" t="inlineStr">
        <is>
          <t xml:space="preserve">0303 39 300 0 — Камбалообразные (Pleuronectidae, Bothidae, Cynoglossidae, Soleidae, Scophthalmidae и Citharidae), кроме пищевых рыбных субпродуктов субпозиций 0303 91 - 0303 99: прочие: рыба рода Rhombosolea</t>
        </is>
      </c>
      <c r="G654" t="inlineStr">
        <is>
          <t xml:space="preserve">10.13.14.724 — Полуфабрикаты мясосодержащие в тесте охлажденные</t>
        </is>
      </c>
      <c r="M654" t="inlineStr">
        <is>
          <t xml:space="preserve">BON</t>
        </is>
      </c>
    </row>
    <row r="655">
      <c r="F655" t="inlineStr">
        <is>
          <t xml:space="preserve">0303 39 500 0 — Камбалообразные (Pleuronectidae, Bothidae, Cynoglossidae, Soleidae, Scophthalmidae и Citharidae), кроме пищевых рыбных субпродуктов субпозиций 0303 91 - 0303 99: прочие: рыба вида Pelotreis flavilatus или Peltorhamphus novaezealandiae</t>
        </is>
      </c>
      <c r="G655" t="inlineStr">
        <is>
          <t xml:space="preserve">10.13.14.725 — Полуфабрикаты крупнокусковые мясосодержащие замороженные</t>
        </is>
      </c>
      <c r="M655" t="inlineStr">
        <is>
          <t xml:space="preserve">BON-AR</t>
        </is>
      </c>
    </row>
    <row r="656">
      <c r="F656" t="inlineStr">
        <is>
          <t xml:space="preserve">0303 39 850 0 — Камбалообразные (Pleuronectidae, Bothidae, Cynoglossidae, Soleidae, Scophthalmidae и Citharidae), кроме пищевых рыбных субпродуктов субпозиций 0303 91 - 0303 99: прочие: прочие</t>
        </is>
      </c>
      <c r="G656" t="inlineStr">
        <is>
          <t xml:space="preserve">10.13.14.726 — Полуфабрикаты мясосодержащие мелкокусковые и порционные замороженные</t>
        </is>
      </c>
      <c r="M656" t="inlineStr">
        <is>
          <t xml:space="preserve">BONNYWOOL</t>
        </is>
      </c>
    </row>
    <row r="657">
      <c r="F657" t="inlineStr">
        <is>
          <t xml:space="preserve">0303 41 100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для промышленного производства продуктов товарной позиции 1604</t>
        </is>
      </c>
      <c r="G657" t="inlineStr">
        <is>
          <t xml:space="preserve">10.13.14.727 — Полуфабрикаты мясосодержащие рубленые замороженные</t>
        </is>
      </c>
      <c r="M657" t="inlineStr">
        <is>
          <t xml:space="preserve">BORNmaster</t>
        </is>
      </c>
    </row>
    <row r="658">
      <c r="F658" t="inlineStr">
        <is>
          <t xml:space="preserve">0303 41 900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прочий</t>
        </is>
      </c>
      <c r="G658" t="inlineStr">
        <is>
          <t xml:space="preserve">10.13.14.728 — Полуфабрикаты мясосодержащие в тесте замороженные</t>
        </is>
      </c>
      <c r="M658" t="inlineStr">
        <is>
          <t xml:space="preserve">BOTCHKOVA</t>
        </is>
      </c>
    </row>
    <row r="659">
      <c r="F659" t="inlineStr">
        <is>
          <t xml:space="preserve">0303 42 120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массой более 10 кг каждый</t>
        </is>
      </c>
      <c r="G659" t="inlineStr">
        <is>
          <t xml:space="preserve">10.13.14.730 — Полуфабрикаты из мяса и субпродуктов птицы замороженные, охлажденные</t>
        </is>
      </c>
      <c r="M659" t="inlineStr">
        <is>
          <t xml:space="preserve">BOUND</t>
        </is>
      </c>
    </row>
    <row r="660">
      <c r="F660" t="inlineStr">
        <is>
          <t xml:space="preserve">0303 42 180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прочий</t>
        </is>
      </c>
      <c r="G660" t="inlineStr">
        <is>
          <t xml:space="preserve">10.13.14.731 — Полуфабрикаты натуральные из мяса и субпродуктов птицы охлажденные</t>
        </is>
      </c>
      <c r="M660" t="inlineStr">
        <is>
          <t xml:space="preserve">BOY LONDON</t>
        </is>
      </c>
    </row>
    <row r="661">
      <c r="F661" t="inlineStr">
        <is>
          <t xml:space="preserve">0303 42 420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массой более 10 кг каждый</t>
        </is>
      </c>
      <c r="G661" t="inlineStr">
        <is>
          <t xml:space="preserve">10.13.14.732 — Полуфабрикаты рубленые из мяса и субпродуктов птицы охлажденные</t>
        </is>
      </c>
      <c r="M661" t="inlineStr">
        <is>
          <t xml:space="preserve">BOYY</t>
        </is>
      </c>
    </row>
    <row r="662">
      <c r="F662" t="inlineStr">
        <is>
          <t xml:space="preserve">0303 42 480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прочий</t>
        </is>
      </c>
      <c r="G662" t="inlineStr">
        <is>
          <t xml:space="preserve">10.13.14.733 — Полуфабрикаты натуральные из мяса и субпродуктов птицы замороженные</t>
        </is>
      </c>
      <c r="M662" t="inlineStr">
        <is>
          <t xml:space="preserve">BRANDWOMEN</t>
        </is>
      </c>
    </row>
    <row r="663">
      <c r="F663" t="inlineStr">
        <is>
          <t xml:space="preserve">0303 42 900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прочий</t>
        </is>
      </c>
      <c r="G663" t="inlineStr">
        <is>
          <t xml:space="preserve">10.13.14.734 — Полуфабрикаты рубленые из мяса и субпродуктов птицы замороженные</t>
        </is>
      </c>
      <c r="M663" t="inlineStr">
        <is>
          <t xml:space="preserve">BRAU Studio</t>
        </is>
      </c>
    </row>
    <row r="664">
      <c r="F664" t="inlineStr">
        <is>
          <t xml:space="preserve">0303 43 100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для промышленного производства продуктов товарной позиции 1604</t>
        </is>
      </c>
      <c r="G664" t="inlineStr">
        <is>
          <t xml:space="preserve">10.13.14.800 — Изделия кулинарные мясные, мясосодержащие и из мяса и субпродуктов птицы охлажденные, замороженные</t>
        </is>
      </c>
      <c r="M664" t="inlineStr">
        <is>
          <t xml:space="preserve">BREMER</t>
        </is>
      </c>
    </row>
    <row r="665">
      <c r="F665" t="inlineStr">
        <is>
          <t xml:space="preserve">0303 43 900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прочий</t>
        </is>
      </c>
      <c r="G665" t="inlineStr">
        <is>
          <t xml:space="preserve">10.13.14.810 — Изделия кулинарные мясные охлажденные, замороженные</t>
        </is>
      </c>
      <c r="M665" t="inlineStr">
        <is>
          <t xml:space="preserve">BRINCO</t>
        </is>
      </c>
    </row>
    <row r="666">
      <c r="F666" t="inlineStr">
        <is>
          <t xml:space="preserve">0303 44 100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для промышленного производства продуктов товарной позиции 1604</t>
        </is>
      </c>
      <c r="G666" t="inlineStr">
        <is>
          <t xml:space="preserve">10.13.14.811 — Изделия кулинарные мясные крупнокусковые охлажденные</t>
        </is>
      </c>
      <c r="M666" t="inlineStr">
        <is>
          <t xml:space="preserve">BRMSK</t>
        </is>
      </c>
    </row>
    <row r="667">
      <c r="F667" t="inlineStr">
        <is>
          <t xml:space="preserve">0303 44 900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прочий</t>
        </is>
      </c>
      <c r="G667" t="inlineStr">
        <is>
          <t xml:space="preserve">10.13.14.812 — Изделия кулинарные мясные мелкокусковые и порционные охлажденные</t>
        </is>
      </c>
      <c r="M667" t="inlineStr">
        <is>
          <t xml:space="preserve">BROWNING</t>
        </is>
      </c>
    </row>
    <row r="668">
      <c r="F668" t="inlineStr">
        <is>
          <t xml:space="preserve">0303 45 120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для промышленного производства продуктов товарной позиции 1604</t>
        </is>
      </c>
      <c r="G668" t="inlineStr">
        <is>
          <t xml:space="preserve">10.13.14.813 — Изделия кулинарные мясные рубленые охлажденные</t>
        </is>
      </c>
      <c r="M668" t="inlineStr">
        <is>
          <t xml:space="preserve">BRP</t>
        </is>
      </c>
    </row>
    <row r="669">
      <c r="F669" t="inlineStr">
        <is>
          <t xml:space="preserve">0303 45 180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прочий</t>
        </is>
      </c>
      <c r="G669" t="inlineStr">
        <is>
          <t xml:space="preserve">10.13.14.814 — Изделия кулинарные мясные в тесте охлажденные</t>
        </is>
      </c>
      <c r="M669" t="inlineStr">
        <is>
          <t xml:space="preserve">BRS</t>
        </is>
      </c>
    </row>
    <row r="670">
      <c r="F670" t="inlineStr">
        <is>
          <t xml:space="preserve">0303 45 910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для промышленногопроизводства продуктов товарной позиции 1604</t>
        </is>
      </c>
      <c r="G670" t="inlineStr">
        <is>
          <t xml:space="preserve">10.13.14.815 — Изделия кулинарные мясные крупнокусковые замороженные</t>
        </is>
      </c>
      <c r="M670" t="inlineStr">
        <is>
          <t xml:space="preserve">BTS</t>
        </is>
      </c>
    </row>
    <row r="671">
      <c r="F671" t="inlineStr">
        <is>
          <t xml:space="preserve">0303 45 990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прочий</t>
        </is>
      </c>
      <c r="G671" t="inlineStr">
        <is>
          <t xml:space="preserve">10.13.14.816 — Изделия кулинарные мясные мелкокусковые и порционные замороженные</t>
        </is>
      </c>
      <c r="M671" t="inlineStr">
        <is>
          <t xml:space="preserve">BUBLIK Jewelry</t>
        </is>
      </c>
    </row>
    <row r="672">
      <c r="F672" t="inlineStr">
        <is>
          <t xml:space="preserve">0303 46 100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для промышленного производства продуктов товарной позиции 1604</t>
        </is>
      </c>
      <c r="G672" t="inlineStr">
        <is>
          <t xml:space="preserve">10.13.14.817 — Изделия кулинарные мясные рубленые замороженные</t>
        </is>
      </c>
      <c r="M672" t="inlineStr">
        <is>
          <t xml:space="preserve">BUGAEV</t>
        </is>
      </c>
    </row>
    <row r="673">
      <c r="F673" t="inlineStr">
        <is>
          <t xml:space="preserve">0303 46 900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прочий</t>
        </is>
      </c>
      <c r="G673" t="inlineStr">
        <is>
          <t xml:space="preserve">10.13.14.818 — Изделия кулинарные мясные в тесте замороженные</t>
        </is>
      </c>
      <c r="M673" t="inlineStr">
        <is>
          <t xml:space="preserve">BUKA</t>
        </is>
      </c>
    </row>
    <row r="674">
      <c r="F674" t="inlineStr">
        <is>
          <t xml:space="preserve">0303 49 200 0 — Тунец (рода Thunnus), тунец полосатый (скипджек, полосатый бонито) (Katsuwonus pelamis), за исключением пищевых рыбных субпродуктов субпозиций 0303 91 - 0303 99: прочий: для промышленного производства продуктов товарной позиции 1604</t>
        </is>
      </c>
      <c r="G674" t="inlineStr">
        <is>
          <t xml:space="preserve">10.13.14.820 — Изделия кулинарные мясосодержащие охлажденные, замороженные</t>
        </is>
      </c>
      <c r="M674" t="inlineStr">
        <is>
          <t xml:space="preserve">BULA</t>
        </is>
      </c>
    </row>
    <row r="675">
      <c r="F675" t="inlineStr">
        <is>
          <t xml:space="preserve">0303 49 850 0 — Тунец (рода Thunnus), тунец полосатый (скипджек, полосатый бонито) (Katsuwonus pelamis), за исключением пищевых рыбных субпродуктов субпозиций 0303 91 - 0303 99: прочий: прочий</t>
        </is>
      </c>
      <c r="G675" t="inlineStr">
        <is>
          <t xml:space="preserve">10.13.14.821 — Изделия кулинарные мясосодержащие крупнокусковые охлажденные</t>
        </is>
      </c>
      <c r="M675" t="inlineStr">
        <is>
          <t xml:space="preserve">BURO.18.EIGHTEEN</t>
        </is>
      </c>
    </row>
    <row r="676">
      <c r="F676" t="inlineStr">
        <is>
          <t xml:space="preserve">0303 51 000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сельдь (Clupea harengus, Clupea pallasii)</t>
        </is>
      </c>
      <c r="G676" t="inlineStr">
        <is>
          <t xml:space="preserve">10.13.14.822 — Изделия кулинарные мясосодержащие мелкокусковые и порционные охлажденные</t>
        </is>
      </c>
      <c r="M676" t="inlineStr">
        <is>
          <t xml:space="preserve">BUT!JEWELS</t>
        </is>
      </c>
    </row>
    <row r="677">
      <c r="F677" t="inlineStr">
        <is>
          <t xml:space="preserve">0303 53 100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вида Sardina pilchardus</t>
        </is>
      </c>
      <c r="G677" t="inlineStr">
        <is>
          <t xml:space="preserve">10.13.14.823 — Изделия кулинарные мясосодержащие рубленые охлажденные</t>
        </is>
      </c>
      <c r="M677" t="inlineStr">
        <is>
          <t xml:space="preserve">BUTS</t>
        </is>
      </c>
    </row>
    <row r="678">
      <c r="F678" t="inlineStr">
        <is>
          <t xml:space="preserve">0303 53 300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рода Sardinops; сардинелла (Sardinella spp.)</t>
        </is>
      </c>
      <c r="G678" t="inlineStr">
        <is>
          <t xml:space="preserve">10.13.14.824 — Изделия кулинарные мясосодержащие в тесте охлажденные</t>
        </is>
      </c>
      <c r="M678" t="inlineStr">
        <is>
          <t xml:space="preserve">BY COLOTVINA</t>
        </is>
      </c>
    </row>
    <row r="679">
      <c r="F679" t="inlineStr">
        <is>
          <t xml:space="preserve">0303 53 900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кильки или шпроты (Sprattus sprattus)</t>
        </is>
      </c>
      <c r="G679" t="inlineStr">
        <is>
          <t xml:space="preserve">10.13.14.825 — Изделия кулинарные мясосодержащие крупнокусковые замороженные</t>
        </is>
      </c>
      <c r="M679" t="inlineStr">
        <is>
          <t xml:space="preserve">BYBI</t>
        </is>
      </c>
    </row>
    <row r="680">
      <c r="F680" t="inlineStr">
        <is>
          <t xml:space="preserve">0303 54 100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scombrus или Scomber japonicus</t>
        </is>
      </c>
      <c r="G680" t="inlineStr">
        <is>
          <t xml:space="preserve">10.13.14.826 — Изделия кулинарные мясосодержащие мелкокусковые и порционные замороженные</t>
        </is>
      </c>
      <c r="M680" t="inlineStr">
        <is>
          <t xml:space="preserve">Ba&amp;Sh</t>
        </is>
      </c>
    </row>
    <row r="681">
      <c r="F681" t="inlineStr">
        <is>
          <t xml:space="preserve">0303 54 900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australasicus</t>
        </is>
      </c>
      <c r="G681" t="inlineStr">
        <is>
          <t xml:space="preserve">10.13.14.827 — Изделия кулинарные мясосодержащие рубленые замороженные</t>
        </is>
      </c>
      <c r="M681" t="inlineStr">
        <is>
          <t xml:space="preserve">Baasploa</t>
        </is>
      </c>
    </row>
    <row r="682">
      <c r="F682" t="inlineStr">
        <is>
          <t xml:space="preserve">0303 55 100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обыкновенная (Trachurus trachurus)</t>
        </is>
      </c>
      <c r="G682" t="inlineStr">
        <is>
          <t xml:space="preserve">10.13.14.828 — Изделия кулинарные мясосодержащие в тесте замороженные</t>
        </is>
      </c>
      <c r="M682" t="inlineStr">
        <is>
          <t xml:space="preserve">Babolat</t>
        </is>
      </c>
    </row>
    <row r="683">
      <c r="F683" t="inlineStr">
        <is>
          <t xml:space="preserve">0303 55 300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перуанская (Trachurus murphyi)</t>
        </is>
      </c>
      <c r="G683" t="inlineStr">
        <is>
          <t xml:space="preserve">10.13.14.830 — Изделия кулинарные из мяса и субпродуктов птицы вареные, жареные, запеченные (включая заливные, студни, паштеты) охлажденные, замороженные</t>
        </is>
      </c>
      <c r="M683" t="inlineStr">
        <is>
          <t xml:space="preserve">Babushka</t>
        </is>
      </c>
    </row>
    <row r="684">
      <c r="F684" t="inlineStr">
        <is>
          <t xml:space="preserve">0303 55 900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ставрида вида Caranx trachurus</t>
        </is>
      </c>
      <c r="G684" t="inlineStr">
        <is>
          <t xml:space="preserve">10.13.14.831 — Изделия кулинарные из мяса и субпродуктов птицы вареные, жареные, запеченные (включая заливные, студни, паштеты) охлажденные</t>
        </is>
      </c>
      <c r="M684" t="inlineStr">
        <is>
          <t xml:space="preserve">Baby Rose</t>
        </is>
      </c>
    </row>
    <row r="685">
      <c r="F685" t="inlineStr">
        <is>
          <t xml:space="preserve">0303 55 900 8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прочая</t>
        </is>
      </c>
      <c r="G685" t="inlineStr">
        <is>
          <t xml:space="preserve">10.13.14.832 — Изделия кулинарные из мяса и субпродуктов птицы вареные, жареные, запеченные (включая заливные, студни, паштеты) замороженные</t>
        </is>
      </c>
      <c r="M685" t="inlineStr">
        <is>
          <t xml:space="preserve">Baby T</t>
        </is>
      </c>
    </row>
    <row r="686">
      <c r="F686" t="inlineStr">
        <is>
          <t xml:space="preserve">0303 56 000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кобия (Rachycentron canadum)</t>
        </is>
      </c>
      <c r="G686" t="inlineStr">
        <is>
          <t xml:space="preserve">10.13.14.900 — Изделия колбасные и аналогичная пищевая продукция из мяса, субпродуктов или крови животных, из мяса и субпродуктов птицы, прочие, не включенные в другие группировки</t>
        </is>
      </c>
      <c r="M686" t="inlineStr">
        <is>
          <t xml:space="preserve">BabyBjorn</t>
        </is>
      </c>
    </row>
    <row r="687">
      <c r="F687" t="inlineStr">
        <is>
          <t xml:space="preserve">0303 57 000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меч-рыба (Xiphias gladius)</t>
        </is>
      </c>
      <c r="G687" t="inlineStr">
        <is>
          <t xml:space="preserve">10.13.15.110 — Консервы мясные</t>
        </is>
      </c>
      <c r="M687" t="inlineStr">
        <is>
          <t xml:space="preserve">BabyBoom</t>
        </is>
      </c>
    </row>
    <row r="688">
      <c r="F688" t="inlineStr">
        <is>
          <t xml:space="preserve">0303 59 100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анчоусы (Engraulis spp.)</t>
        </is>
      </c>
      <c r="G688" t="inlineStr">
        <is>
          <t xml:space="preserve">10.13.15.111 — Консервы кусковые мясные</t>
        </is>
      </c>
      <c r="M688" t="inlineStr">
        <is>
          <t xml:space="preserve">BabyLuna</t>
        </is>
      </c>
    </row>
    <row r="689">
      <c r="F689" t="inlineStr">
        <is>
          <t xml:space="preserve">0303 59 210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неразделанный</t>
        </is>
      </c>
      <c r="G689" t="inlineStr">
        <is>
          <t xml:space="preserve">10.13.15.112 — Консервы рубленые мясные</t>
        </is>
      </c>
      <c r="M689" t="inlineStr">
        <is>
          <t xml:space="preserve">Babycollection</t>
        </is>
      </c>
    </row>
    <row r="690">
      <c r="F690" t="inlineStr">
        <is>
          <t xml:space="preserve">0303 59 210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без жабр и внутренностей</t>
        </is>
      </c>
      <c r="G690" t="inlineStr">
        <is>
          <t xml:space="preserve">10.13.15.113 — Консервы фаршевые мясные</t>
        </is>
      </c>
      <c r="M690" t="inlineStr">
        <is>
          <t xml:space="preserve">Babyglory</t>
        </is>
      </c>
    </row>
    <row r="691">
      <c r="F691" t="inlineStr">
        <is>
          <t xml:space="preserve">0303 59 210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прочей разделки (например, "обезглавленный")</t>
        </is>
      </c>
      <c r="G691" t="inlineStr">
        <is>
          <t xml:space="preserve">10.13.15.114 — Консервы паштетные мясные</t>
        </is>
      </c>
      <c r="M691" t="inlineStr">
        <is>
          <t xml:space="preserve">Babygo</t>
        </is>
      </c>
    </row>
    <row r="692">
      <c r="F692" t="inlineStr">
        <is>
          <t xml:space="preserve">0303 59 290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прочий</t>
        </is>
      </c>
      <c r="G692" t="inlineStr">
        <is>
          <t xml:space="preserve">10.13.15.115 — Консервы ветчинные мясные</t>
        </is>
      </c>
      <c r="M692" t="inlineStr">
        <is>
          <t xml:space="preserve">Baby’s Joy</t>
        </is>
      </c>
    </row>
    <row r="693">
      <c r="F693" t="inlineStr">
        <is>
          <t xml:space="preserve">0303 59 900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мойва (Mallotus villosus)</t>
        </is>
      </c>
      <c r="G693" t="inlineStr">
        <is>
          <t xml:space="preserve">10.13.15.116 — Консервы эмульгированные мясные</t>
        </is>
      </c>
      <c r="M693" t="inlineStr">
        <is>
          <t xml:space="preserve">Baccarat</t>
        </is>
      </c>
    </row>
    <row r="694">
      <c r="F694" t="inlineStr">
        <is>
          <t xml:space="preserve">0303 59 900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прочие</t>
        </is>
      </c>
      <c r="G694" t="inlineStr">
        <is>
          <t xml:space="preserve">10.13.15.118 — Блюда обеденные вторые мясные консервированные</t>
        </is>
      </c>
      <c r="M694" t="inlineStr">
        <is>
          <t xml:space="preserve">Baci</t>
        </is>
      </c>
    </row>
    <row r="695">
      <c r="F695" t="inlineStr">
        <is>
          <t xml:space="preserve">0303 63 100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morhua</t>
        </is>
      </c>
      <c r="G695" t="inlineStr">
        <is>
          <t xml:space="preserve">10.13.15.119 — Консервы мясные прочие, не включенные в другие группировки</t>
        </is>
      </c>
      <c r="M695" t="inlineStr">
        <is>
          <t xml:space="preserve">Bacon</t>
        </is>
      </c>
    </row>
    <row r="696">
      <c r="F696" t="inlineStr">
        <is>
          <t xml:space="preserve">0303 63 300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ogac</t>
        </is>
      </c>
      <c r="G696" t="inlineStr">
        <is>
          <t xml:space="preserve">10.13.15.120 — Консервы мясосодержащие</t>
        </is>
      </c>
      <c r="M696" t="inlineStr">
        <is>
          <t xml:space="preserve">Bad Boy</t>
        </is>
      </c>
    </row>
    <row r="697">
      <c r="F697" t="inlineStr">
        <is>
          <t xml:space="preserve">0303 63 900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macrocephalus</t>
        </is>
      </c>
      <c r="G697" t="inlineStr">
        <is>
          <t xml:space="preserve">10.13.15.121 — Консервы кусковые мясосодержащие</t>
        </is>
      </c>
      <c r="M697" t="inlineStr">
        <is>
          <t xml:space="preserve">Baden</t>
        </is>
      </c>
    </row>
    <row r="698">
      <c r="F698" t="inlineStr">
        <is>
          <t xml:space="preserve">0303 64 000 0 — Рыба семейств Bregmacerotidae, Euclichthyidae, Gadidae, Macrouridae, Melanonidae, Merlucciidae, Moridae и Muraenolepididae, за исключением пищевых рыбных субпродуктов субпозиций 0303 91 - 0303 99: пикша (Melanogrammus aeglefinus)</t>
        </is>
      </c>
      <c r="G698" t="inlineStr">
        <is>
          <t xml:space="preserve">10.13.15.122 — Консервы рубленые мясосодержащие</t>
        </is>
      </c>
      <c r="M698" t="inlineStr">
        <is>
          <t xml:space="preserve">Badgley Mischka</t>
        </is>
      </c>
    </row>
    <row r="699">
      <c r="F699" t="inlineStr">
        <is>
          <t xml:space="preserve">0303 65 000 0 — Рыба семейств Bregmacerotidae, Euclichthyidae, Gadidae, Macrouridae, Melanonidae, Merlucciidae, Moridae и Muraenolepididae, за исключением пищевых рыбных субпродуктов субпозиций 0303 91 - 0303 99: сайда (Pollachius virens)</t>
        </is>
      </c>
      <c r="G699" t="inlineStr">
        <is>
          <t xml:space="preserve">10.13.15.123 — Консервы фаршевые мясосодержащие</t>
        </is>
      </c>
      <c r="M699" t="inlineStr">
        <is>
          <t xml:space="preserve">Baffin</t>
        </is>
      </c>
    </row>
    <row r="700">
      <c r="F700" t="inlineStr">
        <is>
          <t xml:space="preserve">0303 66 110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G700" t="inlineStr">
        <is>
          <t xml:space="preserve">10.13.15.124 — Консервы паштетные мясосодержащие</t>
        </is>
      </c>
      <c r="M700" t="inlineStr">
        <is>
          <t xml:space="preserve">BagRio</t>
        </is>
      </c>
    </row>
    <row r="701">
      <c r="F701" t="inlineStr">
        <is>
          <t xml:space="preserve">0303 66 120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аргентинская (Merluccius hubbsi)</t>
        </is>
      </c>
      <c r="G701" t="inlineStr">
        <is>
          <t xml:space="preserve">10.13.15.125 — Консервы ветчинные мясосодержащие</t>
        </is>
      </c>
      <c r="M701" t="inlineStr">
        <is>
          <t xml:space="preserve">Baggini</t>
        </is>
      </c>
    </row>
    <row r="702">
      <c r="F702" t="inlineStr">
        <is>
          <t xml:space="preserve">0303 66 130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новозеландская (Merluccius australis)</t>
        </is>
      </c>
      <c r="G702" t="inlineStr">
        <is>
          <t xml:space="preserve">10.13.15.126 — Консервы эмульгированные мясосодержащие</t>
        </is>
      </c>
      <c r="M702" t="inlineStr">
        <is>
          <t xml:space="preserve">Bagozza</t>
        </is>
      </c>
    </row>
    <row r="703">
      <c r="F703" t="inlineStr">
        <is>
          <t xml:space="preserve">0303 66 190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прочая</t>
        </is>
      </c>
      <c r="G703" t="inlineStr">
        <is>
          <t xml:space="preserve">10.13.15.127 — Блюда обеденные первые мясосодержащие консервированные</t>
        </is>
      </c>
      <c r="M703" t="inlineStr">
        <is>
          <t xml:space="preserve">Bagutta</t>
        </is>
      </c>
    </row>
    <row r="704">
      <c r="F704" t="inlineStr">
        <is>
          <t xml:space="preserve">0303 66 900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американский нитеперый налим рода Urophycis</t>
        </is>
      </c>
      <c r="G704" t="inlineStr">
        <is>
          <t xml:space="preserve">10.13.15.128 — Блюда обеденные вторые мясосодержащие консервированные</t>
        </is>
      </c>
      <c r="M704" t="inlineStr">
        <is>
          <t xml:space="preserve">Bahama</t>
        </is>
      </c>
    </row>
    <row r="705">
      <c r="F705" t="inlineStr">
        <is>
          <t xml:space="preserve">0303 67 000 0 — Рыба семейств Bregmacerotidae, Euclichthyidae, Gadidae, Macrouridae, Melanonidae, Merlucciidae, Moridae и Muraenolepididae, за исключением пищевых рыбных субпродуктов субпозиций 0303 91 - 0303 99: минтай (Theragra chalcogramma)</t>
        </is>
      </c>
      <c r="G705" t="inlineStr">
        <is>
          <t xml:space="preserve">10.13.15.129 — Консервы мясосодержащие прочие, не включенные в другие группировки</t>
        </is>
      </c>
      <c r="M705" t="inlineStr">
        <is>
          <t xml:space="preserve">BaiKal</t>
        </is>
      </c>
    </row>
    <row r="706">
      <c r="F706" t="inlineStr">
        <is>
          <t xml:space="preserve">0303 68 100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северная (Micromesistius poutassou)</t>
        </is>
      </c>
      <c r="G706" t="inlineStr">
        <is>
          <t xml:space="preserve">10.13.15.130 — Консервы из мяса и субпродуктов птицы</t>
        </is>
      </c>
      <c r="M706" t="inlineStr">
        <is>
          <t xml:space="preserve">Bailey</t>
        </is>
      </c>
    </row>
    <row r="707">
      <c r="F707" t="inlineStr">
        <is>
          <t xml:space="preserve">0303 68 900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южная (Micromesistius australis)</t>
        </is>
      </c>
      <c r="G707" t="inlineStr">
        <is>
          <t xml:space="preserve">10.13.15.131 — Консервы из мяса и субпродуктов птицы в собственном соку</t>
        </is>
      </c>
      <c r="M707" t="inlineStr">
        <is>
          <t xml:space="preserve">Baili</t>
        </is>
      </c>
    </row>
    <row r="708">
      <c r="F708" t="inlineStr">
        <is>
          <t xml:space="preserve">0303 69 100 0 — Рыба семейств Bregmacerotidae, Euclichthyidae, Gadidae, Macrouridae, Melanonidae, Merlucciidae, Moridae и Muraenolepididae, за исключением пищевых рыбных субпродуктов субпозиций 0303 91 - 0303 99: прочая: рыба вида Boreogadus saida</t>
        </is>
      </c>
      <c r="G708" t="inlineStr">
        <is>
          <t xml:space="preserve">10.13.15.132 — Консервы из мяса и субпродуктов птицы паштетные</t>
        </is>
      </c>
      <c r="M708" t="inlineStr">
        <is>
          <t xml:space="preserve">Bajuv</t>
        </is>
      </c>
    </row>
    <row r="709">
      <c r="F709" t="inlineStr">
        <is>
          <t xml:space="preserve">0303 69 300 0 — Рыба семейств Bregmacerotidae, Euclichthyidae, Gadidae, Macrouridae, Melanonidae, Merlucciidae, Moridae и Muraenolepididae, за исключением пищевых рыбных субпродуктов субпозиций 0303 91 - 0303 99: прочая: мерланг (Merlangius merlangus)</t>
        </is>
      </c>
      <c r="G709" t="inlineStr">
        <is>
          <t xml:space="preserve">10.13.15.134 — Консервы из мяса и субпродуктов птицы в желе</t>
        </is>
      </c>
      <c r="M709" t="inlineStr">
        <is>
          <t xml:space="preserve">Baker's</t>
        </is>
      </c>
    </row>
    <row r="710">
      <c r="F710" t="inlineStr">
        <is>
          <t xml:space="preserve">0303 69 500 0 — Рыба семейств Bregmacerotidae, Euclichthyidae, Gadidae, Macrouridae, Melanonidae, Merlucciidae, Moridae и Muraenolepididae, за исключением пищевых рыбных субпродуктов субпозиций 0303 91 - 0303 99: прочая: сайда серебристая (Pollachius pollachius)</t>
        </is>
      </c>
      <c r="G710" t="inlineStr">
        <is>
          <t xml:space="preserve">10.13.15.135 — Консервы из мяса и субпродуктов птицы в соусе</t>
        </is>
      </c>
      <c r="M710" t="inlineStr">
        <is>
          <t xml:space="preserve">Bakushevabrand</t>
        </is>
      </c>
    </row>
    <row r="711">
      <c r="F711" t="inlineStr">
        <is>
          <t xml:space="preserve">0303 69 700 0 — Рыба семейств Bregmacerotidae, Euclichthyidae, Gadidae, Macrouridae, Melanonidae, Merlucciidae, Moridae и Muraenolepididae, за исключением пищевых рыбных субпродуктов субпозиций 0303 91 - 0303 99: прочая: макруронус новозеландский (Macruronus novaezealandiae)</t>
        </is>
      </c>
      <c r="G711" t="inlineStr">
        <is>
          <t xml:space="preserve">10.13.15.136 — Консервы из мяса и субпродуктов птицы ветчинные</t>
        </is>
      </c>
      <c r="M711" t="inlineStr">
        <is>
          <t xml:space="preserve">Balaloum</t>
        </is>
      </c>
    </row>
    <row r="712">
      <c r="F712" t="inlineStr">
        <is>
          <t xml:space="preserve">0303 69 800 0 — Рыба семейств Bregmacerotidae, Euclichthyidae, Gadidae, Macrouridae, Melanonidae, Merlucciidae, Moridae и Muraenolepididae, за исключением пищевых рыбных субпродуктов субпозиций 0303 91 - 0303 99: прочая: мольва (Molva spp.)</t>
        </is>
      </c>
      <c r="G712" t="inlineStr">
        <is>
          <t xml:space="preserve">10.13.15.139 — Консервы из мяса и субпродуктов птицы прочие</t>
        </is>
      </c>
      <c r="M712" t="inlineStr">
        <is>
          <t xml:space="preserve">Baldan</t>
        </is>
      </c>
    </row>
    <row r="713">
      <c r="F713" t="inlineStr">
        <is>
          <t xml:space="preserve">0303 69 900 0 — Рыба семейств Bregmacerotidae, Euclichthyidae, Gadidae, Macrouridae, Melanonidae, Merlucciidae, Moridae и Muraenolepididae, за исключением пищевых рыбных субпродуктов субпозиций 0303 91 - 0303 99: прочая: прочая</t>
        </is>
      </c>
      <c r="G713" t="inlineStr">
        <is>
          <t xml:space="preserve">10.13.15.140 — Консервы мясорастительные с использованием мяса и субпродуктов птицы</t>
        </is>
      </c>
      <c r="M713" t="inlineStr">
        <is>
          <t xml:space="preserve">Baldessarini</t>
        </is>
      </c>
    </row>
    <row r="714">
      <c r="F714" t="inlineStr">
        <is>
          <t xml:space="preserve">0303 81 100 0 — Рыба прочая, за исключением пищевых рыбных субпродуктов субпозиций 0303 91 - 0303 99: акулы: акула вида Squalus acanthias</t>
        </is>
      </c>
      <c r="G714" t="inlineStr">
        <is>
          <t xml:space="preserve">10.13.15.150 — Консервы растительно-мясные с использованием мяса и субпродуктов птицы</t>
        </is>
      </c>
      <c r="M714" t="inlineStr">
        <is>
          <t xml:space="preserve">Baldinini</t>
        </is>
      </c>
    </row>
    <row r="715">
      <c r="F715" t="inlineStr">
        <is>
          <t xml:space="preserve">0303 81 200 0 — Рыба прочая, за исключением пищевых рыбных субпродуктов субпозиций 0303 91 - 0303 99: акулы: акула видов Scyliorhinus spp.</t>
        </is>
      </c>
      <c r="G715" t="inlineStr">
        <is>
          <t xml:space="preserve">10.13.15.160 — Продукты из шпика</t>
        </is>
      </c>
      <c r="M715" t="inlineStr">
        <is>
          <t xml:space="preserve">Balenciaga</t>
        </is>
      </c>
    </row>
    <row r="716">
      <c r="F716" t="inlineStr">
        <is>
          <t xml:space="preserve">0303 81 300 0 — Рыба прочая, за исключением пищевых рыбных субпродуктов субпозиций 0303 91 - 0303 99: акулы: акула сельдевая (Lamna nasus)</t>
        </is>
      </c>
      <c r="G716" t="inlineStr">
        <is>
          <t xml:space="preserve">10.13.15.180 — Жир птицы топленый</t>
        </is>
      </c>
      <c r="M716" t="inlineStr">
        <is>
          <t xml:space="preserve">Balerina</t>
        </is>
      </c>
    </row>
    <row r="717">
      <c r="F717" t="inlineStr">
        <is>
          <t xml:space="preserve">0303 81 900 0 — Рыба прочая, за исключением пищевых рыбных субпродуктов субпозиций 0303 91 - 0303 99: акулы: прочие</t>
        </is>
      </c>
      <c r="G717" t="inlineStr">
        <is>
          <t xml:space="preserve">10.13.15.190 — Продукция мясная пищевая, в том числе из мяса птицы прочая</t>
        </is>
      </c>
      <c r="M717" t="inlineStr">
        <is>
          <t xml:space="preserve">Balex</t>
        </is>
      </c>
    </row>
    <row r="718">
      <c r="F718" t="inlineStr">
        <is>
          <t xml:space="preserve">0303 82 000 0 — Рыба прочая, за исключением пищевых рыбных субпродуктов субпозиций 0303 91 - 0303 99: скаты и ромбовые скаты (Rajidae)</t>
        </is>
      </c>
      <c r="G718" t="inlineStr">
        <is>
          <t xml:space="preserve">10.13.15.191 — Кость пищевая</t>
        </is>
      </c>
      <c r="M718" t="inlineStr">
        <is>
          <t xml:space="preserve">Bali</t>
        </is>
      </c>
    </row>
    <row r="719">
      <c r="F719" t="inlineStr">
        <is>
          <t xml:space="preserve">0303 83 000 0 — Рыба прочая, за исключением пищевых рыбных субпродуктов субпозиций 0303 91 - 0303 99: клыкач (Dissostichus spp.)</t>
        </is>
      </c>
      <c r="G719" t="inlineStr">
        <is>
          <t xml:space="preserve">10.13.15.192 — Кровь пищевая</t>
        </is>
      </c>
      <c r="M719" t="inlineStr">
        <is>
          <t xml:space="preserve">Balidoner</t>
        </is>
      </c>
    </row>
    <row r="720">
      <c r="F720" t="inlineStr">
        <is>
          <t xml:space="preserve">0303 84 100 0 — Рыба прочая, за исключением пищевых рыбных субпродуктов субпозиций 0303 91 - 0303 99: лаврак (Dicentrarchus spp.): морской волк (Dicentrarchus labrax)</t>
        </is>
      </c>
      <c r="G720" t="inlineStr">
        <is>
          <t xml:space="preserve">10.13.15.193 — Продукты переработки крови</t>
        </is>
      </c>
      <c r="M720" t="inlineStr">
        <is>
          <t xml:space="preserve">Balizza</t>
        </is>
      </c>
    </row>
    <row r="721">
      <c r="F721" t="inlineStr">
        <is>
          <t xml:space="preserve">0303 84 900 0 — Рыба прочая, за исключением пищевых рыбных субпродуктов субпозиций 0303 91 - 0303 99: лаврак (Dicentrarchus spp.): прочий</t>
        </is>
      </c>
      <c r="G721" t="inlineStr">
        <is>
          <t xml:space="preserve">10.13.15.194 — Кровь пищевая сухая для детского питания</t>
        </is>
      </c>
      <c r="M721" t="inlineStr">
        <is>
          <t xml:space="preserve">Ballantyne</t>
        </is>
      </c>
    </row>
    <row r="722">
      <c r="F722" t="inlineStr">
        <is>
          <t xml:space="preserve">0303 89 101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неразделанные</t>
        </is>
      </c>
      <c r="G722" t="inlineStr">
        <is>
          <t xml:space="preserve">10.13.15.195 — Продукты переработки кости</t>
        </is>
      </c>
      <c r="M722" t="inlineStr">
        <is>
          <t xml:space="preserve">Ballin</t>
        </is>
      </c>
    </row>
    <row r="723">
      <c r="F723" t="inlineStr">
        <is>
          <t xml:space="preserve">0303 89 102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без жабр и внутренностей</t>
        </is>
      </c>
      <c r="G723" t="inlineStr">
        <is>
          <t xml:space="preserve">10.13.15.196 — Продукты переработки коллагенсодержащего сырья</t>
        </is>
      </c>
      <c r="M723" t="inlineStr">
        <is>
          <t xml:space="preserve">Balloon</t>
        </is>
      </c>
    </row>
    <row r="724">
      <c r="F724" t="inlineStr">
        <is>
          <t xml:space="preserve">0303 89 103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прочей разделки</t>
        </is>
      </c>
      <c r="G724" t="inlineStr">
        <is>
          <t xml:space="preserve">10.13.15.199 — Продукция мясная пищевая, в том числе из мяса птицы прочая, не включенная в другие группировки</t>
        </is>
      </c>
      <c r="M724" t="inlineStr">
        <is>
          <t xml:space="preserve">Bally</t>
        </is>
      </c>
    </row>
    <row r="725">
      <c r="F725" t="inlineStr">
        <is>
          <t xml:space="preserve">0303 89 106 0 — Рыба прочая, за исключением пищевых рыбных субпродуктов субпозиций 0303 91 - 0303 99: прочая: пресноводная рыба: осетровые: прочие</t>
        </is>
      </c>
      <c r="G725" t="inlineStr">
        <is>
          <t xml:space="preserve">10.13.16.110 — Мука тонкого и грубого помола и гранулы из мяса или мясных субпродуктов, не пригодные для употребления в пищу</t>
        </is>
      </c>
      <c r="M725" t="inlineStr">
        <is>
          <t xml:space="preserve">Balmain</t>
        </is>
      </c>
    </row>
    <row r="726">
      <c r="F726" t="inlineStr">
        <is>
          <t xml:space="preserve">0303 89 107 0 — Рыба прочая, за исключением пищевых рыбных субпродуктов субпозиций 0303 91 - 0303 99: прочая: пресноводная рыба: прочая</t>
        </is>
      </c>
      <c r="G726" t="inlineStr">
        <is>
          <t xml:space="preserve">10.13.16.111 — Мука кормовая тонкого и грубого помола и гранулы из мяса</t>
        </is>
      </c>
      <c r="M726" t="inlineStr">
        <is>
          <t xml:space="preserve">Balsako</t>
        </is>
      </c>
    </row>
    <row r="727">
      <c r="F727" t="inlineStr">
        <is>
          <t xml:space="preserve">0303 89 210 3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неразделанная</t>
        </is>
      </c>
      <c r="G727" t="inlineStr">
        <is>
          <t xml:space="preserve">10.13.16.112 — Мука костная и мясокостная кормовая</t>
        </is>
      </c>
      <c r="M727" t="inlineStr">
        <is>
          <t xml:space="preserve">Baltamber</t>
        </is>
      </c>
    </row>
    <row r="728">
      <c r="F728" t="inlineStr">
        <is>
          <t xml:space="preserve">0303 89 210 4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без жабр и внутренностей</t>
        </is>
      </c>
      <c r="G728" t="inlineStr">
        <is>
          <t xml:space="preserve">10.13.16.113 — Мука кровяная кормовая</t>
        </is>
      </c>
      <c r="M728" t="inlineStr">
        <is>
          <t xml:space="preserve">Baltarini</t>
        </is>
      </c>
    </row>
    <row r="729">
      <c r="F729" t="inlineStr">
        <is>
          <t xml:space="preserve">0303 89 210 8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прочей разделки (например, "обезглавленная")</t>
        </is>
      </c>
      <c r="G729" t="inlineStr">
        <is>
          <t xml:space="preserve">10.13.16.119 — Мука тонкого и грубого помола и гранулы из мяса или мясных субпродуктов, не пригодные для употребления в пищу, прочая</t>
        </is>
      </c>
      <c r="M729" t="inlineStr">
        <is>
          <t xml:space="preserve">Balvi</t>
        </is>
      </c>
    </row>
    <row r="730">
      <c r="F730" t="inlineStr">
        <is>
          <t xml:space="preserve">0303 89 290 0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прочая</t>
        </is>
      </c>
      <c r="G730" t="inlineStr">
        <is>
          <t xml:space="preserve">10.13.16.120 — Шкварки</t>
        </is>
      </c>
      <c r="M730" t="inlineStr">
        <is>
          <t xml:space="preserve">Bambinizon</t>
        </is>
      </c>
    </row>
    <row r="731">
      <c r="F731" t="inlineStr">
        <is>
          <t xml:space="preserve">0303 89 310 0 — Рыба прочая, за исключением пищевых рыбных субпродуктов субпозиций 0303 91 - 0303 99: прочая: прочая: окунь морской (Sebastes spp.): вида Sebastes marinus</t>
        </is>
      </c>
      <c r="G731" t="inlineStr">
        <is>
          <t xml:space="preserve">10.13.99.000 — Операции процесса производства мяса и мяса домашней птицы отдельные, выполняемые субподрядчиком</t>
        </is>
      </c>
      <c r="M731" t="inlineStr">
        <is>
          <t xml:space="preserve">Bambino</t>
        </is>
      </c>
    </row>
    <row r="732">
      <c r="F732" t="inlineStr">
        <is>
          <t xml:space="preserve">0303 89 390 0 — Рыба прочая, за исключением пищевых рыбных субпродуктов субпозиций 0303 91 - 0303 99: прочая: прочая: окунь морской (Sebastes spp.): прочий</t>
        </is>
      </c>
      <c r="G732" t="inlineStr">
        <is>
          <t xml:space="preserve">10.20.11.110 — Филе рыбное свежее или охлажденное</t>
        </is>
      </c>
      <c r="M732" t="inlineStr">
        <is>
          <t xml:space="preserve">Bambinomania</t>
        </is>
      </c>
    </row>
    <row r="733">
      <c r="F733" t="inlineStr">
        <is>
          <t xml:space="preserve">0303 89 400 0 — Рыба прочая, за исключением пищевых рыбных субпродуктов субпозиций 0303 91 - 0303 99: прочая: прочая: рыба вида Orcynopsis unicolor</t>
        </is>
      </c>
      <c r="G733" t="inlineStr">
        <is>
          <t xml:space="preserve">10.20.11.111 — Филе пресноводной рыбы свежее или охлажденное</t>
        </is>
      </c>
      <c r="M733" t="inlineStr">
        <is>
          <t xml:space="preserve">Banana Republic</t>
        </is>
      </c>
    </row>
    <row r="734">
      <c r="F734" t="inlineStr">
        <is>
          <t xml:space="preserve">0303 89 500 0 — Рыба прочая, за исключением пищевых рыбных субпродуктов субпозиций 0303 91 - 0303 99: прочая: прочая: карась морской (Dentex dentex и Pagellus spp.)</t>
        </is>
      </c>
      <c r="G734" t="inlineStr">
        <is>
          <t xml:space="preserve">10.20.11.112 — Филе морской рыбы свежее или охлажденное</t>
        </is>
      </c>
      <c r="M734" t="inlineStr">
        <is>
          <t xml:space="preserve">Bananas</t>
        </is>
      </c>
    </row>
    <row r="735">
      <c r="F735" t="inlineStr">
        <is>
          <t xml:space="preserve">0303 89 550 0 — Рыба прочая, за исключением пищевых рыбных субпродуктов субпозиций 0303 91 - 0303 99: прочая: прочая: аурата (Sparus aurata)</t>
        </is>
      </c>
      <c r="G735" t="inlineStr">
        <is>
          <t xml:space="preserve">10.20.11.120 — Мясо рыбы прочее (включая фарш) свежее или охлажденное</t>
        </is>
      </c>
      <c r="M735" t="inlineStr">
        <is>
          <t xml:space="preserve">Band of Outsiders</t>
        </is>
      </c>
    </row>
    <row r="736">
      <c r="F736" t="inlineStr">
        <is>
          <t xml:space="preserve">0303 89 600 0 — Рыба прочая, за исключением пищевых рыбных субпродуктов субпозиций 0303 91 - 0303 99: прочая: прочая: лещ морской обыкновенный (Brama spp.)</t>
        </is>
      </c>
      <c r="G736" t="inlineStr">
        <is>
          <t xml:space="preserve">10.20.11.121 — Мясо пресноводной рыбы прочее свежее или охлажденное</t>
        </is>
      </c>
      <c r="M736" t="inlineStr">
        <is>
          <t xml:space="preserve">Baon</t>
        </is>
      </c>
    </row>
    <row r="737">
      <c r="F737" t="inlineStr">
        <is>
          <t xml:space="preserve">0303 89 650 0 — Рыба прочая, за исключением пищевых рыбных субпродуктов субпозиций 0303 91 - 0303 99: прочая: прочая: удильщик (Lophius spp.)</t>
        </is>
      </c>
      <c r="G737" t="inlineStr">
        <is>
          <t xml:space="preserve">10.20.11.122 — Мясо морской рыбы прочее свежее или охлажденное</t>
        </is>
      </c>
      <c r="M737" t="inlineStr">
        <is>
          <t xml:space="preserve">Bape</t>
        </is>
      </c>
    </row>
    <row r="738">
      <c r="F738" t="inlineStr">
        <is>
          <t xml:space="preserve">0303 89 700 0 — Рыба прочая, за исключением пищевых рыбных субпродуктов субпозиций 0303 91 - 0303 99: прочая: прочая: конгрио черный (Genypterus blacodes)</t>
        </is>
      </c>
      <c r="G738" t="inlineStr">
        <is>
          <t xml:space="preserve">10.20.11.130 — Фарш рыбный свежий или охлажденный</t>
        </is>
      </c>
      <c r="M738" t="inlineStr">
        <is>
          <t xml:space="preserve">BarBara</t>
        </is>
      </c>
    </row>
    <row r="739">
      <c r="F739" t="inlineStr">
        <is>
          <t xml:space="preserve">0303 89 900 3 — Рыба прочая, за исключением пищевых рыбных субпродуктов субпозиций 0303 91 - 0303 99: прочая: прочая: прочая: рыба вида Kathetostoma giganteum</t>
        </is>
      </c>
      <c r="G739" t="inlineStr">
        <is>
          <t xml:space="preserve">10.20.12.110 — Печень рыбы свежая или охлажденная</t>
        </is>
      </c>
      <c r="M739" t="inlineStr">
        <is>
          <t xml:space="preserve">Baraka</t>
        </is>
      </c>
    </row>
    <row r="740">
      <c r="F740" t="inlineStr">
        <is>
          <t xml:space="preserve">0303 89 900 7 — Рыба прочая, за исключением пищевых рыбных субпродуктов субпозиций 0303 91 - 0303 99: прочая: прочая: прочая: прочая</t>
        </is>
      </c>
      <c r="G740" t="inlineStr">
        <is>
          <t xml:space="preserve">10.20.12.120 — Молоки рыбы свежие или охлажденные</t>
        </is>
      </c>
      <c r="M740" t="inlineStr">
        <is>
          <t xml:space="preserve">Barbara Bui</t>
        </is>
      </c>
    </row>
    <row r="741">
      <c r="F741" t="inlineStr">
        <is>
          <t xml:space="preserve">0303 91 100 0 — Печень, икра, молоки, плавники, головы, хвосты, плавательные пузыри и прочие пищевые рыбные субпродукты: печень, икра и молоки: икра и молоки для производства дезоксирибонуклеиновой кислоты или сульфата протамина</t>
        </is>
      </c>
      <c r="G741" t="inlineStr">
        <is>
          <t xml:space="preserve">10.20.13.110 — Рыба пресноводная мороженая</t>
        </is>
      </c>
      <c r="M741" t="inlineStr">
        <is>
          <t xml:space="preserve">Barbara Lebek</t>
        </is>
      </c>
    </row>
    <row r="742">
      <c r="F742" t="inlineStr">
        <is>
          <t xml:space="preserve">0303 91 900 0 — Печень, икра, молоки, плавники, головы, хвосты, плавательные пузыри и прочие пищевые рыбные субпродукты: печень, икра и молоки: прочие</t>
        </is>
      </c>
      <c r="G742" t="inlineStr">
        <is>
          <t xml:space="preserve">10.20.13.120 — Рыба морская мороженая</t>
        </is>
      </c>
      <c r="M742" t="inlineStr">
        <is>
          <t xml:space="preserve">Barbaras</t>
        </is>
      </c>
    </row>
    <row r="743">
      <c r="F743" t="inlineStr">
        <is>
          <t xml:space="preserve">0303 92 000 0 — Печень, икра, молоки, плавники, головы, хвосты, плавательные пузыри и прочие пищевые рыбные субпродукты: плавники акульи</t>
        </is>
      </c>
      <c r="G743" t="inlineStr">
        <is>
          <t xml:space="preserve">10.20.13.122 — Рыба морская мороженая (кроме сельди)</t>
        </is>
      </c>
      <c r="M743" t="inlineStr">
        <is>
          <t xml:space="preserve">Barbaro</t>
        </is>
      </c>
    </row>
    <row r="744">
      <c r="F744" t="inlineStr">
        <is>
          <t xml:space="preserve">0303 99 000 1 — Печень, икра, молоки, плавники, головы, хвосты, плавательные пузыри и прочие пищевые рыбные субпродукты: прочие: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is>
      </c>
      <c r="G744" t="inlineStr">
        <is>
          <t xml:space="preserve">10.20.14.110 — Филе пресноводной рыбы мороженое</t>
        </is>
      </c>
      <c r="M744" t="inlineStr">
        <is>
          <t xml:space="preserve">Barbie</t>
        </is>
      </c>
    </row>
    <row r="745">
      <c r="F745" t="inlineStr">
        <is>
          <t xml:space="preserve">0303 99 000 2 — Печень, икра, молоки, плавники, головы, хвосты, плавательные пузыри и прочие пищевые рыбные субпродукты: прочие: лососевых других видов</t>
        </is>
      </c>
      <c r="G745" t="inlineStr">
        <is>
          <t xml:space="preserve">10.20.14.120 — Филе морской рыбы мороженое</t>
        </is>
      </c>
      <c r="M745" t="inlineStr">
        <is>
          <t xml:space="preserve">Barbieri</t>
        </is>
      </c>
    </row>
    <row r="746">
      <c r="F746" t="inlineStr">
        <is>
          <t xml:space="preserve">0303 99 000 3 — Печень, икра, молоки, плавники, головы, хвосты, плавательные пузыри и прочие пищевые рыбные субпродукты: прочие: скумбрии вида Scomber australasicus, Scomber scombrus или Scomber japonicus; сельди (Clupea harengus, Clupea pallasii); путассу северной (Micromesistius poutassou)</t>
        </is>
      </c>
      <c r="G746" t="inlineStr">
        <is>
          <t xml:space="preserve">10.20.15.110 — Мясо пресноводной рыбы мороженое</t>
        </is>
      </c>
      <c r="M746" t="inlineStr">
        <is>
          <t xml:space="preserve">Barbour</t>
        </is>
      </c>
    </row>
    <row r="747">
      <c r="F747" t="inlineStr">
        <is>
          <t xml:space="preserve">0303 99 000 4 — Печень, икра, молоки, плавники, головы, хвосты, плавательные пузыри и прочие пищевые рыбные субпродукты: прочие: ставриды обыкновенной (Trachurus trachurus, Caranx trachurus); рыбы рода Euthynnus, кроме тунца полосатого (скипджека, полосатого бонито) (Katsuwonus pelamis)</t>
        </is>
      </c>
      <c r="G747" t="inlineStr">
        <is>
          <t xml:space="preserve">10.20.15.120 — Мясо морской рыбы мороженое</t>
        </is>
      </c>
      <c r="M747" t="inlineStr">
        <is>
          <t xml:space="preserve">Barcode</t>
        </is>
      </c>
    </row>
    <row r="748">
      <c r="F748" t="inlineStr">
        <is>
          <t xml:space="preserve">0303 99 000 5 — Печень, икра, молоки, плавники, головы, хвосты, плавательные пузыри и прочие пищевые рыбные субпродукты: прочие: окуня морского (Sebastes spp.)</t>
        </is>
      </c>
      <c r="G748" t="inlineStr">
        <is>
          <t xml:space="preserve">10.20.15.130 — Фарш рыбный мороженый</t>
        </is>
      </c>
      <c r="M748" t="inlineStr">
        <is>
          <t xml:space="preserve">Bardot</t>
        </is>
      </c>
    </row>
    <row r="749">
      <c r="F749" t="inlineStr">
        <is>
          <t xml:space="preserve">0303 99 000 6 — Печень, икра, молоки, плавники, головы, хвосты, плавательные пузыри и прочие пищевые рыбные субпродукты: прочие: палтуса тихоокеанского (Hippoglossus stenolepis); меч-рыбы (Xiphias gladius); трески (Gadus morhua, Gadus ogac, Gadus macrocephalus); пикши (Melanogrammus aeglefinus); сайды (Pollachius virens); лаврака (Dicentrarchus spp.)</t>
        </is>
      </c>
      <c r="G749" t="inlineStr">
        <is>
          <t xml:space="preserve">10.20.16.110 — Печень рыбы мороженая</t>
        </is>
      </c>
      <c r="M749" t="inlineStr">
        <is>
          <t xml:space="preserve">Barelli</t>
        </is>
      </c>
    </row>
    <row r="750">
      <c r="F750" t="inlineStr">
        <is>
          <t xml:space="preserve">0303 99 000 7 — Печень, икра, молоки, плавники, головы, хвосты, плавательные пузыри и прочие пищевые рыбные субпродукты: прочие: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is>
      </c>
      <c r="G750" t="inlineStr">
        <is>
          <t xml:space="preserve">10.20.16.120 — Молоки рыбы мороженые</t>
        </is>
      </c>
      <c r="M750" t="inlineStr">
        <is>
          <t xml:space="preserve">Barena</t>
        </is>
      </c>
    </row>
    <row r="751">
      <c r="F751" t="inlineStr">
        <is>
          <t xml:space="preserve">0303 99 000 8 — Печень, икра, молоки, плавники, головы, хвосты, плавательные пузыри и прочие пищевые рыбные субпродукты: прочие: палтуса черного, или палтуса синекорого (Reinhardtius hippoglossoides)</t>
        </is>
      </c>
      <c r="G751" t="inlineStr">
        <is>
          <t xml:space="preserve">10.20.21.000 — Филе рыбное вяленое, соленое или в рассоле, кроме копченого</t>
        </is>
      </c>
      <c r="M751" t="inlineStr">
        <is>
          <t xml:space="preserve">Barez</t>
        </is>
      </c>
    </row>
    <row r="752">
      <c r="F752" t="inlineStr">
        <is>
          <t xml:space="preserve">0303 99 000 9 — Печень, икра, молоки, плавники, головы, хвосты, плавательные пузыри и прочие пищевые рыбные субпродукты: прочие: прочие</t>
        </is>
      </c>
      <c r="G752" t="inlineStr">
        <is>
          <t xml:space="preserve">10.20.22.110 — Печень и молоки рыбы сушеные, копченые, соленые или в рассоле</t>
        </is>
      </c>
      <c r="M752" t="inlineStr">
        <is>
          <t xml:space="preserve">Barinov</t>
        </is>
      </c>
    </row>
    <row r="753">
      <c r="F753" t="inlineStr">
        <is>
          <t xml:space="preserve">0304 31 000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G753" t="inlineStr">
        <is>
          <t xml:space="preserve">10.20.22.120 — Мука рыбная тонкого и грубого помола и гранулы, пригодные для употребления в пищу</t>
        </is>
      </c>
      <c r="M753" t="inlineStr">
        <is>
          <t xml:space="preserve">Barker</t>
        </is>
      </c>
    </row>
    <row r="754">
      <c r="F754" t="inlineStr">
        <is>
          <t xml:space="preserve">0304 32 000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G754" t="inlineStr">
        <is>
          <t xml:space="preserve">10.20.23.110 — Рыба вяленая</t>
        </is>
      </c>
      <c r="M754" t="inlineStr">
        <is>
          <t xml:space="preserve">Barkito</t>
        </is>
      </c>
    </row>
    <row r="755">
      <c r="F755" t="inlineStr">
        <is>
          <t xml:space="preserve">0304 33 000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G755" t="inlineStr">
        <is>
          <t xml:space="preserve">10.20.23.111 — Рыба вяленая пресноводная</t>
        </is>
      </c>
      <c r="M755" t="inlineStr">
        <is>
          <t xml:space="preserve">Barkland</t>
        </is>
      </c>
    </row>
    <row r="756">
      <c r="F756" t="inlineStr">
        <is>
          <t xml:space="preserve">0304 39 000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G756" t="inlineStr">
        <is>
          <t xml:space="preserve">10.20.23.112 — Рыба вяленая морская</t>
        </is>
      </c>
      <c r="M756" t="inlineStr">
        <is>
          <t xml:space="preserve">Barleycorn</t>
        </is>
      </c>
    </row>
    <row r="757">
      <c r="F757" t="inlineStr">
        <is>
          <t xml:space="preserve">0304 41 000 0 — Филе прочей рыбы, свежее или охлажденное: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757" t="inlineStr">
        <is>
          <t xml:space="preserve">10.20.23.120 — Рыба соленая или в рассоле</t>
        </is>
      </c>
      <c r="M757" t="inlineStr">
        <is>
          <t xml:space="preserve">Barmariska</t>
        </is>
      </c>
    </row>
    <row r="758">
      <c r="F758" t="inlineStr">
        <is>
          <t xml:space="preserve">0304 42 100 0 — Филе прочей рыбы, свежее или охлажденное: форели (Salmo trutta, Oncorhynchus mykiss, Oncorhynchus clarki, Oncorhynchus aguabonita, Oncorhynchus gilae, Oncorhynchus apache и Oncorhynchus chrysogaster): вида Oncorhynchus mykiss, массой более 400 г каждое</t>
        </is>
      </c>
      <c r="G758" t="inlineStr">
        <is>
          <t xml:space="preserve">10.20.23.121 — Рыба пресноводная соленая или в рассоле</t>
        </is>
      </c>
      <c r="M758" t="inlineStr">
        <is>
          <t xml:space="preserve">Baron</t>
        </is>
      </c>
    </row>
    <row r="759">
      <c r="F759" t="inlineStr">
        <is>
          <t xml:space="preserve">0304 42 500 0 — Филе прочей рыбы, свежее или охлажденное: форели (Salmo trutta, Oncorhynchus mykiss, Oncorhynchus clarki, Oncorhynchus aguabonita, Oncorhynchus gilae, Oncorhynchus apache и Oncorhynchus chrysogaster): видов Oncorhynchus apache и Oncorhynchus chrysogaster</t>
        </is>
      </c>
      <c r="G759" t="inlineStr">
        <is>
          <t xml:space="preserve">10.20.23.123 — Рыба морская соленая или в рассоле (кроме сельди)</t>
        </is>
      </c>
      <c r="M759" t="inlineStr">
        <is>
          <t xml:space="preserve">Baroshakids</t>
        </is>
      </c>
    </row>
    <row r="760">
      <c r="F760" t="inlineStr">
        <is>
          <t xml:space="preserve">0304 42 900 0 — Филе прочей рыбы, свежее или охлажденное: форели (Salmo trutta, Oncorhynchus mykiss, Oncorhynchus clarki, Oncorhynchus aguabonita, Oncorhynchus gilae, Oncorhynchus apache и Oncorhynchus chrysogaster): прочее</t>
        </is>
      </c>
      <c r="G760" t="inlineStr">
        <is>
          <t xml:space="preserve">10.20.23.130 — Рыба сушеная</t>
        </is>
      </c>
      <c r="M760" t="inlineStr">
        <is>
          <t xml:space="preserve">Barracuda</t>
        </is>
      </c>
    </row>
    <row r="761">
      <c r="F761" t="inlineStr">
        <is>
          <t xml:space="preserve">0304 43 000 0 — Филе прочей рыбы, свежее или охлажденное: камбалообразных(Pleuronectidae, Bothidae,Cynoglossidae, Soleidae,Scophthalmidae и Citharidae)</t>
        </is>
      </c>
      <c r="G761" t="inlineStr">
        <is>
          <t xml:space="preserve">10.20.24.110 — Рыба и филе рыбное холодного копчения</t>
        </is>
      </c>
      <c r="M761" t="inlineStr">
        <is>
          <t xml:space="preserve">Barrett</t>
        </is>
      </c>
    </row>
    <row r="762">
      <c r="F762" t="inlineStr">
        <is>
          <t xml:space="preserve">0304 44 100 0 — Филе прочей рыбы, свежее или охлажденное: рыбы семейств Bregmacerotidae, Euclichthyidae, Gadidae, Macrouridae, Melanonidae, Merlucciidae, Moridae и Muraenolepididae: трески (Gadus morhua, Gadus ogac, Gadus macrocephalus) и рыбы вида Boreogadus saida</t>
        </is>
      </c>
      <c r="G762" t="inlineStr">
        <is>
          <t xml:space="preserve">10.20.24.111 — Рыба и филе пресноводных рыб холодного копчения</t>
        </is>
      </c>
      <c r="M762" t="inlineStr">
        <is>
          <t xml:space="preserve">Barrie</t>
        </is>
      </c>
    </row>
    <row r="763">
      <c r="F763" t="inlineStr">
        <is>
          <t xml:space="preserve">0304 44 300 0 — Филе прочей рыбы, свежее или охлажденное: рыбы семейств Bregmacerotidae, Euclichthyidae, Gadidae, Macrouridae, Melanonidae, Merlucciidae, Moridae и Muraenolepididae: сайды (Pollachius virens)</t>
        </is>
      </c>
      <c r="G763" t="inlineStr">
        <is>
          <t xml:space="preserve">10.20.24.113 — Рыба и филе морских рыб холодного копчения (кроме сельди)</t>
        </is>
      </c>
      <c r="M763" t="inlineStr">
        <is>
          <t xml:space="preserve">Barritos</t>
        </is>
      </c>
    </row>
    <row r="764">
      <c r="F764" t="inlineStr">
        <is>
          <t xml:space="preserve">0304 44 900 0 — Филе прочей рыбы, свежее или охлажденное: рыбы семейств Bregmacerotidae, Euclichthyidae, Gadidae, Macrouridae, Melanonidae, Merlucciidae, Moridae и Muraenolepididae: прочее</t>
        </is>
      </c>
      <c r="G764" t="inlineStr">
        <is>
          <t xml:space="preserve">10.20.24.120 — Рыба и филе рыбное горячего копчения</t>
        </is>
      </c>
      <c r="M764" t="inlineStr">
        <is>
          <t xml:space="preserve">Barselona</t>
        </is>
      </c>
    </row>
    <row r="765">
      <c r="F765" t="inlineStr">
        <is>
          <t xml:space="preserve">0304 45 000 0 — Филе прочей рыбы, свежее или охлажденное: меч-рыбы (Xiphias gladius)</t>
        </is>
      </c>
      <c r="G765" t="inlineStr">
        <is>
          <t xml:space="preserve">10.20.24.121 — Рыба и филе пресноводных рыб горячего копчения</t>
        </is>
      </c>
      <c r="M765" t="inlineStr">
        <is>
          <t xml:space="preserve">Barstool Sport</t>
        </is>
      </c>
    </row>
    <row r="766">
      <c r="F766" t="inlineStr">
        <is>
          <t xml:space="preserve">0304 46 000 0 — Филе прочей рыбы, свежее или охлажденное: клыкача (Dissostichus spp.)</t>
        </is>
      </c>
      <c r="G766" t="inlineStr">
        <is>
          <t xml:space="preserve">10.20.24.123 — Рыба и филе морских рыб горячего копчения (кроме сельди)</t>
        </is>
      </c>
      <c r="M766" t="inlineStr">
        <is>
          <t xml:space="preserve">Bartek</t>
        </is>
      </c>
    </row>
    <row r="767">
      <c r="F767" t="inlineStr">
        <is>
          <t xml:space="preserve">0304 47 000 0 — Филе прочей рыбы, свежее или охлажденное: акул</t>
        </is>
      </c>
      <c r="G767" t="inlineStr">
        <is>
          <t xml:space="preserve">10.20.25.110 — Консервы рыбные</t>
        </is>
      </c>
      <c r="M767" t="inlineStr">
        <is>
          <t xml:space="preserve">Baruch</t>
        </is>
      </c>
    </row>
    <row r="768">
      <c r="F768" t="inlineStr">
        <is>
          <t xml:space="preserve">0304 48 000 0 — Филе прочей рыбы, свежее или охлажденное: скатов и ромбовых скатов (Rajidae)</t>
        </is>
      </c>
      <c r="G768" t="inlineStr">
        <is>
          <t xml:space="preserve">10.20.25.111 — Консервы рыбные натуральные</t>
        </is>
      </c>
      <c r="M768" t="inlineStr">
        <is>
          <t xml:space="preserve">Basconi</t>
        </is>
      </c>
    </row>
    <row r="769">
      <c r="F769" t="inlineStr">
        <is>
          <t xml:space="preserve">0304 49 101 0 — Филе прочей рыбы, свежее или охлажденное: прочее: пресноводной рыбы: осетровых</t>
        </is>
      </c>
      <c r="G769" t="inlineStr">
        <is>
          <t xml:space="preserve">10.20.25.112 — Консервы рыбные в томатном соусе</t>
        </is>
      </c>
      <c r="M769" t="inlineStr">
        <is>
          <t xml:space="preserve">Bask</t>
        </is>
      </c>
    </row>
    <row r="770">
      <c r="F770" t="inlineStr">
        <is>
          <t xml:space="preserve">0304 49 108 0 — Филе прочей рыбы, свежее или охлажденное: прочее: пресноводной рыбы: прочее</t>
        </is>
      </c>
      <c r="G770" t="inlineStr">
        <is>
          <t xml:space="preserve">10.20.25.113 — Консервы рыбные в масле</t>
        </is>
      </c>
      <c r="M770" t="inlineStr">
        <is>
          <t xml:space="preserve">Basler</t>
        </is>
      </c>
    </row>
    <row r="771">
      <c r="F771" t="inlineStr">
        <is>
          <t xml:space="preserve">0304 49 500 0 — Филе прочей рыбы, свежее или охлажденное: прочее: прочее: окуня морского (Sebastes spp.)</t>
        </is>
      </c>
      <c r="G771" t="inlineStr">
        <is>
          <t xml:space="preserve">10.20.25.114 — Консервы рыбоовощные</t>
        </is>
      </c>
      <c r="M771" t="inlineStr">
        <is>
          <t xml:space="preserve">Bast</t>
        </is>
      </c>
    </row>
    <row r="772">
      <c r="F772" t="inlineStr">
        <is>
          <t xml:space="preserve">0304 49 800 0 — Филе прочей рыбы, свежее или охлажденное: прочее: прочее: прочее</t>
        </is>
      </c>
      <c r="G772" t="inlineStr">
        <is>
          <t xml:space="preserve">10.20.25.119 — Консервы рыбные прочие, не включенные в другие группировки</t>
        </is>
      </c>
      <c r="M772" t="inlineStr">
        <is>
          <t xml:space="preserve">Bat Norton</t>
        </is>
      </c>
    </row>
    <row r="773">
      <c r="F773" t="inlineStr">
        <is>
          <t xml:space="preserve">0304 51 000 0 — Прочее,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G773" t="inlineStr">
        <is>
          <t xml:space="preserve">10.20.25.120 — Пресервы рыбные</t>
        </is>
      </c>
      <c r="M773" t="inlineStr">
        <is>
          <t xml:space="preserve">Bata</t>
        </is>
      </c>
    </row>
    <row r="774">
      <c r="F774" t="inlineStr">
        <is>
          <t xml:space="preserve">0304 52 000 0 — Прочее, свежее или охлажденное: лососевых</t>
        </is>
      </c>
      <c r="G774" t="inlineStr">
        <is>
          <t xml:space="preserve">10.20.25.190 — Продукты готовые из рыбы прочие, не включенные в другие группировки</t>
        </is>
      </c>
      <c r="M774" t="inlineStr">
        <is>
          <t xml:space="preserve">Bates</t>
        </is>
      </c>
    </row>
    <row r="775">
      <c r="F775" t="inlineStr">
        <is>
          <t xml:space="preserve">0304 53 000 0 — Прочее, свежее или охлажденное: рыбы семейств Bregmacerotidae, Euclichthyidae, Gadidae, Macrouridae, Melanonidae, Merlucciidae, Moridae и Muraenolepididae</t>
        </is>
      </c>
      <c r="G775" t="inlineStr">
        <is>
          <t xml:space="preserve">10.20.26.110 — Икра</t>
        </is>
      </c>
      <c r="M775" t="inlineStr">
        <is>
          <t xml:space="preserve">Batik</t>
        </is>
      </c>
    </row>
    <row r="776">
      <c r="F776" t="inlineStr">
        <is>
          <t xml:space="preserve">0304 54 000 0 — Прочее, свежее или охлажденное: меч-рыбы (Xiphias gladius)</t>
        </is>
      </c>
      <c r="G776" t="inlineStr">
        <is>
          <t xml:space="preserve">10.20.26.111 — Икра осетровых рыб</t>
        </is>
      </c>
      <c r="M776" t="inlineStr">
        <is>
          <t xml:space="preserve">Bats</t>
        </is>
      </c>
    </row>
    <row r="777">
      <c r="F777" t="inlineStr">
        <is>
          <t xml:space="preserve">0304 55 000 0 — Прочее, свежее или охлажденное: клыкача (Dissostichus spp.)</t>
        </is>
      </c>
      <c r="G777" t="inlineStr">
        <is>
          <t xml:space="preserve">10.20.26.112 — Икра лососевых рыб</t>
        </is>
      </c>
      <c r="M777" t="inlineStr">
        <is>
          <t xml:space="preserve">Batterflei</t>
        </is>
      </c>
    </row>
    <row r="778">
      <c r="F778" t="inlineStr">
        <is>
          <t xml:space="preserve">0304 56 000 0 — Прочее, свежее или охлажденное: акул</t>
        </is>
      </c>
      <c r="G778" t="inlineStr">
        <is>
          <t xml:space="preserve">10.20.26.119 — Икра прочих рыб</t>
        </is>
      </c>
      <c r="M778" t="inlineStr">
        <is>
          <t xml:space="preserve">Batzzilla</t>
        </is>
      </c>
    </row>
    <row r="779">
      <c r="F779" t="inlineStr">
        <is>
          <t xml:space="preserve">0304 57 000 0 — Прочее, свежее или охлажденное: скатов и ромбовых скатов (Rajidae)</t>
        </is>
      </c>
      <c r="G779" t="inlineStr">
        <is>
          <t xml:space="preserve">10.20.26.120 — Заменители икры</t>
        </is>
      </c>
      <c r="M779" t="inlineStr">
        <is>
          <t xml:space="preserve">Baudet</t>
        </is>
      </c>
    </row>
    <row r="780">
      <c r="F780" t="inlineStr">
        <is>
          <t xml:space="preserve">0304 59 200 0 — Прочее, свежее или охлажденное: прочее: пресноводной рыбы</t>
        </is>
      </c>
      <c r="G780" t="inlineStr">
        <is>
          <t xml:space="preserve">10.20.31.110 — Ракообразные морские мороженые</t>
        </is>
      </c>
      <c r="M780" t="inlineStr">
        <is>
          <t xml:space="preserve">Bauer</t>
        </is>
      </c>
    </row>
    <row r="781">
      <c r="F781" t="inlineStr">
        <is>
          <t xml:space="preserve">0304 59 500 0 — Прочее, свежее или охлажденное: прочее: прочее: кусочки сельди</t>
        </is>
      </c>
      <c r="G781" t="inlineStr">
        <is>
          <t xml:space="preserve">10.20.31.120 — Ракообразные пресноводные мороженые</t>
        </is>
      </c>
      <c r="M781" t="inlineStr">
        <is>
          <t xml:space="preserve">Baume &amp; Mercier</t>
        </is>
      </c>
    </row>
    <row r="782">
      <c r="F782" t="inlineStr">
        <is>
          <t xml:space="preserve">0304 59 800 0 — Прочее, свежее или охлажденное: прочее: прочее: прочее</t>
        </is>
      </c>
      <c r="G782" t="inlineStr">
        <is>
          <t xml:space="preserve">10.20.32.110 — Моллюски мороженые</t>
        </is>
      </c>
      <c r="M782" t="inlineStr">
        <is>
          <t xml:space="preserve">Baurotti</t>
        </is>
      </c>
    </row>
    <row r="783">
      <c r="F783" t="inlineStr">
        <is>
          <t xml:space="preserve">0304 61 000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G783" t="inlineStr">
        <is>
          <t xml:space="preserve">10.20.32.120 — Моллюски сушеные</t>
        </is>
      </c>
      <c r="M783" t="inlineStr">
        <is>
          <t xml:space="preserve">Bawer</t>
        </is>
      </c>
    </row>
    <row r="784">
      <c r="F784" t="inlineStr">
        <is>
          <t xml:space="preserve">0304 62 000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G784" t="inlineStr">
        <is>
          <t xml:space="preserve">10.20.32.130 — Моллюски соленые или в рассоле</t>
        </is>
      </c>
      <c r="M784" t="inlineStr">
        <is>
          <t xml:space="preserve">Baykar</t>
        </is>
      </c>
    </row>
    <row r="785">
      <c r="F785" t="inlineStr">
        <is>
          <t xml:space="preserve">0304 63 000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G785" t="inlineStr">
        <is>
          <t xml:space="preserve">10.20.32.140 — Моллюски копченые</t>
        </is>
      </c>
      <c r="M785" t="inlineStr">
        <is>
          <t xml:space="preserve">Bayonne</t>
        </is>
      </c>
    </row>
    <row r="786">
      <c r="F786" t="inlineStr">
        <is>
          <t xml:space="preserve">0304 69 000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G786" t="inlineStr">
        <is>
          <t xml:space="preserve">10.20.33.110 — Беспозвоночные водные прочие мороженые</t>
        </is>
      </c>
      <c r="M786" t="inlineStr">
        <is>
          <t xml:space="preserve">Bazioni</t>
        </is>
      </c>
    </row>
    <row r="787">
      <c r="F787" t="inlineStr">
        <is>
          <t xml:space="preserve">0304 71 100 0 — Филе мороженое рыбы семейств Bregmacerotidae, Euclichthyidae, Gadidae, Macrouridae, Melanonidae, Merlucciidae, Moridae и Muraenolepididae: трески (Gadus morhua, Gadus ogac, Gadus macrocephalus): трески вида Gadus macrocephalus</t>
        </is>
      </c>
      <c r="G787" t="inlineStr">
        <is>
          <t xml:space="preserve">10.20.33.120 — Беспозвоночные водные прочие сушеные</t>
        </is>
      </c>
      <c r="M787" t="inlineStr">
        <is>
          <t xml:space="preserve">Be Friends</t>
        </is>
      </c>
    </row>
    <row r="788">
      <c r="F788" t="inlineStr">
        <is>
          <t xml:space="preserve">0304 71 900 0 — Филе мороженое рыбы семейств Bregmacerotidae, Euclichthyidae, Gadidae, Macrouridae, Melanonidae, Merlucciidae, Moridae и Muraenolepididae: трески (Gadus morhua, Gadus ogac, Gadus macrocephalus): прочее</t>
        </is>
      </c>
      <c r="G788" t="inlineStr">
        <is>
          <t xml:space="preserve">10.20.33.130 — Беспозвоночные водные прочие соленые или в рассоле</t>
        </is>
      </c>
      <c r="M788" t="inlineStr">
        <is>
          <t xml:space="preserve">Be Lenka</t>
        </is>
      </c>
    </row>
    <row r="789">
      <c r="F789" t="inlineStr">
        <is>
          <t xml:space="preserve">0304 72 000 0 — Филе мороженое рыбы семейств Bregmacerotidae, Euclichthyidae, Gadidae, Macrouridae, Melanonidae, Merlucciidae, Moridae и Muraenolepididae: пикши (Melanogrammus aeglefinus)</t>
        </is>
      </c>
      <c r="G789" t="inlineStr">
        <is>
          <t xml:space="preserve">10.20.33.140 — Беспозвоночные водные прочие копченые</t>
        </is>
      </c>
      <c r="M789" t="inlineStr">
        <is>
          <t xml:space="preserve">Be2Me</t>
        </is>
      </c>
    </row>
    <row r="790">
      <c r="F790" t="inlineStr">
        <is>
          <t xml:space="preserve">0304 73 000 0 — Филе мороженое рыбы семейств Bregmacerotidae, Euclichthyidae, Gadidae, Macrouridae, Melanonidae, Merlucciidae, Moridae и Muraenolepididae: сайды (Pollachius virens)</t>
        </is>
      </c>
      <c r="G790" t="inlineStr">
        <is>
          <t xml:space="preserve">10.20.34.110 — Блюда готовые из ракообразных, моллюсков и прочих водных беспозвоночных</t>
        </is>
      </c>
      <c r="M790" t="inlineStr">
        <is>
          <t xml:space="preserve">BeMyMom</t>
        </is>
      </c>
    </row>
    <row r="791">
      <c r="F791" t="inlineStr">
        <is>
          <t xml:space="preserve">0304 74 110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капской (мелководной) (Merluccius capensis) и мерлузы намибийской (глубоководной) (Merluccius paradoxus)</t>
        </is>
      </c>
      <c r="G791" t="inlineStr">
        <is>
          <t xml:space="preserve">10.20.34.120 — Консервы из ракообразных, моллюсков и прочих морепродуктов</t>
        </is>
      </c>
      <c r="M791" t="inlineStr">
        <is>
          <t xml:space="preserve">BeaYukMui</t>
        </is>
      </c>
    </row>
    <row r="792">
      <c r="F792" t="inlineStr">
        <is>
          <t xml:space="preserve">0304 74 150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аргентинской (Merluccius hubbsi)</t>
        </is>
      </c>
      <c r="G792" t="inlineStr">
        <is>
          <t xml:space="preserve">10.20.34.121 — Консервы из крабов</t>
        </is>
      </c>
      <c r="M792" t="inlineStr">
        <is>
          <t xml:space="preserve">Beach Bunny</t>
        </is>
      </c>
    </row>
    <row r="793">
      <c r="F793" t="inlineStr">
        <is>
          <t xml:space="preserve">0304 74 190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прочее</t>
        </is>
      </c>
      <c r="G793" t="inlineStr">
        <is>
          <t xml:space="preserve">10.20.34.122 — Консервы из креветок</t>
        </is>
      </c>
      <c r="M793" t="inlineStr">
        <is>
          <t xml:space="preserve">Beaded Breakfast</t>
        </is>
      </c>
    </row>
    <row r="794">
      <c r="F794" t="inlineStr">
        <is>
          <t xml:space="preserve">0304 74 900 0 — Филе мороженое рыбы семейств Bregmacerotidae, Euclichthyidae, Gadidae, Macrouridae, Melanonidae, Merlucciidae, Moridae и Muraenolepididae: мерлузы (Merluccius spp.) и американского нитеперого налима (Urophycis spp.): американского нитеперого налима рода Urophycis</t>
        </is>
      </c>
      <c r="G794" t="inlineStr">
        <is>
          <t xml:space="preserve">10.20.34.123 — Консервы из омаров</t>
        </is>
      </c>
      <c r="M794" t="inlineStr">
        <is>
          <t xml:space="preserve">Bear Design</t>
        </is>
      </c>
    </row>
    <row r="795">
      <c r="F795" t="inlineStr">
        <is>
          <t xml:space="preserve">0304 75 000 0 — Филе мороженое рыбы семейств Bregmacerotidae, Euclichthyidae, Gadidae, Macrouridae, Melanonidae, Merlucciidae, Moridae и Muraenolepididae: минтая (Theragra chalcogramma)</t>
        </is>
      </c>
      <c r="G795" t="inlineStr">
        <is>
          <t xml:space="preserve">10.20.34.125 — Консервы из мидий и морского гребешка</t>
        </is>
      </c>
      <c r="M795" t="inlineStr">
        <is>
          <t xml:space="preserve">Bear Richi</t>
        </is>
      </c>
    </row>
    <row r="796">
      <c r="F796" t="inlineStr">
        <is>
          <t xml:space="preserve">0304 79 100 0 — Филе мороженое рыбы семейств Bregmacerotidae, Euclichthyidae, Gadidae, Macrouridae, Melanonidae, Merlucciidae, Moridae и Muraenolepididae: прочее: рыбы вида Boreogadus saida</t>
        </is>
      </c>
      <c r="G796" t="inlineStr">
        <is>
          <t xml:space="preserve">10.20.34.127 — Консервы из кальмара</t>
        </is>
      </c>
      <c r="M796" t="inlineStr">
        <is>
          <t xml:space="preserve">Bearpaw</t>
        </is>
      </c>
    </row>
    <row r="797">
      <c r="F797" t="inlineStr">
        <is>
          <t xml:space="preserve">0304 79 300 0 — Филе мороженое рыбы семейств Bregmacerotidae, Euclichthyidae, Gadidae, Macrouridae, Melanonidae, Merlucciidae, Moridae и Muraenolepididae: прочее: мерланга (Merlangius merlangus)</t>
        </is>
      </c>
      <c r="G797" t="inlineStr">
        <is>
          <t xml:space="preserve">10.20.34.130 — Пресервы из ракообразных, моллюсков и прочих водных беспозвоночных</t>
        </is>
      </c>
      <c r="M797" t="inlineStr">
        <is>
          <t xml:space="preserve">Beatrice</t>
        </is>
      </c>
    </row>
    <row r="798">
      <c r="F798" t="inlineStr">
        <is>
          <t xml:space="preserve">0304 79 500 0 — Филе мороженое рыбы семейств Bregmacerotidae, Euclichthyidae, Gadidae, Macrouridae, Melanonidae, Merlucciidae, Moridae и Muraenolepididae: прочее: макруронуса новозеландского (Macruronus novaezealandiae)</t>
        </is>
      </c>
      <c r="G798" t="inlineStr">
        <is>
          <t xml:space="preserve">10.20.34.140 — Мука тонкого и грубого помола и гранулы из ракообразных, моллюсков и других водных беспозвоночных, пригодные для употребления в пищу</t>
        </is>
      </c>
      <c r="M798" t="inlineStr">
        <is>
          <t xml:space="preserve">Beats</t>
        </is>
      </c>
    </row>
    <row r="799">
      <c r="F799" t="inlineStr">
        <is>
          <t xml:space="preserve">0304 79 800 0 — Филе мороженое рыбы семейств Bregmacerotidae, Euclichthyidae, Gadidae, Macrouridae, Melanonidae, Merlucciidae, Moridae и Muraenolepididae: прочее: мольвы (Molva spp.)</t>
        </is>
      </c>
      <c r="G799" t="inlineStr">
        <is>
          <t xml:space="preserve">10.20.41.110 — Мука кормовая тонкого и грубого помола и гранулы из рыбы</t>
        </is>
      </c>
      <c r="M799" t="inlineStr">
        <is>
          <t xml:space="preserve">Beau Today</t>
        </is>
      </c>
    </row>
    <row r="800">
      <c r="F800" t="inlineStr">
        <is>
          <t xml:space="preserve">0304 79 900 0 — Филе мороженое рыбы семейств Bregmacerotidae, Euclichthyidae, Gadidae, Macrouridae, Melanonidae, Merlucciidae, Moridae и Muraenolepididae: прочее: прочее</t>
        </is>
      </c>
      <c r="G800" t="inlineStr">
        <is>
          <t xml:space="preserve">10.20.41.120 — Мука кормовая тонкого и грубого помола и гранулы из морепродуктов, китов и других водных млекопитающих</t>
        </is>
      </c>
      <c r="M800" t="inlineStr">
        <is>
          <t xml:space="preserve">Beavers</t>
        </is>
      </c>
    </row>
    <row r="801">
      <c r="F801" t="inlineStr">
        <is>
          <t xml:space="preserve">0304 81 000 0 — Филе прочей рыбы, мороженое: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801" t="inlineStr">
        <is>
          <t xml:space="preserve">10.20.41.130 — Мука тонкого и грубого помола и гранулы из рыбы, ракообразных, моллюсков и других водных беспозвоночных, не пригодные для употребления в пищу, прочие</t>
        </is>
      </c>
      <c r="M801" t="inlineStr">
        <is>
          <t xml:space="preserve">Bebanto</t>
        </is>
      </c>
    </row>
    <row r="802">
      <c r="F802" t="inlineStr">
        <is>
          <t xml:space="preserve">0304 82 100 0 — Филе прочей рыбы, мороженое: форели (Salmo trutta, Oncorhynchus mykiss, Oncorhynchus clarki, Oncorhynchus aguabonita, Oncorhynchus gilae, Oncorhynchus apache и Oncorhynchus chrysogaster): вида Oncorhynchus mykiss, массой более 400 г каждое</t>
        </is>
      </c>
      <c r="G802" t="inlineStr">
        <is>
          <t xml:space="preserve">10.20.42.000 — Продукты из рыбы, ракообразных, моллюсков и прочих водных беспозвоночных, не пригодные для употребления в пищу, прочие</t>
        </is>
      </c>
      <c r="M802" t="inlineStr">
        <is>
          <t xml:space="preserve">Bebe</t>
        </is>
      </c>
    </row>
    <row r="803">
      <c r="F803" t="inlineStr">
        <is>
          <t xml:space="preserve">0304 82 500 0 — Филе прочей рыбы, мороженое: форели (Salmo trutta, Oncorhynchus mykiss, Oncorhynchus clarki, Oncorhynchus aguabonita, Oncorhynchus gilae, Oncorhynchus apache и Oncorhynchus chrysogaster): видов Oncorhynchus apache и Oncorhynchus chrysogaster</t>
        </is>
      </c>
      <c r="G803" t="inlineStr">
        <is>
          <t xml:space="preserve">10.31.13.110 — Хлопья и гранулы из картофеля, в том числе из сушеного картофеля</t>
        </is>
      </c>
      <c r="M803" t="inlineStr">
        <is>
          <t xml:space="preserve">Beberlis</t>
        </is>
      </c>
    </row>
    <row r="804">
      <c r="F804" t="inlineStr">
        <is>
          <t xml:space="preserve">0304 82 900 0 — Филе прочей рыбы, мороженое: форели (Salmo trutta, Oncorhynchus mykiss, Oncorhynchus clarki, Oncorhynchus aguabonita, Oncorhynchus gilae, Oncorhynchus apache и Oncorhynchus chrysogaster): прочее</t>
        </is>
      </c>
      <c r="G804" t="inlineStr">
        <is>
          <t xml:space="preserve">10.31.14.000 — Картофель приготовленный или консервированный</t>
        </is>
      </c>
      <c r="M804" t="inlineStr">
        <is>
          <t xml:space="preserve">Bebetto</t>
        </is>
      </c>
    </row>
    <row r="805">
      <c r="F805" t="inlineStr">
        <is>
          <t xml:space="preserve">0304 83 100 0 — Филе прочей рыбы, мороженое: камбалообразных (Pleuronectidae, Bothidae, Cynoglossidae, Soleidae, Scophthalmidae и Citharidae): камбалы морской (Pleuronectes platessa)</t>
        </is>
      </c>
      <c r="G805" t="inlineStr">
        <is>
          <t xml:space="preserve">10.32.11.110 — Сок томатный прямого отжима</t>
        </is>
      </c>
      <c r="M805" t="inlineStr">
        <is>
          <t xml:space="preserve">Becca</t>
        </is>
      </c>
    </row>
    <row r="806">
      <c r="F806" t="inlineStr">
        <is>
          <t xml:space="preserve">0304 83 300 0 — Филе прочей рыбы, мороженое: камбалообразных (Pleuronectidae, Bothidae, Cynoglossidae, Soleidae, Scophthalmidae и Citharidae): камбалы речной (Platichthys flesus)</t>
        </is>
      </c>
      <c r="G806" t="inlineStr">
        <is>
          <t xml:space="preserve">10.32.11.120 — Сок томатный восстановленный</t>
        </is>
      </c>
      <c r="M806" t="inlineStr">
        <is>
          <t xml:space="preserve">Befree</t>
        </is>
      </c>
    </row>
    <row r="807">
      <c r="F807" t="inlineStr">
        <is>
          <t xml:space="preserve">0304 83 500 0 — Филе прочей рыбы, мороженое: камбалообразных (Pleuronectidae, Bothidae, Cynoglossidae, Soleidae, Scophthalmidae и Citharidae): мегрима (Lepidorhombus spp.)</t>
        </is>
      </c>
      <c r="G807" t="inlineStr">
        <is>
          <t xml:space="preserve">10.32.12.110 — Сок апельсиновый прямого отжима</t>
        </is>
      </c>
      <c r="M807" t="inlineStr">
        <is>
          <t xml:space="preserve">Begood</t>
        </is>
      </c>
    </row>
    <row r="808">
      <c r="F808" t="inlineStr">
        <is>
          <t xml:space="preserve">0304 83 900 0 — Филе прочей рыбы, мороженое: камбалообразных (Pleuronectidae, Bothidae, Cynoglossidae, Soleidae, Scophthalmidae и Citharidae): прочее</t>
        </is>
      </c>
      <c r="G808" t="inlineStr">
        <is>
          <t xml:space="preserve">10.32.12.120 — Сок апельсиновый восстановленный</t>
        </is>
      </c>
      <c r="M808" t="inlineStr">
        <is>
          <t xml:space="preserve">Beibaobao</t>
        </is>
      </c>
    </row>
    <row r="809">
      <c r="F809" t="inlineStr">
        <is>
          <t xml:space="preserve">0304 84 000 0 — Филе прочей рыбы, мороженое: меч-рыбы (Xiphias gladius)</t>
        </is>
      </c>
      <c r="G809" t="inlineStr">
        <is>
          <t xml:space="preserve">10.32.13.110 — Сок грейпфрутовый прямого отжима</t>
        </is>
      </c>
      <c r="M809" t="inlineStr">
        <is>
          <t xml:space="preserve">Beka</t>
        </is>
      </c>
    </row>
    <row r="810">
      <c r="F810" t="inlineStr">
        <is>
          <t xml:space="preserve">0304 85 000 0 — Филе прочей рыбы, мороженое: клыкача (Dissostichus spp.)</t>
        </is>
      </c>
      <c r="G810" t="inlineStr">
        <is>
          <t xml:space="preserve">10.32.13.120 — Сок грейпфрутовый восстановленный</t>
        </is>
      </c>
      <c r="M810" t="inlineStr">
        <is>
          <t xml:space="preserve">Bel</t>
        </is>
      </c>
    </row>
    <row r="811">
      <c r="F811" t="inlineStr">
        <is>
          <t xml:space="preserve">0304 86 000 0 — Филе прочей рыбы, мороженое: сельди (Clupea harengus, Clupea pallasii)</t>
        </is>
      </c>
      <c r="G811" t="inlineStr">
        <is>
          <t xml:space="preserve">10.32.14.110 — Сок ананасовый прямого отжима</t>
        </is>
      </c>
      <c r="M811" t="inlineStr">
        <is>
          <t xml:space="preserve">Belezza</t>
        </is>
      </c>
    </row>
    <row r="812">
      <c r="F812" t="inlineStr">
        <is>
          <t xml:space="preserve">0304 87 000 0 — Филе прочей рыбы, мороженое: тунца (рода Thunnus), тунца полосатого (скипджека, полосатого бонито) (Katsuwonus pelamis)</t>
        </is>
      </c>
      <c r="G812" t="inlineStr">
        <is>
          <t xml:space="preserve">10.32.14.120 — Сок ананасовый восстановленный</t>
        </is>
      </c>
      <c r="M812" t="inlineStr">
        <is>
          <t xml:space="preserve">Belissima</t>
        </is>
      </c>
    </row>
    <row r="813">
      <c r="F813" t="inlineStr">
        <is>
          <t xml:space="preserve">0304 88 100 0 — Филе прочей рыбы, мороженое: акул, скатов и ромбовых скатов (Rajidae): акул: акулы колючей (Squalus acanthias spp.) и акулы кошачьей (Scyliorhinus spp.)</t>
        </is>
      </c>
      <c r="G813" t="inlineStr">
        <is>
          <t xml:space="preserve">10.32.15.110 — Сок виноградный прямого отжима</t>
        </is>
      </c>
      <c r="M813" t="inlineStr">
        <is>
          <t xml:space="preserve">Belka</t>
        </is>
      </c>
    </row>
    <row r="814">
      <c r="F814" t="inlineStr">
        <is>
          <t xml:space="preserve">0304 88 200 0 — Филе прочей рыбы, мороженое: акул, скатов и ромбовых скатов (Rajidae): акул: акулы сельдевой (Lamna nasus)</t>
        </is>
      </c>
      <c r="G814" t="inlineStr">
        <is>
          <t xml:space="preserve">10.32.15.120 — Сок виноградный восстановленный</t>
        </is>
      </c>
      <c r="M814" t="inlineStr">
        <is>
          <t xml:space="preserve">Belkina</t>
        </is>
      </c>
    </row>
    <row r="815">
      <c r="F815" t="inlineStr">
        <is>
          <t xml:space="preserve">0304 88 500 0 — Филе прочей рыбы, мороженое: акул, скатов и ромбовых скатов (Rajidae): акул: акул прочих</t>
        </is>
      </c>
      <c r="G815" t="inlineStr">
        <is>
          <t xml:space="preserve">10.32.16.110 — Сок яблочный прямого отжима</t>
        </is>
      </c>
      <c r="M815" t="inlineStr">
        <is>
          <t xml:space="preserve">Bell Bimbo</t>
        </is>
      </c>
    </row>
    <row r="816">
      <c r="F816" t="inlineStr">
        <is>
          <t xml:space="preserve">0304 88 900 0 — Филе прочей рыбы, мороженое: акул, скатов и ромбовых скатов (Rajidae): скатов и ромбовых скатов (Rajidae)</t>
        </is>
      </c>
      <c r="G816" t="inlineStr">
        <is>
          <t xml:space="preserve">10.32.16.120 — Сок яблочный восстановленный</t>
        </is>
      </c>
      <c r="M816" t="inlineStr">
        <is>
          <t xml:space="preserve">Bell&amp;Ross</t>
        </is>
      </c>
    </row>
    <row r="817">
      <c r="F817" t="inlineStr">
        <is>
          <t xml:space="preserve">0304 89 101 0 — Филе прочей рыбы, мороженое: прочее: пресноводной рыбы: осетровых</t>
        </is>
      </c>
      <c r="G817" t="inlineStr">
        <is>
          <t xml:space="preserve">10.32.17.110 — Смеси фруктовых соков</t>
        </is>
      </c>
      <c r="M817" t="inlineStr">
        <is>
          <t xml:space="preserve">Bellart</t>
        </is>
      </c>
    </row>
    <row r="818">
      <c r="F818" t="inlineStr">
        <is>
          <t xml:space="preserve">0304 89 108 0 — Филе прочей рыбы, мороженое: прочее: пресноводной рыбы: прочее</t>
        </is>
      </c>
      <c r="G818" t="inlineStr">
        <is>
          <t xml:space="preserve">10.32.17.120 — Смеси овощных соков</t>
        </is>
      </c>
      <c r="M818" t="inlineStr">
        <is>
          <t xml:space="preserve">Bellcacity</t>
        </is>
      </c>
    </row>
    <row r="819">
      <c r="F819" t="inlineStr">
        <is>
          <t xml:space="preserve">0304 89 210 0 — Филе прочей рыбы, мороженое: прочее: прочее: окуня морского (Sebastes spp.): вида Sebastes marinus</t>
        </is>
      </c>
      <c r="G819" t="inlineStr">
        <is>
          <t xml:space="preserve">10.32.17.130 — Смеси фруктовых и овощных соков</t>
        </is>
      </c>
      <c r="M819" t="inlineStr">
        <is>
          <t xml:space="preserve">Belle</t>
        </is>
      </c>
    </row>
    <row r="820">
      <c r="F820" t="inlineStr">
        <is>
          <t xml:space="preserve">0304 89 290 0 — Филе прочей рыбы, мороженое: прочее: прочее: окуня морского (Sebastes spp.): прочее</t>
        </is>
      </c>
      <c r="G820" t="inlineStr">
        <is>
          <t xml:space="preserve">10.32.17.140 — Смеси фруктовых и (или) овощных соков концентрированные</t>
        </is>
      </c>
      <c r="M820" t="inlineStr">
        <is>
          <t xml:space="preserve">Belle Bagnino</t>
        </is>
      </c>
    </row>
    <row r="821">
      <c r="F821" t="inlineStr">
        <is>
          <t xml:space="preserve">0304 89 300 0 — Филе прочей рыбы, мороженое: прочее: прочее: рыбы рода Euthynnus, кроме тунца полосатого (скипджека, полосатого бонито) (Katsuwonus pelamis) субпозиции 0304 87</t>
        </is>
      </c>
      <c r="G821" t="inlineStr">
        <is>
          <t xml:space="preserve">10.32.18.110 — Соки фруктовые и фруктово-овощные диффузионные</t>
        </is>
      </c>
      <c r="M821" t="inlineStr">
        <is>
          <t xml:space="preserve">Belle Ikat</t>
        </is>
      </c>
    </row>
    <row r="822">
      <c r="F822" t="inlineStr">
        <is>
          <t xml:space="preserve">0304 89 410 0 — Филе прочей рыбы, мороженое: прочее: прочее: скумбрии (Scomber scombrus, Scomber australasicus, Scomber japonicus) и рыбы вида Orcynopsis unicolor: скумбрии вида Scomber australasicus</t>
        </is>
      </c>
      <c r="G822" t="inlineStr">
        <is>
          <t xml:space="preserve">10.32.18.111 — Соки фруктовые диффузионные из свежих фруктов</t>
        </is>
      </c>
      <c r="M822" t="inlineStr">
        <is>
          <t xml:space="preserve">Belle You</t>
        </is>
      </c>
    </row>
    <row r="823">
      <c r="F823" t="inlineStr">
        <is>
          <t xml:space="preserve">0304 89 490 0 — Филе прочей рыбы, мороженое: прочее: прочее: скумбрии (Scomber scombrus, Scomber australasicus, Scomber japonicus) и рыбы вида Orcynopsis unicolor: прочее</t>
        </is>
      </c>
      <c r="G823" t="inlineStr">
        <is>
          <t xml:space="preserve">10.32.18.112 — Соки фруктово-овощные диффузионные из свежих фруктов и овощей</t>
        </is>
      </c>
      <c r="M823" t="inlineStr">
        <is>
          <t xml:space="preserve">Belletti</t>
        </is>
      </c>
    </row>
    <row r="824">
      <c r="F824" t="inlineStr">
        <is>
          <t xml:space="preserve">0304 89 600 0 — Филе прочей рыбы, мороженое: прочее: прочее: удильщика (Lophius spp.)</t>
        </is>
      </c>
      <c r="G824" t="inlineStr">
        <is>
          <t xml:space="preserve">10.32.18.113 — Соки фруктовые диффузионные из высушенных фруктов</t>
        </is>
      </c>
      <c r="M824" t="inlineStr">
        <is>
          <t xml:space="preserve">Bellfield</t>
        </is>
      </c>
    </row>
    <row r="825">
      <c r="F825" t="inlineStr">
        <is>
          <t xml:space="preserve">0304 89 800 0 — Филе прочей рыбы, мороженое: прочее: прочее: прочее</t>
        </is>
      </c>
      <c r="G825" t="inlineStr">
        <is>
          <t xml:space="preserve">10.32.18.114 — Соки фруктово-овощные диффузионные из высушенных фруктов и овощей</t>
        </is>
      </c>
      <c r="M825" t="inlineStr">
        <is>
          <t xml:space="preserve">Bellissima</t>
        </is>
      </c>
    </row>
    <row r="826">
      <c r="F826" t="inlineStr">
        <is>
          <t xml:space="preserve">0304 91 000 0 — Прочее, мороженое: меч-рыбы (Xiphias gladius)</t>
        </is>
      </c>
      <c r="G826" t="inlineStr">
        <is>
          <t xml:space="preserve">10.32.18.115 — Соки фруктовые диффузионные концентрированные</t>
        </is>
      </c>
      <c r="M826" t="inlineStr">
        <is>
          <t xml:space="preserve">Bellissima Tentazione</t>
        </is>
      </c>
    </row>
    <row r="827">
      <c r="F827" t="inlineStr">
        <is>
          <t xml:space="preserve">0304 92 000 0 — Прочее, мороженое: клыкача (Dissostichus spp.)</t>
        </is>
      </c>
      <c r="G827" t="inlineStr">
        <is>
          <t xml:space="preserve">10.32.18.116 — Соки фруктово-овощные диффузионные концентрированные</t>
        </is>
      </c>
      <c r="M827" t="inlineStr">
        <is>
          <t xml:space="preserve">Bellissimo</t>
        </is>
      </c>
    </row>
    <row r="828">
      <c r="F828" t="inlineStr">
        <is>
          <t xml:space="preserve">0304 93 200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сурими</t>
        </is>
      </c>
      <c r="G828" t="inlineStr">
        <is>
          <t xml:space="preserve">10.32.18.117 — Соки фруктовые диффузионные восстановленные</t>
        </is>
      </c>
      <c r="M828" t="inlineStr">
        <is>
          <t xml:space="preserve">Bellroy</t>
        </is>
      </c>
    </row>
    <row r="829">
      <c r="F829" t="inlineStr">
        <is>
          <t xml:space="preserve">0304 93 800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G829" t="inlineStr">
        <is>
          <t xml:space="preserve">10.32.18.118 — Соки фруктово-овощные диффузионные восстановленные</t>
        </is>
      </c>
      <c r="M829" t="inlineStr">
        <is>
          <t xml:space="preserve">Belokur</t>
        </is>
      </c>
    </row>
    <row r="830">
      <c r="F830" t="inlineStr">
        <is>
          <t xml:space="preserve">0304 94 100 0 — Прочее, мороженое: минтая (Theragra chalcogramma): сурими</t>
        </is>
      </c>
      <c r="G830" t="inlineStr">
        <is>
          <t xml:space="preserve">10.32.18.120 — Соки овощные и овощефруктовые диффузионные</t>
        </is>
      </c>
      <c r="M830" t="inlineStr">
        <is>
          <t xml:space="preserve">Belongchi</t>
        </is>
      </c>
    </row>
    <row r="831">
      <c r="F831" t="inlineStr">
        <is>
          <t xml:space="preserve">0304 94 900 0 — Прочее, мороженое: минтая (Theragra chalcogramma): прочее</t>
        </is>
      </c>
      <c r="G831" t="inlineStr">
        <is>
          <t xml:space="preserve">10.32.18.121 — Соки овощные диффузионные из свежих овощей</t>
        </is>
      </c>
      <c r="M831" t="inlineStr">
        <is>
          <t xml:space="preserve">Belstaff</t>
        </is>
      </c>
    </row>
    <row r="832">
      <c r="F832" t="inlineStr">
        <is>
          <t xml:space="preserve">0304 95 100 0 — Прочее, мороженое: рыбы семейств Bregmacerotidae, Euclichthyidae, Gadidae, Macrouridae, Melanonidae, Merlucciidae, Moridae и Muraenolepididae, кроме минтая (Theragra chalcogramma): сурими</t>
        </is>
      </c>
      <c r="G832" t="inlineStr">
        <is>
          <t xml:space="preserve">10.32.18.122 — Соки овощефруктовые диффузионные из свежих овощей и фруктов</t>
        </is>
      </c>
      <c r="M832" t="inlineStr">
        <is>
          <t xml:space="preserve">Belucci</t>
        </is>
      </c>
    </row>
    <row r="833">
      <c r="F833" t="inlineStr">
        <is>
          <t xml:space="preserve">0304 95 210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macrocephalus</t>
        </is>
      </c>
      <c r="G833" t="inlineStr">
        <is>
          <t xml:space="preserve">10.32.18.123 — Соки овощные диффузионные из высушенных овощей</t>
        </is>
      </c>
      <c r="M833" t="inlineStr">
        <is>
          <t xml:space="preserve">Belweiss</t>
        </is>
      </c>
    </row>
    <row r="834">
      <c r="F834" t="inlineStr">
        <is>
          <t xml:space="preserve">0304 95 250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morhua</t>
        </is>
      </c>
      <c r="G834" t="inlineStr">
        <is>
          <t xml:space="preserve">10.32.18.124 — Соки овощефруктовые диффузионные из высушенных овощей и фруктов</t>
        </is>
      </c>
      <c r="M834" t="inlineStr">
        <is>
          <t xml:space="preserve">Belwest</t>
        </is>
      </c>
    </row>
    <row r="835">
      <c r="F835" t="inlineStr">
        <is>
          <t xml:space="preserve">0304 95 290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прочее</t>
        </is>
      </c>
      <c r="G835" t="inlineStr">
        <is>
          <t xml:space="preserve">10.32.18.125 — Соки овощные диффузионные концентрированные</t>
        </is>
      </c>
      <c r="M835" t="inlineStr">
        <is>
          <t xml:space="preserve">Ben Sherman</t>
        </is>
      </c>
    </row>
    <row r="836">
      <c r="F836" t="inlineStr">
        <is>
          <t xml:space="preserve">0304 95 300 0 — Прочее, мороженое: рыбы семейств Bregmacerotidae, Euclichthyidae, Gadidae, Macrouridae, Melanonidae, Merlucciidae, Moridae и Muraenolepididae, кроме минтая (Theragra chalcogramma): прочее: пикши (Melanogrammus aeglefinus)</t>
        </is>
      </c>
      <c r="G836" t="inlineStr">
        <is>
          <t xml:space="preserve">10.32.18.126 — Соки овощефруктовые диффузионные концентрированные</t>
        </is>
      </c>
      <c r="M836" t="inlineStr">
        <is>
          <t xml:space="preserve">Ben Taverniti Unravel Project</t>
        </is>
      </c>
    </row>
    <row r="837">
      <c r="F837" t="inlineStr">
        <is>
          <t xml:space="preserve">0304 95 400 0 — Прочее, мороженое: рыбы семейств Bregmacerotidae, Euclichthyidae, Gadidae, Macrouridae, Melanonidae, Merlucciidae, Moridae и Muraenolepididae, кроме минтая (Theragra chalcogramma): прочее: сайды (Pollachius virens)</t>
        </is>
      </c>
      <c r="G837" t="inlineStr">
        <is>
          <t xml:space="preserve">10.32.18.127 — Соки овощные диффузионные восстановленные</t>
        </is>
      </c>
      <c r="M837" t="inlineStr">
        <is>
          <t xml:space="preserve">Benaffetto</t>
        </is>
      </c>
    </row>
    <row r="838">
      <c r="F838" t="inlineStr">
        <is>
          <t xml:space="preserve">0304 95 500 0 — Прочее, мороженое: рыбы семейств Bregmacerotidae, Euclichthyidae, Gadidae, Macrouridae, Melanonidae, Merlucciidae, Moridae и Muraenolepididae, кроме минтая (Theragra chalcogramma): прочее: мерлузы рода Merluccius</t>
        </is>
      </c>
      <c r="G838" t="inlineStr">
        <is>
          <t xml:space="preserve">10.32.18.128 — Соки овощефруктовые диффузионные восстановленные</t>
        </is>
      </c>
      <c r="M838" t="inlineStr">
        <is>
          <t xml:space="preserve">Bench</t>
        </is>
      </c>
    </row>
    <row r="839">
      <c r="F839" t="inlineStr">
        <is>
          <t xml:space="preserve">0304 95 600 0 — Прочее, мороженое: рыбы семейств Bregmacerotidae, Euclichthyidae, Gadidae, Macrouridae, Melanonidae, Merlucciidae, Moridae и Muraenolepididae, кроме минтая (Theragra chalcogramma): прочее: путассу (Micromesistius poutassou, Gadus poutassou)</t>
        </is>
      </c>
      <c r="G839" t="inlineStr">
        <is>
          <t xml:space="preserve">10.32.19.110 — Соки из фруктов прочие</t>
        </is>
      </c>
      <c r="M839" t="inlineStr">
        <is>
          <t xml:space="preserve">Benefit</t>
        </is>
      </c>
    </row>
    <row r="840">
      <c r="F840" t="inlineStr">
        <is>
          <t xml:space="preserve">0304 95 900 0 — Прочее, мороженое: рыбы семейств Bregmacerotidae, Euclichthyidae, Gadidae, Macrouridae, Melanonidae, Merlucciidae, Moridae и Muraenolepididae, кроме минтая (Theragra chalcogramma): прочее: прочее</t>
        </is>
      </c>
      <c r="G840" t="inlineStr">
        <is>
          <t xml:space="preserve">10.32.19.111 — Соки из фруктов прямого отжима прочие</t>
        </is>
      </c>
      <c r="M840" t="inlineStr">
        <is>
          <t xml:space="preserve">Benetton</t>
        </is>
      </c>
    </row>
    <row r="841">
      <c r="F841" t="inlineStr">
        <is>
          <t xml:space="preserve">0304 96 100 0 — Прочее, мороженое: акул: сурими</t>
        </is>
      </c>
      <c r="G841" t="inlineStr">
        <is>
          <t xml:space="preserve">10.32.19.112 — Соки из фруктов восстановленные прочие</t>
        </is>
      </c>
      <c r="M841" t="inlineStr">
        <is>
          <t xml:space="preserve">Benini</t>
        </is>
      </c>
    </row>
    <row r="842">
      <c r="F842" t="inlineStr">
        <is>
          <t xml:space="preserve">0304 96 900 0 — Прочее, мороженое: акул: прочее</t>
        </is>
      </c>
      <c r="G842" t="inlineStr">
        <is>
          <t xml:space="preserve">10.32.19.120 — Соки из овощей прочие</t>
        </is>
      </c>
      <c r="M842" t="inlineStr">
        <is>
          <t xml:space="preserve">Benken</t>
        </is>
      </c>
    </row>
    <row r="843">
      <c r="F843" t="inlineStr">
        <is>
          <t xml:space="preserve">0304 97 100 0 — Прочее, мороженое: скатов и ромбовых скатов (Rajidae): сурими</t>
        </is>
      </c>
      <c r="G843" t="inlineStr">
        <is>
          <t xml:space="preserve">10.32.19.121 — Соки из овощей прямого отжима прочие</t>
        </is>
      </c>
      <c r="M843" t="inlineStr">
        <is>
          <t xml:space="preserve">Benna</t>
        </is>
      </c>
    </row>
    <row r="844">
      <c r="F844" t="inlineStr">
        <is>
          <t xml:space="preserve">0304 97 900 0 — Прочее, мороженое: скатов и ромбовых скатов (Rajidae): прочее</t>
        </is>
      </c>
      <c r="G844" t="inlineStr">
        <is>
          <t xml:space="preserve">10.32.19.122 — Соки из овощей восстановленные прочие</t>
        </is>
      </c>
      <c r="M844" t="inlineStr">
        <is>
          <t xml:space="preserve">Benvenuto</t>
        </is>
      </c>
    </row>
    <row r="845">
      <c r="F845" t="inlineStr">
        <is>
          <t xml:space="preserve">0304 99 110 0 — Прочее, мороженое: прочее: сурими</t>
        </is>
      </c>
      <c r="G845" t="inlineStr">
        <is>
          <t xml:space="preserve">10.32.19.130 — Соки из фруктов и овощей концентрированные</t>
        </is>
      </c>
      <c r="M845" t="inlineStr">
        <is>
          <t xml:space="preserve">Beppi</t>
        </is>
      </c>
    </row>
    <row r="846">
      <c r="F846" t="inlineStr">
        <is>
          <t xml:space="preserve">0304 99 220 0 — Прочее, мороженое: прочее: прочее: пресноводной рыбы</t>
        </is>
      </c>
      <c r="G846" t="inlineStr">
        <is>
          <t xml:space="preserve">10.32.19.131 — Соки из фруктов концентрированные</t>
        </is>
      </c>
      <c r="M846" t="inlineStr">
        <is>
          <t xml:space="preserve">Berchelli</t>
        </is>
      </c>
    </row>
    <row r="847">
      <c r="F847" t="inlineStr">
        <is>
          <t xml:space="preserve">0304 99 230 0 — Прочее, мороженое: прочее: прочее: прочее: сельди (Clupea harengus, Clupea pallasii)</t>
        </is>
      </c>
      <c r="G847" t="inlineStr">
        <is>
          <t xml:space="preserve">10.32.19.132 — Соки из овощей концентрированные</t>
        </is>
      </c>
      <c r="M847" t="inlineStr">
        <is>
          <t xml:space="preserve">Berega</t>
        </is>
      </c>
    </row>
    <row r="848">
      <c r="F848" t="inlineStr">
        <is>
          <t xml:space="preserve">0304 99 290 0 — Прочее, мороженое: прочее: прочее: прочее: окуня морского (Sebastes spp.)</t>
        </is>
      </c>
      <c r="G848" t="inlineStr">
        <is>
          <t xml:space="preserve">10.32.19.140 — Соки фруктовые и овощные свежеотжатые</t>
        </is>
      </c>
      <c r="M848" t="inlineStr">
        <is>
          <t xml:space="preserve">Berenice</t>
        </is>
      </c>
    </row>
    <row r="849">
      <c r="F849" t="inlineStr">
        <is>
          <t xml:space="preserve">0304 99 550 0 — Прочее, мороженое: прочее: прочее: прочее: мегрима (Lepidorhombus spp.)</t>
        </is>
      </c>
      <c r="G849" t="inlineStr">
        <is>
          <t xml:space="preserve">10.32.19.141 — Соки фруктовые свежеотжатые</t>
        </is>
      </c>
      <c r="M849" t="inlineStr">
        <is>
          <t xml:space="preserve">Bergal</t>
        </is>
      </c>
    </row>
    <row r="850">
      <c r="F850" t="inlineStr">
        <is>
          <t xml:space="preserve">0304 99 610 0 — Прочее, мороженое: прочее: прочее: прочее: леща морского обыкновенного (Brama spp.)</t>
        </is>
      </c>
      <c r="G850" t="inlineStr">
        <is>
          <t xml:space="preserve">10.32.19.142 — Соки овощные свежеотжатые</t>
        </is>
      </c>
      <c r="M850" t="inlineStr">
        <is>
          <t xml:space="preserve">Berghaus</t>
        </is>
      </c>
    </row>
    <row r="851">
      <c r="F851" t="inlineStr">
        <is>
          <t xml:space="preserve">0304 99 650 0 — Прочее, мороженое: прочее: прочее: прочее: удильщика (Lophius spp.)</t>
        </is>
      </c>
      <c r="G851" t="inlineStr">
        <is>
          <t xml:space="preserve">10.32.21.110 — Нектары фруктовые</t>
        </is>
      </c>
      <c r="M851" t="inlineStr">
        <is>
          <t xml:space="preserve">Beribegi</t>
        </is>
      </c>
    </row>
    <row r="852">
      <c r="F852" t="inlineStr">
        <is>
          <t xml:space="preserve">0304 99 980 0 — Прочее, мороженое: прочее: прочее: прочее: прочее</t>
        </is>
      </c>
      <c r="G852" t="inlineStr">
        <is>
          <t xml:space="preserve">10.32.21.120 — Нектары овощные</t>
        </is>
      </c>
      <c r="M852" t="inlineStr">
        <is>
          <t xml:space="preserve">Bering</t>
        </is>
      </c>
    </row>
    <row r="853">
      <c r="F853" t="inlineStr">
        <is>
          <t xml:space="preserve">0305 20 000 0 — Печень, икра и молоки рыбы, сушеные, копченые, соленые или в рассоле</t>
        </is>
      </c>
      <c r="G853" t="inlineStr">
        <is>
          <t xml:space="preserve">10.32.21.130 — Нектары фруктово-овощные и овощефруктовые</t>
        </is>
      </c>
      <c r="M853" t="inlineStr">
        <is>
          <t xml:space="preserve">Berkemann</t>
        </is>
      </c>
    </row>
    <row r="854">
      <c r="F854" t="inlineStr">
        <is>
          <t xml:space="preserve">0305 31 000 0 — Филе рыбы, сушеное, соленое или в рассоле, но не копченое: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G854" t="inlineStr">
        <is>
          <t xml:space="preserve">10.32.22.110 — Напитки сокосодержащие фруктовые</t>
        </is>
      </c>
      <c r="M854" t="inlineStr">
        <is>
          <t xml:space="preserve">Berkline</t>
        </is>
      </c>
    </row>
    <row r="855">
      <c r="F855" t="inlineStr">
        <is>
          <t xml:space="preserve">0305 32 110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трески вида Gadus macrocephalus</t>
        </is>
      </c>
      <c r="G855" t="inlineStr">
        <is>
          <t xml:space="preserve">10.32.22.120 — Напитки сокосодержащие овощные</t>
        </is>
      </c>
      <c r="M855" t="inlineStr">
        <is>
          <t xml:space="preserve">Berkonty</t>
        </is>
      </c>
    </row>
    <row r="856">
      <c r="F856" t="inlineStr">
        <is>
          <t xml:space="preserve">0305 32 190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прочее</t>
        </is>
      </c>
      <c r="G856" t="inlineStr">
        <is>
          <t xml:space="preserve">10.32.22.130 — Напитки сокосодержащие фруктово-овощные и овощефруктовые</t>
        </is>
      </c>
      <c r="M856" t="inlineStr">
        <is>
          <t xml:space="preserve">Berkytt</t>
        </is>
      </c>
    </row>
    <row r="857">
      <c r="F857" t="inlineStr">
        <is>
          <t xml:space="preserve">0305 32 900 0 — Филе рыбы, сушеное, соленое или в рассоле, но не копченое: рыбы семейств Bregmacerotidae, Euclichthyidae, Gadidae, Macrouridae, Melanonidae, Merlucciidae, Moridae и Muraenolepididae: прочее</t>
        </is>
      </c>
      <c r="G857" t="inlineStr">
        <is>
          <t xml:space="preserve">10.32.23.110 — Морсы</t>
        </is>
      </c>
      <c r="M857" t="inlineStr">
        <is>
          <t xml:space="preserve">Berland</t>
        </is>
      </c>
    </row>
    <row r="858">
      <c r="F858" t="inlineStr">
        <is>
          <t xml:space="preserve">0305 39 100 0 — Филе рыбы, сушеное, соленое или в рассоле, но не копченое: прочее: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is>
      </c>
      <c r="G858" t="inlineStr">
        <is>
          <t xml:space="preserve">10.32.23.120 — Морсы концентрированные</t>
        </is>
      </c>
      <c r="M858" t="inlineStr">
        <is>
          <t xml:space="preserve">Berlingo</t>
        </is>
      </c>
    </row>
    <row r="859">
      <c r="F859" t="inlineStr">
        <is>
          <t xml:space="preserve">0305 39 500 0 — Филе рыбы, сушеное, соленое или в рассоле, но не копченое: прочее: палтуса черного, или палтуса синекорого (Reinhardtius hippoglossoides), соленое или в рассоле</t>
        </is>
      </c>
      <c r="G859" t="inlineStr">
        <is>
          <t xml:space="preserve">10.32.24.110 — Вещества натуральные ароматообразующие фруктовые или овощные</t>
        </is>
      </c>
      <c r="M859" t="inlineStr">
        <is>
          <t xml:space="preserve">Berloni</t>
        </is>
      </c>
    </row>
    <row r="860">
      <c r="F860" t="inlineStr">
        <is>
          <t xml:space="preserve">0305 39 901 0 — Филе рыбы, сушеное, соленое или в рассоле, но не копченое: прочее: прочее: осетровых</t>
        </is>
      </c>
      <c r="G860" t="inlineStr">
        <is>
          <t xml:space="preserve">10.32.24.120 — Вещества натуральные ароматообразующие фруктовые или овощные концентрированные</t>
        </is>
      </c>
      <c r="M860" t="inlineStr">
        <is>
          <t xml:space="preserve">Berlot</t>
        </is>
      </c>
    </row>
    <row r="861">
      <c r="F861" t="inlineStr">
        <is>
          <t xml:space="preserve">0305 39 908 0 — Филе рыбы, сушеное, соленое или в рассоле, но не копченое: прочее: прочее: прочее</t>
        </is>
      </c>
      <c r="G861" t="inlineStr">
        <is>
          <t xml:space="preserve">10.32.25.000 — Клетки цитрусовых фруктов</t>
        </is>
      </c>
      <c r="M861" t="inlineStr">
        <is>
          <t xml:space="preserve">Berluti</t>
        </is>
      </c>
    </row>
    <row r="862">
      <c r="F862" t="inlineStr">
        <is>
          <t xml:space="preserve">0305 41 000 0 — Рыба копченая, включая филе, кроме пищевых рыбных субпродуктов: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G862" t="inlineStr">
        <is>
          <t xml:space="preserve">10.32.26.110 — Мякоть фруктовая</t>
        </is>
      </c>
      <c r="M862" t="inlineStr">
        <is>
          <t xml:space="preserve">Bernd Hennes</t>
        </is>
      </c>
    </row>
    <row r="863">
      <c r="F863" t="inlineStr">
        <is>
          <t xml:space="preserve">0305 42 000 0 — Рыба копченая, включая филе, кроме пищевых рыбных субпродуктов: сельдь (Clupea harengus, Clupea pallasii)</t>
        </is>
      </c>
      <c r="G863" t="inlineStr">
        <is>
          <t xml:space="preserve">10.32.26.120 — Мякоть овощная</t>
        </is>
      </c>
      <c r="M863" t="inlineStr">
        <is>
          <t xml:space="preserve">Berrak</t>
        </is>
      </c>
    </row>
    <row r="864">
      <c r="F864" t="inlineStr">
        <is>
          <t xml:space="preserve">0305 43 000 0 — Рыба копченая, включая филе, кроме пищевых рыбных субпродуктов: форель (Salmo trutta, Oncorhynchus mykiss, Oncorhynchus clarki, Oncorhynchus aguabonita, Oncorhynchus gilae, Oncorhynchus apache и Oncorhynchus chrysogaster)</t>
        </is>
      </c>
      <c r="G864" t="inlineStr">
        <is>
          <t xml:space="preserve">10.32.26.130 — Мякоть фруктово-овощная и овощефруктовая</t>
        </is>
      </c>
      <c r="M864" t="inlineStr">
        <is>
          <t xml:space="preserve">Berserk</t>
        </is>
      </c>
    </row>
    <row r="865">
      <c r="F865" t="inlineStr">
        <is>
          <t xml:space="preserve">0305 44 100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угорь (Anguilla spp.)</t>
        </is>
      </c>
      <c r="G865" t="inlineStr">
        <is>
          <t xml:space="preserve">10.32.27.110 — Пюре фруктовые и фруктово-овощные для производства соковой продукции</t>
        </is>
      </c>
      <c r="M865" t="inlineStr">
        <is>
          <t xml:space="preserve">Bershka</t>
        </is>
      </c>
    </row>
    <row r="866">
      <c r="F866" t="inlineStr">
        <is>
          <t xml:space="preserve">0305 44 800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прочая</t>
        </is>
      </c>
      <c r="G866" t="inlineStr">
        <is>
          <t xml:space="preserve">10.32.27.120 — Пюре овощные и овощефруктовые для производства соковой продукции</t>
        </is>
      </c>
      <c r="M866" t="inlineStr">
        <is>
          <t xml:space="preserve">Berten</t>
        </is>
      </c>
    </row>
    <row r="867">
      <c r="F867" t="inlineStr">
        <is>
          <t xml:space="preserve">0305 49 100 0 — Рыба копченая, включая филе, кроме пищевых рыбных субпродуктов: прочая: палтус черный, или палтус синекорый (Reinhardtius hippoglossoides)</t>
        </is>
      </c>
      <c r="G867" t="inlineStr">
        <is>
          <t xml:space="preserve">10.32.27.130 — Пюре фруктовые и овощные концентрированные для производства соковой продукции</t>
        </is>
      </c>
      <c r="M867" t="inlineStr">
        <is>
          <t xml:space="preserve">Bertolo</t>
        </is>
      </c>
    </row>
    <row r="868">
      <c r="F868" t="inlineStr">
        <is>
          <t xml:space="preserve">0305 49 200 0 — Рыба копченая, включая филе, кроме пищевых рыбных субпродуктов: прочая: палтус белокорый, или обыкновенный (Hippoglossus hippoglossus)</t>
        </is>
      </c>
      <c r="G868" t="inlineStr">
        <is>
          <t xml:space="preserve">10.32.27.140 — Пюре фруктово-овощные и овощефруктовые концентрированные для производства соковой продукции</t>
        </is>
      </c>
      <c r="M868" t="inlineStr">
        <is>
          <t xml:space="preserve">Bertoni</t>
        </is>
      </c>
    </row>
    <row r="869">
      <c r="F869" t="inlineStr">
        <is>
          <t xml:space="preserve">0305 49 300 0 — Рыба копченая, включая филе, кроме пищевых рыбных субпродуктов: прочая: скумбрия (Scomber scombrus, Scomber australasicus, Scomber japonicus)</t>
        </is>
      </c>
      <c r="G869" t="inlineStr">
        <is>
          <t xml:space="preserve">10.32.29.000 — Продукция соковая прочая</t>
        </is>
      </c>
      <c r="M869" t="inlineStr">
        <is>
          <t xml:space="preserve">Berwich</t>
        </is>
      </c>
    </row>
    <row r="870">
      <c r="F870" t="inlineStr">
        <is>
          <t xml:space="preserve">0305 49 801 0 — Рыба копченая, включая филе, кроме пищевых рыбных субпродуктов: прочая: прочая: осетровые</t>
        </is>
      </c>
      <c r="G870" t="inlineStr">
        <is>
          <t xml:space="preserve">10.32.99.000 — Услуги по производству соковой продукции из фруктов и овощей отдельные, выполняемые субподрядчиком</t>
        </is>
      </c>
      <c r="M870" t="inlineStr">
        <is>
          <t xml:space="preserve">Besikler</t>
        </is>
      </c>
    </row>
    <row r="871">
      <c r="F871" t="inlineStr">
        <is>
          <t xml:space="preserve">0305 49 808 0 — Рыба копченая, включая филе, кроме пищевых рыбных субпродуктов: прочая: прочая: прочая</t>
        </is>
      </c>
      <c r="G871" t="inlineStr">
        <is>
          <t xml:space="preserve">10.39.12.000 — Овощи (кроме картофеля) и грибы, консервированные для кратковременного хранения</t>
        </is>
      </c>
      <c r="M871" t="inlineStr">
        <is>
          <t xml:space="preserve">Besmoda</t>
        </is>
      </c>
    </row>
    <row r="872">
      <c r="F872" t="inlineStr">
        <is>
          <t xml:space="preserve">0305 51 100 0 — Рыба сушеная, кроме пищевых рыбных субпродуктов, соленая или несоленая, но не копченая: треска (Gadus morhua, Gadus ogac, Gadus macrocephalus): сушеная, несоленая</t>
        </is>
      </c>
      <c r="G872" t="inlineStr">
        <is>
          <t xml:space="preserve">10.39.13.000 — Овощи (кроме картофеля) и грибы сушеные</t>
        </is>
      </c>
      <c r="M872" t="inlineStr">
        <is>
          <t xml:space="preserve">Best Bags</t>
        </is>
      </c>
    </row>
    <row r="873">
      <c r="F873" t="inlineStr">
        <is>
          <t xml:space="preserve">0305 51 900 0 — Рыба сушеная, кроме пищевых рыбных субпродуктов, соленая или несоленая, но не копченая: треска (Gadus morhua, Gadus ogac, Gadus macrocephalus): сушеная, соленая</t>
        </is>
      </c>
      <c r="G873" t="inlineStr">
        <is>
          <t xml:space="preserve">10.39.15.000 — Фасоль, консервированная без уксуса или уксусной кислоты (кроме готовых блюд из овощей)</t>
        </is>
      </c>
      <c r="M873" t="inlineStr">
        <is>
          <t xml:space="preserve">Best Tools</t>
        </is>
      </c>
    </row>
    <row r="874">
      <c r="F874" t="inlineStr">
        <is>
          <t xml:space="preserve">0305 52 000 0 — Рыба сушеная, кроме пищевых рыбных субпродуктов, соленая или несоленая, но не копченая: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G874" t="inlineStr">
        <is>
          <t xml:space="preserve">10.39.16.000 — Горох, консервированный без уксуса или уксусной кислоты (кроме готовых блюд из овощей)</t>
        </is>
      </c>
      <c r="M874" t="inlineStr">
        <is>
          <t xml:space="preserve">Bestello</t>
        </is>
      </c>
    </row>
    <row r="875">
      <c r="F875" t="inlineStr">
        <is>
          <t xml:space="preserve">0305 53 100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рыба вида Boreogadus saida</t>
        </is>
      </c>
      <c r="G875" t="inlineStr">
        <is>
          <t xml:space="preserve">10.39.17.100 — Овощи (кроме картофеля), консервированные без уксуса или уксусной кислоты, прочие (кроме готовых овощных блюд)</t>
        </is>
      </c>
      <c r="M875" t="inlineStr">
        <is>
          <t xml:space="preserve">Bestia</t>
        </is>
      </c>
    </row>
    <row r="876">
      <c r="F876" t="inlineStr">
        <is>
          <t xml:space="preserve">0305 53 900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прочая</t>
        </is>
      </c>
      <c r="G876" t="inlineStr">
        <is>
          <t xml:space="preserve">10.39.17.110 — Пюре и пасты овощные</t>
        </is>
      </c>
      <c r="M876" t="inlineStr">
        <is>
          <t xml:space="preserve">Bestido</t>
        </is>
      </c>
    </row>
    <row r="877">
      <c r="F877" t="inlineStr">
        <is>
          <t xml:space="preserve">0305 54 100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сельдь (Clupea harengus, Clupea pallasii)</t>
        </is>
      </c>
      <c r="G877" t="inlineStr">
        <is>
          <t xml:space="preserve">10.39.17.111 — Пюре томатное</t>
        </is>
      </c>
      <c r="M877" t="inlineStr">
        <is>
          <t xml:space="preserve">Bestseller</t>
        </is>
      </c>
    </row>
    <row r="878">
      <c r="F878" t="inlineStr">
        <is>
          <t xml:space="preserve">0305 54 200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анчоусы (Engraulis spp.)</t>
        </is>
      </c>
      <c r="G878" t="inlineStr">
        <is>
          <t xml:space="preserve">10.39.17.112 — Паста томатная</t>
        </is>
      </c>
      <c r="M878" t="inlineStr">
        <is>
          <t xml:space="preserve">Betsy</t>
        </is>
      </c>
    </row>
    <row r="879">
      <c r="F879" t="inlineStr">
        <is>
          <t xml:space="preserve">0305 54 900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прочая</t>
        </is>
      </c>
      <c r="G879" t="inlineStr">
        <is>
          <t xml:space="preserve">10.39.17.119 — Пюре и пасты овощные прочие</t>
        </is>
      </c>
      <c r="M879" t="inlineStr">
        <is>
          <t xml:space="preserve">Betty Barclay</t>
        </is>
      </c>
    </row>
    <row r="880">
      <c r="F880" t="inlineStr">
        <is>
          <t xml:space="preserve">0305 59 700 0 — Рыба сушеная, кроме пищевых рыбных субпродуктов, соленая или несоленая, но не копченая: прочая: палтус белокорый, или обыкновенный (Hippoglossus hippoglossus)</t>
        </is>
      </c>
      <c r="G880" t="inlineStr">
        <is>
          <t xml:space="preserve">10.39.17.120 — Пюре овощефруктовые</t>
        </is>
      </c>
      <c r="M880" t="inlineStr">
        <is>
          <t xml:space="preserve">Bevza</t>
        </is>
      </c>
    </row>
    <row r="881">
      <c r="F881" t="inlineStr">
        <is>
          <t xml:space="preserve">0305 59 900 0 — Рыба сушеная, кроме пищевых рыбных субпродуктов, соленая или несоленая, но не копченая: прочая: прочая</t>
        </is>
      </c>
      <c r="G881" t="inlineStr">
        <is>
          <t xml:space="preserve">10.39.17.190 — Овощи (кроме картофеля), консервированные без уксуса или уксусной кислоты, прочие (кроме готовых овощных блюд), не включенные в другие группировки</t>
        </is>
      </c>
      <c r="M881" t="inlineStr">
        <is>
          <t xml:space="preserve">Beymen</t>
        </is>
      </c>
    </row>
    <row r="882">
      <c r="F882" t="inlineStr">
        <is>
          <t xml:space="preserve">0305 61 000 0 — Рыба соленая, но не сушеная или не копченая, и рыба в рассоле, кроме пищевых рыбных субпродуктов: сельдь (Clupea harengus, Clupea pallasii)</t>
        </is>
      </c>
      <c r="G882" t="inlineStr">
        <is>
          <t xml:space="preserve">10.39.17.200 — Грибы, консервированные без уксуса или уксусной кислоты, прочие</t>
        </is>
      </c>
      <c r="M882" t="inlineStr">
        <is>
          <t xml:space="preserve">Bezko</t>
        </is>
      </c>
    </row>
    <row r="883">
      <c r="F883" t="inlineStr">
        <is>
          <t xml:space="preserve">0305 62 000 0 — Рыба соленая, но не сушеная или не копченая, и рыба в рассоле, кроме пищевых рыбных субпродуктов: треска (Gadus morhua, Gadus ogac, Gadus macrocephalus)</t>
        </is>
      </c>
      <c r="G883" t="inlineStr">
        <is>
          <t xml:space="preserve">10.39.18.110 — Овощи (кроме картофеля), приготовленные или консервированные с уксусом или уксусной кислотой</t>
        </is>
      </c>
      <c r="M883" t="inlineStr">
        <is>
          <t xml:space="preserve">Bianca</t>
        </is>
      </c>
    </row>
    <row r="884">
      <c r="F884" t="inlineStr">
        <is>
          <t xml:space="preserve">0305 63 000 0 — Рыба соленая, но не сушеная или не копченая, и рыба в рассоле, кроме пищевых рыбных субпродуктов: анчоусы (Engraulis spp.)</t>
        </is>
      </c>
      <c r="G884" t="inlineStr">
        <is>
          <t xml:space="preserve">10.39.18.120 — Грибы, приготовленные или консервированные с уксусом или уксусной кислотой</t>
        </is>
      </c>
      <c r="M884" t="inlineStr">
        <is>
          <t xml:space="preserve">Bianco Bucci</t>
        </is>
      </c>
    </row>
    <row r="885">
      <c r="F885" t="inlineStr">
        <is>
          <t xml:space="preserve">0305 64 000 0 — Рыба соленая, но не сушеная или не копченая, и рыба в рассоле,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G885" t="inlineStr">
        <is>
          <t xml:space="preserve">10.39.18.130 — Части растений съедобные прочие, приготовленные или консервированные с уксусом или уксусной кислотой</t>
        </is>
      </c>
      <c r="M885" t="inlineStr">
        <is>
          <t xml:space="preserve">Biba</t>
        </is>
      </c>
    </row>
    <row r="886">
      <c r="F886" t="inlineStr">
        <is>
          <t xml:space="preserve">0305 69 100 0 — Рыба соленая, но не сушеная или не копченая, и рыба в рассоле, кроме пищевых рыбных субпродуктов: прочая: рыба вида Boreogadus saida</t>
        </is>
      </c>
      <c r="G886" t="inlineStr">
        <is>
          <t xml:space="preserve">10.39.18.140 — Фрукты, приготовленные или консервированные с уксусом или уксусной кислотой</t>
        </is>
      </c>
      <c r="M886" t="inlineStr">
        <is>
          <t xml:space="preserve">Bibibs&amp;Co</t>
        </is>
      </c>
    </row>
    <row r="887">
      <c r="F887" t="inlineStr">
        <is>
          <t xml:space="preserve">0305 69 300 0 — Рыба соленая, но не сушеная или не копченая, и рыба в рассоле, кроме пищевых рыбных субпродуктов: прочая: палтус белокорый, или обыкновенный (Hippoglossus hippoglossus)</t>
        </is>
      </c>
      <c r="G887" t="inlineStr">
        <is>
          <t xml:space="preserve">10.39.22.110 — Джемы, желе фруктовые и ягодные</t>
        </is>
      </c>
      <c r="M887" t="inlineStr">
        <is>
          <t xml:space="preserve">Big Rope</t>
        </is>
      </c>
    </row>
    <row r="888">
      <c r="F888" t="inlineStr">
        <is>
          <t xml:space="preserve">0305 69 500 0 — Рыба соленая, но не сушеная или не копченая, и рыба в рассоле, кроме пищевых рыбных субпродуктов: прочая: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G888" t="inlineStr">
        <is>
          <t xml:space="preserve">10.39.22.120 — Компоты фруктовые и ягодные</t>
        </is>
      </c>
      <c r="M888" t="inlineStr">
        <is>
          <t xml:space="preserve">BigLoveMary</t>
        </is>
      </c>
    </row>
    <row r="889">
      <c r="F889" t="inlineStr">
        <is>
          <t xml:space="preserve">0305 69 700 0 — Рыба соленая, но не сушеная или не копченая, и рыба в рассоле, кроме пищевых рыбных субпродуктов: прочая: прочая</t>
        </is>
      </c>
      <c r="G889" t="inlineStr">
        <is>
          <t xml:space="preserve">10.39.22.130 — Пюре и пасты фруктовые, ягодные и ореховые</t>
        </is>
      </c>
      <c r="M889" t="inlineStr">
        <is>
          <t xml:space="preserve">Biker</t>
        </is>
      </c>
    </row>
    <row r="890">
      <c r="F890" t="inlineStr">
        <is>
          <t xml:space="preserve">0305 71 100 0 — Плавники, головы, хвосты, плавательные пузыри и прочие пищевые рыбные субпродукты: плавники акульи: копченые</t>
        </is>
      </c>
      <c r="G890" t="inlineStr">
        <is>
          <t xml:space="preserve">10.39.22.140 — Пюре фруктово-овощные</t>
        </is>
      </c>
      <c r="M890" t="inlineStr">
        <is>
          <t xml:space="preserve">Bikkembergs</t>
        </is>
      </c>
    </row>
    <row r="891">
      <c r="F891" t="inlineStr">
        <is>
          <t xml:space="preserve">0305 71 900 0 — Плавники, головы, хвосты, плавательные пузыри и прочие пищевые рыбные субпродукты: плавники акульи: прочие</t>
        </is>
      </c>
      <c r="G891" t="inlineStr">
        <is>
          <t xml:space="preserve">10.39.25.110 — Фрукты переработанные</t>
        </is>
      </c>
      <c r="M891" t="inlineStr">
        <is>
          <t xml:space="preserve">Bilancioni</t>
        </is>
      </c>
    </row>
    <row r="892">
      <c r="F892" t="inlineStr">
        <is>
          <t xml:space="preserve">0305 72 000 1 — Плавники, головы, хвосты, плавательные пузыри и прочие пищевые рыбные субпродукты: головы, хвосты, плавательные пузыри рыб: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892" t="inlineStr">
        <is>
          <t xml:space="preserve">10.39.25.120 — Консервы фруктовые</t>
        </is>
      </c>
      <c r="M892" t="inlineStr">
        <is>
          <t xml:space="preserve">Bilcee</t>
        </is>
      </c>
    </row>
    <row r="893">
      <c r="F893" t="inlineStr">
        <is>
          <t xml:space="preserve">0305 72 000 9 — Плавники, головы, хвосты, плавательные пузыри и прочие пищевые рыбные субпродукты: головы, хвосты, плавательные пузыри рыб: прочие</t>
        </is>
      </c>
      <c r="G893" t="inlineStr">
        <is>
          <t xml:space="preserve">10.39.25.130 — Фрукты сушеные</t>
        </is>
      </c>
      <c r="M893" t="inlineStr">
        <is>
          <t xml:space="preserve">Bilingua Ladies</t>
        </is>
      </c>
    </row>
    <row r="894">
      <c r="F894" t="inlineStr">
        <is>
          <t xml:space="preserve">0305 79 000 1 — Плавники, головы, хвосты, плавательные пузыри и прочие пищевые рыбные субпродукты: прочие: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894" t="inlineStr">
        <is>
          <t xml:space="preserve">10.41.12.110 — Жиры и масла и их фракции из рыбы</t>
        </is>
      </c>
      <c r="M894" t="inlineStr">
        <is>
          <t xml:space="preserve">Billabong</t>
        </is>
      </c>
    </row>
    <row r="895">
      <c r="F895" t="inlineStr">
        <is>
          <t xml:space="preserve">0305 79 000 9 — Плавники, головы, хвосты, плавательные пузыри и прочие пищевые рыбные субпродукты: прочие: прочие</t>
        </is>
      </c>
      <c r="G895" t="inlineStr">
        <is>
          <t xml:space="preserve">10.41.12.120 — Жиры и масла и их фракции из морских млекопитающих</t>
        </is>
      </c>
      <c r="M895" t="inlineStr">
        <is>
          <t xml:space="preserve">Billieblush</t>
        </is>
      </c>
    </row>
    <row r="896">
      <c r="F896" t="inlineStr">
        <is>
          <t xml:space="preserve">0306 11 050 0 — Мороженые: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G896" t="inlineStr">
        <is>
          <t xml:space="preserve">10.41.19.000 — Жиры и масла животные прочие и их фракции, нерафинированные или рафинированные, но не подвергнутые химической модификации</t>
        </is>
      </c>
      <c r="M896" t="inlineStr">
        <is>
          <t xml:space="preserve">Billionaire</t>
        </is>
      </c>
    </row>
    <row r="897">
      <c r="F897" t="inlineStr">
        <is>
          <t xml:space="preserve">0306 11 100 0 — Мороженые: лангуст европейский и прочие лангусты (Palinurus spp., Panulirus spp., Jasus spp.): прочие: хвосты лангустов</t>
        </is>
      </c>
      <c r="G897" t="inlineStr">
        <is>
          <t xml:space="preserve">10.41.21.110 — Масло соевое нерафинированное, расфасованное в потребительскую упаковку</t>
        </is>
      </c>
      <c r="M897" t="inlineStr">
        <is>
          <t xml:space="preserve">Billionaire Boys Club</t>
        </is>
      </c>
    </row>
    <row r="898">
      <c r="F898" t="inlineStr">
        <is>
          <t xml:space="preserve">0306 11 900 0 — Мороженые: лангуст европейский и прочие лангусты (Palinurus spp., Panulirus spp., Jasus spp.): прочие: прочие</t>
        </is>
      </c>
      <c r="G898" t="inlineStr">
        <is>
          <t xml:space="preserve">10.41.21.120 — Масло соевое и его фракции нерафинированные, не расфасованные в потребительскую упаковку</t>
        </is>
      </c>
      <c r="M898" t="inlineStr">
        <is>
          <t xml:space="preserve">Billybandit</t>
        </is>
      </c>
    </row>
    <row r="899">
      <c r="F899" t="inlineStr">
        <is>
          <t xml:space="preserve">0306 12 050 1 — Мороженые: омары (Homarus spp.): копченые, в панцире или без панциря, не подвергнутые или подвергнутые тепловой обработке до или в процессе копчения: в панцире</t>
        </is>
      </c>
      <c r="G899" t="inlineStr">
        <is>
          <t xml:space="preserve">10.41.22.000 — Масло арахисовое и его фракции нерафинированные</t>
        </is>
      </c>
      <c r="M899" t="inlineStr">
        <is>
          <t xml:space="preserve">Bimba y Lola</t>
        </is>
      </c>
    </row>
    <row r="900">
      <c r="F900" t="inlineStr">
        <is>
          <t xml:space="preserve">0306 12 050 9 — Мороженые: омары (Homarus spp.): копченые, в панцире или без панциря, не подвергнутые или подвергнутые тепловой обработке до или в процессе копчения: прочие</t>
        </is>
      </c>
      <c r="G900" t="inlineStr">
        <is>
          <t xml:space="preserve">10.41.23.000 — Масло оливковое и его фракции нерафинированные</t>
        </is>
      </c>
      <c r="M900" t="inlineStr">
        <is>
          <t xml:space="preserve">Bimbo</t>
        </is>
      </c>
    </row>
    <row r="901">
      <c r="F901" t="inlineStr">
        <is>
          <t xml:space="preserve">0306 12 100 0 — Мороженые: омары (Homarus spp.): прочие: неразделанные</t>
        </is>
      </c>
      <c r="G901" t="inlineStr">
        <is>
          <t xml:space="preserve">10.41.24.110 — Масло подсолнечное нерафинированное, расфасованное в потребительскую упаковку</t>
        </is>
      </c>
      <c r="M901" t="inlineStr">
        <is>
          <t xml:space="preserve">Binitra Bini</t>
        </is>
      </c>
    </row>
    <row r="902">
      <c r="F902" t="inlineStr">
        <is>
          <t xml:space="preserve">0306 12 900 0 — Мороженые: омары (Homarus spp.): прочие: прочие</t>
        </is>
      </c>
      <c r="G902" t="inlineStr">
        <is>
          <t xml:space="preserve">10.41.24.120 — Масло подсолнечное и его фракции нерафинированные, не расфасованные в потребительскую упаковку</t>
        </is>
      </c>
      <c r="M902" t="inlineStr">
        <is>
          <t xml:space="preserve">BioC</t>
        </is>
      </c>
    </row>
    <row r="903">
      <c r="F903" t="inlineStr">
        <is>
          <t xml:space="preserve">0306 14 050 0 — Мороженые: крабы: копченые, в панцире или без панциря, не подвергнутые или подвергнутые тепловой обработке до или в процессе копчения</t>
        </is>
      </c>
      <c r="G903" t="inlineStr">
        <is>
          <t xml:space="preserve">10.41.25.000 — Масло хлопковое и его фракции нерафинированные</t>
        </is>
      </c>
      <c r="M903" t="inlineStr">
        <is>
          <t xml:space="preserve">Biomecanics</t>
        </is>
      </c>
    </row>
    <row r="904">
      <c r="F904" t="inlineStr">
        <is>
          <t xml:space="preserve">0306 14 100 0 — Мороженые: крабы: прочие: крабы видов Paralithodes camchaticus, Chionoecetes spp. и Callinectes sapidus</t>
        </is>
      </c>
      <c r="G904" t="inlineStr">
        <is>
          <t xml:space="preserve">10.41.26.110 — Масло рапсовое и его фракции нерафинированные</t>
        </is>
      </c>
      <c r="M904" t="inlineStr">
        <is>
          <t xml:space="preserve">Biotherm</t>
        </is>
      </c>
    </row>
    <row r="905">
      <c r="F905" t="inlineStr">
        <is>
          <t xml:space="preserve">0306 14 300 0 — Мороженые: крабы: прочие: крабы вида Cancer pagurus</t>
        </is>
      </c>
      <c r="G905" t="inlineStr">
        <is>
          <t xml:space="preserve">10.41.26.111 — Масло рапсовое нерафинированное, расфасованное в потребительскую упаковку</t>
        </is>
      </c>
      <c r="M905" t="inlineStr">
        <is>
          <t xml:space="preserve">Birkenstock</t>
        </is>
      </c>
    </row>
    <row r="906">
      <c r="F906" t="inlineStr">
        <is>
          <t xml:space="preserve">0306 14 900 0 — Мороженые: крабы: прочие: прочие</t>
        </is>
      </c>
      <c r="G906" t="inlineStr">
        <is>
          <t xml:space="preserve">10.41.26.112 — Масло рапсовое и его фракции нерафинированные, не расфасованные в потребительскую упаковку</t>
        </is>
      </c>
      <c r="M906" t="inlineStr">
        <is>
          <t xml:space="preserve">Birkin</t>
        </is>
      </c>
    </row>
    <row r="907">
      <c r="F907" t="inlineStr">
        <is>
          <t xml:space="preserve">0306 15 100 0 — Мороженые: омар норвежский (Nephrops norvegicus): копченый, в панцире или без панциря, не подвергнутый или подвергнутый тепловой обработке до или в процессе копчения</t>
        </is>
      </c>
      <c r="G907" t="inlineStr">
        <is>
          <t xml:space="preserve">10.41.26.120 — Масло сурепное и его фракции нерафинированные</t>
        </is>
      </c>
      <c r="M907" t="inlineStr">
        <is>
          <t xml:space="preserve">Biro</t>
        </is>
      </c>
    </row>
    <row r="908">
      <c r="F908" t="inlineStr">
        <is>
          <t xml:space="preserve">0306 15 900 0 — Мороженые: омар норвежский (Nephrops norvegicus): прочий</t>
        </is>
      </c>
      <c r="G908" t="inlineStr">
        <is>
          <t xml:space="preserve">10.41.26.130 — Масло горчичное и его фракции нерафинированные</t>
        </is>
      </c>
      <c r="M908" t="inlineStr">
        <is>
          <t xml:space="preserve">Bisgaard</t>
        </is>
      </c>
    </row>
    <row r="909">
      <c r="F909" t="inlineStr">
        <is>
          <t xml:space="preserve">0306 16 100 0 — Мороженые: креветки холодноводные (Pandalus spp., Crangon crangon): копченые, в панцире или без панциря, не подвергнутые или подвергнутые тепловой обработке до или в процессе копчения</t>
        </is>
      </c>
      <c r="G909" t="inlineStr">
        <is>
          <t xml:space="preserve">10.41.27.000 — Масло пальмовое и его фракции, нерафинированные</t>
        </is>
      </c>
      <c r="M909" t="inlineStr">
        <is>
          <t xml:space="preserve">Bisou</t>
        </is>
      </c>
    </row>
    <row r="910">
      <c r="F910" t="inlineStr">
        <is>
          <t xml:space="preserve">0306 16 910 0 — Мороженые: креветки холодноводные (Pandalus spp., Crangon crangon): прочие: креветки вида Crangon crangon</t>
        </is>
      </c>
      <c r="G910" t="inlineStr">
        <is>
          <t xml:space="preserve">10.41.28.000 — Масло кокосовое и его фракции, нерафинированные</t>
        </is>
      </c>
      <c r="M910" t="inlineStr">
        <is>
          <t xml:space="preserve">Bitex</t>
        </is>
      </c>
    </row>
    <row r="911">
      <c r="F911" t="inlineStr">
        <is>
          <t xml:space="preserve">0306 16 990 0 — Мороженые: креветки холодноводные (Pandalus spp., Crangon crangon): прочие: прочие</t>
        </is>
      </c>
      <c r="G911" t="inlineStr">
        <is>
          <t xml:space="preserve">10.41.29.110 — Масла растительные и их фракции нерафинированные прочие</t>
        </is>
      </c>
      <c r="M911" t="inlineStr">
        <is>
          <t xml:space="preserve">Bitte_Ruhe</t>
        </is>
      </c>
    </row>
    <row r="912">
      <c r="F912" t="inlineStr">
        <is>
          <t xml:space="preserve">0306 17 100 0 — Мороженые: креветки прочие: копченые, в панцире или без панциря, не подвергнутые или подвергнутые тепловой обработке до или в процессе копчения</t>
        </is>
      </c>
      <c r="G912" t="inlineStr">
        <is>
          <t xml:space="preserve">10.41.29.111 — Масло абрикосовое и его фракции нерафинированные</t>
        </is>
      </c>
      <c r="M912" t="inlineStr">
        <is>
          <t xml:space="preserve">Bizon</t>
        </is>
      </c>
    </row>
    <row r="913">
      <c r="F913" t="inlineStr">
        <is>
          <t xml:space="preserve">0306 17 910 0 — Мороженые: креветки прочие: прочие: глубоководные розовые креветки (Parapenaeus longirostris)</t>
        </is>
      </c>
      <c r="G913" t="inlineStr">
        <is>
          <t xml:space="preserve">10.41.29.112 — Масло авокадо и его фракции нерафинированные</t>
        </is>
      </c>
      <c r="M913" t="inlineStr">
        <is>
          <t xml:space="preserve">Bjorka</t>
        </is>
      </c>
    </row>
    <row r="914">
      <c r="F914" t="inlineStr">
        <is>
          <t xml:space="preserve">0306 17 920 0 — Мороженые: креветки прочие: прочие: креветки рода Penaeus</t>
        </is>
      </c>
      <c r="G914" t="inlineStr">
        <is>
          <t xml:space="preserve">10.41.29.113 — Масло арбузное и его фракции нерафинированные</t>
        </is>
      </c>
      <c r="M914" t="inlineStr">
        <is>
          <t xml:space="preserve">Bjorn Borg</t>
        </is>
      </c>
    </row>
    <row r="915">
      <c r="F915" t="inlineStr">
        <is>
          <t xml:space="preserve">0306 17 930 0 — Мороженые: креветки прочие: прочие: креветки семейства Pandalidae, кроме рода Pandalus spp.</t>
        </is>
      </c>
      <c r="G915" t="inlineStr">
        <is>
          <t xml:space="preserve">10.41.29.114 — Масло бабассу и его фракции нерафинированные</t>
        </is>
      </c>
      <c r="M915" t="inlineStr">
        <is>
          <t xml:space="preserve">Bjorn Daehlie</t>
        </is>
      </c>
    </row>
    <row r="916">
      <c r="F916" t="inlineStr">
        <is>
          <t xml:space="preserve">0306 17 940 0 — Мороженые: креветки прочие: прочие: креветки рода Crangon, кроме вида Crangon crangon</t>
        </is>
      </c>
      <c r="G916" t="inlineStr">
        <is>
          <t xml:space="preserve">10.41.29.115 — Масло болеко и его фракции нерафинированные</t>
        </is>
      </c>
      <c r="M916" t="inlineStr">
        <is>
          <t xml:space="preserve">Bjorn Larsen</t>
        </is>
      </c>
    </row>
    <row r="917">
      <c r="F917" t="inlineStr">
        <is>
          <t xml:space="preserve">0306 17 990 0 — Мороженые: креветки прочие: прочие: прочие</t>
        </is>
      </c>
      <c r="G917" t="inlineStr">
        <is>
          <t xml:space="preserve">10.41.29.116 — Масло борнео и его фракции нерафинированные</t>
        </is>
      </c>
      <c r="M917" t="inlineStr">
        <is>
          <t xml:space="preserve">Black Crown</t>
        </is>
      </c>
    </row>
    <row r="918">
      <c r="F918" t="inlineStr">
        <is>
          <t xml:space="preserve">0306 19 050 0 — Мороженые: прочие: копченые, в панцире или без панциря, не подвергнутые или подвергнутые тепловой обработке до или в процессе копчения</t>
        </is>
      </c>
      <c r="G918" t="inlineStr">
        <is>
          <t xml:space="preserve">10.41.29.117 — Масло буковое и его фракции нерафинированные</t>
        </is>
      </c>
      <c r="M918" t="inlineStr">
        <is>
          <t xml:space="preserve">Black Halo</t>
        </is>
      </c>
    </row>
    <row r="919">
      <c r="F919" t="inlineStr">
        <is>
          <t xml:space="preserve">0306 19 100 0 — Мороженые: прочие: прочие: пресноводные раки</t>
        </is>
      </c>
      <c r="G919" t="inlineStr">
        <is>
          <t xml:space="preserve">10.41.29.118 — Масло виноградное и его фракции нерафинированные</t>
        </is>
      </c>
      <c r="M919" t="inlineStr">
        <is>
          <t xml:space="preserve">Black Hawk</t>
        </is>
      </c>
    </row>
    <row r="920">
      <c r="F920" t="inlineStr">
        <is>
          <t xml:space="preserve">0306 19 900 1 — Мороженые: прочие: прочие: прочие: криль антарктический (Euphausia superba)</t>
        </is>
      </c>
      <c r="G920" t="inlineStr">
        <is>
          <t xml:space="preserve">10.41.29.119 — Масло вишневое и его фракции нерафинированные</t>
        </is>
      </c>
      <c r="M920" t="inlineStr">
        <is>
          <t xml:space="preserve">Black Sign</t>
        </is>
      </c>
    </row>
    <row r="921">
      <c r="F921" t="inlineStr">
        <is>
          <t xml:space="preserve">0306 19 900 8 — Мороженые: прочие: прочие: прочие: прочие</t>
        </is>
      </c>
      <c r="G921" t="inlineStr">
        <is>
          <t xml:space="preserve">10.41.29.121 — Масло грецкого ореха и его фракции нерафинированные</t>
        </is>
      </c>
      <c r="M921" t="inlineStr">
        <is>
          <t xml:space="preserve">Black Star</t>
        </is>
      </c>
    </row>
    <row r="922">
      <c r="F922" t="inlineStr">
        <is>
          <t xml:space="preserve">0306 31 000 0 — Живые, свежие или охлажденные: лангуст европейский и прочие лангусты (Palinurus spp., Panulirus spp., Jasus spp.)</t>
        </is>
      </c>
      <c r="G922" t="inlineStr">
        <is>
          <t xml:space="preserve">10.41.29.122 — Масло жожоба и его фракции нерафинированные</t>
        </is>
      </c>
      <c r="M922" t="inlineStr">
        <is>
          <t xml:space="preserve">BlackGlama</t>
        </is>
      </c>
    </row>
    <row r="923">
      <c r="F923" t="inlineStr">
        <is>
          <t xml:space="preserve">0306 32 100 0 — Живые, свежие или охлажденные: омары (Homarus spp.): живые</t>
        </is>
      </c>
      <c r="G923" t="inlineStr">
        <is>
          <t xml:space="preserve">10.41.29.123 — Масло касторовое и его фракции нерафинированные</t>
        </is>
      </c>
      <c r="M923" t="inlineStr">
        <is>
          <t xml:space="preserve">Blackview</t>
        </is>
      </c>
    </row>
    <row r="924">
      <c r="F924" t="inlineStr">
        <is>
          <t xml:space="preserve">0306 32 910 0 — Живые, свежие или охлажденные: омары (Homarus spp.): прочие: неразделанные</t>
        </is>
      </c>
      <c r="G924" t="inlineStr">
        <is>
          <t xml:space="preserve">10.41.29.124 — Масло кедровое и его фракции нерафинированные</t>
        </is>
      </c>
      <c r="M924" t="inlineStr">
        <is>
          <t xml:space="preserve">Blago</t>
        </is>
      </c>
    </row>
    <row r="925">
      <c r="F925" t="inlineStr">
        <is>
          <t xml:space="preserve">0306 32 990 0 — Живые, свежие или охлажденные: омары (Homarus spp.): прочие: прочие</t>
        </is>
      </c>
      <c r="G925" t="inlineStr">
        <is>
          <t xml:space="preserve">10.41.29.125 — Масло кокум и его фракции нерафинированные</t>
        </is>
      </c>
      <c r="M925" t="inlineStr">
        <is>
          <t xml:space="preserve">Blancha</t>
        </is>
      </c>
    </row>
    <row r="926">
      <c r="F926" t="inlineStr">
        <is>
          <t xml:space="preserve">0306 33 100 0 — Живые, свежие или охлажденные: крабы: крабы вида Cancer pagurus</t>
        </is>
      </c>
      <c r="G926" t="inlineStr">
        <is>
          <t xml:space="preserve">10.41.29.126 — Масло конопляное и его фракции нерафинированные</t>
        </is>
      </c>
      <c r="M926" t="inlineStr">
        <is>
          <t xml:space="preserve">Blancpain</t>
        </is>
      </c>
    </row>
    <row r="927">
      <c r="F927" t="inlineStr">
        <is>
          <t xml:space="preserve">0306 33 900 0 — Живые, свежие или охлажденные: крабы: прочие</t>
        </is>
      </c>
      <c r="G927" t="inlineStr">
        <is>
          <t xml:space="preserve">10.41.29.127 — Масло кориандровое жирное и его фракции нерафинированные</t>
        </is>
      </c>
      <c r="M927" t="inlineStr">
        <is>
          <t xml:space="preserve">Bland</t>
        </is>
      </c>
    </row>
    <row r="928">
      <c r="F928" t="inlineStr">
        <is>
          <t xml:space="preserve">0306 34 000 0 — Живые, свежие или охлажденные: омар норвежский (Nephrops norvegicus)</t>
        </is>
      </c>
      <c r="G928" t="inlineStr">
        <is>
          <t xml:space="preserve">10.41.29.128 — Масло крамбе и его фракции нерафинированные</t>
        </is>
      </c>
      <c r="M928" t="inlineStr">
        <is>
          <t xml:space="preserve">Blank NYC</t>
        </is>
      </c>
    </row>
    <row r="929">
      <c r="F929" t="inlineStr">
        <is>
          <t xml:space="preserve">0306 35 100 0 — Живые, свежие или охлажденные: креветки холодноводные (Pandalus spp., Crangon crangon): креветки вида Crangon crangon</t>
        </is>
      </c>
      <c r="G929" t="inlineStr">
        <is>
          <t xml:space="preserve">10.41.29.129 — Масло кунжутное и его фракции нерафинированные</t>
        </is>
      </c>
      <c r="M929" t="inlineStr">
        <is>
          <t xml:space="preserve">Blauer</t>
        </is>
      </c>
    </row>
    <row r="930">
      <c r="F930" t="inlineStr">
        <is>
          <t xml:space="preserve">0306 35 900 0 — Живые, свежие или охлажденные: креветки холодноводные (Pandalus spp., Crangon crangon): креветки видов Pandalus spp.</t>
        </is>
      </c>
      <c r="G930" t="inlineStr">
        <is>
          <t xml:space="preserve">10.41.29.131 — Масло лещиновое и его фракции нерафинированные</t>
        </is>
      </c>
      <c r="M930" t="inlineStr">
        <is>
          <t xml:space="preserve">Blauz</t>
        </is>
      </c>
    </row>
    <row r="931">
      <c r="F931" t="inlineStr">
        <is>
          <t xml:space="preserve">0306 36 100 0 — Живые, свежие или охлажденные: креветки прочие: креветки семейства Pandalidae, за исключением креветок рода Pandalus</t>
        </is>
      </c>
      <c r="G931" t="inlineStr">
        <is>
          <t xml:space="preserve">10.41.29.132 — Масло льняное и его фракции нерафинированные</t>
        </is>
      </c>
      <c r="M931" t="inlineStr">
        <is>
          <t xml:space="preserve">Blend</t>
        </is>
      </c>
    </row>
    <row r="932">
      <c r="F932" t="inlineStr">
        <is>
          <t xml:space="preserve">0306 36 200 0 — Живые, свежие или охлажденные: креветки прочие: креветки рода Crangon, за исключением креветок вида Crangon crangon</t>
        </is>
      </c>
      <c r="G932" t="inlineStr">
        <is>
          <t xml:space="preserve">10.41.29.133 — Масло ляллеманциевое и его фракции нерафинированные</t>
        </is>
      </c>
      <c r="M932" t="inlineStr">
        <is>
          <t xml:space="preserve">Blink</t>
        </is>
      </c>
    </row>
    <row r="933">
      <c r="F933" t="inlineStr">
        <is>
          <t xml:space="preserve">0306 36 900 0 — Живые, свежие или охлажденные: креветки прочие: прочие</t>
        </is>
      </c>
      <c r="G933" t="inlineStr">
        <is>
          <t xml:space="preserve">10.41.29.134 — Масло маковое и его фракции нерафинированные</t>
        </is>
      </c>
      <c r="M933" t="inlineStr">
        <is>
          <t xml:space="preserve">Bliss</t>
        </is>
      </c>
    </row>
    <row r="934">
      <c r="F934" t="inlineStr">
        <is>
          <t xml:space="preserve">0306 39 100 0 — Живые, свежие или охлажденные: прочие: пресноводные раки</t>
        </is>
      </c>
      <c r="G934" t="inlineStr">
        <is>
          <t xml:space="preserve">10.41.29.135 — Масло манго и его фракции нерафинированные</t>
        </is>
      </c>
      <c r="M934" t="inlineStr">
        <is>
          <t xml:space="preserve">Bliz</t>
        </is>
      </c>
    </row>
    <row r="935">
      <c r="F935" t="inlineStr">
        <is>
          <t xml:space="preserve">0306 39 800 0 — Живые, свежие или охлажденные: прочие: прочие</t>
        </is>
      </c>
      <c r="G935" t="inlineStr">
        <is>
          <t xml:space="preserve">10.41.29.136 — Масло миндальное и его фракции нерафинированные</t>
        </is>
      </c>
      <c r="M935" t="inlineStr">
        <is>
          <t xml:space="preserve">Blizhe</t>
        </is>
      </c>
    </row>
    <row r="936">
      <c r="F936" t="inlineStr">
        <is>
          <t xml:space="preserve">0306 91 100 0 — Прочие: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G936" t="inlineStr">
        <is>
          <t xml:space="preserve">10.41.29.137 — Масло ойтисиковое и его фракции нерафинированные</t>
        </is>
      </c>
      <c r="M936" t="inlineStr">
        <is>
          <t xml:space="preserve">Blizzard</t>
        </is>
      </c>
    </row>
    <row r="937">
      <c r="F937" t="inlineStr">
        <is>
          <t xml:space="preserve">0306 91 900 0 — Прочие: лангуст европейский и прочие лангусты (Palinurus spp., Panulirus spp., Jasus spp.): прочие</t>
        </is>
      </c>
      <c r="G937" t="inlineStr">
        <is>
          <t xml:space="preserve">10.41.29.138 — Масло пальмоядровое и его фракции нерафинированные</t>
        </is>
      </c>
      <c r="M937" t="inlineStr">
        <is>
          <t xml:space="preserve">Blk crown</t>
        </is>
      </c>
    </row>
    <row r="938">
      <c r="F938" t="inlineStr">
        <is>
          <t xml:space="preserve">0306 92 100 0 — Прочие: омары (Homarus spp.): копченые, в панцире или без панциря, не подвергнутые или подвергнутые тепловой обработке до или в процессе копчения</t>
        </is>
      </c>
      <c r="G938" t="inlineStr">
        <is>
          <t xml:space="preserve">10.41.29.139 — Масло перилловое и его фракции нерафинированные</t>
        </is>
      </c>
      <c r="M938" t="inlineStr">
        <is>
          <t xml:space="preserve">Bloch</t>
        </is>
      </c>
    </row>
    <row r="939">
      <c r="F939" t="inlineStr">
        <is>
          <t xml:space="preserve">0306 92 910 0 — Прочие: омары (Homarus spp.): прочие: неразделанные</t>
        </is>
      </c>
      <c r="G939" t="inlineStr">
        <is>
          <t xml:space="preserve">10.41.29.141 — Масло персиковое и его фракции нерафинированные</t>
        </is>
      </c>
      <c r="M939" t="inlineStr">
        <is>
          <t xml:space="preserve">Blom</t>
        </is>
      </c>
    </row>
    <row r="940">
      <c r="F940" t="inlineStr">
        <is>
          <t xml:space="preserve">0306 92 990 0 — Прочие: омары (Homarus spp.): прочие: прочие</t>
        </is>
      </c>
      <c r="G940" t="inlineStr">
        <is>
          <t xml:space="preserve">10.41.29.142 — Масло пшеничное и его фракции нерафинированные</t>
        </is>
      </c>
      <c r="M940" t="inlineStr">
        <is>
          <t xml:space="preserve">Bloomville</t>
        </is>
      </c>
    </row>
    <row r="941">
      <c r="F941" t="inlineStr">
        <is>
          <t xml:space="preserve">0306 93 100 0 — Прочие: крабы: копченые, в панцире или без панциря, не подвергнутые или подвергнутые тепловой обработке до или в процессе копчения</t>
        </is>
      </c>
      <c r="G941" t="inlineStr">
        <is>
          <t xml:space="preserve">10.41.29.143 — Масло рисовое и его фракции нерафинированные</t>
        </is>
      </c>
      <c r="M941" t="inlineStr">
        <is>
          <t xml:space="preserve">Blossom</t>
        </is>
      </c>
    </row>
    <row r="942">
      <c r="F942" t="inlineStr">
        <is>
          <t xml:space="preserve">0306 93 910 0 — Прочие: крабы: прочие: крабы вида Cancer pagurus</t>
        </is>
      </c>
      <c r="G942" t="inlineStr">
        <is>
          <t xml:space="preserve">10.41.29.144 — Масло рыжиковое и его фракции нерафинированные</t>
        </is>
      </c>
      <c r="M942" t="inlineStr">
        <is>
          <t xml:space="preserve">Blouson</t>
        </is>
      </c>
    </row>
    <row r="943">
      <c r="F943" t="inlineStr">
        <is>
          <t xml:space="preserve">0306 93 990 0 — Прочие: крабы: прочие: прочие</t>
        </is>
      </c>
      <c r="G943" t="inlineStr">
        <is>
          <t xml:space="preserve">10.41.29.145 — Масло сал и его фракции нерафинированные</t>
        </is>
      </c>
      <c r="M943" t="inlineStr">
        <is>
          <t xml:space="preserve">Blue Deep</t>
        </is>
      </c>
    </row>
    <row r="944">
      <c r="F944" t="inlineStr">
        <is>
          <t xml:space="preserve">0306 94 100 0 — Прочие: омар норвежский (Nephrops norvegicus): копченый, в панцире или без панциря, не подвергнутый или подвергнутый тепловой обработке до или в процессе копчения</t>
        </is>
      </c>
      <c r="G944" t="inlineStr">
        <is>
          <t xml:space="preserve">10.41.29.146 — Масло сафлоровое и его фракции нерафинированные</t>
        </is>
      </c>
      <c r="M944" t="inlineStr">
        <is>
          <t xml:space="preserve">Blue Motion</t>
        </is>
      </c>
    </row>
    <row r="945">
      <c r="F945" t="inlineStr">
        <is>
          <t xml:space="preserve">0306 94 900 0 — Прочие: омар норвежский (Nephrops norvegicus): прочий</t>
        </is>
      </c>
      <c r="G945" t="inlineStr">
        <is>
          <t xml:space="preserve">10.41.29.147 — Масло сливовое и его фракции нерафинированные</t>
        </is>
      </c>
      <c r="M945" t="inlineStr">
        <is>
          <t xml:space="preserve">Blue Seven</t>
        </is>
      </c>
    </row>
    <row r="946">
      <c r="F946" t="inlineStr">
        <is>
          <t xml:space="preserve">0306 95 100 0 — Прочие: креветки: копченые, в панцире или без панциря, не подвергнутые или подвергнутые тепловой обработке до или в процессе копчения</t>
        </is>
      </c>
      <c r="G946" t="inlineStr">
        <is>
          <t xml:space="preserve">10.41.29.148 — Масло томатное и его фракции нерафинированные</t>
        </is>
      </c>
      <c r="M946" t="inlineStr">
        <is>
          <t xml:space="preserve">Bluebella</t>
        </is>
      </c>
    </row>
    <row r="947">
      <c r="F947" t="inlineStr">
        <is>
          <t xml:space="preserve">0306 95 910 0 — Прочие: креветки: прочие: креветки рода Crangon</t>
        </is>
      </c>
      <c r="G947" t="inlineStr">
        <is>
          <t xml:space="preserve">10.41.29.149 — Масло тунговое и его фракции нерафинированные</t>
        </is>
      </c>
      <c r="M947" t="inlineStr">
        <is>
          <t xml:space="preserve">Blueland</t>
        </is>
      </c>
    </row>
    <row r="948">
      <c r="F948" t="inlineStr">
        <is>
          <t xml:space="preserve">0306 95 990 0 — Прочие: креветки: прочие: прочие</t>
        </is>
      </c>
      <c r="G948" t="inlineStr">
        <is>
          <t xml:space="preserve">10.41.29.151 — Масло тыквенное и его фракции нерафинированные</t>
        </is>
      </c>
      <c r="M948" t="inlineStr">
        <is>
          <t xml:space="preserve">Blugirl</t>
        </is>
      </c>
    </row>
    <row r="949">
      <c r="F949" t="inlineStr">
        <is>
          <t xml:space="preserve">0306 99 100 0 — Прочие: прочие: копченые, в панцире или без панциря, не подвергнутые или подвергнутые тепловой обработке до или в процессе копчения</t>
        </is>
      </c>
      <c r="G949" t="inlineStr">
        <is>
          <t xml:space="preserve">10.41.29.152 — Масло ши и его фракции нерафинированные</t>
        </is>
      </c>
      <c r="M949" t="inlineStr">
        <is>
          <t xml:space="preserve">Blukids</t>
        </is>
      </c>
    </row>
    <row r="950">
      <c r="F950" t="inlineStr">
        <is>
          <t xml:space="preserve">0306 99 910 0 — Прочие: прочие: прочие: пресноводные раки</t>
        </is>
      </c>
      <c r="G950" t="inlineStr">
        <is>
          <t xml:space="preserve">10.41.29.153 — Масло эллипе и его фракции нерафинированные</t>
        </is>
      </c>
      <c r="M950" t="inlineStr">
        <is>
          <t xml:space="preserve">Blumarine</t>
        </is>
      </c>
    </row>
    <row r="951">
      <c r="F951" t="inlineStr">
        <is>
          <t xml:space="preserve">0306 99 980 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рассоле_Прочие: прочие: прочие: прочие</t>
        </is>
      </c>
      <c r="G951" t="inlineStr">
        <is>
          <t xml:space="preserve">10.41.41.110 — Жмых и остатки твердые прочие, полученные при экстракции соевого масла</t>
        </is>
      </c>
      <c r="M951" t="inlineStr">
        <is>
          <t xml:space="preserve">Blundstone</t>
        </is>
      </c>
    </row>
    <row r="952">
      <c r="F952" t="inlineStr">
        <is>
          <t xml:space="preserve">0307 11 100 0 — Устрицы: живые, свежие или охлажденные: устрицы плоские (рода Ostrea), живые и массой (включая раковину) не более 40 г каждая</t>
        </is>
      </c>
      <c r="G952" t="inlineStr">
        <is>
          <t xml:space="preserve">10.41.41.111 — Жмых и остатки пищевые твердые прочие, полученные при экстракции соевого масла</t>
        </is>
      </c>
      <c r="M952" t="inlineStr">
        <is>
          <t xml:space="preserve">Bluoltre</t>
        </is>
      </c>
    </row>
    <row r="953">
      <c r="F953" t="inlineStr">
        <is>
          <t xml:space="preserve">0307 11 900 0 — Устрицы: живые, свежие или охлажденные: прочие</t>
        </is>
      </c>
      <c r="G953" t="inlineStr">
        <is>
          <t xml:space="preserve">10.41.41.112 — Жмых и остатки кормовые твердые прочие, полученные при экстракции соевого масла</t>
        </is>
      </c>
      <c r="M953" t="inlineStr">
        <is>
          <t xml:space="preserve">Bnprt</t>
        </is>
      </c>
    </row>
    <row r="954">
      <c r="F954" t="inlineStr">
        <is>
          <t xml:space="preserve">0307 12 100 0 — Устрицы: мороженые: копченые, в раковине или без раковины, не подвергнутые или подвергнутые тепловой обработке до или в процессе копчения</t>
        </is>
      </c>
      <c r="G954" t="inlineStr">
        <is>
          <t xml:space="preserve">10.41.41.119 — Жмых и остатки твердые, полученные при экстракции соевого масла, прочие</t>
        </is>
      </c>
      <c r="M954" t="inlineStr">
        <is>
          <t xml:space="preserve">Bo&amp;Bo</t>
        </is>
      </c>
    </row>
    <row r="955">
      <c r="F955" t="inlineStr">
        <is>
          <t xml:space="preserve">0307 12 900 0 — Устрицы: мороженые: прочие</t>
        </is>
      </c>
      <c r="G955" t="inlineStr">
        <is>
          <t xml:space="preserve">10.41.41.120 — Жмых и остатки твердые прочие, полученные при экстракции подсолнечного масла</t>
        </is>
      </c>
      <c r="M955" t="inlineStr">
        <is>
          <t xml:space="preserve">BoDom</t>
        </is>
      </c>
    </row>
    <row r="956">
      <c r="F956" t="inlineStr">
        <is>
          <t xml:space="preserve">0307 19 910 0 — Устрицы: прочие: копченые, в раковине или без раковины, не подвергнутые или подвергнутые тепловой обработке до или в процессе копчения</t>
        </is>
      </c>
      <c r="G956" t="inlineStr">
        <is>
          <t xml:space="preserve">10.41.41.121 — Жмых и остатки пищевые твердые прочие, полученные при экстракции подсолнечного масла</t>
        </is>
      </c>
      <c r="M956" t="inlineStr">
        <is>
          <t xml:space="preserve">Boboli</t>
        </is>
      </c>
    </row>
    <row r="957">
      <c r="F957" t="inlineStr">
        <is>
          <t xml:space="preserve">0307 19 990 0 — Устрицы: прочие: прочие</t>
        </is>
      </c>
      <c r="G957" t="inlineStr">
        <is>
          <t xml:space="preserve">10.41.41.122 — Жмых и остатки кормовые твердые прочие, полученные при экстракции подсолнечного масла</t>
        </is>
      </c>
      <c r="M957" t="inlineStr">
        <is>
          <t xml:space="preserve">Boccia</t>
        </is>
      </c>
    </row>
    <row r="958">
      <c r="F958" t="inlineStr">
        <is>
          <t xml:space="preserve">0307 21 000 1 — Гребешки и прочие моллюски семейства Pectinidae: живые, свежие или охлажденные: родов Pecten, Chlamys или Placopecten</t>
        </is>
      </c>
      <c r="G958" t="inlineStr">
        <is>
          <t xml:space="preserve">10.41.41.123 — Шрот подсолнечный тостированный, полученный при экстракции подсолнечного масла</t>
        </is>
      </c>
      <c r="M958" t="inlineStr">
        <is>
          <t xml:space="preserve">Bocciolo</t>
        </is>
      </c>
    </row>
    <row r="959">
      <c r="F959" t="inlineStr">
        <is>
          <t xml:space="preserve">0307 21 000 9 — Гребешки и прочие моллюски семейства Pectinidae: живые, свежие или охлажденные: прочие</t>
        </is>
      </c>
      <c r="G959" t="inlineStr">
        <is>
          <t xml:space="preserve">10.41.41.129 — Жмых и остатки твердые, полученные при экстракции подсолнечного масла, прочие</t>
        </is>
      </c>
      <c r="M959" t="inlineStr">
        <is>
          <t xml:space="preserve">Bochetti</t>
        </is>
      </c>
    </row>
    <row r="960">
      <c r="F960" t="inlineStr">
        <is>
          <t xml:space="preserve">0307 22 200 0 — Гребешки и прочие моллюски семейства Pectinidae: мороженые: копченые, в раковине или без раковины, не подвергнутые или подвергнутые тепловой обработке до или в процессе копчения</t>
        </is>
      </c>
      <c r="G960" t="inlineStr">
        <is>
          <t xml:space="preserve">10.41.41.130 — Жмых и прочие остатки твердые, полученные при экстракции рапсового масла</t>
        </is>
      </c>
      <c r="M960" t="inlineStr">
        <is>
          <t xml:space="preserve">Bodo</t>
        </is>
      </c>
    </row>
    <row r="961">
      <c r="F961" t="inlineStr">
        <is>
          <t xml:space="preserve">0307 22 900 1 — Гребешки и прочие моллюски семейства Pectinidae: мороженые: прочие: родов Pecten, Chlamys или Placopecten</t>
        </is>
      </c>
      <c r="G961" t="inlineStr">
        <is>
          <t xml:space="preserve">10.41.41.131 — Жмых и прочие остатки пищевые твердые, полученные при экстракции рапсового масла</t>
        </is>
      </c>
      <c r="M961" t="inlineStr">
        <is>
          <t xml:space="preserve">Body</t>
        </is>
      </c>
    </row>
    <row r="962">
      <c r="F962" t="inlineStr">
        <is>
          <t xml:space="preserve">0307 22 900 9 — Гребешки и прочие моллюски семейства Pectinidae: мороженые: прочие: прочие</t>
        </is>
      </c>
      <c r="G962" t="inlineStr">
        <is>
          <t xml:space="preserve">10.41.41.132 — Жмых и прочие остатки кормовые твердые, полученные при экстракции рапсового масла</t>
        </is>
      </c>
      <c r="M962" t="inlineStr">
        <is>
          <t xml:space="preserve">Body Cross</t>
        </is>
      </c>
    </row>
    <row r="963">
      <c r="F963" t="inlineStr">
        <is>
          <t xml:space="preserve">0307 29 300 0 — Гребешки и прочие моллюски семейства Pectinidae: прочие: копченые, в раковине или без раковины, не подвергнутые или подвергнутые тепловой обработке до или в процессе копчения</t>
        </is>
      </c>
      <c r="G963" t="inlineStr">
        <is>
          <t xml:space="preserve">10.41.41.139 — Жмых и остатки твердые, полученные при экстракции рапсового масла, прочие</t>
        </is>
      </c>
      <c r="M963" t="inlineStr">
        <is>
          <t xml:space="preserve">Body Form</t>
        </is>
      </c>
    </row>
    <row r="964">
      <c r="F964" t="inlineStr">
        <is>
          <t xml:space="preserve">0307 29 900 1 — Гребешки и прочие моллюски семейства Pectinidae: прочие: прочие: родов Pecten, Chlamys или Placopecten</t>
        </is>
      </c>
      <c r="G964" t="inlineStr">
        <is>
          <t xml:space="preserve">10.41.41.142 — Жмых и прочие остатки кормовые твердые, полученные при экстракции льняного масла</t>
        </is>
      </c>
      <c r="M964" t="inlineStr">
        <is>
          <t xml:space="preserve">Bodyflirt</t>
        </is>
      </c>
    </row>
    <row r="965">
      <c r="F965" t="inlineStr">
        <is>
          <t xml:space="preserve">0307 29 900 9 — Гребешки и прочие моллюски семейства Pectinidae: прочие: прочие: прочие</t>
        </is>
      </c>
      <c r="G965" t="inlineStr">
        <is>
          <t xml:space="preserve">10.41.41.152 — Жмых и прочие остатки кормовые твердые, полученные при экстракции хлопкового масла</t>
        </is>
      </c>
      <c r="M965" t="inlineStr">
        <is>
          <t xml:space="preserve">Bogema</t>
        </is>
      </c>
    </row>
    <row r="966">
      <c r="F966" t="inlineStr">
        <is>
          <t xml:space="preserve">0307 31 100 0 — Мидии (Mytilus spp., Perna spp.): живые, свежие или охлажденные: Mytilus spp.</t>
        </is>
      </c>
      <c r="G966" t="inlineStr">
        <is>
          <t xml:space="preserve">10.41.41.162 — Жмых и прочие остатки кормовые твердые, полученные при экстракции масла из зародышей зерен кукурузы</t>
        </is>
      </c>
      <c r="M966" t="inlineStr">
        <is>
          <t xml:space="preserve">Boggi Milano</t>
        </is>
      </c>
    </row>
    <row r="967">
      <c r="F967" t="inlineStr">
        <is>
          <t xml:space="preserve">0307 31 900 0 — Мидии (Mytilus spp., Perna spp.): живые, свежие или охлажденные: Perna spp.</t>
        </is>
      </c>
      <c r="G967" t="inlineStr">
        <is>
          <t xml:space="preserve">10.41.41.172 — Жмых и прочие остатки кормовые твердые, полученные при экстракции сурепного масла</t>
        </is>
      </c>
      <c r="M967" t="inlineStr">
        <is>
          <t xml:space="preserve">Bogi</t>
        </is>
      </c>
    </row>
    <row r="968">
      <c r="F968" t="inlineStr">
        <is>
          <t xml:space="preserve">0307 32 100 0 — Мидии (Mytilus spp., Perna spp.): мороженые: копченые, в раковине или без раковины, не подвергнутые или подвергнутые тепловой обработке до или в процессе копчения</t>
        </is>
      </c>
      <c r="G968" t="inlineStr">
        <is>
          <t xml:space="preserve">10.41.41.182 — Жмых и прочие остатки кормовые твердые, полученные при экстракции рыжикового масла</t>
        </is>
      </c>
      <c r="M968" t="inlineStr">
        <is>
          <t xml:space="preserve">Bogner</t>
        </is>
      </c>
    </row>
    <row r="969">
      <c r="F969" t="inlineStr">
        <is>
          <t xml:space="preserve">0307 32 910 0 — Мидии (Mytilus spp., Perna spp.): мороженые: прочие: Mytilus spp.</t>
        </is>
      </c>
      <c r="G969" t="inlineStr">
        <is>
          <t xml:space="preserve">10.41.41.192 — Жмых и прочие остатки кормовые твердые, полученные при экстракции прочих растительных масел</t>
        </is>
      </c>
      <c r="M969" t="inlineStr">
        <is>
          <t xml:space="preserve">Bokai</t>
        </is>
      </c>
    </row>
    <row r="970">
      <c r="F970" t="inlineStr">
        <is>
          <t xml:space="preserve">0307 32 990 0 — Мидии (Mytilus spp., Perna spp.): мороженые: прочие: Perna spp.</t>
        </is>
      </c>
      <c r="G970" t="inlineStr">
        <is>
          <t xml:space="preserve">10.41.42.000 — Мука тонкого и грубого помола из семян или плодов масличных культур (кроме горчицы)</t>
        </is>
      </c>
      <c r="M970" t="inlineStr">
        <is>
          <t xml:space="preserve">Bolar</t>
        </is>
      </c>
    </row>
    <row r="971">
      <c r="F971" t="inlineStr">
        <is>
          <t xml:space="preserve">0307 39 200 0 — Мидии (Mytilus spp., Perna spp.): прочие: копченые, в раковине или без раковины, не подвергнутые или подвергнутые тепловой обработке до или в процессе копчения</t>
        </is>
      </c>
      <c r="G971" t="inlineStr">
        <is>
          <t xml:space="preserve">10.41.51.110 — Масло соевое рафинированное, но не подвергнутое химической модификации, расфасованное в потребительскую упаковку</t>
        </is>
      </c>
      <c r="M971" t="inlineStr">
        <is>
          <t xml:space="preserve">Boldrini Selleria</t>
        </is>
      </c>
    </row>
    <row r="972">
      <c r="F972" t="inlineStr">
        <is>
          <t xml:space="preserve">0307 39 910 0 — Мидии (Mytilus spp., Perna spp.): прочие: прочие: Mytilus spp.</t>
        </is>
      </c>
      <c r="G972" t="inlineStr">
        <is>
          <t xml:space="preserve">10.41.51.120 — Масло соевое и его фракции рафинированные, но не подвергнутые химической модификации, не расфасованные в потребительскую упаковку</t>
        </is>
      </c>
      <c r="M972" t="inlineStr">
        <is>
          <t xml:space="preserve">Bolero</t>
        </is>
      </c>
    </row>
    <row r="973">
      <c r="F973" t="inlineStr">
        <is>
          <t xml:space="preserve">0307 39 990 0 — Мидии (Mytilus spp., Perna spp.): прочие: прочие: Perna spp.</t>
        </is>
      </c>
      <c r="G973" t="inlineStr">
        <is>
          <t xml:space="preserve">10.41.52.000 — Масло арахисовое и его фракции рафинированные, но не подвергнутые химической модификации</t>
        </is>
      </c>
      <c r="M973" t="inlineStr">
        <is>
          <t xml:space="preserve">Bolini</t>
        </is>
      </c>
    </row>
    <row r="974">
      <c r="F974" t="inlineStr">
        <is>
          <t xml:space="preserve">0307 42 110 0 — Каракатицы и кальмары: живые, свежие или охлажденные: каракатицы: видов Sepia officinalis, Rossia macrosoma, Sepiola spp.</t>
        </is>
      </c>
      <c r="G974" t="inlineStr">
        <is>
          <t xml:space="preserve">10.41.53.000 — Масло оливковое и его фракции рафинированные, но не подвергнутые химической модификации</t>
        </is>
      </c>
      <c r="M974" t="inlineStr">
        <is>
          <t xml:space="preserve">Bolon</t>
        </is>
      </c>
    </row>
    <row r="975">
      <c r="F975" t="inlineStr">
        <is>
          <t xml:space="preserve">0307 42 190 0 — Каракатицы и кальмары: живые, свежие или охлажденные: каракатицы: прочие</t>
        </is>
      </c>
      <c r="G975" t="inlineStr">
        <is>
          <t xml:space="preserve">10.41.54.110 — Масло подсолнечное рафинированное, но не подвергнутое химической модификации, расфасованное в потребительскую упаковку</t>
        </is>
      </c>
      <c r="M975" t="inlineStr">
        <is>
          <t xml:space="preserve">Bomberg</t>
        </is>
      </c>
    </row>
    <row r="976">
      <c r="F976" t="inlineStr">
        <is>
          <t xml:space="preserve">0307 42 910 0 — Каракатицы и кальмары: живые, свежие или охлажденные: кальмары: видов Loligo spp.</t>
        </is>
      </c>
      <c r="G976" t="inlineStr">
        <is>
          <t xml:space="preserve">10.41.54.120 — Масло подсолнечное и его фракции рафинированные, но не подвергнутые химической модификации, не расфасованные в потребительскую упаковку</t>
        </is>
      </c>
      <c r="M976" t="inlineStr">
        <is>
          <t xml:space="preserve">Bombers</t>
        </is>
      </c>
    </row>
    <row r="977">
      <c r="F977" t="inlineStr">
        <is>
          <t xml:space="preserve">0307 42 920 0 — Каракатицы и кальмары: живые, свежие или охлажденные: кальмары: вида Todarodes sagittatus</t>
        </is>
      </c>
      <c r="G977" t="inlineStr">
        <is>
          <t xml:space="preserve">10.41.55.000 — Масло хлопковое и его фракции, рафинированные, но не подвергнутые химической модификации</t>
        </is>
      </c>
      <c r="M977" t="inlineStr">
        <is>
          <t xml:space="preserve">Bombili</t>
        </is>
      </c>
    </row>
    <row r="978">
      <c r="F978" t="inlineStr">
        <is>
          <t xml:space="preserve">0307 42 930 0 — Каракатицы и кальмары: живые, свежие или охлажденные: кальмары: видов Ommastrephes spp., Nototodarus spp., Sepioteuthis spp.</t>
        </is>
      </c>
      <c r="G978" t="inlineStr">
        <is>
          <t xml:space="preserve">10.41.56.110 — Масло рапсовое и его фракции рафинированные, но не подвергнутые химической модификации</t>
        </is>
      </c>
      <c r="M978" t="inlineStr">
        <is>
          <t xml:space="preserve">Bomboogie</t>
        </is>
      </c>
    </row>
    <row r="979">
      <c r="F979" t="inlineStr">
        <is>
          <t xml:space="preserve">0307 42 990 0 — Каракатицы и кальмары: живые, свежие или охлажденные: кальмары: прочие</t>
        </is>
      </c>
      <c r="G979" t="inlineStr">
        <is>
          <t xml:space="preserve">10.41.56.111 — Масло рапсовое рафинированное, но не подвергнутое химической модификации, расфасованное в потребительскую упаковку</t>
        </is>
      </c>
      <c r="M979" t="inlineStr">
        <is>
          <t xml:space="preserve">Bombshell</t>
        </is>
      </c>
    </row>
    <row r="980">
      <c r="F980" t="inlineStr">
        <is>
          <t xml:space="preserve">0307 43 100 0 — Каракатицы и кальмары: мороженые: копченые, не подвергнутые или подвергнутые тепловой обработке до или в процессе копчения</t>
        </is>
      </c>
      <c r="G980" t="inlineStr">
        <is>
          <t xml:space="preserve">10.41.56.112 — Масло рапсовое и его фракции рафинированные, но не подвергнутые химической модификации, не расфасованные в потребительскую упаковку</t>
        </is>
      </c>
      <c r="M980" t="inlineStr">
        <is>
          <t xml:space="preserve">Bon Bon</t>
        </is>
      </c>
    </row>
    <row r="981">
      <c r="F981" t="inlineStr">
        <is>
          <t xml:space="preserve">0307 43 110 0 — Каракатицы и кальмары: мороженые: прочие: каракатицы: рода Sepiola: вида Sepiola rondeleti</t>
        </is>
      </c>
      <c r="G981" t="inlineStr">
        <is>
          <t xml:space="preserve">10.41.56.120 — Масло сурепное и его фракции рафинированные, но не подвергнутые химической модификации</t>
        </is>
      </c>
      <c r="M981" t="inlineStr">
        <is>
          <t xml:space="preserve">Bona Fide</t>
        </is>
      </c>
    </row>
    <row r="982">
      <c r="F982" t="inlineStr">
        <is>
          <t xml:space="preserve">0307 43 130 0 — Каракатицы и кальмары: мороженые: прочие: каракатицы: рода Sepiola: прочие</t>
        </is>
      </c>
      <c r="G982" t="inlineStr">
        <is>
          <t xml:space="preserve">10.41.56.130 — Масло горчичное и его фракции рафинированные, но не подвергнутые химической модификации</t>
        </is>
      </c>
      <c r="M982" t="inlineStr">
        <is>
          <t xml:space="preserve">Bona Ventura</t>
        </is>
      </c>
    </row>
    <row r="983">
      <c r="F983" t="inlineStr">
        <is>
          <t xml:space="preserve">0307 43 150 0 — Каракатицы и кальмары: мороженые: прочие: каракатицы: видов Sepia officinalis, Rossia macrosoma</t>
        </is>
      </c>
      <c r="G983" t="inlineStr">
        <is>
          <t xml:space="preserve">10.41.57.000 — Масло пальмовое и его фракции рафинированные, но не подвергнутые химической модификации</t>
        </is>
      </c>
      <c r="M983" t="inlineStr">
        <is>
          <t xml:space="preserve">Bond-Eye</t>
        </is>
      </c>
    </row>
    <row r="984">
      <c r="F984" t="inlineStr">
        <is>
          <t xml:space="preserve">0307 43 190 0 — Каракатицы и кальмары: мороженые: прочие: каракатицы: прочие</t>
        </is>
      </c>
      <c r="G984" t="inlineStr">
        <is>
          <t xml:space="preserve">10.41.58.000 — Масло кокосовое и его фракции рафинированные, но не подвергнутые химической модификации</t>
        </is>
      </c>
      <c r="M984" t="inlineStr">
        <is>
          <t xml:space="preserve">Bonita</t>
        </is>
      </c>
    </row>
    <row r="985">
      <c r="F985" t="inlineStr">
        <is>
          <t xml:space="preserve">0307 43 310 0 — Каракатицы и кальмары: мороженые: прочие: кальмары: рода Loligo: вида Loligo vulgaris</t>
        </is>
      </c>
      <c r="G985" t="inlineStr">
        <is>
          <t xml:space="preserve">10.41.59.110 — Масла растительные прочие и их фракции рафинированные, но не подвергнутые химической модификации</t>
        </is>
      </c>
      <c r="M985" t="inlineStr">
        <is>
          <t xml:space="preserve">Bonito</t>
        </is>
      </c>
    </row>
    <row r="986">
      <c r="F986" t="inlineStr">
        <is>
          <t xml:space="preserve">0307 43 330 0 — Каракатицы и кальмары: мороженые: прочие: кальмары: рода Loligo: вида Loligo pealei</t>
        </is>
      </c>
      <c r="G986" t="inlineStr">
        <is>
          <t xml:space="preserve">10.41.59.111 — Масло абрикосовое и его фракции рафинированные</t>
        </is>
      </c>
      <c r="M986" t="inlineStr">
        <is>
          <t xml:space="preserve">Bonkombinezon</t>
        </is>
      </c>
    </row>
    <row r="987">
      <c r="F987" t="inlineStr">
        <is>
          <t xml:space="preserve">0307 43 350 0 — Каракатицы и кальмары: мороженые: прочие: кальмары: рода Loligo: вида Loligo patagonica</t>
        </is>
      </c>
      <c r="G987" t="inlineStr">
        <is>
          <t xml:space="preserve">10.41.59.112 — Масло авокадо и его фракции рафинированные</t>
        </is>
      </c>
      <c r="M987" t="inlineStr">
        <is>
          <t xml:space="preserve">Bonpoint</t>
        </is>
      </c>
    </row>
    <row r="988">
      <c r="F988" t="inlineStr">
        <is>
          <t xml:space="preserve">0307 43 380 0 — Каракатицы и кальмары: мороженые: прочие: кальмары: рода Loligo: прочие</t>
        </is>
      </c>
      <c r="G988" t="inlineStr">
        <is>
          <t xml:space="preserve">10.41.59.113 — Масло арбузное и его фракции рафинированные</t>
        </is>
      </c>
      <c r="M988" t="inlineStr">
        <is>
          <t xml:space="preserve">Bonprix</t>
        </is>
      </c>
    </row>
    <row r="989">
      <c r="F989" t="inlineStr">
        <is>
          <t xml:space="preserve">0307 43 500 0 — Каракатицы и кальмары: мороженые: прочие: кальмары: вида Todarodes sagittatus</t>
        </is>
      </c>
      <c r="G989" t="inlineStr">
        <is>
          <t xml:space="preserve">10.41.59.114 — Масло бабассу и его фракции рафинированные</t>
        </is>
      </c>
      <c r="M989" t="inlineStr">
        <is>
          <t xml:space="preserve">Boohoo</t>
        </is>
      </c>
    </row>
    <row r="990">
      <c r="F990" t="inlineStr">
        <is>
          <t xml:space="preserve">0307 43 600 0 — Каракатицы и кальмары: мороженые: прочие: кальмары: видов Ommastrephes spp., Nototodarus spp., Sepioteuthis spp.</t>
        </is>
      </c>
      <c r="G990" t="inlineStr">
        <is>
          <t xml:space="preserve">10.41.59.115 — Масло болеко и его фракции рафинированные</t>
        </is>
      </c>
      <c r="M990" t="inlineStr">
        <is>
          <t xml:space="preserve">Boom</t>
        </is>
      </c>
    </row>
    <row r="991">
      <c r="F991" t="inlineStr">
        <is>
          <t xml:space="preserve">0307 43 700 0 — Каракатицы и кальмары: мороженые: прочие: кальмары: видов Illex spp.</t>
        </is>
      </c>
      <c r="G991" t="inlineStr">
        <is>
          <t xml:space="preserve">10.41.59.116 — Масло борнео и его фракции рафинированные</t>
        </is>
      </c>
      <c r="M991" t="inlineStr">
        <is>
          <t xml:space="preserve">Bopai</t>
        </is>
      </c>
    </row>
    <row r="992">
      <c r="F992" t="inlineStr">
        <is>
          <t xml:space="preserve">0307 43 900 0 — Каракатицы и кальмары: мороженые: прочие: кальмары: прочие</t>
        </is>
      </c>
      <c r="G992" t="inlineStr">
        <is>
          <t xml:space="preserve">10.41.59.117 — Масло буковое и его фракции рафинированные</t>
        </is>
      </c>
      <c r="M992" t="inlineStr">
        <is>
          <t xml:space="preserve">Bordelle</t>
        </is>
      </c>
    </row>
    <row r="993">
      <c r="F993" t="inlineStr">
        <is>
          <t xml:space="preserve">0307 49 050 0 — Каракатицы и кальмары: прочие: копченые, не подвергнутые или подвергнутые тепловой обработке до или в процессе копчения</t>
        </is>
      </c>
      <c r="G993" t="inlineStr">
        <is>
          <t xml:space="preserve">10.41.59.118 — Масло виноградное и его фракции рафинированные</t>
        </is>
      </c>
      <c r="M993" t="inlineStr">
        <is>
          <t xml:space="preserve">Bordo</t>
        </is>
      </c>
    </row>
    <row r="994">
      <c r="F994" t="inlineStr">
        <is>
          <t xml:space="preserve">0307 49 710 0 — Каракатицы и кальмары: прочие: прочие: каракатицы: видов Sepia officinalis, Rossia macrosoma, Sepiola spp.</t>
        </is>
      </c>
      <c r="G994" t="inlineStr">
        <is>
          <t xml:space="preserve">10.41.59.119 — Масло вишневое и его фракции рафинированные</t>
        </is>
      </c>
      <c r="M994" t="inlineStr">
        <is>
          <t xml:space="preserve">Borelli</t>
        </is>
      </c>
    </row>
    <row r="995">
      <c r="F995" t="inlineStr">
        <is>
          <t xml:space="preserve">0307 49 800 0 — Каракатицы и кальмары: прочие: прочие: каракатицы: прочие</t>
        </is>
      </c>
      <c r="G995" t="inlineStr">
        <is>
          <t xml:space="preserve">10.41.59.121 — Масло грецкого ореха и его фракции рафинированные</t>
        </is>
      </c>
      <c r="M995" t="inlineStr">
        <is>
          <t xml:space="preserve">Boris Bidjan Saberi</t>
        </is>
      </c>
    </row>
    <row r="996">
      <c r="F996" t="inlineStr">
        <is>
          <t xml:space="preserve">0307 49 910 0 — Каракатицы и кальмары: прочие: прочие: кальмары: видов Loligo spp.</t>
        </is>
      </c>
      <c r="G996" t="inlineStr">
        <is>
          <t xml:space="preserve">10.41.59.122 — Масло жожоба и его фракции рафинированные</t>
        </is>
      </c>
      <c r="M996" t="inlineStr">
        <is>
          <t xml:space="preserve">Born</t>
        </is>
      </c>
    </row>
    <row r="997">
      <c r="F997" t="inlineStr">
        <is>
          <t xml:space="preserve">0307 49 920 0 — Каракатицы и кальмары: прочие: прочие: кальмары: вида Todarodes sagittatus</t>
        </is>
      </c>
      <c r="G997" t="inlineStr">
        <is>
          <t xml:space="preserve">10.41.59.123 — Масло касторовое и его фракции рафинированные</t>
        </is>
      </c>
      <c r="M997" t="inlineStr">
        <is>
          <t xml:space="preserve">Bornsoon</t>
        </is>
      </c>
    </row>
    <row r="998">
      <c r="F998" t="inlineStr">
        <is>
          <t xml:space="preserve">0307 49 930 0 — Каракатицы и кальмары: прочие: прочие: кальмары: видов Ommastrephes spp., Nototodarus spp., Sepioteuthis spp.</t>
        </is>
      </c>
      <c r="G998" t="inlineStr">
        <is>
          <t xml:space="preserve">10.41.59.124 — Масло кедровое и его фракции рафинированные</t>
        </is>
      </c>
      <c r="M998" t="inlineStr">
        <is>
          <t xml:space="preserve">Borsalino</t>
        </is>
      </c>
    </row>
    <row r="999">
      <c r="F999" t="inlineStr">
        <is>
          <t xml:space="preserve">0307 49 980 0 — Каракатицы и кальмары: прочие: прочие: кальмары: прочие</t>
        </is>
      </c>
      <c r="G999" t="inlineStr">
        <is>
          <t xml:space="preserve">10.41.59.125 — Масло кокум и его фракции рафинированные</t>
        </is>
      </c>
      <c r="M999" t="inlineStr">
        <is>
          <t xml:space="preserve">Boru</t>
        </is>
      </c>
    </row>
    <row r="1000">
      <c r="F1000" t="inlineStr">
        <is>
          <t xml:space="preserve">0307 51 000 0 — Осьминоги (Octopus spp.): живые, свежие или охлажденные</t>
        </is>
      </c>
      <c r="G1000" t="inlineStr">
        <is>
          <t xml:space="preserve">10.41.59.126 — Масло конопляное и его фракции рафинированные</t>
        </is>
      </c>
      <c r="M1000" t="inlineStr">
        <is>
          <t xml:space="preserve">Bosccolo</t>
        </is>
      </c>
    </row>
    <row r="1001">
      <c r="F1001" t="inlineStr">
        <is>
          <t xml:space="preserve">0307 52 100 0 — Осьминоги (Octopus spp.): мороженые: копченые, не подвергнутые или подвергнутые тепловой обработке до или в процессе копчения</t>
        </is>
      </c>
      <c r="G1001" t="inlineStr">
        <is>
          <t xml:space="preserve">10.41.59.127 — Масло кориандровое жирное и его фракции рафинированные</t>
        </is>
      </c>
      <c r="M1001" t="inlineStr">
        <is>
          <t xml:space="preserve">Bosco</t>
        </is>
      </c>
    </row>
    <row r="1002">
      <c r="F1002" t="inlineStr">
        <is>
          <t xml:space="preserve">0307 52 900 0 — Осьминоги (Octopus spp.): мороженые: прочие</t>
        </is>
      </c>
      <c r="G1002" t="inlineStr">
        <is>
          <t xml:space="preserve">10.41.59.128 — Масло крамбе и его фракции рафинированные</t>
        </is>
      </c>
      <c r="M1002" t="inlineStr">
        <is>
          <t xml:space="preserve">Bosideng</t>
        </is>
      </c>
    </row>
    <row r="1003">
      <c r="F1003" t="inlineStr">
        <is>
          <t xml:space="preserve">0307 59 200 0 — Осьминоги (Octopus spp.): прочие: копченые, не подвергнутые или подвергнутые тепловой обработке до или в процессе копчения</t>
        </is>
      </c>
      <c r="G1003" t="inlineStr">
        <is>
          <t xml:space="preserve">10.41.59.129 — Масло кунжутное и его фракции рафинированные</t>
        </is>
      </c>
      <c r="M1003" t="inlineStr">
        <is>
          <t xml:space="preserve">Boss</t>
        </is>
      </c>
    </row>
    <row r="1004">
      <c r="F1004" t="inlineStr">
        <is>
          <t xml:space="preserve">0307 59 800 0 — Осьминоги (Octopus spp.): прочие: прочие</t>
        </is>
      </c>
      <c r="G1004" t="inlineStr">
        <is>
          <t xml:space="preserve">10.41.59.131 — Масло лещиновое и его фракции рафинированные</t>
        </is>
      </c>
      <c r="M1004" t="inlineStr">
        <is>
          <t xml:space="preserve">Bossa Nova</t>
        </is>
      </c>
    </row>
    <row r="1005">
      <c r="F1005" t="inlineStr">
        <is>
          <t xml:space="preserve">0307 60 100 0 — Улитки, кроме морских: копченые, в раковине или без раковины, не подвергнутые или подвергнутые тепловой обработке до или в процессе копчения</t>
        </is>
      </c>
      <c r="G1005" t="inlineStr">
        <is>
          <t xml:space="preserve">10.41.59.132 — Масло льняное и его фракции рафинированные</t>
        </is>
      </c>
      <c r="M1005" t="inlineStr">
        <is>
          <t xml:space="preserve">Boston</t>
        </is>
      </c>
    </row>
    <row r="1006">
      <c r="F1006" t="inlineStr">
        <is>
          <t xml:space="preserve">0307 60 900 0 — Улитки, кроме морских: прочие</t>
        </is>
      </c>
      <c r="G1006" t="inlineStr">
        <is>
          <t xml:space="preserve">10.41.59.133 — Масло ляллеманциевое и его фракции рафинированные</t>
        </is>
      </c>
      <c r="M1006" t="inlineStr">
        <is>
          <t xml:space="preserve">Both</t>
        </is>
      </c>
    </row>
    <row r="1007">
      <c r="F1007" t="inlineStr">
        <is>
          <t xml:space="preserve">0307 71 000 0 — Клемы, сердцевидки и арки (семейств Arcidae, Arcticidae, Cardiidae, Donacidae, Hiatellidae, Mactridae, Mesodesmatidae, Myidae, Semelidae, Solecurtidae, Solenidae, Tridacnidae и Veneridae): живые, свежие или охлажденные</t>
        </is>
      </c>
      <c r="G1007" t="inlineStr">
        <is>
          <t xml:space="preserve">10.41.59.134 — Масло маковое и его фракции рафинированные</t>
        </is>
      </c>
      <c r="M1007" t="inlineStr">
        <is>
          <t xml:space="preserve">Botrois</t>
        </is>
      </c>
    </row>
    <row r="1008">
      <c r="F1008" t="inlineStr">
        <is>
          <t xml:space="preserve">0307 72 100 0 — Клемы, сердцевидки и арки (семейств Arcidae, Arcticidae, Cardiidae, Donacidae, Hiatellidae, Mactridae, Mesodesmatidae, Myidae, Semelidae, Solecurtidae, Solenidae, Tridacnidae и Veneridae): мороженые: копченые, в раковине или без раковины, не подвергнутые или подвергнутые тепловой обработке до или в процессе копчения</t>
        </is>
      </c>
      <c r="G1008" t="inlineStr">
        <is>
          <t xml:space="preserve">10.41.59.135 — Масло манго и его фракции рафинированные</t>
        </is>
      </c>
      <c r="M1008" t="inlineStr">
        <is>
          <t xml:space="preserve">Bottega Veneta</t>
        </is>
      </c>
    </row>
    <row r="1009">
      <c r="F1009" t="inlineStr">
        <is>
          <t xml:space="preserve">0307 72 910 0 — Клемы, сердцевидки и арки (семейств Arcidae, Arcticidae, Cardiidae, Donacidae, Hiatellidae, Mactridae, Mesodesmatidae, Myidae, Semelidae, Solecurtidae, Solenidae, Tridacnidae и Veneridae): мороженые: прочие: полосатый венус и другие виды семейства Veneridae</t>
        </is>
      </c>
      <c r="G1009" t="inlineStr">
        <is>
          <t xml:space="preserve">10.41.59.136 — Масло миндальное и его фракции рафинированные</t>
        </is>
      </c>
      <c r="M1009" t="inlineStr">
        <is>
          <t xml:space="preserve">Bottero</t>
        </is>
      </c>
    </row>
    <row r="1010">
      <c r="F1010" t="inlineStr">
        <is>
          <t xml:space="preserve">0307 72 990 0 — Клемы, сердцевидки и арки (семейств Arcidae, Arcticidae, Cardiidae, Donacidae, Hiatellidae, Mactridae, Mesodesmatidae, Myidae, Semelidae, Solecurtidae, Solenidae, Tridacnidae и Veneridae): мороженые: прочие: прочие</t>
        </is>
      </c>
      <c r="G1010" t="inlineStr">
        <is>
          <t xml:space="preserve">10.41.59.137 — Масло ойтисиковое и его фракции рафинированные</t>
        </is>
      </c>
      <c r="M1010" t="inlineStr">
        <is>
          <t xml:space="preserve">Bottilini</t>
        </is>
      </c>
    </row>
    <row r="1011">
      <c r="F1011" t="inlineStr">
        <is>
          <t xml:space="preserve">0307 79 110 0 — Клемы, сердцевидки и арки (семейств Arcidae, Arcticidae, Cardiidae, Donacidae, Hiatellidae, Mactridae, Mesodesmatidae, Myidae, Semelidae, Solecurtidae, Solenidae, Tridacnidae и Veneridae): прочие: копченые, в раковине или без раковины, не подвергнутые или подвергнутые тепловой обработке до или в процессе копчения</t>
        </is>
      </c>
      <c r="G1011" t="inlineStr">
        <is>
          <t xml:space="preserve">10.41.59.138 — Масло пальмоядровое и его фракции рафинированные</t>
        </is>
      </c>
      <c r="M1011" t="inlineStr">
        <is>
          <t xml:space="preserve">Boucheron</t>
        </is>
      </c>
    </row>
    <row r="1012">
      <c r="F1012" t="inlineStr">
        <is>
          <t xml:space="preserve">0307 79 800 0 — Клемы, сердцевидки и арки (семейств Arcidae, Arcticidae, Cardiidae, Donacidae, Hiatellidae, Mactridae, Mesodesmatidae, Myidae, Semelidae, Solecurtidae, Solenidae, Tridacnidae и Veneridae): прочие: прочие</t>
        </is>
      </c>
      <c r="G1012" t="inlineStr">
        <is>
          <t xml:space="preserve">10.41.59.139 — Масло перилловое и его фракции рафинированные</t>
        </is>
      </c>
      <c r="M1012" t="inlineStr">
        <is>
          <t xml:space="preserve">Bourjois</t>
        </is>
      </c>
    </row>
    <row r="1013">
      <c r="F1013" t="inlineStr">
        <is>
          <t xml:space="preserve">0307 81 000 0 — Морские ушки (Haliotis spp.) и стромбусы (Strombus spp.): морские ушки (Haliotis spp.) живые, свежие или охлажденные</t>
        </is>
      </c>
      <c r="G1013" t="inlineStr">
        <is>
          <t xml:space="preserve">10.41.59.141 — Масло персиковое и его фракции рафинированные</t>
        </is>
      </c>
      <c r="M1013" t="inlineStr">
        <is>
          <t xml:space="preserve">Bovet</t>
        </is>
      </c>
    </row>
    <row r="1014">
      <c r="F1014" t="inlineStr">
        <is>
          <t xml:space="preserve">0307 82 000 0 — Морские ушки (Haliotis spp.) и стромбусы (Strombus spp.): стромбусы (Strombus spp.) живые, свежие или охлажденные</t>
        </is>
      </c>
      <c r="G1014" t="inlineStr">
        <is>
          <t xml:space="preserve">10.41.59.142 — Масло пшеничное и его фракции рафинированные</t>
        </is>
      </c>
      <c r="M1014" t="inlineStr">
        <is>
          <t xml:space="preserve">Boxxy</t>
        </is>
      </c>
    </row>
    <row r="1015">
      <c r="F1015" t="inlineStr">
        <is>
          <t xml:space="preserve">0307 83 100 0 — Морские ушки (Haliotis spp.) и стромбусы (Strombus spp.): морские ушки (Haliotis spp.) мороженые: копченые, в раковине или без раковины, не подвергнутые или подвергнутые тепловой обработке до или в процессе копчения</t>
        </is>
      </c>
      <c r="G1015" t="inlineStr">
        <is>
          <t xml:space="preserve">10.41.59.143 — Масло рисовое и его фракции рафинированные</t>
        </is>
      </c>
      <c r="M1015" t="inlineStr">
        <is>
          <t xml:space="preserve">Boyar</t>
        </is>
      </c>
    </row>
    <row r="1016">
      <c r="F1016" t="inlineStr">
        <is>
          <t xml:space="preserve">0307 83 900 0 — Морские ушки (Haliotis spp.) и стромбусы (Strombus spp.): морские ушки (Haliotis spp.) мороженые: прочие</t>
        </is>
      </c>
      <c r="G1016" t="inlineStr">
        <is>
          <t xml:space="preserve">10.41.59.144 — Масло рыжиковое и его фракции рафинированные</t>
        </is>
      </c>
      <c r="M1016" t="inlineStr">
        <is>
          <t xml:space="preserve">Braccialini</t>
        </is>
      </c>
    </row>
    <row r="1017">
      <c r="F1017" t="inlineStr">
        <is>
          <t xml:space="preserve">0307 84 100 0 — Морские ушки (Haliotis spp.) и стромбусы (Strombus spp.): стромбусы (Strombus spp.) мороженые: копченые, в раковине или без раковины, не подвергнутые или подвергнутые тепловой обработке до или в процессе копчения</t>
        </is>
      </c>
      <c r="G1017" t="inlineStr">
        <is>
          <t xml:space="preserve">10.41.59.145 — Масло сал и его фракции рафинированные</t>
        </is>
      </c>
      <c r="M1017" t="inlineStr">
        <is>
          <t xml:space="preserve">Bradex</t>
        </is>
      </c>
    </row>
    <row r="1018">
      <c r="F1018" t="inlineStr">
        <is>
          <t xml:space="preserve">0307 84 900 0 — Морские ушки (Haliotis spp.) и стромбусы (Strombus spp.): стромбусы (Strombus spp.) мороженые: прочие</t>
        </is>
      </c>
      <c r="G1018" t="inlineStr">
        <is>
          <t xml:space="preserve">10.41.59.146 — Масло сафлоровое и его фракции рафинированные</t>
        </is>
      </c>
      <c r="M1018" t="inlineStr">
        <is>
          <t xml:space="preserve">Brado</t>
        </is>
      </c>
    </row>
    <row r="1019">
      <c r="F1019" t="inlineStr">
        <is>
          <t xml:space="preserve">0307 87 100 0 — Морские ушки (Haliotis spp.) и стромбусы (Strombus spp.): морские ушки (Haliotis spp.) прочие: копченые, в раковине или без раковины, не подвергнутые или подвергнутые тепловой обработке до или в процессе копчения</t>
        </is>
      </c>
      <c r="G1019" t="inlineStr">
        <is>
          <t xml:space="preserve">10.41.59.147 — Масло сливовое и его фракции рафинированные</t>
        </is>
      </c>
      <c r="M1019" t="inlineStr">
        <is>
          <t xml:space="preserve">Brain Dead</t>
        </is>
      </c>
    </row>
    <row r="1020">
      <c r="F1020" t="inlineStr">
        <is>
          <t xml:space="preserve">0307 87 900 0 — Морские ушки (Haliotis spp.) и стромбусы (Strombus spp.): морские ушки (Haliotis spp.) прочие: прочие</t>
        </is>
      </c>
      <c r="G1020" t="inlineStr">
        <is>
          <t xml:space="preserve">10.41.59.148 — Масло томатное и его фракции рафинированные</t>
        </is>
      </c>
      <c r="M1020" t="inlineStr">
        <is>
          <t xml:space="preserve">Branchini</t>
        </is>
      </c>
    </row>
    <row r="1021">
      <c r="F1021" t="inlineStr">
        <is>
          <t xml:space="preserve">0307 88 100 0 — Морские ушки (Haliotis spp.) и стромбусы (Strombus spp.): стромбусы (Strombus spp.) прочие: копченые, в раковине или без раковины, не подвергнутые или подвергнутые тепловой обработке до или в процессе копчения</t>
        </is>
      </c>
      <c r="G1021" t="inlineStr">
        <is>
          <t xml:space="preserve">10.41.59.149 — Масло тунговое и его фракции рафинированные</t>
        </is>
      </c>
      <c r="M1021" t="inlineStr">
        <is>
          <t xml:space="preserve">Brand</t>
        </is>
      </c>
    </row>
    <row r="1022">
      <c r="F1022" t="inlineStr">
        <is>
          <t xml:space="preserve">0307 88 900 0 — Морские ушки (Haliotis spp.) и стромбусы (Strombus spp.): стромбусы (Strombus spp.) прочие: прочие</t>
        </is>
      </c>
      <c r="G1022" t="inlineStr">
        <is>
          <t xml:space="preserve">10.41.59.151 — Масло тыквенное и его фракции рафинированные</t>
        </is>
      </c>
      <c r="M1022" t="inlineStr">
        <is>
          <t xml:space="preserve">Brandblack</t>
        </is>
      </c>
    </row>
    <row r="1023">
      <c r="F1023" t="inlineStr">
        <is>
          <t xml:space="preserve">0307 91 000 0 — Прочие: живые, свежие или охлажденные</t>
        </is>
      </c>
      <c r="G1023" t="inlineStr">
        <is>
          <t xml:space="preserve">10.41.59.152 — Масло ши и его фракции рафинированные</t>
        </is>
      </c>
      <c r="M1023" t="inlineStr">
        <is>
          <t xml:space="preserve">Brandit</t>
        </is>
      </c>
    </row>
    <row r="1024">
      <c r="F1024" t="inlineStr">
        <is>
          <t xml:space="preserve">0307 92 200 0 — Прочие: мороженые: копченые, в раковине или без раковины, не подвергнутые или подвергнутые тепловой обработке до или в процессе копчения</t>
        </is>
      </c>
      <c r="G1024" t="inlineStr">
        <is>
          <t xml:space="preserve">10.41.59.153 — Масло эллипе и его фракции рафинированные</t>
        </is>
      </c>
      <c r="M1024" t="inlineStr">
        <is>
          <t xml:space="preserve">Braschi</t>
        </is>
      </c>
    </row>
    <row r="1025">
      <c r="F1025" t="inlineStr">
        <is>
          <t xml:space="preserve">0307 92 800 0 — Прочие: мороженые: прочие</t>
        </is>
      </c>
      <c r="G1025" t="inlineStr">
        <is>
          <t xml:space="preserve">10.41.59.154 — Смеси растительных масел</t>
        </is>
      </c>
      <c r="M1025" t="inlineStr">
        <is>
          <t xml:space="preserve">Brauberg</t>
        </is>
      </c>
    </row>
    <row r="1026">
      <c r="F1026" t="inlineStr">
        <is>
          <t xml:space="preserve">0307 99 200 0 — Прочие: прочие: копченые, в раковине или без раковины, не подвергнутые или подвергнутые тепловой обработке до или в процессе копчения</t>
        </is>
      </c>
      <c r="G1026" t="inlineStr">
        <is>
          <t xml:space="preserve">10.41.59.155 — Масла растительные ароматизированные</t>
        </is>
      </c>
      <c r="M1026" t="inlineStr">
        <is>
          <t xml:space="preserve">Braun</t>
        </is>
      </c>
    </row>
    <row r="1027">
      <c r="F1027" t="inlineStr">
        <is>
          <t xml:space="preserve">0307 99 800 0 — 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копчения_Прочие: прочие: прочие</t>
        </is>
      </c>
      <c r="G1027" t="inlineStr">
        <is>
          <t xml:space="preserve">10.41.59.156 — Масла растительные с растительными добавками</t>
        </is>
      </c>
      <c r="M1027" t="inlineStr">
        <is>
          <t xml:space="preserve">Bravado</t>
        </is>
      </c>
    </row>
    <row r="1028">
      <c r="F1028" t="inlineStr">
        <is>
          <t xml:space="preserve">0308 11 000 0 — Голотурии (Stichopus japonicus, Holothuroidea): живые, свежие или охлажденные</t>
        </is>
      </c>
      <c r="G1028" t="inlineStr">
        <is>
          <t xml:space="preserve">10.41.60.110 — Жиры и масла животные и растительные и их фракции гидрогенизированные, но без дальнейшей обработки</t>
        </is>
      </c>
      <c r="M1028" t="inlineStr">
        <is>
          <t xml:space="preserve">Brave Soul</t>
        </is>
      </c>
    </row>
    <row r="1029">
      <c r="F1029" t="inlineStr">
        <is>
          <t xml:space="preserve">0308 12 100 0 — Голотурии (Stichopus japonicus, Holothuroidea): мороженые: копченые, не подвергнутые или подвергнутые тепловой обработке до или в процессе копчения</t>
        </is>
      </c>
      <c r="G1029" t="inlineStr">
        <is>
          <t xml:space="preserve">10.41.60.111 — Жиры и масла животные и их фракции гидрогенизированные, но без дальнейшей обработки</t>
        </is>
      </c>
      <c r="M1029" t="inlineStr">
        <is>
          <t xml:space="preserve">Bravissimo</t>
        </is>
      </c>
    </row>
    <row r="1030">
      <c r="F1030" t="inlineStr">
        <is>
          <t xml:space="preserve">0308 12 900 0 — Голотурии (Stichopus japonicus, Holothuroidea): мороженые: прочие</t>
        </is>
      </c>
      <c r="G1030" t="inlineStr">
        <is>
          <t xml:space="preserve">10.41.60.112 — Жиры и масла растительные и их фракции гидрогенизированные, но без дальнейшей обработки</t>
        </is>
      </c>
      <c r="M1030" t="inlineStr">
        <is>
          <t xml:space="preserve">Bravo</t>
        </is>
      </c>
    </row>
    <row r="1031">
      <c r="F1031" t="inlineStr">
        <is>
          <t xml:space="preserve">0308 19 200 0 — Голотурии (Stichopus japonicus, Holothuroidea): прочие: копченые, не подвергнутые или подвергнутые тепловой обработке до или в процессе копчения</t>
        </is>
      </c>
      <c r="G1031" t="inlineStr">
        <is>
          <t xml:space="preserve">10.41.60.119 — Жиры и масла животные и растительные и их фракции гидрогенизированные, но без дальнейшей обработки, не включенные в другие группировки</t>
        </is>
      </c>
      <c r="M1031" t="inlineStr">
        <is>
          <t xml:space="preserve">Brawl Stars</t>
        </is>
      </c>
    </row>
    <row r="1032">
      <c r="F1032" t="inlineStr">
        <is>
          <t xml:space="preserve">0308 19 900 0 — Голотурии (Stichopus japonicus, Holothuroidea): прочие: прочие</t>
        </is>
      </c>
      <c r="G1032" t="inlineStr">
        <is>
          <t xml:space="preserve">10.41.60.120 — Жиры и масла животные и растительные и их фракции переэтерифицированные, но без дальнейшей обработки</t>
        </is>
      </c>
      <c r="M1032" t="inlineStr">
        <is>
          <t xml:space="preserve">Brax</t>
        </is>
      </c>
    </row>
    <row r="1033">
      <c r="F1033" t="inlineStr">
        <is>
          <t xml:space="preserve">0308 21 000 0 — Морские ежи (Strongylocentrotus spp., Paracentrotus lividus, Loxechinus albus, Echinus esculentus): живые, свежие или охлажденные</t>
        </is>
      </c>
      <c r="G1033" t="inlineStr">
        <is>
          <t xml:space="preserve">10.41.60.121 — Жиры и масла животные и их фракции переэтерифицированные, но без дальнейшей обработки</t>
        </is>
      </c>
      <c r="M1033" t="inlineStr">
        <is>
          <t xml:space="preserve">Brazi</t>
        </is>
      </c>
    </row>
    <row r="1034">
      <c r="F1034" t="inlineStr">
        <is>
          <t xml:space="preserve">0308 22 100 0 — Морские ежи (Strongylocentrotus spp., Paracentrotus lividus, Loxechinus albus, Echinus esculentus): мороженые: копченые, не подвергнутые или подвергнутые тепловой обработке до или в процессе копчения</t>
        </is>
      </c>
      <c r="G1034" t="inlineStr">
        <is>
          <t xml:space="preserve">10.41.60.122 — Жиры и масла растительные и их фракции переэтерифицированные, но без дальнейшей обработки</t>
        </is>
      </c>
      <c r="M1034" t="inlineStr">
        <is>
          <t xml:space="preserve">Breeze</t>
        </is>
      </c>
    </row>
    <row r="1035">
      <c r="F1035" t="inlineStr">
        <is>
          <t xml:space="preserve">0308 22 900 0 — Морские ежи (Strongylocentrotus spp., Paracentrotus lividus, Loxechinus albus, Echinus esculentus): мороженые: прочие</t>
        </is>
      </c>
      <c r="G1035" t="inlineStr">
        <is>
          <t xml:space="preserve">10.41.60.129 — Жиры и масла животные и растительные и их фракции переэтерифицированные, но без дальнейшей обработки, не включенные в другие группировки</t>
        </is>
      </c>
      <c r="M1035" t="inlineStr">
        <is>
          <t xml:space="preserve">Brega</t>
        </is>
      </c>
    </row>
    <row r="1036">
      <c r="F1036" t="inlineStr">
        <is>
          <t xml:space="preserve">0308 29 200 0 — Морские ежи (Strongylocentrotus spp., Paracentrotus lividus, Loxechinus albus, Echinus esculentus): прочие: копченые, не подвергнутые или подвергнутые тепловой обработке до или в процессе копчения</t>
        </is>
      </c>
      <c r="G1036" t="inlineStr">
        <is>
          <t xml:space="preserve">10.42.10.110 — Маргарин</t>
        </is>
      </c>
      <c r="M1036" t="inlineStr">
        <is>
          <t xml:space="preserve">Breguet</t>
        </is>
      </c>
    </row>
    <row r="1037">
      <c r="F1037" t="inlineStr">
        <is>
          <t xml:space="preserve">0308 29 900 0 — Морские ежи (Strongylocentrotus spp., Paracentrotus lividus, Loxechinus albus, Echinus esculentus): прочие: прочие</t>
        </is>
      </c>
      <c r="G1037" t="inlineStr">
        <is>
          <t xml:space="preserve">10.42.10.111 — Маргарин твердый</t>
        </is>
      </c>
      <c r="M1037" t="inlineStr">
        <is>
          <t xml:space="preserve">Breitling</t>
        </is>
      </c>
    </row>
    <row r="1038">
      <c r="F1038" t="inlineStr">
        <is>
          <t xml:space="preserve">0308 30 100 0 — Медузы (Rhopilema spp.): живые, свежие или охлажденные</t>
        </is>
      </c>
      <c r="G1038" t="inlineStr">
        <is>
          <t xml:space="preserve">10.42.10.112 — Маргарин мягкий</t>
        </is>
      </c>
      <c r="M1038" t="inlineStr">
        <is>
          <t xml:space="preserve">Brenda</t>
        </is>
      </c>
    </row>
    <row r="1039">
      <c r="F1039" t="inlineStr">
        <is>
          <t xml:space="preserve">0308 30 300 0 — Медузы (Rhopilema spp.): копченые, не подвергнутые или подвергнутые тепловой обработке до или в процессе копчения</t>
        </is>
      </c>
      <c r="G1039" t="inlineStr">
        <is>
          <t xml:space="preserve">10.42.10.113 — Маргарин жидкий</t>
        </is>
      </c>
      <c r="M1039" t="inlineStr">
        <is>
          <t xml:space="preserve">Brevno</t>
        </is>
      </c>
    </row>
    <row r="1040">
      <c r="F1040" t="inlineStr">
        <is>
          <t xml:space="preserve">0308 30 500 0 — Медузы (Rhopilema spp.): мороженые</t>
        </is>
      </c>
      <c r="G1040" t="inlineStr">
        <is>
          <t xml:space="preserve">10.42.10.120 — Спреды растительно-сливочные, растительно-жировые</t>
        </is>
      </c>
      <c r="M1040" t="inlineStr">
        <is>
          <t xml:space="preserve">Brian Atwood</t>
        </is>
      </c>
    </row>
    <row r="1041">
      <c r="F1041" t="inlineStr">
        <is>
          <t xml:space="preserve">0308 30 900 0 — Медузы (Rhopilema spp.): прочие</t>
        </is>
      </c>
      <c r="G1041" t="inlineStr">
        <is>
          <t xml:space="preserve">10.42.10.121 — Спреды растительно-сливочные</t>
        </is>
      </c>
      <c r="M1041" t="inlineStr">
        <is>
          <t xml:space="preserve">Brian Dales</t>
        </is>
      </c>
    </row>
    <row r="1042">
      <c r="F1042" t="inlineStr">
        <is>
          <t xml:space="preserve">0308 90 200 0 — Прочие: живые, свежие или охлажденные</t>
        </is>
      </c>
      <c r="G1042" t="inlineStr">
        <is>
          <t xml:space="preserve">10.42.10.122 — Спреды растительно-жировые</t>
        </is>
      </c>
      <c r="M1042" t="inlineStr">
        <is>
          <t xml:space="preserve">Brianza</t>
        </is>
      </c>
    </row>
    <row r="1043">
      <c r="F1043" t="inlineStr">
        <is>
          <t xml:space="preserve">0308 90 300 0 — Прочие: водные беспозвоночные, кроме ракообразных и моллюсков, копченые, не подвергнутые или подвергнутые тепловой обработке до или в процессе копчения</t>
        </is>
      </c>
      <c r="G1043" t="inlineStr">
        <is>
          <t xml:space="preserve">10.42.10.130 — Смеси топленые растительно-сливочные, растительно-жировые</t>
        </is>
      </c>
      <c r="M1043" t="inlineStr">
        <is>
          <t xml:space="preserve">Bric`s</t>
        </is>
      </c>
    </row>
    <row r="1044">
      <c r="F1044" t="inlineStr">
        <is>
          <t xml:space="preserve">0308 90 600 0 — Прочие: мороженые</t>
        </is>
      </c>
      <c r="G1044" t="inlineStr">
        <is>
          <t xml:space="preserve">10.42.10.131 — Смеси топленые растительно-сливочные</t>
        </is>
      </c>
      <c r="M1044" t="inlineStr">
        <is>
          <t xml:space="preserve">Brice</t>
        </is>
      </c>
    </row>
    <row r="1045">
      <c r="F1045" t="inlineStr">
        <is>
          <t xml:space="preserve">0308 90 800 0 — 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копчения_Прочие: прочие</t>
        </is>
      </c>
      <c r="G1045" t="inlineStr">
        <is>
          <t xml:space="preserve">10.42.10.132 — Смеси топленые растительно-жировые</t>
        </is>
      </c>
      <c r="M1045" t="inlineStr">
        <is>
          <t xml:space="preserve">Bridget</t>
        </is>
      </c>
    </row>
    <row r="1046">
      <c r="F1046" t="inlineStr">
        <is>
          <t xml:space="preserve">0309 10 000 0 — Из рыбы</t>
        </is>
      </c>
      <c r="G1046" t="inlineStr">
        <is>
          <t xml:space="preserve">10.42.10.140 — Жиры специального назначения</t>
        </is>
      </c>
      <c r="M1046" t="inlineStr">
        <is>
          <t xml:space="preserve">Briggs</t>
        </is>
      </c>
    </row>
    <row r="1047">
      <c r="F1047" t="inlineStr">
        <is>
          <t xml:space="preserve">0309 90 000 1 — Прочие: мороженые</t>
        </is>
      </c>
      <c r="G1047" t="inlineStr">
        <is>
          <t xml:space="preserve">10.42.10.141 — Жиры кулинарные</t>
        </is>
      </c>
      <c r="M1047" t="inlineStr">
        <is>
          <t xml:space="preserve">Brigitte</t>
        </is>
      </c>
    </row>
    <row r="1048">
      <c r="F1048" t="inlineStr">
        <is>
          <t xml:space="preserve">0309 90 000 4 — Прочие: свежие или охлажденные: из ракообразных</t>
        </is>
      </c>
      <c r="G1048" t="inlineStr">
        <is>
          <t xml:space="preserve">10.42.10.142 — Жиры кондитерские</t>
        </is>
      </c>
      <c r="M1048" t="inlineStr">
        <is>
          <t xml:space="preserve">Brilliant Style Jewelry</t>
        </is>
      </c>
    </row>
    <row r="1049">
      <c r="F1049" t="inlineStr">
        <is>
          <t xml:space="preserve">0309 90 000 5 — Прочие: свежие или охлажденные: из прочих</t>
        </is>
      </c>
      <c r="G1049" t="inlineStr">
        <is>
          <t xml:space="preserve">10.42.10.143 — Жиры хлебопекарные</t>
        </is>
      </c>
      <c r="M1049" t="inlineStr">
        <is>
          <t xml:space="preserve">Brio</t>
        </is>
      </c>
    </row>
    <row r="1050">
      <c r="F1050" t="inlineStr">
        <is>
          <t xml:space="preserve">0309 90 000 7 — Прочие: прочие: из ракообразных</t>
        </is>
      </c>
      <c r="G1050" t="inlineStr">
        <is>
          <t xml:space="preserve">10.42.10.150 — Заменители молочного жира</t>
        </is>
      </c>
      <c r="M1050" t="inlineStr">
        <is>
          <t xml:space="preserve">Brioni</t>
        </is>
      </c>
    </row>
    <row r="1051">
      <c r="F1051" t="inlineStr">
        <is>
          <t xml:space="preserve">0309 90 000 8 — Прочие: прочие: из моллюсков</t>
        </is>
      </c>
      <c r="G1051" t="inlineStr">
        <is>
          <t xml:space="preserve">10.42.10.160 — Эквиваленты, улучшители, заменители масла какао</t>
        </is>
      </c>
      <c r="M1051" t="inlineStr">
        <is>
          <t xml:space="preserve">Briotti</t>
        </is>
      </c>
    </row>
    <row r="1052">
      <c r="F1052" t="inlineStr">
        <is>
          <t xml:space="preserve">0309 90 000 9 — Мука тонкого и грубого помола и гранулы из рыбы, ракообразных, моллюсков и прочих водных беспозвоночных, пригодные для употребления в пищу_Прочие: прочие: из прочих</t>
        </is>
      </c>
      <c r="G1052" t="inlineStr">
        <is>
          <t xml:space="preserve">10.42.10.161 — Эквиваленты масла какао</t>
        </is>
      </c>
      <c r="M1052" t="inlineStr">
        <is>
          <t xml:space="preserve">Bristan Wero</t>
        </is>
      </c>
    </row>
    <row r="1053">
      <c r="F1053" t="inlineStr">
        <is>
          <t xml:space="preserve">0401 10 100 0 — С содержанием жира не более 1 мас.%: в первичных упаковках нетто-объемом не более 2 л</t>
        </is>
      </c>
      <c r="G1053" t="inlineStr">
        <is>
          <t xml:space="preserve">10.42.10.162 — Улучшители масла какао SOS-типа</t>
        </is>
      </c>
      <c r="M1053" t="inlineStr">
        <is>
          <t xml:space="preserve">Bristol Novelty</t>
        </is>
      </c>
    </row>
    <row r="1054">
      <c r="F1054" t="inlineStr">
        <is>
          <t xml:space="preserve">0401 10 900 0 — С содержанием жира не более 1 мас.%: прочие</t>
        </is>
      </c>
      <c r="G1054" t="inlineStr">
        <is>
          <t xml:space="preserve">10.42.10.163 — Заменители масла какао POP-типа</t>
        </is>
      </c>
      <c r="M1054" t="inlineStr">
        <is>
          <t xml:space="preserve">British Knights</t>
        </is>
      </c>
    </row>
    <row r="1055">
      <c r="F1055" t="inlineStr">
        <is>
          <t xml:space="preserve">0401 20 110 1 — С содержанием жира более 1 мас.%, но не более 6 мас.%: не более 3 мас.%: в первичных упаковках нетто-объемом не более 2 л: молоко в первичных упаковках нетто-объемом не более 0,35 л, для детского питания</t>
        </is>
      </c>
      <c r="G1055" t="inlineStr">
        <is>
          <t xml:space="preserve">10.42.10.164 — Заменители масла какао нетемперируемые нелауринового типа</t>
        </is>
      </c>
      <c r="M1055" t="inlineStr">
        <is>
          <t xml:space="preserve">Britt</t>
        </is>
      </c>
    </row>
    <row r="1056">
      <c r="F1056" t="inlineStr">
        <is>
          <t xml:space="preserve">0401 20 110 9 — С содержанием жира более 1 мас.%, но не более 6 мас.%: не более 3 мас.%: в первичных упаковках нетто-объемом не более 2 л: прочие</t>
        </is>
      </c>
      <c r="G1056" t="inlineStr">
        <is>
          <t xml:space="preserve">10.42.10.165 — Заменители масла какао нетемперируемые лауринового типа</t>
        </is>
      </c>
      <c r="M1056" t="inlineStr">
        <is>
          <t xml:space="preserve">Broadway</t>
        </is>
      </c>
    </row>
    <row r="1057">
      <c r="F1057" t="inlineStr">
        <is>
          <t xml:space="preserve">0401 20 190 0 — С содержанием жира более 1 мас.%, но не более 6 мас.%: не более 3 мас.%: прочие</t>
        </is>
      </c>
      <c r="G1057" t="inlineStr">
        <is>
          <t xml:space="preserve">10.42.10.166 — Заменители масла какао нетемперируемые смешанного типа</t>
        </is>
      </c>
      <c r="M1057" t="inlineStr">
        <is>
          <t xml:space="preserve">Brocoly</t>
        </is>
      </c>
    </row>
    <row r="1058">
      <c r="F1058" t="inlineStr">
        <is>
          <t xml:space="preserve">0401 20 910 1 — С содержанием жира более 1 мас.%, но не более 6 мас.%: более 3 мас.%: в первичных упаковках нетто-объемом не более 2 л: молоко в первичных упаковках нетто-объемом не более 0,35 л, для детского питания</t>
        </is>
      </c>
      <c r="G1058" t="inlineStr">
        <is>
          <t xml:space="preserve">10.51.11.110 — Молоко питьевое пастеризованное</t>
        </is>
      </c>
      <c r="M1058" t="inlineStr">
        <is>
          <t xml:space="preserve">Broel</t>
        </is>
      </c>
    </row>
    <row r="1059">
      <c r="F1059" t="inlineStr">
        <is>
          <t xml:space="preserve">0401 20 910 9 — С содержанием жира более 1 мас.%, но не более 6 мас.%: более 3 мас.%: в первичных упаковках нетто-объемом не более 2 л: прочие</t>
        </is>
      </c>
      <c r="G1059" t="inlineStr">
        <is>
          <t xml:space="preserve">10.51.11.111 — Молоко питьевое коровье пастеризованное</t>
        </is>
      </c>
      <c r="M1059" t="inlineStr">
        <is>
          <t xml:space="preserve">Bronx</t>
        </is>
      </c>
    </row>
    <row r="1060">
      <c r="F1060" t="inlineStr">
        <is>
          <t xml:space="preserve">0401 20 990 0 — С содержанием жира более 1 мас.%, но не более 6 мас.%: более 3 мас.%: прочие</t>
        </is>
      </c>
      <c r="G1060" t="inlineStr">
        <is>
          <t xml:space="preserve">10.51.11.112 — Молоко питьевое козье пастеризованное</t>
        </is>
      </c>
      <c r="M1060" t="inlineStr">
        <is>
          <t xml:space="preserve">Brooks</t>
        </is>
      </c>
    </row>
    <row r="1061">
      <c r="F1061" t="inlineStr">
        <is>
          <t xml:space="preserve">0401 40 100 0 — С содержанием жира более 6 мас.%, но не более 10 мас.%: в первичных упаковках нетто-объемом не более 2 л</t>
        </is>
      </c>
      <c r="G1061" t="inlineStr">
        <is>
          <t xml:space="preserve">10.51.11.119 — Молоко питьевое пастеризованное прочее</t>
        </is>
      </c>
      <c r="M1061" t="inlineStr">
        <is>
          <t xml:space="preserve">Brooks Brothers</t>
        </is>
      </c>
    </row>
    <row r="1062">
      <c r="F1062" t="inlineStr">
        <is>
          <t xml:space="preserve">0401 40 900 0 — С содержанием жира более 6 мас.%, но не более 10 мас.%: прочие</t>
        </is>
      </c>
      <c r="G1062" t="inlineStr">
        <is>
          <t xml:space="preserve">10.51.11.120 — Молоко питьевое ультрапастеризованное (ультравысокотемпературно-обработанное)</t>
        </is>
      </c>
      <c r="M1062" t="inlineStr">
        <is>
          <t xml:space="preserve">Brookss</t>
        </is>
      </c>
    </row>
    <row r="1063">
      <c r="F1063" t="inlineStr">
        <is>
          <t xml:space="preserve">0401 50 110 0 — С содержанием жира более 10 мас.%: не более 21 мас.%: в первичных упаковках нетто-объемом не более 2 л</t>
        </is>
      </c>
      <c r="G1063" t="inlineStr">
        <is>
          <t xml:space="preserve">10.51.11.121 — Молоко питьевое коровье ультрапастеризованное (ультравысокотемпературно-обработанное)</t>
        </is>
      </c>
      <c r="M1063" t="inlineStr">
        <is>
          <t xml:space="preserve">Brooman</t>
        </is>
      </c>
    </row>
    <row r="1064">
      <c r="F1064" t="inlineStr">
        <is>
          <t xml:space="preserve">0401 50 190 0 — С содержанием жира более 10 мас.%: не более 21 мас.%: прочие</t>
        </is>
      </c>
      <c r="G1064" t="inlineStr">
        <is>
          <t xml:space="preserve">10.51.11.122 — Молоко питьевое козье ультрапастеризованное (ультравысокотемпературно-обработанное)</t>
        </is>
      </c>
      <c r="M1064" t="inlineStr">
        <is>
          <t xml:space="preserve">Brosko</t>
        </is>
      </c>
    </row>
    <row r="1065">
      <c r="F1065" t="inlineStr">
        <is>
          <t xml:space="preserve">0401 50 310 0 — С содержанием жира более 10 мас.%: более 21 мас.%, но не более 45 мас.%: в первичных упаковках нетто-объемом не более 2 л</t>
        </is>
      </c>
      <c r="G1065" t="inlineStr">
        <is>
          <t xml:space="preserve">10.51.11.129 — Молоко питьевое ультрапастеризованное (ультравысокотемпературно-обработанное) прочее</t>
        </is>
      </c>
      <c r="M1065" t="inlineStr">
        <is>
          <t xml:space="preserve">Bross</t>
        </is>
      </c>
    </row>
    <row r="1066">
      <c r="F1066" t="inlineStr">
        <is>
          <t xml:space="preserve">0401 50 390 0 — С содержанием жира более 10 мас.%: более 21 мас.%, но не более 45 мас.%: прочие</t>
        </is>
      </c>
      <c r="G1066" t="inlineStr">
        <is>
          <t xml:space="preserve">10.51.11.130 — Молоко питьевое топленое</t>
        </is>
      </c>
      <c r="M1066" t="inlineStr">
        <is>
          <t xml:space="preserve">Broste</t>
        </is>
      </c>
    </row>
    <row r="1067">
      <c r="F1067" t="inlineStr">
        <is>
          <t xml:space="preserve">0401 50 910 0 — С содержанием жира более 10 мас.%: более 45 мас.%: в первичных упаковках нетто-объемом не более 2 л</t>
        </is>
      </c>
      <c r="G1067" t="inlineStr">
        <is>
          <t xml:space="preserve">10.51.11.140 — Молоко питьевое стерилизованное</t>
        </is>
      </c>
      <c r="M1067" t="inlineStr">
        <is>
          <t xml:space="preserve">Brostem</t>
        </is>
      </c>
    </row>
    <row r="1068">
      <c r="F1068" t="inlineStr">
        <is>
          <t xml:space="preserve">0401 50 990 0 — С содержанием жира более 10 мас.%: более 45 мас.%: прочие</t>
        </is>
      </c>
      <c r="G1068" t="inlineStr">
        <is>
          <t xml:space="preserve">10.51.11.141 — Молоко питьевое коровье стерилизованное</t>
        </is>
      </c>
      <c r="M1068" t="inlineStr">
        <is>
          <t xml:space="preserve">Browns</t>
        </is>
      </c>
    </row>
    <row r="1069">
      <c r="F1069" t="inlineStr">
        <is>
          <t xml:space="preserve">0402 10 110 0 — В порошке, гранулах или в других твердых видах, с содержанием жира не более 1,5 мас.%: без добавления сахара или других подслащивающих веществ: в первичных упаковках нетто-массой не более 2,5 кг</t>
        </is>
      </c>
      <c r="G1069" t="inlineStr">
        <is>
          <t xml:space="preserve">10.51.11.142 — Молоко питьевое козье стерилизованное</t>
        </is>
      </c>
      <c r="M1069" t="inlineStr">
        <is>
          <t xml:space="preserve">Brubeck</t>
        </is>
      </c>
    </row>
    <row r="1070">
      <c r="F1070" t="inlineStr">
        <is>
          <t xml:space="preserve">0402 10 190 0 — В порошке, гранулах или в других твердых видах, с содержанием жира не более 1,5 мас.%: без добавления сахара или других подслащивающих веществ: прочие</t>
        </is>
      </c>
      <c r="G1070" t="inlineStr">
        <is>
          <t xml:space="preserve">10.51.11.149 — Молоко питьевое стерилизованное прочее</t>
        </is>
      </c>
      <c r="M1070" t="inlineStr">
        <is>
          <t xml:space="preserve">Bruhl</t>
        </is>
      </c>
    </row>
    <row r="1071">
      <c r="F1071" t="inlineStr">
        <is>
          <t xml:space="preserve">0402 10 910 0 — В порошке, гранулах или в других твердых видах, с содержанием жира не более 1,5 мас.%: прочие: в первичных упаковках нетто-массой не более 2,5 кг</t>
        </is>
      </c>
      <c r="G1071" t="inlineStr">
        <is>
          <t xml:space="preserve">10.51.11.150 — Молоко питьевое прочее, не включенное в другие группировки</t>
        </is>
      </c>
      <c r="M1071" t="inlineStr">
        <is>
          <t xml:space="preserve">Bruler d'Amour</t>
        </is>
      </c>
    </row>
    <row r="1072">
      <c r="F1072" t="inlineStr">
        <is>
          <t xml:space="preserve">0402 10 990 0 — В порошке, гранулах или в других твердых видах, с содержанием жира не более 1,5 мас.%: прочие: прочие</t>
        </is>
      </c>
      <c r="G1072" t="inlineStr">
        <is>
          <t xml:space="preserve">10.51.11.190 — Молоко прочее, не включенное в другие группировки</t>
        </is>
      </c>
      <c r="M1072" t="inlineStr">
        <is>
          <t xml:space="preserve">Brulloff</t>
        </is>
      </c>
    </row>
    <row r="1073">
      <c r="F1073" t="inlineStr">
        <is>
          <t xml:space="preserve">0402 21 110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в первичных упаковках нетто-массой не более 2,5 кг</t>
        </is>
      </c>
      <c r="G1073" t="inlineStr">
        <is>
          <t xml:space="preserve">10.51.12.110 — Сливки питьевые</t>
        </is>
      </c>
      <c r="M1073" t="inlineStr">
        <is>
          <t xml:space="preserve">Brums</t>
        </is>
      </c>
    </row>
    <row r="1074">
      <c r="F1074" t="inlineStr">
        <is>
          <t xml:space="preserve">0402 21 180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прочие</t>
        </is>
      </c>
      <c r="G1074" t="inlineStr">
        <is>
          <t xml:space="preserve">10.51.12.111 — Сливки питьевые пастеризованные</t>
        </is>
      </c>
      <c r="M1074" t="inlineStr">
        <is>
          <t xml:space="preserve">Brunello Cucinelli</t>
        </is>
      </c>
    </row>
    <row r="1075">
      <c r="F1075" t="inlineStr">
        <is>
          <t xml:space="preserve">0402 21 910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в первичных упаковках нетто-массой не более 2,5 кг</t>
        </is>
      </c>
      <c r="G1075" t="inlineStr">
        <is>
          <t xml:space="preserve">10.51.12.112 — Сливки питьевые ультрапастеризованные (ультравысокотемпературно-обработанные)</t>
        </is>
      </c>
      <c r="M1075" t="inlineStr">
        <is>
          <t xml:space="preserve">Bruni Podium</t>
        </is>
      </c>
    </row>
    <row r="1076">
      <c r="F1076" t="inlineStr">
        <is>
          <t xml:space="preserve">0402 21 990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прочие</t>
        </is>
      </c>
      <c r="G1076" t="inlineStr">
        <is>
          <t xml:space="preserve">10.51.12.113 — Сливки питьевые стерилизованные</t>
        </is>
      </c>
      <c r="M1076" t="inlineStr">
        <is>
          <t xml:space="preserve">Bruno Altro</t>
        </is>
      </c>
    </row>
    <row r="1077">
      <c r="F1077" t="inlineStr">
        <is>
          <t xml:space="preserve">0402 29 110 0 — В порошке, гранулах или в других твердых видах, с содержанием жира более 1,5 мас.%: прочие: с содержанием жира не более 27 мас.%: молоко специального назначения, для грудных детей, в герметичной упаковке нетто-массой не более 500 г, с содержанием жира более 10 мас.%</t>
        </is>
      </c>
      <c r="G1077" t="inlineStr">
        <is>
          <t xml:space="preserve">10.51.12.119 — Сливки питьевые прочие</t>
        </is>
      </c>
      <c r="M1077" t="inlineStr">
        <is>
          <t xml:space="preserve">Bruno Bartello</t>
        </is>
      </c>
    </row>
    <row r="1078">
      <c r="F1078" t="inlineStr">
        <is>
          <t xml:space="preserve">0402 29 150 0 — В порошке, гранулах или в других твердых видах, с содержанием жира более 1,5 мас.%: прочие: с содержанием жира не более 27 мас.%: прочие: в первичных упаковках нетто-массой не более 2,5 кг</t>
        </is>
      </c>
      <c r="G1078" t="inlineStr">
        <is>
          <t xml:space="preserve">10.51.12.120 — Сливки взбитые</t>
        </is>
      </c>
      <c r="M1078" t="inlineStr">
        <is>
          <t xml:space="preserve">Bruno Magli</t>
        </is>
      </c>
    </row>
    <row r="1079">
      <c r="F1079" t="inlineStr">
        <is>
          <t xml:space="preserve">0402 29 190 0 — В порошке, гранулах или в других твердых видах, с содержанием жира более 1,5 мас.%: прочие: с содержанием жира не более 27 мас.%: прочие: прочие</t>
        </is>
      </c>
      <c r="G1079" t="inlineStr">
        <is>
          <t xml:space="preserve">10.51.12.190 — Сливки прочие, не включенные в другие группировки</t>
        </is>
      </c>
      <c r="M1079" t="inlineStr">
        <is>
          <t xml:space="preserve">Bruno Manetti</t>
        </is>
      </c>
    </row>
    <row r="1080">
      <c r="F1080" t="inlineStr">
        <is>
          <t xml:space="preserve">0402 29 910 0 — В порошке, гранулах или в других твердых видах, с содержанием жира более 1,5 мас.%: прочие: с содержанием жира более 27 мас.%: в первичных упаковках нетто-массой не более 2,5 кг</t>
        </is>
      </c>
      <c r="G1080" t="inlineStr">
        <is>
          <t xml:space="preserve">10.51.21.110 — Молоко сухое не более 1,5% жирности</t>
        </is>
      </c>
      <c r="M1080" t="inlineStr">
        <is>
          <t xml:space="preserve">Bruno Premi</t>
        </is>
      </c>
    </row>
    <row r="1081">
      <c r="F1081" t="inlineStr">
        <is>
          <t xml:space="preserve">0402 29 990 0 — В порошке, гранулах или в других твердых видах, с содержанием жира более 1,5 мас.%: прочие: с содержанием жира более 27 мас.%: прочие</t>
        </is>
      </c>
      <c r="G1081" t="inlineStr">
        <is>
          <t xml:space="preserve">10.51.21.120 — Молоко сублимированное не более 1,5% жирности</t>
        </is>
      </c>
      <c r="M1081" t="inlineStr">
        <is>
          <t xml:space="preserve">Brunotti</t>
        </is>
      </c>
    </row>
    <row r="1082">
      <c r="F1082" t="inlineStr">
        <is>
          <t xml:space="preserve">0402 91 100 0 — Прочие: без добавления сахара или других подслащивающих веществ: с содержанием жира не более 8 мас.%</t>
        </is>
      </c>
      <c r="G1082" t="inlineStr">
        <is>
          <t xml:space="preserve">10.51.22.110 — Молоко (частично обезжиренное, цельное) сухое</t>
        </is>
      </c>
      <c r="M1082" t="inlineStr">
        <is>
          <t xml:space="preserve">Brusnika</t>
        </is>
      </c>
    </row>
    <row r="1083">
      <c r="F1083" t="inlineStr">
        <is>
          <t xml:space="preserve">0402 91 300 0 — Прочие: без добавления сахара или других подслащивающих веществ: с содержанием жира более 8 мас.%, но не более 10 мас.%</t>
        </is>
      </c>
      <c r="G1083" t="inlineStr">
        <is>
          <t xml:space="preserve">10.51.22.111 — Молоко сухое частично обезжиренное, от более 1,5% до менее 26,0% жирности</t>
        </is>
      </c>
      <c r="M1083" t="inlineStr">
        <is>
          <t xml:space="preserve">Buccellati</t>
        </is>
      </c>
    </row>
    <row r="1084">
      <c r="F1084" t="inlineStr">
        <is>
          <t xml:space="preserve">0402 91 510 0 — Прочие: без добавления сахара или других подслащивающих веществ: с содержанием жира более 10 мас.%, но не более 45 мас.%: в первичных упаковках нетто-массой не более 2,5 кг</t>
        </is>
      </c>
      <c r="G1084" t="inlineStr">
        <is>
          <t xml:space="preserve">10.51.22.112 — Молоко сухое цельное, от 26,0% до 41,9% жирности</t>
        </is>
      </c>
      <c r="M1084" t="inlineStr">
        <is>
          <t xml:space="preserve">BuduMamoy</t>
        </is>
      </c>
    </row>
    <row r="1085">
      <c r="F1085" t="inlineStr">
        <is>
          <t xml:space="preserve">0402 91 590 0 — Прочие: без добавления сахара или других подслащивающих веществ: с содержанием жира более 10 мас.%, но не более 45 мас.%: прочие</t>
        </is>
      </c>
      <c r="G1085" t="inlineStr">
        <is>
          <t xml:space="preserve">10.51.22.120 — Молоко сублимированное</t>
        </is>
      </c>
      <c r="M1085" t="inlineStr">
        <is>
          <t xml:space="preserve">Buena Vista</t>
        </is>
      </c>
    </row>
    <row r="1086">
      <c r="F1086" t="inlineStr">
        <is>
          <t xml:space="preserve">0402 91 910 0 — Прочие: без добавления сахара или других подслащивающих веществ: с содержанием жира более 45 мас.%: в первичных упаковках нетто-массой не более 2,5 кг</t>
        </is>
      </c>
      <c r="G1086" t="inlineStr">
        <is>
          <t xml:space="preserve">10.51.22.121 — Молоко сублимированное частично обезжиренное, от более 1,5% до менее 26,0% жирности</t>
        </is>
      </c>
      <c r="M1086" t="inlineStr">
        <is>
          <t xml:space="preserve">Buer Apparel.</t>
        </is>
      </c>
    </row>
    <row r="1087">
      <c r="F1087" t="inlineStr">
        <is>
          <t xml:space="preserve">0402 91 990 0 — Прочие: без добавления сахара или других подслащивающих веществ: с содержанием жира более 45 мас.%: прочие</t>
        </is>
      </c>
      <c r="G1087" t="inlineStr">
        <is>
          <t xml:space="preserve">10.51.22.122 — Молоко сублимированное цельное, от 26,0% до 41,9% жирности</t>
        </is>
      </c>
      <c r="M1087" t="inlineStr">
        <is>
          <t xml:space="preserve">Bufalo</t>
        </is>
      </c>
    </row>
    <row r="1088">
      <c r="F1088" t="inlineStr">
        <is>
          <t xml:space="preserve">0402 99 100 0 — Прочие: прочие: с содержанием жира не более 9,5 мас.%</t>
        </is>
      </c>
      <c r="G1088" t="inlineStr">
        <is>
          <t xml:space="preserve">10.51.22.130 — Сливки сухие</t>
        </is>
      </c>
      <c r="M1088" t="inlineStr">
        <is>
          <t xml:space="preserve">Buff</t>
        </is>
      </c>
    </row>
    <row r="1089">
      <c r="F1089" t="inlineStr">
        <is>
          <t xml:space="preserve">0402 99 310 0 — Прочие: прочие: с содержанием жира более 9,5 мас.%, но не более 45 мас.%: в первичных упаковках нетто-массой не более 2,5 кг</t>
        </is>
      </c>
      <c r="G1089" t="inlineStr">
        <is>
          <t xml:space="preserve">10.51.22.131 — Сливки сухие от 42,0% до 74,0% жирности</t>
        </is>
      </c>
      <c r="M1089" t="inlineStr">
        <is>
          <t xml:space="preserve">Buffalo</t>
        </is>
      </c>
    </row>
    <row r="1090">
      <c r="F1090" t="inlineStr">
        <is>
          <t xml:space="preserve">0402 99 390 0 — Прочие: прочие: с содержанием жира более 9,5 мас.%, но не более 45 мас.%: прочие</t>
        </is>
      </c>
      <c r="G1090" t="inlineStr">
        <is>
          <t xml:space="preserve">10.51.22.132 — Сливки сухие высокожирные от 75,0% до 80,0% жирности</t>
        </is>
      </c>
      <c r="M1090" t="inlineStr">
        <is>
          <t xml:space="preserve">Bugaboo</t>
        </is>
      </c>
    </row>
    <row r="1091">
      <c r="F1091" t="inlineStr">
        <is>
          <t xml:space="preserve">0402 99 910 0 — Прочие: прочие: с содержанием жира более 45 мас.%: в первичных упаковках нетто-массой не более 2,5 кг</t>
        </is>
      </c>
      <c r="G1091" t="inlineStr">
        <is>
          <t xml:space="preserve">10.51.22.140 — Сливки сублимированные</t>
        </is>
      </c>
      <c r="M1091" t="inlineStr">
        <is>
          <t xml:space="preserve">Bugatti</t>
        </is>
      </c>
    </row>
    <row r="1092">
      <c r="F1092" t="inlineStr">
        <is>
          <t xml:space="preserve">0402 99 990 0 — Прочие: прочие: с содержанием жира более 45 мас.%: прочие</t>
        </is>
      </c>
      <c r="G1092" t="inlineStr">
        <is>
          <t xml:space="preserve">10.51.22.141 — Сливки сублимированные от 42,0% до 74,0% жирности</t>
        </is>
      </c>
      <c r="M1092" t="inlineStr">
        <is>
          <t xml:space="preserve">Bukidz</t>
        </is>
      </c>
    </row>
    <row r="1093">
      <c r="F1093" t="inlineStr">
        <is>
          <t xml:space="preserve">0403 20 110 0 — Йогурт: без ингредиентов, указанных в примечании 2 к данной группе, с содержанием жира: не более 3 мас.%</t>
        </is>
      </c>
      <c r="G1093" t="inlineStr">
        <is>
          <t xml:space="preserve">10.51.22.142 — Сливки сублимированные высокожирные от 75,0% до 80,0% жирности</t>
        </is>
      </c>
      <c r="M1093" t="inlineStr">
        <is>
          <t xml:space="preserve">Bullboxer</t>
        </is>
      </c>
    </row>
    <row r="1094">
      <c r="F1094" t="inlineStr">
        <is>
          <t xml:space="preserve">0403 20 130 0 — Йогурт: без ингредиентов, указанных в примечании 2 к данной группе, с содержанием жира: более 3 мас.%, но не более 6 мас.%</t>
        </is>
      </c>
      <c r="G1094" t="inlineStr">
        <is>
          <t xml:space="preserve">10.51.30.100 — Масло сливочное, в том числе с пищевкусовыми компонентами</t>
        </is>
      </c>
      <c r="M1094" t="inlineStr">
        <is>
          <t xml:space="preserve">Bulldog</t>
        </is>
      </c>
    </row>
    <row r="1095">
      <c r="F1095" t="inlineStr">
        <is>
          <t xml:space="preserve">0403 20 190 0 — Йогурт: без ингредиентов, указанных в примечании 2 к данной группе, с содержанием жира: более 6 мас.%</t>
        </is>
      </c>
      <c r="G1095" t="inlineStr">
        <is>
          <t xml:space="preserve">10.51.30.110 — Масло сливочное</t>
        </is>
      </c>
      <c r="M1095" t="inlineStr">
        <is>
          <t xml:space="preserve">Bulmer</t>
        </is>
      </c>
    </row>
    <row r="1096">
      <c r="F1096" t="inlineStr">
        <is>
          <t xml:space="preserve">0403 20 310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не более 3 мас.%</t>
        </is>
      </c>
      <c r="G1096" t="inlineStr">
        <is>
          <t xml:space="preserve">10.51.30.111 — Масло сладко-сливочное</t>
        </is>
      </c>
      <c r="M1096" t="inlineStr">
        <is>
          <t xml:space="preserve">Bulova</t>
        </is>
      </c>
    </row>
    <row r="1097">
      <c r="F1097" t="inlineStr">
        <is>
          <t xml:space="preserve">0403 20 330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3 мас.%, но не более 6 мас.%</t>
        </is>
      </c>
      <c r="G1097" t="inlineStr">
        <is>
          <t xml:space="preserve">10.51.30.112 — Масло кисло-сливочное</t>
        </is>
      </c>
      <c r="M1097" t="inlineStr">
        <is>
          <t xml:space="preserve">Bungly</t>
        </is>
      </c>
    </row>
    <row r="1098">
      <c r="F1098" t="inlineStr">
        <is>
          <t xml:space="preserve">0403 20 390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6 мас.%</t>
        </is>
      </c>
      <c r="G1098" t="inlineStr">
        <is>
          <t xml:space="preserve">10.51.30.113 — Масло сливочное подсырное</t>
        </is>
      </c>
      <c r="M1098" t="inlineStr">
        <is>
          <t xml:space="preserve">Bunny Poem</t>
        </is>
      </c>
    </row>
    <row r="1099">
      <c r="F1099" t="inlineStr">
        <is>
          <t xml:space="preserve">0403 20 510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G1099" t="inlineStr">
        <is>
          <t xml:space="preserve">10.51.30.120 — Масло сливочное с вкусовыми компонентами</t>
        </is>
      </c>
      <c r="M1099" t="inlineStr">
        <is>
          <t xml:space="preserve">Buono</t>
        </is>
      </c>
    </row>
    <row r="1100">
      <c r="F1100" t="inlineStr">
        <is>
          <t xml:space="preserve">0403 20 530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G1100" t="inlineStr">
        <is>
          <t xml:space="preserve">10.51.30.130 — Масло сливочное сухое</t>
        </is>
      </c>
      <c r="M1100" t="inlineStr">
        <is>
          <t xml:space="preserve">Buonumare</t>
        </is>
      </c>
    </row>
    <row r="1101">
      <c r="F1101" t="inlineStr">
        <is>
          <t xml:space="preserve">0403 20 590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G1101" t="inlineStr">
        <is>
          <t xml:space="preserve">10.51.30.131 — Масло сливочное сухое</t>
        </is>
      </c>
      <c r="M1101" t="inlineStr">
        <is>
          <t xml:space="preserve">Burberry</t>
        </is>
      </c>
    </row>
    <row r="1102">
      <c r="F1102" t="inlineStr">
        <is>
          <t xml:space="preserve">0403 20 710 0 — Йогурт: со вкусо-ароматическими добавками или с добавлением фруктов, орехов или какао: прочий, с содержанием молочного жира: не более 3 мас.%</t>
        </is>
      </c>
      <c r="G1102" t="inlineStr">
        <is>
          <t xml:space="preserve">10.51.30.132 — Масло сливочное сухое с вкусовыми компонентами</t>
        </is>
      </c>
      <c r="M1102" t="inlineStr">
        <is>
          <t xml:space="preserve">Bureau de Tricoti</t>
        </is>
      </c>
    </row>
    <row r="1103">
      <c r="F1103" t="inlineStr">
        <is>
          <t xml:space="preserve">0403 20 730 0 — Йогурт: со вкусо-ароматическими добавками или с добавлением фруктов, орехов или какао: прочий, с содержанием молочного жира: более 3 мас.%, но не более 6 мас.%</t>
        </is>
      </c>
      <c r="G1103" t="inlineStr">
        <is>
          <t xml:space="preserve">10.51.30.140 — Масло сливочное стерилизованное</t>
        </is>
      </c>
      <c r="M1103" t="inlineStr">
        <is>
          <t xml:space="preserve">Burgerschuhe</t>
        </is>
      </c>
    </row>
    <row r="1104">
      <c r="F1104" t="inlineStr">
        <is>
          <t xml:space="preserve">0403 20 790 0 — Йогурт: со вкусо-ароматическими добавками или с добавлением фруктов, орехов или какао: прочий, с содержанием молочного жира: более 6 мас.%</t>
        </is>
      </c>
      <c r="G1104" t="inlineStr">
        <is>
          <t xml:space="preserve">10.51.30.200 — Пасты масляные, в том числе с пищевкусовыми компонентами</t>
        </is>
      </c>
      <c r="M1104" t="inlineStr">
        <is>
          <t xml:space="preserve">Burker</t>
        </is>
      </c>
    </row>
    <row r="1105">
      <c r="F1105" t="inlineStr">
        <is>
          <t xml:space="preserve">0403 20 900 1 — Йогурт: прочий: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is>
      </c>
      <c r="G1105" t="inlineStr">
        <is>
          <t xml:space="preserve">10.51.30.210 — Пасты масляные</t>
        </is>
      </c>
      <c r="M1105" t="inlineStr">
        <is>
          <t xml:space="preserve">Burlesco</t>
        </is>
      </c>
    </row>
    <row r="1106">
      <c r="F1106" t="inlineStr">
        <is>
          <t xml:space="preserve">0403 20 900 9 — Йогурт: прочий: прочий</t>
        </is>
      </c>
      <c r="G1106" t="inlineStr">
        <is>
          <t xml:space="preserve">10.51.30.211 — Паста масляная сладко-сливочная</t>
        </is>
      </c>
      <c r="M1106" t="inlineStr">
        <is>
          <t xml:space="preserve">Bursa</t>
        </is>
      </c>
    </row>
    <row r="1107">
      <c r="F1107" t="inlineStr">
        <is>
          <t xml:space="preserve">0403 90 110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не более 1,5 мас.%</t>
        </is>
      </c>
      <c r="G1107" t="inlineStr">
        <is>
          <t xml:space="preserve">10.51.30.212 — Паста масляная кисло-сливочная</t>
        </is>
      </c>
      <c r="M1107" t="inlineStr">
        <is>
          <t xml:space="preserve">Burtley</t>
        </is>
      </c>
    </row>
    <row r="1108">
      <c r="F1108" t="inlineStr">
        <is>
          <t xml:space="preserve">0403 90 130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1,5 мас.%, но не более 27 мас.%</t>
        </is>
      </c>
      <c r="G1108" t="inlineStr">
        <is>
          <t xml:space="preserve">10.51.30.213 — Паста масляная подсырная</t>
        </is>
      </c>
      <c r="M1108" t="inlineStr">
        <is>
          <t xml:space="preserve">Burton</t>
        </is>
      </c>
    </row>
    <row r="1109">
      <c r="F1109" t="inlineStr">
        <is>
          <t xml:space="preserve">0403 90 190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27 мас.%</t>
        </is>
      </c>
      <c r="G1109" t="inlineStr">
        <is>
          <t xml:space="preserve">10.51.30.220 — Пасты масляные с вкусовыми компонентами</t>
        </is>
      </c>
      <c r="M1109" t="inlineStr">
        <is>
          <t xml:space="preserve">Buscemi</t>
        </is>
      </c>
    </row>
    <row r="1110">
      <c r="F1110" t="inlineStr">
        <is>
          <t xml:space="preserve">0403 90 310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не более 1,5 мас.%</t>
        </is>
      </c>
      <c r="G1110" t="inlineStr">
        <is>
          <t xml:space="preserve">10.51.30.300 — Масло топленое</t>
        </is>
      </c>
      <c r="M1110" t="inlineStr">
        <is>
          <t xml:space="preserve">Buter</t>
        </is>
      </c>
    </row>
    <row r="1111">
      <c r="F1111" t="inlineStr">
        <is>
          <t xml:space="preserve">0403 90 330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1,5 мас.%, но не более 27 мас.%</t>
        </is>
      </c>
      <c r="G1111" t="inlineStr">
        <is>
          <t xml:space="preserve">10.51.30.400 — Жир молочный</t>
        </is>
      </c>
      <c r="M1111" t="inlineStr">
        <is>
          <t xml:space="preserve">Butter Goods</t>
        </is>
      </c>
    </row>
    <row r="1112">
      <c r="F1112" t="inlineStr">
        <is>
          <t xml:space="preserve">0403 90 390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27 мас.%</t>
        </is>
      </c>
      <c r="G1112" t="inlineStr">
        <is>
          <t xml:space="preserve">10.51.30.500 — Спреды и смеси топленые сливочно-растительные</t>
        </is>
      </c>
      <c r="M1112" t="inlineStr">
        <is>
          <t xml:space="preserve">Buttero</t>
        </is>
      </c>
    </row>
    <row r="1113">
      <c r="F1113" t="inlineStr">
        <is>
          <t xml:space="preserve">0403 90 510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в первичных упаковках нетто-объемом не более 0,35 л, для детского питания</t>
        </is>
      </c>
      <c r="G1113" t="inlineStr">
        <is>
          <t xml:space="preserve">10.51.30.510 — Спреды сливочно-растительные</t>
        </is>
      </c>
      <c r="M1113" t="inlineStr">
        <is>
          <t xml:space="preserve">Button Blue</t>
        </is>
      </c>
    </row>
    <row r="1114">
      <c r="F1114" t="inlineStr">
        <is>
          <t xml:space="preserve">0403 90 510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прочий</t>
        </is>
      </c>
      <c r="G1114" t="inlineStr">
        <is>
          <t xml:space="preserve">10.51.30.520 — Смеси топленые сливочно-растительные</t>
        </is>
      </c>
      <c r="M1114" t="inlineStr">
        <is>
          <t xml:space="preserve">Bvlgari</t>
        </is>
      </c>
    </row>
    <row r="1115">
      <c r="F1115" t="inlineStr">
        <is>
          <t xml:space="preserve">0403 90 510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прочие</t>
        </is>
      </c>
      <c r="G1115" t="inlineStr">
        <is>
          <t xml:space="preserve">10.51.40.100 — Сыры</t>
        </is>
      </c>
      <c r="M1115" t="inlineStr">
        <is>
          <t xml:space="preserve">By Far</t>
        </is>
      </c>
    </row>
    <row r="1116">
      <c r="F1116" t="inlineStr">
        <is>
          <t xml:space="preserve">0403 90 530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в первичных упаковках нетто-объемом не более 0,35 л, для детского питания</t>
        </is>
      </c>
      <c r="G1116" t="inlineStr">
        <is>
          <t xml:space="preserve">10.51.40.110 — Сыры мягкие</t>
        </is>
      </c>
      <c r="M1116" t="inlineStr">
        <is>
          <t xml:space="preserve">By Malene Birger</t>
        </is>
      </c>
    </row>
    <row r="1117">
      <c r="F1117" t="inlineStr">
        <is>
          <t xml:space="preserve">0403 90 530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прочий</t>
        </is>
      </c>
      <c r="G1117" t="inlineStr">
        <is>
          <t xml:space="preserve">10.51.40.111 — Сыры мягкие без вкусовых наполнителей</t>
        </is>
      </c>
      <c r="M1117" t="inlineStr">
        <is>
          <t xml:space="preserve">By Walid</t>
        </is>
      </c>
    </row>
    <row r="1118">
      <c r="F1118" t="inlineStr">
        <is>
          <t xml:space="preserve">0403 90 530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прочие</t>
        </is>
      </c>
      <c r="G1118" t="inlineStr">
        <is>
          <t xml:space="preserve">10.51.40.112 — Сыры мягкие с вкусовыми компонентами</t>
        </is>
      </c>
      <c r="M1118" t="inlineStr">
        <is>
          <t xml:space="preserve">Byblos</t>
        </is>
      </c>
    </row>
    <row r="1119">
      <c r="F1119" t="inlineStr">
        <is>
          <t xml:space="preserve">0403 90 590 0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6 мас.%</t>
        </is>
      </c>
      <c r="G1119" t="inlineStr">
        <is>
          <t xml:space="preserve">10.51.40.120 — Сыры полутвердые</t>
        </is>
      </c>
      <c r="M1119" t="inlineStr">
        <is>
          <t xml:space="preserve">Byredo</t>
        </is>
      </c>
    </row>
    <row r="1120">
      <c r="F1120" t="inlineStr">
        <is>
          <t xml:space="preserve">0403 90 610 0 — Прочие: без вкусо-ароматических добавок и без добавления фруктов, орехов или какао: прочие: прочие, с содержанием жира: не более 3 мас.%</t>
        </is>
      </c>
      <c r="G1120" t="inlineStr">
        <is>
          <t xml:space="preserve">10.51.40.121 — Сыры полутвердые без вкусовых наполнителей</t>
        </is>
      </c>
      <c r="M1120" t="inlineStr">
        <is>
          <t xml:space="preserve">C&amp;A</t>
        </is>
      </c>
    </row>
    <row r="1121">
      <c r="F1121" t="inlineStr">
        <is>
          <t xml:space="preserve">0403 90 630 0 — Прочие: без вкусо-ароматических добавок и без добавления фруктов, орехов или какао: прочие: прочие, с содержанием жира: более 3 мас.%, но не более 6 мас.%</t>
        </is>
      </c>
      <c r="G1121" t="inlineStr">
        <is>
          <t xml:space="preserve">10.51.40.122 — Сыры полутвердые с вкусовыми компонентами</t>
        </is>
      </c>
      <c r="M1121" t="inlineStr">
        <is>
          <t xml:space="preserve">C'N'C</t>
        </is>
      </c>
    </row>
    <row r="1122">
      <c r="F1122" t="inlineStr">
        <is>
          <t xml:space="preserve">0403 90 690 0 — Прочие: без вкусо-ароматических добавок и без добавления фруктов, орехов или какао: прочие: прочие, с содержанием жира: более 6 мас.%</t>
        </is>
      </c>
      <c r="G1122" t="inlineStr">
        <is>
          <t xml:space="preserve">10.51.40.130 — Сыры твердые</t>
        </is>
      </c>
      <c r="M1122" t="inlineStr">
        <is>
          <t xml:space="preserve">C.P.Company</t>
        </is>
      </c>
    </row>
    <row r="1123">
      <c r="F1123" t="inlineStr">
        <is>
          <t xml:space="preserve">0403 90 710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G1123" t="inlineStr">
        <is>
          <t xml:space="preserve">10.51.40.131 — Сыры твердые без вкусовых наполнителей</t>
        </is>
      </c>
      <c r="M1123" t="inlineStr">
        <is>
          <t xml:space="preserve">C1RCA</t>
        </is>
      </c>
    </row>
    <row r="1124">
      <c r="F1124" t="inlineStr">
        <is>
          <t xml:space="preserve">0403 90 730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G1124" t="inlineStr">
        <is>
          <t xml:space="preserve">10.51.40.132 — Сыры твердые с вкусовыми компонентами</t>
        </is>
      </c>
      <c r="M1124" t="inlineStr">
        <is>
          <t xml:space="preserve">C2h4</t>
        </is>
      </c>
    </row>
    <row r="1125">
      <c r="F1125" t="inlineStr">
        <is>
          <t xml:space="preserve">0403 90 790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G1125" t="inlineStr">
        <is>
          <t xml:space="preserve">10.51.40.140 — Сыры сверхтвердые</t>
        </is>
      </c>
      <c r="M1125" t="inlineStr">
        <is>
          <t xml:space="preserve">CACTUS</t>
        </is>
      </c>
    </row>
    <row r="1126">
      <c r="F1126" t="inlineStr">
        <is>
          <t xml:space="preserve">0403 90 910 0 — Прочие: со вкусо-ароматическими добавками или с добавлением фруктов, орехов или какао: прочие, с содержанием молочного жира: не более 3 мас.%</t>
        </is>
      </c>
      <c r="G1126" t="inlineStr">
        <is>
          <t xml:space="preserve">10.51.40.141 — Сыры сверхтвердые без вкусовых наполнителей</t>
        </is>
      </c>
      <c r="M1126" t="inlineStr">
        <is>
          <t xml:space="preserve">CALZEAMO</t>
        </is>
      </c>
    </row>
    <row r="1127">
      <c r="F1127" t="inlineStr">
        <is>
          <t xml:space="preserve">0403 90 930 0 — Прочие: со вкусо-ароматическими добавками или с добавлением фруктов, орехов или какао: прочие, с содержанием молочного жира: более 3 мас.%, но не более 6 мас.%</t>
        </is>
      </c>
      <c r="G1127" t="inlineStr">
        <is>
          <t xml:space="preserve">10.51.40.142 — Сыры сверхтвердые с вкусовыми компонентами</t>
        </is>
      </c>
      <c r="M1127" t="inlineStr">
        <is>
          <t xml:space="preserve">CANDY UNDERWEAR</t>
        </is>
      </c>
    </row>
    <row r="1128">
      <c r="F1128" t="inlineStr">
        <is>
          <t xml:space="preserve">0403 90 990 0 — Прочие: со вкусо-ароматическими добавками или с добавлением фруктов, орехов или какао: прочие, с содержанием молочного жира: более 6 мас.%</t>
        </is>
      </c>
      <c r="G1128" t="inlineStr">
        <is>
          <t xml:space="preserve">10.51.40.150 — Сыры сухие</t>
        </is>
      </c>
      <c r="M1128" t="inlineStr">
        <is>
          <t xml:space="preserve">CARESS</t>
        </is>
      </c>
    </row>
    <row r="1129">
      <c r="F1129" t="inlineStr">
        <is>
          <t xml:space="preserve">0404 10 020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не более 1,5 мас.%</t>
        </is>
      </c>
      <c r="G1129" t="inlineStr">
        <is>
          <t xml:space="preserve">10.51.40.151 — Сыры сухие без вкусовых наполнителей</t>
        </is>
      </c>
      <c r="M1129" t="inlineStr">
        <is>
          <t xml:space="preserve">CARIBOU</t>
        </is>
      </c>
    </row>
    <row r="1130">
      <c r="F1130" t="inlineStr">
        <is>
          <t xml:space="preserve">0404 10 040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1,5 мас.%, но не более 27 мас.%</t>
        </is>
      </c>
      <c r="G1130" t="inlineStr">
        <is>
          <t xml:space="preserve">10.51.40.152 — Сыры сухие с вкусовыми компонентами</t>
        </is>
      </c>
      <c r="M1130" t="inlineStr">
        <is>
          <t xml:space="preserve">CASSOWARY</t>
        </is>
      </c>
    </row>
    <row r="1131">
      <c r="F1131" t="inlineStr">
        <is>
          <t xml:space="preserve">0404 10 060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27 мас.%</t>
        </is>
      </c>
      <c r="G1131" t="inlineStr">
        <is>
          <t xml:space="preserve">10.51.40.160 — Сыры рассольные</t>
        </is>
      </c>
      <c r="M1131" t="inlineStr">
        <is>
          <t xml:space="preserve">CAT-TA</t>
        </is>
      </c>
    </row>
    <row r="1132">
      <c r="F1132" t="inlineStr">
        <is>
          <t xml:space="preserve">0404 10 120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G1132" t="inlineStr">
        <is>
          <t xml:space="preserve">10.51.40.161 — Сыры рассольные из коровьего молока без вкусовых наполнителей</t>
        </is>
      </c>
      <c r="M1132" t="inlineStr">
        <is>
          <t xml:space="preserve">CATCHER</t>
        </is>
      </c>
    </row>
    <row r="1133">
      <c r="F1133" t="inlineStr">
        <is>
          <t xml:space="preserve">0404 10 120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прочие</t>
        </is>
      </c>
      <c r="G1133" t="inlineStr">
        <is>
          <t xml:space="preserve">10.51.40.162 — Сыры рассольные из овечьего молока без вкусовых наполнителей</t>
        </is>
      </c>
      <c r="M1133" t="inlineStr">
        <is>
          <t xml:space="preserve">CAVEMPT</t>
        </is>
      </c>
    </row>
    <row r="1134">
      <c r="F1134" t="inlineStr">
        <is>
          <t xml:space="preserve">0404 10 140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1,5 мас.%, но не более 27 мас.%</t>
        </is>
      </c>
      <c r="G1134" t="inlineStr">
        <is>
          <t xml:space="preserve">10.51.40.163 — Сыры рассольные из молока других сельскохозяйственных животных или их смеси без вкусовых наполнителей</t>
        </is>
      </c>
      <c r="M1134" t="inlineStr">
        <is>
          <t xml:space="preserve">CDA</t>
        </is>
      </c>
    </row>
    <row r="1135">
      <c r="F1135" t="inlineStr">
        <is>
          <t xml:space="preserve">0404 10 160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G1135" t="inlineStr">
        <is>
          <t xml:space="preserve">10.51.40.164 — Сыры рассольные из коровьего молока с вкусовыми компонентами</t>
        </is>
      </c>
      <c r="M1135" t="inlineStr">
        <is>
          <t xml:space="preserve">CEP</t>
        </is>
      </c>
    </row>
    <row r="1136">
      <c r="F1136" t="inlineStr">
        <is>
          <t xml:space="preserve">0404 10 160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прочие</t>
        </is>
      </c>
      <c r="G1136" t="inlineStr">
        <is>
          <t xml:space="preserve">10.51.40.165 — Сыры рассольные из овечьего молока с вкусовыми компонентами</t>
        </is>
      </c>
      <c r="M1136" t="inlineStr">
        <is>
          <t xml:space="preserve">CFA</t>
        </is>
      </c>
    </row>
    <row r="1137">
      <c r="F1137" t="inlineStr">
        <is>
          <t xml:space="preserve">0404 10 260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не более 1,5 мас.%</t>
        </is>
      </c>
      <c r="G1137" t="inlineStr">
        <is>
          <t xml:space="preserve">10.51.40.166 — Сыры рассольные из молока других сельскохозяйственных животных или их смеси с вкусовыми компонентами</t>
        </is>
      </c>
      <c r="M1137" t="inlineStr">
        <is>
          <t xml:space="preserve">CH-4</t>
        </is>
      </c>
    </row>
    <row r="1138">
      <c r="F1138" t="inlineStr">
        <is>
          <t xml:space="preserve">0404 10 280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1,5 мас.%, но не более 27 мас.%</t>
        </is>
      </c>
      <c r="G1138" t="inlineStr">
        <is>
          <t xml:space="preserve">10.51.40.170 — Сыры плавленые</t>
        </is>
      </c>
      <c r="M1138" t="inlineStr">
        <is>
          <t xml:space="preserve">CH4RM</t>
        </is>
      </c>
    </row>
    <row r="1139">
      <c r="F1139" t="inlineStr">
        <is>
          <t xml:space="preserve">0404 10 320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27 мас.%</t>
        </is>
      </c>
      <c r="G1139" t="inlineStr">
        <is>
          <t xml:space="preserve">10.51.40.171 — Сыры плавленые ломтевые без вкусовых наполнителей</t>
        </is>
      </c>
      <c r="M1139" t="inlineStr">
        <is>
          <t xml:space="preserve">CHANTECLER</t>
        </is>
      </c>
    </row>
    <row r="1140">
      <c r="F1140" t="inlineStr">
        <is>
          <t xml:space="preserve">0404 10 340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не более 1,5 мас.%</t>
        </is>
      </c>
      <c r="G1140" t="inlineStr">
        <is>
          <t xml:space="preserve">10.51.40.172 — Сыры плавленые пастообразные без вкусовых наполнителей</t>
        </is>
      </c>
      <c r="M1140" t="inlineStr">
        <is>
          <t xml:space="preserve">CHARLIE LUCIANO</t>
        </is>
      </c>
    </row>
    <row r="1141">
      <c r="F1141" t="inlineStr">
        <is>
          <t xml:space="preserve">0404 10 360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1,5 мас.%, но не более 27 мас.%</t>
        </is>
      </c>
      <c r="G1141" t="inlineStr">
        <is>
          <t xml:space="preserve">10.51.40.173 — Сыры плавленые ломтевые с вкусовыми компонентами</t>
        </is>
      </c>
      <c r="M1141" t="inlineStr">
        <is>
          <t xml:space="preserve">CHAUD studio</t>
        </is>
      </c>
    </row>
    <row r="1142">
      <c r="F1142" t="inlineStr">
        <is>
          <t xml:space="preserve">0404 10 380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27 мас.%</t>
        </is>
      </c>
      <c r="G1142" t="inlineStr">
        <is>
          <t xml:space="preserve">10.51.40.174 — Сыры плавленые пастообразные с вкусовыми компонентами</t>
        </is>
      </c>
      <c r="M1142" t="inlineStr">
        <is>
          <t xml:space="preserve">CHEK</t>
        </is>
      </c>
    </row>
    <row r="1143">
      <c r="F1143" t="inlineStr">
        <is>
          <t xml:space="preserve">0404 10 480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не более 1,5 мас.%</t>
        </is>
      </c>
      <c r="G1143" t="inlineStr">
        <is>
          <t xml:space="preserve">10.51.40.179 — Сыры плавленые прочие</t>
        </is>
      </c>
      <c r="M1143" t="inlineStr">
        <is>
          <t xml:space="preserve">CHERIE</t>
        </is>
      </c>
    </row>
    <row r="1144">
      <c r="F1144" t="inlineStr">
        <is>
          <t xml:space="preserve">0404 10 520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1,5 мас.%, но не более 27 мас.%</t>
        </is>
      </c>
      <c r="G1144" t="inlineStr">
        <is>
          <t xml:space="preserve">10.51.40.180 — Сыры сывороточно-альбуминные</t>
        </is>
      </c>
      <c r="M1144" t="inlineStr">
        <is>
          <t xml:space="preserve">CHERNIM CHERNO</t>
        </is>
      </c>
    </row>
    <row r="1145">
      <c r="F1145" t="inlineStr">
        <is>
          <t xml:space="preserve">0404 10 540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27 мас.%</t>
        </is>
      </c>
      <c r="G1145" t="inlineStr">
        <is>
          <t xml:space="preserve">10.51.40.190 — Продукты сыроделия прочие, не включенные в другие группировки</t>
        </is>
      </c>
      <c r="M1145" t="inlineStr">
        <is>
          <t xml:space="preserve">CHERRY</t>
        </is>
      </c>
    </row>
    <row r="1146">
      <c r="F1146" t="inlineStr">
        <is>
          <t xml:space="preserve">0404 10 560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не более 1,5 мас.%</t>
        </is>
      </c>
      <c r="G1146" t="inlineStr">
        <is>
          <t xml:space="preserve">10.51.40.191 — Пасты сырные</t>
        </is>
      </c>
      <c r="M1146" t="inlineStr">
        <is>
          <t xml:space="preserve">CHILIA</t>
        </is>
      </c>
    </row>
    <row r="1147">
      <c r="F1147" t="inlineStr">
        <is>
          <t xml:space="preserve">0404 10 580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1,5 мас.%, но не более 27 мас.%</t>
        </is>
      </c>
      <c r="G1147" t="inlineStr">
        <is>
          <t xml:space="preserve">10.51.40.192 — Соусы сырные</t>
        </is>
      </c>
      <c r="M1147" t="inlineStr">
        <is>
          <t xml:space="preserve">CHRIST</t>
        </is>
      </c>
    </row>
    <row r="1148">
      <c r="F1148" t="inlineStr">
        <is>
          <t xml:space="preserve">0404 10 620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27 мас.%</t>
        </is>
      </c>
      <c r="G1148" t="inlineStr">
        <is>
          <t xml:space="preserve">10.51.40.199 — Продукты сыроделия прочие, не включенные в другие группировки, прочие</t>
        </is>
      </c>
      <c r="M1148" t="inlineStr">
        <is>
          <t xml:space="preserve">CIA</t>
        </is>
      </c>
    </row>
    <row r="1149">
      <c r="F1149" t="inlineStr">
        <is>
          <t xml:space="preserve">0404 10 720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не более 1,5 мас.%</t>
        </is>
      </c>
      <c r="G1149" t="inlineStr">
        <is>
          <t xml:space="preserve">10.51.40.200 — Молокосодержащие продукты с заменителем молочного жира, произведенные по технологии сыра</t>
        </is>
      </c>
      <c r="M1149" t="inlineStr">
        <is>
          <t xml:space="preserve">CITY STAR</t>
        </is>
      </c>
    </row>
    <row r="1150">
      <c r="F1150" t="inlineStr">
        <is>
          <t xml:space="preserve">0404 10 740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1,5 мас.%, но не более 27 мас.%</t>
        </is>
      </c>
      <c r="G1150" t="inlineStr">
        <is>
          <t xml:space="preserve">10.51.40.210 — Молокосодержащие продукты с заменителем молочного жира, произведенные по технологии сыра</t>
        </is>
      </c>
      <c r="M1150" t="inlineStr">
        <is>
          <t xml:space="preserve">CLAN</t>
        </is>
      </c>
    </row>
    <row r="1151">
      <c r="F1151" t="inlineStr">
        <is>
          <t xml:space="preserve">0404 10 760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27 мас.%</t>
        </is>
      </c>
      <c r="G1151" t="inlineStr">
        <is>
          <t xml:space="preserve">10.51.40.211 — Молокосодержащие продукты с заменителем молочного жира, произведенные по технологии сыра, мягкие, в том числе с вкусовыми компонентами</t>
        </is>
      </c>
      <c r="M1151" t="inlineStr">
        <is>
          <t xml:space="preserve">CLERMON</t>
        </is>
      </c>
    </row>
    <row r="1152">
      <c r="F1152" t="inlineStr">
        <is>
          <t xml:space="preserve">0404 10 780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не более 1,5 мас.%</t>
        </is>
      </c>
      <c r="G1152" t="inlineStr">
        <is>
          <t xml:space="preserve">10.51.40.212 — Молокосодержащие продукты с заменителем молочного жира, произведенные по технологии сыра, полутвердые, в том числе с вкусовыми компонентами</t>
        </is>
      </c>
      <c r="M1152" t="inlineStr">
        <is>
          <t xml:space="preserve">CLIX</t>
        </is>
      </c>
    </row>
    <row r="1153">
      <c r="F1153" t="inlineStr">
        <is>
          <t xml:space="preserve">0404 10 820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1,5 мас.%, но не более 27 мас.%</t>
        </is>
      </c>
      <c r="G1153" t="inlineStr">
        <is>
          <t xml:space="preserve">10.51.40.213 — Молокосодержащие продукты с заменителем молочного жира, произведенные по технологии сыра, твердые, в том числе с вкусовыми компонентами</t>
        </is>
      </c>
      <c r="M1153" t="inlineStr">
        <is>
          <t xml:space="preserve">CMP</t>
        </is>
      </c>
    </row>
    <row r="1154">
      <c r="F1154" t="inlineStr">
        <is>
          <t xml:space="preserve">0404 10 840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27 мас.%</t>
        </is>
      </c>
      <c r="G1154" t="inlineStr">
        <is>
          <t xml:space="preserve">10.51.40.214 — Молокосодержащие продукты с заменителем молочного жира, произведенные по технологии сыра, сверхтвердые, в том числе с вкусовыми компонентами</t>
        </is>
      </c>
      <c r="M1154" t="inlineStr">
        <is>
          <t xml:space="preserve">CNS Coins</t>
        </is>
      </c>
    </row>
    <row r="1155">
      <c r="F1155" t="inlineStr">
        <is>
          <t xml:space="preserve">0404 90 210 0 — Прочие: без добавления сахара или других подслащивающих веществ, с содержанием жира: не более 1,5 мас.%</t>
        </is>
      </c>
      <c r="G1155" t="inlineStr">
        <is>
          <t xml:space="preserve">10.51.40.215 — Молокосодержащие продукты с заменителем молочного жира, произведенные по технологии сыра, сухие, в том числе с вкусовыми компонентами</t>
        </is>
      </c>
      <c r="M1155" t="inlineStr">
        <is>
          <t xml:space="preserve">COCONUT</t>
        </is>
      </c>
    </row>
    <row r="1156">
      <c r="F1156" t="inlineStr">
        <is>
          <t xml:space="preserve">0404 90 230 0 — Прочие: без добавления сахара или других подслащивающих веществ, с содержанием жира: более 1,5 мас.%, но не более 27 мас.%</t>
        </is>
      </c>
      <c r="G1156" t="inlineStr">
        <is>
          <t xml:space="preserve">10.51.40.216 — Молокосодержащие продукты с заменителем молочного жира, произведенные по технологии сыра, рассольные, в том числе с вкусовыми компонентами</t>
        </is>
      </c>
      <c r="M1156" t="inlineStr">
        <is>
          <t xml:space="preserve">COLLUSION</t>
        </is>
      </c>
    </row>
    <row r="1157">
      <c r="F1157" t="inlineStr">
        <is>
          <t xml:space="preserve">0404 90 290 0 — Прочие: без добавления сахара или других подслащивающих веществ, с содержанием жира: более 27 мас.%</t>
        </is>
      </c>
      <c r="G1157" t="inlineStr">
        <is>
          <t xml:space="preserve">10.51.40.217 — Молокосодержащие продукты с заменителем молочного жира, произведенные по технологии сыра, плавленые, в том числе с вкусовыми компонентами</t>
        </is>
      </c>
      <c r="M1157" t="inlineStr">
        <is>
          <t xml:space="preserve">COLORICHIARI</t>
        </is>
      </c>
    </row>
    <row r="1158">
      <c r="F1158" t="inlineStr">
        <is>
          <t xml:space="preserve">0404 90 810 0 — Прочие: прочие, с содержанием жира: не более 1,5 мас.%</t>
        </is>
      </c>
      <c r="G1158" t="inlineStr">
        <is>
          <t xml:space="preserve">10.51.40.219 — Молокосодержащие продукты с заменителем молочного жира, произведенные по технологии сыра, прочие</t>
        </is>
      </c>
      <c r="M1158" t="inlineStr">
        <is>
          <t xml:space="preserve">CONSTANTA</t>
        </is>
      </c>
    </row>
    <row r="1159">
      <c r="F1159" t="inlineStr">
        <is>
          <t xml:space="preserve">0404 90 830 0 — Прочие: прочие, с содержанием жира: более 1,5 мас.%, но не более 27 мас.%</t>
        </is>
      </c>
      <c r="G1159" t="inlineStr">
        <is>
          <t xml:space="preserve">10.51.40.300 — Творог</t>
        </is>
      </c>
      <c r="M1159" t="inlineStr">
        <is>
          <t xml:space="preserve">COOBACHY Jewelry</t>
        </is>
      </c>
    </row>
    <row r="1160">
      <c r="F1160" t="inlineStr">
        <is>
          <t xml:space="preserve">0404 90 890 0 — Прочие: прочие, с содержанием жира: более 27 мас.%</t>
        </is>
      </c>
      <c r="G1160" t="inlineStr">
        <is>
          <t xml:space="preserve">10.51.40.310 — Творог (кроме зерненого и произведенного с использованием ультрафильтрации и сепарирования) без вкусовых компонентов</t>
        </is>
      </c>
      <c r="M1160" t="inlineStr">
        <is>
          <t xml:space="preserve">COPA</t>
        </is>
      </c>
    </row>
    <row r="1161">
      <c r="F1161" t="inlineStr">
        <is>
          <t xml:space="preserve">0405 10 110 0 — Сливочное масло: с содержанием жира не более 85 мас.%: натуральное сливочное масло: в первичных упаковках нетто-массой не более 1 кг</t>
        </is>
      </c>
      <c r="G1161" t="inlineStr">
        <is>
          <t xml:space="preserve">10.51.40.311 — Творог (кроме зерненого и произведенного с использованием ультрафильтрации и сепарирования) без вкусовых компонентов обезжиренный, не более 1,8% жирности</t>
        </is>
      </c>
      <c r="M1161" t="inlineStr">
        <is>
          <t xml:space="preserve">CORNERY</t>
        </is>
      </c>
    </row>
    <row r="1162">
      <c r="F1162" t="inlineStr">
        <is>
          <t xml:space="preserve">0405 10 190 0 — Сливочное масло: с содержанием жира не более 85 мас.%: натуральное сливочное масло: прочее</t>
        </is>
      </c>
      <c r="G1162" t="inlineStr">
        <is>
          <t xml:space="preserve">10.51.40.312 — Творог (кроме зерненого и произведенного с использованием ультрафильтрации и сепарирования) без вкусовых компонентов от 2% до 3,8% жирности</t>
        </is>
      </c>
      <c r="M1162" t="inlineStr">
        <is>
          <t xml:space="preserve">CORONA</t>
        </is>
      </c>
    </row>
    <row r="1163">
      <c r="F1163" t="inlineStr">
        <is>
          <t xml:space="preserve">0405 10 300 0 — Сливочное масло: с содержанием жира не более 85 мас.%: рекомбинированное масло</t>
        </is>
      </c>
      <c r="G1163" t="inlineStr">
        <is>
          <t xml:space="preserve">10.51.40.313 — Творог (кроме зерненого и произведенного с использованием ультрафильтрации и сепарирования) без вкусовых компонентов от 4% до 11% жирности</t>
        </is>
      </c>
      <c r="M1163" t="inlineStr">
        <is>
          <t xml:space="preserve">COS</t>
        </is>
      </c>
    </row>
    <row r="1164">
      <c r="F1164" t="inlineStr">
        <is>
          <t xml:space="preserve">0405 10 500 0 — Сливочное масло: с содержанием жира не более 85 мас.%: сывороточное масло</t>
        </is>
      </c>
      <c r="G1164" t="inlineStr">
        <is>
          <t xml:space="preserve">10.51.40.314 — Творог (кроме зерненого и произведенного с использованием ультрафильтрации и сепарирования) без вкусовых компонентов от 12% до 18% жирности</t>
        </is>
      </c>
      <c r="M1164" t="inlineStr">
        <is>
          <t xml:space="preserve">COSY</t>
        </is>
      </c>
    </row>
    <row r="1165">
      <c r="F1165" t="inlineStr">
        <is>
          <t xml:space="preserve">0405 10 900 0 — Сливочное масло: прочее</t>
        </is>
      </c>
      <c r="G1165" t="inlineStr">
        <is>
          <t xml:space="preserve">10.51.40.315 — Творог (кроме зерненого и произведенного с использованием ультрафильтрации и сепарирования) без вкусовых компонентов от 19% до 35% жирности</t>
        </is>
      </c>
      <c r="M1165" t="inlineStr">
        <is>
          <t xml:space="preserve">CPFM</t>
        </is>
      </c>
    </row>
    <row r="1166">
      <c r="F1166" t="inlineStr">
        <is>
          <t xml:space="preserve">0405 20 100 0 — Молочные пасты: с содержанием жира 39 мас.% или более, но менее 60 мас.%</t>
        </is>
      </c>
      <c r="G1166" t="inlineStr">
        <is>
          <t xml:space="preserve">10.51.40.320 — Творог, произведенный с использованием ультрафильтрации и сепарирования без вкусовых компонентов</t>
        </is>
      </c>
      <c r="M1166" t="inlineStr">
        <is>
          <t xml:space="preserve">CR</t>
        </is>
      </c>
    </row>
    <row r="1167">
      <c r="F1167" t="inlineStr">
        <is>
          <t xml:space="preserve">0405 20 300 0 — Молочные пасты: с содержанием жира 60 мас.% или более, но не более 75 мас.%</t>
        </is>
      </c>
      <c r="G1167" t="inlineStr">
        <is>
          <t xml:space="preserve">10.51.40.321 — Творог, произведенный с использованием ультрафильтрации и сепарирования, без вкусовых компонентов обезжиренный, не более 1,8% жирности</t>
        </is>
      </c>
      <c r="M1167" t="inlineStr">
        <is>
          <t xml:space="preserve">CR7</t>
        </is>
      </c>
    </row>
    <row r="1168">
      <c r="F1168" t="inlineStr">
        <is>
          <t xml:space="preserve">0405 20 900 0 — Молочные пасты: с содержанием жира более 75 мас.%, но менее 80 мас.%</t>
        </is>
      </c>
      <c r="G1168" t="inlineStr">
        <is>
          <t xml:space="preserve">10.51.40.322 — Творог, произведенный с использованием ультрафильтрации и сепарирования, без вкусовых компонентов обезжиренный, от 2% до 25% жирности</t>
        </is>
      </c>
      <c r="M1168" t="inlineStr">
        <is>
          <t xml:space="preserve">CRB</t>
        </is>
      </c>
    </row>
    <row r="1169">
      <c r="F1169" t="inlineStr">
        <is>
          <t xml:space="preserve">0405 90 100 0 — Прочие: с содержанием жира 99,3 мас.% или более и с содержанием воды не более 0,5 мас.%</t>
        </is>
      </c>
      <c r="G1169" t="inlineStr">
        <is>
          <t xml:space="preserve">10.51.40.330 — Творог зерненый без вкусовых компонентов</t>
        </is>
      </c>
      <c r="M1169" t="inlineStr">
        <is>
          <t xml:space="preserve">CROISETTE</t>
        </is>
      </c>
    </row>
    <row r="1170">
      <c r="F1170" t="inlineStr">
        <is>
          <t xml:space="preserve">0405 90 900 0 — Сливочное масло и прочие жиры и масла, изготовленные из молока; молочные пасты_Прочие: прочие</t>
        </is>
      </c>
      <c r="G1170" t="inlineStr">
        <is>
          <t xml:space="preserve">10.51.40.340 — Творог (кроме зерненого и произведенного с использованием ультрафильтрации и сепарирования) с вкусовыми компонентами</t>
        </is>
      </c>
      <c r="M1170" t="inlineStr">
        <is>
          <t xml:space="preserve">CRUCIANI</t>
        </is>
      </c>
    </row>
    <row r="1171">
      <c r="F1171" t="inlineStr">
        <is>
          <t xml:space="preserve">0406 10 300 0 — Молодые сыры (недозрелые или невыдержанные), включая сывороточно-альбуминовые сыры, и творог: с содержанием жира не более 40 мас.%: моцарелла в жидкости или нет</t>
        </is>
      </c>
      <c r="G1171" t="inlineStr">
        <is>
          <t xml:space="preserve">10.51.40.341 — Творог (кроме зерненого и произведенного с использованием ультрафильтрации и сепарирования) с вкусовыми компонентами обезжиренный, не более 1,8% жирности</t>
        </is>
      </c>
      <c r="M1171" t="inlineStr">
        <is>
          <t xml:space="preserve">CSW</t>
        </is>
      </c>
    </row>
    <row r="1172">
      <c r="F1172" t="inlineStr">
        <is>
          <t xml:space="preserve">0406 10 500 1 — Молодые сыры (недозрелые или невыдержанные), включая сывороточно-альбуминовые сыры, и творог: с содержанием жира не более 40 мас.%: прочие: творог: в первичных упаковках нетто-массой не более 200 г, для детского питания</t>
        </is>
      </c>
      <c r="G1172" t="inlineStr">
        <is>
          <t xml:space="preserve">10.51.40.342 — Творог (кроме зерненого и произведенного с использованием ультрафильтрации и сепарирования) с вкусовыми компонентами обезжиренный, от 2% до 3,8% жирности</t>
        </is>
      </c>
      <c r="M1172" t="inlineStr">
        <is>
          <t xml:space="preserve">CSY Show&amp;lovefore</t>
        </is>
      </c>
    </row>
    <row r="1173">
      <c r="F1173" t="inlineStr">
        <is>
          <t xml:space="preserve">0406 10 500 2 — Молодые сыры (недозрелые или невыдержанные), включая сывороточно-альбуминовые сыры, и творог: с содержанием жира не более 40 мас.%: прочие: творог: прочий</t>
        </is>
      </c>
      <c r="G1173" t="inlineStr">
        <is>
          <t xml:space="preserve">10.51.40.343 — Творог (кроме зерненого и произведенного с использованием ультрафильтрации и сепарирования) с вкусовыми компонентами обезжиренный, от 4% до 11% жирности</t>
        </is>
      </c>
      <c r="M1173" t="inlineStr">
        <is>
          <t xml:space="preserve">CTIM</t>
        </is>
      </c>
    </row>
    <row r="1174">
      <c r="F1174" t="inlineStr">
        <is>
          <t xml:space="preserve">0406 10 500 9 — Молодые сыры (недозрелые или невыдержанные), включая сывороточно-альбуминовые сыры, и творог: с содержанием жира не более 40 мас.%: прочие: прочие</t>
        </is>
      </c>
      <c r="G1174" t="inlineStr">
        <is>
          <t xml:space="preserve">10.51.40.344 — Творог (кроме зерненого и произведенного с использованием ультрафильтрации и сепарирования) с вкусовыми компонентами обезжиренный, от 12% до 18% жирности</t>
        </is>
      </c>
      <c r="M1174" t="inlineStr">
        <is>
          <t xml:space="preserve">CUKOVY</t>
        </is>
      </c>
    </row>
    <row r="1175">
      <c r="F1175" t="inlineStr">
        <is>
          <t xml:space="preserve">0406 10 800 0 — Молодые сыры (недозрелые или невыдержанные), включая сывороточно-альбуминовые сыры, и творог: прочие</t>
        </is>
      </c>
      <c r="G1175" t="inlineStr">
        <is>
          <t xml:space="preserve">10.51.40.345 — Творог (кроме зерненого и произведенного с использованием ультрафильтрации и сепарирования) с вкусовыми компонентами обезжиренный, от 19% до 35% жирности</t>
        </is>
      </c>
      <c r="M1175" t="inlineStr">
        <is>
          <t xml:space="preserve">CYCLE BAND</t>
        </is>
      </c>
    </row>
    <row r="1176">
      <c r="F1176" t="inlineStr">
        <is>
          <t xml:space="preserve">0406 20 000 0 — Тертые сыры или сыры в порошке, всех видов</t>
        </is>
      </c>
      <c r="G1176" t="inlineStr">
        <is>
          <t xml:space="preserve">10.51.40.350 — Творог, произведенный с использованием ультрафильтрации и сепарирования с вкусовыми компонентами</t>
        </is>
      </c>
      <c r="M1176" t="inlineStr">
        <is>
          <t xml:space="preserve">CYD</t>
        </is>
      </c>
    </row>
    <row r="1177">
      <c r="F1177" t="inlineStr">
        <is>
          <t xml:space="preserve">0406 30 100 0 — Плавленые сыры, нетертые или непорошкообразные: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is>
      </c>
      <c r="G1177" t="inlineStr">
        <is>
          <t xml:space="preserve">10.51.40.351 — Творог, произведенный с использованием ультрафильтрации и сепарирования, с вкусовыми компонентами обезжиренный, не более 1,8% жирности</t>
        </is>
      </c>
      <c r="M1177" t="inlineStr">
        <is>
          <t xml:space="preserve">CaPriz</t>
        </is>
      </c>
    </row>
    <row r="1178">
      <c r="F1178" t="inlineStr">
        <is>
          <t xml:space="preserve">0406 30 310 0 — Плавленые сыры, нетертые или непорошкообразные: прочие: с содержанием жира не более 36 мас.% при содержании его в сухом веществе: не более 48 мас.%</t>
        </is>
      </c>
      <c r="G1178" t="inlineStr">
        <is>
          <t xml:space="preserve">10.51.40.352 — Творог, произведенный с использованием ультрафильтрации и сепарирования, с вкусовыми компонентами от 2% до 25% жирности</t>
        </is>
      </c>
      <c r="M1178" t="inlineStr">
        <is>
          <t xml:space="preserve">Cabano</t>
        </is>
      </c>
    </row>
    <row r="1179">
      <c r="F1179" t="inlineStr">
        <is>
          <t xml:space="preserve">0406 30 390 0 — Плавленые сыры, нетертые или непорошкообразные: прочие: с содержанием жира не более 36 мас.% при содержании его в сухом веществе: более 48 мас.%</t>
        </is>
      </c>
      <c r="G1179" t="inlineStr">
        <is>
          <t xml:space="preserve">10.51.40.360 — Творог зерненый с вкусовыми компонентами</t>
        </is>
      </c>
      <c r="M1179" t="inlineStr">
        <is>
          <t xml:space="preserve">Cabas</t>
        </is>
      </c>
    </row>
    <row r="1180">
      <c r="F1180" t="inlineStr">
        <is>
          <t xml:space="preserve">0406 30 900 0 — Плавленые сыры, нетертые или непорошкообразные: прочие: с содержанием жира более 36 мас.%</t>
        </is>
      </c>
      <c r="G1180" t="inlineStr">
        <is>
          <t xml:space="preserve">10.51.51.110 — Молоко сгущенное (концентрированное)</t>
        </is>
      </c>
      <c r="M1180" t="inlineStr">
        <is>
          <t xml:space="preserve">Cacharel</t>
        </is>
      </c>
    </row>
    <row r="1181">
      <c r="F1181" t="inlineStr">
        <is>
          <t xml:space="preserve">0406 40 100 0 — Голубые и прочие сыры, содержащие прожилки, полученные использованием Penicillium roqueforti: Рокфор</t>
        </is>
      </c>
      <c r="G1181" t="inlineStr">
        <is>
          <t xml:space="preserve">10.51.51.111 — Молоко сгущенное (концентрированное) стерилизованное</t>
        </is>
      </c>
      <c r="M1181" t="inlineStr">
        <is>
          <t xml:space="preserve">Cactus Plant Flea Market</t>
        </is>
      </c>
    </row>
    <row r="1182">
      <c r="F1182" t="inlineStr">
        <is>
          <t xml:space="preserve">0406 40 500 0 — Голубые и прочие сыры, содержащие прожилки, полученные использованием Penicillium roqueforti: Горгонзола</t>
        </is>
      </c>
      <c r="G1182" t="inlineStr">
        <is>
          <t xml:space="preserve">10.51.51.112 — Молоко сгущенное (концентрированное) пастеризованное</t>
        </is>
      </c>
      <c r="M1182" t="inlineStr">
        <is>
          <t xml:space="preserve">Cadillac</t>
        </is>
      </c>
    </row>
    <row r="1183">
      <c r="F1183" t="inlineStr">
        <is>
          <t xml:space="preserve">0406 40 900 0 — Голубые и прочие сыры, содержащие прожилки, полученные использованием Penicillium roqueforti: прочие</t>
        </is>
      </c>
      <c r="G1183" t="inlineStr">
        <is>
          <t xml:space="preserve">10.51.51.113 — Молоко сгущенное (концентрированное) с сахаром</t>
        </is>
      </c>
      <c r="M1183" t="inlineStr">
        <is>
          <t xml:space="preserve">Caf</t>
        </is>
      </c>
    </row>
    <row r="1184">
      <c r="F1184" t="inlineStr">
        <is>
          <t xml:space="preserve">0406 90 010 0 — Сыры прочие: для производства плавленых сыров</t>
        </is>
      </c>
      <c r="G1184" t="inlineStr">
        <is>
          <t xml:space="preserve">10.51.51.120 — Молоко сгущенное (концентрированное) с сахаром и вкусовыми компонентами</t>
        </is>
      </c>
      <c r="M1184" t="inlineStr">
        <is>
          <t xml:space="preserve">Cafe Noir</t>
        </is>
      </c>
    </row>
    <row r="1185">
      <c r="F1185" t="inlineStr">
        <is>
          <t xml:space="preserve">0406 90 130 0 — Сыры прочие: прочие: Эмменталер</t>
        </is>
      </c>
      <c r="G1185" t="inlineStr">
        <is>
          <t xml:space="preserve">10.51.51.121 — Молоко сгущенное (концентрированное) с сахаром и кофе</t>
        </is>
      </c>
      <c r="M1185" t="inlineStr">
        <is>
          <t xml:space="preserve">Cagia</t>
        </is>
      </c>
    </row>
    <row r="1186">
      <c r="F1186" t="inlineStr">
        <is>
          <t xml:space="preserve">0406 90 150 0 — Сыры прочие: прочие: Грюйер, Сбринц</t>
        </is>
      </c>
      <c r="G1186" t="inlineStr">
        <is>
          <t xml:space="preserve">10.51.51.122 — Молоко сгущенное (концентрированное) с сахаром и какао</t>
        </is>
      </c>
      <c r="M1186" t="inlineStr">
        <is>
          <t xml:space="preserve">Caitline</t>
        </is>
      </c>
    </row>
    <row r="1187">
      <c r="F1187" t="inlineStr">
        <is>
          <t xml:space="preserve">0406 90 170 0 — Сыры прочие: прочие: Бергказе, Аппенцеллер</t>
        </is>
      </c>
      <c r="G1187" t="inlineStr">
        <is>
          <t xml:space="preserve">10.51.51.123 — Молоко сгущенное (концентрированное) с сахаром и цикорием</t>
        </is>
      </c>
      <c r="M1187" t="inlineStr">
        <is>
          <t xml:space="preserve">Cajubrasil</t>
        </is>
      </c>
    </row>
    <row r="1188">
      <c r="F1188" t="inlineStr">
        <is>
          <t xml:space="preserve">0406 90 180 0 — Сыры прочие: прочие: сыр фрибуржский, Вашрен Мон д'О и Тет де Муан</t>
        </is>
      </c>
      <c r="G1188" t="inlineStr">
        <is>
          <t xml:space="preserve">10.51.51.129 — Молоко сгущенное (концентрированное) с сахаром и прочими вкусовыми компонентами</t>
        </is>
      </c>
      <c r="M1188" t="inlineStr">
        <is>
          <t xml:space="preserve">Calabrese Napoli</t>
        </is>
      </c>
    </row>
    <row r="1189">
      <c r="F1189" t="inlineStr">
        <is>
          <t xml:space="preserve">0406 90 210 0 — Сыры прочие: прочие: Чеддер</t>
        </is>
      </c>
      <c r="G1189" t="inlineStr">
        <is>
          <t xml:space="preserve">10.51.51.130 — Сливки сгущенные (концентрированные)</t>
        </is>
      </c>
      <c r="M1189" t="inlineStr">
        <is>
          <t xml:space="preserve">Calamar</t>
        </is>
      </c>
    </row>
    <row r="1190">
      <c r="F1190" t="inlineStr">
        <is>
          <t xml:space="preserve">0406 90 230 0 — Сыры прочие: прочие: Эдам</t>
        </is>
      </c>
      <c r="G1190" t="inlineStr">
        <is>
          <t xml:space="preserve">10.51.51.131 — Сливки сгущенные (концентрированные) стерилизованные</t>
        </is>
      </c>
      <c r="M1190" t="inlineStr">
        <is>
          <t xml:space="preserve">Calando</t>
        </is>
      </c>
    </row>
    <row r="1191">
      <c r="F1191" t="inlineStr">
        <is>
          <t xml:space="preserve">0406 90 250 0 — Сыры прочие: прочие: Тильзит</t>
        </is>
      </c>
      <c r="G1191" t="inlineStr">
        <is>
          <t xml:space="preserve">10.51.51.132 — Сливки сгущенные (концентрированные) с сахаром</t>
        </is>
      </c>
      <c r="M1191" t="inlineStr">
        <is>
          <t xml:space="preserve">Calete</t>
        </is>
      </c>
    </row>
    <row r="1192">
      <c r="F1192" t="inlineStr">
        <is>
          <t xml:space="preserve">0406 90 290 0 — Сыры прочие: прочие: Качокавалло</t>
        </is>
      </c>
      <c r="G1192" t="inlineStr">
        <is>
          <t xml:space="preserve">10.51.51.140 — Сливки сгущенные (концентрированные) с сахаром и вкусовыми компонентами</t>
        </is>
      </c>
      <c r="M1192" t="inlineStr">
        <is>
          <t xml:space="preserve">Caliban</t>
        </is>
      </c>
    </row>
    <row r="1193">
      <c r="F1193" t="inlineStr">
        <is>
          <t xml:space="preserve">0406 90 320 1 — Сыры прочие: прочие: Фета: из овечьего молока или молока буйволиц в контейнерах, содержащих рассол, или в бурдюках из овечьей или козьей шкуры</t>
        </is>
      </c>
      <c r="G1193" t="inlineStr">
        <is>
          <t xml:space="preserve">10.51.51.141 — Сливки сгущенные (концентрированные) стерилизованные с сахаром и кофе</t>
        </is>
      </c>
      <c r="M1193" t="inlineStr">
        <is>
          <t xml:space="preserve">Calibre</t>
        </is>
      </c>
    </row>
    <row r="1194">
      <c r="F1194" t="inlineStr">
        <is>
          <t xml:space="preserve">0406 90 320 9 — Сыры прочие: прочие: Фета: прочие</t>
        </is>
      </c>
      <c r="G1194" t="inlineStr">
        <is>
          <t xml:space="preserve">10.51.51.142 — Сливки сгущенные (концентрированные) с сахаром и какао</t>
        </is>
      </c>
      <c r="M1194" t="inlineStr">
        <is>
          <t xml:space="preserve">Calida</t>
        </is>
      </c>
    </row>
    <row r="1195">
      <c r="F1195" t="inlineStr">
        <is>
          <t xml:space="preserve">0406 90 350 0 — Сыры прочие: прочие: Кефалотири</t>
        </is>
      </c>
      <c r="G1195" t="inlineStr">
        <is>
          <t xml:space="preserve">10.51.51.143 — Сливки сгущенные (концентрированные) с сахаром и цикорием</t>
        </is>
      </c>
      <c r="M1195" t="inlineStr">
        <is>
          <t xml:space="preserve">Caliente</t>
        </is>
      </c>
    </row>
    <row r="1196">
      <c r="F1196" t="inlineStr">
        <is>
          <t xml:space="preserve">0406 90 370 0 — Сыры прочие: прочие: Финляндия</t>
        </is>
      </c>
      <c r="G1196" t="inlineStr">
        <is>
          <t xml:space="preserve">10.51.51.149 — Сливки сгущенные (концентрированные) с сахаром и прочими вкусовыми компонентами</t>
        </is>
      </c>
      <c r="M1196" t="inlineStr">
        <is>
          <t xml:space="preserve">California</t>
        </is>
      </c>
    </row>
    <row r="1197">
      <c r="F1197" t="inlineStr">
        <is>
          <t xml:space="preserve">0406 90 390 0 — Сыры прочие: прочие: Яарлсберг</t>
        </is>
      </c>
      <c r="G1197" t="inlineStr">
        <is>
          <t xml:space="preserve">10.51.52.100 — Продукты кисломолочные (кроме сметаны)</t>
        </is>
      </c>
      <c r="M1197" t="inlineStr">
        <is>
          <t xml:space="preserve">Calipso</t>
        </is>
      </c>
    </row>
    <row r="1198">
      <c r="F1198" t="inlineStr">
        <is>
          <t xml:space="preserve">0406 90 500 0 — Сыры прочие: прочие: прочие: сыры из овечьего молока или молока буйволиц в контейнерах, содержащих рассол, или в бурдюках из овечьей или козьей шкуры</t>
        </is>
      </c>
      <c r="G1198" t="inlineStr">
        <is>
          <t xml:space="preserve">10.51.52.110 — Йогурт</t>
        </is>
      </c>
      <c r="M1198" t="inlineStr">
        <is>
          <t xml:space="preserve">Calista</t>
        </is>
      </c>
    </row>
    <row r="1199">
      <c r="F1199" t="inlineStr">
        <is>
          <t xml:space="preserve">0406 90 610 0 — Сыры прочие: прочие: прочие: прочие: с содержанием жира не более 40 мас.% и содержанием влаги в обезжиренном веществе: не более 47 мас.%: Грана Падано, Пармиджано Реджано</t>
        </is>
      </c>
      <c r="G1199" t="inlineStr">
        <is>
          <t xml:space="preserve">10.51.52.111 — Йогурт без вкусовых компонентов</t>
        </is>
      </c>
      <c r="M1199" t="inlineStr">
        <is>
          <t xml:space="preserve">Call It Spring</t>
        </is>
      </c>
    </row>
    <row r="1200">
      <c r="F1200" t="inlineStr">
        <is>
          <t xml:space="preserve">0406 90 630 0 — Сыры прочие: прочие: прочие: прочие: с содержанием жира не более 40 мас.% и содержанием влаги в обезжиренном веществе: не более 47 мас.%: Фиоре Сардо, Пекорино</t>
        </is>
      </c>
      <c r="G1200" t="inlineStr">
        <is>
          <t xml:space="preserve">10.51.52.112 — Йогурт с вкусовыми компонентами</t>
        </is>
      </c>
      <c r="M1200" t="inlineStr">
        <is>
          <t xml:space="preserve">Call Me Later</t>
        </is>
      </c>
    </row>
    <row r="1201">
      <c r="F1201" t="inlineStr">
        <is>
          <t xml:space="preserve">0406 90 690 0 — Сыры прочие: прочие: прочие: прочие: с содержанием жира не более 40 мас.% и содержанием влаги в обезжиренном веществе: не более 47 мас.%: прочие</t>
        </is>
      </c>
      <c r="G1201" t="inlineStr">
        <is>
          <t xml:space="preserve">10.51.52.120 — Ацидофилин</t>
        </is>
      </c>
      <c r="M1201" t="inlineStr">
        <is>
          <t xml:space="preserve">Call me Ellen</t>
        </is>
      </c>
    </row>
    <row r="1202">
      <c r="F1202" t="inlineStr">
        <is>
          <t xml:space="preserve">0406 90 730 0 — Сыры прочие: прочие: прочие: прочие: с содержанием жира не более 40 мас.% и содержанием влаги в обезжиренном веществе: более 47 мас.%, но не более 72 мас.%: Проволоне</t>
        </is>
      </c>
      <c r="G1202" t="inlineStr">
        <is>
          <t xml:space="preserve">10.51.52.130 — Ряженка и варенец</t>
        </is>
      </c>
      <c r="M1202" t="inlineStr">
        <is>
          <t xml:space="preserve">Callaway</t>
        </is>
      </c>
    </row>
    <row r="1203">
      <c r="F1203" t="inlineStr">
        <is>
          <t xml:space="preserve">0406 90 740 0 — Сыры прочие: прочие: прочие: прочие: с содержанием жира не более 40 мас.% и содержанием влаги в обезжиренном веществе: более 47 мас.%, но не более 72 мас.%: Маасдам</t>
        </is>
      </c>
      <c r="G1203" t="inlineStr">
        <is>
          <t xml:space="preserve">10.51.52.140 — Кефир</t>
        </is>
      </c>
      <c r="M1203" t="inlineStr">
        <is>
          <t xml:space="preserve">Called a Garment</t>
        </is>
      </c>
    </row>
    <row r="1204">
      <c r="F1204" t="inlineStr">
        <is>
          <t xml:space="preserve">0406 90 750 0 — Сыры прочие: прочие: прочие: прочие: с содержанием жира не более 40 мас.% и содержанием влаги в обезжиренном веществе: более 47 мас.%, но не более 72 мас.%: Асиаго, Качокавалло, Монтасио, Рагузано</t>
        </is>
      </c>
      <c r="G1204" t="inlineStr">
        <is>
          <t xml:space="preserve">10.51.52.150 — Простокваша, в том числе мечниковская</t>
        </is>
      </c>
      <c r="M1204" t="inlineStr">
        <is>
          <t xml:space="preserve">Callia</t>
        </is>
      </c>
    </row>
    <row r="1205">
      <c r="F1205" t="inlineStr">
        <is>
          <t xml:space="preserve">0406 90 760 0 — Сыры прочие: прочие: прочие: прочие: с содержанием жира не более 40 мас.% и содержанием влаги в обезжиренном веществе: более 47 мас.%, но не более 72 мас.%: Данбо, Фонталь, Фонтина, Финбо, Аварти, Марибо, Самсо</t>
        </is>
      </c>
      <c r="G1205" t="inlineStr">
        <is>
          <t xml:space="preserve">10.51.52.160 — Кумыс</t>
        </is>
      </c>
      <c r="M1205" t="inlineStr">
        <is>
          <t xml:space="preserve">Calliope</t>
        </is>
      </c>
    </row>
    <row r="1206">
      <c r="F1206" t="inlineStr">
        <is>
          <t xml:space="preserve">0406 90 780 0 — Сыры прочие: прочие: прочие: прочие: с содержанием жира не более 40 мас.% и содержанием влаги в обезжиренном веществе: более 47 мас.%, но не более 72 мас.%: Гауда</t>
        </is>
      </c>
      <c r="G1206" t="inlineStr">
        <is>
          <t xml:space="preserve">10.51.52.170 — Айран</t>
        </is>
      </c>
      <c r="M1206" t="inlineStr">
        <is>
          <t xml:space="preserve">Calm Fear</t>
        </is>
      </c>
    </row>
    <row r="1207">
      <c r="F1207" t="inlineStr">
        <is>
          <t xml:space="preserve">0406 90 790 0 — Сыры прочие: прочие: прочие: прочие: с содержанием жира не более 40 мас.% и содержанием влаги в обезжиренном веществе: более 47 мас.%, но не более 72 мас.%: Эсром, Италико, Кернгем, Сен-Нектер, Сен-Полен, Таледжо</t>
        </is>
      </c>
      <c r="G1207" t="inlineStr">
        <is>
          <t xml:space="preserve">10.51.52.180 — Кумысный продукт</t>
        </is>
      </c>
      <c r="M1207" t="inlineStr">
        <is>
          <t xml:space="preserve">Calpierre</t>
        </is>
      </c>
    </row>
    <row r="1208">
      <c r="F1208" t="inlineStr">
        <is>
          <t xml:space="preserve">0406 90 810 0 — Сыры прочие: прочие: прочие: прочие: с содержанием жира не более 40 мас.% и содержанием влаги в обезжиренном веществе: более 47 мас.%, но не более 72 мас.%: Канталь, Чешир, Уэнслидайль, Ланкашир, Дабл Глостер, Бларней, Колби, Монтерей</t>
        </is>
      </c>
      <c r="G1208" t="inlineStr">
        <is>
          <t xml:space="preserve">10.51.52.190 — Продукты кисломолочные прочие (кроме сметаны), не включенные в другие группировки</t>
        </is>
      </c>
      <c r="M1208" t="inlineStr">
        <is>
          <t xml:space="preserve">Calvin Klein</t>
        </is>
      </c>
    </row>
    <row r="1209">
      <c r="F1209" t="inlineStr">
        <is>
          <t xml:space="preserve">0406 90 820 0 — Сыры прочие: прочие: прочие: прочие: с содержанием жира не более 40 мас.% и содержанием влаги в обезжиренном веществе: более 47 мас.%, но не более 72 мас.%: Камамбер</t>
        </is>
      </c>
      <c r="G1209" t="inlineStr">
        <is>
          <t xml:space="preserve">10.51.52.200 — Сметана</t>
        </is>
      </c>
      <c r="M1209" t="inlineStr">
        <is>
          <t xml:space="preserve">Calvin Klein Jeans</t>
        </is>
      </c>
    </row>
    <row r="1210">
      <c r="F1210" t="inlineStr">
        <is>
          <t xml:space="preserve">0406 90 840 0 — Сыры прочие: прочие: прочие: прочие: с содержанием жира не более 40 мас.% и содержанием влаги в обезжиренном веществе: более 47 мас.%, но не более 72 мас.%: Бри</t>
        </is>
      </c>
      <c r="G1210" t="inlineStr">
        <is>
          <t xml:space="preserve">10.51.52.210 — Сметана без вкусовых компонентов</t>
        </is>
      </c>
      <c r="M1210" t="inlineStr">
        <is>
          <t xml:space="preserve">Calzedonia</t>
        </is>
      </c>
    </row>
    <row r="1211">
      <c r="F1211" t="inlineStr">
        <is>
          <t xml:space="preserve">0406 90 850 0 — Сыры прочие: прочие: прочие: прочие: с содержанием жира не более 40 мас.% и содержанием влаги в обезжиренном веществе: более 47 мас.%, но не более 72 мас.%: Кефалогравиера, Кассери</t>
        </is>
      </c>
      <c r="G1211" t="inlineStr">
        <is>
          <t xml:space="preserve">10.51.52.211 — Сметана от 10,0% до 17,0% жирности</t>
        </is>
      </c>
      <c r="M1211" t="inlineStr">
        <is>
          <t xml:space="preserve">Camaieu</t>
        </is>
      </c>
    </row>
    <row r="1212">
      <c r="F1212" t="inlineStr">
        <is>
          <t xml:space="preserve">0406 90 860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47 мас.%, но не более 52 мас.%</t>
        </is>
      </c>
      <c r="G1212" t="inlineStr">
        <is>
          <t xml:space="preserve">10.51.52.212 — Сметана от 18,0% до 22,0% жирности</t>
        </is>
      </c>
      <c r="M1212" t="inlineStr">
        <is>
          <t xml:space="preserve">Cambio</t>
        </is>
      </c>
    </row>
    <row r="1213">
      <c r="F1213" t="inlineStr">
        <is>
          <t xml:space="preserve">0406 90 890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52 мас.%, но не более 62 мас.%</t>
        </is>
      </c>
      <c r="G1213" t="inlineStr">
        <is>
          <t xml:space="preserve">10.51.52.213 — Сметана от 23,0% до 28,0% жирности</t>
        </is>
      </c>
      <c r="M1213" t="inlineStr">
        <is>
          <t xml:space="preserve">Camel Active</t>
        </is>
      </c>
    </row>
    <row r="1214">
      <c r="F1214" t="inlineStr">
        <is>
          <t xml:space="preserve">0406 90 920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62 мас.%, но не более 72 мас.%</t>
        </is>
      </c>
      <c r="G1214" t="inlineStr">
        <is>
          <t xml:space="preserve">10.51.52.214 — Сметана от 29,0% до 32,0% жирности</t>
        </is>
      </c>
      <c r="M1214" t="inlineStr">
        <is>
          <t xml:space="preserve">Camelia</t>
        </is>
      </c>
    </row>
    <row r="1215">
      <c r="F1215" t="inlineStr">
        <is>
          <t xml:space="preserve">0406 90 930 0 — Сыры прочие: прочие: прочие: прочие: с содержанием жира не более 40 мас.% и содержанием влаги в обезжиренном веществе: более 72 мас.%</t>
        </is>
      </c>
      <c r="G1215" t="inlineStr">
        <is>
          <t xml:space="preserve">10.51.52.215 — Сметана от 33,0% до 42,0% жирности</t>
        </is>
      </c>
      <c r="M1215" t="inlineStr">
        <is>
          <t xml:space="preserve">Camellia Jewelry</t>
        </is>
      </c>
    </row>
    <row r="1216">
      <c r="F1216" t="inlineStr">
        <is>
          <t xml:space="preserve">0406 90 990 1 — Сыры прочие: прочие: прочие: прочие: прочие: Белый сыр из коровьего молока, в рассоле</t>
        </is>
      </c>
      <c r="G1216" t="inlineStr">
        <is>
          <t xml:space="preserve">10.51.52.216 — Сметана от 42,0% до 58,0% жирности</t>
        </is>
      </c>
      <c r="M1216" t="inlineStr">
        <is>
          <t xml:space="preserve">Camellia Silverine</t>
        </is>
      </c>
    </row>
    <row r="1217">
      <c r="F1217" t="inlineStr">
        <is>
          <t xml:space="preserve">0406 90 990 9 — Сыры прочие: прочие: прочие: прочие: прочие: прочие</t>
        </is>
      </c>
      <c r="G1217" t="inlineStr">
        <is>
          <t xml:space="preserve">10.51.52.220 — Сметана с вкусовыми компонентами</t>
        </is>
      </c>
      <c r="M1217" t="inlineStr">
        <is>
          <t xml:space="preserve">Camelot</t>
        </is>
      </c>
    </row>
    <row r="1218">
      <c r="F1218" t="inlineStr">
        <is>
          <t xml:space="preserve">0407 11 000 0 — Оплодотворенные яйца для инкубации: кур домашних (Gallus domesticus)</t>
        </is>
      </c>
      <c r="G1218" t="inlineStr">
        <is>
          <t xml:space="preserve">10.51.52.900 — Продукты кисломолочные прочие, не включенные в другие группировки</t>
        </is>
      </c>
      <c r="M1218" t="inlineStr">
        <is>
          <t xml:space="preserve">Cameo</t>
        </is>
      </c>
    </row>
    <row r="1219">
      <c r="F1219" t="inlineStr">
        <is>
          <t xml:space="preserve">0407 19 110 0 — Оплодотворенные яйца для инкубации: прочие: прочей домашней птицы, указанной в товарной позиции 0105: индюшачьи или гусиные</t>
        </is>
      </c>
      <c r="G1219" t="inlineStr">
        <is>
          <t xml:space="preserve">10.51.53.110 — Казеин пищевой</t>
        </is>
      </c>
      <c r="M1219" t="inlineStr">
        <is>
          <t xml:space="preserve">Camerlengo</t>
        </is>
      </c>
    </row>
    <row r="1220">
      <c r="F1220" t="inlineStr">
        <is>
          <t xml:space="preserve">0407 19 190 0 — Оплодотворенные яйца для инкубации: прочие: прочей домашней птицы, указанной в товарной позиции 0105: прочие</t>
        </is>
      </c>
      <c r="G1220" t="inlineStr">
        <is>
          <t xml:space="preserve">10.51.53.120 — Казеин технический</t>
        </is>
      </c>
      <c r="M1220" t="inlineStr">
        <is>
          <t xml:space="preserve">Camicissima</t>
        </is>
      </c>
    </row>
    <row r="1221">
      <c r="F1221" t="inlineStr">
        <is>
          <t xml:space="preserve">0407 19 900 0 — Оплодотворенные яйца для инкубации: прочие: прочие</t>
        </is>
      </c>
      <c r="G1221" t="inlineStr">
        <is>
          <t xml:space="preserve">10.51.53.130 — Казеинаты</t>
        </is>
      </c>
      <c r="M1221" t="inlineStr">
        <is>
          <t xml:space="preserve">Camidy</t>
        </is>
      </c>
    </row>
    <row r="1222">
      <c r="F1222" t="inlineStr">
        <is>
          <t xml:space="preserve">0407 21 000 0 — Яйца свежие прочие: кур домашних (Gallus domesticus)</t>
        </is>
      </c>
      <c r="G1222" t="inlineStr">
        <is>
          <t xml:space="preserve">10.51.54.110 — Сахар молочный</t>
        </is>
      </c>
      <c r="M1222" t="inlineStr">
        <is>
          <t xml:space="preserve">Camilla</t>
        </is>
      </c>
    </row>
    <row r="1223">
      <c r="F1223" t="inlineStr">
        <is>
          <t xml:space="preserve">0407 29 100 0 — Яйца свежие прочие: прочие: прочей домашней птицы, указанной в товарной позиции 0105</t>
        </is>
      </c>
      <c r="G1223" t="inlineStr">
        <is>
          <t xml:space="preserve">10.51.54.111 — Сахар молочный фармакопейный (медицинский)</t>
        </is>
      </c>
      <c r="M1223" t="inlineStr">
        <is>
          <t xml:space="preserve">Camilla Skovgaard</t>
        </is>
      </c>
    </row>
    <row r="1224">
      <c r="F1224" t="inlineStr">
        <is>
          <t xml:space="preserve">0407 29 900 0 — Яйца свежие прочие: прочие: прочие</t>
        </is>
      </c>
      <c r="G1224" t="inlineStr">
        <is>
          <t xml:space="preserve">10.51.54.112 — Сахар молочный рафинированный</t>
        </is>
      </c>
      <c r="M1224" t="inlineStr">
        <is>
          <t xml:space="preserve">Camp David</t>
        </is>
      </c>
    </row>
    <row r="1225">
      <c r="F1225" t="inlineStr">
        <is>
          <t xml:space="preserve">0407 90 100 0 — Прочие: домашней птицы, указанной в товарной позиции 0105</t>
        </is>
      </c>
      <c r="G1225" t="inlineStr">
        <is>
          <t xml:space="preserve">10.51.54.113 — Сахар молочный пищевой</t>
        </is>
      </c>
      <c r="M1225" t="inlineStr">
        <is>
          <t xml:space="preserve">Camper</t>
        </is>
      </c>
    </row>
    <row r="1226">
      <c r="F1226" t="inlineStr">
        <is>
          <t xml:space="preserve">0407 90 900 0 — Яйца птиц, в скорлупе, свежие, консервированные или вареные_Прочие: прочие</t>
        </is>
      </c>
      <c r="G1226" t="inlineStr">
        <is>
          <t xml:space="preserve">10.51.54.114 — Сахар молочный-сырец</t>
        </is>
      </c>
      <c r="M1226" t="inlineStr">
        <is>
          <t xml:space="preserve">Campomaggi</t>
        </is>
      </c>
    </row>
    <row r="1227">
      <c r="F1227" t="inlineStr">
        <is>
          <t xml:space="preserve">0408 11 200 0 — Яичные желтки: сушеные: непригодные для употребления в пищу</t>
        </is>
      </c>
      <c r="G1227" t="inlineStr">
        <is>
          <t xml:space="preserve">10.51.54.120 — Сиропы на основе молочного сахара</t>
        </is>
      </c>
      <c r="M1227" t="inlineStr">
        <is>
          <t xml:space="preserve">Canada Goose</t>
        </is>
      </c>
    </row>
    <row r="1228">
      <c r="F1228" t="inlineStr">
        <is>
          <t xml:space="preserve">0408 11 800 0 — Яичные желтки: сушеные: прочие</t>
        </is>
      </c>
      <c r="G1228" t="inlineStr">
        <is>
          <t xml:space="preserve">10.51.55.110 — Сыворотка молочная</t>
        </is>
      </c>
      <c r="M1228" t="inlineStr">
        <is>
          <t xml:space="preserve">Canadian</t>
        </is>
      </c>
    </row>
    <row r="1229">
      <c r="F1229" t="inlineStr">
        <is>
          <t xml:space="preserve">0408 19 200 0 — Яичные желтки: прочие: непригодные для употребления в пищу</t>
        </is>
      </c>
      <c r="G1229" t="inlineStr">
        <is>
          <t xml:space="preserve">10.51.55.111 — Сыворотка молочная подсырная</t>
        </is>
      </c>
      <c r="M1229" t="inlineStr">
        <is>
          <t xml:space="preserve">Canali</t>
        </is>
      </c>
    </row>
    <row r="1230">
      <c r="F1230" t="inlineStr">
        <is>
          <t xml:space="preserve">0408 19 810 0 — Яичные желтки: прочие: прочие: жидкие</t>
        </is>
      </c>
      <c r="G1230" t="inlineStr">
        <is>
          <t xml:space="preserve">10.51.55.112 — Сыворотка молочная творожная</t>
        </is>
      </c>
      <c r="M1230" t="inlineStr">
        <is>
          <t xml:space="preserve">Candino</t>
        </is>
      </c>
    </row>
    <row r="1231">
      <c r="F1231" t="inlineStr">
        <is>
          <t xml:space="preserve">0408 19 890 0 — Яичные желтки: прочие: прочие: прочие, включая замороженные</t>
        </is>
      </c>
      <c r="G1231" t="inlineStr">
        <is>
          <t xml:space="preserve">10.51.55.113 — Сыворотка молочная казеиновая</t>
        </is>
      </c>
      <c r="M1231" t="inlineStr">
        <is>
          <t xml:space="preserve">Candy Boy</t>
        </is>
      </c>
    </row>
    <row r="1232">
      <c r="F1232" t="inlineStr">
        <is>
          <t xml:space="preserve">0408 91 200 0 — Прочие: сушеные: непригодные для употребления в пищу</t>
        </is>
      </c>
      <c r="G1232" t="inlineStr">
        <is>
          <t xml:space="preserve">10.51.55.120 — Продукты из сыворотки</t>
        </is>
      </c>
      <c r="M1232" t="inlineStr">
        <is>
          <t xml:space="preserve">Candy Girl</t>
        </is>
      </c>
    </row>
    <row r="1233">
      <c r="F1233" t="inlineStr">
        <is>
          <t xml:space="preserve">0408 91 800 0 — Прочие: сушеные: прочие</t>
        </is>
      </c>
      <c r="G1233" t="inlineStr">
        <is>
          <t xml:space="preserve">10.51.55.121 — Напитки из сыворотки</t>
        </is>
      </c>
      <c r="M1233" t="inlineStr">
        <is>
          <t xml:space="preserve">Candy's</t>
        </is>
      </c>
    </row>
    <row r="1234">
      <c r="F1234" t="inlineStr">
        <is>
          <t xml:space="preserve">0408 99 200 0 — Прочие: прочие: непригодные для употребления в пищу</t>
        </is>
      </c>
      <c r="G1234" t="inlineStr">
        <is>
          <t xml:space="preserve">10.51.55.129 — Продукты из сыворотки прочие</t>
        </is>
      </c>
      <c r="M1234" t="inlineStr">
        <is>
          <t xml:space="preserve">Cano</t>
        </is>
      </c>
    </row>
    <row r="1235">
      <c r="F1235" t="inlineStr">
        <is>
          <t xml:space="preserve">0408 99 800 0 — 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веществ_Прочие: прочие: прочие</t>
        </is>
      </c>
      <c r="G1235" t="inlineStr">
        <is>
          <t xml:space="preserve">10.51.55.130 — Сыворотка молочная сгущенная</t>
        </is>
      </c>
      <c r="M1235" t="inlineStr">
        <is>
          <t xml:space="preserve">Canoe</t>
        </is>
      </c>
    </row>
    <row r="1236">
      <c r="F1236" t="inlineStr">
        <is>
          <t xml:space="preserve">0409 00 000 0 — Мед натуральный</t>
        </is>
      </c>
      <c r="G1236" t="inlineStr">
        <is>
          <t xml:space="preserve">10.51.55.140 — Сыворотка сухая и продукты из сыворотки сухие</t>
        </is>
      </c>
      <c r="M1236" t="inlineStr">
        <is>
          <t xml:space="preserve">Canotier</t>
        </is>
      </c>
    </row>
    <row r="1237">
      <c r="F1237" t="inlineStr">
        <is>
          <t xml:space="preserve">0410 10 000 0 — Насекомые</t>
        </is>
      </c>
      <c r="G1237" t="inlineStr">
        <is>
          <t xml:space="preserve">10.51.55.141 — Сыворотка сухая</t>
        </is>
      </c>
      <c r="M1237" t="inlineStr">
        <is>
          <t xml:space="preserve">Cantarelli</t>
        </is>
      </c>
    </row>
    <row r="1238">
      <c r="F1238" t="inlineStr">
        <is>
          <t xml:space="preserve">0410 90 000 0 — Насекомые и прочие пищевые продукты животного происхождения, в другом месте не поименованные или не включенные_Прочие</t>
        </is>
      </c>
      <c r="G1238" t="inlineStr">
        <is>
          <t xml:space="preserve">10.51.55.142 — Сыворотка сухая сублимационной сушки</t>
        </is>
      </c>
      <c r="M1238" t="inlineStr">
        <is>
          <t xml:space="preserve">Canterbury</t>
        </is>
      </c>
    </row>
    <row r="1239">
      <c r="F1239" t="inlineStr">
        <is>
          <t xml:space="preserve">0501 00 000 0 — Человеческий волос, необработанный, мытый или немытый, очищенный или неочищенный; отходы человеческого волоса</t>
        </is>
      </c>
      <c r="G1239" t="inlineStr">
        <is>
          <t xml:space="preserve">10.51.55.143 — Продукты из сыворотки сухие</t>
        </is>
      </c>
      <c r="M1239" t="inlineStr">
        <is>
          <t xml:space="preserve">Canyon</t>
        </is>
      </c>
    </row>
    <row r="1240">
      <c r="F1240" t="inlineStr">
        <is>
          <t xml:space="preserve">0502 10 000 0 — Щетина свиная или кабанья и ее отходы</t>
        </is>
      </c>
      <c r="G1240" t="inlineStr">
        <is>
          <t xml:space="preserve">10.51.55.150 — Сыворотка молочная деминерализованная и продукты на ее основе</t>
        </is>
      </c>
      <c r="M1240" t="inlineStr">
        <is>
          <t xml:space="preserve">Capezio</t>
        </is>
      </c>
    </row>
    <row r="1241">
      <c r="F1241" t="inlineStr">
        <is>
          <t xml:space="preserve">0502 90 000 0 — Щетина свиная или кабанья; барсучий или прочий волос, используемый для производства щеточных изделий; их отходы_Прочие</t>
        </is>
      </c>
      <c r="G1241" t="inlineStr">
        <is>
          <t xml:space="preserve">10.51.55.151 — Сыворотка молочная деминерализованная</t>
        </is>
      </c>
      <c r="M1241" t="inlineStr">
        <is>
          <t xml:space="preserve">Capilano</t>
        </is>
      </c>
    </row>
    <row r="1242">
      <c r="F1242" t="inlineStr">
        <is>
          <t xml:space="preserve">0504 00 000 0 — Кишки, пузыри и желудки животных (кроме рыбьих), целые и в кусках, свежие, охлажденные, замороженные, соленые, в рассоле, сушеные или копченые</t>
        </is>
      </c>
      <c r="G1242" t="inlineStr">
        <is>
          <t xml:space="preserve">10.51.55.152 — Сыворотка молочная деминерализованная сгущенная</t>
        </is>
      </c>
      <c r="M1242" t="inlineStr">
        <is>
          <t xml:space="preserve">Capline</t>
        </is>
      </c>
    </row>
    <row r="1243">
      <c r="F1243" t="inlineStr">
        <is>
          <t xml:space="preserve">0505 10 100 0 — Перья птиц, используемые для набивки; пух: необработанные</t>
        </is>
      </c>
      <c r="G1243" t="inlineStr">
        <is>
          <t xml:space="preserve">10.51.55.153 — Сыворотка молочная деминерализованная сухая</t>
        </is>
      </c>
      <c r="M1243" t="inlineStr">
        <is>
          <t xml:space="preserve">Capobianco</t>
        </is>
      </c>
    </row>
    <row r="1244">
      <c r="F1244" t="inlineStr">
        <is>
          <t xml:space="preserve">0505 10 900 0 — Перья птиц, используемые для набивки; пух: прочие</t>
        </is>
      </c>
      <c r="G1244" t="inlineStr">
        <is>
          <t xml:space="preserve">10.51.55.190 — Сыворотка и продукты из сыворотки прочие, не включенные в другие группировки</t>
        </is>
      </c>
      <c r="M1244" t="inlineStr">
        <is>
          <t xml:space="preserve">Caporicco</t>
        </is>
      </c>
    </row>
    <row r="1245">
      <c r="F1245" t="inlineStr">
        <is>
          <t xml:space="preserve">0505 90 000 0 — 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частей_Прочие</t>
        </is>
      </c>
      <c r="G1245" t="inlineStr">
        <is>
          <t xml:space="preserve">10.51.56.100 — Продукты молочные, молочные составные, не включенные в другие группировки</t>
        </is>
      </c>
      <c r="M1245" t="inlineStr">
        <is>
          <t xml:space="preserve">Cappellini</t>
        </is>
      </c>
    </row>
    <row r="1246">
      <c r="F1246" t="inlineStr">
        <is>
          <t xml:space="preserve">0506 10 000 0 — Оссеин и кости, обработанные кислотой</t>
        </is>
      </c>
      <c r="G1246" t="inlineStr">
        <is>
          <t xml:space="preserve">10.51.56.110 — Продукты, термически обработанные после сквашивания, йогуртные, кефирные и прочие</t>
        </is>
      </c>
      <c r="M1246" t="inlineStr">
        <is>
          <t xml:space="preserve">Caprice</t>
        </is>
      </c>
    </row>
    <row r="1247">
      <c r="F1247" t="inlineStr">
        <is>
          <t xml:space="preserve">0506 90 000 0 — 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продуктов_Прочие</t>
        </is>
      </c>
      <c r="G1247" t="inlineStr">
        <is>
          <t xml:space="preserve">10.51.56.120 — Напитки молочные</t>
        </is>
      </c>
      <c r="M1247" t="inlineStr">
        <is>
          <t xml:space="preserve">Captain</t>
        </is>
      </c>
    </row>
    <row r="1248">
      <c r="F1248" t="inlineStr">
        <is>
          <t xml:space="preserve">0507 10 000 0 — Слоновая кость; порошок и отходы слоновой кости</t>
        </is>
      </c>
      <c r="G1248" t="inlineStr">
        <is>
          <t xml:space="preserve">10.51.56.130 — Желе, муссы, кремы, суфле, кисели, коктейли на основе молока и молочных продуктов</t>
        </is>
      </c>
      <c r="M1248" t="inlineStr">
        <is>
          <t xml:space="preserve">Car Shoe</t>
        </is>
      </c>
    </row>
    <row r="1249">
      <c r="F1249" t="inlineStr">
        <is>
          <t xml:space="preserve">0507 90 000 0 — 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продуктов_Прочие</t>
        </is>
      </c>
      <c r="G1249" t="inlineStr">
        <is>
          <t xml:space="preserve">10.51.56.140 — Продукты сливочные</t>
        </is>
      </c>
      <c r="M1249" t="inlineStr">
        <is>
          <t xml:space="preserve">Caractere</t>
        </is>
      </c>
    </row>
    <row r="1250">
      <c r="F1250" t="inlineStr">
        <is>
          <t xml:space="preserve">0508 00 000 0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is>
      </c>
      <c r="G1250" t="inlineStr">
        <is>
          <t xml:space="preserve">10.51.56.141 — Напитки, коктейли, кисели сливочные</t>
        </is>
      </c>
      <c r="M1250" t="inlineStr">
        <is>
          <t xml:space="preserve">Caramel</t>
        </is>
      </c>
    </row>
    <row r="1251">
      <c r="F1251" t="inlineStr">
        <is>
          <t xml:space="preserve">0510 00 000 0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is>
      </c>
      <c r="G1251" t="inlineStr">
        <is>
          <t xml:space="preserve">10.51.56.142 — Желе, соусы, кремы, пудинги, муссы, пасты, суфле сливочные</t>
        </is>
      </c>
      <c r="M1251" t="inlineStr">
        <is>
          <t xml:space="preserve">Caramell</t>
        </is>
      </c>
    </row>
    <row r="1252">
      <c r="F1252" t="inlineStr">
        <is>
          <t xml:space="preserve">0511 10 000 0 — Сперма бычья</t>
        </is>
      </c>
      <c r="G1252" t="inlineStr">
        <is>
          <t xml:space="preserve">10.51.56.143 — Продукты сливочные, подвергнутые термической обработке после сквашивания</t>
        </is>
      </c>
      <c r="M1252" t="inlineStr">
        <is>
          <t xml:space="preserve">Caramella</t>
        </is>
      </c>
    </row>
    <row r="1253">
      <c r="F1253" t="inlineStr">
        <is>
          <t xml:space="preserve">0511 91 100 0 — Прочие: продукты из рыбы, ракообразных, моллюсков или прочих водных беспозвоночных; павшие животные группы 03: отходы рыбные</t>
        </is>
      </c>
      <c r="G1253" t="inlineStr">
        <is>
          <t xml:space="preserve">10.51.56.150 — Продукты на основе творога</t>
        </is>
      </c>
      <c r="M1253" t="inlineStr">
        <is>
          <t xml:space="preserve">Caravan</t>
        </is>
      </c>
    </row>
    <row r="1254">
      <c r="F1254" t="inlineStr">
        <is>
          <t xml:space="preserve">0511 91 901 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продукты из рыбы, ракообразных, моллюсков или прочих водных беспозвоночных; павшие животные группы 03: прочие: оплодотворенная икра рыб: осетровых</t>
        </is>
      </c>
      <c r="G1254" t="inlineStr">
        <is>
          <t xml:space="preserve">10.51.56.151 — Масса творожная</t>
        </is>
      </c>
      <c r="M1254" t="inlineStr">
        <is>
          <t xml:space="preserve">Caravella</t>
        </is>
      </c>
    </row>
    <row r="1255">
      <c r="F1255" t="inlineStr">
        <is>
          <t xml:space="preserve">0511 91 901 9 — Прочие: продукты из рыбы, ракообразных, моллюсков или прочих водных беспозвоночных; павшие животные группы 03: прочие: оплодотворенная икра рыб: прочая</t>
        </is>
      </c>
      <c r="G1255" t="inlineStr">
        <is>
          <t xml:space="preserve">10.51.56.152 — Сырки творожные</t>
        </is>
      </c>
      <c r="M1255" t="inlineStr">
        <is>
          <t xml:space="preserve">CardGo</t>
        </is>
      </c>
    </row>
    <row r="1256">
      <c r="F1256" t="inlineStr">
        <is>
          <t xml:space="preserve">0511 91 902 0 — Прочие: продукты из рыбы, ракообразных, моллюсков или прочих водных беспозвоночных; павшие животные группы 03: прочие: криоконсервированная сперма рыб</t>
        </is>
      </c>
      <c r="G1256" t="inlineStr">
        <is>
          <t xml:space="preserve">10.51.56.153 — Продукты творожные, термически обработанные</t>
        </is>
      </c>
      <c r="M1256" t="inlineStr">
        <is>
          <t xml:space="preserve">Cardiciana</t>
        </is>
      </c>
    </row>
    <row r="1257">
      <c r="F1257" t="inlineStr">
        <is>
          <t xml:space="preserve">0511 91 909 0 — Прочие: продукты из рыбы, ракообразных, моллюсков или прочих водных беспозвоночных; павшие животные группы 03: прочие: прочие</t>
        </is>
      </c>
      <c r="G1257" t="inlineStr">
        <is>
          <t xml:space="preserve">10.51.56.154 — Желе, соусы, кремы, пудинги, муссы, пасты, суфле творожные</t>
        </is>
      </c>
      <c r="M1257" t="inlineStr">
        <is>
          <t xml:space="preserve">Carhartt</t>
        </is>
      </c>
    </row>
    <row r="1258">
      <c r="F1258" t="inlineStr">
        <is>
          <t xml:space="preserve">0511 99 100 0 — Прочие: прочие: жилы и сухожилия; обрезки и аналогичные отходы необработанных шкур</t>
        </is>
      </c>
      <c r="G1258" t="inlineStr">
        <is>
          <t xml:space="preserve">10.51.56.159 — Продукты на основе творога прочие, не включенные в другие группировки</t>
        </is>
      </c>
      <c r="M1258" t="inlineStr">
        <is>
          <t xml:space="preserve">Carhartt WIP</t>
        </is>
      </c>
    </row>
    <row r="1259">
      <c r="F1259" t="inlineStr">
        <is>
          <t xml:space="preserve">0511 99 310 0 — Прочие: прочие: губки натуральные животного происхождения: необработанные</t>
        </is>
      </c>
      <c r="G1259" t="inlineStr">
        <is>
          <t xml:space="preserve">10.51.56.160 — Продукты на основе сметаны</t>
        </is>
      </c>
      <c r="M1259" t="inlineStr">
        <is>
          <t xml:space="preserve">Cariba</t>
        </is>
      </c>
    </row>
    <row r="1260">
      <c r="F1260" t="inlineStr">
        <is>
          <t xml:space="preserve">0511 99 390 0 — Прочие: прочие: губки натуральные животного происхождения: прочие</t>
        </is>
      </c>
      <c r="G1260" t="inlineStr">
        <is>
          <t xml:space="preserve">10.51.56.161 — Желе, соусы, кремы, пудинги, муссы, пасты, суфле сметанные</t>
        </is>
      </c>
      <c r="M1260" t="inlineStr">
        <is>
          <t xml:space="preserve">Carinthia</t>
        </is>
      </c>
    </row>
    <row r="1261">
      <c r="F1261" t="inlineStr">
        <is>
          <t xml:space="preserve">0511 99 851 0 — Прочие: прочие: прочие: грена тутового шелкопряда</t>
        </is>
      </c>
      <c r="G1261" t="inlineStr">
        <is>
          <t xml:space="preserve">10.51.56.162 — Продукты, термически обработанные после сквашивания, сметанные</t>
        </is>
      </c>
      <c r="M1261" t="inlineStr">
        <is>
          <t xml:space="preserve">Carisma</t>
        </is>
      </c>
    </row>
    <row r="1262">
      <c r="F1262" t="inlineStr">
        <is>
          <t xml:space="preserve">0511 99 852 1 — Прочие: прочие: прочие: эмбрионы: лошадей</t>
        </is>
      </c>
      <c r="G1262" t="inlineStr">
        <is>
          <t xml:space="preserve">10.51.56.200 — Консервы молочные, молочные составные сухие, сублимированные</t>
        </is>
      </c>
      <c r="M1262" t="inlineStr">
        <is>
          <t xml:space="preserve">Carl Gross</t>
        </is>
      </c>
    </row>
    <row r="1263">
      <c r="F1263" t="inlineStr">
        <is>
          <t xml:space="preserve">0511 99 852 2 — Прочие: прочие: прочие: эмбрионы: овец или коз</t>
        </is>
      </c>
      <c r="G1263" t="inlineStr">
        <is>
          <t xml:space="preserve">10.51.56.210 — Смеси сухие для мороженого, кроме молокосодержащих</t>
        </is>
      </c>
      <c r="M1263" t="inlineStr">
        <is>
          <t xml:space="preserve">Carlabei</t>
        </is>
      </c>
    </row>
    <row r="1264">
      <c r="F1264" t="inlineStr">
        <is>
          <t xml:space="preserve">0511 99 852 3 — Прочие: прочие: прочие: эмбрионы: крупного рогатого скота</t>
        </is>
      </c>
      <c r="G1264" t="inlineStr">
        <is>
          <t xml:space="preserve">10.51.56.211 — Смеси сухие для сливочного мороженого и мороженого пломбир</t>
        </is>
      </c>
      <c r="M1264" t="inlineStr">
        <is>
          <t xml:space="preserve">Carlione</t>
        </is>
      </c>
    </row>
    <row r="1265">
      <c r="F1265" t="inlineStr">
        <is>
          <t xml:space="preserve">0511 99 852 9 — Прочие: прочие: прочие: эмбрионы: прочие</t>
        </is>
      </c>
      <c r="G1265" t="inlineStr">
        <is>
          <t xml:space="preserve">10.51.56.212 — Смеси сухие для молочного мороженого</t>
        </is>
      </c>
      <c r="M1265" t="inlineStr">
        <is>
          <t xml:space="preserve">Carlo Gattini</t>
        </is>
      </c>
    </row>
    <row r="1266">
      <c r="F1266" t="inlineStr">
        <is>
          <t xml:space="preserve">0511 99 853 1 — Прочие: прочие: прочие: сперма: жеребцов</t>
        </is>
      </c>
      <c r="G1266" t="inlineStr">
        <is>
          <t xml:space="preserve">10.51.56.220 — Продукты сухие молочные</t>
        </is>
      </c>
      <c r="M1266" t="inlineStr">
        <is>
          <t xml:space="preserve">Carlo Pazolini</t>
        </is>
      </c>
    </row>
    <row r="1267">
      <c r="F1267" t="inlineStr">
        <is>
          <t xml:space="preserve">0511 99 853 2 — Прочие: прочие: прочие: сперма: баранов или козлов</t>
        </is>
      </c>
      <c r="G1267" t="inlineStr">
        <is>
          <t xml:space="preserve">10.51.56.230 — Продукты сухие сливочные</t>
        </is>
      </c>
      <c r="M1267" t="inlineStr">
        <is>
          <t xml:space="preserve">Carlo Salvatelli</t>
        </is>
      </c>
    </row>
    <row r="1268">
      <c r="F1268" t="inlineStr">
        <is>
          <t xml:space="preserve">0511 99 853 9 — Прочие: прочие: прочие: сперма: прочая</t>
        </is>
      </c>
      <c r="G1268" t="inlineStr">
        <is>
          <t xml:space="preserve">10.51.56.240 — Продукты кисломолочные сухие, сублимированные</t>
        </is>
      </c>
      <c r="M1268" t="inlineStr">
        <is>
          <t xml:space="preserve">Carlopik</t>
        </is>
      </c>
    </row>
    <row r="1269">
      <c r="F1269" t="inlineStr">
        <is>
          <t xml:space="preserve">0511 99 859 1 — Прочие: прочие: прочие: прочие: личинки осетровых рыб</t>
        </is>
      </c>
      <c r="G1269" t="inlineStr">
        <is>
          <t xml:space="preserve">10.51.56.241 — Продукты кисломолочные сухие</t>
        </is>
      </c>
      <c r="M1269" t="inlineStr">
        <is>
          <t xml:space="preserve">Carlton</t>
        </is>
      </c>
    </row>
    <row r="1270">
      <c r="F1270" t="inlineStr">
        <is>
          <t xml:space="preserve">0511 99 859 2 — Прочие: прочие: прочие: прочие: конский волос и его отходы, в том числе в виде полотна на подложке или без нее</t>
        </is>
      </c>
      <c r="G1270" t="inlineStr">
        <is>
          <t xml:space="preserve">10.51.56.242 — Продукты кисломолочные сублимированные, кроме творожных и сметанных продуктов</t>
        </is>
      </c>
      <c r="M1270" t="inlineStr">
        <is>
          <t xml:space="preserve">Carmela</t>
        </is>
      </c>
    </row>
    <row r="1271">
      <c r="F1271" t="inlineStr">
        <is>
          <t xml:space="preserve">0511 99 859 9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прочие: прочие: прочие: прочие</t>
        </is>
      </c>
      <c r="G1271" t="inlineStr">
        <is>
          <t xml:space="preserve">10.51.56.243 — Творог сублимированный и продукты творожные сублимированные</t>
        </is>
      </c>
      <c r="M1271" t="inlineStr">
        <is>
          <t xml:space="preserve">Carmens</t>
        </is>
      </c>
    </row>
    <row r="1272">
      <c r="F1272" t="inlineStr">
        <is>
          <t xml:space="preserve">0601 10 100 0 — Луковицы, клубни, клубневидные корни, клубнелуковицы, корневища, включая разветвленные, находящиеся в состоянии вегетативного покоя: гиацинты</t>
        </is>
      </c>
      <c r="G1272" t="inlineStr">
        <is>
          <t xml:space="preserve">10.51.56.244 — Сметана сублимированная и продукты сметанные сублимированные</t>
        </is>
      </c>
      <c r="M1272" t="inlineStr">
        <is>
          <t xml:space="preserve">Carnaby</t>
        </is>
      </c>
    </row>
    <row r="1273">
      <c r="F1273" t="inlineStr">
        <is>
          <t xml:space="preserve">0601 10 200 0 — Луковицы, клубни, клубневидные корни, клубнелуковицы, корневища, включая разветвленные, находящиеся в состоянии вегетативного покоя: нарциссы</t>
        </is>
      </c>
      <c r="G1273" t="inlineStr">
        <is>
          <t xml:space="preserve">10.51.56.260 — Заменитель цельного молока сухой для телят</t>
        </is>
      </c>
      <c r="M1273" t="inlineStr">
        <is>
          <t xml:space="preserve">Carol Christian Poell</t>
        </is>
      </c>
    </row>
    <row r="1274">
      <c r="F1274" t="inlineStr">
        <is>
          <t xml:space="preserve">0601 10 300 0 — Луковицы, клубни, клубневидные корни, клубнелуковицы, корневища, включая разветвленные, находящиеся в состоянии вегетативного покоя: тюльпаны</t>
        </is>
      </c>
      <c r="G1274" t="inlineStr">
        <is>
          <t xml:space="preserve">10.51.56.300 — Продукты и консервы молокосодержащие, продукты и консервы молокосодержащие с заменителем молочного жира</t>
        </is>
      </c>
      <c r="M1274" t="inlineStr">
        <is>
          <t xml:space="preserve">Carolee</t>
        </is>
      </c>
    </row>
    <row r="1275">
      <c r="F1275" t="inlineStr">
        <is>
          <t xml:space="preserve">0601 10 400 0 — Луковицы, клубни, клубневидные корни, клубнелуковицы, корневища, включая разветвленные, находящиеся в состоянии вегетативного покоя: гладиолусы</t>
        </is>
      </c>
      <c r="G1275" t="inlineStr">
        <is>
          <t xml:space="preserve">10.51.56.310 — Напитки, коктейли, кисели молокосодержащие. Напитки, коктейли, кисели молокосодержащие с заменителем молочного жира</t>
        </is>
      </c>
      <c r="M1275" t="inlineStr">
        <is>
          <t xml:space="preserve">Carolina Herrera</t>
        </is>
      </c>
    </row>
    <row r="1276">
      <c r="F1276" t="inlineStr">
        <is>
          <t xml:space="preserve">0601 10 900 0 — Луковицы, клубни, клубневидные корни, клубнелуковицы, корневища, включая разветвленные, находящиеся в состоянии вегетативного покоя: прочие</t>
        </is>
      </c>
      <c r="G1276" t="inlineStr">
        <is>
          <t xml:space="preserve">10.51.56.311 — Напитки, коктейли, кисели молокосодержащие</t>
        </is>
      </c>
      <c r="M1276" t="inlineStr">
        <is>
          <t xml:space="preserve">Caroline</t>
        </is>
      </c>
    </row>
    <row r="1277">
      <c r="F1277" t="inlineStr">
        <is>
          <t xml:space="preserve">0601 20 100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растения и корни цикория</t>
        </is>
      </c>
      <c r="G1277" t="inlineStr">
        <is>
          <t xml:space="preserve">10.51.56.312 — Напитки, коктейли, кисели молокосодержащие с заменителем молочного жира</t>
        </is>
      </c>
      <c r="M1277" t="inlineStr">
        <is>
          <t xml:space="preserve">Carpe Diem</t>
        </is>
      </c>
    </row>
    <row r="1278">
      <c r="F1278" t="inlineStr">
        <is>
          <t xml:space="preserve">0601 20 300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орхидеи, гиацинты, нарциссы и тюльпаны</t>
        </is>
      </c>
      <c r="G1278" t="inlineStr">
        <is>
          <t xml:space="preserve">10.51.56.320 — Творожные и сметанные продукты, желе, соусы, кремы, пудинги, муссы, пасты, суфле молокосодержащие. Желе, соусы, кремы, пудинги, муссы, пасты, суфле молокосодержащие с заменителем молочного жира</t>
        </is>
      </c>
      <c r="M1278" t="inlineStr">
        <is>
          <t xml:space="preserve">Carpenter</t>
        </is>
      </c>
    </row>
    <row r="1279">
      <c r="F1279" t="inlineStr">
        <is>
          <t xml:space="preserve">0601 20 900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прочие</t>
        </is>
      </c>
      <c r="G1279" t="inlineStr">
        <is>
          <t xml:space="preserve">10.51.56.321 — Творожные и сметанные продукты, желе, соусы, кремы, пудинги, муссы, пасты, суфле молокосодержащие</t>
        </is>
      </c>
      <c r="M1279" t="inlineStr">
        <is>
          <t xml:space="preserve">Carrera</t>
        </is>
      </c>
    </row>
    <row r="1280">
      <c r="F1280" t="inlineStr">
        <is>
          <t xml:space="preserve">0602 10 100 0 — Неукорененные черенки и отводки: винограда</t>
        </is>
      </c>
      <c r="G1280" t="inlineStr">
        <is>
          <t xml:space="preserve">10.51.56.322 — Желе, соусы, кремы, пудинги, муссы, пасты, суфле молокосодержащие с заменителем молочного жира</t>
        </is>
      </c>
      <c r="M1280" t="inlineStr">
        <is>
          <t xml:space="preserve">Carrot</t>
        </is>
      </c>
    </row>
    <row r="1281">
      <c r="F1281" t="inlineStr">
        <is>
          <t xml:space="preserve">0602 10 900 0 — Неукорененные черенки и отводки: прочие</t>
        </is>
      </c>
      <c r="G1281" t="inlineStr">
        <is>
          <t xml:space="preserve">10.51.56.330 — Консервы и продукты сухие, сублимационной сушки молокосодержащие. Консервы и продукты сухие, сублимационной сушки молокосодержащие с заменителем молочного жира</t>
        </is>
      </c>
      <c r="M1281" t="inlineStr">
        <is>
          <t xml:space="preserve">Cars</t>
        </is>
      </c>
    </row>
    <row r="1282">
      <c r="F1282" t="inlineStr">
        <is>
          <t xml:space="preserve">0602 20 100 0 — Деревья, кустарники и кустарнички, привитые или непривитые, приносящие съедобные плоды или орехи: черенки винограда, привитые или укорененные</t>
        </is>
      </c>
      <c r="G1282" t="inlineStr">
        <is>
          <t xml:space="preserve">10.51.56.331 — Продукты сухие молокосодержащие</t>
        </is>
      </c>
      <c r="M1282" t="inlineStr">
        <is>
          <t xml:space="preserve">Cartago</t>
        </is>
      </c>
    </row>
    <row r="1283">
      <c r="F1283" t="inlineStr">
        <is>
          <t xml:space="preserve">0602 20 200 0 — Деревья, кустарники и кустарнички, привитые или непривитые, приносящие съедобные плоды или орехи: прочие: с открытой корневой системой</t>
        </is>
      </c>
      <c r="G1283" t="inlineStr">
        <is>
          <t xml:space="preserve">10.51.56.332 — Консервы сухие молокосодержащие</t>
        </is>
      </c>
      <c r="M1283" t="inlineStr">
        <is>
          <t xml:space="preserve">Carter's</t>
        </is>
      </c>
    </row>
    <row r="1284">
      <c r="F1284" t="inlineStr">
        <is>
          <t xml:space="preserve">0602 20 300 0 — Деревья, кустарники и кустарнички, привитые или непривитые, приносящие съедобные плоды или орехи: прочие: прочие: цитрусовые</t>
        </is>
      </c>
      <c r="G1284" t="inlineStr">
        <is>
          <t xml:space="preserve">10.51.56.333 — Продукты сублимационной сушки молокосодержащие</t>
        </is>
      </c>
      <c r="M1284" t="inlineStr">
        <is>
          <t xml:space="preserve">Cartier</t>
        </is>
      </c>
    </row>
    <row r="1285">
      <c r="F1285" t="inlineStr">
        <is>
          <t xml:space="preserve">0602 20 800 0 — Деревья, кустарники и кустарнички, привитые или непривитые, приносящие съедобные плоды или орехи: прочие: прочие: прочие</t>
        </is>
      </c>
      <c r="G1285" t="inlineStr">
        <is>
          <t xml:space="preserve">10.51.56.334 — Консервы сублимационной сушки молокосодержащие</t>
        </is>
      </c>
      <c r="M1285" t="inlineStr">
        <is>
          <t xml:space="preserve">Cartoon</t>
        </is>
      </c>
    </row>
    <row r="1286">
      <c r="F1286" t="inlineStr">
        <is>
          <t xml:space="preserve">0602 30 000 0 — Рододендроны и азалии, привитые или непривитые</t>
        </is>
      </c>
      <c r="G1286" t="inlineStr">
        <is>
          <t xml:space="preserve">10.51.56.335 — Продукты сквашенные сублимационной сушки молокосодержащие</t>
        </is>
      </c>
      <c r="M1286" t="inlineStr">
        <is>
          <t xml:space="preserve">Caruso</t>
        </is>
      </c>
    </row>
    <row r="1287">
      <c r="F1287" t="inlineStr">
        <is>
          <t xml:space="preserve">0602 40 000 0 — Розы, привитые или непривитые</t>
        </is>
      </c>
      <c r="G1287" t="inlineStr">
        <is>
          <t xml:space="preserve">10.51.56.336 — Продукты сухие молокосодержащие с заменителем молочного жира</t>
        </is>
      </c>
      <c r="M1287" t="inlineStr">
        <is>
          <t xml:space="preserve">Carvela</t>
        </is>
      </c>
    </row>
    <row r="1288">
      <c r="F1288" t="inlineStr">
        <is>
          <t xml:space="preserve">0602 90 100 0 — Прочие: мицелий гриба</t>
        </is>
      </c>
      <c r="G1288" t="inlineStr">
        <is>
          <t xml:space="preserve">10.51.56.337 — Консервы сухие молокосодержащие с заменителем молочного жира</t>
        </is>
      </c>
      <c r="M1288" t="inlineStr">
        <is>
          <t xml:space="preserve">Carven</t>
        </is>
      </c>
    </row>
    <row r="1289">
      <c r="F1289" t="inlineStr">
        <is>
          <t xml:space="preserve">0602 90 200 0 — Прочие: растения ананаса</t>
        </is>
      </c>
      <c r="G1289" t="inlineStr">
        <is>
          <t xml:space="preserve">10.51.56.338 — Продукты и консервы сублимационной сушки молокосодержащие с заменителем молочного жира</t>
        </is>
      </c>
      <c r="M1289" t="inlineStr">
        <is>
          <t xml:space="preserve">Casa Moda</t>
        </is>
      </c>
    </row>
    <row r="1290">
      <c r="F1290" t="inlineStr">
        <is>
          <t xml:space="preserve">0602 90 300 0 — Прочие: растения овощных культур, земляники (клубники)</t>
        </is>
      </c>
      <c r="G1290" t="inlineStr">
        <is>
          <t xml:space="preserve">10.51.56.339 — Продукты сквашенные сублимационной сушки молокосодержащие с заменителем молочного жира</t>
        </is>
      </c>
      <c r="M1290" t="inlineStr">
        <is>
          <t xml:space="preserve">Casablanca</t>
        </is>
      </c>
    </row>
    <row r="1291">
      <c r="F1291" t="inlineStr">
        <is>
          <t xml:space="preserve">0602 90 410 0 — Прочие: прочие: растения для открытого грунта: деревья, кустарники и кустарнички: лесные деревья</t>
        </is>
      </c>
      <c r="G1291" t="inlineStr">
        <is>
          <t xml:space="preserve">10.51.56.360 — Консервы молокосодержащие сгущенные. Консервы молокосодержащие с заменителем молочного жира сгущенные</t>
        </is>
      </c>
      <c r="M1291" t="inlineStr">
        <is>
          <t xml:space="preserve">Casadei</t>
        </is>
      </c>
    </row>
    <row r="1292">
      <c r="F1292" t="inlineStr">
        <is>
          <t xml:space="preserve">0602 90 450 0 — Прочие: прочие: растения для открытого грунта: деревья, кустарники и кустарнички: прочие: черенки укорененные и молодые растения</t>
        </is>
      </c>
      <c r="G1292" t="inlineStr">
        <is>
          <t xml:space="preserve">10.51.56.361 — Консервы молокосодержащие сгущенные с сахаром</t>
        </is>
      </c>
      <c r="M1292" t="inlineStr">
        <is>
          <t xml:space="preserve">Casanave</t>
        </is>
      </c>
    </row>
    <row r="1293">
      <c r="F1293" t="inlineStr">
        <is>
          <t xml:space="preserve">0602 90 460 0 — Прочие: прочие: растения для открытого грунта: деревья, кустарники и кустарнички: прочие: прочие: с открытой корневой системой</t>
        </is>
      </c>
      <c r="G1293" t="inlineStr">
        <is>
          <t xml:space="preserve">10.51.56.362 — Консервы молокосодержащие сгущенные с сахаром вареные</t>
        </is>
      </c>
      <c r="M1293" t="inlineStr">
        <is>
          <t xml:space="preserve">Casato</t>
        </is>
      </c>
    </row>
    <row r="1294">
      <c r="F1294" t="inlineStr">
        <is>
          <t xml:space="preserve">0602 90 470 0 — Прочие: прочие: растения для открытого грунта: деревья, кустарники и кустарнички: прочие: прочие: прочие: хвойные и вечнозеленые</t>
        </is>
      </c>
      <c r="G1294" t="inlineStr">
        <is>
          <t xml:space="preserve">10.51.56.363 — Консервы молокосодержащие сгущенные с сахаром с вкусовыми компонентами</t>
        </is>
      </c>
      <c r="M1294" t="inlineStr">
        <is>
          <t xml:space="preserve">Casey</t>
        </is>
      </c>
    </row>
    <row r="1295">
      <c r="F1295" t="inlineStr">
        <is>
          <t xml:space="preserve">0602 90 480 0 — Прочие: прочие: растения для открытого грунта: деревья, кустарники и кустарнички: прочие: прочие: прочие: прочие</t>
        </is>
      </c>
      <c r="G1295" t="inlineStr">
        <is>
          <t xml:space="preserve">10.51.56.364 — Консервы молокосодержащие с заменителем молочного жира сгущенные с сахаром</t>
        </is>
      </c>
      <c r="M1295" t="inlineStr">
        <is>
          <t xml:space="preserve">Cashmere</t>
        </is>
      </c>
    </row>
    <row r="1296">
      <c r="F1296" t="inlineStr">
        <is>
          <t xml:space="preserve">0602 90 500 0 — Прочие: прочие: растения для открытого грунта: растения для открытого грунта прочие</t>
        </is>
      </c>
      <c r="G1296" t="inlineStr">
        <is>
          <t xml:space="preserve">10.51.56.365 — Консервы молокосодержащие с заменителем молочного жира сгущенные с сахаром вареные</t>
        </is>
      </c>
      <c r="M1296" t="inlineStr">
        <is>
          <t xml:space="preserve">Casiani</t>
        </is>
      </c>
    </row>
    <row r="1297">
      <c r="F1297" t="inlineStr">
        <is>
          <t xml:space="preserve">0602 90 700 0 — Прочие: прочие: растения для защищенного грунта: черенки укорененные и молодые растения, за исключением кактусов</t>
        </is>
      </c>
      <c r="G1297" t="inlineStr">
        <is>
          <t xml:space="preserve">10.51.56.366 — Консервы молокосодержащие с заменителем молочного жира сгущенные с сахаром с вкусовыми компонентами</t>
        </is>
      </c>
      <c r="M1297" t="inlineStr">
        <is>
          <t xml:space="preserve">Casino</t>
        </is>
      </c>
    </row>
    <row r="1298">
      <c r="F1298" t="inlineStr">
        <is>
          <t xml:space="preserve">0602 90 910 0 — Прочие: прочие: растения для защищенного грунта: прочие: цветущие растения с бутонами или цветками, за исключением кактусов</t>
        </is>
      </c>
      <c r="G1298" t="inlineStr">
        <is>
          <t xml:space="preserve">10.51.56.400 — Продукты переработки молока и побочные продукты прочие</t>
        </is>
      </c>
      <c r="M1298" t="inlineStr">
        <is>
          <t xml:space="preserve">Casio</t>
        </is>
      </c>
    </row>
    <row r="1299">
      <c r="F1299" t="inlineStr">
        <is>
          <t xml:space="preserve">0602 90 990 0 — Прочие: прочие: растения для защищенного грунта: прочие: прочие</t>
        </is>
      </c>
      <c r="G1299" t="inlineStr">
        <is>
          <t xml:space="preserve">10.51.56.410 — Пахта и продукты на основе пахты</t>
        </is>
      </c>
      <c r="M1299" t="inlineStr">
        <is>
          <t xml:space="preserve">Casmir</t>
        </is>
      </c>
    </row>
    <row r="1300">
      <c r="F1300" t="inlineStr">
        <is>
          <t xml:space="preserve">0603 11 000 0 — Свежие: розы</t>
        </is>
      </c>
      <c r="G1300" t="inlineStr">
        <is>
          <t xml:space="preserve">10.51.56.411 — Пахта</t>
        </is>
      </c>
      <c r="M1300" t="inlineStr">
        <is>
          <t xml:space="preserve">Caspiy Silver</t>
        </is>
      </c>
    </row>
    <row r="1301">
      <c r="F1301" t="inlineStr">
        <is>
          <t xml:space="preserve">0603 12 000 0 — Свежие: гвоздики</t>
        </is>
      </c>
      <c r="G1301" t="inlineStr">
        <is>
          <t xml:space="preserve">10.51.56.412 — Пахта сгущенная</t>
        </is>
      </c>
      <c r="M1301" t="inlineStr">
        <is>
          <t xml:space="preserve">Cassidy</t>
        </is>
      </c>
    </row>
    <row r="1302">
      <c r="F1302" t="inlineStr">
        <is>
          <t xml:space="preserve">0603 13 000 0 — Свежие: орхидеи</t>
        </is>
      </c>
      <c r="G1302" t="inlineStr">
        <is>
          <t xml:space="preserve">10.51.56.413 — Напитки на основе пахты</t>
        </is>
      </c>
      <c r="M1302" t="inlineStr">
        <is>
          <t xml:space="preserve">Cassiel</t>
        </is>
      </c>
    </row>
    <row r="1303">
      <c r="F1303" t="inlineStr">
        <is>
          <t xml:space="preserve">0603 14 000 0 — Свежие: хризантемы</t>
        </is>
      </c>
      <c r="G1303" t="inlineStr">
        <is>
          <t xml:space="preserve">10.51.56.414 — Пахта сгущенная с сахаром</t>
        </is>
      </c>
      <c r="M1303" t="inlineStr">
        <is>
          <t xml:space="preserve">Cassiope</t>
        </is>
      </c>
    </row>
    <row r="1304">
      <c r="F1304" t="inlineStr">
        <is>
          <t xml:space="preserve">0603 15 000 0 — Свежие: лилии (Lilium spp.)</t>
        </is>
      </c>
      <c r="G1304" t="inlineStr">
        <is>
          <t xml:space="preserve">10.51.56.415 — Пахта сухая распылительной сушки</t>
        </is>
      </c>
      <c r="M1304" t="inlineStr">
        <is>
          <t xml:space="preserve">Castaner</t>
        </is>
      </c>
    </row>
    <row r="1305">
      <c r="F1305" t="inlineStr">
        <is>
          <t xml:space="preserve">0603 19 100 0 — Свежие: прочие: гладиолусы</t>
        </is>
      </c>
      <c r="G1305" t="inlineStr">
        <is>
          <t xml:space="preserve">10.51.56.416 — Пахта сухая сублимационной сушки</t>
        </is>
      </c>
      <c r="M1305" t="inlineStr">
        <is>
          <t xml:space="preserve">Castangia</t>
        </is>
      </c>
    </row>
    <row r="1306">
      <c r="F1306" t="inlineStr">
        <is>
          <t xml:space="preserve">0603 19 200 0 — Свежие: прочие: ранункулы</t>
        </is>
      </c>
      <c r="G1306" t="inlineStr">
        <is>
          <t xml:space="preserve">10.51.56.417 — Продукты сухие из пахты</t>
        </is>
      </c>
      <c r="M1306" t="inlineStr">
        <is>
          <t xml:space="preserve">Castello d'Oro</t>
        </is>
      </c>
    </row>
    <row r="1307">
      <c r="F1307" t="inlineStr">
        <is>
          <t xml:space="preserve">0603 19 700 0 — Свежие: прочие: прочие</t>
        </is>
      </c>
      <c r="G1307" t="inlineStr">
        <is>
          <t xml:space="preserve">10.51.56.419 — Продукты на основе пахты прочие</t>
        </is>
      </c>
      <c r="M1307" t="inlineStr">
        <is>
          <t xml:space="preserve">Castore</t>
        </is>
      </c>
    </row>
    <row r="1308">
      <c r="F1308" t="inlineStr">
        <is>
          <t xml:space="preserve">0603 90 000 0 — 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t>
        </is>
      </c>
      <c r="G1308" t="inlineStr">
        <is>
          <t xml:space="preserve">10.51.56.420 — Молоко обезжиренное (сырье)</t>
        </is>
      </c>
      <c r="M1308" t="inlineStr">
        <is>
          <t xml:space="preserve">Castori</t>
        </is>
      </c>
    </row>
    <row r="1309">
      <c r="F1309" t="inlineStr">
        <is>
          <t xml:space="preserve">0604 20 110 0 — Свежие: мхи и лишайники: ягель</t>
        </is>
      </c>
      <c r="G1309" t="inlineStr">
        <is>
          <t xml:space="preserve">10.51.56.421 — Молоко обезжиренное сырое (сырье)</t>
        </is>
      </c>
      <c r="M1309" t="inlineStr">
        <is>
          <t xml:space="preserve">Casual Camp</t>
        </is>
      </c>
    </row>
    <row r="1310">
      <c r="F1310" t="inlineStr">
        <is>
          <t xml:space="preserve">0604 20 190 0 — Свежие: мхи и лишайники: прочие</t>
        </is>
      </c>
      <c r="G1310" t="inlineStr">
        <is>
          <t xml:space="preserve">10.51.56.422 — Молоко обезжиренное пастеризованное (сырье)</t>
        </is>
      </c>
      <c r="M1310" t="inlineStr">
        <is>
          <t xml:space="preserve">Catch</t>
        </is>
      </c>
    </row>
    <row r="1311">
      <c r="F1311" t="inlineStr">
        <is>
          <t xml:space="preserve">0604 20 200 0 — Свежие: рождественские деревья</t>
        </is>
      </c>
      <c r="G1311" t="inlineStr">
        <is>
          <t xml:space="preserve">10.51.56.430 — Сливки-сырье</t>
        </is>
      </c>
      <c r="M1311" t="inlineStr">
        <is>
          <t xml:space="preserve">Caterina Leman</t>
        </is>
      </c>
    </row>
    <row r="1312">
      <c r="F1312" t="inlineStr">
        <is>
          <t xml:space="preserve">0604 20 400 0 — Свежие: ветки хвойных деревьев</t>
        </is>
      </c>
      <c r="G1312" t="inlineStr">
        <is>
          <t xml:space="preserve">10.51.56.431 — Сливки-сырье сырые</t>
        </is>
      </c>
      <c r="M1312" t="inlineStr">
        <is>
          <t xml:space="preserve">Caterpillar</t>
        </is>
      </c>
    </row>
    <row r="1313">
      <c r="F1313" t="inlineStr">
        <is>
          <t xml:space="preserve">0604 20 900 0 — Свежие: прочие</t>
        </is>
      </c>
      <c r="G1313" t="inlineStr">
        <is>
          <t xml:space="preserve">10.51.56.440 — Белки сывороточные</t>
        </is>
      </c>
      <c r="M1313" t="inlineStr">
        <is>
          <t xml:space="preserve">Catherine Malandrino</t>
        </is>
      </c>
    </row>
    <row r="1314">
      <c r="F1314" t="inlineStr">
        <is>
          <t xml:space="preserve">0604 90 110 0 — Прочие: мхи и лишайники: ягель</t>
        </is>
      </c>
      <c r="G1314" t="inlineStr">
        <is>
          <t xml:space="preserve">10.51.56.441 — Альбумин молочный</t>
        </is>
      </c>
      <c r="M1314" t="inlineStr">
        <is>
          <t xml:space="preserve">Catimini</t>
        </is>
      </c>
    </row>
    <row r="1315">
      <c r="F1315" t="inlineStr">
        <is>
          <t xml:space="preserve">0604 90 190 0 — Прочие: мхи и лишайники: прочие</t>
        </is>
      </c>
      <c r="G1315" t="inlineStr">
        <is>
          <t xml:space="preserve">10.51.56.442 — Концентрат сывороточных белков</t>
        </is>
      </c>
      <c r="M1315" t="inlineStr">
        <is>
          <t xml:space="preserve">Catisa</t>
        </is>
      </c>
    </row>
    <row r="1316">
      <c r="F1316" t="inlineStr">
        <is>
          <t xml:space="preserve">0604 90 910 0 — Прочие: прочие: засушенные, без дальнейшей обработки</t>
        </is>
      </c>
      <c r="G1316" t="inlineStr">
        <is>
          <t xml:space="preserve">10.51.56.443 — Концентрат сывороточных белков сухой</t>
        </is>
      </c>
      <c r="M1316" t="inlineStr">
        <is>
          <t xml:space="preserve">Catya</t>
        </is>
      </c>
    </row>
    <row r="1317">
      <c r="F1317" t="inlineStr">
        <is>
          <t xml:space="preserve">0604 90 990 0 — 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 прочие: прочие</t>
        </is>
      </c>
      <c r="G1317" t="inlineStr">
        <is>
          <t xml:space="preserve">10.51.56.444 — Гидролизат сывороточных белков сухой</t>
        </is>
      </c>
      <c r="M1317" t="inlineStr">
        <is>
          <t xml:space="preserve">Caviar Jewellery</t>
        </is>
      </c>
    </row>
    <row r="1318">
      <c r="F1318" t="inlineStr">
        <is>
          <t xml:space="preserve">0701 10 000 0 — Картофель свежий или охлажденный_Семенной</t>
        </is>
      </c>
      <c r="G1318" t="inlineStr">
        <is>
          <t xml:space="preserve">10.51.56.450 — Концентрат молочных белков</t>
        </is>
      </c>
      <c r="M1318" t="inlineStr">
        <is>
          <t xml:space="preserve">Cavo</t>
        </is>
      </c>
    </row>
    <row r="1319">
      <c r="F1319" t="inlineStr">
        <is>
          <t xml:space="preserve">0701 90 100 0 — Прочий: для производства крахмала</t>
        </is>
      </c>
      <c r="G1319" t="inlineStr">
        <is>
          <t xml:space="preserve">10.51.56.490 — Продукты переработки молока и побочные продукты прочие, не включенные в другие группировки</t>
        </is>
      </c>
      <c r="M1319" t="inlineStr">
        <is>
          <t xml:space="preserve">Cawo</t>
        </is>
      </c>
    </row>
    <row r="1320">
      <c r="F1320" t="inlineStr">
        <is>
          <t xml:space="preserve">0701 90 500 0 — Прочий: прочий: молодой, с 1 января по 30 июня</t>
        </is>
      </c>
      <c r="G1320" t="inlineStr">
        <is>
          <t xml:space="preserve">10.51.99.000 — Услуги по производству молочной продукции, выполняемые субподрядчиком</t>
        </is>
      </c>
      <c r="M1320" t="inlineStr">
        <is>
          <t xml:space="preserve">Cazal</t>
        </is>
      </c>
    </row>
    <row r="1321">
      <c r="F1321" t="inlineStr">
        <is>
          <t xml:space="preserve">0701 90 900 0 — Картофель свежий или охлажденный_Прочий: прочий: прочий</t>
        </is>
      </c>
      <c r="G1321" t="inlineStr">
        <is>
          <t xml:space="preserve">10.52.10.110 — Мороженое сливочное</t>
        </is>
      </c>
      <c r="M1321" t="inlineStr">
        <is>
          <t xml:space="preserve">Cecil</t>
        </is>
      </c>
    </row>
    <row r="1322">
      <c r="F1322" t="inlineStr">
        <is>
          <t xml:space="preserve">0702 00 000 1 — Томаты свежие или охлажденные_С 1 января по 31 марта</t>
        </is>
      </c>
      <c r="G1322" t="inlineStr">
        <is>
          <t xml:space="preserve">10.52.10.111 — Мороженое сливочное без наполнителей и добавок</t>
        </is>
      </c>
      <c r="M1322" t="inlineStr">
        <is>
          <t xml:space="preserve">Cegisa</t>
        </is>
      </c>
    </row>
    <row r="1323">
      <c r="F1323" t="inlineStr">
        <is>
          <t xml:space="preserve">0702 00 000 2 — Томаты свежие или охлажденные_С 1 апреля по 30 апреля</t>
        </is>
      </c>
      <c r="G1323" t="inlineStr">
        <is>
          <t xml:space="preserve">10.52.10.112 — Мороженое сливочное с наполнителями и добавками</t>
        </is>
      </c>
      <c r="M1323" t="inlineStr">
        <is>
          <t xml:space="preserve">Celine</t>
        </is>
      </c>
    </row>
    <row r="1324">
      <c r="F1324" t="inlineStr">
        <is>
          <t xml:space="preserve">0702 00 000 3 — Томаты свежие или охлажденные_С 1 мая по 14 мая</t>
        </is>
      </c>
      <c r="G1324" t="inlineStr">
        <is>
          <t xml:space="preserve">10.52.10.113 — Мороженое сливочное без наполнителей и добавок в глазури</t>
        </is>
      </c>
      <c r="M1324" t="inlineStr">
        <is>
          <t xml:space="preserve">Celio</t>
        </is>
      </c>
    </row>
    <row r="1325">
      <c r="F1325" t="inlineStr">
        <is>
          <t xml:space="preserve">0702 00 000 4 — Томаты свежие или охлажденные_С 15 мая по 31 мая</t>
        </is>
      </c>
      <c r="G1325" t="inlineStr">
        <is>
          <t xml:space="preserve">10.52.10.114 — Мороженое сливочное с наполнителями и добавками в глазури</t>
        </is>
      </c>
      <c r="M1325" t="inlineStr">
        <is>
          <t xml:space="preserve">Celyn B</t>
        </is>
      </c>
    </row>
    <row r="1326">
      <c r="F1326" t="inlineStr">
        <is>
          <t xml:space="preserve">0702 00 000 5 — Томаты свежие или охлажденные_С 1 июня по 30 сентября</t>
        </is>
      </c>
      <c r="G1326" t="inlineStr">
        <is>
          <t xml:space="preserve">10.52.10.120 — Мороженое молочное</t>
        </is>
      </c>
      <c r="M1326" t="inlineStr">
        <is>
          <t xml:space="preserve">Centro</t>
        </is>
      </c>
    </row>
    <row r="1327">
      <c r="F1327" t="inlineStr">
        <is>
          <t xml:space="preserve">0702 00 000 6 — Томаты свежие или охлажденные_С 1 октября по 31 октября</t>
        </is>
      </c>
      <c r="G1327" t="inlineStr">
        <is>
          <t xml:space="preserve">10.52.10.121 — Мороженое молочное без наполнителей и добавок</t>
        </is>
      </c>
      <c r="M1327" t="inlineStr">
        <is>
          <t xml:space="preserve">Centrum</t>
        </is>
      </c>
    </row>
    <row r="1328">
      <c r="F1328" t="inlineStr">
        <is>
          <t xml:space="preserve">0702 00 000 7 — Томаты свежие или охлажденные_С 1 ноября по 20 декабря</t>
        </is>
      </c>
      <c r="G1328" t="inlineStr">
        <is>
          <t xml:space="preserve">10.52.10.122 — Мороженое молочное с наполнителями и добавками</t>
        </is>
      </c>
      <c r="M1328" t="inlineStr">
        <is>
          <t xml:space="preserve">Ceramicspeed</t>
        </is>
      </c>
    </row>
    <row r="1329">
      <c r="F1329" t="inlineStr">
        <is>
          <t xml:space="preserve">0702 00 000 9 — Томаты свежие или охлажденные_С 21 декабря по 31 декабря</t>
        </is>
      </c>
      <c r="G1329" t="inlineStr">
        <is>
          <t xml:space="preserve">10.52.10.123 — Мороженое молочное без наполнителей и добавок в глазури</t>
        </is>
      </c>
      <c r="M1329" t="inlineStr">
        <is>
          <t xml:space="preserve">Cerruti</t>
        </is>
      </c>
    </row>
    <row r="1330">
      <c r="F1330" t="inlineStr">
        <is>
          <t xml:space="preserve">0703 10 110 0 — Лук репчатый и лук шалот: лук репчатый: лук-севок</t>
        </is>
      </c>
      <c r="G1330" t="inlineStr">
        <is>
          <t xml:space="preserve">10.52.10.124 — Мороженое молочное с наполнителями и добавками в глазури</t>
        </is>
      </c>
      <c r="M1330" t="inlineStr">
        <is>
          <t xml:space="preserve">Certina</t>
        </is>
      </c>
    </row>
    <row r="1331">
      <c r="F1331" t="inlineStr">
        <is>
          <t xml:space="preserve">0703 10 190 0 — Лук репчатый и лук шалот: лук репчатый: прочий</t>
        </is>
      </c>
      <c r="G1331" t="inlineStr">
        <is>
          <t xml:space="preserve">10.52.10.130 — Мороженое кисломолочное</t>
        </is>
      </c>
      <c r="M1331" t="inlineStr">
        <is>
          <t xml:space="preserve">Cerva</t>
        </is>
      </c>
    </row>
    <row r="1332">
      <c r="F1332" t="inlineStr">
        <is>
          <t xml:space="preserve">0703 10 900 0 — Лук репчатый и лук шалот: лук шалот</t>
        </is>
      </c>
      <c r="G1332" t="inlineStr">
        <is>
          <t xml:space="preserve">10.52.10.131 — Мороженое кисломолочное без наполнителей и добавок</t>
        </is>
      </c>
      <c r="M1332" t="inlineStr">
        <is>
          <t xml:space="preserve">Cesare Attolini</t>
        </is>
      </c>
    </row>
    <row r="1333">
      <c r="F1333" t="inlineStr">
        <is>
          <t xml:space="preserve">0703 20 000 0 — Чеснок</t>
        </is>
      </c>
      <c r="G1333" t="inlineStr">
        <is>
          <t xml:space="preserve">10.52.10.132 — Мороженое кисломолочное с наполнителями и добавками</t>
        </is>
      </c>
      <c r="M1333" t="inlineStr">
        <is>
          <t xml:space="preserve">Cesare Paciotti</t>
        </is>
      </c>
    </row>
    <row r="1334">
      <c r="F1334" t="inlineStr">
        <is>
          <t xml:space="preserve">0703 90 000 0 — Лук-порей и прочие луковичные овощи</t>
        </is>
      </c>
      <c r="G1334" t="inlineStr">
        <is>
          <t xml:space="preserve">10.52.10.133 — Мороженое кисломолочное без наполнителей и добавок в глазури</t>
        </is>
      </c>
      <c r="M1334" t="inlineStr">
        <is>
          <t xml:space="preserve">Chaika</t>
        </is>
      </c>
    </row>
    <row r="1335">
      <c r="F1335" t="inlineStr">
        <is>
          <t xml:space="preserve">0704 10 000 0 — Капуста цветная и брокколи</t>
        </is>
      </c>
      <c r="G1335" t="inlineStr">
        <is>
          <t xml:space="preserve">10.52.10.134 — Мороженое кисломолочное с наполнителями и добавками в глазури</t>
        </is>
      </c>
      <c r="M1335" t="inlineStr">
        <is>
          <t xml:space="preserve">Chalaia</t>
        </is>
      </c>
    </row>
    <row r="1336">
      <c r="F1336" t="inlineStr">
        <is>
          <t xml:space="preserve">0704 20 000 0 — Капуста брюссельская</t>
        </is>
      </c>
      <c r="G1336" t="inlineStr">
        <is>
          <t xml:space="preserve">10.52.10.140 — Мороженое с заменителем молочного жира</t>
        </is>
      </c>
      <c r="M1336" t="inlineStr">
        <is>
          <t xml:space="preserve">Chale</t>
        </is>
      </c>
    </row>
    <row r="1337">
      <c r="F1337" t="inlineStr">
        <is>
          <t xml:space="preserve">0704 90 100 1 — Прочие: белокочанная и краснокочанная капуста: белокочанная</t>
        </is>
      </c>
      <c r="G1337" t="inlineStr">
        <is>
          <t xml:space="preserve">10.52.10.141 — Мороженое с заменителем молочного жира без наполнителей и добавок</t>
        </is>
      </c>
      <c r="M1337" t="inlineStr">
        <is>
          <t xml:space="preserve">Champion</t>
        </is>
      </c>
    </row>
    <row r="1338">
      <c r="F1338" t="inlineStr">
        <is>
          <t xml:space="preserve">0704 90 100 9 — Прочие: белокочанная и краснокочанная капуста: прочая</t>
        </is>
      </c>
      <c r="G1338" t="inlineStr">
        <is>
          <t xml:space="preserve">10.52.10.142 — Мороженое с заменителем молочного жира с наполнителями и добавками</t>
        </is>
      </c>
      <c r="M1338" t="inlineStr">
        <is>
          <t xml:space="preserve">Chanel</t>
        </is>
      </c>
    </row>
    <row r="1339">
      <c r="F1339" t="inlineStr">
        <is>
          <t xml:space="preserve">0704 90 800 0 — Капуста кочанная, капуста цветная, кольраби, капуста листовая и аналогичные съедобные овощи из рода Brassica, свежие или охлажденные_Прочие: прочие</t>
        </is>
      </c>
      <c r="G1339" t="inlineStr">
        <is>
          <t xml:space="preserve">10.52.10.143 — Мороженое с заменителем молочного жира без наполнителей и добавок в глазури</t>
        </is>
      </c>
      <c r="M1339" t="inlineStr">
        <is>
          <t xml:space="preserve">Chansler</t>
        </is>
      </c>
    </row>
    <row r="1340">
      <c r="F1340" t="inlineStr">
        <is>
          <t xml:space="preserve">0705 11 000 0 — Салат-латук: салат-латук кочанный (салат кочанный)</t>
        </is>
      </c>
      <c r="G1340" t="inlineStr">
        <is>
          <t xml:space="preserve">10.52.10.144 — Мороженое с заменителем молочного жира с наполнителями и добавками в глазури</t>
        </is>
      </c>
      <c r="M1340" t="inlineStr">
        <is>
          <t xml:space="preserve">Chante</t>
        </is>
      </c>
    </row>
    <row r="1341">
      <c r="F1341" t="inlineStr">
        <is>
          <t xml:space="preserve">0705 19 000 0 — Салат-латук: прочий</t>
        </is>
      </c>
      <c r="G1341" t="inlineStr">
        <is>
          <t xml:space="preserve">10.52.10.150 — Мороженое пломбир</t>
        </is>
      </c>
      <c r="M1341" t="inlineStr">
        <is>
          <t xml:space="preserve">Chantelle</t>
        </is>
      </c>
    </row>
    <row r="1342">
      <c r="F1342" t="inlineStr">
        <is>
          <t xml:space="preserve">0705 21 000 0 — Цикорий: цикорий обыкновенный (Cichorium intybus var. foliosum)</t>
        </is>
      </c>
      <c r="G1342" t="inlineStr">
        <is>
          <t xml:space="preserve">10.52.10.151 — Мороженое пломбир без наполнителей и добавок</t>
        </is>
      </c>
      <c r="M1342" t="inlineStr">
        <is>
          <t xml:space="preserve">Chaos</t>
        </is>
      </c>
    </row>
    <row r="1343">
      <c r="F1343" t="inlineStr">
        <is>
          <t xml:space="preserve">0705 29 000 0 — Цикорий: прочий</t>
        </is>
      </c>
      <c r="G1343" t="inlineStr">
        <is>
          <t xml:space="preserve">10.52.10.152 — Мороженое пломбир с наполнителями и добавками</t>
        </is>
      </c>
      <c r="M1343" t="inlineStr">
        <is>
          <t xml:space="preserve">Chaps</t>
        </is>
      </c>
    </row>
    <row r="1344">
      <c r="F1344" t="inlineStr">
        <is>
          <t xml:space="preserve">0706 10 000 1 — Морковь и репа: морковь</t>
        </is>
      </c>
      <c r="G1344" t="inlineStr">
        <is>
          <t xml:space="preserve">10.52.10.153 — Мороженое пломбир без наполнителей и добавок в глазури</t>
        </is>
      </c>
      <c r="M1344" t="inlineStr">
        <is>
          <t xml:space="preserve">Chapurin</t>
        </is>
      </c>
    </row>
    <row r="1345">
      <c r="F1345" t="inlineStr">
        <is>
          <t xml:space="preserve">0706 10 000 9 — Морковь и репа: репа</t>
        </is>
      </c>
      <c r="G1345" t="inlineStr">
        <is>
          <t xml:space="preserve">10.52.10.154 — Мороженое пломбир с наполнителями и добавками в глазури</t>
        </is>
      </c>
      <c r="M1345" t="inlineStr">
        <is>
          <t xml:space="preserve">Charisma</t>
        </is>
      </c>
    </row>
    <row r="1346">
      <c r="F1346" t="inlineStr">
        <is>
          <t xml:space="preserve">0706 90 100 0 — Прочие: сельдерей корневой</t>
        </is>
      </c>
      <c r="G1346" t="inlineStr">
        <is>
          <t xml:space="preserve">10.52.10.160 — Мороженое мягкое</t>
        </is>
      </c>
      <c r="M1346" t="inlineStr">
        <is>
          <t xml:space="preserve">Charles Jeffrey Loverboy</t>
        </is>
      </c>
    </row>
    <row r="1347">
      <c r="F1347" t="inlineStr">
        <is>
          <t xml:space="preserve">0706 90 300 0 — Прочие: хрен обыкновенный (Cochlearia armoracia)</t>
        </is>
      </c>
      <c r="G1347" t="inlineStr">
        <is>
          <t xml:space="preserve">10.52.10.161 — Мороженое мягкое молочное</t>
        </is>
      </c>
      <c r="M1347" t="inlineStr">
        <is>
          <t xml:space="preserve">Charles River</t>
        </is>
      </c>
    </row>
    <row r="1348">
      <c r="F1348" t="inlineStr">
        <is>
          <t xml:space="preserve">0706 90 900 1 — Прочие: прочие: свекла столовая</t>
        </is>
      </c>
      <c r="G1348" t="inlineStr">
        <is>
          <t xml:space="preserve">10.52.10.162 — Мороженое мягкое сливочное</t>
        </is>
      </c>
      <c r="M1348" t="inlineStr">
        <is>
          <t xml:space="preserve">Charles Tyrwhitt</t>
        </is>
      </c>
    </row>
    <row r="1349">
      <c r="F1349" t="inlineStr">
        <is>
          <t xml:space="preserve">0706 90 900 9 — Морковь, репа, свекла столовая, козлобородник, сельдерей корневой, редис и прочие аналогичные съедобные корнеплоды, свежие или охлажденные_Прочие: прочие: прочие</t>
        </is>
      </c>
      <c r="G1349" t="inlineStr">
        <is>
          <t xml:space="preserve">10.52.10.163 — Мороженое мягкое кисломолочное</t>
        </is>
      </c>
      <c r="M1349" t="inlineStr">
        <is>
          <t xml:space="preserve">Charlott</t>
        </is>
      </c>
    </row>
    <row r="1350">
      <c r="F1350" t="inlineStr">
        <is>
          <t xml:space="preserve">0707 00 050 1 — Огурцы: с 1 января по конец февраля</t>
        </is>
      </c>
      <c r="G1350" t="inlineStr">
        <is>
          <t xml:space="preserve">10.52.10.164 — Мороженое мягкое с заменителем молочного жира</t>
        </is>
      </c>
      <c r="M1350" t="inlineStr">
        <is>
          <t xml:space="preserve">Charlotte Olympia</t>
        </is>
      </c>
    </row>
    <row r="1351">
      <c r="F1351" t="inlineStr">
        <is>
          <t xml:space="preserve">0707 00 050 2 — Огурцы: с 1 марта по 30 апреля</t>
        </is>
      </c>
      <c r="G1351" t="inlineStr">
        <is>
          <t xml:space="preserve">10.52.10.170 — Смеси для мягкого мороженого</t>
        </is>
      </c>
      <c r="M1351" t="inlineStr">
        <is>
          <t xml:space="preserve">Charm</t>
        </is>
      </c>
    </row>
    <row r="1352">
      <c r="F1352" t="inlineStr">
        <is>
          <t xml:space="preserve">0707 00 050 3 — Огурцы: с 1 мая по 15 мая</t>
        </is>
      </c>
      <c r="G1352" t="inlineStr">
        <is>
          <t xml:space="preserve">10.52.10.171 — Смеси для мягкого мороженого сухие</t>
        </is>
      </c>
      <c r="M1352" t="inlineStr">
        <is>
          <t xml:space="preserve">Charmante</t>
        </is>
      </c>
    </row>
    <row r="1353">
      <c r="F1353" t="inlineStr">
        <is>
          <t xml:space="preserve">0707 00 050 4 — Огурцы: с 16 мая по 30 сентября</t>
        </is>
      </c>
      <c r="G1353" t="inlineStr">
        <is>
          <t xml:space="preserve">10.52.10.172 — Смеси для мягкого мороженого жидкие</t>
        </is>
      </c>
      <c r="M1353" t="inlineStr">
        <is>
          <t xml:space="preserve">Charmstore</t>
        </is>
      </c>
    </row>
    <row r="1354">
      <c r="F1354" t="inlineStr">
        <is>
          <t xml:space="preserve">0707 00 050 5 — Огурцы: с 1 октября по 31 октября</t>
        </is>
      </c>
      <c r="G1354" t="inlineStr">
        <is>
          <t xml:space="preserve">10.52.10.173 — Смеси для мягкого мороженого сгущенные</t>
        </is>
      </c>
      <c r="M1354" t="inlineStr">
        <is>
          <t xml:space="preserve">Charriol</t>
        </is>
      </c>
    </row>
    <row r="1355">
      <c r="F1355" t="inlineStr">
        <is>
          <t xml:space="preserve">0707 00 050 6 — Огурцы: с 1 ноября по 10 ноября</t>
        </is>
      </c>
      <c r="G1355" t="inlineStr">
        <is>
          <t xml:space="preserve">10.52.10.180 — Торты, кексы, пирожные и десерты из мороженого</t>
        </is>
      </c>
      <c r="M1355" t="inlineStr">
        <is>
          <t xml:space="preserve">Charuel</t>
        </is>
      </c>
    </row>
    <row r="1356">
      <c r="F1356" t="inlineStr">
        <is>
          <t xml:space="preserve">0707 00 050 9 — Огурцы: с 11 ноября по 31 декабря</t>
        </is>
      </c>
      <c r="G1356" t="inlineStr">
        <is>
          <t xml:space="preserve">10.52.10.181 — Торты из мороженого</t>
        </is>
      </c>
      <c r="M1356" t="inlineStr">
        <is>
          <t xml:space="preserve">Charvet</t>
        </is>
      </c>
    </row>
    <row r="1357">
      <c r="F1357" t="inlineStr">
        <is>
          <t xml:space="preserve">0707 00 900 0 — Корнишоны</t>
        </is>
      </c>
      <c r="G1357" t="inlineStr">
        <is>
          <t xml:space="preserve">10.52.10.182 — Кексы из мороженого</t>
        </is>
      </c>
      <c r="M1357" t="inlineStr">
        <is>
          <t xml:space="preserve">Chaumet</t>
        </is>
      </c>
    </row>
    <row r="1358">
      <c r="F1358" t="inlineStr">
        <is>
          <t xml:space="preserve">0708 10 000 0 — Горох (Pisum sativum)</t>
        </is>
      </c>
      <c r="G1358" t="inlineStr">
        <is>
          <t xml:space="preserve">10.52.10.183 — Пирожные из мороженого</t>
        </is>
      </c>
      <c r="M1358" t="inlineStr">
        <is>
          <t xml:space="preserve">Cheap Monday</t>
        </is>
      </c>
    </row>
    <row r="1359">
      <c r="F1359" t="inlineStr">
        <is>
          <t xml:space="preserve">0708 20 000 0 — Фасоль (Vigna spp., Phaseolus spp.)</t>
        </is>
      </c>
      <c r="G1359" t="inlineStr">
        <is>
          <t xml:space="preserve">10.52.10.184 — Десерты из мороженого</t>
        </is>
      </c>
      <c r="M1359" t="inlineStr">
        <is>
          <t xml:space="preserve">Chekich</t>
        </is>
      </c>
    </row>
    <row r="1360">
      <c r="F1360" t="inlineStr">
        <is>
          <t xml:space="preserve">0708 90 000 0 — Бобовые овощи прочие</t>
        </is>
      </c>
      <c r="G1360" t="inlineStr">
        <is>
          <t xml:space="preserve">10.52.10.190 — Мороженое молокосодержащее</t>
        </is>
      </c>
      <c r="M1360" t="inlineStr">
        <is>
          <t xml:space="preserve">Chemodamka</t>
        </is>
      </c>
    </row>
    <row r="1361">
      <c r="F1361" t="inlineStr">
        <is>
          <t xml:space="preserve">0709 20 000 0 — Спаржа</t>
        </is>
      </c>
      <c r="G1361" t="inlineStr">
        <is>
          <t xml:space="preserve">10.52.99.000 — Услуги по производству мороженого отдельные, выполняемые субподрядчиком</t>
        </is>
      </c>
      <c r="M1361" t="inlineStr">
        <is>
          <t xml:space="preserve">Cherevichkiotvichki</t>
        </is>
      </c>
    </row>
    <row r="1362">
      <c r="F1362" t="inlineStr">
        <is>
          <t xml:space="preserve">0709 30 000 0 — Баклажаны (бадриджаны)</t>
        </is>
      </c>
      <c r="G1362" t="inlineStr">
        <is>
          <t xml:space="preserve">10.61.12.000 — Рис полуобрушенный или полностью обрушенный, или дробленый</t>
        </is>
      </c>
      <c r="M1362" t="inlineStr">
        <is>
          <t xml:space="preserve">Cherokee</t>
        </is>
      </c>
    </row>
    <row r="1363">
      <c r="F1363" t="inlineStr">
        <is>
          <t xml:space="preserve">0709 40 000 0 — Сельдерей, кроме сельдерея корневого</t>
        </is>
      </c>
      <c r="G1363" t="inlineStr">
        <is>
          <t xml:space="preserve">10.61.21.110 — Мука пшеничная</t>
        </is>
      </c>
      <c r="M1363" t="inlineStr">
        <is>
          <t xml:space="preserve">CherryMom</t>
        </is>
      </c>
    </row>
    <row r="1364">
      <c r="F1364" t="inlineStr">
        <is>
          <t xml:space="preserve">0709 51 000 0 — Грибы и трюфели: грибы рода Agaricus</t>
        </is>
      </c>
      <c r="G1364" t="inlineStr">
        <is>
          <t xml:space="preserve">10.61.21.111 — Мука пшеничная хлебопекарная сорта "Экстра"</t>
        </is>
      </c>
      <c r="M1364" t="inlineStr">
        <is>
          <t xml:space="preserve">Chersa</t>
        </is>
      </c>
    </row>
    <row r="1365">
      <c r="F1365" t="inlineStr">
        <is>
          <t xml:space="preserve">0709 52 000 0 — Грибы и трюфели: грибы рода Boletus</t>
        </is>
      </c>
      <c r="G1365" t="inlineStr">
        <is>
          <t xml:space="preserve">10.61.21.112 — Мука пшеничная хлебопекарная сорта "Крупчатка"</t>
        </is>
      </c>
      <c r="M1365" t="inlineStr">
        <is>
          <t xml:space="preserve">Cherubino</t>
        </is>
      </c>
    </row>
    <row r="1366">
      <c r="F1366" t="inlineStr">
        <is>
          <t xml:space="preserve">0709 53 000 0 — Грибы и трюфели: грибы рода Cantharellus</t>
        </is>
      </c>
      <c r="G1366" t="inlineStr">
        <is>
          <t xml:space="preserve">10.61.21.113 — Мука пшеничная хлебопекарная высшего сорта</t>
        </is>
      </c>
      <c r="M1366" t="inlineStr">
        <is>
          <t xml:space="preserve">Chessford</t>
        </is>
      </c>
    </row>
    <row r="1367">
      <c r="F1367" t="inlineStr">
        <is>
          <t xml:space="preserve">0709 54 000 0 — Грибы и трюфели: шиитаке (Lentinus edodes)</t>
        </is>
      </c>
      <c r="G1367" t="inlineStr">
        <is>
          <t xml:space="preserve">10.61.21.114 — Мука пшеничная хлебопекарная первого сорта</t>
        </is>
      </c>
      <c r="M1367" t="inlineStr">
        <is>
          <t xml:space="preserve">Chester</t>
        </is>
      </c>
    </row>
    <row r="1368">
      <c r="F1368" t="inlineStr">
        <is>
          <t xml:space="preserve">0709 55 000 0 — Грибы и трюфели: мацутакэ (Tricholoma matsutake, Tricholoma magnivelare, Tricholoma anatolicum, Tricholoma dulciolens, Tricholoma caligatum)</t>
        </is>
      </c>
      <c r="G1368" t="inlineStr">
        <is>
          <t xml:space="preserve">10.61.21.115 — Мука пшеничная хлебопекарная второго сорта</t>
        </is>
      </c>
      <c r="M1368" t="inlineStr">
        <is>
          <t xml:space="preserve">Chevrolet</t>
        </is>
      </c>
    </row>
    <row r="1369">
      <c r="F1369" t="inlineStr">
        <is>
          <t xml:space="preserve">0709 56 000 0 — Грибы и трюфели: трюфели (Tuber spp.)</t>
        </is>
      </c>
      <c r="G1369" t="inlineStr">
        <is>
          <t xml:space="preserve">10.61.21.116 — Мука пшеничная хлебопекарная обойная</t>
        </is>
      </c>
      <c r="M1369" t="inlineStr">
        <is>
          <t xml:space="preserve">Chezoliny</t>
        </is>
      </c>
    </row>
    <row r="1370">
      <c r="F1370" t="inlineStr">
        <is>
          <t xml:space="preserve">0709 59 000 0 — Грибы и трюфели: прочие</t>
        </is>
      </c>
      <c r="G1370" t="inlineStr">
        <is>
          <t xml:space="preserve">10.61.21.117 — Мука пшеничная общего назначения</t>
        </is>
      </c>
      <c r="M1370" t="inlineStr">
        <is>
          <t xml:space="preserve">Chi Chi</t>
        </is>
      </c>
    </row>
    <row r="1371">
      <c r="F1371" t="inlineStr">
        <is>
          <t xml:space="preserve">0709 60 100 1 — Плоды рода Capsicum или рода Pimenta: перец стручковый сладкий: с 1 апреля по 30 сентября</t>
        </is>
      </c>
      <c r="G1371" t="inlineStr">
        <is>
          <t xml:space="preserve">10.61.21.120 — Мука пшенично-ржаная обойная хлебопекарная</t>
        </is>
      </c>
      <c r="M1371" t="inlineStr">
        <is>
          <t xml:space="preserve">Chiago</t>
        </is>
      </c>
    </row>
    <row r="1372">
      <c r="F1372" t="inlineStr">
        <is>
          <t xml:space="preserve">0709 60 100 2 — Плоды рода Capsicum или рода Pimenta: перец стручковый сладкий: с 1 октября по 31 марта</t>
        </is>
      </c>
      <c r="G1372" t="inlineStr">
        <is>
          <t xml:space="preserve">10.61.21.130 — Мука пшеничная хлебопекарная, обогащенная витаминами и (или) минеральными веществами</t>
        </is>
      </c>
      <c r="M1372" t="inlineStr">
        <is>
          <t xml:space="preserve">Chiara Ferragni</t>
        </is>
      </c>
    </row>
    <row r="1373">
      <c r="F1373" t="inlineStr">
        <is>
          <t xml:space="preserve">0709 60 910 0 — Плоды рода Capsicum или рода Pimenta: прочие: рода Capsicum, для производства капсицина или перцовых живичных красителей</t>
        </is>
      </c>
      <c r="G1373" t="inlineStr">
        <is>
          <t xml:space="preserve">10.61.21.131 — Мука пшеничная хлебопекарная, обогащенная витаминами и (или) минеральными веществами, сорта "Экстра"</t>
        </is>
      </c>
      <c r="M1373" t="inlineStr">
        <is>
          <t xml:space="preserve">Chiarugi</t>
        </is>
      </c>
    </row>
    <row r="1374">
      <c r="F1374" t="inlineStr">
        <is>
          <t xml:space="preserve">0709 60 950 0 — Плоды рода Capsicum или рода Pimenta: прочие: для промышленного производства эфирных масел или резиноидов</t>
        </is>
      </c>
      <c r="G1374" t="inlineStr">
        <is>
          <t xml:space="preserve">10.61.21.132 — Мука пшеничная хлебопекарная, обогащенная витаминами и (или) минеральными веществами, высшего сорта</t>
        </is>
      </c>
      <c r="M1374" t="inlineStr">
        <is>
          <t xml:space="preserve">ChicCherry</t>
        </is>
      </c>
    </row>
    <row r="1375">
      <c r="F1375" t="inlineStr">
        <is>
          <t xml:space="preserve">0709 60 990 0 — Плоды рода Capsicum или рода Pimenta: прочие: прочие</t>
        </is>
      </c>
      <c r="G1375" t="inlineStr">
        <is>
          <t xml:space="preserve">10.61.21.133 — Мука пшеничная хлебопекарная, обогащенная витаминами и (или) минеральными веществами, сорта "Крупчатка"</t>
        </is>
      </c>
      <c r="M1375" t="inlineStr">
        <is>
          <t xml:space="preserve">Chica</t>
        </is>
      </c>
    </row>
    <row r="1376">
      <c r="F1376" t="inlineStr">
        <is>
          <t xml:space="preserve">0709 70 000 0 — Шпинат, шпинат новозеландский и шпинат гигантский (шпинат садовый)</t>
        </is>
      </c>
      <c r="G1376" t="inlineStr">
        <is>
          <t xml:space="preserve">10.61.21.134 — Мука пшеничная хлебопекарная, обогащенная витаминами и (или) минеральными веществами, первого сорта</t>
        </is>
      </c>
      <c r="M1376" t="inlineStr">
        <is>
          <t xml:space="preserve">Chicco</t>
        </is>
      </c>
    </row>
    <row r="1377">
      <c r="F1377" t="inlineStr">
        <is>
          <t xml:space="preserve">0709 91 000 0 — Прочие: артишоки</t>
        </is>
      </c>
      <c r="G1377" t="inlineStr">
        <is>
          <t xml:space="preserve">10.61.21.140 — Мука из мягкой пшеницы для макаронных изделий</t>
        </is>
      </c>
      <c r="M1377" t="inlineStr">
        <is>
          <t xml:space="preserve">Child-friendly</t>
        </is>
      </c>
    </row>
    <row r="1378">
      <c r="F1378" t="inlineStr">
        <is>
          <t xml:space="preserve">0709 92 100 0 — Прочие: маслины, или оливки: для использования, кроме переработки на масло</t>
        </is>
      </c>
      <c r="G1378" t="inlineStr">
        <is>
          <t xml:space="preserve">10.61.21.141 — Мука из мягкой пшеницы для макаронных изделий сорта "Экстра"</t>
        </is>
      </c>
      <c r="M1378" t="inlineStr">
        <is>
          <t xml:space="preserve">Children of the Discordance</t>
        </is>
      </c>
    </row>
    <row r="1379">
      <c r="F1379" t="inlineStr">
        <is>
          <t xml:space="preserve">0709 92 900 0 — Прочие: маслины, или оливки: прочие</t>
        </is>
      </c>
      <c r="G1379" t="inlineStr">
        <is>
          <t xml:space="preserve">10.61.21.142 — Мука из мягкой пшеницы для макаронных изделий высшего сорта (крупка)</t>
        </is>
      </c>
      <c r="M1379" t="inlineStr">
        <is>
          <t xml:space="preserve">Childrens Place</t>
        </is>
      </c>
    </row>
    <row r="1380">
      <c r="F1380" t="inlineStr">
        <is>
          <t xml:space="preserve">0709 93 100 0 — Прочие: тыквы, кабачки и прочие овощи рода тыква (Cucurbita spp.): кабачки</t>
        </is>
      </c>
      <c r="G1380" t="inlineStr">
        <is>
          <t xml:space="preserve">10.61.21.143 — Мука из мягкой пшеницы для макаронных изделий первого сорта (полукрупка)</t>
        </is>
      </c>
      <c r="M1380" t="inlineStr">
        <is>
          <t xml:space="preserve">Chimento</t>
        </is>
      </c>
    </row>
    <row r="1381">
      <c r="F1381" t="inlineStr">
        <is>
          <t xml:space="preserve">0709 93 900 0 — Прочие: тыквы, кабачки и прочие овощи рода тыква (Cucurbita spp.): прочие</t>
        </is>
      </c>
      <c r="G1381" t="inlineStr">
        <is>
          <t xml:space="preserve">10.61.21.150 — Мука из твердой пшеницы для макаронных изделий</t>
        </is>
      </c>
      <c r="M1381" t="inlineStr">
        <is>
          <t xml:space="preserve">Chimi</t>
        </is>
      </c>
    </row>
    <row r="1382">
      <c r="F1382" t="inlineStr">
        <is>
          <t xml:space="preserve">0709 99 100 0 — Прочие: прочие: салатные овощи, кроме салата-латука (Lactuca sativa) и цикория (Cichorium spp.)</t>
        </is>
      </c>
      <c r="G1382" t="inlineStr">
        <is>
          <t xml:space="preserve">10.61.21.151 — Мука из твердой пшеницы для макаронных изделий высшего сорта (крупка)</t>
        </is>
      </c>
      <c r="M1382" t="inlineStr">
        <is>
          <t xml:space="preserve">China</t>
        </is>
      </c>
    </row>
    <row r="1383">
      <c r="F1383" t="inlineStr">
        <is>
          <t xml:space="preserve">0709 99 200 0 — Прочие: прочие: свекла листовая и кардон</t>
        </is>
      </c>
      <c r="G1383" t="inlineStr">
        <is>
          <t xml:space="preserve">10.61.21.152 — Мука из твердой пшеницы для макаронных изделий первого сорта (полукрупка)</t>
        </is>
      </c>
      <c r="M1383" t="inlineStr">
        <is>
          <t xml:space="preserve">Chintamani</t>
        </is>
      </c>
    </row>
    <row r="1384">
      <c r="F1384" t="inlineStr">
        <is>
          <t xml:space="preserve">0709 99 400 0 — Прочие: прочие: каперсы</t>
        </is>
      </c>
      <c r="G1384" t="inlineStr">
        <is>
          <t xml:space="preserve">10.61.21.153 — Мука из твердой пшеницы для макаронных изделий второго сорта</t>
        </is>
      </c>
      <c r="M1384" t="inlineStr">
        <is>
          <t xml:space="preserve">Chinti and Parker</t>
        </is>
      </c>
    </row>
    <row r="1385">
      <c r="F1385" t="inlineStr">
        <is>
          <t xml:space="preserve">0709 99 500 0 — Прочие: прочие: фенхель</t>
        </is>
      </c>
      <c r="G1385" t="inlineStr">
        <is>
          <t xml:space="preserve">10.61.21.190 — Мука пшеничная и пшенично-ржаная прочая</t>
        </is>
      </c>
      <c r="M1385" t="inlineStr">
        <is>
          <t xml:space="preserve">Chiruca</t>
        </is>
      </c>
    </row>
    <row r="1386">
      <c r="F1386" t="inlineStr">
        <is>
          <t xml:space="preserve">0709 99 600 0 — Прочие: прочие: сахарная кукуруза</t>
        </is>
      </c>
      <c r="G1386" t="inlineStr">
        <is>
          <t xml:space="preserve">10.61.22.110 — Мука ржаная и ржано-пшеничная хлебопекарная</t>
        </is>
      </c>
      <c r="M1386" t="inlineStr">
        <is>
          <t xml:space="preserve">Chite'</t>
        </is>
      </c>
    </row>
    <row r="1387">
      <c r="F1387" t="inlineStr">
        <is>
          <t xml:space="preserve">0709 99 900 0 — Овощи прочие, свежие или охлажденные_Прочие: прочие: прочие</t>
        </is>
      </c>
      <c r="G1387" t="inlineStr">
        <is>
          <t xml:space="preserve">10.61.22.111 — Мука ржаная хлебопекарная сорт сеяная</t>
        </is>
      </c>
      <c r="M1387" t="inlineStr">
        <is>
          <t xml:space="preserve">Chloe</t>
        </is>
      </c>
    </row>
    <row r="1388">
      <c r="F1388" t="inlineStr">
        <is>
          <t xml:space="preserve">0710 10 000 0 — Картофель</t>
        </is>
      </c>
      <c r="G1388" t="inlineStr">
        <is>
          <t xml:space="preserve">10.61.22.112 — Мука ржаная хлебопекарная сорт обдирная</t>
        </is>
      </c>
      <c r="M1388" t="inlineStr">
        <is>
          <t xml:space="preserve">Chobi</t>
        </is>
      </c>
    </row>
    <row r="1389">
      <c r="F1389" t="inlineStr">
        <is>
          <t xml:space="preserve">0710 21 000 0 — Бобовые овощи, лущеные или нелущеные: горох (Pisum sativum)</t>
        </is>
      </c>
      <c r="G1389" t="inlineStr">
        <is>
          <t xml:space="preserve">10.61.22.113 — Мука ржаная хлебопекарная сорт обойная</t>
        </is>
      </c>
      <c r="M1389" t="inlineStr">
        <is>
          <t xml:space="preserve">Choice</t>
        </is>
      </c>
    </row>
    <row r="1390">
      <c r="F1390" t="inlineStr">
        <is>
          <t xml:space="preserve">0710 22 000 0 — Бобовые овощи, лущеные или нелущеные: фасоль (Vigna spp., Phaseolus spp.)</t>
        </is>
      </c>
      <c r="G1390" t="inlineStr">
        <is>
          <t xml:space="preserve">10.61.22.114 — Мука ржаная хлебопекарная сорт особая</t>
        </is>
      </c>
      <c r="M1390" t="inlineStr">
        <is>
          <t xml:space="preserve">ChopA</t>
        </is>
      </c>
    </row>
    <row r="1391">
      <c r="F1391" t="inlineStr">
        <is>
          <t xml:space="preserve">0710 29 000 0 — Бобовые овощи, лущеные или нелущеные: прочие</t>
        </is>
      </c>
      <c r="G1391" t="inlineStr">
        <is>
          <t xml:space="preserve">10.61.22.115 — Мука ржано-пшеничная обойная хлебопекарная</t>
        </is>
      </c>
      <c r="M1391" t="inlineStr">
        <is>
          <t xml:space="preserve">Chopard</t>
        </is>
      </c>
    </row>
    <row r="1392">
      <c r="F1392" t="inlineStr">
        <is>
          <t xml:space="preserve">0710 30 000 0 — Шпинат, шпинат новозеландский и шпинат гигантский (шпинат садовый)</t>
        </is>
      </c>
      <c r="G1392" t="inlineStr">
        <is>
          <t xml:space="preserve">10.61.22.120 — Мука кукурузная</t>
        </is>
      </c>
      <c r="M1392" t="inlineStr">
        <is>
          <t xml:space="preserve">Choupette</t>
        </is>
      </c>
    </row>
    <row r="1393">
      <c r="F1393" t="inlineStr">
        <is>
          <t xml:space="preserve">0710 40 000 0 — Сахарная кукуруза</t>
        </is>
      </c>
      <c r="G1393" t="inlineStr">
        <is>
          <t xml:space="preserve">10.61.22.130 — Мука рисовая</t>
        </is>
      </c>
      <c r="M1393" t="inlineStr">
        <is>
          <t xml:space="preserve">Choux</t>
        </is>
      </c>
    </row>
    <row r="1394">
      <c r="F1394" t="inlineStr">
        <is>
          <t xml:space="preserve">0710 80 100 0 — Прочие овощи: маслины, или оливки</t>
        </is>
      </c>
      <c r="G1394" t="inlineStr">
        <is>
          <t xml:space="preserve">10.61.22.140 — Мука ячменная</t>
        </is>
      </c>
      <c r="M1394" t="inlineStr">
        <is>
          <t xml:space="preserve">Christian Audigier</t>
        </is>
      </c>
    </row>
    <row r="1395">
      <c r="F1395" t="inlineStr">
        <is>
          <t xml:space="preserve">0710 80 510 0 — Прочие овощи: плоды рода Capsicum или рода Pimenta: перец стручковый сладкий</t>
        </is>
      </c>
      <c r="G1395" t="inlineStr">
        <is>
          <t xml:space="preserve">10.61.22.150 — Мука гречневая</t>
        </is>
      </c>
      <c r="M1395" t="inlineStr">
        <is>
          <t xml:space="preserve">Christian Dior</t>
        </is>
      </c>
    </row>
    <row r="1396">
      <c r="F1396" t="inlineStr">
        <is>
          <t xml:space="preserve">0710 80 590 0 — Прочие овощи: плоды рода Capsicum или рода Pimenta: прочий</t>
        </is>
      </c>
      <c r="G1396" t="inlineStr">
        <is>
          <t xml:space="preserve">10.61.22.160 — Мука овсяная</t>
        </is>
      </c>
      <c r="M1396" t="inlineStr">
        <is>
          <t xml:space="preserve">Christian Lacroix</t>
        </is>
      </c>
    </row>
    <row r="1397">
      <c r="F1397" t="inlineStr">
        <is>
          <t xml:space="preserve">0710 80 610 0 — Прочие овощи: грибы: рода Agaricus</t>
        </is>
      </c>
      <c r="G1397" t="inlineStr">
        <is>
          <t xml:space="preserve">10.61.22.170 — Мука соевая</t>
        </is>
      </c>
      <c r="M1397" t="inlineStr">
        <is>
          <t xml:space="preserve">Christian Lafayette</t>
        </is>
      </c>
    </row>
    <row r="1398">
      <c r="F1398" t="inlineStr">
        <is>
          <t xml:space="preserve">0710 80 690 0 — Прочие овощи: грибы: прочие</t>
        </is>
      </c>
      <c r="G1398" t="inlineStr">
        <is>
          <t xml:space="preserve">10.61.22.180 — Мука гороховая</t>
        </is>
      </c>
      <c r="M1398" t="inlineStr">
        <is>
          <t xml:space="preserve">Christian Louboutin</t>
        </is>
      </c>
    </row>
    <row r="1399">
      <c r="F1399" t="inlineStr">
        <is>
          <t xml:space="preserve">0710 80 700 0 — Прочие овощи: томаты</t>
        </is>
      </c>
      <c r="G1399" t="inlineStr">
        <is>
          <t xml:space="preserve">10.61.22.190 — Мука из прочих зерновых культур, не включенная в другие группировки</t>
        </is>
      </c>
      <c r="M1399" t="inlineStr">
        <is>
          <t xml:space="preserve">Christofle</t>
        </is>
      </c>
    </row>
    <row r="1400">
      <c r="F1400" t="inlineStr">
        <is>
          <t xml:space="preserve">0710 80 800 0 — Прочие овощи: артишоки</t>
        </is>
      </c>
      <c r="G1400" t="inlineStr">
        <is>
          <t xml:space="preserve">10.61.22.191 — Мука амарантовая</t>
        </is>
      </c>
      <c r="M1400" t="inlineStr">
        <is>
          <t xml:space="preserve">Christopher Kane</t>
        </is>
      </c>
    </row>
    <row r="1401">
      <c r="F1401" t="inlineStr">
        <is>
          <t xml:space="preserve">0710 80 850 0 — Прочие овощи: спаржа</t>
        </is>
      </c>
      <c r="G1401" t="inlineStr">
        <is>
          <t xml:space="preserve">10.61.22.199 — Мука из прочих зерновых культур, не включенная в другие группировки, прочая</t>
        </is>
      </c>
      <c r="M1401" t="inlineStr">
        <is>
          <t xml:space="preserve">Christys</t>
        </is>
      </c>
    </row>
    <row r="1402">
      <c r="F1402" t="inlineStr">
        <is>
          <t xml:space="preserve">0710 80 950 0 — Прочие овощи: прочие</t>
        </is>
      </c>
      <c r="G1402" t="inlineStr">
        <is>
          <t xml:space="preserve">10.61.23.000 — Мука тонкого и грубого помола из овощных и других растительных культур</t>
        </is>
      </c>
      <c r="M1402" t="inlineStr">
        <is>
          <t xml:space="preserve">Chrome Hearts</t>
        </is>
      </c>
    </row>
    <row r="1403">
      <c r="F1403" t="inlineStr">
        <is>
          <t xml:space="preserve">0710 90 000 0 — Овощные смеси</t>
        </is>
      </c>
      <c r="G1403" t="inlineStr">
        <is>
          <t xml:space="preserve">10.61.24.000 — Смеси для приготовления хлебобулочных и мучных кондитерских изделий</t>
        </is>
      </c>
      <c r="M1403" t="inlineStr">
        <is>
          <t xml:space="preserve">Chromosome</t>
        </is>
      </c>
    </row>
    <row r="1404">
      <c r="F1404" t="inlineStr">
        <is>
          <t xml:space="preserve">0711 20 100 0 — Маслины, или оливки: для использования, кроме переработки на масло</t>
        </is>
      </c>
      <c r="G1404" t="inlineStr">
        <is>
          <t xml:space="preserve">10.61.31.110 — Крупа из пшеницы</t>
        </is>
      </c>
      <c r="M1404" t="inlineStr">
        <is>
          <t xml:space="preserve">Chronoforce</t>
        </is>
      </c>
    </row>
    <row r="1405">
      <c r="F1405" t="inlineStr">
        <is>
          <t xml:space="preserve">0711 20 900 0 — Маслины, или оливки: прочие</t>
        </is>
      </c>
      <c r="G1405" t="inlineStr">
        <is>
          <t xml:space="preserve">10.61.31.111 — Крупа манная</t>
        </is>
      </c>
      <c r="M1405" t="inlineStr">
        <is>
          <t xml:space="preserve">Church</t>
        </is>
      </c>
    </row>
    <row r="1406">
      <c r="F1406" t="inlineStr">
        <is>
          <t xml:space="preserve">0711 40 000 0 — Огурцы и корнишоны</t>
        </is>
      </c>
      <c r="G1406" t="inlineStr">
        <is>
          <t xml:space="preserve">10.61.31.119 — Крупа из пшеницы прочая</t>
        </is>
      </c>
      <c r="M1406" t="inlineStr">
        <is>
          <t xml:space="preserve">Church's</t>
        </is>
      </c>
    </row>
    <row r="1407">
      <c r="F1407" t="inlineStr">
        <is>
          <t xml:space="preserve">0711 51 000 0 — Грибы и трюфели: грибы рода Agaricus</t>
        </is>
      </c>
      <c r="G1407" t="inlineStr">
        <is>
          <t xml:space="preserve">10.61.31.120 — Мука грубого помола из пшеницы</t>
        </is>
      </c>
      <c r="M1407" t="inlineStr">
        <is>
          <t xml:space="preserve">Churchill</t>
        </is>
      </c>
    </row>
    <row r="1408">
      <c r="F1408" t="inlineStr">
        <is>
          <t xml:space="preserve">0711 59 000 0 — Грибы и трюфели: прочие</t>
        </is>
      </c>
      <c r="G1408" t="inlineStr">
        <is>
          <t xml:space="preserve">10.61.31.130 — Гранулы из пшеницы</t>
        </is>
      </c>
      <c r="M1408" t="inlineStr">
        <is>
          <t xml:space="preserve">Château Lafleur-Gazin</t>
        </is>
      </c>
    </row>
    <row r="1409">
      <c r="F1409" t="inlineStr">
        <is>
          <t xml:space="preserve">0711 90 100 0 — Овощи прочие; овощные смеси: овощи: плоды рода Capsicum или рода Pimenta, кроме перца стручкового сладкого</t>
        </is>
      </c>
      <c r="G1409" t="inlineStr">
        <is>
          <t xml:space="preserve">10.61.32.110 — Крупа из зерновых культур, не включенная в другие группировки</t>
        </is>
      </c>
      <c r="M1409" t="inlineStr">
        <is>
          <t xml:space="preserve">Cichlid</t>
        </is>
      </c>
    </row>
    <row r="1410">
      <c r="F1410" t="inlineStr">
        <is>
          <t xml:space="preserve">0711 90 300 0 — Овощи прочие; овощные смеси: овощи: кукуруза сахарная</t>
        </is>
      </c>
      <c r="G1410" t="inlineStr">
        <is>
          <t xml:space="preserve">10.61.32.111 — Крупа овсяная</t>
        </is>
      </c>
      <c r="M1410" t="inlineStr">
        <is>
          <t xml:space="preserve">Cikoby</t>
        </is>
      </c>
    </row>
    <row r="1411">
      <c r="F1411" t="inlineStr">
        <is>
          <t xml:space="preserve">0711 90 500 0 — Овощи прочие; овощные смеси: овощи: лук репчатый</t>
        </is>
      </c>
      <c r="G1411" t="inlineStr">
        <is>
          <t xml:space="preserve">10.61.32.112 — Толокно</t>
        </is>
      </c>
      <c r="M1411" t="inlineStr">
        <is>
          <t xml:space="preserve">Cinema</t>
        </is>
      </c>
    </row>
    <row r="1412">
      <c r="F1412" t="inlineStr">
        <is>
          <t xml:space="preserve">0711 90 700 0 — Овощи прочие; овощные смеси: овощи: каперсы</t>
        </is>
      </c>
      <c r="G1412" t="inlineStr">
        <is>
          <t xml:space="preserve">10.61.32.113 — Крупа гречневая</t>
        </is>
      </c>
      <c r="M1412" t="inlineStr">
        <is>
          <t xml:space="preserve">Cinta</t>
        </is>
      </c>
    </row>
    <row r="1413">
      <c r="F1413" t="inlineStr">
        <is>
          <t xml:space="preserve">0711 90 800 0 — Овощи прочие; овощные смеси: овощи: прочие</t>
        </is>
      </c>
      <c r="G1413" t="inlineStr">
        <is>
          <t xml:space="preserve">10.61.32.114 — Пшено</t>
        </is>
      </c>
      <c r="M1413" t="inlineStr">
        <is>
          <t xml:space="preserve">Ciolini</t>
        </is>
      </c>
    </row>
    <row r="1414">
      <c r="F1414" t="inlineStr">
        <is>
          <t xml:space="preserve">0711 90 900 0 — Овощи прочие; овощные смеси: овощные смеси</t>
        </is>
      </c>
      <c r="G1414" t="inlineStr">
        <is>
          <t xml:space="preserve">10.61.32.115 — Крупа ячневая</t>
        </is>
      </c>
      <c r="M1414" t="inlineStr">
        <is>
          <t xml:space="preserve">Citizen</t>
        </is>
      </c>
    </row>
    <row r="1415">
      <c r="F1415" t="inlineStr">
        <is>
          <t xml:space="preserve">0712 20 000 0 — Лук репчатый</t>
        </is>
      </c>
      <c r="G1415" t="inlineStr">
        <is>
          <t xml:space="preserve">10.61.32.116 — Крупа перловая</t>
        </is>
      </c>
      <c r="M1415" t="inlineStr">
        <is>
          <t xml:space="preserve">Citizens of Humanity</t>
        </is>
      </c>
    </row>
    <row r="1416">
      <c r="F1416" t="inlineStr">
        <is>
          <t xml:space="preserve">0712 31 000 0 — Грибы, древесные уши, или аурикулярии (Auricularia spp.), дрожалковые грибы (Tremella spp.) и трюфели: грибы рода Agaricus</t>
        </is>
      </c>
      <c r="G1416" t="inlineStr">
        <is>
          <t xml:space="preserve">10.61.32.117 — Крупа кукурузная</t>
        </is>
      </c>
      <c r="M1416" t="inlineStr">
        <is>
          <t xml:space="preserve">Citroen</t>
        </is>
      </c>
    </row>
    <row r="1417">
      <c r="F1417" t="inlineStr">
        <is>
          <t xml:space="preserve">0712 32 000 0 — Грибы, древесные уши, или аурикулярии (Auricularia spp.), дрожалковые грибы (Tremella spp.) и трюфели: древесные уши, или аурикулярии (Auricularia spp.)</t>
        </is>
      </c>
      <c r="G1417" t="inlineStr">
        <is>
          <t xml:space="preserve">10.61.32.119 — Крупа из прочих зерновых культур</t>
        </is>
      </c>
      <c r="M1417" t="inlineStr">
        <is>
          <t xml:space="preserve">Citta D'arte</t>
        </is>
      </c>
    </row>
    <row r="1418">
      <c r="F1418" t="inlineStr">
        <is>
          <t xml:space="preserve">0712 33 000 0 — Грибы, древесные уши, или аурикулярии (Auricularia spp.), дрожалковые грибы (Tremella spp.) и трюфели: дрожалковые грибы (Tremella spp.)</t>
        </is>
      </c>
      <c r="G1418" t="inlineStr">
        <is>
          <t xml:space="preserve">10.61.32.120 — Мука грубого помола из зерновых культур (кроме пшеницы), не включенная в другие группировки</t>
        </is>
      </c>
      <c r="M1418" t="inlineStr">
        <is>
          <t xml:space="preserve">City Classic</t>
        </is>
      </c>
    </row>
    <row r="1419">
      <c r="F1419" t="inlineStr">
        <is>
          <t xml:space="preserve">0712 34 000 0 — Грибы, древесные уши, или аурикулярии (Auricularia spp.), дрожалковые грибы (Tremella spp.) и трюфели: шиитаке (Lentinus edodes)</t>
        </is>
      </c>
      <c r="G1419" t="inlineStr">
        <is>
          <t xml:space="preserve">10.61.32.121 — Мука грубого помола из овса</t>
        </is>
      </c>
      <c r="M1419" t="inlineStr">
        <is>
          <t xml:space="preserve">City Girl</t>
        </is>
      </c>
    </row>
    <row r="1420">
      <c r="F1420" t="inlineStr">
        <is>
          <t xml:space="preserve">0712 39 000 0 — Грибы, древесные уши, или аурикулярии (Auricularia spp.), дрожалковые грибы (Tremella spp.) и трюфели: прочие</t>
        </is>
      </c>
      <c r="G1420" t="inlineStr">
        <is>
          <t xml:space="preserve">10.61.32.122 — Мука грубого помола из кукурузы</t>
        </is>
      </c>
      <c r="M1420" t="inlineStr">
        <is>
          <t xml:space="preserve">Civetta</t>
        </is>
      </c>
    </row>
    <row r="1421">
      <c r="F1421" t="inlineStr">
        <is>
          <t xml:space="preserve">0712 90 050 0 — Овощи прочие; овощные смеси: картофель, целый или нарезанный ломтиками, но не подвергнутый дальнейшей обработке</t>
        </is>
      </c>
      <c r="G1421" t="inlineStr">
        <is>
          <t xml:space="preserve">10.61.32.123 — Мука грубого помола из риса</t>
        </is>
      </c>
      <c r="M1421" t="inlineStr">
        <is>
          <t xml:space="preserve">Cividini</t>
        </is>
      </c>
    </row>
    <row r="1422">
      <c r="F1422" t="inlineStr">
        <is>
          <t xml:space="preserve">0712 90 110 0 — Овощи прочие; овощные смеси: кукуруза сахарная (Zea mays var. saccharata): гибридная для посева</t>
        </is>
      </c>
      <c r="G1422" t="inlineStr">
        <is>
          <t xml:space="preserve">10.61.32.124 — Мука грубого помола из проса</t>
        </is>
      </c>
      <c r="M1422" t="inlineStr">
        <is>
          <t xml:space="preserve">Ckala Boto</t>
        </is>
      </c>
    </row>
    <row r="1423">
      <c r="F1423" t="inlineStr">
        <is>
          <t xml:space="preserve">0712 90 190 0 — Овощи прочие; овощные смеси: кукуруза сахарная (Zea mays var. saccharata): прочая</t>
        </is>
      </c>
      <c r="G1423" t="inlineStr">
        <is>
          <t xml:space="preserve">10.61.32.125 — Мука грубого помола из гречихи</t>
        </is>
      </c>
      <c r="M1423" t="inlineStr">
        <is>
          <t xml:space="preserve">Clarins</t>
        </is>
      </c>
    </row>
    <row r="1424">
      <c r="F1424" t="inlineStr">
        <is>
          <t xml:space="preserve">0712 90 300 0 — Овощи прочие; овощные смеси: томаты</t>
        </is>
      </c>
      <c r="G1424" t="inlineStr">
        <is>
          <t xml:space="preserve">10.61.32.126 — Мука грубого помола из ячменя</t>
        </is>
      </c>
      <c r="M1424" t="inlineStr">
        <is>
          <t xml:space="preserve">Clariss</t>
        </is>
      </c>
    </row>
    <row r="1425">
      <c r="F1425" t="inlineStr">
        <is>
          <t xml:space="preserve">0712 90 500 0 — Овощи прочие; овощные смеси: морковь</t>
        </is>
      </c>
      <c r="G1425" t="inlineStr">
        <is>
          <t xml:space="preserve">10.61.32.129 — Мука грубого помола из прочих зерновых культур (кроме пшеницы), не включенная в другие группировки</t>
        </is>
      </c>
      <c r="M1425" t="inlineStr">
        <is>
          <t xml:space="preserve">Clarks</t>
        </is>
      </c>
    </row>
    <row r="1426">
      <c r="F1426" t="inlineStr">
        <is>
          <t xml:space="preserve">0712 90 900 0 — Овощи прочие; овощные смеси: прочие</t>
        </is>
      </c>
      <c r="G1426" t="inlineStr">
        <is>
          <t xml:space="preserve">10.61.32.130 — Гранулы из зерновых культур (кроме пшеницы), не включенные в другие группировки</t>
        </is>
      </c>
      <c r="M1426" t="inlineStr">
        <is>
          <t xml:space="preserve">Clarys</t>
        </is>
      </c>
    </row>
    <row r="1427">
      <c r="F1427" t="inlineStr">
        <is>
          <t xml:space="preserve">0713 10 100 0 — Горох (Pisum sativum): для посева</t>
        </is>
      </c>
      <c r="G1427" t="inlineStr">
        <is>
          <t xml:space="preserve">10.61.32.131 — Гранулы из ржи</t>
        </is>
      </c>
      <c r="M1427" t="inlineStr">
        <is>
          <t xml:space="preserve">Clasna</t>
        </is>
      </c>
    </row>
    <row r="1428">
      <c r="F1428" t="inlineStr">
        <is>
          <t xml:space="preserve">0713 10 900 1 — Горох (Pisum sativum): прочий: для кормления животных</t>
        </is>
      </c>
      <c r="G1428" t="inlineStr">
        <is>
          <t xml:space="preserve">10.61.32.132 — Гранулы из ячменя</t>
        </is>
      </c>
      <c r="M1428" t="inlineStr">
        <is>
          <t xml:space="preserve">Classic</t>
        </is>
      </c>
    </row>
    <row r="1429">
      <c r="F1429" t="inlineStr">
        <is>
          <t xml:space="preserve">0713 10 900 9 — Горох (Pisum sativum): прочий: прочий</t>
        </is>
      </c>
      <c r="G1429" t="inlineStr">
        <is>
          <t xml:space="preserve">10.61.32.133 — Гранулы из овса</t>
        </is>
      </c>
      <c r="M1429" t="inlineStr">
        <is>
          <t xml:space="preserve">Claudie Pierlot</t>
        </is>
      </c>
    </row>
    <row r="1430">
      <c r="F1430" t="inlineStr">
        <is>
          <t xml:space="preserve">0713 20 000 0 — Нут</t>
        </is>
      </c>
      <c r="G1430" t="inlineStr">
        <is>
          <t xml:space="preserve">10.61.32.134 — Гранулы из риса</t>
        </is>
      </c>
      <c r="M1430" t="inlineStr">
        <is>
          <t xml:space="preserve">Cleanelly</t>
        </is>
      </c>
    </row>
    <row r="1431">
      <c r="F1431" t="inlineStr">
        <is>
          <t xml:space="preserve">0713 31 000 0 — Фасоль (Vigna spp., Phaseolus spp.): фасоль видов Vigna mungo (L.) Hepper или Vigna radiata (L.) Wilczek</t>
        </is>
      </c>
      <c r="G1431" t="inlineStr">
        <is>
          <t xml:space="preserve">10.61.32.135 — Гранулы из кукурузы</t>
        </is>
      </c>
      <c r="M1431" t="inlineStr">
        <is>
          <t xml:space="preserve">Clear</t>
        </is>
      </c>
    </row>
    <row r="1432">
      <c r="F1432" t="inlineStr">
        <is>
          <t xml:space="preserve">0713 32 000 0 — Фасоль (Vigna spp., Phaseolus spp.): фасоль мелкая красная (адзуки) (Phaseolus или Vigna angularis)</t>
        </is>
      </c>
      <c r="G1432" t="inlineStr">
        <is>
          <t xml:space="preserve">10.61.32.136 — Гранулы из проса</t>
        </is>
      </c>
      <c r="M1432" t="inlineStr">
        <is>
          <t xml:space="preserve">Clementine</t>
        </is>
      </c>
    </row>
    <row r="1433">
      <c r="F1433" t="inlineStr">
        <is>
          <t xml:space="preserve">0713 33 100 0 — Фасоль (Vigna spp., Phaseolus spp.): фасоль обыкновенная, включая белую мелкосеменную фасоль (Phaseolus vulgaris): для посева</t>
        </is>
      </c>
      <c r="G1433" t="inlineStr">
        <is>
          <t xml:space="preserve">10.61.32.139 — Гранулы из прочих зерновых культур (кроме пшеницы), не включенные в другие группировки</t>
        </is>
      </c>
      <c r="M1433" t="inlineStr">
        <is>
          <t xml:space="preserve">Cleo</t>
        </is>
      </c>
    </row>
    <row r="1434">
      <c r="F1434" t="inlineStr">
        <is>
          <t xml:space="preserve">0713 33 900 0 — Фасоль (Vigna spp., Phaseolus spp.): фасоль обыкновенная, включая белую мелкосеменную фасоль (Phaseolus vulgaris): прочая</t>
        </is>
      </c>
      <c r="G1434" t="inlineStr">
        <is>
          <t xml:space="preserve">10.61.33.110 — Зерна плющеные или переработанные в хлопья</t>
        </is>
      </c>
      <c r="M1434" t="inlineStr">
        <is>
          <t xml:space="preserve">Clergerie</t>
        </is>
      </c>
    </row>
    <row r="1435">
      <c r="F1435" t="inlineStr">
        <is>
          <t xml:space="preserve">0713 34 000 1 — Фасоль (Vigna spp., Phaseolus spp.): земляной орех бамбарский (Vigna subterranea или Voandzeia subterranea): для посева</t>
        </is>
      </c>
      <c r="G1435" t="inlineStr">
        <is>
          <t xml:space="preserve">10.61.33.111 — Зерна овса плющеные или переработанные в хлопья</t>
        </is>
      </c>
      <c r="M1435" t="inlineStr">
        <is>
          <t xml:space="preserve">Clever</t>
        </is>
      </c>
    </row>
    <row r="1436">
      <c r="F1436" t="inlineStr">
        <is>
          <t xml:space="preserve">0713 34 000 9 — Фасоль (Vigna spp., Phaseolus spp.): земляной орех бамбарский (Vigna subterranea или Voandzeia subterranea): прочий</t>
        </is>
      </c>
      <c r="G1436" t="inlineStr">
        <is>
          <t xml:space="preserve">10.61.33.112 — Зерна ячменя плющеные или переработанные в хлопья</t>
        </is>
      </c>
      <c r="M1436" t="inlineStr">
        <is>
          <t xml:space="preserve">Cleverly</t>
        </is>
      </c>
    </row>
    <row r="1437">
      <c r="F1437" t="inlineStr">
        <is>
          <t xml:space="preserve">0713 35 000 1 — Фасоль (Vigna spp., Phaseolus spp.): коровий горох (Vigna unguiculata): для посева</t>
        </is>
      </c>
      <c r="G1437" t="inlineStr">
        <is>
          <t xml:space="preserve">10.61.33.113 — Зерна пшеницы плющеные или переработанные в хлопья</t>
        </is>
      </c>
      <c r="M1437" t="inlineStr">
        <is>
          <t xml:space="preserve">Cliff</t>
        </is>
      </c>
    </row>
    <row r="1438">
      <c r="F1438" t="inlineStr">
        <is>
          <t xml:space="preserve">0713 35 000 9 — Фасоль (Vigna spp., Phaseolus spp.): коровий горох (Vigna unguiculata): прочий</t>
        </is>
      </c>
      <c r="G1438" t="inlineStr">
        <is>
          <t xml:space="preserve">10.61.33.114 — Зерна ржи плющеные или переработанные в хлопья</t>
        </is>
      </c>
      <c r="M1438" t="inlineStr">
        <is>
          <t xml:space="preserve">Climona</t>
        </is>
      </c>
    </row>
    <row r="1439">
      <c r="F1439" t="inlineStr">
        <is>
          <t xml:space="preserve">0713 39 000 1 — Фасоль (Vigna spp., Phaseolus spp.): прочая: для посева</t>
        </is>
      </c>
      <c r="G1439" t="inlineStr">
        <is>
          <t xml:space="preserve">10.61.33.115 — Зерна кукурузы плющеные или переработанные в хлопья</t>
        </is>
      </c>
      <c r="M1439" t="inlineStr">
        <is>
          <t xml:space="preserve">Clinch</t>
        </is>
      </c>
    </row>
    <row r="1440">
      <c r="F1440" t="inlineStr">
        <is>
          <t xml:space="preserve">0713 39 000 9 — Фасоль (Vigna spp., Phaseolus spp.): прочая: прочая</t>
        </is>
      </c>
      <c r="G1440" t="inlineStr">
        <is>
          <t xml:space="preserve">10.61.33.116 — Хлопья рисовые</t>
        </is>
      </c>
      <c r="M1440" t="inlineStr">
        <is>
          <t xml:space="preserve">Clinique</t>
        </is>
      </c>
    </row>
    <row r="1441">
      <c r="F1441" t="inlineStr">
        <is>
          <t xml:space="preserve">0713 40 000 0 — Чечевица</t>
        </is>
      </c>
      <c r="G1441" t="inlineStr">
        <is>
          <t xml:space="preserve">10.61.33.119 — Зерна плющеные или переработанные в хлопья прочие, не включенные в другие группировки</t>
        </is>
      </c>
      <c r="M1441" t="inlineStr">
        <is>
          <t xml:space="preserve">Clips</t>
        </is>
      </c>
    </row>
    <row r="1442">
      <c r="F1442" t="inlineStr">
        <is>
          <t xml:space="preserve">0713 50 000 0 — Бобы кормовые, или конские, крупносеменные (Vicia faba var. major) и бобы кормовые, или конские, мелкосеменные (Vicia faba var. equina, Vicia faba var. minor)</t>
        </is>
      </c>
      <c r="G1442" t="inlineStr">
        <is>
          <t xml:space="preserve">10.61.33.120 — Зерна шелушеные, обрушенные, в виде сечки или дробленые</t>
        </is>
      </c>
      <c r="M1442" t="inlineStr">
        <is>
          <t xml:space="preserve">Clique</t>
        </is>
      </c>
    </row>
    <row r="1443">
      <c r="F1443" t="inlineStr">
        <is>
          <t xml:space="preserve">0713 60 000 1 — Голубиный горох (Cajanus cajan): для посева</t>
        </is>
      </c>
      <c r="G1443" t="inlineStr">
        <is>
          <t xml:space="preserve">10.61.33.130 — Продукты из зерна хлебных злаков или зерновых продуктов готовые взорванные или обжаренные</t>
        </is>
      </c>
      <c r="M1443" t="inlineStr">
        <is>
          <t xml:space="preserve">Clodes</t>
        </is>
      </c>
    </row>
    <row r="1444">
      <c r="F1444" t="inlineStr">
        <is>
          <t xml:space="preserve">0713 60 000 9 — Голубиный горох (Cajanus cajan): прочий</t>
        </is>
      </c>
      <c r="G1444" t="inlineStr">
        <is>
          <t xml:space="preserve">10.61.33.140 — Продукты из зерновых хлопьев готовые взорванные или необжаренные или их смесей с обжаренными зерновыми хлопьями</t>
        </is>
      </c>
      <c r="M1444" t="inlineStr">
        <is>
          <t xml:space="preserve">Closed</t>
        </is>
      </c>
    </row>
    <row r="1445">
      <c r="F1445" t="inlineStr">
        <is>
          <t xml:space="preserve">0713 90 000 1 — Прочие: для посева</t>
        </is>
      </c>
      <c r="G1445" t="inlineStr">
        <is>
          <t xml:space="preserve">10.62.11.110 — Крахмалы, кроме модифицированных</t>
        </is>
      </c>
      <c r="M1445" t="inlineStr">
        <is>
          <t xml:space="preserve">Closet</t>
        </is>
      </c>
    </row>
    <row r="1446">
      <c r="F1446" t="inlineStr">
        <is>
          <t xml:space="preserve">0713 90 000 9 — Овощи бобовые сушеные, лущеные, очищенные от семенной кожуры или неочищенные, колотые или неколотые_Прочие: прочие</t>
        </is>
      </c>
      <c r="G1446" t="inlineStr">
        <is>
          <t xml:space="preserve">10.62.11.120 — Инулин</t>
        </is>
      </c>
      <c r="M1446" t="inlineStr">
        <is>
          <t xml:space="preserve">Clossi</t>
        </is>
      </c>
    </row>
    <row r="1447">
      <c r="F1447" t="inlineStr">
        <is>
          <t xml:space="preserve">0714 10 000 1 — Маниок (кассава): предназначенный для употребления в пищу, в первичных упаковках нетто-массой не более 28 кг, либо свежий и целый, либо без кожуры и замороженный, нарезанный ломтиками или ненарезанный</t>
        </is>
      </c>
      <c r="G1447" t="inlineStr">
        <is>
          <t xml:space="preserve">10.62.11.140 — Декстрины</t>
        </is>
      </c>
      <c r="M1447" t="inlineStr">
        <is>
          <t xml:space="preserve">Clot</t>
        </is>
      </c>
    </row>
    <row r="1448">
      <c r="F1448" t="inlineStr">
        <is>
          <t xml:space="preserve">0714 10 000 2 — Маниок (кассава): прочий: гранулы из муки грубого и тонкого помола</t>
        </is>
      </c>
      <c r="G1448" t="inlineStr">
        <is>
          <t xml:space="preserve">10.62.11.150 — Крахмалы модифицированные</t>
        </is>
      </c>
      <c r="M1448" t="inlineStr">
        <is>
          <t xml:space="preserve">Clothsurgeon</t>
        </is>
      </c>
    </row>
    <row r="1449">
      <c r="F1449" t="inlineStr">
        <is>
          <t xml:space="preserve">0714 10 000 9 — Маниок (кассава): прочий: прочий</t>
        </is>
      </c>
      <c r="G1449" t="inlineStr">
        <is>
          <t xml:space="preserve">10.62.13.110 — Глюкоза и сироп из глюкозы</t>
        </is>
      </c>
      <c r="M1449" t="inlineStr">
        <is>
          <t xml:space="preserve">Cloudveil</t>
        </is>
      </c>
    </row>
    <row r="1450">
      <c r="F1450" t="inlineStr">
        <is>
          <t xml:space="preserve">0714 20 100 0 — Сладкий картофель, или батат: свежий, целый, предназначенный для употребления в пищу</t>
        </is>
      </c>
      <c r="G1450" t="inlineStr">
        <is>
          <t xml:space="preserve">10.62.13.111 — Глюкоза кристаллическая гидратная пищевая</t>
        </is>
      </c>
      <c r="M1450" t="inlineStr">
        <is>
          <t xml:space="preserve">Clovis</t>
        </is>
      </c>
    </row>
    <row r="1451">
      <c r="F1451" t="inlineStr">
        <is>
          <t xml:space="preserve">0714 20 900 0 — Сладкий картофель, или батат: прочий</t>
        </is>
      </c>
      <c r="G1451" t="inlineStr">
        <is>
          <t xml:space="preserve">10.62.13.112 — Глюкоза кристаллическая гидратная фармакопейная</t>
        </is>
      </c>
      <c r="M1451" t="inlineStr">
        <is>
          <t xml:space="preserve">Clowse</t>
        </is>
      </c>
    </row>
    <row r="1452">
      <c r="F1452" t="inlineStr">
        <is>
          <t xml:space="preserve">0714 30 000 0 — Ямс (Dioscorea spp.)</t>
        </is>
      </c>
      <c r="G1452" t="inlineStr">
        <is>
          <t xml:space="preserve">10.62.13.113 — Глюкоза кристаллическая ангидридная пищевая фармакопейная</t>
        </is>
      </c>
      <c r="M1452" t="inlineStr">
        <is>
          <t xml:space="preserve">Clu</t>
        </is>
      </c>
    </row>
    <row r="1453">
      <c r="F1453" t="inlineStr">
        <is>
          <t xml:space="preserve">0714 40 000 0 — Таро (Colocasia spp.)</t>
        </is>
      </c>
      <c r="G1453" t="inlineStr">
        <is>
          <t xml:space="preserve">10.62.13.114 — Глюкоза гранулированная</t>
        </is>
      </c>
      <c r="M1453" t="inlineStr">
        <is>
          <t xml:space="preserve">Cmf By Nothing</t>
        </is>
      </c>
    </row>
    <row r="1454">
      <c r="F1454" t="inlineStr">
        <is>
          <t xml:space="preserve">0714 50 000 0 — Карибская капуста (Xanthosoma spp.)</t>
        </is>
      </c>
      <c r="G1454" t="inlineStr">
        <is>
          <t xml:space="preserve">10.62.13.115 — Сироп из глюкозы</t>
        </is>
      </c>
      <c r="M1454" t="inlineStr">
        <is>
          <t xml:space="preserve">Co'couture</t>
        </is>
      </c>
    </row>
    <row r="1455">
      <c r="F1455" t="inlineStr">
        <is>
          <t xml:space="preserve">0714 90 200 0 — Прочие: маранта, салеп и аналогичные корнеплоды и клубнеплоды с высоким содержанием крахмала</t>
        </is>
      </c>
      <c r="G1455" t="inlineStr">
        <is>
          <t xml:space="preserve">10.62.13.120 — Фруктоза и сироп из фруктозы</t>
        </is>
      </c>
      <c r="M1455" t="inlineStr">
        <is>
          <t xml:space="preserve">Coach</t>
        </is>
      </c>
    </row>
    <row r="1456">
      <c r="F1456" t="inlineStr">
        <is>
          <t xml:space="preserve">0714 90 900 0 — 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пальмы_Прочие: прочие</t>
        </is>
      </c>
      <c r="G1456" t="inlineStr">
        <is>
          <t xml:space="preserve">10.62.13.121 — Фруктоза кристаллическая</t>
        </is>
      </c>
      <c r="M1456" t="inlineStr">
        <is>
          <t xml:space="preserve">Coccinelle</t>
        </is>
      </c>
    </row>
    <row r="1457">
      <c r="F1457" t="inlineStr">
        <is>
          <t xml:space="preserve">0801 11 000 0 — Орехи кокосовые: высушенные</t>
        </is>
      </c>
      <c r="G1457" t="inlineStr">
        <is>
          <t xml:space="preserve">10.62.13.122 — Фруктозные сиропы</t>
        </is>
      </c>
      <c r="M1457" t="inlineStr">
        <is>
          <t xml:space="preserve">Coccodrillo</t>
        </is>
      </c>
    </row>
    <row r="1458">
      <c r="F1458" t="inlineStr">
        <is>
          <t xml:space="preserve">0801 12 000 0 — Орехи кокосовые: с внутренней оболочкой (эндокарп)</t>
        </is>
      </c>
      <c r="G1458" t="inlineStr">
        <is>
          <t xml:space="preserve">10.62.13.123 — Глюкозно-фруктозные сиропы</t>
        </is>
      </c>
      <c r="M1458" t="inlineStr">
        <is>
          <t xml:space="preserve">Cocolicious</t>
        </is>
      </c>
    </row>
    <row r="1459">
      <c r="F1459" t="inlineStr">
        <is>
          <t xml:space="preserve">0801 19 000 0 — Орехи кокосовые: прочие</t>
        </is>
      </c>
      <c r="G1459" t="inlineStr">
        <is>
          <t xml:space="preserve">10.62.13.130 — Сахар инвертный</t>
        </is>
      </c>
      <c r="M1459" t="inlineStr">
        <is>
          <t xml:space="preserve">Cocoon</t>
        </is>
      </c>
    </row>
    <row r="1460">
      <c r="F1460" t="inlineStr">
        <is>
          <t xml:space="preserve">0801 21 000 0 — Орехи бразильские: в скорлупе</t>
        </is>
      </c>
      <c r="G1460" t="inlineStr">
        <is>
          <t xml:space="preserve">10.62.13.140 — Мальтодекстрин</t>
        </is>
      </c>
      <c r="M1460" t="inlineStr">
        <is>
          <t xml:space="preserve">Cocos Moscow</t>
        </is>
      </c>
    </row>
    <row r="1461">
      <c r="F1461" t="inlineStr">
        <is>
          <t xml:space="preserve">0801 22 000 0 — Орехи бразильские: очищенные от скорлупы</t>
        </is>
      </c>
      <c r="G1461" t="inlineStr">
        <is>
          <t xml:space="preserve">10.62.13.150 — Патока крахмальная</t>
        </is>
      </c>
      <c r="M1461" t="inlineStr">
        <is>
          <t xml:space="preserve">Code</t>
        </is>
      </c>
    </row>
    <row r="1462">
      <c r="F1462" t="inlineStr">
        <is>
          <t xml:space="preserve">0801 31 000 0 — Орехи кешью: в скорлупе</t>
        </is>
      </c>
      <c r="G1462" t="inlineStr">
        <is>
          <t xml:space="preserve">10.62.13.151 — Патока низкоосахаренная</t>
        </is>
      </c>
      <c r="M1462" t="inlineStr">
        <is>
          <t xml:space="preserve">Codered</t>
        </is>
      </c>
    </row>
    <row r="1463">
      <c r="F1463" t="inlineStr">
        <is>
          <t xml:space="preserve">0801 32 000 0 — Орехи кешью: очищенные от скорлупы</t>
        </is>
      </c>
      <c r="G1463" t="inlineStr">
        <is>
          <t xml:space="preserve">10.62.13.152 — Патока карамельная кислотная</t>
        </is>
      </c>
      <c r="M1463" t="inlineStr">
        <is>
          <t xml:space="preserve">Cokotu</t>
        </is>
      </c>
    </row>
    <row r="1464">
      <c r="F1464" t="inlineStr">
        <is>
          <t xml:space="preserve">0802 11 100 0 — Миндаль: в скорлупе: горький</t>
        </is>
      </c>
      <c r="G1464" t="inlineStr">
        <is>
          <t xml:space="preserve">10.62.13.153 — Патока карамельная ферментативная</t>
        </is>
      </c>
      <c r="M1464" t="inlineStr">
        <is>
          <t xml:space="preserve">Colab</t>
        </is>
      </c>
    </row>
    <row r="1465">
      <c r="F1465" t="inlineStr">
        <is>
          <t xml:space="preserve">0802 11 900 0 — Миндаль: в скорлупе: прочий</t>
        </is>
      </c>
      <c r="G1465" t="inlineStr">
        <is>
          <t xml:space="preserve">10.62.13.154 — Патока мальтозная</t>
        </is>
      </c>
      <c r="M1465" t="inlineStr">
        <is>
          <t xml:space="preserve">Colabear</t>
        </is>
      </c>
    </row>
    <row r="1466">
      <c r="F1466" t="inlineStr">
        <is>
          <t xml:space="preserve">0802 12 100 0 — Миндаль: очищенный от скорлупы: горький</t>
        </is>
      </c>
      <c r="G1466" t="inlineStr">
        <is>
          <t xml:space="preserve">10.62.13.155 — Патока высокоосахаренная</t>
        </is>
      </c>
      <c r="M1466" t="inlineStr">
        <is>
          <t xml:space="preserve">Colambetta</t>
        </is>
      </c>
    </row>
    <row r="1467">
      <c r="F1467" t="inlineStr">
        <is>
          <t xml:space="preserve">0802 12 900 0 — Миндаль: очищенный от скорлупы: прочий</t>
        </is>
      </c>
      <c r="G1467" t="inlineStr">
        <is>
          <t xml:space="preserve">10.62.13.159 — Патока крахмальная прочая</t>
        </is>
      </c>
      <c r="M1467" t="inlineStr">
        <is>
          <t xml:space="preserve">Colcci</t>
        </is>
      </c>
    </row>
    <row r="1468">
      <c r="F1468" t="inlineStr">
        <is>
          <t xml:space="preserve">0802 21 000 0 — Орех лесной, или лещина (Corylus spp.): в скорлупе</t>
        </is>
      </c>
      <c r="G1468" t="inlineStr">
        <is>
          <t xml:space="preserve">10.62.13.190 — Сахар и сиропы сахарные, не включенные в другие группировки</t>
        </is>
      </c>
      <c r="M1468" t="inlineStr">
        <is>
          <t xml:space="preserve">Cold Diamonds</t>
        </is>
      </c>
    </row>
    <row r="1469">
      <c r="F1469" t="inlineStr">
        <is>
          <t xml:space="preserve">0802 22 000 0 — Орех лесной, или лещина (Corylus spp.): очищенный от скорлупы</t>
        </is>
      </c>
      <c r="G1469" t="inlineStr">
        <is>
          <t xml:space="preserve">10.62.14.110 — Масло кукурузное и его фракции, нерафинированные</t>
        </is>
      </c>
      <c r="M1469" t="inlineStr">
        <is>
          <t xml:space="preserve">Cole Haan</t>
        </is>
      </c>
    </row>
    <row r="1470">
      <c r="F1470" t="inlineStr">
        <is>
          <t xml:space="preserve">0802 31 000 0 — Орехи грецкие: в скорлупе</t>
        </is>
      </c>
      <c r="G1470" t="inlineStr">
        <is>
          <t xml:space="preserve">10.62.14.120 — Масло кукурузное и его фракции, рафинированные</t>
        </is>
      </c>
      <c r="M1470" t="inlineStr">
        <is>
          <t xml:space="preserve">Colette</t>
        </is>
      </c>
    </row>
    <row r="1471">
      <c r="F1471" t="inlineStr">
        <is>
          <t xml:space="preserve">0802 32 000 0 — Орехи грецкие: очищенные от скорлупы</t>
        </is>
      </c>
      <c r="G1471" t="inlineStr">
        <is>
          <t xml:space="preserve">10.62.14.130 — Кормовые материалы масложировой промышленности</t>
        </is>
      </c>
      <c r="M1471" t="inlineStr">
        <is>
          <t xml:space="preserve">Coliac</t>
        </is>
      </c>
    </row>
    <row r="1472">
      <c r="F1472" t="inlineStr">
        <is>
          <t xml:space="preserve">0802 41 000 0 — Каштаны (Castanea spp.): в кожуре</t>
        </is>
      </c>
      <c r="G1472" t="inlineStr">
        <is>
          <t xml:space="preserve">10.62.20.160 — Продукты кормовые крахмалопаточного производства</t>
        </is>
      </c>
      <c r="M1472" t="inlineStr">
        <is>
          <t xml:space="preserve">Colibri</t>
        </is>
      </c>
    </row>
    <row r="1473">
      <c r="F1473" t="inlineStr">
        <is>
          <t xml:space="preserve">0802 42 000 0 — Каштаны (Castanea spp.): очищенные от кожуры</t>
        </is>
      </c>
      <c r="G1473" t="inlineStr">
        <is>
          <t xml:space="preserve">10.71.11.110 — Хлеб недлительного хранения</t>
        </is>
      </c>
      <c r="M1473" t="inlineStr">
        <is>
          <t xml:space="preserve">Colin's</t>
        </is>
      </c>
    </row>
    <row r="1474">
      <c r="F1474" t="inlineStr">
        <is>
          <t xml:space="preserve">0802 51 000 0 — Фисташки: в скорлупе</t>
        </is>
      </c>
      <c r="G1474" t="inlineStr">
        <is>
          <t xml:space="preserve">10.71.11.111 — Хлеб недлительного хранения из пшеничной муки</t>
        </is>
      </c>
      <c r="M1474" t="inlineStr">
        <is>
          <t xml:space="preserve">Collection Privee</t>
        </is>
      </c>
    </row>
    <row r="1475">
      <c r="F1475" t="inlineStr">
        <is>
          <t xml:space="preserve">0802 52 000 0 — Фисташки: очищенные от скорлупы</t>
        </is>
      </c>
      <c r="G1475" t="inlineStr">
        <is>
          <t xml:space="preserve">10.71.11.112 — Хлеб недлительного хранения из ржаной и смеси ржаной и пшеничной муки</t>
        </is>
      </c>
      <c r="M1475" t="inlineStr">
        <is>
          <t xml:space="preserve">Collonil</t>
        </is>
      </c>
    </row>
    <row r="1476">
      <c r="F1476" t="inlineStr">
        <is>
          <t xml:space="preserve">0802 61 000 0 — Орехи макадамии: в скорлупе</t>
        </is>
      </c>
      <c r="G1476" t="inlineStr">
        <is>
          <t xml:space="preserve">10.71.11.119 — Хлеб недлительного хранения прочий</t>
        </is>
      </c>
      <c r="M1476" t="inlineStr">
        <is>
          <t xml:space="preserve">Colmar</t>
        </is>
      </c>
    </row>
    <row r="1477">
      <c r="F1477" t="inlineStr">
        <is>
          <t xml:space="preserve">0802 62 000 0 — Орехи макадамии: очищенные от скорлупы</t>
        </is>
      </c>
      <c r="G1477" t="inlineStr">
        <is>
          <t xml:space="preserve">10.71.11.120 — Булочные изделия недлительного хранения</t>
        </is>
      </c>
      <c r="M1477" t="inlineStr">
        <is>
          <t xml:space="preserve">Colombo</t>
        </is>
      </c>
    </row>
    <row r="1478">
      <c r="F1478" t="inlineStr">
        <is>
          <t xml:space="preserve">0802 70 000 0 — Орехи колы (Cola spp.)</t>
        </is>
      </c>
      <c r="G1478" t="inlineStr">
        <is>
          <t xml:space="preserve">10.71.11.121 — Булочные изделия из пшеничной муки</t>
        </is>
      </c>
      <c r="M1478" t="inlineStr">
        <is>
          <t xml:space="preserve">Color Kids</t>
        </is>
      </c>
    </row>
    <row r="1479">
      <c r="F1479" t="inlineStr">
        <is>
          <t xml:space="preserve">0802 80 000 0 — Орехи ареки, или бетеля</t>
        </is>
      </c>
      <c r="G1479" t="inlineStr">
        <is>
          <t xml:space="preserve">10.71.11.122 — Булочные изделия из ржаной и смеси ржаной и пшеничной муки</t>
        </is>
      </c>
      <c r="M1479" t="inlineStr">
        <is>
          <t xml:space="preserve">Colors of California</t>
        </is>
      </c>
    </row>
    <row r="1480">
      <c r="F1480" t="inlineStr">
        <is>
          <t xml:space="preserve">0802 91 000 1 — Прочие: кедровые орехи в скорлупе: в шишке: сосны сибирской (Pinus sibirica Du Tour)</t>
        </is>
      </c>
      <c r="G1480" t="inlineStr">
        <is>
          <t xml:space="preserve">10.71.11.129 — Булочные изделия недлительного хранения прочие</t>
        </is>
      </c>
      <c r="M1480" t="inlineStr">
        <is>
          <t xml:space="preserve">Columbia</t>
        </is>
      </c>
    </row>
    <row r="1481">
      <c r="F1481" t="inlineStr">
        <is>
          <t xml:space="preserve">0802 91 000 2 — Прочие: кедровые орехи в скорлупе: в шишке: сосны корейской (Pinus koraiensis Sieb. Et Zucc.)</t>
        </is>
      </c>
      <c r="G1481" t="inlineStr">
        <is>
          <t xml:space="preserve">10.71.11.130 — Изделия хлебобулочные сдобные</t>
        </is>
      </c>
      <c r="M1481" t="inlineStr">
        <is>
          <t xml:space="preserve">Comandor</t>
        </is>
      </c>
    </row>
    <row r="1482">
      <c r="F1482" t="inlineStr">
        <is>
          <t xml:space="preserve">0802 91 000 3 — Прочие: кедровые орехи в скорлупе: в шишке: прочие</t>
        </is>
      </c>
      <c r="G1482" t="inlineStr">
        <is>
          <t xml:space="preserve">10.71.11.140 — Изделия хлебобулочные слоеные</t>
        </is>
      </c>
      <c r="M1482" t="inlineStr">
        <is>
          <t xml:space="preserve">Comazo</t>
        </is>
      </c>
    </row>
    <row r="1483">
      <c r="F1483" t="inlineStr">
        <is>
          <t xml:space="preserve">0802 91 000 9 — Прочие: кедровые орехи в скорлупе: прочие</t>
        </is>
      </c>
      <c r="G1483" t="inlineStr">
        <is>
          <t xml:space="preserve">10.71.11.150 — Пироги, пирожки и пончики, в том числе изделия хлебобулочные жареные</t>
        </is>
      </c>
      <c r="M1483" t="inlineStr">
        <is>
          <t xml:space="preserve">Comfort</t>
        </is>
      </c>
    </row>
    <row r="1484">
      <c r="F1484" t="inlineStr">
        <is>
          <t xml:space="preserve">0802 92 000 0 — Прочие: кедровые орехи, очищенные от скорлупы</t>
        </is>
      </c>
      <c r="G1484" t="inlineStr">
        <is>
          <t xml:space="preserve">10.71.11.170 — Изделия хлебобулочные специализированные, в том числе диетические, а также обогащенные микронутриентами</t>
        </is>
      </c>
      <c r="M1484" t="inlineStr">
        <is>
          <t xml:space="preserve">Comma</t>
        </is>
      </c>
    </row>
    <row r="1485">
      <c r="F1485" t="inlineStr">
        <is>
          <t xml:space="preserve">0802 99 100 0 — Прочие: прочие: пекан</t>
        </is>
      </c>
      <c r="G1485" t="inlineStr">
        <is>
          <t xml:space="preserve">10.71.11.179 — Изделия хлебобулочные специализированные, в том числе диетические, а также обогащенные микронутриентами прочие</t>
        </is>
      </c>
      <c r="M1485" t="inlineStr">
        <is>
          <t xml:space="preserve">Comme des Fuckdown</t>
        </is>
      </c>
    </row>
    <row r="1486">
      <c r="F1486" t="inlineStr">
        <is>
          <t xml:space="preserve">0802 99 900 0 — Прочие орехи, свежие или сушеные, очищенные от скорлупы или неочищенные, с кожурой или без кожуры_Прочие: прочие: прочие</t>
        </is>
      </c>
      <c r="G1486" t="inlineStr">
        <is>
          <t xml:space="preserve">10.71.11.190 — Изделия хлебобулочные недлительного хранения прочие</t>
        </is>
      </c>
      <c r="M1486" t="inlineStr">
        <is>
          <t xml:space="preserve">Comme des Garcons</t>
        </is>
      </c>
    </row>
    <row r="1487">
      <c r="F1487" t="inlineStr">
        <is>
          <t xml:space="preserve">0803 10 100 0 — Плантайны: свежие</t>
        </is>
      </c>
      <c r="G1487" t="inlineStr">
        <is>
          <t xml:space="preserve">10.71.12.110 — Торты</t>
        </is>
      </c>
      <c r="M1487" t="inlineStr">
        <is>
          <t xml:space="preserve">Common Projects</t>
        </is>
      </c>
    </row>
    <row r="1488">
      <c r="F1488" t="inlineStr">
        <is>
          <t xml:space="preserve">0803 10 900 0 — Плантайны: сушеные</t>
        </is>
      </c>
      <c r="G1488" t="inlineStr">
        <is>
          <t xml:space="preserve">10.71.12.111 — Торты бисквитные</t>
        </is>
      </c>
      <c r="M1488" t="inlineStr">
        <is>
          <t xml:space="preserve">Compass</t>
        </is>
      </c>
    </row>
    <row r="1489">
      <c r="F1489" t="inlineStr">
        <is>
          <t xml:space="preserve">0803 90 100 0 — Прочие: свежие</t>
        </is>
      </c>
      <c r="G1489" t="inlineStr">
        <is>
          <t xml:space="preserve">10.71.12.112 — Торты песочные</t>
        </is>
      </c>
      <c r="M1489" t="inlineStr">
        <is>
          <t xml:space="preserve">Compressport</t>
        </is>
      </c>
    </row>
    <row r="1490">
      <c r="F1490" t="inlineStr">
        <is>
          <t xml:space="preserve">0803 90 900 0 — Прочие: сушеные</t>
        </is>
      </c>
      <c r="G1490" t="inlineStr">
        <is>
          <t xml:space="preserve">10.71.12.113 — Торты слоеные</t>
        </is>
      </c>
      <c r="M1490" t="inlineStr">
        <is>
          <t xml:space="preserve">Concept</t>
        </is>
      </c>
    </row>
    <row r="1491">
      <c r="F1491" t="inlineStr">
        <is>
          <t xml:space="preserve">0804 10 000 0 — Финики</t>
        </is>
      </c>
      <c r="G1491" t="inlineStr">
        <is>
          <t xml:space="preserve">10.71.12.114 — Торты воздушные</t>
        </is>
      </c>
      <c r="M1491" t="inlineStr">
        <is>
          <t xml:space="preserve">Concept Club</t>
        </is>
      </c>
    </row>
    <row r="1492">
      <c r="F1492" t="inlineStr">
        <is>
          <t xml:space="preserve">0804 20 100 0 — Инжир: свежий</t>
        </is>
      </c>
      <c r="G1492" t="inlineStr">
        <is>
          <t xml:space="preserve">10.71.12.115 — Торты прочие</t>
        </is>
      </c>
      <c r="M1492" t="inlineStr">
        <is>
          <t xml:space="preserve">Condor</t>
        </is>
      </c>
    </row>
    <row r="1493">
      <c r="F1493" t="inlineStr">
        <is>
          <t xml:space="preserve">0804 20 900 0 — Инжир: сушеный</t>
        </is>
      </c>
      <c r="G1493" t="inlineStr">
        <is>
          <t xml:space="preserve">10.71.12.120 — Пирожные</t>
        </is>
      </c>
      <c r="M1493" t="inlineStr">
        <is>
          <t xml:space="preserve">Confidence</t>
        </is>
      </c>
    </row>
    <row r="1494">
      <c r="F1494" t="inlineStr">
        <is>
          <t xml:space="preserve">0804 30 000 1 — Ананасы: свежие</t>
        </is>
      </c>
      <c r="G1494" t="inlineStr">
        <is>
          <t xml:space="preserve">10.71.12.121 — Пирожные бисквитные</t>
        </is>
      </c>
      <c r="M1494" t="inlineStr">
        <is>
          <t xml:space="preserve">ConsoWear</t>
        </is>
      </c>
    </row>
    <row r="1495">
      <c r="F1495" t="inlineStr">
        <is>
          <t xml:space="preserve">0804 30 000 9 — Ананасы: сушеные</t>
        </is>
      </c>
      <c r="G1495" t="inlineStr">
        <is>
          <t xml:space="preserve">10.71.12.122 — Пирожные песочные</t>
        </is>
      </c>
      <c r="M1495" t="inlineStr">
        <is>
          <t xml:space="preserve">Conte</t>
        </is>
      </c>
    </row>
    <row r="1496">
      <c r="F1496" t="inlineStr">
        <is>
          <t xml:space="preserve">0804 40 000 0 — Авокадо</t>
        </is>
      </c>
      <c r="G1496" t="inlineStr">
        <is>
          <t xml:space="preserve">10.71.12.123 — Пирожные слоеные</t>
        </is>
      </c>
      <c r="M1496" t="inlineStr">
        <is>
          <t xml:space="preserve">Conte of Florence</t>
        </is>
      </c>
    </row>
    <row r="1497">
      <c r="F1497" t="inlineStr">
        <is>
          <t xml:space="preserve">0804 50 000 1 — Гуайява, манго и мангостан, или гарциния: свежие</t>
        </is>
      </c>
      <c r="G1497" t="inlineStr">
        <is>
          <t xml:space="preserve">10.71.12.124 — Пирожные воздушные</t>
        </is>
      </c>
      <c r="M1497" t="inlineStr">
        <is>
          <t xml:space="preserve">Conte-Kids</t>
        </is>
      </c>
    </row>
    <row r="1498">
      <c r="F1498" t="inlineStr">
        <is>
          <t xml:space="preserve">0804 50 000 9 — Гуайява, манго и мангостан, или гарциния: сушеные</t>
        </is>
      </c>
      <c r="G1498" t="inlineStr">
        <is>
          <t xml:space="preserve">10.71.12.125 — Пирожные типа "корзиночка"</t>
        </is>
      </c>
      <c r="M1498" t="inlineStr">
        <is>
          <t xml:space="preserve">Contemporary</t>
        </is>
      </c>
    </row>
    <row r="1499">
      <c r="F1499" t="inlineStr">
        <is>
          <t xml:space="preserve">0805 10 200 0 — Апельсины: апельсины сладкие, свежие</t>
        </is>
      </c>
      <c r="G1499" t="inlineStr">
        <is>
          <t xml:space="preserve">10.71.12.129 — Пирожные прочие</t>
        </is>
      </c>
      <c r="M1499" t="inlineStr">
        <is>
          <t xml:space="preserve">Control Body</t>
        </is>
      </c>
    </row>
    <row r="1500">
      <c r="F1500" t="inlineStr">
        <is>
          <t xml:space="preserve">0805 10 800 0 — Апельсины: прочие</t>
        </is>
      </c>
      <c r="G1500" t="inlineStr">
        <is>
          <t xml:space="preserve">10.71.12.190 — Сладости восточные и прочие изделия мучные кондитерские, не включенные в другие группировки</t>
        </is>
      </c>
      <c r="M1500" t="inlineStr">
        <is>
          <t xml:space="preserve">Conturelle</t>
        </is>
      </c>
    </row>
    <row r="1501">
      <c r="F1501" t="inlineStr">
        <is>
          <t xml:space="preserve">0805 21 000 0 — Мандарины (включая танжерины и сатсума); клементины, вилкинги и аналогичные гибриды цитрусовых: мандарины (включая танжерины и сатсума)</t>
        </is>
      </c>
      <c r="G1501" t="inlineStr">
        <is>
          <t xml:space="preserve">10.72.11.110 — Изделия хлебобулочные бараночные</t>
        </is>
      </c>
      <c r="M1501" t="inlineStr">
        <is>
          <t xml:space="preserve">Conver</t>
        </is>
      </c>
    </row>
    <row r="1502">
      <c r="F1502" t="inlineStr">
        <is>
          <t xml:space="preserve">0805 22 000 0 — Мандарины (включая танжерины и сатсума); клементины, вилкинги и аналогичные гибриды цитрусовых: клементины</t>
        </is>
      </c>
      <c r="G1502" t="inlineStr">
        <is>
          <t xml:space="preserve">10.72.11.120 — Изделия хлебобулочные сухарные</t>
        </is>
      </c>
      <c r="M1502" t="inlineStr">
        <is>
          <t xml:space="preserve">Converse</t>
        </is>
      </c>
    </row>
    <row r="1503">
      <c r="F1503" t="inlineStr">
        <is>
          <t xml:space="preserve">0805 29 000 0 — Мандарины (включая танжерины и сатсума); клементины, вилкинги и аналогичные гибриды цитрусовых: прочие</t>
        </is>
      </c>
      <c r="G1503" t="inlineStr">
        <is>
          <t xml:space="preserve">10.72.11.130 — Хрустящие хлебцы</t>
        </is>
      </c>
      <c r="M1503" t="inlineStr">
        <is>
          <t xml:space="preserve">Coocazoo</t>
        </is>
      </c>
    </row>
    <row r="1504">
      <c r="F1504" t="inlineStr">
        <is>
          <t xml:space="preserve">0805 40 000 0 — Грейпфруты и помело</t>
        </is>
      </c>
      <c r="G1504" t="inlineStr">
        <is>
          <t xml:space="preserve">10.72.11.140 — Гренки и аналогичные обжаренные продукты</t>
        </is>
      </c>
      <c r="M1504" t="inlineStr">
        <is>
          <t xml:space="preserve">Cookie</t>
        </is>
      </c>
    </row>
    <row r="1505">
      <c r="F1505" t="inlineStr">
        <is>
          <t xml:space="preserve">0805 50 100 0 — Лимоны (Citrus limon, Citrus limonum) и лаймы (Citrus aurantifolia, Citrus latifolia): лимоны (Citrus limon, Citrus limonum)</t>
        </is>
      </c>
      <c r="G1505" t="inlineStr">
        <is>
          <t xml:space="preserve">10.72.11.190 — Хлебобулочные изделия пониженной влажности прочие</t>
        </is>
      </c>
      <c r="M1505" t="inlineStr">
        <is>
          <t xml:space="preserve">Cool</t>
        </is>
      </c>
    </row>
    <row r="1506">
      <c r="F1506" t="inlineStr">
        <is>
          <t xml:space="preserve">0805 50 900 0 — Лимоны (Citrus limon, Citrus limonum) и лаймы (Citrus aurantifolia, Citrus latifolia): лаймы (Citrus aurantifolia, Citrus latifolia)</t>
        </is>
      </c>
      <c r="G1506" t="inlineStr">
        <is>
          <t xml:space="preserve">10.72.12.110 — Печенье и пряники имбирные и аналогичные изделия</t>
        </is>
      </c>
      <c r="M1506" t="inlineStr">
        <is>
          <t xml:space="preserve">CoolClo</t>
        </is>
      </c>
    </row>
    <row r="1507">
      <c r="F1507" t="inlineStr">
        <is>
          <t xml:space="preserve">0805 90 000 0 — Цитрусовые плоды, свежие или сушеные_Прочие</t>
        </is>
      </c>
      <c r="G1507" t="inlineStr">
        <is>
          <t xml:space="preserve">10.72.12.111 — Печенье имбирное</t>
        </is>
      </c>
      <c r="M1507" t="inlineStr">
        <is>
          <t xml:space="preserve">Cop. copine</t>
        </is>
      </c>
    </row>
    <row r="1508">
      <c r="F1508" t="inlineStr">
        <is>
          <t xml:space="preserve">0806 10 100 0 — Свежий: столовых сортов</t>
        </is>
      </c>
      <c r="G1508" t="inlineStr">
        <is>
          <t xml:space="preserve">10.72.12.112 — Пряники</t>
        </is>
      </c>
      <c r="M1508" t="inlineStr">
        <is>
          <t xml:space="preserve">Coperni</t>
        </is>
      </c>
    </row>
    <row r="1509">
      <c r="F1509" t="inlineStr">
        <is>
          <t xml:space="preserve">0806 10 900 0 — Свежий: прочий</t>
        </is>
      </c>
      <c r="G1509" t="inlineStr">
        <is>
          <t xml:space="preserve">10.72.12.120 — Печенье сладкое</t>
        </is>
      </c>
      <c r="M1509" t="inlineStr">
        <is>
          <t xml:space="preserve">Corbona</t>
        </is>
      </c>
    </row>
    <row r="1510">
      <c r="F1510" t="inlineStr">
        <is>
          <t xml:space="preserve">0806 20 100 0 — Виноград, свежий или сушеный_Сушеный: коринка</t>
        </is>
      </c>
      <c r="G1510" t="inlineStr">
        <is>
          <t xml:space="preserve">10.72.12.130 — Вафли и облатки вафельные</t>
        </is>
      </c>
      <c r="M1510" t="inlineStr">
        <is>
          <t xml:space="preserve">Corina</t>
        </is>
      </c>
    </row>
    <row r="1511">
      <c r="F1511" t="inlineStr">
        <is>
          <t xml:space="preserve">0806 20 300 0 — Виноград, свежий или сушеный_Сушеный: султана</t>
        </is>
      </c>
      <c r="G1511" t="inlineStr">
        <is>
          <t xml:space="preserve">10.72.12.140 — Печенье сухое (галеты и крекеры)</t>
        </is>
      </c>
      <c r="M1511" t="inlineStr">
        <is>
          <t xml:space="preserve">Corneliani</t>
        </is>
      </c>
    </row>
    <row r="1512">
      <c r="F1512" t="inlineStr">
        <is>
          <t xml:space="preserve">0806 20 900 0 — Виноград, свежий или сушеный_Сушеный: прочий</t>
        </is>
      </c>
      <c r="G1512" t="inlineStr">
        <is>
          <t xml:space="preserve">10.72.12.150 — Изделия мучные кондитерские длительного хранения прочие</t>
        </is>
      </c>
      <c r="M1512" t="inlineStr">
        <is>
          <t xml:space="preserve">Corporelle</t>
        </is>
      </c>
    </row>
    <row r="1513">
      <c r="F1513" t="inlineStr">
        <is>
          <t xml:space="preserve">0807 11 000 0 — Дыни (включая арбузы): арбузы</t>
        </is>
      </c>
      <c r="G1513" t="inlineStr">
        <is>
          <t xml:space="preserve">10.72.12.160 — Торты и пирожные длительного хранения</t>
        </is>
      </c>
      <c r="M1513" t="inlineStr">
        <is>
          <t xml:space="preserve">Corsa</t>
        </is>
      </c>
    </row>
    <row r="1514">
      <c r="F1514" t="inlineStr">
        <is>
          <t xml:space="preserve">0807 19 000 0 — Дыни (включая арбузы): прочие</t>
        </is>
      </c>
      <c r="G1514" t="inlineStr">
        <is>
          <t xml:space="preserve">10.72.19.110 — Хлеб и булочные изделия длительного хранения</t>
        </is>
      </c>
      <c r="M1514" t="inlineStr">
        <is>
          <t xml:space="preserve">Corso Como</t>
        </is>
      </c>
    </row>
    <row r="1515">
      <c r="F1515" t="inlineStr">
        <is>
          <t xml:space="preserve">0807 20 000 0 — Папайя</t>
        </is>
      </c>
      <c r="G1515" t="inlineStr">
        <is>
          <t xml:space="preserve">10.72.19.120 — Изделия хлебобулочные специализированные, в том числе диетические и обогащенные микронутриентами длительного хранения</t>
        </is>
      </c>
      <c r="M1515" t="inlineStr">
        <is>
          <t xml:space="preserve">Corta Mussi</t>
        </is>
      </c>
    </row>
    <row r="1516">
      <c r="F1516" t="inlineStr">
        <is>
          <t xml:space="preserve">0808 10 100 0 — Яблоки: для производства сидра, навалом, с 16 сентября по 15 декабря</t>
        </is>
      </c>
      <c r="G1516" t="inlineStr">
        <is>
          <t xml:space="preserve">10.72.19.129 — Изделия хлебобулочные специализированные длительного хранения прочие</t>
        </is>
      </c>
      <c r="M1516" t="inlineStr">
        <is>
          <t xml:space="preserve">Corteiz</t>
        </is>
      </c>
    </row>
    <row r="1517">
      <c r="F1517" t="inlineStr">
        <is>
          <t xml:space="preserve">0808 10 800 1 — Яблоки: прочие: с 1 января по 31 марта</t>
        </is>
      </c>
      <c r="G1517" t="inlineStr">
        <is>
          <t xml:space="preserve">10.72.19.130 — Пироги, пирожки, пончики длительного хранения</t>
        </is>
      </c>
      <c r="M1517" t="inlineStr">
        <is>
          <t xml:space="preserve">Cortigiani</t>
        </is>
      </c>
    </row>
    <row r="1518">
      <c r="F1518" t="inlineStr">
        <is>
          <t xml:space="preserve">0808 10 800 2 — Яблоки: прочие: с 1 апреля по 30 июня</t>
        </is>
      </c>
      <c r="G1518" t="inlineStr">
        <is>
          <t xml:space="preserve">10.72.19.140 — Полуфабрикаты хлебобулочные замороженные</t>
        </is>
      </c>
      <c r="M1518" t="inlineStr">
        <is>
          <t xml:space="preserve">Corum</t>
        </is>
      </c>
    </row>
    <row r="1519">
      <c r="F1519" t="inlineStr">
        <is>
          <t xml:space="preserve">0808 10 800 3 — Яблоки: прочие: с 1 июля по 31 июля</t>
        </is>
      </c>
      <c r="G1519" t="inlineStr">
        <is>
          <t xml:space="preserve">10.72.19.150 — Продукты, полученные путем экструзии или расширения теста, с пряностями или соленые</t>
        </is>
      </c>
      <c r="M1519" t="inlineStr">
        <is>
          <t xml:space="preserve">CosmoTex</t>
        </is>
      </c>
    </row>
    <row r="1520">
      <c r="F1520" t="inlineStr">
        <is>
          <t xml:space="preserve">0808 10 800 5 — Яблоки: прочие: с 1 августа по 30 ноября: сорта Голден Делишес или Гренни Смит</t>
        </is>
      </c>
      <c r="G1520" t="inlineStr">
        <is>
          <t xml:space="preserve">10.72.19.160 — Пицца, запеканки</t>
        </is>
      </c>
      <c r="M1520" t="inlineStr">
        <is>
          <t xml:space="preserve">Cosmos</t>
        </is>
      </c>
    </row>
    <row r="1521">
      <c r="F1521" t="inlineStr">
        <is>
          <t xml:space="preserve">0808 10 800 6 — Яблоки: прочие: с 1 августа по 30 ноября: прочие</t>
        </is>
      </c>
      <c r="G1521" t="inlineStr">
        <is>
          <t xml:space="preserve">10.72.19.190 — Изделия хлебобулочные сухие или хлебобулочные изделия длительного хранения прочие, не включенные в другие группировки</t>
        </is>
      </c>
      <c r="M1521" t="inlineStr">
        <is>
          <t xml:space="preserve">Cosottinni</t>
        </is>
      </c>
    </row>
    <row r="1522">
      <c r="F1522" t="inlineStr">
        <is>
          <t xml:space="preserve">0808 10 800 7 — Яблоки: прочие: с 1 декабря по 31 декабря: сорта Голден Делишес или Гренни Смит</t>
        </is>
      </c>
      <c r="G1522" t="inlineStr">
        <is>
          <t xml:space="preserve">10.73.11.100 — Изделия макаронные, изготовленные из муки из твердой пшеницы для макаронных изделий, включая макаронные изделия с использованием дополнительного сырья</t>
        </is>
      </c>
      <c r="M1522" t="inlineStr">
        <is>
          <t xml:space="preserve">Cosplamey</t>
        </is>
      </c>
    </row>
    <row r="1523">
      <c r="F1523" t="inlineStr">
        <is>
          <t xml:space="preserve">0808 10 800 8 — Яблоки: прочие: с 1 декабря по 31 декабря: прочие</t>
        </is>
      </c>
      <c r="G1523" t="inlineStr">
        <is>
          <t xml:space="preserve">10.73.11.110 — Изделия макаронные, изготовленные из муки из твердой пшеницы для макаронных изделий, кроме макаронных изделий с использованием дополнительного сырья</t>
        </is>
      </c>
      <c r="M1523" t="inlineStr">
        <is>
          <t xml:space="preserve">Costa</t>
        </is>
      </c>
    </row>
    <row r="1524">
      <c r="F1524" t="inlineStr">
        <is>
          <t xml:space="preserve">0808 30 100 0 — Груши: для производства грушевого сидра, навалом, с 1 августа по 31 декабря</t>
        </is>
      </c>
      <c r="G1524" t="inlineStr">
        <is>
          <t xml:space="preserve">10.73.11.120 — Изделия макаронные, изготовленные из муки из твердой пшеницы для макаронных изделий с использованием дополнительного сырья</t>
        </is>
      </c>
      <c r="M1524" t="inlineStr">
        <is>
          <t xml:space="preserve">Costume National</t>
        </is>
      </c>
    </row>
    <row r="1525">
      <c r="F1525" t="inlineStr">
        <is>
          <t xml:space="preserve">0808 30 900 0 — Груши: прочие</t>
        </is>
      </c>
      <c r="G1525" t="inlineStr">
        <is>
          <t xml:space="preserve">10.73.11.190 — Изделия макаронные, изготовленные из муки из твердой пшеницы для макаронных изделий, прочие</t>
        </is>
      </c>
      <c r="M1525" t="inlineStr">
        <is>
          <t xml:space="preserve">Cotland</t>
        </is>
      </c>
    </row>
    <row r="1526">
      <c r="F1526" t="inlineStr">
        <is>
          <t xml:space="preserve">0808 40 000 0 — Айва</t>
        </is>
      </c>
      <c r="G1526" t="inlineStr">
        <is>
          <t xml:space="preserve">10.73.11.200 — Изделия макаронные, изготовленные из муки из мягкой пшеницы для макаронных изделий, включая макаронные изделия с использованием дополнительного сырья</t>
        </is>
      </c>
      <c r="M1526" t="inlineStr">
        <is>
          <t xml:space="preserve">Cotonella</t>
        </is>
      </c>
    </row>
    <row r="1527">
      <c r="F1527" t="inlineStr">
        <is>
          <t xml:space="preserve">0809 10 000 0 — Абрикосы</t>
        </is>
      </c>
      <c r="G1527" t="inlineStr">
        <is>
          <t xml:space="preserve">10.73.11.210 — Изделия макаронные, изготовленные из муки из мягкой пшеницы для макаронных изделий, кроме макаронных изделий с использованием дополнительного сырья</t>
        </is>
      </c>
      <c r="M1527" t="inlineStr">
        <is>
          <t xml:space="preserve">Cottage</t>
        </is>
      </c>
    </row>
    <row r="1528">
      <c r="F1528" t="inlineStr">
        <is>
          <t xml:space="preserve">0809 21 000 0 — Вишня и черешня: вишня кислая, или вишня обыкновенная (Prunus cerasus)</t>
        </is>
      </c>
      <c r="G1528" t="inlineStr">
        <is>
          <t xml:space="preserve">10.73.11.220 — Изделия макаронные, изготовленные из муки из мягкой пшеницы для макаронных изделий с использованием дополнительного сырья</t>
        </is>
      </c>
      <c r="M1528" t="inlineStr">
        <is>
          <t xml:space="preserve">Cotton</t>
        </is>
      </c>
    </row>
    <row r="1529">
      <c r="F1529" t="inlineStr">
        <is>
          <t xml:space="preserve">0809 29 000 0 — Вишня и черешня: прочие</t>
        </is>
      </c>
      <c r="G1529" t="inlineStr">
        <is>
          <t xml:space="preserve">10.73.11.290 — Изделия макаронные, изготовленные из муки из мягкой пшеницы для макаронных изделий, прочие</t>
        </is>
      </c>
      <c r="M1529" t="inlineStr">
        <is>
          <t xml:space="preserve">Cotton Baby</t>
        </is>
      </c>
    </row>
    <row r="1530">
      <c r="F1530" t="inlineStr">
        <is>
          <t xml:space="preserve">0809 30 100 0 — Персики, включая нектарины: нектарины</t>
        </is>
      </c>
      <c r="G1530" t="inlineStr">
        <is>
          <t xml:space="preserve">10.73.11.300 — Изделия макаронные, изготовленные из муки пшеничной из мягкой пшеницы хлебопекарной или общего назначения, включая макаронные изделия с использованием дополнительного сырья</t>
        </is>
      </c>
      <c r="M1530" t="inlineStr">
        <is>
          <t xml:space="preserve">Cotton Wear</t>
        </is>
      </c>
    </row>
    <row r="1531">
      <c r="F1531" t="inlineStr">
        <is>
          <t xml:space="preserve">0809 30 900 0 — Персики, включая нектарины: прочие</t>
        </is>
      </c>
      <c r="G1531" t="inlineStr">
        <is>
          <t xml:space="preserve">10.73.11.310 — Изделия макаронные, изготовленные из муки пшеничной из мягкой пшеницы хлебопекарной или общего назначения, кроме макаронных изделий с использованием дополнительного сырья</t>
        </is>
      </c>
      <c r="M1531" t="inlineStr">
        <is>
          <t xml:space="preserve">Cottonier</t>
        </is>
      </c>
    </row>
    <row r="1532">
      <c r="F1532" t="inlineStr">
        <is>
          <t xml:space="preserve">0809 40 050 0 — Сливы и терн: сливы</t>
        </is>
      </c>
      <c r="G1532" t="inlineStr">
        <is>
          <t xml:space="preserve">10.73.11.320 — Изделия макаронные, изготовленные из муки пшеничной из мягкой пшеницы хлебопекарной или общего назначения с использованием дополнительного сырья</t>
        </is>
      </c>
      <c r="M1532" t="inlineStr">
        <is>
          <t xml:space="preserve">Country Textile</t>
        </is>
      </c>
    </row>
    <row r="1533">
      <c r="F1533" t="inlineStr">
        <is>
          <t xml:space="preserve">0809 40 900 0 — Сливы и терн: терн</t>
        </is>
      </c>
      <c r="G1533" t="inlineStr">
        <is>
          <t xml:space="preserve">10.73.11.390 — Изделия макаронные, изготовленные из муки пшеничной из мягкой пшеницы хлебопекарной или общего назначения, прочие</t>
        </is>
      </c>
      <c r="M1533" t="inlineStr">
        <is>
          <t xml:space="preserve">Coura</t>
        </is>
      </c>
    </row>
    <row r="1534">
      <c r="F1534" t="inlineStr">
        <is>
          <t xml:space="preserve">0810 10 000 0 — Земляника (клубника)</t>
        </is>
      </c>
      <c r="G1534" t="inlineStr">
        <is>
          <t xml:space="preserve">10.73.11.400 — Изделия макаронные быстрого приготовления</t>
        </is>
      </c>
      <c r="M1534" t="inlineStr">
        <is>
          <t xml:space="preserve">Covani</t>
        </is>
      </c>
    </row>
    <row r="1535">
      <c r="F1535" t="inlineStr">
        <is>
          <t xml:space="preserve">0810 20 100 0 — Малина, ежевика, тутовая ягода, или шелковица, и логанова ягода: малина</t>
        </is>
      </c>
      <c r="G1535" t="inlineStr">
        <is>
          <t xml:space="preserve">10.73.11.500 — Изделия макаронные безглютеновые</t>
        </is>
      </c>
      <c r="M1535" t="inlineStr">
        <is>
          <t xml:space="preserve">Cover</t>
        </is>
      </c>
    </row>
    <row r="1536">
      <c r="F1536" t="inlineStr">
        <is>
          <t xml:space="preserve">0810 20 900 0 — Малина, ежевика, тутовая ягода, или шелковица, и логанова ягода: прочие</t>
        </is>
      </c>
      <c r="G1536" t="inlineStr">
        <is>
          <t xml:space="preserve">10.73.11.900 — Изделия макаронные, не включенные в другие группировки</t>
        </is>
      </c>
      <c r="M1536" t="inlineStr">
        <is>
          <t xml:space="preserve">Covernat</t>
        </is>
      </c>
    </row>
    <row r="1537">
      <c r="F1537" t="inlineStr">
        <is>
          <t xml:space="preserve">0810 30 100 0 — Смородина черная, белая или красная и крыжовник: смородина черная</t>
        </is>
      </c>
      <c r="G1537" t="inlineStr">
        <is>
          <t xml:space="preserve">10.73.12.000 — Кускус</t>
        </is>
      </c>
      <c r="M1537" t="inlineStr">
        <is>
          <t xml:space="preserve">Covily</t>
        </is>
      </c>
    </row>
    <row r="1538">
      <c r="F1538" t="inlineStr">
        <is>
          <t xml:space="preserve">0810 30 300 0 — Смородина черная, белая или красная и крыжовник: смородина красная</t>
        </is>
      </c>
      <c r="G1538" t="inlineStr">
        <is>
          <t xml:space="preserve">10.81.12.110 — Сахар белый свекловичный в твердом состоянии без вкусоароматических или красящих добавок</t>
        </is>
      </c>
      <c r="M1538" t="inlineStr">
        <is>
          <t xml:space="preserve">Crabro</t>
        </is>
      </c>
    </row>
    <row r="1539">
      <c r="F1539" t="inlineStr">
        <is>
          <t xml:space="preserve">0810 30 900 0 — Смородина черная, белая или красная и крыжовник: прочие</t>
        </is>
      </c>
      <c r="G1539" t="inlineStr">
        <is>
          <t xml:space="preserve">10.81.12.120 — Сахар белый тростниковый в твердом состоянии без вкусоароматических или красящих добавок</t>
        </is>
      </c>
      <c r="M1539" t="inlineStr">
        <is>
          <t xml:space="preserve">Cracpot</t>
        </is>
      </c>
    </row>
    <row r="1540">
      <c r="F1540" t="inlineStr">
        <is>
          <t xml:space="preserve">0810 40 100 0 — Клюква, черника и прочие ягоды рода Vaccinium: брусника (плоды растений вида Vaccinium vitis-idaea)</t>
        </is>
      </c>
      <c r="G1540" t="inlineStr">
        <is>
          <t xml:space="preserve">10.81.12.130 — Сахароза химически чистая, в твердом состоянии без вкусоароматических или красящих добавок</t>
        </is>
      </c>
      <c r="M1540" t="inlineStr">
        <is>
          <t xml:space="preserve">Craft</t>
        </is>
      </c>
    </row>
    <row r="1541">
      <c r="F1541" t="inlineStr">
        <is>
          <t xml:space="preserve">0810 40 300 0 — Клюква, черника и прочие ягоды рода Vaccinium: плоды растений вида Vaccinium myrtillus</t>
        </is>
      </c>
      <c r="G1541" t="inlineStr">
        <is>
          <t xml:space="preserve">10.81.13.110 — Сахар белый свекловичный в твердом состоянии со вкусоароматическими добавками</t>
        </is>
      </c>
      <c r="M1541" t="inlineStr">
        <is>
          <t xml:space="preserve">Craghoppers</t>
        </is>
      </c>
    </row>
    <row r="1542">
      <c r="F1542" t="inlineStr">
        <is>
          <t xml:space="preserve">0810 40 500 0 — Клюква, черника и прочие ягоды рода Vaccinium: плоды растений видов Vaccinium macrocarpon и Vaccinium corymbosum</t>
        </is>
      </c>
      <c r="G1542" t="inlineStr">
        <is>
          <t xml:space="preserve">10.81.20.190 — Продукты сахарного производства побочные прочие</t>
        </is>
      </c>
      <c r="M1542" t="inlineStr">
        <is>
          <t xml:space="preserve">Craig Green</t>
        </is>
      </c>
    </row>
    <row r="1543">
      <c r="F1543" t="inlineStr">
        <is>
          <t xml:space="preserve">0810 40 900 0 — Клюква, черника и прочие ягоды рода Vaccinium: прочие</t>
        </is>
      </c>
      <c r="G1543" t="inlineStr">
        <is>
          <t xml:space="preserve">10.82.11.000 — Какао-паста обезжиренная или необезжиренная</t>
        </is>
      </c>
      <c r="M1543" t="inlineStr">
        <is>
          <t xml:space="preserve">Crane</t>
        </is>
      </c>
    </row>
    <row r="1544">
      <c r="F1544" t="inlineStr">
        <is>
          <t xml:space="preserve">0810 50 000 0 — Киви</t>
        </is>
      </c>
      <c r="G1544" t="inlineStr">
        <is>
          <t xml:space="preserve">10.82.12.000 — Какао-масло и его фракции</t>
        </is>
      </c>
      <c r="M1544" t="inlineStr">
        <is>
          <t xml:space="preserve">Crash Baggage</t>
        </is>
      </c>
    </row>
    <row r="1545">
      <c r="F1545" t="inlineStr">
        <is>
          <t xml:space="preserve">0810 60 000 0 — Дуриан</t>
        </is>
      </c>
      <c r="G1545" t="inlineStr">
        <is>
          <t xml:space="preserve">10.82.13.000 — Порошок какао без добавок сахара или других подслащивающих веществ</t>
        </is>
      </c>
      <c r="M1545" t="inlineStr">
        <is>
          <t xml:space="preserve">Cratoni</t>
        </is>
      </c>
    </row>
    <row r="1546">
      <c r="F1546" t="inlineStr">
        <is>
          <t xml:space="preserve">0810 70 000 0 — Хурма</t>
        </is>
      </c>
      <c r="G1546" t="inlineStr">
        <is>
          <t xml:space="preserve">10.82.14.000 — Порошок какао с добавками сахара или других подслащивающих веществ</t>
        </is>
      </c>
      <c r="M1546" t="inlineStr">
        <is>
          <t xml:space="preserve">Crayon</t>
        </is>
      </c>
    </row>
    <row r="1547">
      <c r="F1547" t="inlineStr">
        <is>
          <t xml:space="preserve">0810 90 200 0 — Прочие: тамаринд, анакардия, или акажу, личи, джекфрут, саподилла, пассифлора, или страстоцвет, карамбола и питайя</t>
        </is>
      </c>
      <c r="G1547" t="inlineStr">
        <is>
          <t xml:space="preserve">10.82.21.120 — Глазурь шоколадная</t>
        </is>
      </c>
      <c r="M1547" t="inlineStr">
        <is>
          <t xml:space="preserve">Crazy8</t>
        </is>
      </c>
    </row>
    <row r="1548">
      <c r="F1548" t="inlineStr">
        <is>
          <t xml:space="preserve">0810 90 750 0 — Прочие фрукты, свежие_Прочие: прочие</t>
        </is>
      </c>
      <c r="G1548" t="inlineStr">
        <is>
          <t xml:space="preserve">10.82.22.110 — Шоколад в упакованном виде</t>
        </is>
      </c>
      <c r="M1548" t="inlineStr">
        <is>
          <t xml:space="preserve">Cream</t>
        </is>
      </c>
    </row>
    <row r="1549">
      <c r="F1549" t="inlineStr">
        <is>
          <t xml:space="preserve">0811 10 110 0 — Земляника (клубника): с добавлением сахара или других подслащивающих веществ: с содержанием сахара более 13 мас.%</t>
        </is>
      </c>
      <c r="G1549" t="inlineStr">
        <is>
          <t xml:space="preserve">10.82.22.120 — Изделия шоколадные</t>
        </is>
      </c>
      <c r="M1549" t="inlineStr">
        <is>
          <t xml:space="preserve">Creativo Spain</t>
        </is>
      </c>
    </row>
    <row r="1550">
      <c r="F1550" t="inlineStr">
        <is>
          <t xml:space="preserve">0811 10 190 0 — Земляника (клубника): с добавлением сахара или других подслащивающих веществ: прочие</t>
        </is>
      </c>
      <c r="G1550" t="inlineStr">
        <is>
          <t xml:space="preserve">10.82.22.121 — Изделия шоколадные с начинкой</t>
        </is>
      </c>
      <c r="M1550" t="inlineStr">
        <is>
          <t xml:space="preserve">Creed</t>
        </is>
      </c>
    </row>
    <row r="1551">
      <c r="F1551" t="inlineStr">
        <is>
          <t xml:space="preserve">0811 10 900 0 — Земляника (клубника): прочие</t>
        </is>
      </c>
      <c r="G1551" t="inlineStr">
        <is>
          <t xml:space="preserve">10.82.22.122 — Изделия шоколадные без начинки</t>
        </is>
      </c>
      <c r="M1551" t="inlineStr">
        <is>
          <t xml:space="preserve">Crime London</t>
        </is>
      </c>
    </row>
    <row r="1552">
      <c r="F1552" t="inlineStr">
        <is>
          <t xml:space="preserve">0811 20 110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с содержанием сахара более 13 мас.%</t>
        </is>
      </c>
      <c r="G1552" t="inlineStr">
        <is>
          <t xml:space="preserve">10.82.22.130 — Конфеты шоколадные</t>
        </is>
      </c>
      <c r="M1552" t="inlineStr">
        <is>
          <t xml:space="preserve">Crimea Baby</t>
        </is>
      </c>
    </row>
    <row r="1553">
      <c r="F1553" t="inlineStr">
        <is>
          <t xml:space="preserve">0811 20 190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прочие</t>
        </is>
      </c>
      <c r="G1553" t="inlineStr">
        <is>
          <t xml:space="preserve">10.82.22.131 — Конфеты шоколадные, содержащие алкоголь</t>
        </is>
      </c>
      <c r="M1553" t="inlineStr">
        <is>
          <t xml:space="preserve">Cristina Effe</t>
        </is>
      </c>
    </row>
    <row r="1554">
      <c r="F1554" t="inlineStr">
        <is>
          <t xml:space="preserve">0811 20 310 0 — Малина, ежевика, тутовая ягода, или шелковица, логанова ягода, смородина черная, белая или красная и крыжовник: прочие: малина</t>
        </is>
      </c>
      <c r="G1554" t="inlineStr">
        <is>
          <t xml:space="preserve">10.82.22.132 — Конфеты шоколадные с начинкой между слоями вафель</t>
        </is>
      </c>
      <c r="M1554" t="inlineStr">
        <is>
          <t xml:space="preserve">Crivelli</t>
        </is>
      </c>
    </row>
    <row r="1555">
      <c r="F1555" t="inlineStr">
        <is>
          <t xml:space="preserve">0811 20 390 0 — Малина, ежевика, тутовая ягода, или шелковица, логанова ягода, смородина черная, белая или красная и крыжовник: прочие: смородина черная</t>
        </is>
      </c>
      <c r="G1555" t="inlineStr">
        <is>
          <t xml:space="preserve">10.82.22.133 — Конфеты шоколадные с молочными и фруктовыми корпусами</t>
        </is>
      </c>
      <c r="M1555" t="inlineStr">
        <is>
          <t xml:space="preserve">Crivit</t>
        </is>
      </c>
    </row>
    <row r="1556">
      <c r="F1556" t="inlineStr">
        <is>
          <t xml:space="preserve">0811 20 510 0 — Малина, ежевика, тутовая ягода, или шелковица, логанова ягода, смородина черная, белая или красная и крыжовник: прочие: смородина красная</t>
        </is>
      </c>
      <c r="G1556" t="inlineStr">
        <is>
          <t xml:space="preserve">10.82.22.134 — Конфеты шоколадные с марципановыми, ореховыми и пралиновыми корпусами</t>
        </is>
      </c>
      <c r="M1556" t="inlineStr">
        <is>
          <t xml:space="preserve">Crockid</t>
        </is>
      </c>
    </row>
    <row r="1557">
      <c r="F1557" t="inlineStr">
        <is>
          <t xml:space="preserve">0811 20 590 0 — Малина, ежевика, тутовая ягода, или шелковица, логанова ягода, смородина черная, белая или красная и крыжовник: прочие: ежевика и тутовая ягода, или шелковица</t>
        </is>
      </c>
      <c r="G1557" t="inlineStr">
        <is>
          <t xml:space="preserve">10.82.22.135 — Конфеты шоколадные с грильяжными корпусами и корпусами на карамельной основе</t>
        </is>
      </c>
      <c r="M1557" t="inlineStr">
        <is>
          <t xml:space="preserve">Crocs</t>
        </is>
      </c>
    </row>
    <row r="1558">
      <c r="F1558" t="inlineStr">
        <is>
          <t xml:space="preserve">0811 20 900 0 — Малина, ежевика, тутовая ягода, или шелковица, логанова ягода, смородина черная, белая или красная и крыжовник: прочие: прочие</t>
        </is>
      </c>
      <c r="G1558" t="inlineStr">
        <is>
          <t xml:space="preserve">10.82.22.136 — Конфеты шоколадные без начинки</t>
        </is>
      </c>
      <c r="M1558" t="inlineStr">
        <is>
          <t xml:space="preserve">Cromia</t>
        </is>
      </c>
    </row>
    <row r="1559">
      <c r="F1559" t="inlineStr">
        <is>
          <t xml:space="preserve">0811 90 110 1 — Прочие: с добавлением сахара или других подслащивающих веществ: с содержанием сахара более 13 мас.%: тропические фрукты и тропические орехи: орехи кокосовые</t>
        </is>
      </c>
      <c r="G1559" t="inlineStr">
        <is>
          <t xml:space="preserve">10.82.22.140 — Конфеты, глазированные шоколадной и шоколадно-молочной глазурью</t>
        </is>
      </c>
      <c r="M1559" t="inlineStr">
        <is>
          <t xml:space="preserve">Cropp</t>
        </is>
      </c>
    </row>
    <row r="1560">
      <c r="F1560" t="inlineStr">
        <is>
          <t xml:space="preserve">0811 90 110 9 — Прочие: с добавлением сахара или других подслащивающих веществ: с содержанием сахара более 13 мас.%: тропические фрукты и тропические орехи: прочие</t>
        </is>
      </c>
      <c r="G1560" t="inlineStr">
        <is>
          <t xml:space="preserve">10.82.22.190 — Продукты пищевые прочие, содержащие какао (кроме подслащенного какао-порошка), в упакованном виде</t>
        </is>
      </c>
      <c r="M1560" t="inlineStr">
        <is>
          <t xml:space="preserve">Crosby</t>
        </is>
      </c>
    </row>
    <row r="1561">
      <c r="F1561" t="inlineStr">
        <is>
          <t xml:space="preserve">0811 90 190 0 — Прочие: с добавлением сахара или других подслащивающих веществ: с содержанием сахара более 13 мас.%: прочие</t>
        </is>
      </c>
      <c r="G1561" t="inlineStr">
        <is>
          <t xml:space="preserve">10.82.23.110 — Шоколад белый</t>
        </is>
      </c>
      <c r="M1561" t="inlineStr">
        <is>
          <t xml:space="preserve">Cross Case</t>
        </is>
      </c>
    </row>
    <row r="1562">
      <c r="F1562" t="inlineStr">
        <is>
          <t xml:space="preserve">0811 90 310 1 — Прочие: с добавлением сахара или других подслащивающих веществ: прочие: тропические фрукты и тропические орехи: орехи кокосовые</t>
        </is>
      </c>
      <c r="G1562" t="inlineStr">
        <is>
          <t xml:space="preserve">10.82.23.120 — Карамель</t>
        </is>
      </c>
      <c r="M1562" t="inlineStr">
        <is>
          <t xml:space="preserve">Cross Jeans</t>
        </is>
      </c>
    </row>
    <row r="1563">
      <c r="F1563" t="inlineStr">
        <is>
          <t xml:space="preserve">0811 90 310 9 — Прочие: с добавлением сахара или других подслащивающих веществ: прочие: тропические фрукты и тропические орехи: прочие</t>
        </is>
      </c>
      <c r="G1563" t="inlineStr">
        <is>
          <t xml:space="preserve">10.82.23.121 — Карамель леденцовая</t>
        </is>
      </c>
      <c r="M1563" t="inlineStr">
        <is>
          <t xml:space="preserve">Crye Precision</t>
        </is>
      </c>
    </row>
    <row r="1564">
      <c r="F1564" t="inlineStr">
        <is>
          <t xml:space="preserve">0811 90 390 0 — Прочие: с добавлением сахара или других подслащивающих веществ: прочие: прочие</t>
        </is>
      </c>
      <c r="G1564" t="inlineStr">
        <is>
          <t xml:space="preserve">10.82.23.130 — Драже</t>
        </is>
      </c>
      <c r="M1564" t="inlineStr">
        <is>
          <t xml:space="preserve">Création Pôle</t>
        </is>
      </c>
    </row>
    <row r="1565">
      <c r="F1565" t="inlineStr">
        <is>
          <t xml:space="preserve">0811 90 500 0 — Прочие: прочие: плоды растений вида Vaccinium myrtillus</t>
        </is>
      </c>
      <c r="G1565" t="inlineStr">
        <is>
          <t xml:space="preserve">10.82.23.140 — Конфеты, глазированные помадой, сахарной и жировой глазурью и неглазированные</t>
        </is>
      </c>
      <c r="M1565" t="inlineStr">
        <is>
          <t xml:space="preserve">Cubby</t>
        </is>
      </c>
    </row>
    <row r="1566">
      <c r="F1566" t="inlineStr">
        <is>
          <t xml:space="preserve">0811 90 700 0 — Прочие: прочие: плоды растений видов Vaccinium myrtilloides и Vaccinium angustifolium</t>
        </is>
      </c>
      <c r="G1566" t="inlineStr">
        <is>
          <t xml:space="preserve">10.82.23.141 — Конфеты неглазированные помадные</t>
        </is>
      </c>
      <c r="M1566" t="inlineStr">
        <is>
          <t xml:space="preserve">Cube Co</t>
        </is>
      </c>
    </row>
    <row r="1567">
      <c r="F1567" t="inlineStr">
        <is>
          <t xml:space="preserve">0811 90 750 0 — Прочие: прочие: вишня и черешня: вишня кислая, или вишня обыкновенная (Prunus cerasus)</t>
        </is>
      </c>
      <c r="G1567" t="inlineStr">
        <is>
          <t xml:space="preserve">10.82.23.142 — Конфеты неглазированные молочные</t>
        </is>
      </c>
      <c r="M1567" t="inlineStr">
        <is>
          <t xml:space="preserve">Cudgi</t>
        </is>
      </c>
    </row>
    <row r="1568">
      <c r="F1568" t="inlineStr">
        <is>
          <t xml:space="preserve">0811 90 800 0 — Прочие: прочие: вишня и черешня: прочие</t>
        </is>
      </c>
      <c r="G1568" t="inlineStr">
        <is>
          <t xml:space="preserve">10.82.23.143 — Конфеты неглазированные грильяжные, марципановые, ореховые и на шоколадной основе</t>
        </is>
      </c>
      <c r="M1568" t="inlineStr">
        <is>
          <t xml:space="preserve">Cuero</t>
        </is>
      </c>
    </row>
    <row r="1569">
      <c r="F1569" t="inlineStr">
        <is>
          <t xml:space="preserve">0811 90 850 1 — Прочие: прочие: тропические фрукты и тропические орехи: орехи кокосовые</t>
        </is>
      </c>
      <c r="G1569" t="inlineStr">
        <is>
          <t xml:space="preserve">10.82.23.144 — Конфеты неглазированные сбивные и слоеные</t>
        </is>
      </c>
      <c r="M1569" t="inlineStr">
        <is>
          <t xml:space="preserve">Cult</t>
        </is>
      </c>
    </row>
    <row r="1570">
      <c r="F1570" t="inlineStr">
        <is>
          <t xml:space="preserve">0811 90 850 9 — Прочие: прочие: тропические фрукты и тропические орехи: прочие</t>
        </is>
      </c>
      <c r="G1570" t="inlineStr">
        <is>
          <t xml:space="preserve">10.82.23.145 — Батончики неглазированные</t>
        </is>
      </c>
      <c r="M1570" t="inlineStr">
        <is>
          <t xml:space="preserve">Culture</t>
        </is>
      </c>
    </row>
    <row r="1571">
      <c r="F1571" t="inlineStr">
        <is>
          <t xml:space="preserve">0811 90 950 0 — 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веществ_Прочие: прочие: прочие</t>
        </is>
      </c>
      <c r="G1571" t="inlineStr">
        <is>
          <t xml:space="preserve">10.82.23.150 — Ирис</t>
        </is>
      </c>
      <c r="M1571" t="inlineStr">
        <is>
          <t xml:space="preserve">Cuple</t>
        </is>
      </c>
    </row>
    <row r="1572">
      <c r="F1572" t="inlineStr">
        <is>
          <t xml:space="preserve">0812 10 000 0 — Вишня и черешня</t>
        </is>
      </c>
      <c r="G1572" t="inlineStr">
        <is>
          <t xml:space="preserve">10.82.23.160 — Халва</t>
        </is>
      </c>
      <c r="M1572" t="inlineStr">
        <is>
          <t xml:space="preserve">Cupshe</t>
        </is>
      </c>
    </row>
    <row r="1573">
      <c r="F1573" t="inlineStr">
        <is>
          <t xml:space="preserve">0812 90 250 0 — Прочие: абрикосы; апельсины</t>
        </is>
      </c>
      <c r="G1573" t="inlineStr">
        <is>
          <t xml:space="preserve">10.82.23.162 — Халва подсолнечная</t>
        </is>
      </c>
      <c r="M1573" t="inlineStr">
        <is>
          <t xml:space="preserve">Curanni</t>
        </is>
      </c>
    </row>
    <row r="1574">
      <c r="F1574" t="inlineStr">
        <is>
          <t xml:space="preserve">0812 90 300 0 — Прочие: папайя</t>
        </is>
      </c>
      <c r="G1574" t="inlineStr">
        <is>
          <t xml:space="preserve">10.82.23.170 — Мармелад</t>
        </is>
      </c>
      <c r="M1574" t="inlineStr">
        <is>
          <t xml:space="preserve">Current/Elliott</t>
        </is>
      </c>
    </row>
    <row r="1575">
      <c r="F1575" t="inlineStr">
        <is>
          <t xml:space="preserve">0812 90 400 0 — Прочие: плоды растений вида Vaccinium myrtillus</t>
        </is>
      </c>
      <c r="G1575" t="inlineStr">
        <is>
          <t xml:space="preserve">10.82.23.180 — Пастила</t>
        </is>
      </c>
      <c r="M1575" t="inlineStr">
        <is>
          <t xml:space="preserve">Cushnie</t>
        </is>
      </c>
    </row>
    <row r="1576">
      <c r="F1576" t="inlineStr">
        <is>
          <t xml:space="preserve">0812 90 700 0 — Прочие: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is>
      </c>
      <c r="G1576" t="inlineStr">
        <is>
          <t xml:space="preserve">10.82.23.210 — Зефир</t>
        </is>
      </c>
      <c r="M1576" t="inlineStr">
        <is>
          <t xml:space="preserve">Custo</t>
        </is>
      </c>
    </row>
    <row r="1577">
      <c r="F1577" t="inlineStr">
        <is>
          <t xml:space="preserve">0812 90 980 0 — Фрукты и орехи, консервированные для кратковременного хранения, но в таком виде непригодные для непосредственного употребления в пищу_Прочие: прочие</t>
        </is>
      </c>
      <c r="G1577" t="inlineStr">
        <is>
          <t xml:space="preserve">10.82.23.220 — Сладости восточные</t>
        </is>
      </c>
      <c r="M1577" t="inlineStr">
        <is>
          <t xml:space="preserve">Custo Barcelona</t>
        </is>
      </c>
    </row>
    <row r="1578">
      <c r="F1578" t="inlineStr">
        <is>
          <t xml:space="preserve">0813 10 000 0 — Абрикосы</t>
        </is>
      </c>
      <c r="G1578" t="inlineStr">
        <is>
          <t xml:space="preserve">10.82.23.230 — Лукумы</t>
        </is>
      </c>
      <c r="M1578" t="inlineStr">
        <is>
          <t xml:space="preserve">Cutter &amp; Buck</t>
        </is>
      </c>
    </row>
    <row r="1579">
      <c r="F1579" t="inlineStr">
        <is>
          <t xml:space="preserve">0813 20 000 0 — Чернослив</t>
        </is>
      </c>
      <c r="G1579" t="inlineStr">
        <is>
          <t xml:space="preserve">10.82.23.240 — Резинка жевательная</t>
        </is>
      </c>
      <c r="M1579" t="inlineStr">
        <is>
          <t xml:space="preserve">Cuud</t>
        </is>
      </c>
    </row>
    <row r="1580">
      <c r="F1580" t="inlineStr">
        <is>
          <t xml:space="preserve">0813 30 000 0 — Яблоки</t>
        </is>
      </c>
      <c r="G1580" t="inlineStr">
        <is>
          <t xml:space="preserve">10.82.23.250 — Экстракт из корней солодки с массовой долей сахарозы более 10%, но не содержащий других добавок</t>
        </is>
      </c>
      <c r="M1580" t="inlineStr">
        <is>
          <t xml:space="preserve">Cuvee</t>
        </is>
      </c>
    </row>
    <row r="1581">
      <c r="F1581" t="inlineStr">
        <is>
          <t xml:space="preserve">0813 40 100 0 — Прочие фрукты: персики, включая нектарины</t>
        </is>
      </c>
      <c r="G1581" t="inlineStr">
        <is>
          <t xml:space="preserve">10.82.23.290 — Изделия кондитерские сахаристые прочие, не включенные в другие группировки</t>
        </is>
      </c>
      <c r="M1581" t="inlineStr">
        <is>
          <t xml:space="preserve">Cvstos</t>
        </is>
      </c>
    </row>
    <row r="1582">
      <c r="F1582" t="inlineStr">
        <is>
          <t xml:space="preserve">0813 40 300 0 — Прочие фрукты: груши</t>
        </is>
      </c>
      <c r="G1582" t="inlineStr">
        <is>
          <t xml:space="preserve">10.82.24.110 — Фрукты засахаренные</t>
        </is>
      </c>
      <c r="M1582" t="inlineStr">
        <is>
          <t xml:space="preserve">Cycle</t>
        </is>
      </c>
    </row>
    <row r="1583">
      <c r="F1583" t="inlineStr">
        <is>
          <t xml:space="preserve">0813 40 500 0 — Прочие фрукты: папайя</t>
        </is>
      </c>
      <c r="G1583" t="inlineStr">
        <is>
          <t xml:space="preserve">10.82.24.120 — Орехи засахаренные</t>
        </is>
      </c>
      <c r="M1583" t="inlineStr">
        <is>
          <t xml:space="preserve">Cyrille Gassiline</t>
        </is>
      </c>
    </row>
    <row r="1584">
      <c r="F1584" t="inlineStr">
        <is>
          <t xml:space="preserve">0813 40 650 0 — Прочие фрукты: тамаринд, анакардия, или акажу, личи, джекфрут, саподилла, пассифлора, или страстоцвет, карамбола и питайя</t>
        </is>
      </c>
      <c r="G1584" t="inlineStr">
        <is>
          <t xml:space="preserve">10.82.24.190 — Кожура фруктов и части растений засахаренные прочие</t>
        </is>
      </c>
      <c r="M1584" t="inlineStr">
        <is>
          <t xml:space="preserve">Cyrillus</t>
        </is>
      </c>
    </row>
    <row r="1585">
      <c r="F1585" t="inlineStr">
        <is>
          <t xml:space="preserve">0813 40 950 0 — Прочие фрукты: прочие</t>
        </is>
      </c>
      <c r="G1585" t="inlineStr">
        <is>
          <t xml:space="preserve">10.83.11.110 — Кофе без кофеина</t>
        </is>
      </c>
      <c r="M1585" t="inlineStr">
        <is>
          <t xml:space="preserve">D.A.T.E.</t>
        </is>
      </c>
    </row>
    <row r="1586">
      <c r="F1586" t="inlineStr">
        <is>
          <t xml:space="preserve">0813 50 120 0 — Смеси орехов или сушеных плодов данной группы: смеси из сушеных фруктов, кроме плодов товарных позиций 0801 - 0806: без чернослива: из папайи, тамаринда, анакардии, или акажу, личи, джекфрута, саподиллы, пассифлоры, или страстоцвета, карамболы и питайи</t>
        </is>
      </c>
      <c r="G1586" t="inlineStr">
        <is>
          <t xml:space="preserve">10.83.11.120 — Кофе жареный</t>
        </is>
      </c>
      <c r="M1586" t="inlineStr">
        <is>
          <t xml:space="preserve">D.Exterior</t>
        </is>
      </c>
    </row>
    <row r="1587">
      <c r="F1587" t="inlineStr">
        <is>
          <t xml:space="preserve">0813 50 150 0 — Смеси орехов или сушеных плодов данной группы: смеси из сушеных фруктов, кроме плодов товарных позиций 0801 - 0806: без чернослива: прочие</t>
        </is>
      </c>
      <c r="G1587" t="inlineStr">
        <is>
          <t xml:space="preserve">10.83.12.110 — Заменители кофе</t>
        </is>
      </c>
      <c r="M1587" t="inlineStr">
        <is>
          <t xml:space="preserve">D.Hygen</t>
        </is>
      </c>
    </row>
    <row r="1588">
      <c r="F1588" t="inlineStr">
        <is>
          <t xml:space="preserve">0813 50 190 0 — Смеси орехов или сушеных плодов данной группы: смеси из сушеных фруктов, кроме плодов товарных позиций 0801 - 0806: с черносливом</t>
        </is>
      </c>
      <c r="G1588" t="inlineStr">
        <is>
          <t xml:space="preserve">10.83.12.120 — Экстракты, эссенции и концентраты кофе или заменителей кофе</t>
        </is>
      </c>
      <c r="M1588" t="inlineStr">
        <is>
          <t xml:space="preserve">D.VA</t>
        </is>
      </c>
    </row>
    <row r="1589">
      <c r="F1589" t="inlineStr">
        <is>
          <t xml:space="preserve">0813 50 310 0 — Смеси орехов или сушеных плодов данной группы: смеси, состоящие исключительно из сушеных орехов товарных позиций 0801 и 0802: из тропических орехов</t>
        </is>
      </c>
      <c r="G1589" t="inlineStr">
        <is>
          <t xml:space="preserve">10.83.12.130 — Шелуха кофейная и оболочки зерен кофе</t>
        </is>
      </c>
      <c r="M1589" t="inlineStr">
        <is>
          <t xml:space="preserve">D555</t>
        </is>
      </c>
    </row>
    <row r="1590">
      <c r="F1590" t="inlineStr">
        <is>
          <t xml:space="preserve">0813 50 390 0 — Смеси орехов или сушеных плодов данной группы: смеси, состоящие исключительно из сушеных орехов товарных позиций 0801 и 0802: прочие</t>
        </is>
      </c>
      <c r="G1590" t="inlineStr">
        <is>
          <t xml:space="preserve">10.83.13.110 — Чай зеленый (неферментированный) в упаковках массой не более 3 кг</t>
        </is>
      </c>
      <c r="M1590" t="inlineStr">
        <is>
          <t xml:space="preserve">DADAknit</t>
        </is>
      </c>
    </row>
    <row r="1591">
      <c r="F1591" t="inlineStr">
        <is>
          <t xml:space="preserve">0813 50 910 0 — Смеси орехов или сушеных плодов данной группы: смеси прочие: не содержащие чернослива или инжира</t>
        </is>
      </c>
      <c r="G1591" t="inlineStr">
        <is>
          <t xml:space="preserve">10.83.13.120 — Чай черный (ферментированный) в упаковках массой не более 3 кг</t>
        </is>
      </c>
      <c r="M1591" t="inlineStr">
        <is>
          <t xml:space="preserve">DAKS</t>
        </is>
      </c>
    </row>
    <row r="1592">
      <c r="F1592" t="inlineStr">
        <is>
          <t xml:space="preserve">0813 50 990 0 — Смеси орехов или сушеных плодов данной группы: смеси прочие: прочие</t>
        </is>
      </c>
      <c r="G1592" t="inlineStr">
        <is>
          <t xml:space="preserve">10.83.13.130 — Чай частично ферментированный в упаковках массой не более 3 кг</t>
        </is>
      </c>
      <c r="M1592" t="inlineStr">
        <is>
          <t xml:space="preserve">DAM</t>
        </is>
      </c>
    </row>
    <row r="1593">
      <c r="F1593" t="inlineStr">
        <is>
          <t xml:space="preserve">0814 00 000 0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is>
      </c>
      <c r="G1593" t="inlineStr">
        <is>
          <t xml:space="preserve">10.83.14.110 — Экстракты на основе чая или мате</t>
        </is>
      </c>
      <c r="M1593" t="inlineStr">
        <is>
          <t xml:space="preserve">DANGER</t>
        </is>
      </c>
    </row>
    <row r="1594">
      <c r="F1594" t="inlineStr">
        <is>
          <t xml:space="preserve">0901 11 000 1 — Кофе нежареный: с кофеином: арабика (Coffea arabica)</t>
        </is>
      </c>
      <c r="G1594" t="inlineStr">
        <is>
          <t xml:space="preserve">10.83.14.120 — Эссенции на основе чая или мате</t>
        </is>
      </c>
      <c r="M1594" t="inlineStr">
        <is>
          <t xml:space="preserve">DANIIL LANDAR</t>
        </is>
      </c>
    </row>
    <row r="1595">
      <c r="F1595" t="inlineStr">
        <is>
          <t xml:space="preserve">0901 11 000 2 — Кофе нежареный: с кофеином: робуста (Coffea canephora)</t>
        </is>
      </c>
      <c r="G1595" t="inlineStr">
        <is>
          <t xml:space="preserve">10.83.14.130 — Концентраты на основе чая или мате</t>
        </is>
      </c>
      <c r="M1595" t="inlineStr">
        <is>
          <t xml:space="preserve">DANNI</t>
        </is>
      </c>
    </row>
    <row r="1596">
      <c r="F1596" t="inlineStr">
        <is>
          <t xml:space="preserve">0901 11 000 9 — Кофе нежареный: с кофеином: прочий</t>
        </is>
      </c>
      <c r="G1596" t="inlineStr">
        <is>
          <t xml:space="preserve">10.83.14.140 — Продукты готовые на основе чая или мате</t>
        </is>
      </c>
      <c r="M1596" t="inlineStr">
        <is>
          <t xml:space="preserve">DARKWIN</t>
        </is>
      </c>
    </row>
    <row r="1597">
      <c r="F1597" t="inlineStr">
        <is>
          <t xml:space="preserve">0901 12 000 1 — Кофе нежареный: без кофеина: арабика (Coffea arabica)</t>
        </is>
      </c>
      <c r="G1597" t="inlineStr">
        <is>
          <t xml:space="preserve">10.83.15.000 — Настои из трав</t>
        </is>
      </c>
      <c r="M1597" t="inlineStr">
        <is>
          <t xml:space="preserve">DAS</t>
        </is>
      </c>
    </row>
    <row r="1598">
      <c r="F1598" t="inlineStr">
        <is>
          <t xml:space="preserve">0901 12 000 2 — Кофе нежареный: без кофеина: робуста (Coffea canephora)</t>
        </is>
      </c>
      <c r="G1598" t="inlineStr">
        <is>
          <t xml:space="preserve">10.83.99.000 — Услуги по производству кофе и чая отдельные, выполняемые субподрядчиком</t>
        </is>
      </c>
      <c r="M1598" t="inlineStr">
        <is>
          <t xml:space="preserve">DAVI</t>
        </is>
      </c>
    </row>
    <row r="1599">
      <c r="F1599" t="inlineStr">
        <is>
          <t xml:space="preserve">0901 12 000 9 — Кофе нежареный: без кофеина: прочий</t>
        </is>
      </c>
      <c r="G1599" t="inlineStr">
        <is>
          <t xml:space="preserve">10.84.11.000 — Уксус и его заменители, получаемые из уксусной кислоты</t>
        </is>
      </c>
      <c r="M1599" t="inlineStr">
        <is>
          <t xml:space="preserve">DAYTONA</t>
        </is>
      </c>
    </row>
    <row r="1600">
      <c r="F1600" t="inlineStr">
        <is>
          <t xml:space="preserve">0901 21 000 1 — Кофе жареный: с кофеином: в зернах: арабика (Coffea arabica)</t>
        </is>
      </c>
      <c r="G1600" t="inlineStr">
        <is>
          <t xml:space="preserve">10.84.12.110 — Соус соевый</t>
        </is>
      </c>
      <c r="M1600" t="inlineStr">
        <is>
          <t xml:space="preserve">DBS</t>
        </is>
      </c>
    </row>
    <row r="1601">
      <c r="F1601" t="inlineStr">
        <is>
          <t xml:space="preserve">0901 21 000 2 — Кофе жареный: с кофеином: в зернах: робуста (Coffea canephora)</t>
        </is>
      </c>
      <c r="G1601" t="inlineStr">
        <is>
          <t xml:space="preserve">10.84.12.120 — Кетчуп и соусы томатные прочие</t>
        </is>
      </c>
      <c r="M1601" t="inlineStr">
        <is>
          <t xml:space="preserve">DC Shoes</t>
        </is>
      </c>
    </row>
    <row r="1602">
      <c r="F1602" t="inlineStr">
        <is>
          <t xml:space="preserve">0901 21 000 8 — Кофе жареный: с кофеином: в зернах: прочий</t>
        </is>
      </c>
      <c r="G1602" t="inlineStr">
        <is>
          <t xml:space="preserve">10.84.12.130 — Майонезы</t>
        </is>
      </c>
      <c r="M1602" t="inlineStr">
        <is>
          <t xml:space="preserve">DCH</t>
        </is>
      </c>
    </row>
    <row r="1603">
      <c r="F1603" t="inlineStr">
        <is>
          <t xml:space="preserve">0901 21 000 9 — Кофе жареный: с кофеином: прочий</t>
        </is>
      </c>
      <c r="G1603" t="inlineStr">
        <is>
          <t xml:space="preserve">10.84.12.140 — Соусы майонезные</t>
        </is>
      </c>
      <c r="M1603" t="inlineStr">
        <is>
          <t xml:space="preserve">DD-U</t>
        </is>
      </c>
    </row>
    <row r="1604">
      <c r="F1604" t="inlineStr">
        <is>
          <t xml:space="preserve">0901 22 000 1 — Кофе жареный: без кофеина: в зернах: арабика (Coffea arabica)</t>
        </is>
      </c>
      <c r="G1604" t="inlineStr">
        <is>
          <t xml:space="preserve">10.84.12.150 — Приправы и пряности смешанные</t>
        </is>
      </c>
      <c r="M1604" t="inlineStr">
        <is>
          <t xml:space="preserve">DDA</t>
        </is>
      </c>
    </row>
    <row r="1605">
      <c r="F1605" t="inlineStr">
        <is>
          <t xml:space="preserve">0901 22 000 2 — Кофе жареный: без кофеина: в зернах: робуста (Coffea canephora)</t>
        </is>
      </c>
      <c r="G1605" t="inlineStr">
        <is>
          <t xml:space="preserve">10.84.12.160 — Мука и порошок горчичные</t>
        </is>
      </c>
      <c r="M1605" t="inlineStr">
        <is>
          <t xml:space="preserve">DEA Fiori</t>
        </is>
      </c>
    </row>
    <row r="1606">
      <c r="F1606" t="inlineStr">
        <is>
          <t xml:space="preserve">0901 22 000 8 — Кофе жареный: без кофеина: в зернах: прочий</t>
        </is>
      </c>
      <c r="G1606" t="inlineStr">
        <is>
          <t xml:space="preserve">10.84.12.170 — Горчица готовая</t>
        </is>
      </c>
      <c r="M1606" t="inlineStr">
        <is>
          <t xml:space="preserve">DECO</t>
        </is>
      </c>
    </row>
    <row r="1607">
      <c r="F1607" t="inlineStr">
        <is>
          <t xml:space="preserve">0901 22 000 9 — Кофе жареный: без кофеина: прочий</t>
        </is>
      </c>
      <c r="G1607" t="inlineStr">
        <is>
          <t xml:space="preserve">10.84.12.180 — Хрен готовый</t>
        </is>
      </c>
      <c r="M1607" t="inlineStr">
        <is>
          <t xml:space="preserve">DEF</t>
        </is>
      </c>
    </row>
    <row r="1608">
      <c r="F1608" t="inlineStr">
        <is>
          <t xml:space="preserve">0901 90 100 0 — Прочие: кофейная шелуха и оболочки зерен кофе</t>
        </is>
      </c>
      <c r="G1608" t="inlineStr">
        <is>
          <t xml:space="preserve">10.84.12.190 — Соусы и кремы на растительных маслах прочие</t>
        </is>
      </c>
      <c r="M1608" t="inlineStr">
        <is>
          <t xml:space="preserve">DEFREEZE</t>
        </is>
      </c>
    </row>
    <row r="1609">
      <c r="F1609" t="inlineStr">
        <is>
          <t xml:space="preserve">0901 90 900 0 — Прочие: заменители кофе, содержащие кофе</t>
        </is>
      </c>
      <c r="G1609" t="inlineStr">
        <is>
          <t xml:space="preserve">10.84.30.110 — Соль пищевая дробленая</t>
        </is>
      </c>
      <c r="M1609" t="inlineStr">
        <is>
          <t xml:space="preserve">DELMA</t>
        </is>
      </c>
    </row>
    <row r="1610">
      <c r="F1610" t="inlineStr">
        <is>
          <t xml:space="preserve">0902 10 000 1 — Чай зеленый (неферментированный), в первичных упаковках нетто-массой не более 3 кг: в одноразовой упаковке</t>
        </is>
      </c>
      <c r="G1610" t="inlineStr">
        <is>
          <t xml:space="preserve">10.84.30.120 — Соль пищевая выварочная</t>
        </is>
      </c>
      <c r="M1610" t="inlineStr">
        <is>
          <t xml:space="preserve">DELTA DIAMONDS</t>
        </is>
      </c>
    </row>
    <row r="1611">
      <c r="F1611" t="inlineStr">
        <is>
          <t xml:space="preserve">0902 10 000 9 — Чай зеленый (неферментированный), в первичных упаковках нетто-массой не более 3 кг: прочий</t>
        </is>
      </c>
      <c r="G1611" t="inlineStr">
        <is>
          <t xml:space="preserve">10.84.30.140 — Соль пищевая молотая</t>
        </is>
      </c>
      <c r="M1611" t="inlineStr">
        <is>
          <t xml:space="preserve">DEMURYA</t>
        </is>
      </c>
    </row>
    <row r="1612">
      <c r="F1612" t="inlineStr">
        <is>
          <t xml:space="preserve">0902 20 000 0 — Прочий чай зеленый (неферментированный)</t>
        </is>
      </c>
      <c r="G1612" t="inlineStr">
        <is>
          <t xml:space="preserve">10.85.19.100 — Продукты пищевые готовые и блюда прочие (включая замороженную пиццу и кулинарные изделия вида сэндвич)</t>
        </is>
      </c>
      <c r="M1612" t="inlineStr">
        <is>
          <t xml:space="preserve">DENIM</t>
        </is>
      </c>
    </row>
    <row r="1613">
      <c r="F1613" t="inlineStr">
        <is>
          <t xml:space="preserve">0902 30 000 1 — Чай черный (ферментированный) и частично ферментированный, в первичных упаковках нетто-массой не более 3 кг: в одноразовой упаковке</t>
        </is>
      </c>
      <c r="G1613" t="inlineStr">
        <is>
          <t xml:space="preserve">10.85.19.110 — Кулинарные изделия вида сэндвич, включая гамбургер, чизбургер и аналогичные изделия</t>
        </is>
      </c>
      <c r="M1613" t="inlineStr">
        <is>
          <t xml:space="preserve">DESCENDANT</t>
        </is>
      </c>
    </row>
    <row r="1614">
      <c r="F1614" t="inlineStr">
        <is>
          <t xml:space="preserve">0902 30 000 9 — Чай черный (ферментированный) и частично ферментированный, в первичных упаковках нетто-массой не более 3 кг: прочий</t>
        </is>
      </c>
      <c r="G1614" t="inlineStr">
        <is>
          <t xml:space="preserve">10.85.19.120 — Пицца замороженная или иным образом законсервированная пицца</t>
        </is>
      </c>
      <c r="M1614" t="inlineStr">
        <is>
          <t xml:space="preserve">DGK</t>
        </is>
      </c>
    </row>
    <row r="1615">
      <c r="F1615" t="inlineStr">
        <is>
          <t xml:space="preserve">0902 40 000 0 — Прочий чай черный (ферментированный) и частично ферментированный</t>
        </is>
      </c>
      <c r="G1615" t="inlineStr">
        <is>
          <t xml:space="preserve">10.85.19.190 — Продукты пищевые готовые и блюда прочие, не включенные в другие группировки</t>
        </is>
      </c>
      <c r="M1615" t="inlineStr">
        <is>
          <t xml:space="preserve">DIALVI Jewelry</t>
        </is>
      </c>
    </row>
    <row r="1616">
      <c r="F1616" t="inlineStr">
        <is>
          <t xml:space="preserve">0903 00 000 0 — Мате, или парагвайский чай</t>
        </is>
      </c>
      <c r="G1616" t="inlineStr">
        <is>
          <t xml:space="preserve">10.86.10.110 — Молоко питьевое для детского питания пастеризованное, стерилизованное и ультрапастеризованное (ультравысокотемпературно-обработанное), в том числе обогащенное</t>
        </is>
      </c>
      <c r="M1616" t="inlineStr">
        <is>
          <t xml:space="preserve">DIAMIDA</t>
        </is>
      </c>
    </row>
    <row r="1617">
      <c r="F1617" t="inlineStr">
        <is>
          <t xml:space="preserve">0904 11 000 0 — Перец рода Piper: недробленый и немолотый</t>
        </is>
      </c>
      <c r="G1617" t="inlineStr">
        <is>
          <t xml:space="preserve">10.86.10.120 — Смеси молочные и продукты в жидкой форме для детей раннего возраста</t>
        </is>
      </c>
      <c r="M1617" t="inlineStr">
        <is>
          <t xml:space="preserve">DIANA</t>
        </is>
      </c>
    </row>
    <row r="1618">
      <c r="F1618" t="inlineStr">
        <is>
          <t xml:space="preserve">0904 12 000 0 — Перец рода Piper: дробленый или молотый</t>
        </is>
      </c>
      <c r="G1618" t="inlineStr">
        <is>
          <t xml:space="preserve">10.86.10.121 — Смеси молочные адаптированные, в том числе начальные (заменители женского молока), для детей раннего возраста</t>
        </is>
      </c>
      <c r="M1618" t="inlineStr">
        <is>
          <t xml:space="preserve">DIBU</t>
        </is>
      </c>
    </row>
    <row r="1619">
      <c r="F1619" t="inlineStr">
        <is>
          <t xml:space="preserve">0904 21 100 0 — Плоды рода Capsicum или рода Pimenta: сушеные, недробленые и немолотые: перец стручковый сладкий</t>
        </is>
      </c>
      <c r="G1619" t="inlineStr">
        <is>
          <t xml:space="preserve">10.86.10.123 — Каши молочные, готовые к употреблению, для детей раннего возраста</t>
        </is>
      </c>
      <c r="M1619" t="inlineStr">
        <is>
          <t xml:space="preserve">DIM</t>
        </is>
      </c>
    </row>
    <row r="1620">
      <c r="F1620" t="inlineStr">
        <is>
          <t xml:space="preserve">0904 21 900 0 — Плоды рода Capsicum или рода Pimenta: сушеные, недробленые и немолотые: прочие</t>
        </is>
      </c>
      <c r="G1620" t="inlineStr">
        <is>
          <t xml:space="preserve">10.86.10.126 — Творог и творожные продукты для детей раннего возраста</t>
        </is>
      </c>
      <c r="M1620" t="inlineStr">
        <is>
          <t xml:space="preserve">DIMARK</t>
        </is>
      </c>
    </row>
    <row r="1621">
      <c r="F1621" t="inlineStr">
        <is>
          <t xml:space="preserve">0904 22 000 0 — Плоды рода Capsicum или рода Pimenta: дробленые или молотые</t>
        </is>
      </c>
      <c r="G1621" t="inlineStr">
        <is>
          <t xml:space="preserve">10.86.10.130 — Молоко сухое и смеси сухие молочные для детей раннего возраста</t>
        </is>
      </c>
      <c r="M1621" t="inlineStr">
        <is>
          <t xml:space="preserve">DIMONI</t>
        </is>
      </c>
    </row>
    <row r="1622">
      <c r="F1622" t="inlineStr">
        <is>
          <t xml:space="preserve">0905 10 000 0 — Недробленая и немолотая</t>
        </is>
      </c>
      <c r="G1622" t="inlineStr">
        <is>
          <t xml:space="preserve">10.86.10.131 — Молоко сухое моментального приготовления для детей раннего возраста</t>
        </is>
      </c>
      <c r="M1622" t="inlineStr">
        <is>
          <t xml:space="preserve">DINAR</t>
        </is>
      </c>
    </row>
    <row r="1623">
      <c r="F1623" t="inlineStr">
        <is>
          <t xml:space="preserve">0905 20 000 0 — Ваниль_Дробленая или молотая</t>
        </is>
      </c>
      <c r="G1623" t="inlineStr">
        <is>
          <t xml:space="preserve">10.86.10.132 — Молоко сухое, требующее термической обработки, для детей раннего возраста</t>
        </is>
      </c>
      <c r="M1623" t="inlineStr">
        <is>
          <t xml:space="preserve">DINASTIA</t>
        </is>
      </c>
    </row>
    <row r="1624">
      <c r="F1624" t="inlineStr">
        <is>
          <t xml:space="preserve">0906 11 000 0 — Недробленые и немолотые: корица (Cinnamomum zeylanicum Blume)</t>
        </is>
      </c>
      <c r="G1624" t="inlineStr">
        <is>
          <t xml:space="preserve">10.86.10.133 — Смеси молочные адаптированные (заменители женского молока), в том числе начальные, сухие для детей раннего возраста</t>
        </is>
      </c>
      <c r="M1624" t="inlineStr">
        <is>
          <t xml:space="preserve">DIVNO</t>
        </is>
      </c>
    </row>
    <row r="1625">
      <c r="F1625" t="inlineStr">
        <is>
          <t xml:space="preserve">0906 19 000 0 — Недробленые и немолотые: прочие</t>
        </is>
      </c>
      <c r="G1625" t="inlineStr">
        <is>
          <t xml:space="preserve">10.86.10.134 — Смеси молочные последующие сухие для детей раннего возраста</t>
        </is>
      </c>
      <c r="M1625" t="inlineStr">
        <is>
          <t xml:space="preserve">DKNY</t>
        </is>
      </c>
    </row>
    <row r="1626">
      <c r="F1626" t="inlineStr">
        <is>
          <t xml:space="preserve">0906 20 000 0 — Корица и цветки коричного дерева_Дробленые или молотые</t>
        </is>
      </c>
      <c r="G1626" t="inlineStr">
        <is>
          <t xml:space="preserve">10.86.10.135 — Смеси кисломолочные сухие для детей раннего возраста</t>
        </is>
      </c>
      <c r="M1626" t="inlineStr">
        <is>
          <t xml:space="preserve">DL1961</t>
        </is>
      </c>
    </row>
    <row r="1627">
      <c r="F1627" t="inlineStr">
        <is>
          <t xml:space="preserve">0907 10 000 0 — Недробленая и немолотая</t>
        </is>
      </c>
      <c r="G1627" t="inlineStr">
        <is>
          <t xml:space="preserve">10.86.10.136 — Каши молочные сухие (восстанавливаемые до готовности в домашних условиях путем разведения питьевой водой) для детей раннего возраста</t>
        </is>
      </c>
      <c r="M1627" t="inlineStr">
        <is>
          <t xml:space="preserve">DM</t>
        </is>
      </c>
    </row>
    <row r="1628">
      <c r="F1628" t="inlineStr">
        <is>
          <t xml:space="preserve">0907 20 000 0 — Гвоздика (целые плоды, цветы и цветоножки)_Дробленая или молотая</t>
        </is>
      </c>
      <c r="G1628" t="inlineStr">
        <is>
          <t xml:space="preserve">10.86.10.137 — Напитки молочные сухие для детей раннего возраста</t>
        </is>
      </c>
      <c r="M1628" t="inlineStr">
        <is>
          <t xml:space="preserve">DMB</t>
        </is>
      </c>
    </row>
    <row r="1629">
      <c r="F1629" t="inlineStr">
        <is>
          <t xml:space="preserve">0908 11 000 0 — Мускатный орех: недробленый и немолотый</t>
        </is>
      </c>
      <c r="G1629" t="inlineStr">
        <is>
          <t xml:space="preserve">10.86.10.139 — Смеси молочные сухие прочие для детей раннего возраста</t>
        </is>
      </c>
      <c r="M1629" t="inlineStr">
        <is>
          <t xml:space="preserve">DMDBS</t>
        </is>
      </c>
    </row>
    <row r="1630">
      <c r="F1630" t="inlineStr">
        <is>
          <t xml:space="preserve">0908 12 000 0 — Мускатный орех: дробленый или молотый</t>
        </is>
      </c>
      <c r="G1630" t="inlineStr">
        <is>
          <t xml:space="preserve">10.86.10.140 — Продукция молочная для детей дошкольного и школьного возраста</t>
        </is>
      </c>
      <c r="M1630" t="inlineStr">
        <is>
          <t xml:space="preserve">DNK</t>
        </is>
      </c>
    </row>
    <row r="1631">
      <c r="F1631" t="inlineStr">
        <is>
          <t xml:space="preserve">0908 21 000 0 — Мацис: недробленый и немолотый</t>
        </is>
      </c>
      <c r="G1631" t="inlineStr">
        <is>
          <t xml:space="preserve">10.86.10.141 — Сливки питьевые для детей дошкольного и школьного возраста</t>
        </is>
      </c>
      <c r="M1631" t="inlineStr">
        <is>
          <t xml:space="preserve">DODOGOOD</t>
        </is>
      </c>
    </row>
    <row r="1632">
      <c r="F1632" t="inlineStr">
        <is>
          <t xml:space="preserve">0908 22 000 0 — Мацис: дробленый или молотый</t>
        </is>
      </c>
      <c r="G1632" t="inlineStr">
        <is>
          <t xml:space="preserve">10.86.10.144 — Творог и продукты на его основе, в том числе с фруктовыми и плодовоовощными компонентами, для детей дошкольного возраста и детей школьного возраста</t>
        </is>
      </c>
      <c r="M1632" t="inlineStr">
        <is>
          <t xml:space="preserve">DOKA</t>
        </is>
      </c>
    </row>
    <row r="1633">
      <c r="F1633" t="inlineStr">
        <is>
          <t xml:space="preserve">0908 31 000 0 — Кардамон: недробленый и немолотый</t>
        </is>
      </c>
      <c r="G1633" t="inlineStr">
        <is>
          <t xml:space="preserve">10.86.10.190 — Продукция молочная для детского питания прочая</t>
        </is>
      </c>
      <c r="M1633" t="inlineStr">
        <is>
          <t xml:space="preserve">DORTMUND</t>
        </is>
      </c>
    </row>
    <row r="1634">
      <c r="F1634" t="inlineStr">
        <is>
          <t xml:space="preserve">0908 32 000 0 — Кардамон: дробленый или молотый</t>
        </is>
      </c>
      <c r="G1634" t="inlineStr">
        <is>
          <t xml:space="preserve">10.86.10.194 — Продукция детского питания низколактозная</t>
        </is>
      </c>
      <c r="M1634" t="inlineStr">
        <is>
          <t xml:space="preserve">DOUBLE RL</t>
        </is>
      </c>
    </row>
    <row r="1635">
      <c r="F1635" t="inlineStr">
        <is>
          <t xml:space="preserve">0909 21 000 0 — Семена кориандра: недробленые и немолотые</t>
        </is>
      </c>
      <c r="G1635" t="inlineStr">
        <is>
          <t xml:space="preserve">10.86.10.195 — Продукция детского питания безлактозная</t>
        </is>
      </c>
      <c r="M1635" t="inlineStr">
        <is>
          <t xml:space="preserve">DREAMWHITE</t>
        </is>
      </c>
    </row>
    <row r="1636">
      <c r="F1636" t="inlineStr">
        <is>
          <t xml:space="preserve">0909 22 000 0 — Семена кориандра: дробленые или молотые</t>
        </is>
      </c>
      <c r="G1636" t="inlineStr">
        <is>
          <t xml:space="preserve">10.86.10.196 — Продукты на основе изолята соевого белка для детей раннего возраста</t>
        </is>
      </c>
      <c r="M1636" t="inlineStr">
        <is>
          <t xml:space="preserve">DREW HOUSE</t>
        </is>
      </c>
    </row>
    <row r="1637">
      <c r="F1637" t="inlineStr">
        <is>
          <t xml:space="preserve">0909 31 000 0 — Семена тмина римского, или тмина волошского: недробленые и немолотые</t>
        </is>
      </c>
      <c r="G1637" t="inlineStr">
        <is>
          <t xml:space="preserve">10.86.10.200 — Продукция переработки фруктов и овощей для детского питания</t>
        </is>
      </c>
      <c r="M1637" t="inlineStr">
        <is>
          <t xml:space="preserve">DRKSHDW</t>
        </is>
      </c>
    </row>
    <row r="1638">
      <c r="F1638" t="inlineStr">
        <is>
          <t xml:space="preserve">0909 32 000 0 — Семена тмина римского, или тмина волошского: дробленые или молотые</t>
        </is>
      </c>
      <c r="G1638" t="inlineStr">
        <is>
          <t xml:space="preserve">10.86.10.210 — Консервы на овощной, овоще-фруктовой основах для детского питания, кроме томатных</t>
        </is>
      </c>
      <c r="M1638" t="inlineStr">
        <is>
          <t xml:space="preserve">DROME</t>
        </is>
      </c>
    </row>
    <row r="1639">
      <c r="F1639" t="inlineStr">
        <is>
          <t xml:space="preserve">0909 61 000 1 — Семена аниса, бадьяна, тмина или фенхеля; ягоды можжевельника: недробленые и немолотые: семена аниса или бадьяна</t>
        </is>
      </c>
      <c r="G1639" t="inlineStr">
        <is>
          <t xml:space="preserve">10.86.10.211 — Консервы на овощной основе, овоще-фруктовой основах гомогенизированные для детского питания</t>
        </is>
      </c>
      <c r="M1639" t="inlineStr">
        <is>
          <t xml:space="preserve">DRU.</t>
        </is>
      </c>
    </row>
    <row r="1640">
      <c r="F1640" t="inlineStr">
        <is>
          <t xml:space="preserve">0909 61 000 2 — Семена аниса, бадьяна, тмина или фенхеля; ягоды можжевельника: недробленые и немолотые: семена тмина или фенхеля; ягоды можжевельника</t>
        </is>
      </c>
      <c r="G1640" t="inlineStr">
        <is>
          <t xml:space="preserve">10.86.10.212 — Консервы на овощной, овоще-фруктовой основах протертые для детского питания</t>
        </is>
      </c>
      <c r="M1640" t="inlineStr">
        <is>
          <t xml:space="preserve">DSG DONG</t>
        </is>
      </c>
    </row>
    <row r="1641">
      <c r="F1641" t="inlineStr">
        <is>
          <t xml:space="preserve">0909 62 000 1 — Семена аниса, бадьяна, тмина или фенхеля; ягоды можжевельника: дробленые или молотые: семена аниса или бадьяна</t>
        </is>
      </c>
      <c r="G1641" t="inlineStr">
        <is>
          <t xml:space="preserve">10.86.10.213 — Консервы на овощной, овоще-фруктовой основах, нарезанные кусочками, для детского питания</t>
        </is>
      </c>
      <c r="M1641" t="inlineStr">
        <is>
          <t xml:space="preserve">DSHE</t>
        </is>
      </c>
    </row>
    <row r="1642">
      <c r="F1642" t="inlineStr">
        <is>
          <t xml:space="preserve">0909 62 000 2 — Семена аниса, бадьяна, тмина или фенхеля; ягоды можжевельника: дробленые или молотые: семена тмина или фенхеля; ягоды можжевельника</t>
        </is>
      </c>
      <c r="G1642" t="inlineStr">
        <is>
          <t xml:space="preserve">10.86.10.219 — Консервы на овощной, овоще-фруктовой основах для детского питания, кроме томатных, прочие</t>
        </is>
      </c>
      <c r="M1642" t="inlineStr">
        <is>
          <t xml:space="preserve">DStrend</t>
        </is>
      </c>
    </row>
    <row r="1643">
      <c r="F1643" t="inlineStr">
        <is>
          <t xml:space="preserve">0910 11 000 0 — Имбирь: недробленый и немолотый</t>
        </is>
      </c>
      <c r="G1643" t="inlineStr">
        <is>
          <t xml:space="preserve">10.86.10.220 — Консервы томатные для детского питания</t>
        </is>
      </c>
      <c r="M1643" t="inlineStr">
        <is>
          <t xml:space="preserve">DTMD</t>
        </is>
      </c>
    </row>
    <row r="1644">
      <c r="F1644" t="inlineStr">
        <is>
          <t xml:space="preserve">0910 12 000 0 — Имбирь: дробленый или молотый</t>
        </is>
      </c>
      <c r="G1644" t="inlineStr">
        <is>
          <t xml:space="preserve">10.86.10.230 — Соки, нектары, напитки сокосодержащие овощные и овощефруктовые для детского питания</t>
        </is>
      </c>
      <c r="M1644" t="inlineStr">
        <is>
          <t xml:space="preserve">DUFT</t>
        </is>
      </c>
    </row>
    <row r="1645">
      <c r="F1645" t="inlineStr">
        <is>
          <t xml:space="preserve">0910 20 100 0 — Шафран: недробленый и немолотый</t>
        </is>
      </c>
      <c r="G1645" t="inlineStr">
        <is>
          <t xml:space="preserve">10.86.10.231 — Соки овощные и овощефруктовые для детского питания</t>
        </is>
      </c>
      <c r="M1645" t="inlineStr">
        <is>
          <t xml:space="preserve">DUOTONE</t>
        </is>
      </c>
    </row>
    <row r="1646">
      <c r="F1646" t="inlineStr">
        <is>
          <t xml:space="preserve">0910 20 900 0 — Шафран: дробленый или молотый</t>
        </is>
      </c>
      <c r="G1646" t="inlineStr">
        <is>
          <t xml:space="preserve">10.86.10.232 — Нектары овощные и овощефруктовые для детского питания</t>
        </is>
      </c>
      <c r="M1646" t="inlineStr">
        <is>
          <t xml:space="preserve">DVR</t>
        </is>
      </c>
    </row>
    <row r="1647">
      <c r="F1647" t="inlineStr">
        <is>
          <t xml:space="preserve">0910 30 000 0 — Турмерик (куркума)</t>
        </is>
      </c>
      <c r="G1647" t="inlineStr">
        <is>
          <t xml:space="preserve">10.86.10.233 — Напитки сокосодержащие овощные и овощефруктовые для детского питания</t>
        </is>
      </c>
      <c r="M1647" t="inlineStr">
        <is>
          <t xml:space="preserve">DaModno</t>
        </is>
      </c>
    </row>
    <row r="1648">
      <c r="F1648" t="inlineStr">
        <is>
          <t xml:space="preserve">0910 91 050 0 — Прочие пряности: смеси, упомянутые в примечании 1 (б) к данной группе: карри</t>
        </is>
      </c>
      <c r="G1648" t="inlineStr">
        <is>
          <t xml:space="preserve">10.86.10.240 — Консервы для детского питания на фруктовой и фруктово-овощной основе; продукция соковая из фруктов и фруктово-овощная для детского питания</t>
        </is>
      </c>
      <c r="M1648" t="inlineStr">
        <is>
          <t xml:space="preserve">Dachstein</t>
        </is>
      </c>
    </row>
    <row r="1649">
      <c r="F1649" t="inlineStr">
        <is>
          <t xml:space="preserve">0910 91 100 0 — Прочие пряности: смеси, упомянутые в примечании 1 (б) к данной группе: прочие: недробленые и немолотые</t>
        </is>
      </c>
      <c r="G1649" t="inlineStr">
        <is>
          <t xml:space="preserve">10.86.10.241 — Консервы на фруктовой и фруктово-овощной основах гомогенизированные для детского питания</t>
        </is>
      </c>
      <c r="M1649" t="inlineStr">
        <is>
          <t xml:space="preserve">Dagettla</t>
        </is>
      </c>
    </row>
    <row r="1650">
      <c r="F1650" t="inlineStr">
        <is>
          <t xml:space="preserve">0910 91 900 0 — Прочие пряности: смеси, упомянутые в примечании 1 (б) к данной группе: прочие: дробленые или молотые</t>
        </is>
      </c>
      <c r="G1650" t="inlineStr">
        <is>
          <t xml:space="preserve">10.86.10.242 — Консервы на фруктовой и фруктово-овощной основах протертые для детского питания</t>
        </is>
      </c>
      <c r="M1650" t="inlineStr">
        <is>
          <t xml:space="preserve">Dagi</t>
        </is>
      </c>
    </row>
    <row r="1651">
      <c r="F1651" t="inlineStr">
        <is>
          <t xml:space="preserve">0910 99 100 0 — Прочие пряности: прочие: семена пажитника сенного</t>
        </is>
      </c>
      <c r="G1651" t="inlineStr">
        <is>
          <t xml:space="preserve">10.86.10.243 — Соки фруктовые и фруктово-овощные для детского питания</t>
        </is>
      </c>
      <c r="M1651" t="inlineStr">
        <is>
          <t xml:space="preserve">Daina</t>
        </is>
      </c>
    </row>
    <row r="1652">
      <c r="F1652" t="inlineStr">
        <is>
          <t xml:space="preserve">0910 99 310 0 — Прочие пряности: прочие: тимьян, или чабрец: недробленый и немолотый: тимьян ползучий (Thymus serpyllum)</t>
        </is>
      </c>
      <c r="G1652" t="inlineStr">
        <is>
          <t xml:space="preserve">10.86.10.245 — Напитки сокосодержащие фруктовые и фруктово-овощные для детского питания</t>
        </is>
      </c>
      <c r="M1652" t="inlineStr">
        <is>
          <t xml:space="preserve">Dainese</t>
        </is>
      </c>
    </row>
    <row r="1653">
      <c r="F1653" t="inlineStr">
        <is>
          <t xml:space="preserve">0910 99 330 0 — Прочие пряности: прочие: тимьян, или чабрец: недробленый и немолотый: прочий</t>
        </is>
      </c>
      <c r="G1653" t="inlineStr">
        <is>
          <t xml:space="preserve">10.86.10.246 — Нектары фруктовые и фруктово-овощные для детского питания</t>
        </is>
      </c>
      <c r="M1653" t="inlineStr">
        <is>
          <t xml:space="preserve">Dairos</t>
        </is>
      </c>
    </row>
    <row r="1654">
      <c r="F1654" t="inlineStr">
        <is>
          <t xml:space="preserve">0910 99 390 0 — Прочие пряности: прочие: тимьян, или чабрец: дробленый или молотый</t>
        </is>
      </c>
      <c r="G1654" t="inlineStr">
        <is>
          <t xml:space="preserve">10.86.10.247 — Морсы для детского питания</t>
        </is>
      </c>
      <c r="M1654" t="inlineStr">
        <is>
          <t xml:space="preserve">Daisy</t>
        </is>
      </c>
    </row>
    <row r="1655">
      <c r="F1655" t="inlineStr">
        <is>
          <t xml:space="preserve">0910 99 500 0 — Прочие пряности: прочие: лавровый лист</t>
        </is>
      </c>
      <c r="G1655" t="inlineStr">
        <is>
          <t xml:space="preserve">10.86.10.249 — Консервы для детского питания на фруктовой и фруктово-овощной основе; продукция соковая из фруктов и фруктово-овощная для детского питания прочие</t>
        </is>
      </c>
      <c r="M1655" t="inlineStr">
        <is>
          <t xml:space="preserve">Daitres</t>
        </is>
      </c>
    </row>
    <row r="1656">
      <c r="F1656" t="inlineStr">
        <is>
          <t xml:space="preserve">0910 99 910 0 — Прочие пряности: прочие: прочие: недробленые и немолотые</t>
        </is>
      </c>
      <c r="G1656" t="inlineStr">
        <is>
          <t xml:space="preserve">10.86.10.300 — Вода питьевая, напитки безалкогольные для детского питания</t>
        </is>
      </c>
      <c r="M1656" t="inlineStr">
        <is>
          <t xml:space="preserve">Daiwa</t>
        </is>
      </c>
    </row>
    <row r="1657">
      <c r="F1657" t="inlineStr">
        <is>
          <t xml:space="preserve">0910 99 990 0 — Прочие пряности: прочие: прочие: дробленые или молотые</t>
        </is>
      </c>
      <c r="G1657" t="inlineStr">
        <is>
          <t xml:space="preserve">10.86.10.310 — Вода питьевая для детского питания</t>
        </is>
      </c>
      <c r="M1657" t="inlineStr">
        <is>
          <t xml:space="preserve">Dakine</t>
        </is>
      </c>
    </row>
    <row r="1658">
      <c r="F1658" t="inlineStr">
        <is>
          <t xml:space="preserve">1001 11 000 0 — Пшеница твердая: семенная</t>
        </is>
      </c>
      <c r="G1658" t="inlineStr">
        <is>
          <t xml:space="preserve">10.86.10.320 — Детские травяные напитки</t>
        </is>
      </c>
      <c r="M1658" t="inlineStr">
        <is>
          <t xml:space="preserve">Dal Lago</t>
        </is>
      </c>
    </row>
    <row r="1659">
      <c r="F1659" t="inlineStr">
        <is>
          <t xml:space="preserve">1001 19 000 0 — Пшеница твердая: прочая</t>
        </is>
      </c>
      <c r="G1659" t="inlineStr">
        <is>
          <t xml:space="preserve">10.86.10.400 — Продукция для детского питания на зерновой основе</t>
        </is>
      </c>
      <c r="M1659" t="inlineStr">
        <is>
          <t xml:space="preserve">Dali</t>
        </is>
      </c>
    </row>
    <row r="1660">
      <c r="F1660" t="inlineStr">
        <is>
          <t xml:space="preserve">1001 91 100 0 — Прочие: семенные: спельта</t>
        </is>
      </c>
      <c r="G1660" t="inlineStr">
        <is>
          <t xml:space="preserve">10.86.10.500 — Продукция рыбная для детского питания</t>
        </is>
      </c>
      <c r="M1660" t="inlineStr">
        <is>
          <t xml:space="preserve">Daloria</t>
        </is>
      </c>
    </row>
    <row r="1661">
      <c r="F1661" t="inlineStr">
        <is>
          <t xml:space="preserve">1001 91 200 0 — Прочие: семенные: пшеница мягкая и меслин</t>
        </is>
      </c>
      <c r="G1661" t="inlineStr">
        <is>
          <t xml:space="preserve">10.86.10.510 — Консервы на рыбной основе для детского питания</t>
        </is>
      </c>
      <c r="M1661" t="inlineStr">
        <is>
          <t xml:space="preserve">Dalvey</t>
        </is>
      </c>
    </row>
    <row r="1662">
      <c r="F1662" t="inlineStr">
        <is>
          <t xml:space="preserve">1001 91 900 0 — Прочие: семенные: прочие</t>
        </is>
      </c>
      <c r="G1662" t="inlineStr">
        <is>
          <t xml:space="preserve">10.86.10.511 — Консервы на рыбной основе гомогенизированные для детского питания</t>
        </is>
      </c>
      <c r="M1662" t="inlineStr">
        <is>
          <t xml:space="preserve">Damet</t>
        </is>
      </c>
    </row>
    <row r="1663">
      <c r="F1663" t="inlineStr">
        <is>
          <t xml:space="preserve">1001 99 000 0 — Пшеница и меслин_Прочие: прочие</t>
        </is>
      </c>
      <c r="G1663" t="inlineStr">
        <is>
          <t xml:space="preserve">10.86.10.512 — Консервы на рыбной основе пюреобразные для детского питания</t>
        </is>
      </c>
      <c r="M1663" t="inlineStr">
        <is>
          <t xml:space="preserve">Dami</t>
        </is>
      </c>
    </row>
    <row r="1664">
      <c r="F1664" t="inlineStr">
        <is>
          <t xml:space="preserve">1002 10 000 0 — Рожь_Семенная</t>
        </is>
      </c>
      <c r="G1664" t="inlineStr">
        <is>
          <t xml:space="preserve">10.86.10.513 — Консервы на рыбной основе крупноизмельченные для детского питания</t>
        </is>
      </c>
      <c r="M1664" t="inlineStr">
        <is>
          <t xml:space="preserve">Damiani</t>
        </is>
      </c>
    </row>
    <row r="1665">
      <c r="F1665" t="inlineStr">
        <is>
          <t xml:space="preserve">1002 90 000 0 — Рожь_Прочая</t>
        </is>
      </c>
      <c r="G1665" t="inlineStr">
        <is>
          <t xml:space="preserve">10.86.10.519 — Консервы на рыбной основе для детского питания прочие</t>
        </is>
      </c>
      <c r="M1665" t="inlineStr">
        <is>
          <t xml:space="preserve">Damir Doma</t>
        </is>
      </c>
    </row>
    <row r="1666">
      <c r="F1666" t="inlineStr">
        <is>
          <t xml:space="preserve">1003 10 000 0 — Ячмень_Семенной</t>
        </is>
      </c>
      <c r="G1666" t="inlineStr">
        <is>
          <t xml:space="preserve">10.86.10.590 — Продукция рыбная для детского питания прочая</t>
        </is>
      </c>
      <c r="M1666" t="inlineStr">
        <is>
          <t xml:space="preserve">Dan&amp;Dani</t>
        </is>
      </c>
    </row>
    <row r="1667">
      <c r="F1667" t="inlineStr">
        <is>
          <t xml:space="preserve">1003 90 000 0 — Ячмень_Прочий</t>
        </is>
      </c>
      <c r="G1667" t="inlineStr">
        <is>
          <t xml:space="preserve">10.86.10.600 — Продукция мясная для детского питания, в том числе из мяса птицы</t>
        </is>
      </c>
      <c r="M1667" t="inlineStr">
        <is>
          <t xml:space="preserve">DanMaralex</t>
        </is>
      </c>
    </row>
    <row r="1668">
      <c r="F1668" t="inlineStr">
        <is>
          <t xml:space="preserve">1004 10 000 0 — Овес_Семенной</t>
        </is>
      </c>
      <c r="G1668" t="inlineStr">
        <is>
          <t xml:space="preserve">10.86.10.610 — Изделия колбасные вареные для детского питания</t>
        </is>
      </c>
      <c r="M1668" t="inlineStr">
        <is>
          <t xml:space="preserve">Dandino</t>
        </is>
      </c>
    </row>
    <row r="1669">
      <c r="F1669" t="inlineStr">
        <is>
          <t xml:space="preserve">1004 90 000 0 — Овес_Прочий</t>
        </is>
      </c>
      <c r="G1669" t="inlineStr">
        <is>
          <t xml:space="preserve">10.86.10.611 — Колбасы вареные для детского питания</t>
        </is>
      </c>
      <c r="M1669" t="inlineStr">
        <is>
          <t xml:space="preserve">Daniel Furs</t>
        </is>
      </c>
    </row>
    <row r="1670">
      <c r="F1670" t="inlineStr">
        <is>
          <t xml:space="preserve">1005 10 130 0 — Кукуруза_Семенная: гибридная: тройные гибриды</t>
        </is>
      </c>
      <c r="G1670" t="inlineStr">
        <is>
          <t xml:space="preserve">10.86.10.612 — Сосиски (колбаски) вареные для детского питания</t>
        </is>
      </c>
      <c r="M1670" t="inlineStr">
        <is>
          <t xml:space="preserve">Daniel Klein</t>
        </is>
      </c>
    </row>
    <row r="1671">
      <c r="F1671" t="inlineStr">
        <is>
          <t xml:space="preserve">1005 10 150 0 — Кукуруза_Семенная: гибридная: простые гибриды</t>
        </is>
      </c>
      <c r="G1671" t="inlineStr">
        <is>
          <t xml:space="preserve">10.86.10.613 — Сардельки вареные для детского питания</t>
        </is>
      </c>
      <c r="M1671" t="inlineStr">
        <is>
          <t xml:space="preserve">Daniel Roth</t>
        </is>
      </c>
    </row>
    <row r="1672">
      <c r="F1672" t="inlineStr">
        <is>
          <t xml:space="preserve">1005 10 180 1 — Кукуруза_Семенная: гибридная: прочие: двойные гибриды и топкроссные гибриды</t>
        </is>
      </c>
      <c r="G1672" t="inlineStr">
        <is>
          <t xml:space="preserve">10.86.10.614 — Ветчина вареная в оболочке для детского питания</t>
        </is>
      </c>
      <c r="M1672" t="inlineStr">
        <is>
          <t xml:space="preserve">Daniel Wellington</t>
        </is>
      </c>
    </row>
    <row r="1673">
      <c r="F1673" t="inlineStr">
        <is>
          <t xml:space="preserve">1005 10 180 9 — Кукуруза_Семенная: гибридная: прочие: прочие</t>
        </is>
      </c>
      <c r="G1673" t="inlineStr">
        <is>
          <t xml:space="preserve">10.86.10.619 — Изделия колбасные вареные прочие для детского питания</t>
        </is>
      </c>
      <c r="M1673" t="inlineStr">
        <is>
          <t xml:space="preserve">Daniele Alessandrini</t>
        </is>
      </c>
    </row>
    <row r="1674">
      <c r="F1674" t="inlineStr">
        <is>
          <t xml:space="preserve">1005 10 900 0 — Кукуруза_Семенная: прочая</t>
        </is>
      </c>
      <c r="G1674" t="inlineStr">
        <is>
          <t xml:space="preserve">10.86.10.620 — Изделия колбасные полукопченые для детского питания</t>
        </is>
      </c>
      <c r="M1674" t="inlineStr">
        <is>
          <t xml:space="preserve">Danity</t>
        </is>
      </c>
    </row>
    <row r="1675">
      <c r="F1675" t="inlineStr">
        <is>
          <t xml:space="preserve">1005 90 000 0 — Кукуруза_Прочая</t>
        </is>
      </c>
      <c r="G1675" t="inlineStr">
        <is>
          <t xml:space="preserve">10.86.10.630 — Паштеты мясные, мясосодержащие для детского питания</t>
        </is>
      </c>
      <c r="M1675" t="inlineStr">
        <is>
          <t xml:space="preserve">Dare 2b</t>
        </is>
      </c>
    </row>
    <row r="1676">
      <c r="F1676" t="inlineStr">
        <is>
          <t xml:space="preserve">1006 10 100 0 — Нешелушеный рис (рис-сырец): для посева</t>
        </is>
      </c>
      <c r="G1676" t="inlineStr">
        <is>
          <t xml:space="preserve">10.86.10.631 — Паштеты мясные для детского питания</t>
        </is>
      </c>
      <c r="M1676" t="inlineStr">
        <is>
          <t xml:space="preserve">Daria Urkineeva</t>
        </is>
      </c>
    </row>
    <row r="1677">
      <c r="F1677" t="inlineStr">
        <is>
          <t xml:space="preserve">1006 10 210 0 — Нешелушеный рис (рис-сырец): прочий: пропаренный: короткозерный</t>
        </is>
      </c>
      <c r="G1677" t="inlineStr">
        <is>
          <t xml:space="preserve">10.86.10.632 — Паштеты мясосодержащие для детского питания</t>
        </is>
      </c>
      <c r="M1677" t="inlineStr">
        <is>
          <t xml:space="preserve">Darsi.studio</t>
        </is>
      </c>
    </row>
    <row r="1678">
      <c r="F1678" t="inlineStr">
        <is>
          <t xml:space="preserve">1006 10 230 0 — Нешелушеный рис (рис-сырец): прочий: пропаренный: среднезерный</t>
        </is>
      </c>
      <c r="G1678" t="inlineStr">
        <is>
          <t xml:space="preserve">10.86.10.640 — Полуфабрикаты мясные, мясосодержащие и из мяса птицы для детского питания</t>
        </is>
      </c>
      <c r="M1678" t="inlineStr">
        <is>
          <t xml:space="preserve">Darvin</t>
        </is>
      </c>
    </row>
    <row r="1679">
      <c r="F1679" t="inlineStr">
        <is>
          <t xml:space="preserve">1006 10 250 0 — Нешелушеный рис (рис-сырец): прочий: пропаренный: длиннозерный: с отношением длины к ширине более 2, но менее 3</t>
        </is>
      </c>
      <c r="G1679" t="inlineStr">
        <is>
          <t xml:space="preserve">10.86.10.641 — Полуфабрикаты мясные для детского питания</t>
        </is>
      </c>
      <c r="M1679" t="inlineStr">
        <is>
          <t xml:space="preserve">Daser</t>
        </is>
      </c>
    </row>
    <row r="1680">
      <c r="F1680" t="inlineStr">
        <is>
          <t xml:space="preserve">1006 10 270 0 — Нешелушеный рис (рис-сырец): прочий: пропаренный: длиннозерный: с отношением длины к ширине, равным 3 или более</t>
        </is>
      </c>
      <c r="G1680" t="inlineStr">
        <is>
          <t xml:space="preserve">10.86.10.642 — Полуфабрикаты мясосодержащие для детского питания</t>
        </is>
      </c>
      <c r="M1680" t="inlineStr">
        <is>
          <t xml:space="preserve">Dasha Phi</t>
        </is>
      </c>
    </row>
    <row r="1681">
      <c r="F1681" t="inlineStr">
        <is>
          <t xml:space="preserve">1006 10 920 0 — Нешелушеный рис (рис-сырец): прочий: прочий: короткозерный</t>
        </is>
      </c>
      <c r="G1681" t="inlineStr">
        <is>
          <t xml:space="preserve">10.86.10.643 — Полуфабрикаты из мяса птицы для детского питания</t>
        </is>
      </c>
      <c r="M1681" t="inlineStr">
        <is>
          <t xml:space="preserve">Dasti</t>
        </is>
      </c>
    </row>
    <row r="1682">
      <c r="F1682" t="inlineStr">
        <is>
          <t xml:space="preserve">1006 10 940 0 — Нешелушеный рис (рис-сырец): прочий: прочий: среднезерный</t>
        </is>
      </c>
      <c r="G1682" t="inlineStr">
        <is>
          <t xml:space="preserve">10.86.10.650 — Изделия кулинарные мясные, мясосодержащие и из мяса и субпродуктов птицы для детского питания</t>
        </is>
      </c>
      <c r="M1682" t="inlineStr">
        <is>
          <t xml:space="preserve">Datch</t>
        </is>
      </c>
    </row>
    <row r="1683">
      <c r="F1683" t="inlineStr">
        <is>
          <t xml:space="preserve">1006 10 960 0 — Нешелушеный рис (рис-сырец): прочий: прочий: длиннозерный: с отношением длины к ширине более 2, но менее 3</t>
        </is>
      </c>
      <c r="G1683" t="inlineStr">
        <is>
          <t xml:space="preserve">10.86.10.651 — Изделия кулинарные мясные для детского питания</t>
        </is>
      </c>
      <c r="M1683" t="inlineStr">
        <is>
          <t xml:space="preserve">Daum</t>
        </is>
      </c>
    </row>
    <row r="1684">
      <c r="F1684" t="inlineStr">
        <is>
          <t xml:space="preserve">1006 10 980 0 — Нешелушеный рис (рис-сырец): прочий: прочий: длиннозерный: с отношением длины к ширине, равным 3 или более</t>
        </is>
      </c>
      <c r="G1684" t="inlineStr">
        <is>
          <t xml:space="preserve">10.86.10.652 — Изделия кулинарные мясосодержащие для детского питания</t>
        </is>
      </c>
      <c r="M1684" t="inlineStr">
        <is>
          <t xml:space="preserve">Dauntless</t>
        </is>
      </c>
    </row>
    <row r="1685">
      <c r="F1685" t="inlineStr">
        <is>
          <t xml:space="preserve">1006 20 110 0 — Шелушеный рис (неполированный): пропаренный: короткозерный</t>
        </is>
      </c>
      <c r="G1685" t="inlineStr">
        <is>
          <t xml:space="preserve">10.86.10.653 — Изделия кулинарные из мяса и субпродуктов птицы для детского питания</t>
        </is>
      </c>
      <c r="M1685" t="inlineStr">
        <is>
          <t xml:space="preserve">David Beckham</t>
        </is>
      </c>
    </row>
    <row r="1686">
      <c r="F1686" t="inlineStr">
        <is>
          <t xml:space="preserve">1006 20 130 0 — Шелушеный рис (неполированный): пропаренный: среднезерный</t>
        </is>
      </c>
      <c r="G1686" t="inlineStr">
        <is>
          <t xml:space="preserve">10.86.10.660 — Консервы мясные для детского питания</t>
        </is>
      </c>
      <c r="M1686" t="inlineStr">
        <is>
          <t xml:space="preserve">David Jones</t>
        </is>
      </c>
    </row>
    <row r="1687">
      <c r="F1687" t="inlineStr">
        <is>
          <t xml:space="preserve">1006 20 150 0 — Шелушеный рис (неполированный): пропаренный: длиннозерный: с отношением длины к ширине более 2, но менее 3</t>
        </is>
      </c>
      <c r="G1687" t="inlineStr">
        <is>
          <t xml:space="preserve">10.86.10.661 — Консервы мясные гомогенизированные для детского питания</t>
        </is>
      </c>
      <c r="M1687" t="inlineStr">
        <is>
          <t xml:space="preserve">David Koma</t>
        </is>
      </c>
    </row>
    <row r="1688">
      <c r="F1688" t="inlineStr">
        <is>
          <t xml:space="preserve">1006 20 170 0 — Шелушеный рис (неполированный): пропаренный: длиннозерный: с отношением длины к ширине, равным 3 или более</t>
        </is>
      </c>
      <c r="G1688" t="inlineStr">
        <is>
          <t xml:space="preserve">10.86.10.662 — Консервы мясные пюреобразные для детского питания</t>
        </is>
      </c>
      <c r="M1688" t="inlineStr">
        <is>
          <t xml:space="preserve">David Moore</t>
        </is>
      </c>
    </row>
    <row r="1689">
      <c r="F1689" t="inlineStr">
        <is>
          <t xml:space="preserve">1006 20 920 0 — Шелушеный рис (неполированный): прочий: короткозерный</t>
        </is>
      </c>
      <c r="G1689" t="inlineStr">
        <is>
          <t xml:space="preserve">10.86.10.663 — Консервы мясные крупноизмельченные для детского питания</t>
        </is>
      </c>
      <c r="M1689" t="inlineStr">
        <is>
          <t xml:space="preserve">Davidoff</t>
        </is>
      </c>
    </row>
    <row r="1690">
      <c r="F1690" t="inlineStr">
        <is>
          <t xml:space="preserve">1006 20 940 0 — Шелушеный рис (неполированный): прочий: среднезерный</t>
        </is>
      </c>
      <c r="G1690" t="inlineStr">
        <is>
          <t xml:space="preserve">10.86.10.669 — Консервы мясные для детского питания прочие</t>
        </is>
      </c>
      <c r="M1690" t="inlineStr">
        <is>
          <t xml:space="preserve">Dawn Line</t>
        </is>
      </c>
    </row>
    <row r="1691">
      <c r="F1691" t="inlineStr">
        <is>
          <t xml:space="preserve">1006 20 960 0 — Шелушеный рис (неполированный): прочий: длиннозерный: с отношением длины к ширине более 2, но менее 3</t>
        </is>
      </c>
      <c r="G1691" t="inlineStr">
        <is>
          <t xml:space="preserve">10.86.10.670 — Консервы мясосодержащие для детского питания</t>
        </is>
      </c>
      <c r="M1691" t="inlineStr">
        <is>
          <t xml:space="preserve">Day&amp;Night</t>
        </is>
      </c>
    </row>
    <row r="1692">
      <c r="F1692" t="inlineStr">
        <is>
          <t xml:space="preserve">1006 20 980 0 — Шелушеный рис (неполированный): прочий: длиннозерный: с отношением длины к ширине, равным 3 или более</t>
        </is>
      </c>
      <c r="G1692" t="inlineStr">
        <is>
          <t xml:space="preserve">10.86.10.671 — Консервы мясосодержащие гомогенизированные для детского питания</t>
        </is>
      </c>
      <c r="M1692" t="inlineStr">
        <is>
          <t xml:space="preserve">Days</t>
        </is>
      </c>
    </row>
    <row r="1693">
      <c r="F1693" t="inlineStr">
        <is>
          <t xml:space="preserve">1006 30 210 0 — Полуобрушенный или полностью обрушенный рис, полированный или неполированный, глазированный или неглазированный: полуобрушенный рис: пропаренный: короткозерный</t>
        </is>
      </c>
      <c r="G1693" t="inlineStr">
        <is>
          <t xml:space="preserve">10.86.10.672 — Консервы мясосодержащие пюреобразные для детского питания</t>
        </is>
      </c>
      <c r="M1693" t="inlineStr">
        <is>
          <t xml:space="preserve">De Coussart</t>
        </is>
      </c>
    </row>
    <row r="1694">
      <c r="F1694" t="inlineStr">
        <is>
          <t xml:space="preserve">1006 30 230 0 — Полуобрушенный или полностью обрушенный рис, полированный или неполированный, глазированный или неглазированный: полуобрушенный рис: пропаренный: среднезерный</t>
        </is>
      </c>
      <c r="G1694" t="inlineStr">
        <is>
          <t xml:space="preserve">10.86.10.673 — Консервы мясосодержащие крупноизмельченные для детского питания</t>
        </is>
      </c>
      <c r="M1694" t="inlineStr">
        <is>
          <t xml:space="preserve">De Fonseca</t>
        </is>
      </c>
    </row>
    <row r="1695">
      <c r="F1695" t="inlineStr">
        <is>
          <t xml:space="preserve">1006 30 250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более 2, но менее 3</t>
        </is>
      </c>
      <c r="G1695" t="inlineStr">
        <is>
          <t xml:space="preserve">10.86.10.679 — Консервы мясосодержащие для детского питания прочие</t>
        </is>
      </c>
      <c r="M1695" t="inlineStr">
        <is>
          <t xml:space="preserve">De Grisogono</t>
        </is>
      </c>
    </row>
    <row r="1696">
      <c r="F1696" t="inlineStr">
        <is>
          <t xml:space="preserve">1006 30 270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равным 3 или более</t>
        </is>
      </c>
      <c r="G1696" t="inlineStr">
        <is>
          <t xml:space="preserve">10.86.10.680 — Консервы из мяса и субпродуктов птицы, мясо-растительные и растительно-мясные с использованием мяса птицы для детского питания</t>
        </is>
      </c>
      <c r="M1696" t="inlineStr">
        <is>
          <t xml:space="preserve">De Marse</t>
        </is>
      </c>
    </row>
    <row r="1697">
      <c r="F1697" t="inlineStr">
        <is>
          <t xml:space="preserve">1006 30 420 0 — Полуобрушенный или полностью обрушенный рис, полированный или неполированный, глазированный или неглазированный: полуобрушенный рис: прочий: короткозерный</t>
        </is>
      </c>
      <c r="G1697" t="inlineStr">
        <is>
          <t xml:space="preserve">10.86.10.681 — Консервы из мяса и субпродуктов птицы для детского питания</t>
        </is>
      </c>
      <c r="M1697" t="inlineStr">
        <is>
          <t xml:space="preserve">De Mount</t>
        </is>
      </c>
    </row>
    <row r="1698">
      <c r="F1698" t="inlineStr">
        <is>
          <t xml:space="preserve">1006 30 440 0 — Полуобрушенный или полностью обрушенный рис, полированный или неполированный, глазированный или неглазированный: полуобрушенный рис: прочий: среднезерный</t>
        </is>
      </c>
      <c r="G1698" t="inlineStr">
        <is>
          <t xml:space="preserve">10.86.10.682 — Консервы мясо-растительные с использованием мяса птицы для детского питания</t>
        </is>
      </c>
      <c r="M1698" t="inlineStr">
        <is>
          <t xml:space="preserve">De Siena</t>
        </is>
      </c>
    </row>
    <row r="1699">
      <c r="F1699" t="inlineStr">
        <is>
          <t xml:space="preserve">1006 30 460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более 2, но менее 3</t>
        </is>
      </c>
      <c r="G1699" t="inlineStr">
        <is>
          <t xml:space="preserve">10.86.10.683 — Консервы растительно-мясные с использованием мяса птицы для детского питания</t>
        </is>
      </c>
      <c r="M1699" t="inlineStr">
        <is>
          <t xml:space="preserve">DeFacto</t>
        </is>
      </c>
    </row>
    <row r="1700">
      <c r="F1700" t="inlineStr">
        <is>
          <t xml:space="preserve">1006 30 480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равным 3 или более</t>
        </is>
      </c>
      <c r="G1700" t="inlineStr">
        <is>
          <t xml:space="preserve">10.86.10.690 — Продукция мясная для детского питания, в том числе из мяса птицы прочая</t>
        </is>
      </c>
      <c r="M1700" t="inlineStr">
        <is>
          <t xml:space="preserve">DeLaCour</t>
        </is>
      </c>
    </row>
    <row r="1701">
      <c r="F1701" t="inlineStr">
        <is>
          <t xml:space="preserve">1006 30 610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короткозерный</t>
        </is>
      </c>
      <c r="G1701" t="inlineStr">
        <is>
          <t xml:space="preserve">10.86.10.700 — Изделия хлебобулочные для детского питания</t>
        </is>
      </c>
      <c r="M1701" t="inlineStr">
        <is>
          <t xml:space="preserve">DeVita</t>
        </is>
      </c>
    </row>
    <row r="1702">
      <c r="F1702" t="inlineStr">
        <is>
          <t xml:space="preserve">1006 30 630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среднезерный</t>
        </is>
      </c>
      <c r="G1702" t="inlineStr">
        <is>
          <t xml:space="preserve">10.86.10.800 — Кондитерские изделия для детского питания</t>
        </is>
      </c>
      <c r="M1702" t="inlineStr">
        <is>
          <t xml:space="preserve">DeWitt</t>
        </is>
      </c>
    </row>
    <row r="1703">
      <c r="F1703" t="inlineStr">
        <is>
          <t xml:space="preserve">1006 30 650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более 2, но менее 3</t>
        </is>
      </c>
      <c r="G1703" t="inlineStr">
        <is>
          <t xml:space="preserve">10.86.10.810 — Печенье для детского питания</t>
        </is>
      </c>
      <c r="M1703" t="inlineStr">
        <is>
          <t xml:space="preserve">Decathlon</t>
        </is>
      </c>
    </row>
    <row r="1704">
      <c r="F1704" t="inlineStr">
        <is>
          <t xml:space="preserve">1006 30 670 1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G1704" t="inlineStr">
        <is>
          <t xml:space="preserve">10.86.10.890 — Кондитерские изделия для детского питания прочие</t>
        </is>
      </c>
      <c r="M1704" t="inlineStr">
        <is>
          <t xml:space="preserve">Decently</t>
        </is>
      </c>
    </row>
    <row r="1705">
      <c r="F1705" t="inlineStr">
        <is>
          <t xml:space="preserve">1006 30 670 9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прочий</t>
        </is>
      </c>
      <c r="G1705" t="inlineStr">
        <is>
          <t xml:space="preserve">10.86.10.900 — Специализированная пищевая продукция, в том числе диетическая, не включенная в другие группировки</t>
        </is>
      </c>
      <c r="M1705" t="inlineStr">
        <is>
          <t xml:space="preserve">Deeluxe</t>
        </is>
      </c>
    </row>
    <row r="1706">
      <c r="F1706" t="inlineStr">
        <is>
          <t xml:space="preserve">1006 30 920 0 — Полуобрушенный или полностью обрушенный рис, полированный или неполированный, глазированный или неглазированный: полностью обрушенный рис: прочий: короткозерный</t>
        </is>
      </c>
      <c r="G1706" t="inlineStr">
        <is>
          <t xml:space="preserve">10.86.10.910 — Продукция пищевая диетического и диабетического питания</t>
        </is>
      </c>
      <c r="M1706" t="inlineStr">
        <is>
          <t xml:space="preserve">Deercraft</t>
        </is>
      </c>
    </row>
    <row r="1707">
      <c r="F1707" t="inlineStr">
        <is>
          <t xml:space="preserve">1006 30 940 0 — Полуобрушенный или полностью обрушенный рис, полированный или неполированный, глазированный или неглазированный: полностью обрушенный рис: прочий: среднезерный</t>
        </is>
      </c>
      <c r="G1707" t="inlineStr">
        <is>
          <t xml:space="preserve">10.86.10.920 — Продукция пищевая для питания спортсменов</t>
        </is>
      </c>
      <c r="M1707" t="inlineStr">
        <is>
          <t xml:space="preserve">Deerma</t>
        </is>
      </c>
    </row>
    <row r="1708">
      <c r="F1708" t="inlineStr">
        <is>
          <t xml:space="preserve">1006 30 960 0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более 2, но менее 3</t>
        </is>
      </c>
      <c r="G1708" t="inlineStr">
        <is>
          <t xml:space="preserve">10.86.10.930 — Продукция пищевая для питания беременных и кормящих женщин</t>
        </is>
      </c>
      <c r="M1708" t="inlineStr">
        <is>
          <t xml:space="preserve">Deesses</t>
        </is>
      </c>
    </row>
    <row r="1709">
      <c r="F1709" t="inlineStr">
        <is>
          <t xml:space="preserve">1006 30 980 1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G1709" t="inlineStr">
        <is>
          <t xml:space="preserve">10.86.10.940 — Продукция пищевая энтерального питания</t>
        </is>
      </c>
      <c r="M1709" t="inlineStr">
        <is>
          <t xml:space="preserve">Defleur</t>
        </is>
      </c>
    </row>
    <row r="1710">
      <c r="F1710" t="inlineStr">
        <is>
          <t xml:space="preserve">1006 30 980 9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прочий</t>
        </is>
      </c>
      <c r="G1710" t="inlineStr">
        <is>
          <t xml:space="preserve">10.86.10.990 — Специализированная пищевая продукция, в том числе диетическая, не включенная в другие группировки, прочая</t>
        </is>
      </c>
      <c r="M1710" t="inlineStr">
        <is>
          <t xml:space="preserve">Dega</t>
        </is>
      </c>
    </row>
    <row r="1711">
      <c r="F1711" t="inlineStr">
        <is>
          <t xml:space="preserve">1006 40 000 0 — Дробленый рис</t>
        </is>
      </c>
      <c r="G1711" t="inlineStr">
        <is>
          <t xml:space="preserve">10.89.11.110 — Супы и бульоны сухие</t>
        </is>
      </c>
      <c r="M1711" t="inlineStr">
        <is>
          <t xml:space="preserve">Deha</t>
        </is>
      </c>
    </row>
    <row r="1712">
      <c r="F1712" t="inlineStr">
        <is>
          <t xml:space="preserve">1007 10 100 0 — Сорго зерновое_Семенное: гибриды</t>
        </is>
      </c>
      <c r="G1712" t="inlineStr">
        <is>
          <t xml:space="preserve">10.89.11.111 — Супы и бульоны куриные сухие</t>
        </is>
      </c>
      <c r="M1712" t="inlineStr">
        <is>
          <t xml:space="preserve">DeiMille</t>
        </is>
      </c>
    </row>
    <row r="1713">
      <c r="F1713" t="inlineStr">
        <is>
          <t xml:space="preserve">1007 10 900 0 — Сорго зерновое_Семенное: прочее</t>
        </is>
      </c>
      <c r="G1713" t="inlineStr">
        <is>
          <t xml:space="preserve">10.89.11.112 — Супы и бульоны говяжьи сухие</t>
        </is>
      </c>
      <c r="M1713" t="inlineStr">
        <is>
          <t xml:space="preserve">Dekka</t>
        </is>
      </c>
    </row>
    <row r="1714">
      <c r="F1714" t="inlineStr">
        <is>
          <t xml:space="preserve">1007 90 000 0 — Сорго зерновое_Прочее</t>
        </is>
      </c>
      <c r="G1714" t="inlineStr">
        <is>
          <t xml:space="preserve">10.89.11.113 — Супы и бульоны грибные сухие</t>
        </is>
      </c>
      <c r="M1714" t="inlineStr">
        <is>
          <t xml:space="preserve">Delan</t>
        </is>
      </c>
    </row>
    <row r="1715">
      <c r="F1715" t="inlineStr">
        <is>
          <t xml:space="preserve">1008 10 000 1 — Гречиха: семенная</t>
        </is>
      </c>
      <c r="G1715" t="inlineStr">
        <is>
          <t xml:space="preserve">10.89.11.114 — Супы и бульоны рыбные сухие</t>
        </is>
      </c>
      <c r="M1715" t="inlineStr">
        <is>
          <t xml:space="preserve">Delfin</t>
        </is>
      </c>
    </row>
    <row r="1716">
      <c r="F1716" t="inlineStr">
        <is>
          <t xml:space="preserve">1008 10 000 9 — Гречиха: прочая</t>
        </is>
      </c>
      <c r="G1716" t="inlineStr">
        <is>
          <t xml:space="preserve">10.89.11.115 — Супы и бульоны овощные сухие</t>
        </is>
      </c>
      <c r="M1716" t="inlineStr">
        <is>
          <t xml:space="preserve">Delia</t>
        </is>
      </c>
    </row>
    <row r="1717">
      <c r="F1717" t="inlineStr">
        <is>
          <t xml:space="preserve">1008 21 000 0 — Просо: семенное</t>
        </is>
      </c>
      <c r="G1717" t="inlineStr">
        <is>
          <t xml:space="preserve">10.89.11.119 — Супы и бульоны прочие сухие</t>
        </is>
      </c>
      <c r="M1717" t="inlineStr">
        <is>
          <t xml:space="preserve">Delice</t>
        </is>
      </c>
    </row>
    <row r="1718">
      <c r="F1718" t="inlineStr">
        <is>
          <t xml:space="preserve">1008 29 000 0 — Просо: прочее</t>
        </is>
      </c>
      <c r="G1718" t="inlineStr">
        <is>
          <t xml:space="preserve">10.89.11.120 — Супы и бульоны в жидком виде</t>
        </is>
      </c>
      <c r="M1718" t="inlineStr">
        <is>
          <t xml:space="preserve">Dell</t>
        </is>
      </c>
    </row>
    <row r="1719">
      <c r="F1719" t="inlineStr">
        <is>
          <t xml:space="preserve">1008 30 000 0 — Семена канареечника</t>
        </is>
      </c>
      <c r="G1719" t="inlineStr">
        <is>
          <t xml:space="preserve">10.89.11.121 — Супы и бульоны куриные в жидком виде</t>
        </is>
      </c>
      <c r="M1719" t="inlineStr">
        <is>
          <t xml:space="preserve">Delo</t>
        </is>
      </c>
    </row>
    <row r="1720">
      <c r="F1720" t="inlineStr">
        <is>
          <t xml:space="preserve">1008 40 000 0 — Росичка (Digitaria spp.)</t>
        </is>
      </c>
      <c r="G1720" t="inlineStr">
        <is>
          <t xml:space="preserve">10.89.11.122 — Супы и бульоны говяжьи в жидком виде</t>
        </is>
      </c>
      <c r="M1720" t="inlineStr">
        <is>
          <t xml:space="preserve">Deloras</t>
        </is>
      </c>
    </row>
    <row r="1721">
      <c r="F1721" t="inlineStr">
        <is>
          <t xml:space="preserve">1008 50 000 0 — Киноа, или рисовая лебеда (Chenopodium quinoa)</t>
        </is>
      </c>
      <c r="G1721" t="inlineStr">
        <is>
          <t xml:space="preserve">10.89.11.123 — Супы и бульоны грибные в жидком виде</t>
        </is>
      </c>
      <c r="M1721" t="inlineStr">
        <is>
          <t xml:space="preserve">Delpozo</t>
        </is>
      </c>
    </row>
    <row r="1722">
      <c r="F1722" t="inlineStr">
        <is>
          <t xml:space="preserve">1008 60 000 0 — Тритикале</t>
        </is>
      </c>
      <c r="G1722" t="inlineStr">
        <is>
          <t xml:space="preserve">10.89.11.124 — Супы и бульоны рыбные в жидком виде</t>
        </is>
      </c>
      <c r="M1722" t="inlineStr">
        <is>
          <t xml:space="preserve">Delsey</t>
        </is>
      </c>
    </row>
    <row r="1723">
      <c r="F1723" t="inlineStr">
        <is>
          <t xml:space="preserve">1008 90 000 0 — Прочие злаки</t>
        </is>
      </c>
      <c r="G1723" t="inlineStr">
        <is>
          <t xml:space="preserve">10.89.11.125 — Супы и бульоны овощные в жидком виде</t>
        </is>
      </c>
      <c r="M1723" t="inlineStr">
        <is>
          <t xml:space="preserve">Delta</t>
        </is>
      </c>
    </row>
    <row r="1724">
      <c r="F1724" t="inlineStr">
        <is>
          <t xml:space="preserve">1101 00 110 1 — Мука пшеничная: из пшеницы твердой: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G1724" t="inlineStr">
        <is>
          <t xml:space="preserve">10.89.11.129 — Супы и бульоны прочие в жидком виде</t>
        </is>
      </c>
      <c r="M1724" t="inlineStr">
        <is>
          <t xml:space="preserve">Delta Jewelry</t>
        </is>
      </c>
    </row>
    <row r="1725">
      <c r="F1725" t="inlineStr">
        <is>
          <t xml:space="preserve">1101 00 110 9 — Мука пшеничная: из пшеницы твердой: прочая</t>
        </is>
      </c>
      <c r="G1725" t="inlineStr">
        <is>
          <t xml:space="preserve">10.89.11.130 — Заготовки для приготовления супов и бульонов</t>
        </is>
      </c>
      <c r="M1725" t="inlineStr">
        <is>
          <t xml:space="preserve">Delta Plus</t>
        </is>
      </c>
    </row>
    <row r="1726">
      <c r="F1726" t="inlineStr">
        <is>
          <t xml:space="preserve">1101 00 150 1 — Мука пшеничная: из пшеницы мягкой и спельты: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G1726" t="inlineStr">
        <is>
          <t xml:space="preserve">10.89.12.110 — Яйца без скорлупы, свежие или консервированные (меланж)</t>
        </is>
      </c>
      <c r="M1726" t="inlineStr">
        <is>
          <t xml:space="preserve">Deluge</t>
        </is>
      </c>
    </row>
    <row r="1727">
      <c r="F1727" t="inlineStr">
        <is>
          <t xml:space="preserve">1101 00 150 9 — Мука пшеничная: из пшеницы мягкой и спельты: прочая</t>
        </is>
      </c>
      <c r="G1727" t="inlineStr">
        <is>
          <t xml:space="preserve">10.89.12.119 — Яйца без скорлупы свежие или консервированные (меланж) прочие</t>
        </is>
      </c>
      <c r="M1727" t="inlineStr">
        <is>
          <t xml:space="preserve">Delvaux</t>
        </is>
      </c>
    </row>
    <row r="1728">
      <c r="F1728" t="inlineStr">
        <is>
          <t xml:space="preserve">1101 00 900 0 — Мука пшенично-ржаная</t>
        </is>
      </c>
      <c r="G1728" t="inlineStr">
        <is>
          <t xml:space="preserve">10.89.12.120 — Яйца в скорлупе консервированные или вареные</t>
        </is>
      </c>
      <c r="M1728" t="inlineStr">
        <is>
          <t xml:space="preserve">Demar</t>
        </is>
      </c>
    </row>
    <row r="1729">
      <c r="F1729" t="inlineStr">
        <is>
          <t xml:space="preserve">1102 20 100 0 — Мука кукурузная: с содержанием жира не более 1,5 мас.%</t>
        </is>
      </c>
      <c r="G1729" t="inlineStr">
        <is>
          <t xml:space="preserve">10.89.12.130 — Белок яичный</t>
        </is>
      </c>
      <c r="M1729" t="inlineStr">
        <is>
          <t xml:space="preserve">Demix</t>
        </is>
      </c>
    </row>
    <row r="1730">
      <c r="F1730" t="inlineStr">
        <is>
          <t xml:space="preserve">1102 20 900 0 — Мука кукурузная: прочая</t>
        </is>
      </c>
      <c r="G1730" t="inlineStr">
        <is>
          <t xml:space="preserve">10.89.12.140 — Желтки яичные свежие или консервированные</t>
        </is>
      </c>
      <c r="M1730" t="inlineStr">
        <is>
          <t xml:space="preserve">Demmur</t>
        </is>
      </c>
    </row>
    <row r="1731">
      <c r="F1731" t="inlineStr">
        <is>
          <t xml:space="preserve">1102 90 100 0 — Прочая: мука ячменная</t>
        </is>
      </c>
      <c r="G1731" t="inlineStr">
        <is>
          <t xml:space="preserve">10.89.12.143 — Желтки яичные мороженые</t>
        </is>
      </c>
      <c r="M1731" t="inlineStr">
        <is>
          <t xml:space="preserve">Demoniq</t>
        </is>
      </c>
    </row>
    <row r="1732">
      <c r="F1732" t="inlineStr">
        <is>
          <t xml:space="preserve">1102 90 300 0 — Прочая: мука овсяная</t>
        </is>
      </c>
      <c r="G1732" t="inlineStr">
        <is>
          <t xml:space="preserve">10.89.13.110 — Дрожжи (активные и неактивные)</t>
        </is>
      </c>
      <c r="M1732" t="inlineStr">
        <is>
          <t xml:space="preserve">Denham</t>
        </is>
      </c>
    </row>
    <row r="1733">
      <c r="F1733" t="inlineStr">
        <is>
          <t xml:space="preserve">1102 90 500 0 — Прочая: мука рисовая</t>
        </is>
      </c>
      <c r="G1733" t="inlineStr">
        <is>
          <t xml:space="preserve">10.89.13.120 — Микроорганизмы одноклеточные мертвые прочие</t>
        </is>
      </c>
      <c r="M1733" t="inlineStr">
        <is>
          <t xml:space="preserve">Denim Tears</t>
        </is>
      </c>
    </row>
    <row r="1734">
      <c r="F1734" t="inlineStr">
        <is>
          <t xml:space="preserve">1102 90 700 0 — Прочая: мука ржаная</t>
        </is>
      </c>
      <c r="G1734" t="inlineStr">
        <is>
          <t xml:space="preserve">10.89.14.110 — Экстракты и соки из мяса</t>
        </is>
      </c>
      <c r="M1734" t="inlineStr">
        <is>
          <t xml:space="preserve">Denis Simachev</t>
        </is>
      </c>
    </row>
    <row r="1735">
      <c r="F1735" t="inlineStr">
        <is>
          <t xml:space="preserve">1102 90 900 1 — Прочая: прочая: мука сорговая</t>
        </is>
      </c>
      <c r="G1735" t="inlineStr">
        <is>
          <t xml:space="preserve">10.89.14.120 — Экстракты и соки из рыбы и водных беспозвоночных</t>
        </is>
      </c>
      <c r="M1735" t="inlineStr">
        <is>
          <t xml:space="preserve">Denkor</t>
        </is>
      </c>
    </row>
    <row r="1736">
      <c r="F1736" t="inlineStr">
        <is>
          <t xml:space="preserve">1102 90 900 9 — Мука из зерна злаков, кроме пшеничной или пшенично-ржаной_Прочая: прочая: прочая</t>
        </is>
      </c>
      <c r="G1736" t="inlineStr">
        <is>
          <t xml:space="preserve">10.89.15.110 — Соки и экстракты растительные</t>
        </is>
      </c>
      <c r="M1736" t="inlineStr">
        <is>
          <t xml:space="preserve">Denny Rose</t>
        </is>
      </c>
    </row>
    <row r="1737">
      <c r="F1737" t="inlineStr">
        <is>
          <t xml:space="preserve">1103 11 100 0 — Крупа и мука грубого помола: из пшеницы: из пшеницы твердой</t>
        </is>
      </c>
      <c r="G1737" t="inlineStr">
        <is>
          <t xml:space="preserve">10.89.15.111 — Опиум (сок сушеный незрелых капсул мака)</t>
        </is>
      </c>
      <c r="M1737" t="inlineStr">
        <is>
          <t xml:space="preserve">Dentelle</t>
        </is>
      </c>
    </row>
    <row r="1738">
      <c r="F1738" t="inlineStr">
        <is>
          <t xml:space="preserve">1103 11 900 0 — Крупа и мука грубого помола: из пшеницы: из пшеницы мягкой и спельты</t>
        </is>
      </c>
      <c r="G1738" t="inlineStr">
        <is>
          <t xml:space="preserve">10.89.15.112 — Экстракт из корней солодки (лакричника)</t>
        </is>
      </c>
      <c r="M1738" t="inlineStr">
        <is>
          <t xml:space="preserve">Derek Lam</t>
        </is>
      </c>
    </row>
    <row r="1739">
      <c r="F1739" t="inlineStr">
        <is>
          <t xml:space="preserve">1103 13 100 0 — Крупа и мука грубого помола: из кукурузы: с содержанием жира не более 1,5 мас.%</t>
        </is>
      </c>
      <c r="G1739" t="inlineStr">
        <is>
          <t xml:space="preserve">10.89.15.113 — Экстракт из хмеля</t>
        </is>
      </c>
      <c r="M1739" t="inlineStr">
        <is>
          <t xml:space="preserve">Derras</t>
        </is>
      </c>
    </row>
    <row r="1740">
      <c r="F1740" t="inlineStr">
        <is>
          <t xml:space="preserve">1103 13 900 0 — Крупа и мука грубого помола: из кукурузы: прочая</t>
        </is>
      </c>
      <c r="G1740" t="inlineStr">
        <is>
          <t xml:space="preserve">10.89.15.114 — Экстракты из пиретрума или корней растений, содержащих ротенон</t>
        </is>
      </c>
      <c r="M1740" t="inlineStr">
        <is>
          <t xml:space="preserve">Descente</t>
        </is>
      </c>
    </row>
    <row r="1741">
      <c r="F1741" t="inlineStr">
        <is>
          <t xml:space="preserve">1103 19 200 0 — Крупа и мука грубого помола: из зерна прочих злаков: из ржи или ячменя</t>
        </is>
      </c>
      <c r="G1741" t="inlineStr">
        <is>
          <t xml:space="preserve">10.89.15.115 — Экстракты и настойки из конопли</t>
        </is>
      </c>
      <c r="M1741" t="inlineStr">
        <is>
          <t xml:space="preserve">Deseo</t>
        </is>
      </c>
    </row>
    <row r="1742">
      <c r="F1742" t="inlineStr">
        <is>
          <t xml:space="preserve">1103 19 400 0 — Крупа и мука грубого помола: из зерна прочих злаков: из овса</t>
        </is>
      </c>
      <c r="G1742" t="inlineStr">
        <is>
          <t xml:space="preserve">10.89.15.116 — Экстракт из женьшеня</t>
        </is>
      </c>
      <c r="M1742" t="inlineStr">
        <is>
          <t xml:space="preserve">Desh</t>
        </is>
      </c>
    </row>
    <row r="1743">
      <c r="F1743" t="inlineStr">
        <is>
          <t xml:space="preserve">1103 19 500 0 — Крупа и мука грубого помола: из зерна прочих злаков: из риса</t>
        </is>
      </c>
      <c r="G1743" t="inlineStr">
        <is>
          <t xml:space="preserve">10.89.15.117 — Сок алоэ</t>
        </is>
      </c>
      <c r="M1743" t="inlineStr">
        <is>
          <t xml:space="preserve">Desigual</t>
        </is>
      </c>
    </row>
    <row r="1744">
      <c r="F1744" t="inlineStr">
        <is>
          <t xml:space="preserve">1103 19 900 1 — Крупа и мука грубого помола: из зерна прочих злаков: прочая: из сорго</t>
        </is>
      </c>
      <c r="G1744" t="inlineStr">
        <is>
          <t xml:space="preserve">10.89.15.118 — Экстракт колы</t>
        </is>
      </c>
      <c r="M1744" t="inlineStr">
        <is>
          <t xml:space="preserve">Desires</t>
        </is>
      </c>
    </row>
    <row r="1745">
      <c r="F1745" t="inlineStr">
        <is>
          <t xml:space="preserve">1103 19 900 9 — Крупа и мука грубого помола: из зерна прочих злаков: прочая: прочая</t>
        </is>
      </c>
      <c r="G1745" t="inlineStr">
        <is>
          <t xml:space="preserve">10.89.15.119 — Соки и экстракты растительные прочие</t>
        </is>
      </c>
      <c r="M1745" t="inlineStr">
        <is>
          <t xml:space="preserve">Despada</t>
        </is>
      </c>
    </row>
    <row r="1746">
      <c r="F1746" t="inlineStr">
        <is>
          <t xml:space="preserve">1103 20 250 0 — Гранулы: из ржи или ячменя</t>
        </is>
      </c>
      <c r="G1746" t="inlineStr">
        <is>
          <t xml:space="preserve">10.89.15.120 — Пектины, пектинаты и пектаты</t>
        </is>
      </c>
      <c r="M1746" t="inlineStr">
        <is>
          <t xml:space="preserve">Destra</t>
        </is>
      </c>
    </row>
    <row r="1747">
      <c r="F1747" t="inlineStr">
        <is>
          <t xml:space="preserve">1103 20 300 0 — Гранулы: из овса</t>
        </is>
      </c>
      <c r="G1747" t="inlineStr">
        <is>
          <t xml:space="preserve">10.89.15.121 — Пектины, пектинаты и пектаты сухие</t>
        </is>
      </c>
      <c r="M1747" t="inlineStr">
        <is>
          <t xml:space="preserve">Deuter</t>
        </is>
      </c>
    </row>
    <row r="1748">
      <c r="F1748" t="inlineStr">
        <is>
          <t xml:space="preserve">1103 20 400 0 — Гранулы: из кукурузы</t>
        </is>
      </c>
      <c r="G1748" t="inlineStr">
        <is>
          <t xml:space="preserve">10.89.15.129 — Пектины, пектинаты и пектаты прочие</t>
        </is>
      </c>
      <c r="M1748" t="inlineStr">
        <is>
          <t xml:space="preserve">Deux Par Deux</t>
        </is>
      </c>
    </row>
    <row r="1749">
      <c r="F1749" t="inlineStr">
        <is>
          <t xml:space="preserve">1103 20 500 0 — Гранулы: из риса</t>
        </is>
      </c>
      <c r="G1749" t="inlineStr">
        <is>
          <t xml:space="preserve">10.89.15.130 — Клеи и загустители растительного происхождения</t>
        </is>
      </c>
      <c r="M1749" t="inlineStr">
        <is>
          <t xml:space="preserve">Devernois</t>
        </is>
      </c>
    </row>
    <row r="1750">
      <c r="F1750" t="inlineStr">
        <is>
          <t xml:space="preserve">1103 20 600 0 — Гранулы: из пшеницы</t>
        </is>
      </c>
      <c r="G1750" t="inlineStr">
        <is>
          <t xml:space="preserve">10.89.15.131 — Агар-агар</t>
        </is>
      </c>
      <c r="M1750" t="inlineStr">
        <is>
          <t xml:space="preserve">Devoa</t>
        </is>
      </c>
    </row>
    <row r="1751">
      <c r="F1751" t="inlineStr">
        <is>
          <t xml:space="preserve">1103 20 900 0 — Гранулы: прочие</t>
        </is>
      </c>
      <c r="G1751" t="inlineStr">
        <is>
          <t xml:space="preserve">10.89.15.132 — Клеи и загустители из семян рожкового дерева</t>
        </is>
      </c>
      <c r="M1751" t="inlineStr">
        <is>
          <t xml:space="preserve">Dewi</t>
        </is>
      </c>
    </row>
    <row r="1752">
      <c r="F1752" t="inlineStr">
        <is>
          <t xml:space="preserve">1104 12 100 0 — Зерно плющеное или переработанное в хлопья: овса: плющеное</t>
        </is>
      </c>
      <c r="G1752" t="inlineStr">
        <is>
          <t xml:space="preserve">10.89.15.133 — Клеи и загустители из семян циамопсиса</t>
        </is>
      </c>
      <c r="M1752" t="inlineStr">
        <is>
          <t xml:space="preserve">Dexp</t>
        </is>
      </c>
    </row>
    <row r="1753">
      <c r="F1753" t="inlineStr">
        <is>
          <t xml:space="preserve">1104 12 900 0 — Зерно плющеное или переработанное в хлопья: овса: переработанное в хлопья</t>
        </is>
      </c>
      <c r="G1753" t="inlineStr">
        <is>
          <t xml:space="preserve">10.89.15.139 — Клеи и загустители растительного и микробиологического происхождения прочие</t>
        </is>
      </c>
      <c r="M1753" t="inlineStr">
        <is>
          <t xml:space="preserve">Dexshell</t>
        </is>
      </c>
    </row>
    <row r="1754">
      <c r="F1754" t="inlineStr">
        <is>
          <t xml:space="preserve">1104 19 100 0 — Зерно плющеное или переработанное в хлопья: прочих злаков: пшеницы</t>
        </is>
      </c>
      <c r="G1754" t="inlineStr">
        <is>
          <t xml:space="preserve">10.89.19.110 — Каши сухие</t>
        </is>
      </c>
      <c r="M1754" t="inlineStr">
        <is>
          <t xml:space="preserve">DiWaRi</t>
        </is>
      </c>
    </row>
    <row r="1755">
      <c r="F1755" t="inlineStr">
        <is>
          <t xml:space="preserve">1104 19 300 0 — Зерно плющеное или переработанное в хлопья: прочих злаков: ржи</t>
        </is>
      </c>
      <c r="G1755" t="inlineStr">
        <is>
          <t xml:space="preserve">10.89.19.120 — Экстракт солодовый</t>
        </is>
      </c>
      <c r="M1755" t="inlineStr">
        <is>
          <t xml:space="preserve">Diadora</t>
        </is>
      </c>
    </row>
    <row r="1756">
      <c r="F1756" t="inlineStr">
        <is>
          <t xml:space="preserve">1104 19 500 0 — Зерно плющеное или переработанное в хлопья: прочих злаков: кукурузы</t>
        </is>
      </c>
      <c r="G1756" t="inlineStr">
        <is>
          <t xml:space="preserve">10.89.19.130 — Продукты пищевые из муки, крупы, крахмала (кроме детского питания)</t>
        </is>
      </c>
      <c r="M1756" t="inlineStr">
        <is>
          <t xml:space="preserve">Diamant</t>
        </is>
      </c>
    </row>
    <row r="1757">
      <c r="F1757" t="inlineStr">
        <is>
          <t xml:space="preserve">1104 19 610 0 — Зерно плющеное или переработанное в хлопья: прочих злаков: ячменя: плющеное</t>
        </is>
      </c>
      <c r="G1757" t="inlineStr">
        <is>
          <t xml:space="preserve">10.89.19.140 — Концентраты белковые (протеиновые)</t>
        </is>
      </c>
      <c r="M1757" t="inlineStr">
        <is>
          <t xml:space="preserve">Diamantique</t>
        </is>
      </c>
    </row>
    <row r="1758">
      <c r="F1758" t="inlineStr">
        <is>
          <t xml:space="preserve">1104 19 690 0 — Зерно плющеное или переработанное в хлопья: прочих злаков: ячменя: переработанное в хлопья</t>
        </is>
      </c>
      <c r="G1758" t="inlineStr">
        <is>
          <t xml:space="preserve">10.89.19.150 — Добавки пищевые комплексные</t>
        </is>
      </c>
      <c r="M1758" t="inlineStr">
        <is>
          <t xml:space="preserve">Diamare</t>
        </is>
      </c>
    </row>
    <row r="1759">
      <c r="F1759" t="inlineStr">
        <is>
          <t xml:space="preserve">1104 19 910 0 — Зерно плющеное или переработанное в хлопья: прочих злаков: прочее: рисовые хлопья</t>
        </is>
      </c>
      <c r="G1759" t="inlineStr">
        <is>
          <t xml:space="preserve">10.89.19.160 — Рационы питания и пайки</t>
        </is>
      </c>
      <c r="M1759" t="inlineStr">
        <is>
          <t xml:space="preserve">Diamatti</t>
        </is>
      </c>
    </row>
    <row r="1760">
      <c r="F1760" t="inlineStr">
        <is>
          <t xml:space="preserve">1104 19 990 0 — Зерно плющеное или переработанное в хлопья: прочих злаков: прочее: прочее</t>
        </is>
      </c>
      <c r="G1760" t="inlineStr">
        <is>
          <t xml:space="preserve">10.89.19.170 — Мед искусственный и карамель</t>
        </is>
      </c>
      <c r="M1760" t="inlineStr">
        <is>
          <t xml:space="preserve">Diane von Furstenberg</t>
        </is>
      </c>
    </row>
    <row r="1761">
      <c r="F1761" t="inlineStr">
        <is>
          <t xml:space="preserve">1104 22 400 0 — Прочее обработанное зерно (например, шелушеное, обрушенное, в виде сечки или дробленое): овса: шелушеное, переработанное в сечку или непереработанное, дробленое или недробленое</t>
        </is>
      </c>
      <c r="G1761" t="inlineStr">
        <is>
          <t xml:space="preserve">10.89.19.180 — Продукты на основе натурального меда</t>
        </is>
      </c>
      <c r="M1761" t="inlineStr">
        <is>
          <t xml:space="preserve">Dibrera</t>
        </is>
      </c>
    </row>
    <row r="1762">
      <c r="F1762" t="inlineStr">
        <is>
          <t xml:space="preserve">1104 22 500 0 — Прочее обработанное зерно (например, шелушеное, обрушенное, в виде сечки или дробленое): овса: обрушенное</t>
        </is>
      </c>
      <c r="G1762" t="inlineStr">
        <is>
          <t xml:space="preserve">10.89.19.210 — Добавки биологически активные к пище</t>
        </is>
      </c>
      <c r="M1762" t="inlineStr">
        <is>
          <t xml:space="preserve">Dich</t>
        </is>
      </c>
    </row>
    <row r="1763">
      <c r="F1763" t="inlineStr">
        <is>
          <t xml:space="preserve">1104 22 950 0 — Прочее обработанное зерно (например, шелушеное, обрушенное, в виде сечки или дробленое): овса: прочее</t>
        </is>
      </c>
      <c r="G1763" t="inlineStr">
        <is>
          <t xml:space="preserve">10.89.19.220 — Десерты замороженные, не включенные в другие группировки</t>
        </is>
      </c>
      <c r="M1763" t="inlineStr">
        <is>
          <t xml:space="preserve">Dickies</t>
        </is>
      </c>
    </row>
    <row r="1764">
      <c r="F1764" t="inlineStr">
        <is>
          <t xml:space="preserve">1104 23 400 0 — Прочее обработанное зерно (например, шелушеное, обрушенное, в виде сечки или дробленое): кукурузы: шелушеное, переработанное в сечку или непереработанное, дробленое или недробленое; обрушенное</t>
        </is>
      </c>
      <c r="G1764" t="inlineStr">
        <is>
          <t xml:space="preserve">10.89.19.236 — Коктейли</t>
        </is>
      </c>
      <c r="M1764" t="inlineStr">
        <is>
          <t xml:space="preserve">Didriksons</t>
        </is>
      </c>
    </row>
    <row r="1765">
      <c r="F1765" t="inlineStr">
        <is>
          <t xml:space="preserve">1104 23 980 0 — Прочее обработанное зерно (например, шелушеное, обрушенное, в виде сечки или дробленое): кукурузы: прочее</t>
        </is>
      </c>
      <c r="G1765" t="inlineStr">
        <is>
          <t xml:space="preserve">10.89.19.290 — Продукты пищевые прочие, не включенные в другие группировки</t>
        </is>
      </c>
      <c r="M1765" t="inlineStr">
        <is>
          <t xml:space="preserve">Diego M</t>
        </is>
      </c>
    </row>
    <row r="1766">
      <c r="F1766" t="inlineStr">
        <is>
          <t xml:space="preserve">1104 29 040 0 — Прочее обработанное зерно (например, шелушеное, обрушенное, в виде сечки или дробленое): прочих злаков: ячменя: шелушеное, переработанное в сечку или непереработанное, дробленое или недробленое</t>
        </is>
      </c>
      <c r="G1766" t="inlineStr">
        <is>
          <t xml:space="preserve">10.89.19.310 — Кефирные грибки</t>
        </is>
      </c>
      <c r="M1766" t="inlineStr">
        <is>
          <t xml:space="preserve">Diego Venturino</t>
        </is>
      </c>
    </row>
    <row r="1767">
      <c r="F1767" t="inlineStr">
        <is>
          <t xml:space="preserve">1104 29 050 0 — Прочее обработанное зерно (например, шелушеное, обрушенное, в виде сечки или дробленое): прочих злаков: ячменя: обрушенное</t>
        </is>
      </c>
      <c r="G1767" t="inlineStr">
        <is>
          <t xml:space="preserve">10.89.19.340 — Закваски из чистых культур концентрированные замороженные</t>
        </is>
      </c>
      <c r="M1767" t="inlineStr">
        <is>
          <t xml:space="preserve">Diemme</t>
        </is>
      </c>
    </row>
    <row r="1768">
      <c r="F1768" t="inlineStr">
        <is>
          <t xml:space="preserve">1104 29 080 0 — Прочее обработанное зерно (например, шелушеное, обрушенное, в виде сечки или дробленое): прочих злаков: ячменя: прочее</t>
        </is>
      </c>
      <c r="G1768" t="inlineStr">
        <is>
          <t xml:space="preserve">10.91.10.110 — Корма растительные</t>
        </is>
      </c>
      <c r="M1768" t="inlineStr">
        <is>
          <t xml:space="preserve">Dierhoff</t>
        </is>
      </c>
    </row>
    <row r="1769">
      <c r="F1769" t="inlineStr">
        <is>
          <t xml:space="preserve">1104 29 170 0 — Прочее обработанное зерно (например, шелушеное, обрушенное, в виде сечки или дробленое): прочих злаков: прочее: шелушеное, переработанное в сечку или непереработанное, дробленое или недробленое</t>
        </is>
      </c>
      <c r="G1769" t="inlineStr">
        <is>
          <t xml:space="preserve">10.91.10.120 — Корма животные сухие</t>
        </is>
      </c>
      <c r="M1769" t="inlineStr">
        <is>
          <t xml:space="preserve">Diesel</t>
        </is>
      </c>
    </row>
    <row r="1770">
      <c r="F1770" t="inlineStr">
        <is>
          <t xml:space="preserve">1104 29 300 0 — Прочее обработанное зерно (например, шелушеное, обрушенное, в виде сечки или дробленое): прочих злаков: прочее: обрушенное</t>
        </is>
      </c>
      <c r="G1770" t="inlineStr">
        <is>
          <t xml:space="preserve">10.91.10.130 — Корма из рыбы, мяса китов и других водных млекопитающих</t>
        </is>
      </c>
      <c r="M1770" t="inlineStr">
        <is>
          <t xml:space="preserve">Dietrich</t>
        </is>
      </c>
    </row>
    <row r="1771">
      <c r="F1771" t="inlineStr">
        <is>
          <t xml:space="preserve">1104 29 510 0 — Прочее обработанное зерно (например, шелушеное, обрушенное, в виде сечки или дробленое): прочих злаков: прочее: дробленое без какой-либо иной обработки: пшеницы</t>
        </is>
      </c>
      <c r="G1771" t="inlineStr">
        <is>
          <t xml:space="preserve">10.91.10.140 — Консервы кормовые для сельскохозяйственных животных</t>
        </is>
      </c>
      <c r="M1771" t="inlineStr">
        <is>
          <t xml:space="preserve">Diezz</t>
        </is>
      </c>
    </row>
    <row r="1772">
      <c r="F1772" t="inlineStr">
        <is>
          <t xml:space="preserve">1104 29 550 0 — Прочее обработанное зерно (например, шелушеное, обрушенное, в виде сечки или дробленое): прочих злаков: прочее: дробленое без какой-либо иной обработки: ржи</t>
        </is>
      </c>
      <c r="G1772" t="inlineStr">
        <is>
          <t xml:space="preserve">10.91.10.150 — Белок кормовой</t>
        </is>
      </c>
      <c r="M1772" t="inlineStr">
        <is>
          <t xml:space="preserve">Different</t>
        </is>
      </c>
    </row>
    <row r="1773">
      <c r="F1773" t="inlineStr">
        <is>
          <t xml:space="preserve">1104 29 590 0 — Прочее обработанное зерно (например, шелушеное, обрушенное, в виде сечки или дробленое): прочих злаков: прочее: дробленое без какой-либо иной обработки: прочее</t>
        </is>
      </c>
      <c r="G1773" t="inlineStr">
        <is>
          <t xml:space="preserve">10.91.10.151 — Дрожжи кормовые</t>
        </is>
      </c>
      <c r="M1773" t="inlineStr">
        <is>
          <t xml:space="preserve">Digel</t>
        </is>
      </c>
    </row>
    <row r="1774">
      <c r="F1774" t="inlineStr">
        <is>
          <t xml:space="preserve">1104 29 810 0 — Прочее обработанное зерно (например, шелушеное, обрушенное, в виде сечки или дробленое): прочих злаков: прочее: прочее: пшеницы</t>
        </is>
      </c>
      <c r="G1774" t="inlineStr">
        <is>
          <t xml:space="preserve">10.91.10.152 — Кормобактерин</t>
        </is>
      </c>
      <c r="M1774" t="inlineStr">
        <is>
          <t xml:space="preserve">DikiDi</t>
        </is>
      </c>
    </row>
    <row r="1775">
      <c r="F1775" t="inlineStr">
        <is>
          <t xml:space="preserve">1104 29 850 0 — Прочее обработанное зерно (например, шелушеное, обрушенное, в виде сечки или дробленое): прочих злаков: прочее: прочее: ржи</t>
        </is>
      </c>
      <c r="G1775" t="inlineStr">
        <is>
          <t xml:space="preserve">10.91.10.153 — Концентрат белковый метанового брожения</t>
        </is>
      </c>
      <c r="M1775" t="inlineStr">
        <is>
          <t xml:space="preserve">Dilek</t>
        </is>
      </c>
    </row>
    <row r="1776">
      <c r="F1776" t="inlineStr">
        <is>
          <t xml:space="preserve">1104 29 890 0 — Прочее обработанное зерно (например, шелушеное, обрушенное, в виде сечки или дробленое): прочих злаков: прочее: прочее: прочее</t>
        </is>
      </c>
      <c r="G1776" t="inlineStr">
        <is>
          <t xml:space="preserve">10.91.10.160 — Антибиотики кормовые</t>
        </is>
      </c>
      <c r="M1776" t="inlineStr">
        <is>
          <t xml:space="preserve">Dilvin</t>
        </is>
      </c>
    </row>
    <row r="1777">
      <c r="F1777" t="inlineStr">
        <is>
          <t xml:space="preserve">1104 30 100 0 — Зародыши зерна злаков, целые, плющеные, в виде хлопьев или молотые: пшеницы</t>
        </is>
      </c>
      <c r="G1777" t="inlineStr">
        <is>
          <t xml:space="preserve">10.91.10.170 — Премиксы</t>
        </is>
      </c>
      <c r="M1777" t="inlineStr">
        <is>
          <t xml:space="preserve">Dimanche</t>
        </is>
      </c>
    </row>
    <row r="1778">
      <c r="F1778" t="inlineStr">
        <is>
          <t xml:space="preserve">1104 30 900 0 — Зародыши зерна злаков, целые, плющеные, в виде хлопьев или молотые: других злаков</t>
        </is>
      </c>
      <c r="G1778" t="inlineStr">
        <is>
          <t xml:space="preserve">10.91.10.171 — Премиксы для крупного рогатого скота</t>
        </is>
      </c>
      <c r="M1778" t="inlineStr">
        <is>
          <t xml:space="preserve">Dime</t>
        </is>
      </c>
    </row>
    <row r="1779">
      <c r="F1779" t="inlineStr">
        <is>
          <t xml:space="preserve">1105 10 000 0 — Мука тонкого и грубого помола и порошок</t>
        </is>
      </c>
      <c r="G1779" t="inlineStr">
        <is>
          <t xml:space="preserve">10.91.10.172 — Премиксы для свиней</t>
        </is>
      </c>
      <c r="M1779" t="inlineStr">
        <is>
          <t xml:space="preserve">Dimma</t>
        </is>
      </c>
    </row>
    <row r="1780">
      <c r="F1780" t="inlineStr">
        <is>
          <t xml:space="preserve">1105 20 000 0 — Хлопья и гранулы</t>
        </is>
      </c>
      <c r="G1780" t="inlineStr">
        <is>
          <t xml:space="preserve">10.91.10.173 — Премиксы для птиц</t>
        </is>
      </c>
      <c r="M1780" t="inlineStr">
        <is>
          <t xml:space="preserve">Dino</t>
        </is>
      </c>
    </row>
    <row r="1781">
      <c r="F1781" t="inlineStr">
        <is>
          <t xml:space="preserve">1106 10 000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сушеных бобовых овощей товарной позиции 0713</t>
        </is>
      </c>
      <c r="G1781" t="inlineStr">
        <is>
          <t xml:space="preserve">10.91.10.179 — Премиксы прочие</t>
        </is>
      </c>
      <c r="M1781" t="inlineStr">
        <is>
          <t xml:space="preserve">Dino Bigioni</t>
        </is>
      </c>
    </row>
    <row r="1782">
      <c r="F1782" t="inlineStr">
        <is>
          <t xml:space="preserve">1106 20 100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денатурированные</t>
        </is>
      </c>
      <c r="G1782" t="inlineStr">
        <is>
          <t xml:space="preserve">10.91.10.180 — Комбикорма</t>
        </is>
      </c>
      <c r="M1782" t="inlineStr">
        <is>
          <t xml:space="preserve">Dino Ricci</t>
        </is>
      </c>
    </row>
    <row r="1783">
      <c r="F1783" t="inlineStr">
        <is>
          <t xml:space="preserve">1106 20 900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прочие</t>
        </is>
      </c>
      <c r="G1783" t="inlineStr">
        <is>
          <t xml:space="preserve">10.91.10.181 — Комбикорма для крупного рогатого скота</t>
        </is>
      </c>
      <c r="M1783" t="inlineStr">
        <is>
          <t xml:space="preserve">Dinoel</t>
        </is>
      </c>
    </row>
    <row r="1784">
      <c r="F1784" t="inlineStr">
        <is>
          <t xml:space="preserve">1106 30 100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из бананов</t>
        </is>
      </c>
      <c r="G1784" t="inlineStr">
        <is>
          <t xml:space="preserve">10.91.10.182 — Комбикорма для лошадей</t>
        </is>
      </c>
      <c r="M1784" t="inlineStr">
        <is>
          <t xml:space="preserve">Dion Lee</t>
        </is>
      </c>
    </row>
    <row r="1785">
      <c r="F1785" t="inlineStr">
        <is>
          <t xml:space="preserve">1106 30 900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прочие</t>
        </is>
      </c>
      <c r="G1785" t="inlineStr">
        <is>
          <t xml:space="preserve">10.91.10.183 — Комбикорма для свиней</t>
        </is>
      </c>
      <c r="M1785" t="inlineStr">
        <is>
          <t xml:space="preserve">Diorella</t>
        </is>
      </c>
    </row>
    <row r="1786">
      <c r="F1786" t="inlineStr">
        <is>
          <t xml:space="preserve">1107 10 110 0 — Неподжаренный: из пшеницы: в виде муки</t>
        </is>
      </c>
      <c r="G1786" t="inlineStr">
        <is>
          <t xml:space="preserve">10.91.10.184 — Комбикорма для овец</t>
        </is>
      </c>
      <c r="M1786" t="inlineStr">
        <is>
          <t xml:space="preserve">Dirkje</t>
        </is>
      </c>
    </row>
    <row r="1787">
      <c r="F1787" t="inlineStr">
        <is>
          <t xml:space="preserve">1107 10 190 0 — Неподжаренный: из пшеницы: прочий</t>
        </is>
      </c>
      <c r="G1787" t="inlineStr">
        <is>
          <t xml:space="preserve">10.91.10.185 — Комбикорма для пушных зверей, кроликов и нутрий</t>
        </is>
      </c>
      <c r="M1787" t="inlineStr">
        <is>
          <t xml:space="preserve">Disetta</t>
        </is>
      </c>
    </row>
    <row r="1788">
      <c r="F1788" t="inlineStr">
        <is>
          <t xml:space="preserve">1107 10 910 0 — Неподжаренный: прочий: в виде муки</t>
        </is>
      </c>
      <c r="G1788" t="inlineStr">
        <is>
          <t xml:space="preserve">10.91.10.186 — Комбикорма для сельскохозяйственной птицы</t>
        </is>
      </c>
      <c r="M1788" t="inlineStr">
        <is>
          <t xml:space="preserve">Disney</t>
        </is>
      </c>
    </row>
    <row r="1789">
      <c r="F1789" t="inlineStr">
        <is>
          <t xml:space="preserve">1107 10 990 0 — Неподжаренный: прочий: прочий</t>
        </is>
      </c>
      <c r="G1789" t="inlineStr">
        <is>
          <t xml:space="preserve">10.91.10.187 — Комбикорма для дичи</t>
        </is>
      </c>
      <c r="M1789" t="inlineStr">
        <is>
          <t xml:space="preserve">Dispacci</t>
        </is>
      </c>
    </row>
    <row r="1790">
      <c r="F1790" t="inlineStr">
        <is>
          <t xml:space="preserve">1107 20 000 0 — Солод, поджаренный или неподжаренный_Поджаренный</t>
        </is>
      </c>
      <c r="G1790" t="inlineStr">
        <is>
          <t xml:space="preserve">10.91.10.188 — Комбикорма для рыб</t>
        </is>
      </c>
      <c r="M1790" t="inlineStr">
        <is>
          <t xml:space="preserve">Dissident</t>
        </is>
      </c>
    </row>
    <row r="1791">
      <c r="F1791" t="inlineStr">
        <is>
          <t xml:space="preserve">1108 11 000 0 — Крахмал: пшеничный</t>
        </is>
      </c>
      <c r="G1791" t="inlineStr">
        <is>
          <t xml:space="preserve">10.91.10.189 — Комбикорма для прочих животных</t>
        </is>
      </c>
      <c r="M1791" t="inlineStr">
        <is>
          <t xml:space="preserve">Dissona</t>
        </is>
      </c>
    </row>
    <row r="1792">
      <c r="F1792" t="inlineStr">
        <is>
          <t xml:space="preserve">1108 12 000 0 — Крахмал: кукурузный</t>
        </is>
      </c>
      <c r="G1792" t="inlineStr">
        <is>
          <t xml:space="preserve">10.91.10.210 — Концентраты белково-витаминно-минеральные</t>
        </is>
      </c>
      <c r="M1792" t="inlineStr">
        <is>
          <t xml:space="preserve">District</t>
        </is>
      </c>
    </row>
    <row r="1793">
      <c r="F1793" t="inlineStr">
        <is>
          <t xml:space="preserve">1108 13 000 0 — Крахмал: картофельный</t>
        </is>
      </c>
      <c r="G1793" t="inlineStr">
        <is>
          <t xml:space="preserve">10.91.10.220 — Концентраты амидо-витаминно-минеральные</t>
        </is>
      </c>
      <c r="M1793" t="inlineStr">
        <is>
          <t xml:space="preserve">District Vision</t>
        </is>
      </c>
    </row>
    <row r="1794">
      <c r="F1794" t="inlineStr">
        <is>
          <t xml:space="preserve">1108 14 000 0 — Крахмал: маниоковый</t>
        </is>
      </c>
      <c r="G1794" t="inlineStr">
        <is>
          <t xml:space="preserve">10.91.10.230 — Концентраты и смеси кормовые</t>
        </is>
      </c>
      <c r="M1794" t="inlineStr">
        <is>
          <t xml:space="preserve">Dita</t>
        </is>
      </c>
    </row>
    <row r="1795">
      <c r="F1795" t="inlineStr">
        <is>
          <t xml:space="preserve">1108 19 100 0 — Крахмал: прочий: рисовый</t>
        </is>
      </c>
      <c r="G1795" t="inlineStr">
        <is>
          <t xml:space="preserve">10.91.10.240 — Корма вареные</t>
        </is>
      </c>
      <c r="M1795" t="inlineStr">
        <is>
          <t xml:space="preserve">Diva</t>
        </is>
      </c>
    </row>
    <row r="1796">
      <c r="F1796" t="inlineStr">
        <is>
          <t xml:space="preserve">1108 19 900 0 — Крахмал: прочий: прочий</t>
        </is>
      </c>
      <c r="G1796" t="inlineStr">
        <is>
          <t xml:space="preserve">10.91.10.290 — Корма для сельскохозяйственных животных прочие</t>
        </is>
      </c>
      <c r="M1796" t="inlineStr">
        <is>
          <t xml:space="preserve">Divage</t>
        </is>
      </c>
    </row>
    <row r="1797">
      <c r="F1797" t="inlineStr">
        <is>
          <t xml:space="preserve">1108 20 000 0 — Инулин</t>
        </is>
      </c>
      <c r="G1797" t="inlineStr">
        <is>
          <t xml:space="preserve">10.91.10.310 — Продукция из мухи черная львинка</t>
        </is>
      </c>
      <c r="M1797" t="inlineStr">
        <is>
          <t xml:space="preserve">Divalli</t>
        </is>
      </c>
    </row>
    <row r="1798">
      <c r="F1798" t="inlineStr">
        <is>
          <t xml:space="preserve">1109 00 000 0 — Клейковина пшеничная, сухая или сырая</t>
        </is>
      </c>
      <c r="G1798" t="inlineStr">
        <is>
          <t xml:space="preserve">10.91.10.311 — Жиры личинки черная львинка</t>
        </is>
      </c>
      <c r="M1798" t="inlineStr">
        <is>
          <t xml:space="preserve">Dixer</t>
        </is>
      </c>
    </row>
    <row r="1799">
      <c r="F1799" t="inlineStr">
        <is>
          <t xml:space="preserve">1201 10 000 0 — Соевые бобы, дробленые или недробленые_Семенные</t>
        </is>
      </c>
      <c r="G1799" t="inlineStr">
        <is>
          <t xml:space="preserve">10.91.10.312 — Мука тонкого помола из мухи черная львинка</t>
        </is>
      </c>
      <c r="M1799" t="inlineStr">
        <is>
          <t xml:space="preserve">Dixie</t>
        </is>
      </c>
    </row>
    <row r="1800">
      <c r="F1800" t="inlineStr">
        <is>
          <t xml:space="preserve">1201 90 000 0 — Соевые бобы, дробленые или недробленые_Прочие</t>
        </is>
      </c>
      <c r="G1800" t="inlineStr">
        <is>
          <t xml:space="preserve">10.91.10.313 — Мука грубого помола из мухи черная львинка</t>
        </is>
      </c>
      <c r="M1800" t="inlineStr">
        <is>
          <t xml:space="preserve">DizzyWay</t>
        </is>
      </c>
    </row>
    <row r="1801">
      <c r="F1801" t="inlineStr">
        <is>
          <t xml:space="preserve">1202 30 000 0 — Арахис, нежареный или не приготовленный каким-либо другим способом, лущеный или нелущеный, дробленый или недробленый_Семенной</t>
        </is>
      </c>
      <c r="G1801" t="inlineStr">
        <is>
          <t xml:space="preserve">10.91.10.314 — Гранулы из личинок мухи черная львинка</t>
        </is>
      </c>
      <c r="M1801" t="inlineStr">
        <is>
          <t xml:space="preserve">DoReMi</t>
        </is>
      </c>
    </row>
    <row r="1802">
      <c r="F1802" t="inlineStr">
        <is>
          <t xml:space="preserve">1202 41 000 0 — Прочий: нелущеный</t>
        </is>
      </c>
      <c r="G1802" t="inlineStr">
        <is>
          <t xml:space="preserve">10.91.10.315 — Пюре из личинок мухи черная львинка охлажденное или замороженное</t>
        </is>
      </c>
      <c r="M1802" t="inlineStr">
        <is>
          <t xml:space="preserve">Dobro</t>
        </is>
      </c>
    </row>
    <row r="1803">
      <c r="F1803" t="inlineStr">
        <is>
          <t xml:space="preserve">1202 42 000 0 — Прочий: лущеный, дробленый или недробленый</t>
        </is>
      </c>
      <c r="G1803" t="inlineStr">
        <is>
          <t xml:space="preserve">10.91.10.319 — Продукция из мухи черная львинка прочая</t>
        </is>
      </c>
      <c r="M1803" t="inlineStr">
        <is>
          <t xml:space="preserve">Dockers</t>
        </is>
      </c>
    </row>
    <row r="1804">
      <c r="F1804" t="inlineStr">
        <is>
          <t xml:space="preserve">1203 00 000 0 — Копра</t>
        </is>
      </c>
      <c r="G1804" t="inlineStr">
        <is>
          <t xml:space="preserve">10.91.20.110 — Мука грубого помола из люцерны</t>
        </is>
      </c>
      <c r="M1804" t="inlineStr">
        <is>
          <t xml:space="preserve">Doctor E</t>
        </is>
      </c>
    </row>
    <row r="1805">
      <c r="F1805" t="inlineStr">
        <is>
          <t xml:space="preserve">1204 00 100 1 — Семена льна, дробленые или недробленые_Для посева: льна-долгунца</t>
        </is>
      </c>
      <c r="G1805" t="inlineStr">
        <is>
          <t xml:space="preserve">10.91.20.120 — Гранулы из люцерны</t>
        </is>
      </c>
      <c r="M1805" t="inlineStr">
        <is>
          <t xml:space="preserve">Doctor TM</t>
        </is>
      </c>
    </row>
    <row r="1806">
      <c r="F1806" t="inlineStr">
        <is>
          <t xml:space="preserve">1204 00 100 9 — Семена льна, дробленые или недробленые_Для посева: льна-кудряша</t>
        </is>
      </c>
      <c r="G1806" t="inlineStr">
        <is>
          <t xml:space="preserve">10.91.99.000 — Услуги по производству готовых кормов для сельскохозяйственных животных отдельные, выполняемые субподрядчиком</t>
        </is>
      </c>
      <c r="M1806" t="inlineStr">
        <is>
          <t xml:space="preserve">Doctors</t>
        </is>
      </c>
    </row>
    <row r="1807">
      <c r="F1807" t="inlineStr">
        <is>
          <t xml:space="preserve">1204 00 900 0 — Семена льна, дробленые или недробленые_Прочие</t>
        </is>
      </c>
      <c r="G1807" t="inlineStr">
        <is>
          <t xml:space="preserve">10.92.10.100 — Сухой корм</t>
        </is>
      </c>
      <c r="M1807" t="inlineStr">
        <is>
          <t xml:space="preserve">Dodge</t>
        </is>
      </c>
    </row>
    <row r="1808">
      <c r="F1808" t="inlineStr">
        <is>
          <t xml:space="preserve">1205 10 100 0 — Семена рапса, или кользы, с низким содержанием эруковой кислоты: для посева</t>
        </is>
      </c>
      <c r="G1808" t="inlineStr">
        <is>
          <t xml:space="preserve">10.92.10.110 — Сухой корм животного происхождения</t>
        </is>
      </c>
      <c r="M1808" t="inlineStr">
        <is>
          <t xml:space="preserve">Dodo</t>
        </is>
      </c>
    </row>
    <row r="1809">
      <c r="F1809" t="inlineStr">
        <is>
          <t xml:space="preserve">1205 10 900 0 — Семена рапса, или кользы, с низким содержанием эруковой кислоты: прочие</t>
        </is>
      </c>
      <c r="G1809" t="inlineStr">
        <is>
          <t xml:space="preserve">10.92.10.111 — Сухой корм животного происхождения для собак</t>
        </is>
      </c>
      <c r="M1809" t="inlineStr">
        <is>
          <t xml:space="preserve">Doell</t>
        </is>
      </c>
    </row>
    <row r="1810">
      <c r="F1810" t="inlineStr">
        <is>
          <t xml:space="preserve">1205 90 000 1 — Прочие: для посева</t>
        </is>
      </c>
      <c r="G1810" t="inlineStr">
        <is>
          <t xml:space="preserve">10.92.10.112 — Сухой корм животного происхождения для кошек</t>
        </is>
      </c>
      <c r="M1810" t="inlineStr">
        <is>
          <t xml:space="preserve">Dog Rose</t>
        </is>
      </c>
    </row>
    <row r="1811">
      <c r="F1811" t="inlineStr">
        <is>
          <t xml:space="preserve">1205 90 000 9 — Семена рапса, или кользы, дробленые или недробленые_Прочие: прочие</t>
        </is>
      </c>
      <c r="G1811" t="inlineStr">
        <is>
          <t xml:space="preserve">10.92.10.119 — Сухой корм животного происхождения для прочих животных</t>
        </is>
      </c>
      <c r="M1811" t="inlineStr">
        <is>
          <t xml:space="preserve">Doktor Spektor</t>
        </is>
      </c>
    </row>
    <row r="1812">
      <c r="F1812" t="inlineStr">
        <is>
          <t xml:space="preserve">1206 00 100 0 — Семена подсолнечника, дробленые или недробленые_Для посева</t>
        </is>
      </c>
      <c r="G1812" t="inlineStr">
        <is>
          <t xml:space="preserve">10.92.10.120 — Сухой корм растительного происхождения</t>
        </is>
      </c>
      <c r="M1812" t="inlineStr">
        <is>
          <t xml:space="preserve">Dolce &amp; Gabbana</t>
        </is>
      </c>
    </row>
    <row r="1813">
      <c r="F1813" t="inlineStr">
        <is>
          <t xml:space="preserve">1206 00 910 0 — Прочие: лущеные; в лузге серого цвета и с белыми полосками</t>
        </is>
      </c>
      <c r="G1813" t="inlineStr">
        <is>
          <t xml:space="preserve">10.92.10.190 — Сухой корм прочий</t>
        </is>
      </c>
      <c r="M1813" t="inlineStr">
        <is>
          <t xml:space="preserve">Dolce Vita</t>
        </is>
      </c>
    </row>
    <row r="1814">
      <c r="F1814" t="inlineStr">
        <is>
          <t xml:space="preserve">1206 00 990 0 — Семена подсолнечника, дробленые или недробленые_Прочие: прочие</t>
        </is>
      </c>
      <c r="G1814" t="inlineStr">
        <is>
          <t xml:space="preserve">10.92.10.191 — Сухой корм прочий для собак</t>
        </is>
      </c>
      <c r="M1814" t="inlineStr">
        <is>
          <t xml:space="preserve">Dolomite</t>
        </is>
      </c>
    </row>
    <row r="1815">
      <c r="F1815" t="inlineStr">
        <is>
          <t xml:space="preserve">1207 10 000 0 — Пальмовые орехи и ядра</t>
        </is>
      </c>
      <c r="G1815" t="inlineStr">
        <is>
          <t xml:space="preserve">10.92.10.192 — Сухой корм прочий для кошек</t>
        </is>
      </c>
      <c r="M1815" t="inlineStr">
        <is>
          <t xml:space="preserve">Dom Rebel</t>
        </is>
      </c>
    </row>
    <row r="1816">
      <c r="F1816" t="inlineStr">
        <is>
          <t xml:space="preserve">1207 21 000 0 — Семена хлопчатника: семенные</t>
        </is>
      </c>
      <c r="G1816" t="inlineStr">
        <is>
          <t xml:space="preserve">10.92.10.199 — Сухой корм прочий для прочих животных</t>
        </is>
      </c>
      <c r="M1816" t="inlineStr">
        <is>
          <t xml:space="preserve">Dome</t>
        </is>
      </c>
    </row>
    <row r="1817">
      <c r="F1817" t="inlineStr">
        <is>
          <t xml:space="preserve">1207 29 000 0 — Семена хлопчатника: прочие</t>
        </is>
      </c>
      <c r="G1817" t="inlineStr">
        <is>
          <t xml:space="preserve">10.92.10.200 — Влажный корм</t>
        </is>
      </c>
      <c r="M1817" t="inlineStr">
        <is>
          <t xml:space="preserve">Dominant</t>
        </is>
      </c>
    </row>
    <row r="1818">
      <c r="F1818" t="inlineStr">
        <is>
          <t xml:space="preserve">1207 30 000 0 — Семена клещевины</t>
        </is>
      </c>
      <c r="G1818" t="inlineStr">
        <is>
          <t xml:space="preserve">10.92.10.210 — Влажный корм животного происхождения</t>
        </is>
      </c>
      <c r="M1818" t="inlineStr">
        <is>
          <t xml:space="preserve">Dominik</t>
        </is>
      </c>
    </row>
    <row r="1819">
      <c r="F1819" t="inlineStr">
        <is>
          <t xml:space="preserve">1207 40 100 0 — Семена кунжута: семенные</t>
        </is>
      </c>
      <c r="G1819" t="inlineStr">
        <is>
          <t xml:space="preserve">10.92.10.211 — Влажный корм животного происхождения для собак</t>
        </is>
      </c>
      <c r="M1819" t="inlineStr">
        <is>
          <t xml:space="preserve">Domyos</t>
        </is>
      </c>
    </row>
    <row r="1820">
      <c r="F1820" t="inlineStr">
        <is>
          <t xml:space="preserve">1207 40 900 0 — Семена кунжута: прочие</t>
        </is>
      </c>
      <c r="G1820" t="inlineStr">
        <is>
          <t xml:space="preserve">10.92.10.212 — Влажный корм животного происхождения для кошек</t>
        </is>
      </c>
      <c r="M1820" t="inlineStr">
        <is>
          <t xml:space="preserve">Dondup</t>
        </is>
      </c>
    </row>
    <row r="1821">
      <c r="F1821" t="inlineStr">
        <is>
          <t xml:space="preserve">1207 50 100 0 — Семена горчицы: семенные</t>
        </is>
      </c>
      <c r="G1821" t="inlineStr">
        <is>
          <t xml:space="preserve">10.92.10.219 — Влажный корм животного происхождения для прочих животных</t>
        </is>
      </c>
      <c r="M1821" t="inlineStr">
        <is>
          <t xml:space="preserve">Donella</t>
        </is>
      </c>
    </row>
    <row r="1822">
      <c r="F1822" t="inlineStr">
        <is>
          <t xml:space="preserve">1207 50 900 0 — Семена горчицы: прочие</t>
        </is>
      </c>
      <c r="G1822" t="inlineStr">
        <is>
          <t xml:space="preserve">10.92.10.220 — Влажный корм растительного происхождения</t>
        </is>
      </c>
      <c r="M1822" t="inlineStr">
        <is>
          <t xml:space="preserve">Doni</t>
        </is>
      </c>
    </row>
    <row r="1823">
      <c r="F1823" t="inlineStr">
        <is>
          <t xml:space="preserve">1207 60 000 0 — Семена сафлора (Carthamus tinctorius)</t>
        </is>
      </c>
      <c r="G1823" t="inlineStr">
        <is>
          <t xml:space="preserve">10.92.10.290 — Влажный корм прочий</t>
        </is>
      </c>
      <c r="M1823" t="inlineStr">
        <is>
          <t xml:space="preserve">Donic</t>
        </is>
      </c>
    </row>
    <row r="1824">
      <c r="F1824" t="inlineStr">
        <is>
          <t xml:space="preserve">1207 70 000 0 — Семена дыни</t>
        </is>
      </c>
      <c r="G1824" t="inlineStr">
        <is>
          <t xml:space="preserve">10.92.10.291 — Влажный корм прочий для собак</t>
        </is>
      </c>
      <c r="M1824" t="inlineStr">
        <is>
          <t xml:space="preserve">Donilo</t>
        </is>
      </c>
    </row>
    <row r="1825">
      <c r="F1825" t="inlineStr">
        <is>
          <t xml:space="preserve">1207 91 100 0 — Прочие: семена мака: семенные</t>
        </is>
      </c>
      <c r="G1825" t="inlineStr">
        <is>
          <t xml:space="preserve">10.92.10.292 — Влажный корм прочий для кошек</t>
        </is>
      </c>
      <c r="M1825" t="inlineStr">
        <is>
          <t xml:space="preserve">Donna</t>
        </is>
      </c>
    </row>
    <row r="1826">
      <c r="F1826" t="inlineStr">
        <is>
          <t xml:space="preserve">1207 91 900 0 — Прочие: семена мака: прочие</t>
        </is>
      </c>
      <c r="G1826" t="inlineStr">
        <is>
          <t xml:space="preserve">10.92.10.299 — Влажный корм прочий для прочих животных</t>
        </is>
      </c>
      <c r="M1826" t="inlineStr">
        <is>
          <t xml:space="preserve">Donna Karan</t>
        </is>
      </c>
    </row>
    <row r="1827">
      <c r="F1827" t="inlineStr">
        <is>
          <t xml:space="preserve">1207 99 200 0 — Прочие: прочие: семенные</t>
        </is>
      </c>
      <c r="G1827" t="inlineStr">
        <is>
          <t xml:space="preserve">10.92.10.300 — Кормовые добавки для непродуктивных животных</t>
        </is>
      </c>
      <c r="M1827" t="inlineStr">
        <is>
          <t xml:space="preserve">Donna Ricco</t>
        </is>
      </c>
    </row>
    <row r="1828">
      <c r="F1828" t="inlineStr">
        <is>
          <t xml:space="preserve">1207 99 910 0 — Прочие: прочие: прочие: семена конопли</t>
        </is>
      </c>
      <c r="G1828" t="inlineStr">
        <is>
          <t xml:space="preserve">10.92.99.000 — Услуги по производству готового корма для домашних животных отдельные, выполняемые субподрядчиком</t>
        </is>
      </c>
      <c r="M1828" t="inlineStr">
        <is>
          <t xml:space="preserve">Donne Da Sogno</t>
        </is>
      </c>
    </row>
    <row r="1829">
      <c r="F1829" t="inlineStr">
        <is>
          <t xml:space="preserve">1207 99 960 1 — Прочие: прочие: прочие: прочие: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is>
      </c>
      <c r="G1829" t="inlineStr">
        <is>
          <t xml:space="preserve">11.01.10.191 — Ром</t>
        </is>
      </c>
      <c r="M1829" t="inlineStr">
        <is>
          <t xml:space="preserve">Donny</t>
        </is>
      </c>
    </row>
    <row r="1830">
      <c r="F1830" t="inlineStr">
        <is>
          <t xml:space="preserve">1207 99 960 9 — Семена и плоды прочих масличных культур, дробленые или недробленые_Прочие: прочие: прочие: прочие: прочие</t>
        </is>
      </c>
      <c r="G1830" t="inlineStr">
        <is>
          <t xml:space="preserve">11.01.10.229 — Настойки прочие</t>
        </is>
      </c>
      <c r="M1830" t="inlineStr">
        <is>
          <t xml:space="preserve">Doom</t>
        </is>
      </c>
    </row>
    <row r="1831">
      <c r="F1831" t="inlineStr">
        <is>
          <t xml:space="preserve">1208 10 000 0 — Мука тонкого и грубого помола из семян или плодов масличных культур, кроме семян горчицы_Из соевых бобов</t>
        </is>
      </c>
      <c r="G1831" t="inlineStr">
        <is>
          <t xml:space="preserve">11.01.10.300 — Продукция спиртосодержащая пищевая</t>
        </is>
      </c>
      <c r="M1831" t="inlineStr">
        <is>
          <t xml:space="preserve">Dooney &amp; Bourke</t>
        </is>
      </c>
    </row>
    <row r="1832">
      <c r="F1832" t="inlineStr">
        <is>
          <t xml:space="preserve">1208 90 000 0 — Мука тонкого и грубого помола из семян или плодов масличных культур, кроме семян горчицы_Прочая</t>
        </is>
      </c>
      <c r="G1832" t="inlineStr">
        <is>
          <t xml:space="preserve">11.01.10.390 — Продукция спиртосодержащая пищевая прочая</t>
        </is>
      </c>
      <c r="M1832" t="inlineStr">
        <is>
          <t xml:space="preserve">Doppler</t>
        </is>
      </c>
    </row>
    <row r="1833">
      <c r="F1833" t="inlineStr">
        <is>
          <t xml:space="preserve">1209 10 000 0 — Семена сахарной свеклы</t>
        </is>
      </c>
      <c r="G1833" t="inlineStr">
        <is>
          <t xml:space="preserve">11.01.10.900 — Отходы спиртового и ликероводочного производства</t>
        </is>
      </c>
      <c r="M1833" t="inlineStr">
        <is>
          <t xml:space="preserve">Dora teymur</t>
        </is>
      </c>
    </row>
    <row r="1834">
      <c r="F1834" t="inlineStr">
        <is>
          <t xml:space="preserve">1209 21 000 0 — Семена кормовых растений: семена люцерны</t>
        </is>
      </c>
      <c r="G1834" t="inlineStr">
        <is>
          <t xml:space="preserve">11.01.10.910 — Отходы спиртового производства</t>
        </is>
      </c>
      <c r="M1834" t="inlineStr">
        <is>
          <t xml:space="preserve">Dorea</t>
        </is>
      </c>
    </row>
    <row r="1835">
      <c r="F1835" t="inlineStr">
        <is>
          <t xml:space="preserve">1209 22 100 0 — Семена кормовых растений: семена клевера (Trifolium spp.): клевера лугового (Trifolium pratense L.)</t>
        </is>
      </c>
      <c r="G1835" t="inlineStr">
        <is>
          <t xml:space="preserve">11.01.10.919 — Отходы спиртового производства прочие</t>
        </is>
      </c>
      <c r="M1835" t="inlineStr">
        <is>
          <t xml:space="preserve">Doreanse</t>
        </is>
      </c>
    </row>
    <row r="1836">
      <c r="F1836" t="inlineStr">
        <is>
          <t xml:space="preserve">1209 22 800 0 — Семена кормовых растений: семена клевера (Trifolium spp.): прочие</t>
        </is>
      </c>
      <c r="G1836" t="inlineStr">
        <is>
          <t xml:space="preserve">11.01.10.920 — Спиртосодержащие отходы ликероводочного производства</t>
        </is>
      </c>
      <c r="M1836" t="inlineStr">
        <is>
          <t xml:space="preserve">Dorina</t>
        </is>
      </c>
    </row>
    <row r="1837">
      <c r="F1837" t="inlineStr">
        <is>
          <t xml:space="preserve">1209 23 110 0 — Семена кормовых растений: семена овсяницы: овсяницы луговой (Festuca pratensis Huds.)</t>
        </is>
      </c>
      <c r="G1837" t="inlineStr">
        <is>
          <t xml:space="preserve">11.02.12.110 — Вина</t>
        </is>
      </c>
      <c r="M1837" t="inlineStr">
        <is>
          <t xml:space="preserve">Doris Streich</t>
        </is>
      </c>
    </row>
    <row r="1838">
      <c r="F1838" t="inlineStr">
        <is>
          <t xml:space="preserve">1209 23 150 0 — Семена кормовых растений: семена овсяницы: овсяницы красной (Festuca rubra L.)</t>
        </is>
      </c>
      <c r="G1838" t="inlineStr">
        <is>
          <t xml:space="preserve">11.05.10.110 — Пиво крепостью до 0,5%</t>
        </is>
      </c>
      <c r="M1838" t="inlineStr">
        <is>
          <t xml:space="preserve">Dorogobogato</t>
        </is>
      </c>
    </row>
    <row r="1839">
      <c r="F1839" t="inlineStr">
        <is>
          <t xml:space="preserve">1209 23 800 0 — Семена кормовых растений: семена овсяницы: прочие</t>
        </is>
      </c>
      <c r="G1839" t="inlineStr">
        <is>
          <t xml:space="preserve">11.05.10.130 — Пиво крепостью свыше 8,6%</t>
        </is>
      </c>
      <c r="M1839" t="inlineStr">
        <is>
          <t xml:space="preserve">Doroteya</t>
        </is>
      </c>
    </row>
    <row r="1840">
      <c r="F1840" t="inlineStr">
        <is>
          <t xml:space="preserve">1209 24 000 0 — Семена кормовых растений: семена мятлика лугового (Poa pratensis L.)</t>
        </is>
      </c>
      <c r="G1840" t="inlineStr">
        <is>
          <t xml:space="preserve">11.05.10.160 — Напитки, изготавливаемые на основе пива (напитки пивные)</t>
        </is>
      </c>
      <c r="M1840" t="inlineStr">
        <is>
          <t xml:space="preserve">Dorothee Schumacher</t>
        </is>
      </c>
    </row>
    <row r="1841">
      <c r="F1841" t="inlineStr">
        <is>
          <t xml:space="preserve">1209 25 100 0 — Семена кормовых растений: семена райграса (Lolium multiflorum Lam., Lolium perenne L.): райграса итальянского (включая семена райграса вестервольдского) (Lolium multiflorum Lam.)</t>
        </is>
      </c>
      <c r="G1841" t="inlineStr">
        <is>
          <t xml:space="preserve">11.07.11.110 — Воды минеральные природные упакованные</t>
        </is>
      </c>
      <c r="M1841" t="inlineStr">
        <is>
          <t xml:space="preserve">Dorothy Perkins</t>
        </is>
      </c>
    </row>
    <row r="1842">
      <c r="F1842" t="inlineStr">
        <is>
          <t xml:space="preserve">1209 25 900 0 — Семена кормовых растений: семена райграса (Lolium multiflorum Lam., Lolium perenne L.): райграса пастбищного (Lolium perenne L.)</t>
        </is>
      </c>
      <c r="G1842" t="inlineStr">
        <is>
          <t xml:space="preserve">11.07.11.111 — Воды минеральные природные столовые</t>
        </is>
      </c>
      <c r="M1842" t="inlineStr">
        <is>
          <t xml:space="preserve">Doublet</t>
        </is>
      </c>
    </row>
    <row r="1843">
      <c r="F1843" t="inlineStr">
        <is>
          <t xml:space="preserve">1209 29 450 0 — Семена кормовых растений: прочих: семена тимофеевки луговой; семена вики; семена растений рода Poa (Poa palustris L., Poa trivialis L.); ежи сборной (Dactylis glomerata L.); полевицы (Agrostis)</t>
        </is>
      </c>
      <c r="G1843" t="inlineStr">
        <is>
          <t xml:space="preserve">11.07.11.112 — Воды минеральные природные лечебно-столовые</t>
        </is>
      </c>
      <c r="M1843" t="inlineStr">
        <is>
          <t xml:space="preserve">Doucal's</t>
        </is>
      </c>
    </row>
    <row r="1844">
      <c r="F1844" t="inlineStr">
        <is>
          <t xml:space="preserve">1209 29 500 0 — Семена кормовых растений: прочих: семена люпина</t>
        </is>
      </c>
      <c r="G1844" t="inlineStr">
        <is>
          <t xml:space="preserve">11.07.11.113 — Воды минеральные природные лечебные</t>
        </is>
      </c>
      <c r="M1844" t="inlineStr">
        <is>
          <t xml:space="preserve">Dove</t>
        </is>
      </c>
    </row>
    <row r="1845">
      <c r="F1845" t="inlineStr">
        <is>
          <t xml:space="preserve">1209 29 600 0 — Семена кормовых растений: прочих: семена свеклы кормовой (Beta vulgaris var. alba)</t>
        </is>
      </c>
      <c r="G1845" t="inlineStr">
        <is>
          <t xml:space="preserve">11.07.11.120 — Воды природные питьевые упакованные, в том числе газированные, не содержащие сахара, подсластителей, ароматизаторов и других пищевых веществ</t>
        </is>
      </c>
      <c r="M1845" t="inlineStr">
        <is>
          <t xml:space="preserve">Dover</t>
        </is>
      </c>
    </row>
    <row r="1846">
      <c r="F1846" t="inlineStr">
        <is>
          <t xml:space="preserve">1209 29 800 0 — Семена кормовых растений: прочих: прочие</t>
        </is>
      </c>
      <c r="G1846" t="inlineStr">
        <is>
          <t xml:space="preserve">11.07.11.121 — Воды природные питьевые упакованные негазированные</t>
        </is>
      </c>
      <c r="M1846" t="inlineStr">
        <is>
          <t xml:space="preserve">Dover Street Market</t>
        </is>
      </c>
    </row>
    <row r="1847">
      <c r="F1847" t="inlineStr">
        <is>
          <t xml:space="preserve">1209 30 000 0 — Семена травянистых растений, выращиваемых главным образом для получения цветов</t>
        </is>
      </c>
      <c r="G1847" t="inlineStr">
        <is>
          <t xml:space="preserve">11.07.11.122 — Воды природные питьевые упакованные газированные</t>
        </is>
      </c>
      <c r="M1847" t="inlineStr">
        <is>
          <t xml:space="preserve">Dpam</t>
        </is>
      </c>
    </row>
    <row r="1848">
      <c r="F1848" t="inlineStr">
        <is>
          <t xml:space="preserve">1209 91 300 0 — Прочие: семена овощных культур: семена свеклы салатной или свеклы листовой (Beta vulgaris var. conditiva)</t>
        </is>
      </c>
      <c r="G1848" t="inlineStr">
        <is>
          <t xml:space="preserve">11.07.11.130 — Воды купажированные питьевые упакованные, в том числе газированные, не содержащие сахара, подсластителей, ароматизаторов и других пищевых веществ</t>
        </is>
      </c>
      <c r="M1848" t="inlineStr">
        <is>
          <t xml:space="preserve">Dr Denim</t>
        </is>
      </c>
    </row>
    <row r="1849">
      <c r="F1849" t="inlineStr">
        <is>
          <t xml:space="preserve">1209 91 800 0 — Прочие: семена овощных культур: прочие</t>
        </is>
      </c>
      <c r="G1849" t="inlineStr">
        <is>
          <t xml:space="preserve">11.07.11.140 — Воды искусственно минерализованные питьевые упакованные, в том числе газированные, не содержащие сахара, подсластителей, ароматизаторов и других пищевых веществ</t>
        </is>
      </c>
      <c r="M1849" t="inlineStr">
        <is>
          <t xml:space="preserve">Dr Martens</t>
        </is>
      </c>
    </row>
    <row r="1850">
      <c r="F1850" t="inlineStr">
        <is>
          <t xml:space="preserve">1209 99 101 0 — Прочие: прочие: семена лесных деревьев: пихты кавказской (Abies nordmanniana (Stev.) Spach)</t>
        </is>
      </c>
      <c r="G1850" t="inlineStr">
        <is>
          <t xml:space="preserve">11.07.11.150 — Воды обработанные питьевые упакованные, в том числе газированные, не содержащие сахара, подсластителей, ароматизаторов и других пищевых веществ</t>
        </is>
      </c>
      <c r="M1850" t="inlineStr">
        <is>
          <t xml:space="preserve">Dr. Kong</t>
        </is>
      </c>
    </row>
    <row r="1851">
      <c r="F1851" t="inlineStr">
        <is>
          <t xml:space="preserve">1209 99 109 0 — Прочие: прочие: семена лесных деревьев: прочие</t>
        </is>
      </c>
      <c r="G1851" t="inlineStr">
        <is>
          <t xml:space="preserve">11.07.11.151 — Воды обработанные питьевые упакованные негазированные</t>
        </is>
      </c>
      <c r="M1851" t="inlineStr">
        <is>
          <t xml:space="preserve">Dr.Koffer</t>
        </is>
      </c>
    </row>
    <row r="1852">
      <c r="F1852" t="inlineStr">
        <is>
          <t xml:space="preserve">1209 99 910 0 — Прочие: прочие: прочие: семена растений, выращиваемых главным образом для получения цветов, кроме поименованных в субпозиции 1209 30 000 0</t>
        </is>
      </c>
      <c r="G1852" t="inlineStr">
        <is>
          <t xml:space="preserve">11.07.11.152 — Воды обработанные питьевые упакованные газированные</t>
        </is>
      </c>
      <c r="M1852" t="inlineStr">
        <is>
          <t xml:space="preserve">Dr.Vorobev</t>
        </is>
      </c>
    </row>
    <row r="1853">
      <c r="F1853" t="inlineStr">
        <is>
          <t xml:space="preserve">1209 99 990 0 — Семена, плоды и споры для посева_Прочие: прочие: прочие: прочие</t>
        </is>
      </c>
      <c r="G1853" t="inlineStr">
        <is>
          <t xml:space="preserve">11.07.11.900 — Отходы производства минеральных вод</t>
        </is>
      </c>
      <c r="M1853" t="inlineStr">
        <is>
          <t xml:space="preserve">Dragonfly</t>
        </is>
      </c>
    </row>
    <row r="1854">
      <c r="F1854" t="inlineStr">
        <is>
          <t xml:space="preserve">1210 10 000 0 — Шишки хмеля недробленые, не в порошкообразном виде и не в виде гранул</t>
        </is>
      </c>
      <c r="G1854" t="inlineStr">
        <is>
          <t xml:space="preserve">11.07.19.120 — Напитки брожения</t>
        </is>
      </c>
      <c r="M1854" t="inlineStr">
        <is>
          <t xml:space="preserve">Dreamgirl</t>
        </is>
      </c>
    </row>
    <row r="1855">
      <c r="F1855" t="inlineStr">
        <is>
          <t xml:space="preserve">1210 20 100 0 — Шишки хмеля дробленые, в порошкообразном виде или в виде гранул; лупулин: шишки хмеля дробленые, в порошкообразном виде или в виде гранул, с высоким содержанием лупулина; лупулин</t>
        </is>
      </c>
      <c r="G1855" t="inlineStr">
        <is>
          <t xml:space="preserve">11.07.19.121 — Квасы</t>
        </is>
      </c>
      <c r="M1855" t="inlineStr">
        <is>
          <t xml:space="preserve">Dress Code</t>
        </is>
      </c>
    </row>
    <row r="1856">
      <c r="F1856" t="inlineStr">
        <is>
          <t xml:space="preserve">1210 20 900 0 — Шишки хмеля дробленые, в порошкообразном виде или в виде гранул; лупулин: прочие</t>
        </is>
      </c>
      <c r="G1856" t="inlineStr">
        <is>
          <t xml:space="preserve">11.07.19.129 — Напитки брожения прочие</t>
        </is>
      </c>
      <c r="M1856" t="inlineStr">
        <is>
          <t xml:space="preserve">Dress No Stress</t>
        </is>
      </c>
    </row>
    <row r="1857">
      <c r="F1857" t="inlineStr">
        <is>
          <t xml:space="preserve">1211 20 000 0 — Корни женьшеня</t>
        </is>
      </c>
      <c r="G1857" t="inlineStr">
        <is>
          <t xml:space="preserve">11.07.19.130 — Напитки безалкогольные с соком, морсовые, на растительном сырье, на ароматизаторах, специального назначения и на минеральной воде</t>
        </is>
      </c>
      <c r="M1857" t="inlineStr">
        <is>
          <t xml:space="preserve">Dries Van Noten</t>
        </is>
      </c>
    </row>
    <row r="1858">
      <c r="F1858" t="inlineStr">
        <is>
          <t xml:space="preserve">1211 30 000 0 — Листья коки</t>
        </is>
      </c>
      <c r="G1858" t="inlineStr">
        <is>
          <t xml:space="preserve">11.07.19.131 — Напитки с соком</t>
        </is>
      </c>
      <c r="M1858" t="inlineStr">
        <is>
          <t xml:space="preserve">Driftwood</t>
        </is>
      </c>
    </row>
    <row r="1859">
      <c r="F1859" t="inlineStr">
        <is>
          <t xml:space="preserve">1211 40 000 0 — Маковая соломка</t>
        </is>
      </c>
      <c r="G1859" t="inlineStr">
        <is>
          <t xml:space="preserve">11.07.19.132 — Напитки морсовые</t>
        </is>
      </c>
      <c r="M1859" t="inlineStr">
        <is>
          <t xml:space="preserve">Drole de Monsieur</t>
        </is>
      </c>
    </row>
    <row r="1860">
      <c r="F1860" t="inlineStr">
        <is>
          <t xml:space="preserve">1211 50 000 0 — Эфедра, или хвойник</t>
        </is>
      </c>
      <c r="G1860" t="inlineStr">
        <is>
          <t xml:space="preserve">11.07.19.133 — Напитки на растительном сырье</t>
        </is>
      </c>
      <c r="M1860" t="inlineStr">
        <is>
          <t xml:space="preserve">Drugaya store</t>
        </is>
      </c>
    </row>
    <row r="1861">
      <c r="F1861" t="inlineStr">
        <is>
          <t xml:space="preserve">1211 60 000 0 — Кора африканской вишни (Prunus africana)</t>
        </is>
      </c>
      <c r="G1861" t="inlineStr">
        <is>
          <t xml:space="preserve">11.07.19.134 — Напитки на ароматизаторах</t>
        </is>
      </c>
      <c r="M1861" t="inlineStr">
        <is>
          <t xml:space="preserve">Drumohr</t>
        </is>
      </c>
    </row>
    <row r="1862">
      <c r="F1862" t="inlineStr">
        <is>
          <t xml:space="preserve">1211 90 400 0 — Прочие: бобы тонка, или английского боба</t>
        </is>
      </c>
      <c r="G1862" t="inlineStr">
        <is>
          <t xml:space="preserve">11.07.19.135 — Напитки специального назначения</t>
        </is>
      </c>
      <c r="M1862" t="inlineStr">
        <is>
          <t xml:space="preserve">Drykorn</t>
        </is>
      </c>
    </row>
    <row r="1863">
      <c r="F1863" t="inlineStr">
        <is>
          <t xml:space="preserve">1211 90 860 1 — Прочие: прочие: корни солодки</t>
        </is>
      </c>
      <c r="G1863" t="inlineStr">
        <is>
          <t xml:space="preserve">11.07.19.136 — Напитки на минеральной воде</t>
        </is>
      </c>
      <c r="M1863" t="inlineStr">
        <is>
          <t xml:space="preserve">Dsquared2</t>
        </is>
      </c>
    </row>
    <row r="1864">
      <c r="F1864" t="inlineStr">
        <is>
          <t xml:space="preserve">1211 90 860 8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молотые_Прочие: прочие: прочие</t>
        </is>
      </c>
      <c r="G1864" t="inlineStr">
        <is>
          <t xml:space="preserve">11.07.19.140 — Сиропы</t>
        </is>
      </c>
      <c r="M1864" t="inlineStr">
        <is>
          <t xml:space="preserve">Du Monde</t>
        </is>
      </c>
    </row>
    <row r="1865">
      <c r="F1865" t="inlineStr">
        <is>
          <t xml:space="preserve">1212 21 000 0 — Морские и прочие водоросли: пригодные для употребления в пищу</t>
        </is>
      </c>
      <c r="G1865" t="inlineStr">
        <is>
          <t xml:space="preserve">11.07.19.150 — Концентраты напитков</t>
        </is>
      </c>
      <c r="M1865" t="inlineStr">
        <is>
          <t xml:space="preserve">Ducati</t>
        </is>
      </c>
    </row>
    <row r="1866">
      <c r="F1866" t="inlineStr">
        <is>
          <t xml:space="preserve">1212 29 000 0 — Морские и прочие водоросли: прочие</t>
        </is>
      </c>
      <c r="G1866" t="inlineStr">
        <is>
          <t xml:space="preserve">11.07.19.151 — Концентрат квасного сусла</t>
        </is>
      </c>
      <c r="M1866" t="inlineStr">
        <is>
          <t xml:space="preserve">Duchamp</t>
        </is>
      </c>
    </row>
    <row r="1867">
      <c r="F1867" t="inlineStr">
        <is>
          <t xml:space="preserve">1212 91 200 0 — Прочие: свекла сахарная: сушеная, измельченная или неизмельченная</t>
        </is>
      </c>
      <c r="G1867" t="inlineStr">
        <is>
          <t xml:space="preserve">11.07.19.152 — Экстракты квасов</t>
        </is>
      </c>
      <c r="M1867" t="inlineStr">
        <is>
          <t xml:space="preserve">Duffy</t>
        </is>
      </c>
    </row>
    <row r="1868">
      <c r="F1868" t="inlineStr">
        <is>
          <t xml:space="preserve">1212 91 800 0 — Прочие: свекла сахарная: прочая</t>
        </is>
      </c>
      <c r="G1868" t="inlineStr">
        <is>
          <t xml:space="preserve">11.07.19.159 — Концентраты напитков прочие</t>
        </is>
      </c>
      <c r="M1868" t="inlineStr">
        <is>
          <t xml:space="preserve">Duke</t>
        </is>
      </c>
    </row>
    <row r="1869">
      <c r="F1869" t="inlineStr">
        <is>
          <t xml:space="preserve">1212 92 000 0 — Прочие: плоды рожкового дерева (цератония)</t>
        </is>
      </c>
      <c r="G1869" t="inlineStr">
        <is>
          <t xml:space="preserve">11.07.19.170 — Напитки безалкогольные тонизирующие (в том числе энергетические)</t>
        </is>
      </c>
      <c r="M1869" t="inlineStr">
        <is>
          <t xml:space="preserve">Dunhill</t>
        </is>
      </c>
    </row>
    <row r="1870">
      <c r="F1870" t="inlineStr">
        <is>
          <t xml:space="preserve">1212 93 000 0 — Прочие: сахарный тростник</t>
        </is>
      </c>
      <c r="G1870" t="inlineStr">
        <is>
          <t xml:space="preserve">11.07.19.171 — Напитки безалкогольные тонизирующие, кроме энергетических</t>
        </is>
      </c>
      <c r="M1870" t="inlineStr">
        <is>
          <t xml:space="preserve">Dunlop</t>
        </is>
      </c>
    </row>
    <row r="1871">
      <c r="F1871" t="inlineStr">
        <is>
          <t xml:space="preserve">1212 94 000 0 — Прочие: корни цикория</t>
        </is>
      </c>
      <c r="G1871" t="inlineStr">
        <is>
          <t xml:space="preserve">11.07.19.172 — Напитки безалкогольные тонизирующие энергетические</t>
        </is>
      </c>
      <c r="M1871" t="inlineStr">
        <is>
          <t xml:space="preserve">Duno</t>
        </is>
      </c>
    </row>
    <row r="1872">
      <c r="F1872" t="inlineStr">
        <is>
          <t xml:space="preserve">1212 99 410 0 — Прочие: прочие: семена рожкового дерева: неочищенные, недробленые или немолотые</t>
        </is>
      </c>
      <c r="G1872" t="inlineStr">
        <is>
          <t xml:space="preserve">11.07.19.190 — Напитки безалкогольные прочие, не включенные в другие группировки</t>
        </is>
      </c>
      <c r="M1872" t="inlineStr">
        <is>
          <t xml:space="preserve">Dupont</t>
        </is>
      </c>
    </row>
    <row r="1873">
      <c r="F1873" t="inlineStr">
        <is>
          <t xml:space="preserve">1212 99 490 0 — Прочие: прочие: семена рожкового дерева: прочие</t>
        </is>
      </c>
      <c r="G1873" t="inlineStr">
        <is>
          <t xml:space="preserve">11.07.19.191 — Вино безалкогольное</t>
        </is>
      </c>
      <c r="M1873" t="inlineStr">
        <is>
          <t xml:space="preserve">Durance</t>
        </is>
      </c>
    </row>
    <row r="1874">
      <c r="F1874" t="inlineStr">
        <is>
          <t xml:space="preserve">1212 99 950 1 — Прочие: прочие: прочие: косточки плодов мангиферы индийской (манго) (Mangifera indica L.) и их ядра</t>
        </is>
      </c>
      <c r="G1874" t="inlineStr">
        <is>
          <t xml:space="preserve">11.07.19.900 — Отходы производства безалкогольных напитков</t>
        </is>
      </c>
      <c r="M1874" t="inlineStr">
        <is>
          <t xml:space="preserve">Dushu</t>
        </is>
      </c>
    </row>
    <row r="1875">
      <c r="F1875" t="inlineStr">
        <is>
          <t xml:space="preserve">1212 99 950 9 — 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включенные_Прочие: прочие: прочие: прочие</t>
        </is>
      </c>
      <c r="G1875" t="inlineStr">
        <is>
          <t xml:space="preserve">12.00.19.900 — Табак промышленно изготовленный и заменители табака промышленно изготовленные прочие, не включенные в другие группировки</t>
        </is>
      </c>
      <c r="M1875" t="inlineStr">
        <is>
          <t xml:space="preserve">Duskii</t>
        </is>
      </c>
    </row>
    <row r="1876">
      <c r="F1876" t="inlineStr">
        <is>
          <t xml:space="preserve">1213 00 000 0 — Солома и мякина зерновых, необработанная, измельченная или неизмельченная, размолотая или неразмолотая, прессованная или в виде гранул</t>
        </is>
      </c>
      <c r="G1876" t="inlineStr">
        <is>
          <t xml:space="preserve">13.10.61.190 — Пряжа хлопчатобумажная прочая, не включенная в другие группировки</t>
        </is>
      </c>
      <c r="M1876" t="inlineStr">
        <is>
          <t xml:space="preserve">Duty Style</t>
        </is>
      </c>
    </row>
    <row r="1877">
      <c r="F1877" t="inlineStr">
        <is>
          <t xml:space="preserve">1214 10 000 0 — Мука грубого помола и гранулы из люцерны</t>
        </is>
      </c>
      <c r="G1877" t="inlineStr">
        <is>
          <t xml:space="preserve">13.10.72.130 — Пряжа бумажная</t>
        </is>
      </c>
      <c r="M1877" t="inlineStr">
        <is>
          <t xml:space="preserve">Duvetica</t>
        </is>
      </c>
    </row>
    <row r="1878">
      <c r="F1878" t="inlineStr">
        <is>
          <t xml:space="preserve">1214 90 900 0 — 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негранулированные_Прочие: прочие</t>
        </is>
      </c>
      <c r="G1878" t="inlineStr">
        <is>
          <t xml:space="preserve">13.20.11.110 — Ткани суровые из шелковых нитей или пряжи</t>
        </is>
      </c>
      <c r="M1878" t="inlineStr">
        <is>
          <t xml:space="preserve">Duwali</t>
        </is>
      </c>
    </row>
    <row r="1879">
      <c r="F1879" t="inlineStr">
        <is>
          <t xml:space="preserve">1301 20 000 0 — Гуммиарабик</t>
        </is>
      </c>
      <c r="G1879" t="inlineStr">
        <is>
          <t xml:space="preserve">13.20.11.120 — Ткани готовые из шелковых нитей или пряжи с массовой долей шелка не менее 85% (кроме пряжи из шелкового гребенного очеса)</t>
        </is>
      </c>
      <c r="M1879" t="inlineStr">
        <is>
          <t xml:space="preserve">Dynko</t>
        </is>
      </c>
    </row>
    <row r="1880">
      <c r="F1880" t="inlineStr">
        <is>
          <t xml:space="preserve">1301 90 000 0 — Шеллак природный неочищенный; природные камеди, смолы, гуммисмолы и живица (например, бальзамы)_Прочие</t>
        </is>
      </c>
      <c r="G1880" t="inlineStr">
        <is>
          <t xml:space="preserve">13.20.11.121 — Ткани креповые из шелковых нитей или пряжи с массовой долей шелка не менее 85%</t>
        </is>
      </c>
      <c r="M1880" t="inlineStr">
        <is>
          <t xml:space="preserve">Dyva</t>
        </is>
      </c>
    </row>
    <row r="1881">
      <c r="F1881" t="inlineStr">
        <is>
          <t xml:space="preserve">1302 11 000 0 — Растительные соки и экстракты: опиум</t>
        </is>
      </c>
      <c r="G1881" t="inlineStr">
        <is>
          <t xml:space="preserve">13.20.11.122 — Ткани плотного переплетения из шелковых нитей или пряжи с массовой долей шелка не менее 85%</t>
        </is>
      </c>
      <c r="M1881" t="inlineStr">
        <is>
          <t xml:space="preserve">Dzeta</t>
        </is>
      </c>
    </row>
    <row r="1882">
      <c r="F1882" t="inlineStr">
        <is>
          <t xml:space="preserve">1302 12 000 0 — Растительные соки и экстракты: из солодки</t>
        </is>
      </c>
      <c r="G1882" t="inlineStr">
        <is>
          <t xml:space="preserve">13.20.11.123 — Ткани прозрачные из шелковых нитей или пряжи с массовой долей шелка не менее 85%</t>
        </is>
      </c>
      <c r="M1882" t="inlineStr">
        <is>
          <t xml:space="preserve">E.vesna</t>
        </is>
      </c>
    </row>
    <row r="1883">
      <c r="F1883" t="inlineStr">
        <is>
          <t xml:space="preserve">1302 13 000 0 — Растительные соки и экстракты: из хмеля</t>
        </is>
      </c>
      <c r="G1883" t="inlineStr">
        <is>
          <t xml:space="preserve">13.20.11.124 — Хабутай, чесуча, шелк индийский и другие аналогичные дальневосточные ткани из шелковых нитей или пряжи с массовой долей шелка не менее 85%</t>
        </is>
      </c>
      <c r="M1883" t="inlineStr">
        <is>
          <t xml:space="preserve">E5</t>
        </is>
      </c>
    </row>
    <row r="1884">
      <c r="F1884" t="inlineStr">
        <is>
          <t xml:space="preserve">1302 14 000 0 — Растительные соки и экстракты: из эфедры, или хвойника</t>
        </is>
      </c>
      <c r="G1884" t="inlineStr">
        <is>
          <t xml:space="preserve">13.20.11.129 — Ткани готовые с массовой долей шелка не менее 85% прочие</t>
        </is>
      </c>
      <c r="M1884" t="inlineStr">
        <is>
          <t xml:space="preserve">EA7</t>
        </is>
      </c>
    </row>
    <row r="1885">
      <c r="F1885" t="inlineStr">
        <is>
          <t xml:space="preserve">1302 19 050 0 — Растительные соки и экстракты: прочие: живица ванильная</t>
        </is>
      </c>
      <c r="G1885" t="inlineStr">
        <is>
          <t xml:space="preserve">13.20.11.130 — Ткани готовые из шелковых нитей или пряжи с массовой долей шелка менее 85% (кроме пряжи из шелкового гребенного очеса)</t>
        </is>
      </c>
      <c r="M1885" t="inlineStr">
        <is>
          <t xml:space="preserve">EBSH</t>
        </is>
      </c>
    </row>
    <row r="1886">
      <c r="F1886" t="inlineStr">
        <is>
          <t xml:space="preserve">1302 19 900 0 — Растительные соки и экстракты: прочие: прочие</t>
        </is>
      </c>
      <c r="G1886" t="inlineStr">
        <is>
          <t xml:space="preserve">13.20.11.131 — Ткани креповые из шелковых нитей или пряжи с массовой долей шелка менее 85%</t>
        </is>
      </c>
      <c r="M1886" t="inlineStr">
        <is>
          <t xml:space="preserve">ECRU</t>
        </is>
      </c>
    </row>
    <row r="1887">
      <c r="F1887" t="inlineStr">
        <is>
          <t xml:space="preserve">1302 20 100 0 — Пектиновые вещества, пектинаты и пектаты: сухие</t>
        </is>
      </c>
      <c r="G1887" t="inlineStr">
        <is>
          <t xml:space="preserve">13.20.11.132 — Ткани плотного переплетения из шелковых нитей или пряжи с массовой долей шелка менее 85%</t>
        </is>
      </c>
      <c r="M1887" t="inlineStr">
        <is>
          <t xml:space="preserve">EDAS</t>
        </is>
      </c>
    </row>
    <row r="1888">
      <c r="F1888" t="inlineStr">
        <is>
          <t xml:space="preserve">1302 20 900 0 — Пектиновые вещества, пектинаты и пектаты: прочие</t>
        </is>
      </c>
      <c r="G1888" t="inlineStr">
        <is>
          <t xml:space="preserve">13.20.11.133 — Ткани прозрачные из шелковых нитей или пряжи с массовой долей шелка менее 85%</t>
        </is>
      </c>
      <c r="M1888" t="inlineStr">
        <is>
          <t xml:space="preserve">EDDA</t>
        </is>
      </c>
    </row>
    <row r="1889">
      <c r="F1889" t="inlineStr">
        <is>
          <t xml:space="preserve">1302 31 000 0 — Клеи и загустители растительного происхождения, видоизмененные или невидоизмененные: агар-агар</t>
        </is>
      </c>
      <c r="G1889" t="inlineStr">
        <is>
          <t xml:space="preserve">13.20.11.139 — Ткани готовые с массовой долей шелка менее 85% прочие</t>
        </is>
      </c>
      <c r="M1889" t="inlineStr">
        <is>
          <t xml:space="preserve">EDEM</t>
        </is>
      </c>
    </row>
    <row r="1890">
      <c r="F1890" t="inlineStr">
        <is>
          <t xml:space="preserve">1302 32 100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плодов или семян рожкового дерева</t>
        </is>
      </c>
      <c r="G1890" t="inlineStr">
        <is>
          <t xml:space="preserve">13.20.11.140 — Ткани из шелкового гребенного очеса</t>
        </is>
      </c>
      <c r="M1890" t="inlineStr">
        <is>
          <t xml:space="preserve">EDO Collection</t>
        </is>
      </c>
    </row>
    <row r="1891">
      <c r="F1891" t="inlineStr">
        <is>
          <t xml:space="preserve">1302 32 900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семян циамопсиса, или гуара</t>
        </is>
      </c>
      <c r="G1891" t="inlineStr">
        <is>
          <t xml:space="preserve">13.20.12.110 — Ткани костюмные из шерсти</t>
        </is>
      </c>
      <c r="M1891" t="inlineStr">
        <is>
          <t xml:space="preserve">EFREMOV</t>
        </is>
      </c>
    </row>
    <row r="1892">
      <c r="F1892" t="inlineStr">
        <is>
          <t xml:space="preserve">1302 39 000 0 — Клеи и загустители растительного происхождения, видоизмененные или невидоизмененные: прочие</t>
        </is>
      </c>
      <c r="G1892" t="inlineStr">
        <is>
          <t xml:space="preserve">13.20.12.111 — Ткани костюмные камвольные чистошерстяные</t>
        </is>
      </c>
      <c r="M1892" t="inlineStr">
        <is>
          <t xml:space="preserve">EGO</t>
        </is>
      </c>
    </row>
    <row r="1893">
      <c r="F1893" t="inlineStr">
        <is>
          <t xml:space="preserve">1401 10 000 0 — Бамбук</t>
        </is>
      </c>
      <c r="G1893" t="inlineStr">
        <is>
          <t xml:space="preserve">13.20.12.112 — Ткани костюмные камвольные шерстяные</t>
        </is>
      </c>
      <c r="M1893" t="inlineStr">
        <is>
          <t xml:space="preserve">EILAT</t>
        </is>
      </c>
    </row>
    <row r="1894">
      <c r="F1894" t="inlineStr">
        <is>
          <t xml:space="preserve">1401 20 000 0 — Ротанг</t>
        </is>
      </c>
      <c r="G1894" t="inlineStr">
        <is>
          <t xml:space="preserve">13.20.12.113 — Ткани костюмные камвольные полушерстяные с полиэфирным волокном</t>
        </is>
      </c>
      <c r="M1894" t="inlineStr">
        <is>
          <t xml:space="preserve">EKONIKA</t>
        </is>
      </c>
    </row>
    <row r="1895">
      <c r="F1895" t="inlineStr">
        <is>
          <t xml:space="preserve">1401 90 000 0 — 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кора)_Прочие</t>
        </is>
      </c>
      <c r="G1895" t="inlineStr">
        <is>
          <t xml:space="preserve">13.20.12.114 — Ткани костюмные камвольные полушерстяные прочие</t>
        </is>
      </c>
      <c r="M1895" t="inlineStr">
        <is>
          <t xml:space="preserve">EL&amp;CO</t>
        </is>
      </c>
    </row>
    <row r="1896">
      <c r="F1896" t="inlineStr">
        <is>
          <t xml:space="preserve">1404 20 000 0 — Хлопковый линт</t>
        </is>
      </c>
      <c r="G1896" t="inlineStr">
        <is>
          <t xml:space="preserve">13.20.12.115 — Ткани костюмные тонкосуконные чистошерстяные</t>
        </is>
      </c>
      <c r="M1896" t="inlineStr">
        <is>
          <t xml:space="preserve">ELAGO</t>
        </is>
      </c>
    </row>
    <row r="1897">
      <c r="F1897" t="inlineStr">
        <is>
          <t xml:space="preserve">1404 90 000 1 — Материалы растительного происхождения, в другом месте не поименованные или не включенные_Прочие: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is>
      </c>
      <c r="G1897" t="inlineStr">
        <is>
          <t xml:space="preserve">13.20.12.116 — Ткани костюмные тонкосуконные шерстяные</t>
        </is>
      </c>
      <c r="M1897" t="inlineStr">
        <is>
          <t xml:space="preserve">ELASLIM</t>
        </is>
      </c>
    </row>
    <row r="1898">
      <c r="F1898" t="inlineStr">
        <is>
          <t xml:space="preserve">1404 90 000 8 — Материалы растительного происхождения, в другом месте не поименованные или не включенные_Прочие: прочие</t>
        </is>
      </c>
      <c r="G1898" t="inlineStr">
        <is>
          <t xml:space="preserve">13.20.12.117 — Ткани костюмные тонкосуконные полушерстяные с полиэфирным волокном</t>
        </is>
      </c>
      <c r="M1898" t="inlineStr">
        <is>
          <t xml:space="preserve">ELCHE</t>
        </is>
      </c>
    </row>
    <row r="1899">
      <c r="F1899" t="inlineStr">
        <is>
          <t xml:space="preserve">1501 10 100 0 — Лярд: для промышленного применения, кроме производства продуктов, используемых для употребления в пищу</t>
        </is>
      </c>
      <c r="G1899" t="inlineStr">
        <is>
          <t xml:space="preserve">13.20.12.119 — Ткани костюмные тонкосуконные полушерстяные прочие</t>
        </is>
      </c>
      <c r="M1899" t="inlineStr">
        <is>
          <t xml:space="preserve">ELFE</t>
        </is>
      </c>
    </row>
    <row r="1900">
      <c r="F1900" t="inlineStr">
        <is>
          <t xml:space="preserve">1501 10 900 0 — Лярд: прочий</t>
        </is>
      </c>
      <c r="G1900" t="inlineStr">
        <is>
          <t xml:space="preserve">13.20.12.120 — Ткани плательные из шерсти</t>
        </is>
      </c>
      <c r="M1900" t="inlineStr">
        <is>
          <t xml:space="preserve">ELIT</t>
        </is>
      </c>
    </row>
    <row r="1901">
      <c r="F1901" t="inlineStr">
        <is>
          <t xml:space="preserve">1501 20 100 0 — Жир свиной прочий: для промышленного применения, кроме производства продуктов, используемых для употребления в пищу</t>
        </is>
      </c>
      <c r="G1901" t="inlineStr">
        <is>
          <t xml:space="preserve">13.20.12.121 — Ткани плательные камвольные чистошерстяные</t>
        </is>
      </c>
      <c r="M1901" t="inlineStr">
        <is>
          <t xml:space="preserve">ELIT by ter-hakobyan</t>
        </is>
      </c>
    </row>
    <row r="1902">
      <c r="F1902" t="inlineStr">
        <is>
          <t xml:space="preserve">1501 20 900 0 — Жир свиной прочий: прочий</t>
        </is>
      </c>
      <c r="G1902" t="inlineStr">
        <is>
          <t xml:space="preserve">13.20.12.122 — Ткани плательные камвольные шерстяные</t>
        </is>
      </c>
      <c r="M1902" t="inlineStr">
        <is>
          <t xml:space="preserve">ELITEBODY</t>
        </is>
      </c>
    </row>
    <row r="1903">
      <c r="F1903" t="inlineStr">
        <is>
          <t xml:space="preserve">1501 90 000 0 — Жир свиной (включая лярд) и жир домашней птицы, кроме жира товарной позиции 0209 или 1503_Прочий</t>
        </is>
      </c>
      <c r="G1903" t="inlineStr">
        <is>
          <t xml:space="preserve">13.20.12.123 — Ткани плательные камвольные полушерстяные с полиэфирным волокном</t>
        </is>
      </c>
      <c r="M1903" t="inlineStr">
        <is>
          <t xml:space="preserve">ELLI</t>
        </is>
      </c>
    </row>
    <row r="1904">
      <c r="F1904" t="inlineStr">
        <is>
          <t xml:space="preserve">1502 10 100 0 — Жир топленый: для промышленного применения, кроме производства продуктов, используемых для употребления в пищу</t>
        </is>
      </c>
      <c r="G1904" t="inlineStr">
        <is>
          <t xml:space="preserve">13.20.12.124 — Ткани плательные камвольные полушерстяные прочие</t>
        </is>
      </c>
      <c r="M1904" t="inlineStr">
        <is>
          <t xml:space="preserve">ELOUS</t>
        </is>
      </c>
    </row>
    <row r="1905">
      <c r="F1905" t="inlineStr">
        <is>
          <t xml:space="preserve">1502 10 900 0 — Жир топленый: прочий</t>
        </is>
      </c>
      <c r="G1905" t="inlineStr">
        <is>
          <t xml:space="preserve">13.20.12.125 — Ткани плательные тонкосуконные чистошерстяные</t>
        </is>
      </c>
      <c r="M1905" t="inlineStr">
        <is>
          <t xml:space="preserve">ELSY</t>
        </is>
      </c>
    </row>
    <row r="1906">
      <c r="F1906" t="inlineStr">
        <is>
          <t xml:space="preserve">1502 90 100 0 — Прочий: для промышленного применения, кроме производства продуктов, используемых для употребления в пищу</t>
        </is>
      </c>
      <c r="G1906" t="inlineStr">
        <is>
          <t xml:space="preserve">13.20.12.126 — Ткани плательные тонкосуконные шерстяные</t>
        </is>
      </c>
      <c r="M1906" t="inlineStr">
        <is>
          <t xml:space="preserve">ELVIN</t>
        </is>
      </c>
    </row>
    <row r="1907">
      <c r="F1907" t="inlineStr">
        <is>
          <t xml:space="preserve">1502 90 900 0 — Жир крупного рогатого скота, овец или коз, кроме жира товарной позиции 1503_Прочий: прочий</t>
        </is>
      </c>
      <c r="G1907" t="inlineStr">
        <is>
          <t xml:space="preserve">13.20.12.127 — Ткани плательные тонкосуконные полушерстяные с полиэфирным волокном</t>
        </is>
      </c>
      <c r="M1907" t="inlineStr">
        <is>
          <t xml:space="preserve">EMC</t>
        </is>
      </c>
    </row>
    <row r="1908">
      <c r="F1908" t="inlineStr">
        <is>
          <t xml:space="preserve">1503 00 110 0 — Лярд-стеарин и олеостеарин: для промышленного применения</t>
        </is>
      </c>
      <c r="G1908" t="inlineStr">
        <is>
          <t xml:space="preserve">13.20.12.129 — Ткани плательные тонкосуконные полушерстяные прочие</t>
        </is>
      </c>
      <c r="M1908" t="inlineStr">
        <is>
          <t xml:space="preserve">EMR</t>
        </is>
      </c>
    </row>
    <row r="1909">
      <c r="F1909" t="inlineStr">
        <is>
          <t xml:space="preserve">1503 00 190 0 — Лярд-стеарин и олеостеарин: прочие</t>
        </is>
      </c>
      <c r="G1909" t="inlineStr">
        <is>
          <t xml:space="preserve">13.20.12.130 — Ткани пальтовые из шерсти</t>
        </is>
      </c>
      <c r="M1909" t="inlineStr">
        <is>
          <t xml:space="preserve">EMS</t>
        </is>
      </c>
    </row>
    <row r="1910">
      <c r="F1910" t="inlineStr">
        <is>
          <t xml:space="preserve">1503 00 300 0 — Животное масло для промышленного применения, кроме производства продуктов, используемых для употребления в пищу</t>
        </is>
      </c>
      <c r="G1910" t="inlineStr">
        <is>
          <t xml:space="preserve">13.20.12.131 — Ткани пальтовые камвольные и камвольно-суконные чистошерстяные</t>
        </is>
      </c>
      <c r="M1910" t="inlineStr">
        <is>
          <t xml:space="preserve">END.</t>
        </is>
      </c>
    </row>
    <row r="1911">
      <c r="F1911" t="inlineStr">
        <is>
          <t xml:space="preserve">1503 00 900 0 — Лярд-стеарин, лярд-ойль, олеостеарин, олео-ойль и животное масло, неэмульгированные или несмешанные, или не приготовленные каким-либо иным способом_Прочие</t>
        </is>
      </c>
      <c r="G1911" t="inlineStr">
        <is>
          <t xml:space="preserve">13.20.12.132 — Ткани пальтовые камвольные и камвольно-суконные шерстяные</t>
        </is>
      </c>
      <c r="M1911" t="inlineStr">
        <is>
          <t xml:space="preserve">ENVIGGI</t>
        </is>
      </c>
    </row>
    <row r="1912">
      <c r="F1912" t="inlineStr">
        <is>
          <t xml:space="preserve">1504 10 100 0 — Жиры из печени рыбы и их фракции: с содержанием витамина A не более 2500 МЕ/г</t>
        </is>
      </c>
      <c r="G1912" t="inlineStr">
        <is>
          <t xml:space="preserve">13.20.12.133 — Ткани пальтовые камвольные и камвольно-суконные полушерстяные</t>
        </is>
      </c>
      <c r="M1912" t="inlineStr">
        <is>
          <t xml:space="preserve">ENZO ROSSI</t>
        </is>
      </c>
    </row>
    <row r="1913">
      <c r="F1913" t="inlineStr">
        <is>
          <t xml:space="preserve">1504 10 910 0 — Жиры из печени рыбы и их фракции: прочие: из палтуса</t>
        </is>
      </c>
      <c r="G1913" t="inlineStr">
        <is>
          <t xml:space="preserve">13.20.12.134 — Ткани пальтовые камвольные и камвольно-суконные тонкосуконные</t>
        </is>
      </c>
      <c r="M1913" t="inlineStr">
        <is>
          <t xml:space="preserve">EPOL</t>
        </is>
      </c>
    </row>
    <row r="1914">
      <c r="F1914" t="inlineStr">
        <is>
          <t xml:space="preserve">1504 10 990 0 — Жиры из печени рыбы и их фракции: прочие: прочие</t>
        </is>
      </c>
      <c r="G1914" t="inlineStr">
        <is>
          <t xml:space="preserve">13.20.12.140 — Ткани суконные чистошерстяные</t>
        </is>
      </c>
      <c r="M1914" t="inlineStr">
        <is>
          <t xml:space="preserve">ERA JEWELLERY</t>
        </is>
      </c>
    </row>
    <row r="1915">
      <c r="F1915" t="inlineStr">
        <is>
          <t xml:space="preserve">1504 20 100 0 — Жиры и масла из рыбы и их фракции, кроме жира из печени: твердые фракции</t>
        </is>
      </c>
      <c r="G1915" t="inlineStr">
        <is>
          <t xml:space="preserve">13.20.12.150 — Ткани суконные шерстяные</t>
        </is>
      </c>
      <c r="M1915" t="inlineStr">
        <is>
          <t xml:space="preserve">EROS</t>
        </is>
      </c>
    </row>
    <row r="1916">
      <c r="F1916" t="inlineStr">
        <is>
          <t xml:space="preserve">1504 20 900 0 — Жиры и масла из рыбы и их фракции, кроме жира из печени: прочие</t>
        </is>
      </c>
      <c r="G1916" t="inlineStr">
        <is>
          <t xml:space="preserve">13.20.12.190 — Ткани из шерсти прочие, не включенные в другие группировки</t>
        </is>
      </c>
      <c r="M1916" t="inlineStr">
        <is>
          <t xml:space="preserve">ERRA</t>
        </is>
      </c>
    </row>
    <row r="1917">
      <c r="F1917" t="inlineStr">
        <is>
          <t xml:space="preserve">1504 30 100 0 — Жиры и масла морских млекопитающих и их фракции: твердые фракции</t>
        </is>
      </c>
      <c r="G1917" t="inlineStr">
        <is>
          <t xml:space="preserve">13.20.12.210 — Ткани из тонкого волоса животных, подвергнутого кардо- и гребнечесанию</t>
        </is>
      </c>
      <c r="M1917" t="inlineStr">
        <is>
          <t xml:space="preserve">ERREA</t>
        </is>
      </c>
    </row>
    <row r="1918">
      <c r="F1918" t="inlineStr">
        <is>
          <t xml:space="preserve">1504 30 900 0 — Жиры и масла морских млекопитающих и их фракции: прочие</t>
        </is>
      </c>
      <c r="G1918" t="inlineStr">
        <is>
          <t xml:space="preserve">13.20.13.140 — Ткани чистольняные, льняные и полульняные полотенечные</t>
        </is>
      </c>
      <c r="M1918" t="inlineStr">
        <is>
          <t xml:space="preserve">ERTU</t>
        </is>
      </c>
    </row>
    <row r="1919">
      <c r="F1919" t="inlineStr">
        <is>
          <t xml:space="preserve">1505 00 100 0 — Жиропот сырой</t>
        </is>
      </c>
      <c r="G1919" t="inlineStr">
        <is>
          <t xml:space="preserve">13.20.13.141 — Ткани чистольняные полотенечные</t>
        </is>
      </c>
      <c r="M1919" t="inlineStr">
        <is>
          <t xml:space="preserve">ESC</t>
        </is>
      </c>
    </row>
    <row r="1920">
      <c r="F1920" t="inlineStr">
        <is>
          <t xml:space="preserve">1505 00 900 0 — Жиропот и жировые вещества, получаемые из него (включая ланолин)_Прочие</t>
        </is>
      </c>
      <c r="G1920" t="inlineStr">
        <is>
          <t xml:space="preserve">13.20.13.142 — Ткани льняные полотенечные</t>
        </is>
      </c>
      <c r="M1920" t="inlineStr">
        <is>
          <t xml:space="preserve">ESMARA</t>
        </is>
      </c>
    </row>
    <row r="1921">
      <c r="F1921" t="inlineStr">
        <is>
          <t xml:space="preserve">1506 00 000 0 — Прочие жиры и масла животного происхождения и их фракции, нерафинированные или рафинированные, но без изменения химического состава</t>
        </is>
      </c>
      <c r="G1921" t="inlineStr">
        <is>
          <t xml:space="preserve">13.20.13.143 — Ткани полульняные полотенечные</t>
        </is>
      </c>
      <c r="M1921" t="inlineStr">
        <is>
          <t xml:space="preserve">ESMERALDA</t>
        </is>
      </c>
    </row>
    <row r="1922">
      <c r="F1922" t="inlineStr">
        <is>
          <t xml:space="preserve">1507 10 100 0 — Масло сырое, нерафинированное или рафинированное гидратацией: для технического или промышленного применения, кроме производства продуктов, используемых для употребления в пищу</t>
        </is>
      </c>
      <c r="G1922" t="inlineStr">
        <is>
          <t xml:space="preserve">13.20.19.120 — Ткани из бумажной пряжи</t>
        </is>
      </c>
      <c r="M1922" t="inlineStr">
        <is>
          <t xml:space="preserve">ESOTIQ</t>
        </is>
      </c>
    </row>
    <row r="1923">
      <c r="F1923" t="inlineStr">
        <is>
          <t xml:space="preserve">1507 10 900 1 — Масло сырое, нерафинированное или рафинированное гидратацией: прочее: в первичных упаковках нетто-объемом 10 л или менее</t>
        </is>
      </c>
      <c r="G1923" t="inlineStr">
        <is>
          <t xml:space="preserve">13.20.20.110 — Ткани хлопчатобумажные бытовые</t>
        </is>
      </c>
      <c r="M1923" t="inlineStr">
        <is>
          <t xml:space="preserve">EST</t>
        </is>
      </c>
    </row>
    <row r="1924">
      <c r="F1924" t="inlineStr">
        <is>
          <t xml:space="preserve">1507 10 900 9 — Масло сырое, нерафинированное или рафинированное гидратацией: прочее: прочее</t>
        </is>
      </c>
      <c r="G1924" t="inlineStr">
        <is>
          <t xml:space="preserve">13.20.20.119 — Ткани хлопчатобумажные бытовые прочие</t>
        </is>
      </c>
      <c r="M1924" t="inlineStr">
        <is>
          <t xml:space="preserve">ESTER</t>
        </is>
      </c>
    </row>
    <row r="1925">
      <c r="F1925" t="inlineStr">
        <is>
          <t xml:space="preserve">1507 90 100 0 — Прочие: для технического или промышленного применения, кроме производства продуктов, используемых для употребления в пищу</t>
        </is>
      </c>
      <c r="G1925" t="inlineStr">
        <is>
          <t xml:space="preserve">13.20.33.110 — Ткани суровые из искусственных (целлюлозных) штапельных волокон</t>
        </is>
      </c>
      <c r="M1925" t="inlineStr">
        <is>
          <t xml:space="preserve">EURYDIKE</t>
        </is>
      </c>
    </row>
    <row r="1926">
      <c r="F1926" t="inlineStr">
        <is>
          <t xml:space="preserve">1507 90 900 1 — Прочие: прочие: в первичных упаковках нетто-объемом 10 л или менее</t>
        </is>
      </c>
      <c r="G1926" t="inlineStr">
        <is>
          <t xml:space="preserve">13.20.33.120 — Ткани готовые с массовой долей искусственных (целлюлозных) волокон не менее 85%</t>
        </is>
      </c>
      <c r="M1926" t="inlineStr">
        <is>
          <t xml:space="preserve">EV</t>
        </is>
      </c>
    </row>
    <row r="1927">
      <c r="F1927" t="inlineStr">
        <is>
          <t xml:space="preserve">1507 90 900 9 — Масло соевое и его фракции, нерафинированные или рафинированные, но без изменения химического состава_Прочие: прочие: прочие</t>
        </is>
      </c>
      <c r="G1927" t="inlineStr">
        <is>
          <t xml:space="preserve">13.20.33.121 — Ткани готовые с массовой долей вискозных волокон не менее 85%</t>
        </is>
      </c>
      <c r="M1927" t="inlineStr">
        <is>
          <t xml:space="preserve">EVA</t>
        </is>
      </c>
    </row>
    <row r="1928">
      <c r="F1928" t="inlineStr">
        <is>
          <t xml:space="preserve">1508 10 100 0 — Масло сырое: для технического или промышленного применения, кроме производства продуктов, используемых для употребления в пищу</t>
        </is>
      </c>
      <c r="G1928" t="inlineStr">
        <is>
          <t xml:space="preserve">13.20.33.129 — Ткани готовые с массовой долей прочих искусственных (целлюлозных) волокон не менее 85%</t>
        </is>
      </c>
      <c r="M1928" t="inlineStr">
        <is>
          <t xml:space="preserve">EVADIVA</t>
        </is>
      </c>
    </row>
    <row r="1929">
      <c r="F1929" t="inlineStr">
        <is>
          <t xml:space="preserve">1508 10 900 0 — Масло сырое: прочее</t>
        </is>
      </c>
      <c r="G1929" t="inlineStr">
        <is>
          <t xml:space="preserve">13.20.33.130 — Ткани готовые с массовой долей искусственных (целлюлозных) волокон менее 85% с добавлением в основном или исключительно химических нитей</t>
        </is>
      </c>
      <c r="M1929" t="inlineStr">
        <is>
          <t xml:space="preserve">EVE</t>
        </is>
      </c>
    </row>
    <row r="1930">
      <c r="F1930" t="inlineStr">
        <is>
          <t xml:space="preserve">1508 90 100 0 — Прочие: для технического или промышленного применения, кроме производства продуктов, используемых для употребления в пищу</t>
        </is>
      </c>
      <c r="G1930" t="inlineStr">
        <is>
          <t xml:space="preserve">13.20.33.140 — Ткани готовые с массовой долей искусственных (целлюлозных) волокон менее 85% с добавлением в основном или исключительно шерсти или тонкого волоса животных</t>
        </is>
      </c>
      <c r="M1930" t="inlineStr">
        <is>
          <t xml:space="preserve">EVISU</t>
        </is>
      </c>
    </row>
    <row r="1931">
      <c r="F1931" t="inlineStr">
        <is>
          <t xml:space="preserve">1508 90 900 0 — Масло арахисовое и его фракции, нерафинированные или рафинированные, но без изменения химического состава_Прочие: прочие</t>
        </is>
      </c>
      <c r="G1931" t="inlineStr">
        <is>
          <t xml:space="preserve">13.20.33.150 — Ткани готовые с массовой долей искусственных (целлюлозных) волокон менее 85% с добавлением в основном или исключительно хлопка</t>
        </is>
      </c>
      <c r="M1931" t="inlineStr">
        <is>
          <t xml:space="preserve">EWLON</t>
        </is>
      </c>
    </row>
    <row r="1932">
      <c r="F1932" t="inlineStr">
        <is>
          <t xml:space="preserve">1509 20 000 0 — Масло оливковое первого отжима высшего качества нерафинированное</t>
        </is>
      </c>
      <c r="G1932" t="inlineStr">
        <is>
          <t xml:space="preserve">13.20.33.190 — Ткани готовые из прочих искусственных (целлюлозных) штапельных волокон</t>
        </is>
      </c>
      <c r="M1932" t="inlineStr">
        <is>
          <t xml:space="preserve">EXCENTER</t>
        </is>
      </c>
    </row>
    <row r="1933">
      <c r="F1933" t="inlineStr">
        <is>
          <t xml:space="preserve">1509 30 000 0 — Масло оливковое первого отжима нерафинированное</t>
        </is>
      </c>
      <c r="G1933" t="inlineStr">
        <is>
          <t xml:space="preserve">13.20.41.110 — Ткани ворсовые (кроме тканей махровых полотенечных и узких тканей)</t>
        </is>
      </c>
      <c r="M1933" t="inlineStr">
        <is>
          <t xml:space="preserve">EXIBIT</t>
        </is>
      </c>
    </row>
    <row r="1934">
      <c r="F1934" t="inlineStr">
        <is>
          <t xml:space="preserve">1509 40 000 0 — Прочие масла оливковые первого отжима нерафинированные</t>
        </is>
      </c>
      <c r="G1934" t="inlineStr">
        <is>
          <t xml:space="preserve">13.20.41.120 — Ткани синельные (кроме тканей махровых полотенечных и узких тканей)</t>
        </is>
      </c>
      <c r="M1934" t="inlineStr">
        <is>
          <t xml:space="preserve">EXJE</t>
        </is>
      </c>
    </row>
    <row r="1935">
      <c r="F1935" t="inlineStr">
        <is>
          <t xml:space="preserve">1509 90 000 0 — Масло оливковое и его фракции, нерафинированные или рафинированные, но без изменения химического состава_Прочие</t>
        </is>
      </c>
      <c r="G1935" t="inlineStr">
        <is>
          <t xml:space="preserve">13.20.42.000 — Ткани махровые полотенечные и аналогичные махровые ткани (кроме узких тканей), хлопчатобумажные</t>
        </is>
      </c>
      <c r="M1935" t="inlineStr">
        <is>
          <t xml:space="preserve">EYKI</t>
        </is>
      </c>
    </row>
    <row r="1936">
      <c r="F1936" t="inlineStr">
        <is>
          <t xml:space="preserve">1510 10 000 0 — Масло оливковое из жмыха сырое</t>
        </is>
      </c>
      <c r="G1936" t="inlineStr">
        <is>
          <t xml:space="preserve">13.20.43.000 — Ткани махровые полотенечные прочие и аналогичные махровые ткани (кроме узких тканей)</t>
        </is>
      </c>
      <c r="M1936" t="inlineStr">
        <is>
          <t xml:space="preserve">EZE</t>
        </is>
      </c>
    </row>
    <row r="1937">
      <c r="F1937" t="inlineStr">
        <is>
          <t xml:space="preserve">1510 90 000 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1509_Прочее</t>
        </is>
      </c>
      <c r="G1937" t="inlineStr">
        <is>
          <t xml:space="preserve">13.20.44.110 — Марля бытовая хлопчатобумажная</t>
        </is>
      </c>
      <c r="M1937" t="inlineStr">
        <is>
          <t xml:space="preserve">Easton</t>
        </is>
      </c>
    </row>
    <row r="1938">
      <c r="F1938" t="inlineStr">
        <is>
          <t xml:space="preserve">1511 10 100 0 — Масло сырое: для технического или промышленного применения, кроме производства продуктов, используемых для употребления в пищу</t>
        </is>
      </c>
      <c r="G1938" t="inlineStr">
        <is>
          <t xml:space="preserve">13.20.44.120 — Марля медицинская</t>
        </is>
      </c>
      <c r="M1938" t="inlineStr">
        <is>
          <t xml:space="preserve">Eastpak</t>
        </is>
      </c>
    </row>
    <row r="1939">
      <c r="F1939" t="inlineStr">
        <is>
          <t xml:space="preserve">1511 10 900 2 — Масло сырое: прочее: в таре нетто-массой 20 000 кг или менее</t>
        </is>
      </c>
      <c r="G1939" t="inlineStr">
        <is>
          <t xml:space="preserve">13.20.44.130 — Марля полиграфическая хлопкополиэфирная</t>
        </is>
      </c>
      <c r="M1939" t="inlineStr">
        <is>
          <t xml:space="preserve">Easy</t>
        </is>
      </c>
    </row>
    <row r="1940">
      <c r="F1940" t="inlineStr">
        <is>
          <t xml:space="preserve">1511 10 900 8 — Масло сырое: прочее: прочее</t>
        </is>
      </c>
      <c r="G1940" t="inlineStr">
        <is>
          <t xml:space="preserve">13.91.11.110 — Полотна ворсовые трикотажные или вязаные</t>
        </is>
      </c>
      <c r="M1940" t="inlineStr">
        <is>
          <t xml:space="preserve">Eazyway</t>
        </is>
      </c>
    </row>
    <row r="1941">
      <c r="F1941" t="inlineStr">
        <is>
          <t xml:space="preserve">1511 90 110 0 — Прочие: твердые фракции: в первичных упаковках нетто-массой не более 1 кг</t>
        </is>
      </c>
      <c r="G1941" t="inlineStr">
        <is>
          <t xml:space="preserve">13.91.11.120 — Полотна махровые трикотажные или вязаные</t>
        </is>
      </c>
      <c r="M1941" t="inlineStr">
        <is>
          <t xml:space="preserve">Ebel</t>
        </is>
      </c>
    </row>
    <row r="1942">
      <c r="F1942" t="inlineStr">
        <is>
          <t xml:space="preserve">1511 90 190 2 — Прочие: твердые фракции: прочие: в таре нетто-массой 20 000 кг или менее</t>
        </is>
      </c>
      <c r="G1942" t="inlineStr">
        <is>
          <t xml:space="preserve">13.91.19.110 — Полотна трикотажные или вязаные прочие</t>
        </is>
      </c>
      <c r="M1942" t="inlineStr">
        <is>
          <t xml:space="preserve">Eberhart</t>
        </is>
      </c>
    </row>
    <row r="1943">
      <c r="F1943" t="inlineStr">
        <is>
          <t xml:space="preserve">1511 90 190 8 — Прочие: твердые фракции: прочие: прочие</t>
        </is>
      </c>
      <c r="G1943" t="inlineStr">
        <is>
          <t xml:space="preserve">13.91.19.120 — Мех искусственный вязаный</t>
        </is>
      </c>
      <c r="M1943" t="inlineStr">
        <is>
          <t xml:space="preserve">Eberjey</t>
        </is>
      </c>
    </row>
    <row r="1944">
      <c r="F1944" t="inlineStr">
        <is>
          <t xml:space="preserve">1511 90 910 0 — Прочие: прочие: для технического или промышленного применения, кроме производства продуктов, используемых для употребления в пищу</t>
        </is>
      </c>
      <c r="G1944" t="inlineStr">
        <is>
          <t xml:space="preserve">13.91.99.000 — Услуги по производству трикотажных или вязаных полотен отдельные, выполняемые субподрядчиком</t>
        </is>
      </c>
      <c r="M1944" t="inlineStr">
        <is>
          <t xml:space="preserve">Ecco</t>
        </is>
      </c>
    </row>
    <row r="1945">
      <c r="F1945" t="inlineStr">
        <is>
          <t xml:space="preserve">1511 90 990 2 — Прочие: прочие: прочие: в таре нетто-массой 20 000 кг или менее</t>
        </is>
      </c>
      <c r="G1945" t="inlineStr">
        <is>
          <t xml:space="preserve">13.92.11.110 — Одеяла (кроме электрических одеял)</t>
        </is>
      </c>
      <c r="M1945" t="inlineStr">
        <is>
          <t xml:space="preserve">Echo</t>
        </is>
      </c>
    </row>
    <row r="1946">
      <c r="F1946" t="inlineStr">
        <is>
          <t xml:space="preserve">1511 90 990 8 — Масло пальмовое и его фракции, нерафинированные или рафинированные, но без изменения химического состава_Прочие: прочие: прочие: прочие</t>
        </is>
      </c>
      <c r="G1946" t="inlineStr">
        <is>
          <t xml:space="preserve">13.92.12.110 — Белье постельное из хлопчатобумажных тканей</t>
        </is>
      </c>
      <c r="M1946" t="inlineStr">
        <is>
          <t xml:space="preserve">Echolac</t>
        </is>
      </c>
    </row>
    <row r="1947">
      <c r="F1947" t="inlineStr">
        <is>
          <t xml:space="preserve">1512 11 100 0 — Масло подсолнечное или сафлоровое и их фракции: масло сырое: для технического или промышленного применения, кроме производства продуктов, используемых для употребления в пищу</t>
        </is>
      </c>
      <c r="G1947" t="inlineStr">
        <is>
          <t xml:space="preserve">13.92.12.111 — Простыни из хлопчатобумажных тканей</t>
        </is>
      </c>
      <c r="M1947" t="inlineStr">
        <is>
          <t xml:space="preserve">Ecko Unltd</t>
        </is>
      </c>
    </row>
    <row r="1948">
      <c r="F1948" t="inlineStr">
        <is>
          <t xml:space="preserve">1512 11 910 1 — Масло подсолнечное или сафлоровое и их фракции: масло сырое: прочее: масло подсолнечное: в первичных упаковках нетто-объемом 10 л или менее</t>
        </is>
      </c>
      <c r="G1948" t="inlineStr">
        <is>
          <t xml:space="preserve">13.92.12.112 — Пододеяльники из хлопчатобумажных тканей</t>
        </is>
      </c>
      <c r="M1948" t="inlineStr">
        <is>
          <t xml:space="preserve">Ecocotton</t>
        </is>
      </c>
    </row>
    <row r="1949">
      <c r="F1949" t="inlineStr">
        <is>
          <t xml:space="preserve">1512 11 910 9 — Масло подсолнечное или сафлоровое и их фракции: масло сырое: прочее: масло подсолнечное: прочее</t>
        </is>
      </c>
      <c r="G1949" t="inlineStr">
        <is>
          <t xml:space="preserve">13.92.12.113 — Наволочки из хлопчатобумажных тканей</t>
        </is>
      </c>
      <c r="M1949" t="inlineStr">
        <is>
          <t xml:space="preserve">Ed Hardy</t>
        </is>
      </c>
    </row>
    <row r="1950">
      <c r="F1950" t="inlineStr">
        <is>
          <t xml:space="preserve">1512 11 990 1 — Масло подсолнечное или сафлоровое и их фракции: масло сырое: прочее: масло сафлоровое: в первичных упаковках нетто-объемом 10 л или менее</t>
        </is>
      </c>
      <c r="G1950" t="inlineStr">
        <is>
          <t xml:space="preserve">13.92.12.114 — Комплекты постельного белья из хлопчатобумажных тканей</t>
        </is>
      </c>
      <c r="M1950" t="inlineStr">
        <is>
          <t xml:space="preserve">EdelStein</t>
        </is>
      </c>
    </row>
    <row r="1951">
      <c r="F1951" t="inlineStr">
        <is>
          <t xml:space="preserve">1512 11 990 9 — Масло подсолнечное или сафлоровое и их фракции: масло сырое: прочее: масло сафлоровое: прочее</t>
        </is>
      </c>
      <c r="G1951" t="inlineStr">
        <is>
          <t xml:space="preserve">13.92.12.119 — Белье постельное прочее из хлопчатобумажных тканей</t>
        </is>
      </c>
      <c r="M1951" t="inlineStr">
        <is>
          <t xml:space="preserve">Edge</t>
        </is>
      </c>
    </row>
    <row r="1952">
      <c r="F1952" t="inlineStr">
        <is>
          <t xml:space="preserve">1512 19 100 0 —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is>
      </c>
      <c r="G1952" t="inlineStr">
        <is>
          <t xml:space="preserve">13.92.12.120 — Белье постельное из льняных тканей</t>
        </is>
      </c>
      <c r="M1952" t="inlineStr">
        <is>
          <t xml:space="preserve">Edit</t>
        </is>
      </c>
    </row>
    <row r="1953">
      <c r="F1953" t="inlineStr">
        <is>
          <t xml:space="preserve">1512 19 900 2 — Масло подсолнечное или сафлоровое и их фракции: прочие: прочие: подсолнечное масло или его фракции в первичных упаковках нетто-объемом 10 л или менее</t>
        </is>
      </c>
      <c r="G1953" t="inlineStr">
        <is>
          <t xml:space="preserve">13.92.12.121 — Простыни из льняных тканей</t>
        </is>
      </c>
      <c r="M1953" t="inlineStr">
        <is>
          <t xml:space="preserve">Edmins</t>
        </is>
      </c>
    </row>
    <row r="1954">
      <c r="F1954" t="inlineStr">
        <is>
          <t xml:space="preserve">1512 19 900 3 — Масло подсолнечное или сафлоровое и их фракции: прочие: прочие: сафлоровое масло или его фракции в первичных упаковках нетто-объемом 10 л или менее</t>
        </is>
      </c>
      <c r="G1954" t="inlineStr">
        <is>
          <t xml:space="preserve">13.92.12.122 — Пододеяльники из льняных тканей</t>
        </is>
      </c>
      <c r="M1954" t="inlineStr">
        <is>
          <t xml:space="preserve">Edna</t>
        </is>
      </c>
    </row>
    <row r="1955">
      <c r="F1955" t="inlineStr">
        <is>
          <t xml:space="preserve">1512 19 900 9 — Масло подсолнечное или сафлоровое и их фракции: прочие: прочие: прочие</t>
        </is>
      </c>
      <c r="G1955" t="inlineStr">
        <is>
          <t xml:space="preserve">13.92.12.123 — Наволочки из льняных тканей</t>
        </is>
      </c>
      <c r="M1955" t="inlineStr">
        <is>
          <t xml:space="preserve">Eduard Dressler</t>
        </is>
      </c>
    </row>
    <row r="1956">
      <c r="F1956" t="inlineStr">
        <is>
          <t xml:space="preserve">1512 21 100 0 —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is>
      </c>
      <c r="G1956" t="inlineStr">
        <is>
          <t xml:space="preserve">13.92.12.124 — Комплекты постельного белья из льняных тканей</t>
        </is>
      </c>
      <c r="M1956" t="inlineStr">
        <is>
          <t xml:space="preserve">Edun</t>
        </is>
      </c>
    </row>
    <row r="1957">
      <c r="F1957" t="inlineStr">
        <is>
          <t xml:space="preserve">1512 21 900 0 — Масло хлопковое и его фракции: масло сырое, очищенное от госсипола или не очищенное: прочее</t>
        </is>
      </c>
      <c r="G1957" t="inlineStr">
        <is>
          <t xml:space="preserve">13.92.12.129 — Белье постельное прочее из льняных тканей</t>
        </is>
      </c>
      <c r="M1957" t="inlineStr">
        <is>
          <t xml:space="preserve">Edwin</t>
        </is>
      </c>
    </row>
    <row r="1958">
      <c r="F1958" t="inlineStr">
        <is>
          <t xml:space="preserve">1512 29 100 0 —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is>
      </c>
      <c r="G1958" t="inlineStr">
        <is>
          <t xml:space="preserve">13.92.12.130 — Белье постельное из шерстяных тканей</t>
        </is>
      </c>
      <c r="M1958" t="inlineStr">
        <is>
          <t xml:space="preserve">Egrey</t>
        </is>
      </c>
    </row>
    <row r="1959">
      <c r="F1959" t="inlineStr">
        <is>
          <t xml:space="preserve">1512 29 900 0 — Масло хлопковое и его фракции: прочие: прочие</t>
        </is>
      </c>
      <c r="G1959" t="inlineStr">
        <is>
          <t xml:space="preserve">13.92.12.131 — Простыни из шерстяных тканей</t>
        </is>
      </c>
      <c r="M1959" t="inlineStr">
        <is>
          <t xml:space="preserve">Eight2Nine</t>
        </is>
      </c>
    </row>
    <row r="1960">
      <c r="F1960" t="inlineStr">
        <is>
          <t xml:space="preserve">1513 11 100 0 — Масло кокосовое (копровое) и его фракции: масло сырое: для технического или промышленного применения, кроме производства продуктов, используемых для употребления в пищу</t>
        </is>
      </c>
      <c r="G1960" t="inlineStr">
        <is>
          <t xml:space="preserve">13.92.12.132 — Пододеяльники из шерстяных тканей</t>
        </is>
      </c>
      <c r="M1960" t="inlineStr">
        <is>
          <t xml:space="preserve">Eirene</t>
        </is>
      </c>
    </row>
    <row r="1961">
      <c r="F1961" t="inlineStr">
        <is>
          <t xml:space="preserve">1513 11 910 0 — Масло кокосовое (копровое) и его фракции: масло сырое: прочее: в первичных упаковках нетто-массой не более 1 кг</t>
        </is>
      </c>
      <c r="G1961" t="inlineStr">
        <is>
          <t xml:space="preserve">13.92.12.133 — Наволочки из шерстяных тканей</t>
        </is>
      </c>
      <c r="M1961" t="inlineStr">
        <is>
          <t xml:space="preserve">Eisbar</t>
        </is>
      </c>
    </row>
    <row r="1962">
      <c r="F1962" t="inlineStr">
        <is>
          <t xml:space="preserve">1513 11 990 2 — Масло кокосовое (копровое) и его фракции: масло сырое: прочее: прочее: в таре нетто-массой 19 000 кг или менее</t>
        </is>
      </c>
      <c r="G1962" t="inlineStr">
        <is>
          <t xml:space="preserve">13.92.12.134 — Комплекты постельного белья из шерстяных тканей</t>
        </is>
      </c>
      <c r="M1962" t="inlineStr">
        <is>
          <t xml:space="preserve">Ek Thongprasert</t>
        </is>
      </c>
    </row>
    <row r="1963">
      <c r="F1963" t="inlineStr">
        <is>
          <t xml:space="preserve">1513 11 990 8 — Масло кокосовое (копровое) и его фракции: масло сырое: прочее: прочее: прочее</t>
        </is>
      </c>
      <c r="G1963" t="inlineStr">
        <is>
          <t xml:space="preserve">13.92.12.139 — Белье постельное прочее из шерстяных тканей</t>
        </is>
      </c>
      <c r="M1963" t="inlineStr">
        <is>
          <t xml:space="preserve">El Caballo Sevilla 1892</t>
        </is>
      </c>
    </row>
    <row r="1964">
      <c r="F1964" t="inlineStr">
        <is>
          <t xml:space="preserve">1513 19 110 0 — Масло кокосовое (копровое) и его фракции: прочие: твердые фракции: в первичных упаковках нетто-массой не более 1 кг</t>
        </is>
      </c>
      <c r="G1964" t="inlineStr">
        <is>
          <t xml:space="preserve">13.92.12.140 — Белье постельное из шелковых тканей</t>
        </is>
      </c>
      <c r="M1964" t="inlineStr">
        <is>
          <t xml:space="preserve">El Naturalista</t>
        </is>
      </c>
    </row>
    <row r="1965">
      <c r="F1965" t="inlineStr">
        <is>
          <t xml:space="preserve">1513 19 190 2 — Масло кокосовое (копровое) и его фракции: прочие: твердые фракции: прочие: в таре нетто-массой 19 000 кг или менее</t>
        </is>
      </c>
      <c r="G1965" t="inlineStr">
        <is>
          <t xml:space="preserve">13.92.12.141 — Простыни из шелковых тканей</t>
        </is>
      </c>
      <c r="M1965" t="inlineStr">
        <is>
          <t xml:space="preserve">El Tempo</t>
        </is>
      </c>
    </row>
    <row r="1966">
      <c r="F1966" t="inlineStr">
        <is>
          <t xml:space="preserve">1513 19 190 8 — Масло кокосовое (копровое) и его фракции: прочие: твердые фракции: прочие: прочие</t>
        </is>
      </c>
      <c r="G1966" t="inlineStr">
        <is>
          <t xml:space="preserve">13.92.12.142 — Пододеяльники из шелковых тканей</t>
        </is>
      </c>
      <c r="M1966" t="inlineStr">
        <is>
          <t xml:space="preserve">El'Rosso</t>
        </is>
      </c>
    </row>
    <row r="1967">
      <c r="F1967" t="inlineStr">
        <is>
          <t xml:space="preserve">1513 19 300 0 — Масло кокосовое (копровое) и его фракции: прочие: прочие: для технического или промышленного применения, кроме производства продуктов, используемых для употребления в пищу</t>
        </is>
      </c>
      <c r="G1967" t="inlineStr">
        <is>
          <t xml:space="preserve">13.92.12.143 — Наволочки из шелковых тканей</t>
        </is>
      </c>
      <c r="M1967" t="inlineStr">
        <is>
          <t xml:space="preserve">Ela</t>
        </is>
      </c>
    </row>
    <row r="1968">
      <c r="F1968" t="inlineStr">
        <is>
          <t xml:space="preserve">1513 19 910 0 — Масло кокосовое (копровое) и его фракции: прочие: прочие: прочие: в первичных упаковках нетто-массой не более 1 кг</t>
        </is>
      </c>
      <c r="G1968" t="inlineStr">
        <is>
          <t xml:space="preserve">13.92.12.144 — Комплекты постельного белья из шелковых тканей</t>
        </is>
      </c>
      <c r="M1968" t="inlineStr">
        <is>
          <t xml:space="preserve">Elardis</t>
        </is>
      </c>
    </row>
    <row r="1969">
      <c r="F1969" t="inlineStr">
        <is>
          <t xml:space="preserve">1513 19 990 2 — Масло кокосовое (копровое) и его фракции: прочие: прочие: прочие: прочие: в таре нетто-массой 19 000 кг или менее</t>
        </is>
      </c>
      <c r="G1969" t="inlineStr">
        <is>
          <t xml:space="preserve">13.92.12.149 — Белье постельное прочее из шелковых тканей</t>
        </is>
      </c>
      <c r="M1969" t="inlineStr">
        <is>
          <t xml:space="preserve">Elari</t>
        </is>
      </c>
    </row>
    <row r="1970">
      <c r="F1970" t="inlineStr">
        <is>
          <t xml:space="preserve">1513 19 990 8 — Масло кокосовое (копровое) и его фракции: прочие: прочие: прочие: прочие: прочие</t>
        </is>
      </c>
      <c r="G1970" t="inlineStr">
        <is>
          <t xml:space="preserve">13.92.12.150 — Белье постельное из синтетических тканей</t>
        </is>
      </c>
      <c r="M1970" t="inlineStr">
        <is>
          <t xml:space="preserve">Elborso</t>
        </is>
      </c>
    </row>
    <row r="1971">
      <c r="F1971" t="inlineStr">
        <is>
          <t xml:space="preserve">1513 21 100 0 —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is>
      </c>
      <c r="G1971" t="inlineStr">
        <is>
          <t xml:space="preserve">13.92.12.151 — Простыни из синтетических тканей</t>
        </is>
      </c>
      <c r="M1971" t="inlineStr">
        <is>
          <t xml:space="preserve">Eldar</t>
        </is>
      </c>
    </row>
    <row r="1972">
      <c r="F1972" t="inlineStr">
        <is>
          <t xml:space="preserve">1513 21 300 0 — Масло пальмоядровое или масло бабассу и их фракции: масло сырое: прочее: в первичных упаковках нетто-массой не более 1 кг</t>
        </is>
      </c>
      <c r="G1972" t="inlineStr">
        <is>
          <t xml:space="preserve">13.92.12.152 — Пододеяльники из синтетических тканей</t>
        </is>
      </c>
      <c r="M1972" t="inlineStr">
        <is>
          <t xml:space="preserve">Electrastyle</t>
        </is>
      </c>
    </row>
    <row r="1973">
      <c r="F1973" t="inlineStr">
        <is>
          <t xml:space="preserve">1513 21 900 2 — Масло пальмоядровое или масло бабассу и их фракции: масло сырое: прочее: прочее: в таре нетто-массой 19 000 кг или менее</t>
        </is>
      </c>
      <c r="G1973" t="inlineStr">
        <is>
          <t xml:space="preserve">13.92.12.153 — Наволочки из синтетических тканей</t>
        </is>
      </c>
      <c r="M1973" t="inlineStr">
        <is>
          <t xml:space="preserve">Elegami</t>
        </is>
      </c>
    </row>
    <row r="1974">
      <c r="F1974" t="inlineStr">
        <is>
          <t xml:space="preserve">1513 21 900 8 — Масло пальмоядровое или масло бабассу и их фракции: масло сырое: прочее: прочее: прочее</t>
        </is>
      </c>
      <c r="G1974" t="inlineStr">
        <is>
          <t xml:space="preserve">13.92.12.154 — Комплекты постельного белья из синтетических тканей</t>
        </is>
      </c>
      <c r="M1974" t="inlineStr">
        <is>
          <t xml:space="preserve">Elegance</t>
        </is>
      </c>
    </row>
    <row r="1975">
      <c r="F1975" t="inlineStr">
        <is>
          <t xml:space="preserve">1513 29 110 0 — Масло пальмоядровое или масло бабассу и их фракции: прочие: твердые фракции: в первичных упаковках нетто-массой не более 1 кг</t>
        </is>
      </c>
      <c r="G1975" t="inlineStr">
        <is>
          <t xml:space="preserve">13.92.12.159 — Белье постельное прочее из синтетических тканей</t>
        </is>
      </c>
      <c r="M1975" t="inlineStr">
        <is>
          <t xml:space="preserve">Elegant</t>
        </is>
      </c>
    </row>
    <row r="1976">
      <c r="F1976" t="inlineStr">
        <is>
          <t xml:space="preserve">1513 29 190 2 — Масло пальмоядровое или масло бабассу и их фракции: прочие: твердые фракции: прочие: в таре нетто-массой 19 000 кг или менее</t>
        </is>
      </c>
      <c r="G1976" t="inlineStr">
        <is>
          <t xml:space="preserve">13.92.12.160 — Белье постельное из нетканых материалов</t>
        </is>
      </c>
      <c r="M1976" t="inlineStr">
        <is>
          <t xml:space="preserve">Eleganzza</t>
        </is>
      </c>
    </row>
    <row r="1977">
      <c r="F1977" t="inlineStr">
        <is>
          <t xml:space="preserve">1513 29 190 8 — Масло пальмоядровое или масло бабассу и их фракции: прочие: твердые фракции: прочие: прочие</t>
        </is>
      </c>
      <c r="G1977" t="inlineStr">
        <is>
          <t xml:space="preserve">13.92.12.161 — Простыни из нетканых материалов</t>
        </is>
      </c>
      <c r="M1977" t="inlineStr">
        <is>
          <t xml:space="preserve">Element</t>
        </is>
      </c>
    </row>
    <row r="1978">
      <c r="F1978" t="inlineStr">
        <is>
          <t xml:space="preserve">1513 29 300 0 — Масло пальмоядровое или масло бабассу и их фракции: прочие: прочие: для технического или промышленного применения, кроме производства продуктов, используемых для употребления в пищу</t>
        </is>
      </c>
      <c r="G1978" t="inlineStr">
        <is>
          <t xml:space="preserve">13.92.12.162 — Пододеяльники из нетканых материалов</t>
        </is>
      </c>
      <c r="M1978" t="inlineStr">
        <is>
          <t xml:space="preserve">Elemis</t>
        </is>
      </c>
    </row>
    <row r="1979">
      <c r="F1979" t="inlineStr">
        <is>
          <t xml:space="preserve">1513 29 500 0 — Масло пальмоядровое или масло бабассу и их фракции: прочие: прочие: прочие: в первичных упаковках нетто-массой 1 кг или менее</t>
        </is>
      </c>
      <c r="G1979" t="inlineStr">
        <is>
          <t xml:space="preserve">13.92.12.163 — Наволочки из нетканых материалов</t>
        </is>
      </c>
      <c r="M1979" t="inlineStr">
        <is>
          <t xml:space="preserve">Elena Dawson</t>
        </is>
      </c>
    </row>
    <row r="1980">
      <c r="F1980" t="inlineStr">
        <is>
          <t xml:space="preserve">1513 29 900 2 — Масло пальмоядровое или масло бабассу и их фракции: прочие: прочие: прочие: прочие: в таре нетто-массой 19 000 кг или менее</t>
        </is>
      </c>
      <c r="G1980" t="inlineStr">
        <is>
          <t xml:space="preserve">13.92.12.164 — Комплекты постельного белья из нетканых материалов</t>
        </is>
      </c>
      <c r="M1980" t="inlineStr">
        <is>
          <t xml:space="preserve">Elena Miro</t>
        </is>
      </c>
    </row>
    <row r="1981">
      <c r="F1981" t="inlineStr">
        <is>
          <t xml:space="preserve">1513 29 900 8 — Масло пальмоядровое или масло бабассу и их фракции: прочие: прочие: прочие: прочие: прочие</t>
        </is>
      </c>
      <c r="G1981" t="inlineStr">
        <is>
          <t xml:space="preserve">13.92.12.169 — Белье постельное прочее из нетканых материалов</t>
        </is>
      </c>
      <c r="M1981" t="inlineStr">
        <is>
          <t xml:space="preserve">Elevate</t>
        </is>
      </c>
    </row>
    <row r="1982">
      <c r="F1982" t="inlineStr">
        <is>
          <t xml:space="preserve">1514 11 100 0 —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is>
      </c>
      <c r="G1982" t="inlineStr">
        <is>
          <t xml:space="preserve">13.92.12.190 — Белье постельное из прочих тканей</t>
        </is>
      </c>
      <c r="M1982" t="inlineStr">
        <is>
          <t xml:space="preserve">Elevenparis</t>
        </is>
      </c>
    </row>
    <row r="1983">
      <c r="F1983" t="inlineStr">
        <is>
          <t xml:space="preserve">1514 11 900 1 — Масло рапсовое (из рапса, или кользы) с низким содержанием эруковой кислоты и его фракции: масло сырое: прочее: в первичных упаковках нетто-объемом 10 л или менее</t>
        </is>
      </c>
      <c r="G1983" t="inlineStr">
        <is>
          <t xml:space="preserve">13.92.12.191 — Простыни из прочих тканей</t>
        </is>
      </c>
      <c r="M1983" t="inlineStr">
        <is>
          <t xml:space="preserve">Eleventy</t>
        </is>
      </c>
    </row>
    <row r="1984">
      <c r="F1984" t="inlineStr">
        <is>
          <t xml:space="preserve">1514 11 900 9 — Масло рапсовое (из рапса, или кользы) с низким содержанием эруковой кислоты и его фракции: масло сырое: прочее: прочее</t>
        </is>
      </c>
      <c r="G1984" t="inlineStr">
        <is>
          <t xml:space="preserve">13.92.12.192 — Пододеяльники из прочих тканей</t>
        </is>
      </c>
      <c r="M1984" t="inlineStr">
        <is>
          <t xml:space="preserve">Eley Kishimoto</t>
        </is>
      </c>
    </row>
    <row r="1985">
      <c r="F1985" t="inlineStr">
        <is>
          <t xml:space="preserve">1514 19 100 0 —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is>
      </c>
      <c r="G1985" t="inlineStr">
        <is>
          <t xml:space="preserve">13.92.12.193 — Наволочки из прочих тканей</t>
        </is>
      </c>
      <c r="M1985" t="inlineStr">
        <is>
          <t xml:space="preserve">Elfina</t>
        </is>
      </c>
    </row>
    <row r="1986">
      <c r="F1986" t="inlineStr">
        <is>
          <t xml:space="preserve">1514 19 900 1 — Масло рапсовое (из рапса, или кользы) с низким содержанием эруковой кислоты и его фракции: прочие: прочие: в первичных упаковках нетто-объемом 10 л или менее</t>
        </is>
      </c>
      <c r="G1986" t="inlineStr">
        <is>
          <t xml:space="preserve">13.92.12.194 — Комплекты постельного белья из прочих тканей</t>
        </is>
      </c>
      <c r="M1986" t="inlineStr">
        <is>
          <t xml:space="preserve">Elfspirit</t>
        </is>
      </c>
    </row>
    <row r="1987">
      <c r="F1987" t="inlineStr">
        <is>
          <t xml:space="preserve">1514 19 900 9 — Масло рапсовое (из рапса, или кользы) с низким содержанием эруковой кислоты и его фракции: прочие: прочие: прочие</t>
        </is>
      </c>
      <c r="G1987" t="inlineStr">
        <is>
          <t xml:space="preserve">13.92.12.199 — Белье постельное прочее из прочих тканей</t>
        </is>
      </c>
      <c r="M1987" t="inlineStr">
        <is>
          <t xml:space="preserve">Elian</t>
        </is>
      </c>
    </row>
    <row r="1988">
      <c r="F1988" t="inlineStr">
        <is>
          <t xml:space="preserve">1514 91 100 0 — Прочие: масло сырое: для технического или промышленного применения, кроме производства продуктов, используемых для употребления в пищу</t>
        </is>
      </c>
      <c r="G1988" t="inlineStr">
        <is>
          <t xml:space="preserve">13.92.13.110 — Белье столовое из хлопчатобумажных тканей</t>
        </is>
      </c>
      <c r="M1988" t="inlineStr">
        <is>
          <t xml:space="preserve">Elie Saab</t>
        </is>
      </c>
    </row>
    <row r="1989">
      <c r="F1989" t="inlineStr">
        <is>
          <t xml:space="preserve">1514 91 900 1 — Прочие: масло сырое: прочее: в первичных упаковках нетто-объемом 10 л или менее</t>
        </is>
      </c>
      <c r="G1989" t="inlineStr">
        <is>
          <t xml:space="preserve">13.92.13.111 — Скатерти из хлопчатобумажных тканей</t>
        </is>
      </c>
      <c r="M1989" t="inlineStr">
        <is>
          <t xml:space="preserve">Elie Tahari</t>
        </is>
      </c>
    </row>
    <row r="1990">
      <c r="F1990" t="inlineStr">
        <is>
          <t xml:space="preserve">1514 91 900 9 — Прочие: масло сырое: прочее: прочее</t>
        </is>
      </c>
      <c r="G1990" t="inlineStr">
        <is>
          <t xml:space="preserve">13.92.13.112 — Салфетки столовые из хлопчатобумажных тканей</t>
        </is>
      </c>
      <c r="M1990" t="inlineStr">
        <is>
          <t xml:space="preserve">Elis</t>
        </is>
      </c>
    </row>
    <row r="1991">
      <c r="F1991" t="inlineStr">
        <is>
          <t xml:space="preserve">1514 99 100 0 — Прочие: прочие: для технического или промышленного применения, кроме производства продуктов, используемых для употребления в пищу</t>
        </is>
      </c>
      <c r="G1991" t="inlineStr">
        <is>
          <t xml:space="preserve">13.92.13.119 — Белье столовое прочее из хлопчатобумажных тканей</t>
        </is>
      </c>
      <c r="M1991" t="inlineStr">
        <is>
          <t xml:space="preserve">Elisa Fanti</t>
        </is>
      </c>
    </row>
    <row r="1992">
      <c r="F1992" t="inlineStr">
        <is>
          <t xml:space="preserve">1514 99 900 1 — Прочие: прочие: прочие: в первичных упаковках нетто-объемом 10 л или менее</t>
        </is>
      </c>
      <c r="G1992" t="inlineStr">
        <is>
          <t xml:space="preserve">13.92.13.120 — Белье столовое из льняных тканей</t>
        </is>
      </c>
      <c r="M1992" t="inlineStr">
        <is>
          <t xml:space="preserve">Elisabetta Franchi</t>
        </is>
      </c>
    </row>
    <row r="1993">
      <c r="F1993" t="inlineStr">
        <is>
          <t xml:space="preserve">1514 99 900 9 — Масло рапсовое (из рапса, или кользы) или горчичное и их фракции, нерафинированные или рафинированные, но без изменения химического состава_Прочие: прочие: прочие: прочие</t>
        </is>
      </c>
      <c r="G1993" t="inlineStr">
        <is>
          <t xml:space="preserve">13.92.13.121 — Скатерти из льняных тканей</t>
        </is>
      </c>
      <c r="M1993" t="inlineStr">
        <is>
          <t xml:space="preserve">Elita</t>
        </is>
      </c>
    </row>
    <row r="1994">
      <c r="F1994" t="inlineStr">
        <is>
          <t xml:space="preserve">1515 11 000 0 — Масло льняное и его фракции: масло сырое</t>
        </is>
      </c>
      <c r="G1994" t="inlineStr">
        <is>
          <t xml:space="preserve">13.92.13.122 — Салфетки столовые из льняных тканей</t>
        </is>
      </c>
      <c r="M1994" t="inlineStr">
        <is>
          <t xml:space="preserve">Elite</t>
        </is>
      </c>
    </row>
    <row r="1995">
      <c r="F1995" t="inlineStr">
        <is>
          <t xml:space="preserve">1515 19 100 0 — Масло льняное и его фракции: прочие: для технического или промышленного применения, кроме производства продуктов, используемых для употребления в пищу</t>
        </is>
      </c>
      <c r="G1995" t="inlineStr">
        <is>
          <t xml:space="preserve">13.92.13.129 — Белье столовое прочее из льняных тканей</t>
        </is>
      </c>
      <c r="M1995" t="inlineStr">
        <is>
          <t xml:space="preserve">Elixa</t>
        </is>
      </c>
    </row>
    <row r="1996">
      <c r="F1996" t="inlineStr">
        <is>
          <t xml:space="preserve">1515 19 900 0 — Масло льняное и его фракции: прочие: прочие</t>
        </is>
      </c>
      <c r="G1996" t="inlineStr">
        <is>
          <t xml:space="preserve">13.92.13.130 — Белье столовое из шелковых тканей</t>
        </is>
      </c>
      <c r="M1996" t="inlineStr">
        <is>
          <t xml:space="preserve">Elixir</t>
        </is>
      </c>
    </row>
    <row r="1997">
      <c r="F1997" t="inlineStr">
        <is>
          <t xml:space="preserve">1515 21 100 0 —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is>
      </c>
      <c r="G1997" t="inlineStr">
        <is>
          <t xml:space="preserve">13.92.13.131 — Скатерти из шелковых тканей</t>
        </is>
      </c>
      <c r="M1997" t="inlineStr">
        <is>
          <t xml:space="preserve">Eliza di Venezia</t>
        </is>
      </c>
    </row>
    <row r="1998">
      <c r="F1998" t="inlineStr">
        <is>
          <t xml:space="preserve">1515 21 900 0 — Масло кукурузное и его фракции: масло сырое: прочее</t>
        </is>
      </c>
      <c r="G1998" t="inlineStr">
        <is>
          <t xml:space="preserve">13.92.13.132 — Салфетки столовые из шелковых тканей</t>
        </is>
      </c>
      <c r="M1998" t="inlineStr">
        <is>
          <t xml:space="preserve">Elizabeth and James</t>
        </is>
      </c>
    </row>
    <row r="1999">
      <c r="F1999" t="inlineStr">
        <is>
          <t xml:space="preserve">1515 29 100 0 — Масло кукурузное и его фракции: прочие: для технического или промышленного применения, кроме производства продуктов, используемых для употребления в пищу</t>
        </is>
      </c>
      <c r="G1999" t="inlineStr">
        <is>
          <t xml:space="preserve">13.92.13.139 — Белье столовое прочее из шелковых тканей</t>
        </is>
      </c>
      <c r="M1999" t="inlineStr">
        <is>
          <t xml:space="preserve">Ella K</t>
        </is>
      </c>
    </row>
    <row r="2000">
      <c r="F2000" t="inlineStr">
        <is>
          <t xml:space="preserve">1515 29 900 0 — Масло кукурузное и его фракции: прочие: прочие</t>
        </is>
      </c>
      <c r="G2000" t="inlineStr">
        <is>
          <t xml:space="preserve">13.92.13.140 — Белье столовое из синтетических тканей</t>
        </is>
      </c>
      <c r="M2000" t="inlineStr">
        <is>
          <t xml:space="preserve">Elladakate</t>
        </is>
      </c>
    </row>
    <row r="2001">
      <c r="F2001" t="inlineStr">
        <is>
          <t xml:space="preserve">1515 30 100 0 —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is>
      </c>
      <c r="G2001" t="inlineStr">
        <is>
          <t xml:space="preserve">13.92.13.141 — Скатерти из синтетических тканей</t>
        </is>
      </c>
      <c r="M2001" t="inlineStr">
        <is>
          <t xml:space="preserve">Elle Land</t>
        </is>
      </c>
    </row>
    <row r="2002">
      <c r="F2002" t="inlineStr">
        <is>
          <t xml:space="preserve">1515 30 900 0 — Масло касторовое и его фракции: прочие</t>
        </is>
      </c>
      <c r="G2002" t="inlineStr">
        <is>
          <t xml:space="preserve">13.92.13.142 — Салфетки столовые из синтетических тканей</t>
        </is>
      </c>
      <c r="M2002" t="inlineStr">
        <is>
          <t xml:space="preserve">Ellery</t>
        </is>
      </c>
    </row>
    <row r="2003">
      <c r="F2003" t="inlineStr">
        <is>
          <t xml:space="preserve">1515 50 110 0 —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is>
      </c>
      <c r="G2003" t="inlineStr">
        <is>
          <t xml:space="preserve">13.92.13.149 — Белье столовое прочее из синтетических тканей</t>
        </is>
      </c>
      <c r="M2003" t="inlineStr">
        <is>
          <t xml:space="preserve">Ellesse</t>
        </is>
      </c>
    </row>
    <row r="2004">
      <c r="F2004" t="inlineStr">
        <is>
          <t xml:space="preserve">1515 50 190 0 — Масло кунжутное и его фракции: масло сырое: прочее</t>
        </is>
      </c>
      <c r="G2004" t="inlineStr">
        <is>
          <t xml:space="preserve">13.92.13.150 — Белье столовое из нетканых материалов</t>
        </is>
      </c>
      <c r="M2004" t="inlineStr">
        <is>
          <t xml:space="preserve">Ellips</t>
        </is>
      </c>
    </row>
    <row r="2005">
      <c r="F2005" t="inlineStr">
        <is>
          <t xml:space="preserve">1515 50 910 0 — Масло кунжутное и его фракции: прочие: для технического или промышленного применения, кроме производства продуктов, используемых для употребления в пищу</t>
        </is>
      </c>
      <c r="G2005" t="inlineStr">
        <is>
          <t xml:space="preserve">13.92.13.151 — Скатерти из нетканых материалов</t>
        </is>
      </c>
      <c r="M2005" t="inlineStr">
        <is>
          <t xml:space="preserve">Elly</t>
        </is>
      </c>
    </row>
    <row r="2006">
      <c r="F2006" t="inlineStr">
        <is>
          <t xml:space="preserve">1515 50 990 0 — Масло кунжутное и его фракции: прочие: прочие</t>
        </is>
      </c>
      <c r="G2006" t="inlineStr">
        <is>
          <t xml:space="preserve">13.92.13.152 — Салфетки столовые из нетканых материалов</t>
        </is>
      </c>
      <c r="M2006" t="inlineStr">
        <is>
          <t xml:space="preserve">Elmanado</t>
        </is>
      </c>
    </row>
    <row r="2007">
      <c r="F2007" t="inlineStr">
        <is>
          <t xml:space="preserve">1515 60 000 0 — Жиры и масла микробиологического происхождения и их фракции</t>
        </is>
      </c>
      <c r="G2007" t="inlineStr">
        <is>
          <t xml:space="preserve">13.92.13.159 — Белье столовое прочее из нетканых материалов</t>
        </is>
      </c>
      <c r="M2007" t="inlineStr">
        <is>
          <t xml:space="preserve">Elodie</t>
        </is>
      </c>
    </row>
    <row r="2008">
      <c r="F2008" t="inlineStr">
        <is>
          <t xml:space="preserve">1515 90 110 0 — Прочие: тунговое масло; масла жожоба и ойтиковое; воск из мирта и японский воск; их фракции</t>
        </is>
      </c>
      <c r="G2008" t="inlineStr">
        <is>
          <t xml:space="preserve">13.92.13.190 — Белье столовое из прочих тканей</t>
        </is>
      </c>
      <c r="M2008" t="inlineStr">
        <is>
          <t xml:space="preserve">Elsa</t>
        </is>
      </c>
    </row>
    <row r="2009">
      <c r="F2009" t="inlineStr">
        <is>
          <t xml:space="preserve">1515 90 210 0 —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is>
      </c>
      <c r="G2009" t="inlineStr">
        <is>
          <t xml:space="preserve">13.92.13.191 — Скатерти из прочих тканей</t>
        </is>
      </c>
      <c r="M2009" t="inlineStr">
        <is>
          <t xml:space="preserve">Elsamood</t>
        </is>
      </c>
    </row>
    <row r="2010">
      <c r="F2010" t="inlineStr">
        <is>
          <t xml:space="preserve">1515 90 290 0 — Прочие: масло табачное и его фракции: масло сырое: прочее</t>
        </is>
      </c>
      <c r="G2010" t="inlineStr">
        <is>
          <t xml:space="preserve">13.92.13.192 — Салфетки столовые из прочих тканей</t>
        </is>
      </c>
      <c r="M2010" t="inlineStr">
        <is>
          <t xml:space="preserve">Else</t>
        </is>
      </c>
    </row>
    <row r="2011">
      <c r="F2011" t="inlineStr">
        <is>
          <t xml:space="preserve">1515 90 310 0 —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is>
      </c>
      <c r="G2011" t="inlineStr">
        <is>
          <t xml:space="preserve">13.92.13.199 — Белье столовое прочее из прочих тканей</t>
        </is>
      </c>
      <c r="M2011" t="inlineStr">
        <is>
          <t xml:space="preserve">Elsi</t>
        </is>
      </c>
    </row>
    <row r="2012">
      <c r="F2012" t="inlineStr">
        <is>
          <t xml:space="preserve">1515 90 390 0 — Прочие: масло табачное и его фракции: прочие: прочие</t>
        </is>
      </c>
      <c r="G2012" t="inlineStr">
        <is>
          <t xml:space="preserve">13.92.14.110 — Белье туалетное</t>
        </is>
      </c>
      <c r="M2012" t="inlineStr">
        <is>
          <t xml:space="preserve">Eltanika</t>
        </is>
      </c>
    </row>
    <row r="2013">
      <c r="F2013" t="inlineStr">
        <is>
          <t xml:space="preserve">1515 90 500 0 —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is>
      </c>
      <c r="G2013" t="inlineStr">
        <is>
          <t xml:space="preserve">13.92.14.120 — Белье кухонное</t>
        </is>
      </c>
      <c r="M2013" t="inlineStr">
        <is>
          <t xml:space="preserve">Elvi</t>
        </is>
      </c>
    </row>
    <row r="2014">
      <c r="F2014" t="inlineStr">
        <is>
          <t xml:space="preserve">1515 90 610 0 — Прочие: прочие масла и их фракции: масла сырые: прочие: в твердом виде, в первичных упаковках нетто-массой не более 1 кг</t>
        </is>
      </c>
      <c r="G2014" t="inlineStr">
        <is>
          <t xml:space="preserve">13.92.15.110 — Занавеси (включая драпировочные)</t>
        </is>
      </c>
      <c r="M2014" t="inlineStr">
        <is>
          <t xml:space="preserve">Emamo</t>
        </is>
      </c>
    </row>
    <row r="2015">
      <c r="F2015" t="inlineStr">
        <is>
          <t xml:space="preserve">1515 90 690 0 — Прочие: прочие масла и их фракции: масла сырые: прочие: в твердом виде, прочие; в жидком виде</t>
        </is>
      </c>
      <c r="G2015" t="inlineStr">
        <is>
          <t xml:space="preserve">13.92.15.120 — Шторы для интерьеров</t>
        </is>
      </c>
      <c r="M2015" t="inlineStr">
        <is>
          <t xml:space="preserve">Emansipe</t>
        </is>
      </c>
    </row>
    <row r="2016">
      <c r="F2016" t="inlineStr">
        <is>
          <t xml:space="preserve">1515 90 700 0 — Прочие: прочие масла и их фракции: прочие: для технического или промышленного применения, кроме производства продуктов, используемых для употребления в пищу</t>
        </is>
      </c>
      <c r="G2016" t="inlineStr">
        <is>
          <t xml:space="preserve">13.92.15.130 — Занавеси и подзоры для кроватей</t>
        </is>
      </c>
      <c r="M2016" t="inlineStr">
        <is>
          <t xml:space="preserve">Emanuele Gelmetti</t>
        </is>
      </c>
    </row>
    <row r="2017">
      <c r="F2017" t="inlineStr">
        <is>
          <t xml:space="preserve">1515 90 810 0 — Прочие: прочие масла и их фракции: прочие: прочие: в твердом виде, в первичных упаковках нетто-массой не более 1 кг</t>
        </is>
      </c>
      <c r="G2017" t="inlineStr">
        <is>
          <t xml:space="preserve">13.92.21.110 — Мешки для упаковки готовых изделий</t>
        </is>
      </c>
      <c r="M2017" t="inlineStr">
        <is>
          <t xml:space="preserve">Emblem</t>
        </is>
      </c>
    </row>
    <row r="2018">
      <c r="F2018" t="inlineStr">
        <is>
          <t xml:space="preserve">1515 90 890 0 — Прочие: прочие масла и их фракции: прочие: прочие: в твердом виде, прочие; в жидком виде</t>
        </is>
      </c>
      <c r="G2018" t="inlineStr">
        <is>
          <t xml:space="preserve">13.92.21.120 — Пакеты для упаковки готовых изделий</t>
        </is>
      </c>
      <c r="M2018" t="inlineStr">
        <is>
          <t xml:space="preserve">Emdi</t>
        </is>
      </c>
    </row>
    <row r="2019">
      <c r="F2019" t="inlineStr">
        <is>
          <t xml:space="preserve">1516 10 100 0 — Жиры и масла животного происхождения и их фракции: в первичных упаковках нетто-массой не более 1 кг</t>
        </is>
      </c>
      <c r="G2019" t="inlineStr">
        <is>
          <t xml:space="preserve">13.92.21.190 — Изделия упаковочные прочие из текстильных материалов</t>
        </is>
      </c>
      <c r="M2019" t="inlineStr">
        <is>
          <t xml:space="preserve">Emi</t>
        </is>
      </c>
    </row>
    <row r="2020">
      <c r="F2020" t="inlineStr">
        <is>
          <t xml:space="preserve">1516 10 900 0 — Жиры и масла животного происхождения и их фракции: прочие</t>
        </is>
      </c>
      <c r="G2020" t="inlineStr">
        <is>
          <t xml:space="preserve">13.92.22.130 — Паруса для лодок, яхт или средств плавучих десантных</t>
        </is>
      </c>
      <c r="M2020" t="inlineStr">
        <is>
          <t xml:space="preserve">Emilia Dell'oro</t>
        </is>
      </c>
    </row>
    <row r="2021">
      <c r="F2021" t="inlineStr">
        <is>
          <t xml:space="preserve">1516 20 100 0 — Жиры и масла растительного происхождения и их фракции: масло гидрогенизированное касторовое, так называемый "опаловый воск"</t>
        </is>
      </c>
      <c r="G2021" t="inlineStr">
        <is>
          <t xml:space="preserve">13.92.22.160 — Снаряжение для кемпинга (включая надувные матрасы)</t>
        </is>
      </c>
      <c r="M2021" t="inlineStr">
        <is>
          <t xml:space="preserve">Emiliano Zapata</t>
        </is>
      </c>
    </row>
    <row r="2022">
      <c r="F2022" t="inlineStr">
        <is>
          <t xml:space="preserve">1516 20 810 0 — Жиры и масла растительного происхождения и их фракции: прочие: в первичных упаковках нетто-массой не более 1 кг</t>
        </is>
      </c>
      <c r="G2022" t="inlineStr">
        <is>
          <t xml:space="preserve">13.92.24.110 — Одеяла стеганые</t>
        </is>
      </c>
      <c r="M2022" t="inlineStr">
        <is>
          <t xml:space="preserve">Emilio Guido</t>
        </is>
      </c>
    </row>
    <row r="2023">
      <c r="F2023" t="inlineStr">
        <is>
          <t xml:space="preserve">1516 20 950 0 —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is>
      </c>
      <c r="G2023" t="inlineStr">
        <is>
          <t xml:space="preserve">13.92.24.111 — Одеяла стеганые ватные</t>
        </is>
      </c>
      <c r="M2023" t="inlineStr">
        <is>
          <t xml:space="preserve">Emilio Pucci</t>
        </is>
      </c>
    </row>
    <row r="2024">
      <c r="F2024" t="inlineStr">
        <is>
          <t xml:space="preserve">1516 20 960 1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is>
      </c>
      <c r="G2024" t="inlineStr">
        <is>
          <t xml:space="preserve">13.92.24.112 — Одеяла стеганые пуховые</t>
        </is>
      </c>
      <c r="M2024" t="inlineStr">
        <is>
          <t xml:space="preserve">Emka</t>
        </is>
      </c>
    </row>
    <row r="2025">
      <c r="F2025" t="inlineStr">
        <is>
          <t xml:space="preserve">1516 20 960 2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из виноградных косточек</t>
        </is>
      </c>
      <c r="G2025" t="inlineStr">
        <is>
          <t xml:space="preserve">13.92.24.113 — Одеяла стеганые перьевые</t>
        </is>
      </c>
      <c r="M2025" t="inlineStr">
        <is>
          <t xml:space="preserve">Emmi</t>
        </is>
      </c>
    </row>
    <row r="2026">
      <c r="F2026" t="inlineStr">
        <is>
          <t xml:space="preserve">1516 20 960 8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is>
      </c>
      <c r="G2026" t="inlineStr">
        <is>
          <t xml:space="preserve">13.92.24.119 — Одеяла стеганые прочие</t>
        </is>
      </c>
      <c r="M2026" t="inlineStr">
        <is>
          <t xml:space="preserve">Empatia</t>
        </is>
      </c>
    </row>
    <row r="2027">
      <c r="F2027" t="inlineStr">
        <is>
          <t xml:space="preserve">1516 20 980 1 — Жиры и масла растительного происхождения и их фракции: прочие: прочие: прочие: прочие: заменители какао-масла</t>
        </is>
      </c>
      <c r="G2027" t="inlineStr">
        <is>
          <t xml:space="preserve">13.92.24.120 — Одеяла стеганые для детей</t>
        </is>
      </c>
      <c r="M2027" t="inlineStr">
        <is>
          <t xml:space="preserve">Emporio Armani</t>
        </is>
      </c>
    </row>
    <row r="2028">
      <c r="F2028" t="inlineStr">
        <is>
          <t xml:space="preserve">1516 20 980 2 — Жиры и масла растительного происхождения и их фракции: прочие: прочие: прочие: прочие: эквиваленты какао-масла</t>
        </is>
      </c>
      <c r="G2028" t="inlineStr">
        <is>
          <t xml:space="preserve">13.92.24.121 — Одеяла стеганые пуховые с верхом из хлопчатобумажных тканей для детей</t>
        </is>
      </c>
      <c r="M2028" t="inlineStr">
        <is>
          <t xml:space="preserve">Empreinte</t>
        </is>
      </c>
    </row>
    <row r="2029">
      <c r="F2029" t="inlineStr">
        <is>
          <t xml:space="preserve">1516 20 980 8 — Жиры и масла растительного происхождения и их фракции: прочие: прочие: прочие: прочие: прочие</t>
        </is>
      </c>
      <c r="G2029" t="inlineStr">
        <is>
          <t xml:space="preserve">13.92.24.122 — Одеяла стеганые пуховые с верхом из шелковых тканей для детей</t>
        </is>
      </c>
      <c r="M2029" t="inlineStr">
        <is>
          <t xml:space="preserve">Emson</t>
        </is>
      </c>
    </row>
    <row r="2030">
      <c r="F2030" t="inlineStr">
        <is>
          <t xml:space="preserve">1516 30 000 1 — Жиры и масла микробиологического происхождения и их фракции: в первичных упаковках нетто-массой не более 1 кг</t>
        </is>
      </c>
      <c r="G2030" t="inlineStr">
        <is>
          <t xml:space="preserve">13.92.24.123 — Одеяла стеганые перьевые с верхом из хлопчатобумажных тканей для детей</t>
        </is>
      </c>
      <c r="M2030" t="inlineStr">
        <is>
          <t xml:space="preserve">Emu Australia</t>
        </is>
      </c>
    </row>
    <row r="2031">
      <c r="F2031" t="inlineStr">
        <is>
          <t xml:space="preserve">1516 30 000 5 — Жиры и масла микробиологического происхождения и их фракции: прочие: масла, содержащие менее 50 мас.% свободных жирных кислот</t>
        </is>
      </c>
      <c r="G2031" t="inlineStr">
        <is>
          <t xml:space="preserve">13.92.24.124 — Одеяла стеганые перьевые с верхом из шелковых тканей для детей</t>
        </is>
      </c>
      <c r="M2031" t="inlineStr">
        <is>
          <t xml:space="preserve">Enchantimals</t>
        </is>
      </c>
    </row>
    <row r="2032">
      <c r="F2032" t="inlineStr">
        <is>
          <t xml:space="preserve">1516 30 000 9 — Жиры и масла микробиологического происхождения и их фракции: прочие: прочие</t>
        </is>
      </c>
      <c r="G2032" t="inlineStr">
        <is>
          <t xml:space="preserve">13.92.24.129 — Одеяла стеганые прочие для детей</t>
        </is>
      </c>
      <c r="M2032" t="inlineStr">
        <is>
          <t xml:space="preserve">Encharm</t>
        </is>
      </c>
    </row>
    <row r="2033">
      <c r="F2033" t="inlineStr">
        <is>
          <t xml:space="preserve">1517 10 100 0 — Маргарин, за исключением жидкого маргарина: содержащий более 10 мас.%, но не более 15 мас.% молочных жиров</t>
        </is>
      </c>
      <c r="G2033" t="inlineStr">
        <is>
          <t xml:space="preserve">13.92.24.130 — Пуфы</t>
        </is>
      </c>
      <c r="M2033" t="inlineStr">
        <is>
          <t xml:space="preserve">Encore</t>
        </is>
      </c>
    </row>
    <row r="2034">
      <c r="F2034" t="inlineStr">
        <is>
          <t xml:space="preserve">1517 10 900 0 — Маргарин, за исключением жидкого маргарина: прочий</t>
        </is>
      </c>
      <c r="G2034" t="inlineStr">
        <is>
          <t xml:space="preserve">13.92.24.140 — Подушки</t>
        </is>
      </c>
      <c r="M2034" t="inlineStr">
        <is>
          <t xml:space="preserve">Endea</t>
        </is>
      </c>
    </row>
    <row r="2035">
      <c r="F2035" t="inlineStr">
        <is>
          <t xml:space="preserve">1517 90 100 0 — Прочие: содержащие более 10 мас.%, но не более 15 мас.% молочных жиров</t>
        </is>
      </c>
      <c r="G2035" t="inlineStr">
        <is>
          <t xml:space="preserve">13.92.24.141 — Противопролежневые подушки</t>
        </is>
      </c>
      <c r="M2035" t="inlineStr">
        <is>
          <t xml:space="preserve">EndyBrand</t>
        </is>
      </c>
    </row>
    <row r="2036">
      <c r="F2036" t="inlineStr">
        <is>
          <t xml:space="preserve">1517 90 910 0 — Прочие: прочие: нелетучие масла растительного происхождения жидкие, смешанные</t>
        </is>
      </c>
      <c r="G2036" t="inlineStr">
        <is>
          <t xml:space="preserve">13.92.24.149 — Подушки прочие</t>
        </is>
      </c>
      <c r="M2036" t="inlineStr">
        <is>
          <t xml:space="preserve">Energy</t>
        </is>
      </c>
    </row>
    <row r="2037">
      <c r="F2037" t="inlineStr">
        <is>
          <t xml:space="preserve">1517 90 930 0 — Прочие: прочие: пригодные для употребления в пищу смеси или готовые продукты, используемые в качестве смазки для форм</t>
        </is>
      </c>
      <c r="G2037" t="inlineStr">
        <is>
          <t xml:space="preserve">13.92.24.150 — Мешки спальные</t>
        </is>
      </c>
      <c r="M2037" t="inlineStr">
        <is>
          <t xml:space="preserve">Enfants Riches Deprimes</t>
        </is>
      </c>
    </row>
    <row r="2038">
      <c r="F2038" t="inlineStr">
        <is>
          <t xml:space="preserve">1517 90 990 0 — 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1516_Прочие: прочие: прочие</t>
        </is>
      </c>
      <c r="G2038" t="inlineStr">
        <is>
          <t xml:space="preserve">13.92.24.151 — Мешки спальные пухо-перовые</t>
        </is>
      </c>
      <c r="M2038" t="inlineStr">
        <is>
          <t xml:space="preserve">Engelbert Strauss</t>
        </is>
      </c>
    </row>
    <row r="2039">
      <c r="F2039" t="inlineStr">
        <is>
          <t xml:space="preserve">1518 00 100 0 — Линоксин</t>
        </is>
      </c>
      <c r="G2039" t="inlineStr">
        <is>
          <t xml:space="preserve">13.92.24.152 — Мешки спальные с наполнителем из синтетических нитей</t>
        </is>
      </c>
      <c r="M2039" t="inlineStr">
        <is>
          <t xml:space="preserve">Engineered Garments</t>
        </is>
      </c>
    </row>
    <row r="2040">
      <c r="F2040" t="inlineStr">
        <is>
          <t xml:space="preserve">1518 00 310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сырые</t>
        </is>
      </c>
      <c r="G2040" t="inlineStr">
        <is>
          <t xml:space="preserve">13.92.24.159 — Мешки спальные прочие</t>
        </is>
      </c>
      <c r="M2040" t="inlineStr">
        <is>
          <t xml:space="preserve">Eniland</t>
        </is>
      </c>
    </row>
    <row r="2041">
      <c r="F2041" t="inlineStr">
        <is>
          <t xml:space="preserve">1518 00 390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прочие</t>
        </is>
      </c>
      <c r="G2041" t="inlineStr">
        <is>
          <t xml:space="preserve">13.92.24.190 — Изделия аналогичные прочие, пружинные или набивные, или с внутренним наполнителем из любого материала, или изготовленные из губки или пластмасс</t>
        </is>
      </c>
      <c r="M2041" t="inlineStr">
        <is>
          <t xml:space="preserve">Enjoin'</t>
        </is>
      </c>
    </row>
    <row r="2042">
      <c r="F2042" t="inlineStr">
        <is>
          <t xml:space="preserve">1518 00 910 0 — Прочие: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is>
      </c>
      <c r="G2042" t="inlineStr">
        <is>
          <t xml:space="preserve">13.92.29.130 — Жилеты спасательные</t>
        </is>
      </c>
      <c r="M2042" t="inlineStr">
        <is>
          <t xml:space="preserve">Enni Marco</t>
        </is>
      </c>
    </row>
    <row r="2043">
      <c r="F2043" t="inlineStr">
        <is>
          <t xml:space="preserve">1518 00 950 0 — Прочие: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is>
      </c>
      <c r="G2043" t="inlineStr">
        <is>
          <t xml:space="preserve">13.92.29.140 — Пояса спасательные</t>
        </is>
      </c>
      <c r="M2043" t="inlineStr">
        <is>
          <t xml:space="preserve">Envy</t>
        </is>
      </c>
    </row>
    <row r="2044">
      <c r="F2044" t="inlineStr">
        <is>
          <t xml:space="preserve">1518 00 990 0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включенные_Прочие: прочие: прочие</t>
        </is>
      </c>
      <c r="G2044" t="inlineStr">
        <is>
          <t xml:space="preserve">13.92.29.190 — Изделия текстильные готовые прочие, не включенные в другие группировки</t>
        </is>
      </c>
      <c r="M2044" t="inlineStr">
        <is>
          <t xml:space="preserve">Envylab</t>
        </is>
      </c>
    </row>
    <row r="2045">
      <c r="F2045" t="inlineStr">
        <is>
          <t xml:space="preserve">1520 00 000 0 — Глицерин сырой; глицериновая вода и глицериновый щелок</t>
        </is>
      </c>
      <c r="G2045" t="inlineStr">
        <is>
          <t xml:space="preserve">13.93.11.110 — Ковры узелковые</t>
        </is>
      </c>
      <c r="M2045" t="inlineStr">
        <is>
          <t xml:space="preserve">Enza</t>
        </is>
      </c>
    </row>
    <row r="2046">
      <c r="F2046" t="inlineStr">
        <is>
          <t xml:space="preserve">1521 10 000 0 — Воски растительные</t>
        </is>
      </c>
      <c r="G2046" t="inlineStr">
        <is>
          <t xml:space="preserve">13.93.11.120 — Покрытия текстильные напольные узелковые прочие</t>
        </is>
      </c>
      <c r="M2046" t="inlineStr">
        <is>
          <t xml:space="preserve">Epos</t>
        </is>
      </c>
    </row>
    <row r="2047">
      <c r="F2047" t="inlineStr">
        <is>
          <t xml:space="preserve">1521 90 100 0 — Прочие: спермацет, рафинированный или нерафинированный, окрашенный или неокрашенный</t>
        </is>
      </c>
      <c r="G2047" t="inlineStr">
        <is>
          <t xml:space="preserve">13.93.12.110 — Ковры тканые, неиглопрошивные или флокированные</t>
        </is>
      </c>
      <c r="M2047" t="inlineStr">
        <is>
          <t xml:space="preserve">Epure</t>
        </is>
      </c>
    </row>
    <row r="2048">
      <c r="F2048" t="inlineStr">
        <is>
          <t xml:space="preserve">1521 90 910 0 — Прочие: воск пчелиный и воски других насекомых, рафинированные или нерафинированные, окрашенные или неокрашенные: сырые</t>
        </is>
      </c>
      <c r="G2048" t="inlineStr">
        <is>
          <t xml:space="preserve">13.93.12.120 — Покрытия текстильные напольные тканые прочие, неиглопрошивные или флокированные</t>
        </is>
      </c>
      <c r="M2048" t="inlineStr">
        <is>
          <t xml:space="preserve">Equipment</t>
        </is>
      </c>
    </row>
    <row r="2049">
      <c r="F2049" t="inlineStr">
        <is>
          <t xml:space="preserve">1521 90 990 0 — Прочие: воск пчелиный и воски других насекомых, рафинированные или нерафинированные, окрашенные или неокрашенные: прочие</t>
        </is>
      </c>
      <c r="G2049" t="inlineStr">
        <is>
          <t xml:space="preserve">13.93.12.130 — Ковры ручной работы</t>
        </is>
      </c>
      <c r="M2049" t="inlineStr">
        <is>
          <t xml:space="preserve">Erbe</t>
        </is>
      </c>
    </row>
    <row r="2050">
      <c r="F2050" t="inlineStr">
        <is>
          <t xml:space="preserve">1522 00 100 0 — Дегра</t>
        </is>
      </c>
      <c r="G2050" t="inlineStr">
        <is>
          <t xml:space="preserve">13.93.13.110 — Ковры иглопрошивные</t>
        </is>
      </c>
      <c r="M2050" t="inlineStr">
        <is>
          <t xml:space="preserve">Erborian</t>
        </is>
      </c>
    </row>
    <row r="2051">
      <c r="F2051" t="inlineStr">
        <is>
          <t xml:space="preserve">1522 00 310 0 — Остатки после обработки жировых веществ или восков растительного или животного происхождения: содержащие масло со свойствами оливкового масла: соапстоки</t>
        </is>
      </c>
      <c r="G2051" t="inlineStr">
        <is>
          <t xml:space="preserve">13.93.13.120 — Покрытия текстильные напольные иглопрошивные прочие</t>
        </is>
      </c>
      <c r="M2051" t="inlineStr">
        <is>
          <t xml:space="preserve">Erdem</t>
        </is>
      </c>
    </row>
    <row r="2052">
      <c r="F2052" t="inlineStr">
        <is>
          <t xml:space="preserve">1522 00 390 0 — Остатки после обработки жировых веществ или восков растительного или животного происхождения: содержащие масло со свойствами оливкового масла: прочие</t>
        </is>
      </c>
      <c r="G2052" t="inlineStr">
        <is>
          <t xml:space="preserve">13.93.19.110 — Ковры прочие (включая войлочные)</t>
        </is>
      </c>
      <c r="M2052" t="inlineStr">
        <is>
          <t xml:space="preserve">Ereda</t>
        </is>
      </c>
    </row>
    <row r="2053">
      <c r="F2053" t="inlineStr">
        <is>
          <t xml:space="preserve">1522 00 910 0 — Остатки после обработки жировых веществ или восков растительного или животного происхождения: прочие: масличный фуз и жировые остатки; соапстоки</t>
        </is>
      </c>
      <c r="G2053" t="inlineStr">
        <is>
          <t xml:space="preserve">13.93.19.120 — Покрытия текстильные напольные прочие (включая войлочные)</t>
        </is>
      </c>
      <c r="M2053" t="inlineStr">
        <is>
          <t xml:space="preserve">Eres</t>
        </is>
      </c>
    </row>
    <row r="2054">
      <c r="F2054" t="inlineStr">
        <is>
          <t xml:space="preserve">1522 00 990 0 — Остатки после обработки жировых веществ или восков растительного или животного происхождения: прочие: прочие</t>
        </is>
      </c>
      <c r="G2054" t="inlineStr">
        <is>
          <t xml:space="preserve">13.93.99.000 — Услуги по производству ковров и ковровых изделий отдельные, выполняемые субподрядчиком</t>
        </is>
      </c>
      <c r="M2054" t="inlineStr">
        <is>
          <t xml:space="preserve">Erfo</t>
        </is>
      </c>
    </row>
    <row r="2055">
      <c r="F2055" t="inlineStr">
        <is>
          <t xml:space="preserve">1601 00 100 0 — Колбасы и аналогичные продукты из мяса, мясных субпродуктов, крови или насекомых; готовые пищевые продукты, изготовленные на их основе_Из печени</t>
        </is>
      </c>
      <c r="G2055" t="inlineStr">
        <is>
          <t xml:space="preserve">13.94.11.120 — Канаты из джута или прочих лубяных текстильных волокон</t>
        </is>
      </c>
      <c r="M2055" t="inlineStr">
        <is>
          <t xml:space="preserve">Ergobaby</t>
        </is>
      </c>
    </row>
    <row r="2056">
      <c r="F2056" t="inlineStr">
        <is>
          <t xml:space="preserve">1601 00 910 1 — Прочие: колбасы, сухие или пастообразные, сырые: из мяса, мясных субпродуктов или крови</t>
        </is>
      </c>
      <c r="G2056" t="inlineStr">
        <is>
          <t xml:space="preserve">13.94.12.190 — Шнуры, изделия канатные и веревочные, не включенные в другие группировки</t>
        </is>
      </c>
      <c r="M2056" t="inlineStr">
        <is>
          <t xml:space="preserve">Ergoforma</t>
        </is>
      </c>
    </row>
    <row r="2057">
      <c r="F2057" t="inlineStr">
        <is>
          <t xml:space="preserve">1601 00 910 9 — Прочие: колбасы, сухие или пастообразные, сырые: прочие</t>
        </is>
      </c>
      <c r="G2057" t="inlineStr">
        <is>
          <t xml:space="preserve">13.95.10.110 — Материалы нетканые, кроме ватинов</t>
        </is>
      </c>
      <c r="M2057" t="inlineStr">
        <is>
          <t xml:space="preserve">ErichKrause®</t>
        </is>
      </c>
    </row>
    <row r="2058">
      <c r="F2058" t="inlineStr">
        <is>
          <t xml:space="preserve">1601 00 990 1 — Прочие: прочие: из мяса, мясных субпродуктов или крови</t>
        </is>
      </c>
      <c r="G2058" t="inlineStr">
        <is>
          <t xml:space="preserve">13.95.10.111 — Материалы нетканые из текстильных волокон</t>
        </is>
      </c>
      <c r="M2058" t="inlineStr">
        <is>
          <t xml:space="preserve">Erika Cavallini</t>
        </is>
      </c>
    </row>
    <row r="2059">
      <c r="F2059" t="inlineStr">
        <is>
          <t xml:space="preserve">1601 00 990 9 — Колбасы и аналогичные продукты из мяса, мясных субпродуктов, крови или насекомых; готовые пищевые продукты, изготовленные на их основе_Прочие: прочие: прочие</t>
        </is>
      </c>
      <c r="G2059" t="inlineStr">
        <is>
          <t xml:space="preserve">13.95.10.112 — Материалы нетканые из химических нитей</t>
        </is>
      </c>
      <c r="M2059" t="inlineStr">
        <is>
          <t xml:space="preserve">Erma</t>
        </is>
      </c>
    </row>
    <row r="2060">
      <c r="F2060" t="inlineStr">
        <is>
          <t xml:space="preserve">1602 10 001 0 — Гомогенизированные готовые продукты: для детей раннего возраста</t>
        </is>
      </c>
      <c r="G2060" t="inlineStr">
        <is>
          <t xml:space="preserve">13.95.10.119 — Материалы нетканые из прочих нитей</t>
        </is>
      </c>
      <c r="M2060" t="inlineStr">
        <is>
          <t xml:space="preserve">Ermanno Scervino</t>
        </is>
      </c>
    </row>
    <row r="2061">
      <c r="F2061" t="inlineStr">
        <is>
          <t xml:space="preserve">1602 10 009 1 — Гомогенизированные готовые продукты: прочие: из мяса, мясных субпродуктов или крови</t>
        </is>
      </c>
      <c r="G2061" t="inlineStr">
        <is>
          <t xml:space="preserve">13.95.10.120 — Ватины нетканые</t>
        </is>
      </c>
      <c r="M2061" t="inlineStr">
        <is>
          <t xml:space="preserve">Ermee</t>
        </is>
      </c>
    </row>
    <row r="2062">
      <c r="F2062" t="inlineStr">
        <is>
          <t xml:space="preserve">1602 10 009 9 — Гомогенизированные готовые продукты: прочие: прочие</t>
        </is>
      </c>
      <c r="G2062" t="inlineStr">
        <is>
          <t xml:space="preserve">13.95.10.121 — Ватины холстопрошивные хлопчатобумажные</t>
        </is>
      </c>
      <c r="M2062" t="inlineStr">
        <is>
          <t xml:space="preserve">Ermenegildo Zegna</t>
        </is>
      </c>
    </row>
    <row r="2063">
      <c r="F2063" t="inlineStr">
        <is>
          <t xml:space="preserve">1602 20 100 0 — Готовые или консервированные продукты из мяса, мясных субпродуктов, крови или насекомых прочие_Из печени любых животных: гусиной и утиной печени</t>
        </is>
      </c>
      <c r="G2063" t="inlineStr">
        <is>
          <t xml:space="preserve">13.95.10.122 — Ватины холстопрошивные шерстяные</t>
        </is>
      </c>
      <c r="M2063" t="inlineStr">
        <is>
          <t xml:space="preserve">Ermi</t>
        </is>
      </c>
    </row>
    <row r="2064">
      <c r="F2064" t="inlineStr">
        <is>
          <t xml:space="preserve">1602 20 900 0 — Готовые или консервированные продукты из мяса, мясных субпродуктов, крови или насекомых прочие_Из печени любых животных: прочие</t>
        </is>
      </c>
      <c r="G2064" t="inlineStr">
        <is>
          <t xml:space="preserve">13.95.10.123 — Ватины холстопрошивные технические</t>
        </is>
      </c>
      <c r="M2064" t="inlineStr">
        <is>
          <t xml:space="preserve">Erolanta</t>
        </is>
      </c>
    </row>
    <row r="2065">
      <c r="F2065" t="inlineStr">
        <is>
          <t xml:space="preserve">1602 31 110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содержащие исключительно сырое мясо индейки</t>
        </is>
      </c>
      <c r="G2065" t="inlineStr">
        <is>
          <t xml:space="preserve">13.95.10.129 — Ватины нетканые прочие</t>
        </is>
      </c>
      <c r="M2065" t="inlineStr">
        <is>
          <t xml:space="preserve">Eroticline</t>
        </is>
      </c>
    </row>
    <row r="2066">
      <c r="F2066" t="inlineStr">
        <is>
          <t xml:space="preserve">1602 31 190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прочие</t>
        </is>
      </c>
      <c r="G2066" t="inlineStr">
        <is>
          <t xml:space="preserve">13.95.10.130 — Ткани мультиаксиальные</t>
        </is>
      </c>
      <c r="M2066" t="inlineStr">
        <is>
          <t xml:space="preserve">Escada</t>
        </is>
      </c>
    </row>
    <row r="2067">
      <c r="F2067" t="inlineStr">
        <is>
          <t xml:space="preserve">1602 31 800 0 — Готовые или консервированные продукты из мяса, мясных субпродуктов, крови или насекомых прочие_Из домашней птицы товарной позиции 0105: из индейки: прочие</t>
        </is>
      </c>
      <c r="G2067" t="inlineStr">
        <is>
          <t xml:space="preserve">13.95.10.131 — Ткани мультиаксиальные из стекловолокна</t>
        </is>
      </c>
      <c r="M2067" t="inlineStr">
        <is>
          <t xml:space="preserve">Escan</t>
        </is>
      </c>
    </row>
    <row r="2068">
      <c r="F2068" t="inlineStr">
        <is>
          <t xml:space="preserve">1602 32 110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сырого</t>
        </is>
      </c>
      <c r="G2068" t="inlineStr">
        <is>
          <t xml:space="preserve">13.95.10.132 — Ткани мультиаксиальные из углеволокна</t>
        </is>
      </c>
      <c r="M2068" t="inlineStr">
        <is>
          <t xml:space="preserve">Esli</t>
        </is>
      </c>
    </row>
    <row r="2069">
      <c r="F2069" t="inlineStr">
        <is>
          <t xml:space="preserve">1602 32 190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прочего</t>
        </is>
      </c>
      <c r="G2069" t="inlineStr">
        <is>
          <t xml:space="preserve">13.95.10.133 — Ткани мультиаксиальные из кремнеземного волокна</t>
        </is>
      </c>
      <c r="M2069" t="inlineStr">
        <is>
          <t xml:space="preserve">Esme</t>
        </is>
      </c>
    </row>
    <row r="2070">
      <c r="F2070" t="inlineStr">
        <is>
          <t xml:space="preserve">1602 32 300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25 мас.% или более, но менее 57 мас.% мяса домашней птицы или субпродуктов</t>
        </is>
      </c>
      <c r="G2070" t="inlineStr">
        <is>
          <t xml:space="preserve">13.95.10.134 — Ткани мультиаксиальные из кварцевого волокна</t>
        </is>
      </c>
      <c r="M2070" t="inlineStr">
        <is>
          <t xml:space="preserve">Esprit</t>
        </is>
      </c>
    </row>
    <row r="2071">
      <c r="F2071" t="inlineStr">
        <is>
          <t xml:space="preserve">1602 32 900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прочие</t>
        </is>
      </c>
      <c r="G2071" t="inlineStr">
        <is>
          <t xml:space="preserve">13.95.10.135 — Ткани мультиаксиальные из базальтоволокна</t>
        </is>
      </c>
      <c r="M2071" t="inlineStr">
        <is>
          <t xml:space="preserve">Esse</t>
        </is>
      </c>
    </row>
    <row r="2072">
      <c r="F2072" t="inlineStr">
        <is>
          <t xml:space="preserve">1602 39 210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сырого</t>
        </is>
      </c>
      <c r="G2072" t="inlineStr">
        <is>
          <t xml:space="preserve">13.95.10.136 — Ткани мультиаксиальные комбинированные</t>
        </is>
      </c>
      <c r="M2072" t="inlineStr">
        <is>
          <t xml:space="preserve">Essence</t>
        </is>
      </c>
    </row>
    <row r="2073">
      <c r="F2073" t="inlineStr">
        <is>
          <t xml:space="preserve">1602 39 290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прочего</t>
        </is>
      </c>
      <c r="G2073" t="inlineStr">
        <is>
          <t xml:space="preserve">13.95.10.139 — Ткани мультиаксиальные прочие</t>
        </is>
      </c>
      <c r="M2073" t="inlineStr">
        <is>
          <t xml:space="preserve">Essentials</t>
        </is>
      </c>
    </row>
    <row r="2074">
      <c r="F2074" t="inlineStr">
        <is>
          <t xml:space="preserve">1602 39 850 0 — Готовые или консервированные продукты из мяса, мясных субпродуктов, крови или насекомых прочие_Из домашней птицы товарной позиции 0105: прочие: прочие</t>
        </is>
      </c>
      <c r="G2074" t="inlineStr">
        <is>
          <t xml:space="preserve">13.95.10.190 — Изделия из нетканых материалов прочие, кроме одежды</t>
        </is>
      </c>
      <c r="M2074" t="inlineStr">
        <is>
          <t xml:space="preserve">Essentiel</t>
        </is>
      </c>
    </row>
    <row r="2075">
      <c r="F2075" t="inlineStr">
        <is>
          <t xml:space="preserve">1602 41 100 0 — Готовые или консервированные продукты из мяса, мясных субпродуктов, крови или насекомых прочие_Из свинины: окорока и их отруба: домашней свиньи</t>
        </is>
      </c>
      <c r="G2075" t="inlineStr">
        <is>
          <t xml:space="preserve">13.95.99.000 — Услуги по производству материалов нетканых и изделий из них, кроме одежды, отдельные, выполняемые субподрядчиком</t>
        </is>
      </c>
      <c r="M2075" t="inlineStr">
        <is>
          <t xml:space="preserve">Essentiel Antwerp</t>
        </is>
      </c>
    </row>
    <row r="2076">
      <c r="F2076" t="inlineStr">
        <is>
          <t xml:space="preserve">1602 41 900 0 — Готовые или консервированные продукты из мяса, мясных субпродуктов, крови или насекомых прочие_Из свинины: окорока и их отруба: прочие</t>
        </is>
      </c>
      <c r="G2076" t="inlineStr">
        <is>
          <t xml:space="preserve">13.96.14.110 — Ткани, пропитанные поливинилхлоридной композицией, или с покрытием из поливинилхлорида</t>
        </is>
      </c>
      <c r="M2076" t="inlineStr">
        <is>
          <t xml:space="preserve">Essere</t>
        </is>
      </c>
    </row>
    <row r="2077">
      <c r="F2077" t="inlineStr">
        <is>
          <t xml:space="preserve">1602 42 100 0 — Готовые или консервированные продукты из мяса, мясных субпродуктов, крови или насекомых прочие_Из свинины: лопаточная часть и ее отруба: домашней свиньи</t>
        </is>
      </c>
      <c r="G2077" t="inlineStr">
        <is>
          <t xml:space="preserve">13.96.14.120 — Ткани, пропитанные полиуретановой композицией, или с покрытием из полиуретана</t>
        </is>
      </c>
      <c r="M2077" t="inlineStr">
        <is>
          <t xml:space="preserve">Essie</t>
        </is>
      </c>
    </row>
    <row r="2078">
      <c r="F2078" t="inlineStr">
        <is>
          <t xml:space="preserve">1602 42 900 0 — Готовые или консервированные продукты из мяса, мясных субпродуктов, крови или насекомых прочие_Из свинины: лопаточная часть и ее отруба: прочие</t>
        </is>
      </c>
      <c r="G2078" t="inlineStr">
        <is>
          <t xml:space="preserve">13.96.14.195 — Ткани с огнестойкой отделкой для экранов</t>
        </is>
      </c>
      <c r="M2078" t="inlineStr">
        <is>
          <t xml:space="preserve">Established</t>
        </is>
      </c>
    </row>
    <row r="2079">
      <c r="F2079" t="inlineStr">
        <is>
          <t xml:space="preserve">1602 49 110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филейные части (исключая шейные части) и их отруба, включая смеси филейных частей или окороков</t>
        </is>
      </c>
      <c r="G2079" t="inlineStr">
        <is>
          <t xml:space="preserve">13.96.14.199 — Ткани, пропитанные другими полимерными композициями, или с покрытием из других полимеров, прочие, не включенные в другие группировки</t>
        </is>
      </c>
      <c r="M2079" t="inlineStr">
        <is>
          <t xml:space="preserve">Esteban</t>
        </is>
      </c>
    </row>
    <row r="2080">
      <c r="F2080" t="inlineStr">
        <is>
          <t xml:space="preserve">1602 49 130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шейные части и их отруба, включая смеси шейных и лопаточных частей</t>
        </is>
      </c>
      <c r="G2080" t="inlineStr">
        <is>
          <t xml:space="preserve">13.96.16.110 — Фитили текстильные</t>
        </is>
      </c>
      <c r="M2080" t="inlineStr">
        <is>
          <t xml:space="preserve">Estee Lauder</t>
        </is>
      </c>
    </row>
    <row r="2081">
      <c r="F2081" t="inlineStr">
        <is>
          <t xml:space="preserve">1602 49 150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 смеси, содержащие окорока, лопаточные части, филейные части или шейные части и их отруба</t>
        </is>
      </c>
      <c r="G2081" t="inlineStr">
        <is>
          <t xml:space="preserve">13.96.16.120 — Сетки калильные текстильные газовых фонарей</t>
        </is>
      </c>
      <c r="M2081" t="inlineStr">
        <is>
          <t xml:space="preserve">Estel</t>
        </is>
      </c>
    </row>
    <row r="2082">
      <c r="F2082" t="inlineStr">
        <is>
          <t xml:space="preserve">1602 49 190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t>
        </is>
      </c>
      <c r="G2082" t="inlineStr">
        <is>
          <t xml:space="preserve">13.96.16.130 — Шланги текстильные</t>
        </is>
      </c>
      <c r="M2082" t="inlineStr">
        <is>
          <t xml:space="preserve">Estella</t>
        </is>
      </c>
    </row>
    <row r="2083">
      <c r="F2083" t="inlineStr">
        <is>
          <t xml:space="preserve">1602 49 300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40 мас.% или более, но менее 80 мас.% мяса или мясных субпродуктов любого вида, включая жиры любого вида или происхождения</t>
        </is>
      </c>
      <c r="G2083" t="inlineStr">
        <is>
          <t xml:space="preserve">13.96.16.140 — Ремни приводные текстильные</t>
        </is>
      </c>
      <c r="M2083" t="inlineStr">
        <is>
          <t xml:space="preserve">Estia</t>
        </is>
      </c>
    </row>
    <row r="2084">
      <c r="F2084" t="inlineStr">
        <is>
          <t xml:space="preserve">1602 49 500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менее 40 мас.% мяса или мясных субпродуктов любого вида, включая жиры любого вида или происхождения</t>
        </is>
      </c>
      <c r="G2084" t="inlineStr">
        <is>
          <t xml:space="preserve">13.96.16.150 — Ленты конвейерные текстильные</t>
        </is>
      </c>
      <c r="M2084" t="inlineStr">
        <is>
          <t xml:space="preserve">Estomod</t>
        </is>
      </c>
    </row>
    <row r="2085">
      <c r="F2085" t="inlineStr">
        <is>
          <t xml:space="preserve">1602 49 900 0 — Готовые или консервированные продукты из мяса, мясных субпродуктов, крови или насекомых прочие_Из свинины: прочие, включая смеси: прочие</t>
        </is>
      </c>
      <c r="G2085" t="inlineStr">
        <is>
          <t xml:space="preserve">13.96.16.160 — Ткани для сит</t>
        </is>
      </c>
      <c r="M2085" t="inlineStr">
        <is>
          <t xml:space="preserve">Et moi</t>
        </is>
      </c>
    </row>
    <row r="2086">
      <c r="F2086" t="inlineStr">
        <is>
          <t xml:space="preserve">1602 50 100 0 — Готовые или консервированные продукты из мяса, мясных субпродуктов, крови или насекомых прочие_Из мяса крупного рогатого скота: сырые; смеси отварного мяса или субпродуктов и сырого мяса или субпродуктов</t>
        </is>
      </c>
      <c r="G2086" t="inlineStr">
        <is>
          <t xml:space="preserve">13.96.16.170 — Ткани фильтровальные</t>
        </is>
      </c>
      <c r="M2086" t="inlineStr">
        <is>
          <t xml:space="preserve">Etam</t>
        </is>
      </c>
    </row>
    <row r="2087">
      <c r="F2087" t="inlineStr">
        <is>
          <t xml:space="preserve">1602 50 310 1 — Готовые или консервированные продукты из мяса, мясных субпродуктов, крови или насекомых прочие_Из мяса крупного рогатого скота: прочие: солонина: в герметичных контейнерах</t>
        </is>
      </c>
      <c r="G2087" t="inlineStr">
        <is>
          <t xml:space="preserve">13.96.16.190 — Материалы и изделия технического назначения прочие, не включенные в другие группировки</t>
        </is>
      </c>
      <c r="M2087" t="inlineStr">
        <is>
          <t xml:space="preserve">Eterna</t>
        </is>
      </c>
    </row>
    <row r="2088">
      <c r="F2088" t="inlineStr">
        <is>
          <t xml:space="preserve">1602 50 310 9 — Готовые или консервированные продукты из мяса, мясных субпродуктов, крови или насекомых прочие_Из мяса крупного рогатого скота: прочие: солонина: прочая</t>
        </is>
      </c>
      <c r="G2088" t="inlineStr">
        <is>
          <t xml:space="preserve">13.96.17.110 — Ткани узкие</t>
        </is>
      </c>
      <c r="M2088" t="inlineStr">
        <is>
          <t xml:space="preserve">Etienne Marcel</t>
        </is>
      </c>
    </row>
    <row r="2089">
      <c r="F2089" t="inlineStr">
        <is>
          <t xml:space="preserve">1602 50 950 1 — Готовые или консервированные продукты из мяса, мясных субпродуктов, крови или насекомых прочие_Из мяса крупного рогатого скота: прочие: прочие: в герметичных контейнерах</t>
        </is>
      </c>
      <c r="G2089" t="inlineStr">
        <is>
          <t xml:space="preserve">13.96.17.111 — Ткани узкие из хлопчатобумажной пряжи (кроме ворсовых тканей и тканей из синели)</t>
        </is>
      </c>
      <c r="M2089" t="inlineStr">
        <is>
          <t xml:space="preserve">Etirel</t>
        </is>
      </c>
    </row>
    <row r="2090">
      <c r="F2090" t="inlineStr">
        <is>
          <t xml:space="preserve">1602 50 950 9 — Готовые или консервированные продукты из мяса, мясных субпродуктов, крови или насекомых прочие_Из мяса крупного рогатого скота: прочие: прочие: прочие</t>
        </is>
      </c>
      <c r="G2090" t="inlineStr">
        <is>
          <t xml:space="preserve">13.96.17.112 — Ткани узкие из шелковых нитей</t>
        </is>
      </c>
      <c r="M2090" t="inlineStr">
        <is>
          <t xml:space="preserve">Etna</t>
        </is>
      </c>
    </row>
    <row r="2091">
      <c r="F2091" t="inlineStr">
        <is>
          <t xml:space="preserve">1602 90 100 0 — Прочие, включая готовые продукты из крови любых животных: продукты из крови любых животных</t>
        </is>
      </c>
      <c r="G2091" t="inlineStr">
        <is>
          <t xml:space="preserve">13.96.17.113 — Ткани узкие из других натуральных нитей</t>
        </is>
      </c>
      <c r="M2091" t="inlineStr">
        <is>
          <t xml:space="preserve">Eton</t>
        </is>
      </c>
    </row>
    <row r="2092">
      <c r="F2092" t="inlineStr">
        <is>
          <t xml:space="preserve">1602 90 310 0 — Прочие, включая готовые продукты из крови любых животных: прочие: из дичи или кролика</t>
        </is>
      </c>
      <c r="G2092" t="inlineStr">
        <is>
          <t xml:space="preserve">13.96.17.114 — Ткани узкие из химических нитей</t>
        </is>
      </c>
      <c r="M2092" t="inlineStr">
        <is>
          <t xml:space="preserve">Etro</t>
        </is>
      </c>
    </row>
    <row r="2093">
      <c r="F2093" t="inlineStr">
        <is>
          <t xml:space="preserve">1602 90 510 0 — Прочие, включая готовые продукты из крови любых животных: прочие: прочие: содержащие мясо или мясные субпродукты из домашней свиньи</t>
        </is>
      </c>
      <c r="G2093" t="inlineStr">
        <is>
          <t xml:space="preserve">13.96.17.115 — Ткани узкие ворсовые и ткани из синели</t>
        </is>
      </c>
      <c r="M2093" t="inlineStr">
        <is>
          <t xml:space="preserve">Ettore</t>
        </is>
      </c>
    </row>
    <row r="2094">
      <c r="F2094" t="inlineStr">
        <is>
          <t xml:space="preserve">1602 90 610 0 — Прочие, включая готовые продукты из крови любых животных: прочие: прочие: прочие: содержащие мясо крупного рогатого скота или субпродукты: сырые; смеси отварного мяса или субпродуктов и сырого мяса или субпродуктов</t>
        </is>
      </c>
      <c r="G2094" t="inlineStr">
        <is>
          <t xml:space="preserve">13.96.17.116 — Ткани узкие, содержащие не менее 5% эластановых и латексных нитей</t>
        </is>
      </c>
      <c r="M2094" t="inlineStr">
        <is>
          <t xml:space="preserve">Etude</t>
        </is>
      </c>
    </row>
    <row r="2095">
      <c r="F2095" t="inlineStr">
        <is>
          <t xml:space="preserve">1602 90 690 0 — Прочие, включая готовые продукты из крови любых животных: прочие: прочие: прочие: содержащие мясо крупного рогатого скота или субпродукты: прочие</t>
        </is>
      </c>
      <c r="G2095" t="inlineStr">
        <is>
          <t xml:space="preserve">13.96.17.117 — Ткани узкие из металлических нитей</t>
        </is>
      </c>
      <c r="M2095" t="inlineStr">
        <is>
          <t xml:space="preserve">Etudes</t>
        </is>
      </c>
    </row>
    <row r="2096">
      <c r="F2096" t="inlineStr">
        <is>
          <t xml:space="preserve">1602 90 910 0 — Прочие, включая готовые продукты из крови любых животных: прочие: прочие: прочие: прочие: из баранины</t>
        </is>
      </c>
      <c r="G2096" t="inlineStr">
        <is>
          <t xml:space="preserve">13.96.17.119 — Ткани узкие из прочих нитей</t>
        </is>
      </c>
      <c r="M2096" t="inlineStr">
        <is>
          <t xml:space="preserve">Eugenia Kim</t>
        </is>
      </c>
    </row>
    <row r="2097">
      <c r="F2097" t="inlineStr">
        <is>
          <t xml:space="preserve">1602 90 950 0 — Прочие, включая готовые продукты из крови любых животных: прочие: прочие: прочие: прочие: из козлятины</t>
        </is>
      </c>
      <c r="G2097" t="inlineStr">
        <is>
          <t xml:space="preserve">13.96.17.120 — Ярлыки, этикетки, эмблемы и аналогичные изделия из текстильных материалов</t>
        </is>
      </c>
      <c r="M2097" t="inlineStr">
        <is>
          <t xml:space="preserve">Euphoria</t>
        </is>
      </c>
    </row>
    <row r="2098">
      <c r="F2098" t="inlineStr">
        <is>
          <t xml:space="preserve">1602 90 990 1 — Прочие, включая готовые продукты из крови любых животных: прочие: прочие: прочие: прочие: прочие: из насекомых</t>
        </is>
      </c>
      <c r="G2098" t="inlineStr">
        <is>
          <t xml:space="preserve">13.96.17.121 — Ярлыки тканые, этикетки, эмблемы и аналогичные изделия</t>
        </is>
      </c>
      <c r="M2098" t="inlineStr">
        <is>
          <t xml:space="preserve">Eureka</t>
        </is>
      </c>
    </row>
    <row r="2099">
      <c r="F2099" t="inlineStr">
        <is>
          <t xml:space="preserve">1602 90 990 9 — Прочие, включая готовые продукты из крови любых животных: прочие: прочие: прочие: прочие: прочие: прочие</t>
        </is>
      </c>
      <c r="G2099" t="inlineStr">
        <is>
          <t xml:space="preserve">13.96.17.122 — Ярлыки, этикетки, эмблемы и аналогичные изделия из фетра или войлока</t>
        </is>
      </c>
      <c r="M2099" t="inlineStr">
        <is>
          <t xml:space="preserve">Euromama</t>
        </is>
      </c>
    </row>
    <row r="2100">
      <c r="F2100" t="inlineStr">
        <is>
          <t xml:space="preserve">1603 00 100 0 — Экстракты и соки из мяса, рыбы или ракообразных, моллюсков или прочих водных беспозвоночных_В первичных упаковках нетто-массой 1 кг или менее</t>
        </is>
      </c>
      <c r="G2100" t="inlineStr">
        <is>
          <t xml:space="preserve">13.96.17.123 — Ярлыки трикотажные, этикетки, эмблемы и аналогичные изделия</t>
        </is>
      </c>
      <c r="M2100" t="inlineStr">
        <is>
          <t xml:space="preserve">Eva Luna</t>
        </is>
      </c>
    </row>
    <row r="2101">
      <c r="F2101" t="inlineStr">
        <is>
          <t xml:space="preserve">1603 00 800 0 — Экстракты и соки из мяса, рыбы или ракообразных, моллюсков или прочих водных беспозвоночных_Прочие</t>
        </is>
      </c>
      <c r="G2101" t="inlineStr">
        <is>
          <t xml:space="preserve">13.96.17.129 — Ярлыки, этикетки, эмблемы и аналогичные изделия из прочих материалов</t>
        </is>
      </c>
      <c r="M2101" t="inlineStr">
        <is>
          <t xml:space="preserve">Eva Nature</t>
        </is>
      </c>
    </row>
    <row r="2102">
      <c r="F2102" t="inlineStr">
        <is>
          <t xml:space="preserve">1604 11 000 0 — Рыба целиком или в кусках, но нефаршированная: лосось</t>
        </is>
      </c>
      <c r="G2102" t="inlineStr">
        <is>
          <t xml:space="preserve">13.96.17.130 — Тесьма плетеная в куске; материалы отделочные без вышивки в куске, кроме трикотажных; кисточки, помпоны и аналогичные изделия</t>
        </is>
      </c>
      <c r="M2102" t="inlineStr">
        <is>
          <t xml:space="preserve">EvaLu</t>
        </is>
      </c>
    </row>
    <row r="2103">
      <c r="F2103" t="inlineStr">
        <is>
          <t xml:space="preserve">1604 12 100 0 — Рыба целиком или в кусках, но нефаршированная: сельдь: филе, сырое, в тесте или панировке, не обжаренное или предварительно обжаренное в масле, замороженное</t>
        </is>
      </c>
      <c r="G2103" t="inlineStr">
        <is>
          <t xml:space="preserve">13.96.17.131 — Тесьма плетеная и шнуры</t>
        </is>
      </c>
      <c r="M2103" t="inlineStr">
        <is>
          <t xml:space="preserve">Evacana</t>
        </is>
      </c>
    </row>
    <row r="2104">
      <c r="F2104" t="inlineStr">
        <is>
          <t xml:space="preserve">1604 12 910 0 — Рыба целиком или в кусках, но нефаршированная: сельдь: прочая: в герметичных упаковках</t>
        </is>
      </c>
      <c r="G2104" t="inlineStr">
        <is>
          <t xml:space="preserve">13.96.17.132 — Шнуры оплетенные отделочные</t>
        </is>
      </c>
      <c r="M2104" t="inlineStr">
        <is>
          <t xml:space="preserve">Evans</t>
        </is>
      </c>
    </row>
    <row r="2105">
      <c r="F2105" t="inlineStr">
        <is>
          <t xml:space="preserve">1604 12 990 0 — Рыба целиком или в кусках, но нефаршированная: сельдь: прочая: прочая</t>
        </is>
      </c>
      <c r="G2105" t="inlineStr">
        <is>
          <t xml:space="preserve">13.96.17.133 — Материалы ленточные отделочные без вышивки, кроме трикотажных</t>
        </is>
      </c>
      <c r="M2105" t="inlineStr">
        <is>
          <t xml:space="preserve">Evasion</t>
        </is>
      </c>
    </row>
    <row r="2106">
      <c r="F2106" t="inlineStr">
        <is>
          <t xml:space="preserve">1604 13 110 0 — Рыба целиком или в кусках, но нефаршированная: сардины, сардинелла, килька или шпроты: сардины: в оливковом масле</t>
        </is>
      </c>
      <c r="G2106" t="inlineStr">
        <is>
          <t xml:space="preserve">13.96.17.134 — Материалы отделочные без вышивки в куске, кроме трикотажных</t>
        </is>
      </c>
      <c r="M2106" t="inlineStr">
        <is>
          <t xml:space="preserve">Eve&amp;Easter</t>
        </is>
      </c>
    </row>
    <row r="2107">
      <c r="F2107" t="inlineStr">
        <is>
          <t xml:space="preserve">1604 13 190 0 — Рыба целиком или в кусках, но нефаршированная: сардины, сардинелла, килька или шпроты: сардины: прочие</t>
        </is>
      </c>
      <c r="G2107" t="inlineStr">
        <is>
          <t xml:space="preserve">13.96.17.135 — Кисточки и помпоны и аналогичные изделия</t>
        </is>
      </c>
      <c r="M2107" t="inlineStr">
        <is>
          <t xml:space="preserve">Evelin</t>
        </is>
      </c>
    </row>
    <row r="2108">
      <c r="F2108" t="inlineStr">
        <is>
          <t xml:space="preserve">1604 13 900 0 — Рыба целиком или в кусках, но нефаршированная: сардины, сардинелла, килька или шпроты: прочие</t>
        </is>
      </c>
      <c r="G2108" t="inlineStr">
        <is>
          <t xml:space="preserve">13.96.17.190 — Материалы отделочные и аналогичные изделия прочие, не включенные в другие группировки</t>
        </is>
      </c>
      <c r="M2108" t="inlineStr">
        <is>
          <t xml:space="preserve">Evelina</t>
        </is>
      </c>
    </row>
    <row r="2109">
      <c r="F2109" t="inlineStr">
        <is>
          <t xml:space="preserve">1604 14 210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в растительном масле</t>
        </is>
      </c>
      <c r="G2109" t="inlineStr">
        <is>
          <t xml:space="preserve">13.99.11.110 — Полотно тюлевое</t>
        </is>
      </c>
      <c r="M2109" t="inlineStr">
        <is>
          <t xml:space="preserve">Everlast</t>
        </is>
      </c>
    </row>
    <row r="2110">
      <c r="F2110" t="inlineStr">
        <is>
          <t xml:space="preserve">1604 14 260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филе, известное как "корды, или балык"</t>
        </is>
      </c>
      <c r="G2110" t="inlineStr">
        <is>
          <t xml:space="preserve">13.99.11.120 — Полотна сетчатые прочие, кроме тканых, трикотажных или вязаных полотен</t>
        </is>
      </c>
      <c r="M2110" t="inlineStr">
        <is>
          <t xml:space="preserve">Evie</t>
        </is>
      </c>
    </row>
    <row r="2111">
      <c r="F2111" t="inlineStr">
        <is>
          <t xml:space="preserve">1604 14 280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прочий</t>
        </is>
      </c>
      <c r="G2111" t="inlineStr">
        <is>
          <t xml:space="preserve">13.99.11.130 — Кружева в кусках в виде полос или отдельных аппликаций</t>
        </is>
      </c>
      <c r="M2111" t="inlineStr">
        <is>
          <t xml:space="preserve">Evigi</t>
        </is>
      </c>
    </row>
    <row r="2112">
      <c r="F2112" t="inlineStr">
        <is>
          <t xml:space="preserve">1604 14 310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в растительном масле</t>
        </is>
      </c>
      <c r="G2112" t="inlineStr">
        <is>
          <t xml:space="preserve">13.99.12.000 — Вышивка в кусках, в лентах или в виде отдельных орнаментов</t>
        </is>
      </c>
      <c r="M2112" t="inlineStr">
        <is>
          <t xml:space="preserve">Evita</t>
        </is>
      </c>
    </row>
    <row r="2113">
      <c r="F2113" t="inlineStr">
        <is>
          <t xml:space="preserve">1604 14 360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филе, известное как "корды, или балык"</t>
        </is>
      </c>
      <c r="G2113" t="inlineStr">
        <is>
          <t xml:space="preserve">13.99.13.110 — Фетр и войлок непропитанные без покрытия или недублированные, полученные иглопробивным способом</t>
        </is>
      </c>
      <c r="M2113" t="inlineStr">
        <is>
          <t xml:space="preserve">Evo</t>
        </is>
      </c>
    </row>
    <row r="2114">
      <c r="F2114" t="inlineStr">
        <is>
          <t xml:space="preserve">1604 14 380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прочий</t>
        </is>
      </c>
      <c r="G2114" t="inlineStr">
        <is>
          <t xml:space="preserve">13.99.13.111 — Фетр и войлок непропитанные без покрытия или недублированные, полученные иглопробивным способом, из джута или других лубяных волокон</t>
        </is>
      </c>
      <c r="M2114" t="inlineStr">
        <is>
          <t xml:space="preserve">Evoc</t>
        </is>
      </c>
    </row>
    <row r="2115">
      <c r="F2115" t="inlineStr">
        <is>
          <t xml:space="preserve">1604 14 410 0 — Рыба целиком или в кусках, но нефаршированная: тунец, тунец полосатый (скипджек) и пеламида (Sarda spp.): тунец, тунец полосатый (скипджек): прочий: в растительном масле</t>
        </is>
      </c>
      <c r="G2115" t="inlineStr">
        <is>
          <t xml:space="preserve">13.99.13.119 — Фетр и войлок непропитанные без покрытия или недублированные, полученные иглопробивным способом, из прочих текстильных волокон</t>
        </is>
      </c>
      <c r="M2115" t="inlineStr">
        <is>
          <t xml:space="preserve">Evolution</t>
        </is>
      </c>
    </row>
    <row r="2116">
      <c r="F2116" t="inlineStr">
        <is>
          <t xml:space="preserve">1604 14 460 0 — Рыба целиком или в кусках, но нефаршированная: тунец, тунец полосатый (скипджек) и пеламида (Sarda spp.): тунец, тунец полосатый (скипджек): прочий: прочий: филе, известное как "корды, или балык"</t>
        </is>
      </c>
      <c r="G2116" t="inlineStr">
        <is>
          <t xml:space="preserve">13.99.13.120 — Полотна непропитанные без покрытия или недублированные вязально-прошивные</t>
        </is>
      </c>
      <c r="M2116" t="inlineStr">
        <is>
          <t xml:space="preserve">Evrika</t>
        </is>
      </c>
    </row>
    <row r="2117">
      <c r="F2117" t="inlineStr">
        <is>
          <t xml:space="preserve">1604 14 480 0 — Рыба целиком или в кусках, но нефаршированная: тунец, тунец полосатый (скипджек) и пеламида (Sarda spp.): тунец, тунец полосатый (скипджек): прочий: прочий: прочий</t>
        </is>
      </c>
      <c r="G2117" t="inlineStr">
        <is>
          <t xml:space="preserve">13.99.13.121 — Полотна непропитанные без покрытия или недублированные вязально-прошивные из шерсти или тонкого волоса животных</t>
        </is>
      </c>
      <c r="M2117" t="inlineStr">
        <is>
          <t xml:space="preserve">Evro Moda</t>
        </is>
      </c>
    </row>
    <row r="2118">
      <c r="F2118" t="inlineStr">
        <is>
          <t xml:space="preserve">1604 14 900 0 — Рыба целиком или в кусках, но нефаршированная: тунец, тунец полосатый (скипджек) и пеламида (Sarda spp.): пеламида (Sarda spp.)</t>
        </is>
      </c>
      <c r="G2118" t="inlineStr">
        <is>
          <t xml:space="preserve">13.99.13.122 — Полотна непропитанные без покрытия или недублированные вязально-прошивные из грубого волоса животных</t>
        </is>
      </c>
      <c r="M2118" t="inlineStr">
        <is>
          <t xml:space="preserve">Ewa</t>
        </is>
      </c>
    </row>
    <row r="2119">
      <c r="F2119" t="inlineStr">
        <is>
          <t xml:space="preserve">1604 15 110 0 — Рыба целиком или в кусках, но нефаршированная: скумбрия: видов Scomber scombrus и Scomber japonicus: филе</t>
        </is>
      </c>
      <c r="G2119" t="inlineStr">
        <is>
          <t xml:space="preserve">13.99.13.123 — Полотна непропитанные без покрытия или недублированные вязально-прошивные из синтетических нитей</t>
        </is>
      </c>
      <c r="M2119" t="inlineStr">
        <is>
          <t xml:space="preserve">Excalibur</t>
        </is>
      </c>
    </row>
    <row r="2120">
      <c r="F2120" t="inlineStr">
        <is>
          <t xml:space="preserve">1604 15 190 0 — Рыба целиком или в кусках, но нефаршированная: скумбрия: видов Scomber scombrus и Scomber japonicus: прочая</t>
        </is>
      </c>
      <c r="G2120" t="inlineStr">
        <is>
          <t xml:space="preserve">13.99.13.129 — Полотна непропитанные без покрытия или недублированные вязально-прошивные из прочих текстильных нитей</t>
        </is>
      </c>
      <c r="M2120" t="inlineStr">
        <is>
          <t xml:space="preserve">Excellent</t>
        </is>
      </c>
    </row>
    <row r="2121">
      <c r="F2121" t="inlineStr">
        <is>
          <t xml:space="preserve">1604 15 900 0 — Рыба целиком или в кусках, но нефаршированная: скумбрия: вида Scomber australasicus</t>
        </is>
      </c>
      <c r="G2121" t="inlineStr">
        <is>
          <t xml:space="preserve">13.99.13.130 — Фетр и войлок пропитанные с покрытием или дублированные, полученные иглопробивным способом, из натуральных или химических нитей</t>
        </is>
      </c>
      <c r="M2121" t="inlineStr">
        <is>
          <t xml:space="preserve">Excelsior</t>
        </is>
      </c>
    </row>
    <row r="2122">
      <c r="F2122" t="inlineStr">
        <is>
          <t xml:space="preserve">1604 16 000 0 — Рыба целиком или в кусках, но нефаршированная: анчоусы</t>
        </is>
      </c>
      <c r="G2122" t="inlineStr">
        <is>
          <t xml:space="preserve">13.99.13.131 — Полотна пропитанные с покрытием или дублированные вязально-прошивные из натуральных или химических нитей</t>
        </is>
      </c>
      <c r="M2122" t="inlineStr">
        <is>
          <t xml:space="preserve">Exclaim</t>
        </is>
      </c>
    </row>
    <row r="2123">
      <c r="F2123" t="inlineStr">
        <is>
          <t xml:space="preserve">1604 17 000 0 — Рыба целиком или в кусках, но нефаршированная: угорь</t>
        </is>
      </c>
      <c r="G2123" t="inlineStr">
        <is>
          <t xml:space="preserve">13.99.13.132 — Полотна пропитанные с покрытием или дублированные термосклеенные войлочные из шерсти или тонкого волоса животных</t>
        </is>
      </c>
      <c r="M2123" t="inlineStr">
        <is>
          <t xml:space="preserve">Exclusive</t>
        </is>
      </c>
    </row>
    <row r="2124">
      <c r="F2124" t="inlineStr">
        <is>
          <t xml:space="preserve">1604 18 000 0 — Рыба целиком или в кусках, но нефаршированная: плавники акульи</t>
        </is>
      </c>
      <c r="G2124" t="inlineStr">
        <is>
          <t xml:space="preserve">13.99.13.133 — Полотна пропитанные с покрытием или дублированные термосклеенные войлочные из грубого волоса животных</t>
        </is>
      </c>
      <c r="M2124" t="inlineStr">
        <is>
          <t xml:space="preserve">Exclusive ART</t>
        </is>
      </c>
    </row>
    <row r="2125">
      <c r="F2125" t="inlineStr">
        <is>
          <t xml:space="preserve">1604 19 100 0 — Рыба целиком или в кусках, но нефаршированная: прочая: лососевые, кроме лосося</t>
        </is>
      </c>
      <c r="G2125" t="inlineStr">
        <is>
          <t xml:space="preserve">13.99.13.139 — Полотна пропитанные с покрытием или дублированные термосклеенные войлочные из прочих текстильных материалов</t>
        </is>
      </c>
      <c r="M2125" t="inlineStr">
        <is>
          <t xml:space="preserve">Exhaust Wear</t>
        </is>
      </c>
    </row>
    <row r="2126">
      <c r="F2126" t="inlineStr">
        <is>
          <t xml:space="preserve">1604 19 310 0 — Рыба целиком или в кусках, но нефаршированная: прочая: рыба рода Euthynnus, кроме тунца полосатого (скипджека, полосатого бонито) (Katsuwonus pelamis): филе, известное как "корды, или балык"</t>
        </is>
      </c>
      <c r="G2126" t="inlineStr">
        <is>
          <t xml:space="preserve">13.99.13.190 — Фетр и войлок прочие</t>
        </is>
      </c>
      <c r="M2126" t="inlineStr">
        <is>
          <t xml:space="preserve">Exquily</t>
        </is>
      </c>
    </row>
    <row r="2127">
      <c r="F2127" t="inlineStr">
        <is>
          <t xml:space="preserve">1604 19 390 0 — Рыба целиком или в кусках, но нефаршированная: прочая: рыба рода Euthynnus, кроме тунца полосатого (скипджека, полосатого бонито) (Katsuwonus pelamis): прочая</t>
        </is>
      </c>
      <c r="G2127" t="inlineStr">
        <is>
          <t xml:space="preserve">13.99.13.191 — Войлок грубошерстный</t>
        </is>
      </c>
      <c r="M2127" t="inlineStr">
        <is>
          <t xml:space="preserve">Exte</t>
        </is>
      </c>
    </row>
    <row r="2128">
      <c r="F2128" t="inlineStr">
        <is>
          <t xml:space="preserve">1604 19 500 0 — Рыба целиком или в кусках, но нефаршированная: прочая: рыба вида Orcynopsis unicolor</t>
        </is>
      </c>
      <c r="G2128" t="inlineStr">
        <is>
          <t xml:space="preserve">13.99.13.192 — Войлок полугрубошерстный</t>
        </is>
      </c>
      <c r="M2128" t="inlineStr">
        <is>
          <t xml:space="preserve">Extreme</t>
        </is>
      </c>
    </row>
    <row r="2129">
      <c r="F2129" t="inlineStr">
        <is>
          <t xml:space="preserve">1604 19 910 0 — Рыба целиком или в кусках, но нефаршированная: прочая: прочая: филе, сырое, в тесте или панировке, не обжаренное или предварительно обжаренное в масле, замороженное</t>
        </is>
      </c>
      <c r="G2129" t="inlineStr">
        <is>
          <t xml:space="preserve">13.99.13.193 — Войлок тонкошерстный</t>
        </is>
      </c>
      <c r="M2129" t="inlineStr">
        <is>
          <t xml:space="preserve">Eyeneye</t>
        </is>
      </c>
    </row>
    <row r="2130">
      <c r="F2130" t="inlineStr">
        <is>
          <t xml:space="preserve">1604 19 920 0 — Рыба целиком или в кусках, но нефаршированная: прочая: прочая: прочая: треска (Gadus morhua, Gadus ogac, Gadus macrocephalus)</t>
        </is>
      </c>
      <c r="G2130" t="inlineStr">
        <is>
          <t xml:space="preserve">13.99.13.199 — Фетр и войлок прочие, не включенные в другие группировки</t>
        </is>
      </c>
      <c r="M2130" t="inlineStr">
        <is>
          <t xml:space="preserve">Eytys</t>
        </is>
      </c>
    </row>
    <row r="2131">
      <c r="F2131" t="inlineStr">
        <is>
          <t xml:space="preserve">1604 19 930 0 — Рыба целиком или в кусках, но нефаршированная: прочая: прочая: прочая: сайда (Pollachius virens)</t>
        </is>
      </c>
      <c r="G2131" t="inlineStr">
        <is>
          <t xml:space="preserve">13.99.14.110 — Волокна текстильные длиной менее 5 мм (пух)</t>
        </is>
      </c>
      <c r="M2131" t="inlineStr">
        <is>
          <t xml:space="preserve">EzheVika</t>
        </is>
      </c>
    </row>
    <row r="2132">
      <c r="F2132" t="inlineStr">
        <is>
          <t xml:space="preserve">1604 19 940 0 — Рыба целиком или в кусках, но нефаршированная: прочая: прочая: прочая: мерлуза (Merluccius spp.) и американский нитеперый налим (Urophycis spp.)</t>
        </is>
      </c>
      <c r="G2132" t="inlineStr">
        <is>
          <t xml:space="preserve">13.99.14.120 — Пыль и узелки текстильные</t>
        </is>
      </c>
      <c r="M2132" t="inlineStr">
        <is>
          <t xml:space="preserve">F-Jewelry</t>
        </is>
      </c>
    </row>
    <row r="2133">
      <c r="F2133" t="inlineStr">
        <is>
          <t xml:space="preserve">1604 19 950 0 — Рыба целиком или в кусках, но нефаршированная: прочая: прочая: прочая: минтай (Theragra chalcogramma) и серебристая сайда (Pollachius pollachius)</t>
        </is>
      </c>
      <c r="G2133" t="inlineStr">
        <is>
          <t xml:space="preserve">13.99.15.110 — Тесьма и лента позументные</t>
        </is>
      </c>
      <c r="M2133" t="inlineStr">
        <is>
          <t xml:space="preserve">F2</t>
        </is>
      </c>
    </row>
    <row r="2134">
      <c r="F2134" t="inlineStr">
        <is>
          <t xml:space="preserve">1604 19 971 0 — Рыба целиком или в кусках, но нефаршированная: прочая: прочая: прочая: прочая: осетровые</t>
        </is>
      </c>
      <c r="G2134" t="inlineStr">
        <is>
          <t xml:space="preserve">13.99.15.120 — Пряжа синель</t>
        </is>
      </c>
      <c r="M2134" t="inlineStr">
        <is>
          <t xml:space="preserve">F3 studio</t>
        </is>
      </c>
    </row>
    <row r="2135">
      <c r="F2135" t="inlineStr">
        <is>
          <t xml:space="preserve">1604 19 978 0 — Рыба целиком или в кусках, но нефаршированная: прочая: прочая: прочая: прочая: прочая</t>
        </is>
      </c>
      <c r="G2135" t="inlineStr">
        <is>
          <t xml:space="preserve">13.99.15.130 — Пряжа фасонная петлистая</t>
        </is>
      </c>
      <c r="M2135" t="inlineStr">
        <is>
          <t xml:space="preserve">F5</t>
        </is>
      </c>
    </row>
    <row r="2136">
      <c r="F2136" t="inlineStr">
        <is>
          <t xml:space="preserve">1604 20 050 0 — Готовая или консервированная рыба прочая: готовые продукты из сурими</t>
        </is>
      </c>
      <c r="G2136" t="inlineStr">
        <is>
          <t xml:space="preserve">13.99.16.000 — Материалы текстильные стеганые в куске</t>
        </is>
      </c>
      <c r="M2136" t="inlineStr">
        <is>
          <t xml:space="preserve">FABLE</t>
        </is>
      </c>
    </row>
    <row r="2137">
      <c r="F2137" t="inlineStr">
        <is>
          <t xml:space="preserve">1604 20 100 0 — Готовая или консервированная рыба прочая: прочая: из лосося</t>
        </is>
      </c>
      <c r="G2137" t="inlineStr">
        <is>
          <t xml:space="preserve">13.99.19.100 — Вата и изделия из ваты</t>
        </is>
      </c>
      <c r="M2137" t="inlineStr">
        <is>
          <t xml:space="preserve">FAKOSHIMA</t>
        </is>
      </c>
    </row>
    <row r="2138">
      <c r="F2138" t="inlineStr">
        <is>
          <t xml:space="preserve">1604 20 300 0 — Готовая или консервированная рыба прочая: прочая: из лососевых, кроме лосося</t>
        </is>
      </c>
      <c r="G2138" t="inlineStr">
        <is>
          <t xml:space="preserve">13.99.19.110 — Вата из текстильных материалов</t>
        </is>
      </c>
      <c r="M2138" t="inlineStr">
        <is>
          <t xml:space="preserve">FAR</t>
        </is>
      </c>
    </row>
    <row r="2139">
      <c r="F2139" t="inlineStr">
        <is>
          <t xml:space="preserve">1604 20 400 0 — Готовая или консервированная рыба прочая: прочая: из анчоусов</t>
        </is>
      </c>
      <c r="G2139" t="inlineStr">
        <is>
          <t xml:space="preserve">13.99.19.111 — Вата медицинская гигроскопическая</t>
        </is>
      </c>
      <c r="M2139" t="inlineStr">
        <is>
          <t xml:space="preserve">FARDAS</t>
        </is>
      </c>
    </row>
    <row r="2140">
      <c r="F2140" t="inlineStr">
        <is>
          <t xml:space="preserve">1604 20 500 0 — Готовая или консервированная рыба прочая: прочая: из сардин, пеламиды, скумбрий видов Scomber scombrus и Scomber japonicus, рыбы вида Orcynopsis unicolor</t>
        </is>
      </c>
      <c r="G2140" t="inlineStr">
        <is>
          <t xml:space="preserve">13.99.19.112 — Вата хлопчатобумажная одежная</t>
        </is>
      </c>
      <c r="M2140" t="inlineStr">
        <is>
          <t xml:space="preserve">FARLA</t>
        </is>
      </c>
    </row>
    <row r="2141">
      <c r="F2141" t="inlineStr">
        <is>
          <t xml:space="preserve">1604 20 700 0 — Готовая или консервированная рыба прочая: прочая: из тунца, тунца полосатого (скипджека) или другой рыбы рода Euthynnus</t>
        </is>
      </c>
      <c r="G2141" t="inlineStr">
        <is>
          <t xml:space="preserve">13.99.19.113 — Вата хлопчатобумажная мебельная</t>
        </is>
      </c>
      <c r="M2141" t="inlineStr">
        <is>
          <t xml:space="preserve">FCUK</t>
        </is>
      </c>
    </row>
    <row r="2142">
      <c r="F2142" t="inlineStr">
        <is>
          <t xml:space="preserve">1604 20 901 0 — Готовая или консервированная рыба прочая: прочая: из прочей рыбы: из осетровых</t>
        </is>
      </c>
      <c r="G2142" t="inlineStr">
        <is>
          <t xml:space="preserve">13.99.19.119 — Вата из текстильных материалов прочая</t>
        </is>
      </c>
      <c r="M2142" t="inlineStr">
        <is>
          <t xml:space="preserve">FED</t>
        </is>
      </c>
    </row>
    <row r="2143">
      <c r="F2143" t="inlineStr">
        <is>
          <t xml:space="preserve">1604 20 909 0 — Готовая или консервированная рыба прочая: прочая: из прочей рыбы: из прочей рыбы</t>
        </is>
      </c>
      <c r="G2143" t="inlineStr">
        <is>
          <t xml:space="preserve">13.99.19.120 — Изделия из ваты из хлопка</t>
        </is>
      </c>
      <c r="M2143" t="inlineStr">
        <is>
          <t xml:space="preserve">FELLICCI</t>
        </is>
      </c>
    </row>
    <row r="2144">
      <c r="F2144" t="inlineStr">
        <is>
          <t xml:space="preserve">1604 31 000 0 — Икра осетровых и заменители икры осетровых: икра осетровых</t>
        </is>
      </c>
      <c r="G2144" t="inlineStr">
        <is>
          <t xml:space="preserve">13.99.19.121 — Прокладки женские гигиенические, салфетки и тампоны из ваты из хлопка</t>
        </is>
      </c>
      <c r="M2144" t="inlineStr">
        <is>
          <t xml:space="preserve">FERRO</t>
        </is>
      </c>
    </row>
    <row r="2145">
      <c r="F2145" t="inlineStr">
        <is>
          <t xml:space="preserve">1604 32 001 0 — Икра осетровых и заменители икры осетровых: заменители икры осетровых: икра лососевых (красная икра)</t>
        </is>
      </c>
      <c r="G2145" t="inlineStr">
        <is>
          <t xml:space="preserve">13.99.19.122 — Пеленки детские и аналогичные изделия санитарно-гигиенические из ваты из хлопка</t>
        </is>
      </c>
      <c r="M2145" t="inlineStr">
        <is>
          <t xml:space="preserve">FESSO</t>
        </is>
      </c>
    </row>
    <row r="2146">
      <c r="F2146" t="inlineStr">
        <is>
          <t xml:space="preserve">1604 32 009 0 — Икра осетровых и заменители икры осетровых: заменители икры осетровых: прочие</t>
        </is>
      </c>
      <c r="G2146" t="inlineStr">
        <is>
          <t xml:space="preserve">13.99.19.129 — Изделия из ваты из хлопка прочие</t>
        </is>
      </c>
      <c r="M2146" t="inlineStr">
        <is>
          <t xml:space="preserve">FETICHE</t>
        </is>
      </c>
    </row>
    <row r="2147">
      <c r="F2147" t="inlineStr">
        <is>
          <t xml:space="preserve">1605 10 000 0 — Крабы</t>
        </is>
      </c>
      <c r="G2147" t="inlineStr">
        <is>
          <t xml:space="preserve">13.99.19.130 — Изделия из ваты из химических нитей</t>
        </is>
      </c>
      <c r="M2147" t="inlineStr">
        <is>
          <t xml:space="preserve">FHM</t>
        </is>
      </c>
    </row>
    <row r="2148">
      <c r="F2148" t="inlineStr">
        <is>
          <t xml:space="preserve">1605 21 100 0 — Креветки: в негерметичной упаковке: в первичных упаковках нетто-массой не более 2 кг</t>
        </is>
      </c>
      <c r="G2148" t="inlineStr">
        <is>
          <t xml:space="preserve">13.99.19.131 — Прокладки женские гигиенические, салфетки и тампоны из ваты из химических нитей</t>
        </is>
      </c>
      <c r="M2148" t="inlineStr">
        <is>
          <t xml:space="preserve">FIGURA</t>
        </is>
      </c>
    </row>
    <row r="2149">
      <c r="F2149" t="inlineStr">
        <is>
          <t xml:space="preserve">1605 21 900 0 — Креветки: в негерметичной упаковке: прочие</t>
        </is>
      </c>
      <c r="G2149" t="inlineStr">
        <is>
          <t xml:space="preserve">13.99.19.132 — Пеленки детские и аналогичные изделия санитарно-гигиенические из ваты из химических нитей</t>
        </is>
      </c>
      <c r="M2149" t="inlineStr">
        <is>
          <t xml:space="preserve">FILLART</t>
        </is>
      </c>
    </row>
    <row r="2150">
      <c r="F2150" t="inlineStr">
        <is>
          <t xml:space="preserve">1605 29 000 0 — Креветки: прочие</t>
        </is>
      </c>
      <c r="G2150" t="inlineStr">
        <is>
          <t xml:space="preserve">13.99.19.142 — Пеленки детские и аналогичные изделия санитарно-гигиенические из ваты из прочих текстильных нитей</t>
        </is>
      </c>
      <c r="M2150" t="inlineStr">
        <is>
          <t xml:space="preserve">FINDING</t>
        </is>
      </c>
    </row>
    <row r="2151">
      <c r="F2151" t="inlineStr">
        <is>
          <t xml:space="preserve">1605 30 100 0 — Омары: мясо омаров, подвергнутое тепловой обработке, для производства омарного масла или омарных паштетов, паст, супов или соусов</t>
        </is>
      </c>
      <c r="G2151" t="inlineStr">
        <is>
          <t xml:space="preserve">13.99.19.390 — Препреги термопластичные прочие</t>
        </is>
      </c>
      <c r="M2151" t="inlineStr">
        <is>
          <t xml:space="preserve">FINETOO</t>
        </is>
      </c>
    </row>
    <row r="2152">
      <c r="F2152" t="inlineStr">
        <is>
          <t xml:space="preserve">1605 30 900 0 — Омары: прочие</t>
        </is>
      </c>
      <c r="G2152" t="inlineStr">
        <is>
          <t xml:space="preserve">14.11.10.110 — Одежда мужская из кожи</t>
        </is>
      </c>
      <c r="M2152" t="inlineStr">
        <is>
          <t xml:space="preserve">FINIST</t>
        </is>
      </c>
    </row>
    <row r="2153">
      <c r="F2153" t="inlineStr">
        <is>
          <t xml:space="preserve">1605 40 000 1 — Прочие ракообразные: мясо криля, подвергнутое тепловой обработке, в первичных упаковках нетто-массой более 2 кг</t>
        </is>
      </c>
      <c r="G2153" t="inlineStr">
        <is>
          <t xml:space="preserve">14.11.10.111 — Пальто и плащи мужские из кожи</t>
        </is>
      </c>
      <c r="M2153" t="inlineStr">
        <is>
          <t xml:space="preserve">FIR</t>
        </is>
      </c>
    </row>
    <row r="2154">
      <c r="F2154" t="inlineStr">
        <is>
          <t xml:space="preserve">1605 40 000 9 — Прочие ракообразные: прочие</t>
        </is>
      </c>
      <c r="G2154" t="inlineStr">
        <is>
          <t xml:space="preserve">14.11.10.112 — Куртки мужские из кожи</t>
        </is>
      </c>
      <c r="M2154" t="inlineStr">
        <is>
          <t xml:space="preserve">FJORD</t>
        </is>
      </c>
    </row>
    <row r="2155">
      <c r="F2155" t="inlineStr">
        <is>
          <t xml:space="preserve">1605 51 000 0 — Моллюски: устрицы</t>
        </is>
      </c>
      <c r="G2155" t="inlineStr">
        <is>
          <t xml:space="preserve">14.11.10.113 — Костюмы и комплекты мужские из кожи</t>
        </is>
      </c>
      <c r="M2155" t="inlineStr">
        <is>
          <t xml:space="preserve">FLASH</t>
        </is>
      </c>
    </row>
    <row r="2156">
      <c r="F2156" t="inlineStr">
        <is>
          <t xml:space="preserve">1605 52 000 0 — Моллюски: гребешки, включая королевские гребешки</t>
        </is>
      </c>
      <c r="G2156" t="inlineStr">
        <is>
          <t xml:space="preserve">14.11.10.114 — Пиджаки и блейзеры мужские из кожи</t>
        </is>
      </c>
      <c r="M2156" t="inlineStr">
        <is>
          <t xml:space="preserve">FLP</t>
        </is>
      </c>
    </row>
    <row r="2157">
      <c r="F2157" t="inlineStr">
        <is>
          <t xml:space="preserve">1605 53 100 0 — Моллюски: мидии: в герметичных упаковках</t>
        </is>
      </c>
      <c r="G2157" t="inlineStr">
        <is>
          <t xml:space="preserve">14.11.10.115 — Брюки, бриджи, шорты мужские из кожи</t>
        </is>
      </c>
      <c r="M2157" t="inlineStr">
        <is>
          <t xml:space="preserve">FLÜG</t>
        </is>
      </c>
    </row>
    <row r="2158">
      <c r="F2158" t="inlineStr">
        <is>
          <t xml:space="preserve">1605 53 900 0 — Моллюски: мидии: прочие</t>
        </is>
      </c>
      <c r="G2158" t="inlineStr">
        <is>
          <t xml:space="preserve">14.11.10.119 — Одежда мужская прочая из кожи</t>
        </is>
      </c>
      <c r="M2158" t="inlineStr">
        <is>
          <t xml:space="preserve">FM</t>
        </is>
      </c>
    </row>
    <row r="2159">
      <c r="F2159" t="inlineStr">
        <is>
          <t xml:space="preserve">1605 54 000 0 — Моллюски: каракатицы и кальмары</t>
        </is>
      </c>
      <c r="G2159" t="inlineStr">
        <is>
          <t xml:space="preserve">14.11.10.120 — Одежда женская из кожи</t>
        </is>
      </c>
      <c r="M2159" t="inlineStr">
        <is>
          <t xml:space="preserve">FN</t>
        </is>
      </c>
    </row>
    <row r="2160">
      <c r="F2160" t="inlineStr">
        <is>
          <t xml:space="preserve">1605 55 000 0 — Моллюски: осьминоги</t>
        </is>
      </c>
      <c r="G2160" t="inlineStr">
        <is>
          <t xml:space="preserve">14.11.10.121 — Пальто и плащи женские из кожи</t>
        </is>
      </c>
      <c r="M2160" t="inlineStr">
        <is>
          <t xml:space="preserve">FNAF</t>
        </is>
      </c>
    </row>
    <row r="2161">
      <c r="F2161" t="inlineStr">
        <is>
          <t xml:space="preserve">1605 56 000 0 — Моллюски: клемы, сердцевидки и арки</t>
        </is>
      </c>
      <c r="G2161" t="inlineStr">
        <is>
          <t xml:space="preserve">14.11.10.122 — Куртки женские из кожи</t>
        </is>
      </c>
      <c r="M2161" t="inlineStr">
        <is>
          <t xml:space="preserve">FNC</t>
        </is>
      </c>
    </row>
    <row r="2162">
      <c r="F2162" t="inlineStr">
        <is>
          <t xml:space="preserve">1605 57 000 0 — Моллюски: морские ушки</t>
        </is>
      </c>
      <c r="G2162" t="inlineStr">
        <is>
          <t xml:space="preserve">14.11.10.123 — Костюмы и комплекты женские из кожи</t>
        </is>
      </c>
      <c r="M2162" t="inlineStr">
        <is>
          <t xml:space="preserve">FORSTRONG</t>
        </is>
      </c>
    </row>
    <row r="2163">
      <c r="F2163" t="inlineStr">
        <is>
          <t xml:space="preserve">1605 58 000 0 — Моллюски: улитки, кроме морских</t>
        </is>
      </c>
      <c r="G2163" t="inlineStr">
        <is>
          <t xml:space="preserve">14.11.10.124 — Блейзеры, жакеты женские из кожи</t>
        </is>
      </c>
      <c r="M2163" t="inlineStr">
        <is>
          <t xml:space="preserve">FORTUNATO</t>
        </is>
      </c>
    </row>
    <row r="2164">
      <c r="F2164" t="inlineStr">
        <is>
          <t xml:space="preserve">1605 59 000 0 — Моллюски: прочие</t>
        </is>
      </c>
      <c r="G2164" t="inlineStr">
        <is>
          <t xml:space="preserve">14.11.10.125 — Брюки, бриджи, шорты женские из кожи</t>
        </is>
      </c>
      <c r="M2164" t="inlineStr">
        <is>
          <t xml:space="preserve">FOX</t>
        </is>
      </c>
    </row>
    <row r="2165">
      <c r="F2165" t="inlineStr">
        <is>
          <t xml:space="preserve">1605 61 000 0 — Прочие водные беспозвоночные: голотурии</t>
        </is>
      </c>
      <c r="G2165" t="inlineStr">
        <is>
          <t xml:space="preserve">14.11.10.126 — Юбки, юбки-брюки женские из кожи</t>
        </is>
      </c>
      <c r="M2165" t="inlineStr">
        <is>
          <t xml:space="preserve">FOXI</t>
        </is>
      </c>
    </row>
    <row r="2166">
      <c r="F2166" t="inlineStr">
        <is>
          <t xml:space="preserve">1605 62 000 0 — Прочие водные беспозвоночные: морские ежи</t>
        </is>
      </c>
      <c r="G2166" t="inlineStr">
        <is>
          <t xml:space="preserve">14.11.10.129 — Одежда женская из кожи прочая</t>
        </is>
      </c>
      <c r="M2166" t="inlineStr">
        <is>
          <t xml:space="preserve">FOZIK</t>
        </is>
      </c>
    </row>
    <row r="2167">
      <c r="F2167" t="inlineStr">
        <is>
          <t xml:space="preserve">1605 63 000 0 — Прочие водные беспозвоночные: медузы</t>
        </is>
      </c>
      <c r="G2167" t="inlineStr">
        <is>
          <t xml:space="preserve">14.11.10.130 — Одежда детская из кожи</t>
        </is>
      </c>
      <c r="M2167" t="inlineStr">
        <is>
          <t xml:space="preserve">FR2</t>
        </is>
      </c>
    </row>
    <row r="2168">
      <c r="F2168" t="inlineStr">
        <is>
          <t xml:space="preserve">1605 69 000 0 — Прочие водные беспозвоночные: прочие</t>
        </is>
      </c>
      <c r="G2168" t="inlineStr">
        <is>
          <t xml:space="preserve">14.11.10.190 — Одежда из кожи прочая, не включенная в другие группировки</t>
        </is>
      </c>
      <c r="M2168" t="inlineStr">
        <is>
          <t xml:space="preserve">FRACOMINA</t>
        </is>
      </c>
    </row>
    <row r="2169">
      <c r="F2169" t="inlineStr">
        <is>
          <t xml:space="preserve">1701 12 100 1 — Сахар-сырец без вкусо-ароматических или красящих добавок: свекловичный сахар: для рафинирования: с 1 января по 30 июня</t>
        </is>
      </c>
      <c r="G2169" t="inlineStr">
        <is>
          <t xml:space="preserve">14.11.99.100 — Услуги по производству одежды из кожи отдельные, выполняемые субподрядчиком</t>
        </is>
      </c>
      <c r="M2169" t="inlineStr">
        <is>
          <t xml:space="preserve">FRAGMENT</t>
        </is>
      </c>
    </row>
    <row r="2170">
      <c r="F2170" t="inlineStr">
        <is>
          <t xml:space="preserve">1701 12 100 9 — Сахар-сырец без вкусо-ароматических или красящих добавок: свекловичный сахар: для рафинирования: с 1 июля по 31 декабря</t>
        </is>
      </c>
      <c r="G2170" t="inlineStr">
        <is>
          <t xml:space="preserve">14.11.99.200 — Услуги по пошиву одежды из натуральной и искусственной кожи, замши по индивидуальному заказу населения</t>
        </is>
      </c>
      <c r="M2170" t="inlineStr">
        <is>
          <t xml:space="preserve">FRANSA</t>
        </is>
      </c>
    </row>
    <row r="2171">
      <c r="F2171" t="inlineStr">
        <is>
          <t xml:space="preserve">1701 12 900 1 — Сахар-сырец без вкусо-ароматических или красящих добавок: свекловичный сахар: прочий: с 1 января по 30 июня</t>
        </is>
      </c>
      <c r="G2171" t="inlineStr">
        <is>
          <t xml:space="preserve">14.12.11.110 — Комплекты мужские производственные и профессиональные</t>
        </is>
      </c>
      <c r="M2171" t="inlineStr">
        <is>
          <t xml:space="preserve">FSK</t>
        </is>
      </c>
    </row>
    <row r="2172">
      <c r="F2172" t="inlineStr">
        <is>
          <t xml:space="preserve">1701 12 900 9 — Сахар-сырец без вкусо-ароматических или красящих добавок: свекловичный сахар: прочий: с 1 июля по 31 декабря</t>
        </is>
      </c>
      <c r="G2172" t="inlineStr">
        <is>
          <t xml:space="preserve">14.12.11.120 — Костюмы мужские производственные и профессиональные</t>
        </is>
      </c>
      <c r="M2172" t="inlineStr">
        <is>
          <t xml:space="preserve">FTC</t>
        </is>
      </c>
    </row>
    <row r="2173">
      <c r="F2173" t="inlineStr">
        <is>
          <t xml:space="preserve">1701 13 101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более 286,60 доллара США за 1 т на Нью-Йоркской товарно-сырьевой бирже</t>
        </is>
      </c>
      <c r="G2173" t="inlineStr">
        <is>
          <t xml:space="preserve">14.12.11.130 — Куртки (пиджаки) и блейзеры мужские производственные и профессиональные</t>
        </is>
      </c>
      <c r="M2173" t="inlineStr">
        <is>
          <t xml:space="preserve">FTP</t>
        </is>
      </c>
    </row>
    <row r="2174">
      <c r="F2174" t="inlineStr">
        <is>
          <t xml:space="preserve">1701 13 101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G2174" t="inlineStr">
        <is>
          <t xml:space="preserve">14.12.12.110 — Брюки мужские производственные и профессиональные</t>
        </is>
      </c>
      <c r="M2174" t="inlineStr">
        <is>
          <t xml:space="preserve">FUKSQRE</t>
        </is>
      </c>
    </row>
    <row r="2175">
      <c r="F2175" t="inlineStr">
        <is>
          <t xml:space="preserve">1701 13 101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G2175" t="inlineStr">
        <is>
          <t xml:space="preserve">14.12.12.120 — Комбинезоны мужские с нагрудниками и лямками (полукомбинезоны) производственные и профессиональные</t>
        </is>
      </c>
      <c r="M2175" t="inlineStr">
        <is>
          <t xml:space="preserve">FUNDAY</t>
        </is>
      </c>
    </row>
    <row r="2176">
      <c r="F2176" t="inlineStr">
        <is>
          <t xml:space="preserve">1701 13 101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G2176" t="inlineStr">
        <is>
          <t xml:space="preserve">14.12.12.130 — Бриджи и шорты мужские производственные и профессиональные</t>
        </is>
      </c>
      <c r="M2176" t="inlineStr">
        <is>
          <t xml:space="preserve">FUNKITA</t>
        </is>
      </c>
    </row>
    <row r="2177">
      <c r="F2177" t="inlineStr">
        <is>
          <t xml:space="preserve">1701 13 101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396,84 доллара США за 1 т на Нью-Йоркской товарно-сырьевой бирже</t>
        </is>
      </c>
      <c r="G2177" t="inlineStr">
        <is>
          <t xml:space="preserve">14.12.21.110 — Комплекты женские производственные и профессиональные</t>
        </is>
      </c>
      <c r="M2177" t="inlineStr">
        <is>
          <t xml:space="preserve">FUNKY</t>
        </is>
      </c>
    </row>
    <row r="2178">
      <c r="F2178" t="inlineStr">
        <is>
          <t xml:space="preserve">1701 13 102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более 286,60 доллара США за 1 т на Нью-Йоркской товарно-сырьевой бирже</t>
        </is>
      </c>
      <c r="G2178" t="inlineStr">
        <is>
          <t xml:space="preserve">14.12.21.120 — Костюмы женские производственные и профессиональные</t>
        </is>
      </c>
      <c r="M2178" t="inlineStr">
        <is>
          <t xml:space="preserve">FUROR</t>
        </is>
      </c>
    </row>
    <row r="2179">
      <c r="F2179" t="inlineStr">
        <is>
          <t xml:space="preserve">1701 13 102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G2179" t="inlineStr">
        <is>
          <t xml:space="preserve">14.12.21.130 — Куртки (жакеты) и блейзеры женские производственные и профессиональные</t>
        </is>
      </c>
      <c r="M2179" t="inlineStr">
        <is>
          <t xml:space="preserve">FUTE</t>
        </is>
      </c>
    </row>
    <row r="2180">
      <c r="F2180" t="inlineStr">
        <is>
          <t xml:space="preserve">1701 13 102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G2180" t="inlineStr">
        <is>
          <t xml:space="preserve">14.12.22.110 — Брюки женские производственные и профессиональные</t>
        </is>
      </c>
      <c r="M2180" t="inlineStr">
        <is>
          <t xml:space="preserve">FUZZZ</t>
        </is>
      </c>
    </row>
    <row r="2181">
      <c r="F2181" t="inlineStr">
        <is>
          <t xml:space="preserve">1701 13 102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G2181" t="inlineStr">
        <is>
          <t xml:space="preserve">14.12.22.120 — Комбинезоны с нагрудниками и лямками (полукомбинезоны) женские производственные и профессиональные</t>
        </is>
      </c>
      <c r="M2181" t="inlineStr">
        <is>
          <t xml:space="preserve">FXR</t>
        </is>
      </c>
    </row>
    <row r="2182">
      <c r="F2182" t="inlineStr">
        <is>
          <t xml:space="preserve">1701 13 102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G2182" t="inlineStr">
        <is>
          <t xml:space="preserve">14.12.22.130 — Бриджи и шорты женские производственные и профессиональные</t>
        </is>
      </c>
      <c r="M2182" t="inlineStr">
        <is>
          <t xml:space="preserve">Faba</t>
        </is>
      </c>
    </row>
    <row r="2183">
      <c r="F2183" t="inlineStr">
        <is>
          <t xml:space="preserve">1701 13 102 6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G2183" t="inlineStr">
        <is>
          <t xml:space="preserve">14.12.30.110 — Пальто, полупальто и плащи производственные и профессиональные</t>
        </is>
      </c>
      <c r="M2183" t="inlineStr">
        <is>
          <t xml:space="preserve">Faberge</t>
        </is>
      </c>
    </row>
    <row r="2184">
      <c r="F2184" t="inlineStr">
        <is>
          <t xml:space="preserve">1701 13 102 7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485,03 доллара США за 1 т на Нью-Йоркской товарно-сырьевой бирже</t>
        </is>
      </c>
      <c r="G2184" t="inlineStr">
        <is>
          <t xml:space="preserve">14.12.30.120 — Куртки производственные и профессиональные</t>
        </is>
      </c>
      <c r="M2184" t="inlineStr">
        <is>
          <t xml:space="preserve">Fabi</t>
        </is>
      </c>
    </row>
    <row r="2185">
      <c r="F2185" t="inlineStr">
        <is>
          <t xml:space="preserve">1701 13 103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более 286,60 доллара США за 1 т на Нью-Йоркской товарно-сырьевой бирже</t>
        </is>
      </c>
      <c r="G2185" t="inlineStr">
        <is>
          <t xml:space="preserve">14.12.30.130 — Юбки, халаты, блузки, фартуки, жилеты, платья и сорочки производственные и профессиональные</t>
        </is>
      </c>
      <c r="M2185" t="inlineStr">
        <is>
          <t xml:space="preserve">Fabia Monti</t>
        </is>
      </c>
    </row>
    <row r="2186">
      <c r="F2186" t="inlineStr">
        <is>
          <t xml:space="preserve">1701 13 103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186" t="inlineStr">
        <is>
          <t xml:space="preserve">14.12.30.140 — Комбинезоны производственные и профессиональные</t>
        </is>
      </c>
      <c r="M2186" t="inlineStr">
        <is>
          <t xml:space="preserve">Fabiana Filippi</t>
        </is>
      </c>
    </row>
    <row r="2187">
      <c r="F2187" t="inlineStr">
        <is>
          <t xml:space="preserve">1701 13 103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187" t="inlineStr">
        <is>
          <t xml:space="preserve">14.12.30.150 — Рукавицы, перчатки производственные и профессиональные</t>
        </is>
      </c>
      <c r="M2187" t="inlineStr">
        <is>
          <t xml:space="preserve">Fabiani</t>
        </is>
      </c>
    </row>
    <row r="2188">
      <c r="F2188" t="inlineStr">
        <is>
          <t xml:space="preserve">1701 13 103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188" t="inlineStr">
        <is>
          <t xml:space="preserve">14.12.30.160 — Средства защиты от радиации и воздействия других неблагоприятных факторов внешней среды специализированные, не содержащие встроенных дыхательных аппаратов</t>
        </is>
      </c>
      <c r="M2188" t="inlineStr">
        <is>
          <t xml:space="preserve">Fabienne Chapot</t>
        </is>
      </c>
    </row>
    <row r="2189">
      <c r="F2189" t="inlineStr">
        <is>
          <t xml:space="preserve">1701 13 103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396,84 доллара США за 1 т на Нью-Йоркской товарно-сырьевой бирже</t>
        </is>
      </c>
      <c r="G2189" t="inlineStr">
        <is>
          <t xml:space="preserve">14.12.30.180 — Бронежилеты и бронеодежда</t>
        </is>
      </c>
      <c r="M2189" t="inlineStr">
        <is>
          <t xml:space="preserve">Fabio</t>
        </is>
      </c>
    </row>
    <row r="2190">
      <c r="F2190" t="inlineStr">
        <is>
          <t xml:space="preserve">1701 13 901 1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более 286,60 доллара США за 1 т на Нью-Йоркской товарно-сырьевой бирже</t>
        </is>
      </c>
      <c r="G2190" t="inlineStr">
        <is>
          <t xml:space="preserve">14.12.30.190 — Одежда производственная и профессиональная прочая, не включенная в другие группировки</t>
        </is>
      </c>
      <c r="M2190" t="inlineStr">
        <is>
          <t xml:space="preserve">Fabretti</t>
        </is>
      </c>
    </row>
    <row r="2191">
      <c r="F2191" t="inlineStr">
        <is>
          <t xml:space="preserve">1701 13 901 2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G2191" t="inlineStr">
        <is>
          <t xml:space="preserve">14.13.11.110 — Пальто, полупальто мужские или для мальчиков трикотажные или вязаные</t>
        </is>
      </c>
      <c r="M2191" t="inlineStr">
        <is>
          <t xml:space="preserve">Fabric</t>
        </is>
      </c>
    </row>
    <row r="2192">
      <c r="F2192" t="inlineStr">
        <is>
          <t xml:space="preserve">1701 13 901 3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G2192" t="inlineStr">
        <is>
          <t xml:space="preserve">14.13.11.120 — Куртки мужские или для мальчиков трикотажные или вязаные</t>
        </is>
      </c>
      <c r="M2192" t="inlineStr">
        <is>
          <t xml:space="preserve">Fabrra</t>
        </is>
      </c>
    </row>
    <row r="2193">
      <c r="F2193" t="inlineStr">
        <is>
          <t xml:space="preserve">1701 13 901 4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G2193" t="inlineStr">
        <is>
          <t xml:space="preserve">14.13.11.130 — Плащи, плащи с капюшонами мужские или для мальчиков трикотажные или вязаные</t>
        </is>
      </c>
      <c r="M2193" t="inlineStr">
        <is>
          <t xml:space="preserve">Fabula</t>
        </is>
      </c>
    </row>
    <row r="2194">
      <c r="F2194" t="inlineStr">
        <is>
          <t xml:space="preserve">1701 13 901 5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396,84 доллара США за 1 т на Нью-Йоркской товарно-сырьевой бирже</t>
        </is>
      </c>
      <c r="G2194" t="inlineStr">
        <is>
          <t xml:space="preserve">14.13.11.140 — Анораки, ветровки, штормовки и аналогичные изделия мужские или для мальчиков трикотажные или вязаные</t>
        </is>
      </c>
      <c r="M2194" t="inlineStr">
        <is>
          <t xml:space="preserve">Fabulous</t>
        </is>
      </c>
    </row>
    <row r="2195">
      <c r="F2195" t="inlineStr">
        <is>
          <t xml:space="preserve">1701 13 902 1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более 286,60 доллара США за 1 т на Нью-Йоркской товарно-сырьевой бирже</t>
        </is>
      </c>
      <c r="G2195" t="inlineStr">
        <is>
          <t xml:space="preserve">14.13.12.110 — Костюмы мужские или для мальчиков трикотажные или вязаные</t>
        </is>
      </c>
      <c r="M2195" t="inlineStr">
        <is>
          <t xml:space="preserve">Facetasm</t>
        </is>
      </c>
    </row>
    <row r="2196">
      <c r="F2196" t="inlineStr">
        <is>
          <t xml:space="preserve">1701 13 902 2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G2196" t="inlineStr">
        <is>
          <t xml:space="preserve">14.13.12.120 — Комплекты мужские или для мальчиков трикотажные или вязаные</t>
        </is>
      </c>
      <c r="M2196" t="inlineStr">
        <is>
          <t xml:space="preserve">Facture</t>
        </is>
      </c>
    </row>
    <row r="2197">
      <c r="F2197" t="inlineStr">
        <is>
          <t xml:space="preserve">1701 13 902 3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G2197" t="inlineStr">
        <is>
          <t xml:space="preserve">14.13.12.130 — Пиджаки и блейзеры мужские или для мальчиков трикотажные или вязаные</t>
        </is>
      </c>
      <c r="M2197" t="inlineStr">
        <is>
          <t xml:space="preserve">Fadjo</t>
        </is>
      </c>
    </row>
    <row r="2198">
      <c r="F2198" t="inlineStr">
        <is>
          <t xml:space="preserve">1701 13 902 4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G2198" t="inlineStr">
        <is>
          <t xml:space="preserve">14.13.12.140 — Брюки мужские или для мальчиков трикотажные или вязаные</t>
        </is>
      </c>
      <c r="M2198" t="inlineStr">
        <is>
          <t xml:space="preserve">Fairtex</t>
        </is>
      </c>
    </row>
    <row r="2199">
      <c r="F2199" t="inlineStr">
        <is>
          <t xml:space="preserve">1701 13 902 5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G2199" t="inlineStr">
        <is>
          <t xml:space="preserve">14.13.12.150 — Комбинезоны с нагрудниками и лямками мужские или для мальчиков трикотажные или вязаные</t>
        </is>
      </c>
      <c r="M2199" t="inlineStr">
        <is>
          <t xml:space="preserve">Faith Connexion</t>
        </is>
      </c>
    </row>
    <row r="2200">
      <c r="F2200" t="inlineStr">
        <is>
          <t xml:space="preserve">1701 13 902 6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G2200" t="inlineStr">
        <is>
          <t xml:space="preserve">14.13.12.160 — Бриджи и шорты мужские или для мальчиков трикотажные или вязаные</t>
        </is>
      </c>
      <c r="M2200" t="inlineStr">
        <is>
          <t xml:space="preserve">Falconeri</t>
        </is>
      </c>
    </row>
    <row r="2201">
      <c r="F2201" t="inlineStr">
        <is>
          <t xml:space="preserve">1701 13 902 7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485,03 доллара США за 1 т на Нью-Йоркской товарно-сырьевой бирже</t>
        </is>
      </c>
      <c r="G2201" t="inlineStr">
        <is>
          <t xml:space="preserve">14.13.13.110 — Пальто, полупальто женские или для девочек трикотажные или вязаные</t>
        </is>
      </c>
      <c r="M2201" t="inlineStr">
        <is>
          <t xml:space="preserve">Falcotto</t>
        </is>
      </c>
    </row>
    <row r="2202">
      <c r="F2202" t="inlineStr">
        <is>
          <t xml:space="preserve">1701 13 903 1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более 286,60 доллара США за 1 т на Нью-Йоркской товарно-сырьевой бирже</t>
        </is>
      </c>
      <c r="G2202" t="inlineStr">
        <is>
          <t xml:space="preserve">14.13.13.120 — Куртки женские или для девочек трикотажные или вязаные</t>
        </is>
      </c>
      <c r="M2202" t="inlineStr">
        <is>
          <t xml:space="preserve">Falinda</t>
        </is>
      </c>
    </row>
    <row r="2203">
      <c r="F2203" t="inlineStr">
        <is>
          <t xml:space="preserve">1701 13 903 2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203" t="inlineStr">
        <is>
          <t xml:space="preserve">14.13.13.130 — Плащи, плащи с капюшонами женские или для девочек трикотажные или вязаные</t>
        </is>
      </c>
      <c r="M2203" t="inlineStr">
        <is>
          <t xml:space="preserve">Falke</t>
        </is>
      </c>
    </row>
    <row r="2204">
      <c r="F2204" t="inlineStr">
        <is>
          <t xml:space="preserve">1701 13 903 3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204" t="inlineStr">
        <is>
          <t xml:space="preserve">14.13.13.140 — Анораки, ветровки, штормовки и аналогичные изделия женские или для девочек трикотажные или вязаные</t>
        </is>
      </c>
      <c r="M2204" t="inlineStr">
        <is>
          <t xml:space="preserve">Fallout</t>
        </is>
      </c>
    </row>
    <row r="2205">
      <c r="F2205" t="inlineStr">
        <is>
          <t xml:space="preserve">1701 13 903 4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205" t="inlineStr">
        <is>
          <t xml:space="preserve">14.13.14.110 — Костюмы женские или для девочек трикотажные или вязаные</t>
        </is>
      </c>
      <c r="M2205" t="inlineStr">
        <is>
          <t xml:space="preserve">Fanatic</t>
        </is>
      </c>
    </row>
    <row r="2206">
      <c r="F2206" t="inlineStr">
        <is>
          <t xml:space="preserve">1701 13 903 5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396,84 доллара США за 1 т на Нью-Йоркской товарно-сырьевой бирже</t>
        </is>
      </c>
      <c r="G2206" t="inlineStr">
        <is>
          <t xml:space="preserve">14.13.14.120 — Комплекты женские или для девочек трикотажные или вязаные</t>
        </is>
      </c>
      <c r="M2206" t="inlineStr">
        <is>
          <t xml:space="preserve">Fanatics</t>
        </is>
      </c>
    </row>
    <row r="2207">
      <c r="F2207" t="inlineStr">
        <is>
          <t xml:space="preserve">1701 14 101 1 — Сахар-сырец без вкусо-ароматических или красящих добавок: тростниковый сахар прочий: для рафинирования: с 1 января по 30 апреля: при среднемесячной цене не более 286,60 доллара США за 1 т на Нью-Йоркской товарно-сырьевой бирже</t>
        </is>
      </c>
      <c r="G2207" t="inlineStr">
        <is>
          <t xml:space="preserve">14.13.14.130 — Жакеты и блейзеры женские или для девочек трикотажные или вязаные</t>
        </is>
      </c>
      <c r="M2207" t="inlineStr">
        <is>
          <t xml:space="preserve">Fanbox</t>
        </is>
      </c>
    </row>
    <row r="2208">
      <c r="F2208" t="inlineStr">
        <is>
          <t xml:space="preserve">1701 14 101 2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G2208" t="inlineStr">
        <is>
          <t xml:space="preserve">14.13.14.140 — Платья женские или для девочек трикотажные или вязаные</t>
        </is>
      </c>
      <c r="M2208" t="inlineStr">
        <is>
          <t xml:space="preserve">Fancy</t>
        </is>
      </c>
    </row>
    <row r="2209">
      <c r="F2209" t="inlineStr">
        <is>
          <t xml:space="preserve">1701 14 101 3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G2209" t="inlineStr">
        <is>
          <t xml:space="preserve">14.13.14.150 — Юбки, юбки-брюки женские или для девочек трикотажные или вязаные</t>
        </is>
      </c>
      <c r="M2209" t="inlineStr">
        <is>
          <t xml:space="preserve">Fanera</t>
        </is>
      </c>
    </row>
    <row r="2210">
      <c r="F2210" t="inlineStr">
        <is>
          <t xml:space="preserve">1701 14 101 4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G2210" t="inlineStr">
        <is>
          <t xml:space="preserve">14.13.14.160 — Брюки женские или для девочек трикотажные или вязаные</t>
        </is>
      </c>
      <c r="M2210" t="inlineStr">
        <is>
          <t xml:space="preserve">FansyWay</t>
        </is>
      </c>
    </row>
    <row r="2211">
      <c r="F2211" t="inlineStr">
        <is>
          <t xml:space="preserve">1701 14 101 5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396,84 доллара США за 1 т на Нью-Йоркской товарно-сырьевой бирже</t>
        </is>
      </c>
      <c r="G2211" t="inlineStr">
        <is>
          <t xml:space="preserve">14.13.14.170 — Комбинезоны с нагрудниками и лямками женские или для девочек трикотажные или вязаные</t>
        </is>
      </c>
      <c r="M2211" t="inlineStr">
        <is>
          <t xml:space="preserve">Fantastic Man</t>
        </is>
      </c>
    </row>
    <row r="2212">
      <c r="F2212" t="inlineStr">
        <is>
          <t xml:space="preserve">1701 14 102 1 — Сахар-сырец без вкусо-ароматических или красящих добавок: тростниковый сахар прочий: для рафинирования: с 1 мая по 31 июля: при среднемесячной цене не более 286,60 доллара США за 1 т на Нью-Йоркской товарно-сырьевой бирже</t>
        </is>
      </c>
      <c r="G2212" t="inlineStr">
        <is>
          <t xml:space="preserve">14.13.14.180 — Бриджи и шорты женские или для девочек трикотажные или вязаные</t>
        </is>
      </c>
      <c r="M2212" t="inlineStr">
        <is>
          <t xml:space="preserve">Fantasy Lingerie</t>
        </is>
      </c>
    </row>
    <row r="2213">
      <c r="F2213" t="inlineStr">
        <is>
          <t xml:space="preserve">1701 14 102 2 — Сахар-сырец без вкусо-ароматических или красящих добавок: тростниковый сахар прочий: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G2213" t="inlineStr">
        <is>
          <t xml:space="preserve">14.13.21.110 — Пальто и полупальто мужские или для мальчиков из текстильных материалов, кроме трикотажных или вязаных</t>
        </is>
      </c>
      <c r="M2213" t="inlineStr">
        <is>
          <t xml:space="preserve">Fantom Force</t>
        </is>
      </c>
    </row>
    <row r="2214">
      <c r="F2214" t="inlineStr">
        <is>
          <t xml:space="preserve">1701 14 102 3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G2214" t="inlineStr">
        <is>
          <t xml:space="preserve">14.13.21.120 — Куртки мужские или для мальчиков из текстильных материалов, кроме трикотажных или вязаных</t>
        </is>
      </c>
      <c r="M2214" t="inlineStr">
        <is>
          <t xml:space="preserve">Farah</t>
        </is>
      </c>
    </row>
    <row r="2215">
      <c r="F2215" t="inlineStr">
        <is>
          <t xml:space="preserve">1701 14 102 4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G2215" t="inlineStr">
        <is>
          <t xml:space="preserve">14.13.21.130 — Плащи, плащи с капюшонами мужские или для мальчиков из текстильных материалов, кроме трикотажных или вязаных</t>
        </is>
      </c>
      <c r="M2215" t="inlineStr">
        <is>
          <t xml:space="preserve">Farella</t>
        </is>
      </c>
    </row>
    <row r="2216">
      <c r="F2216" t="inlineStr">
        <is>
          <t xml:space="preserve">1701 14 102 5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G2216" t="inlineStr">
        <is>
          <t xml:space="preserve">14.13.21.140 — Анораки, ветровки, штормовки и аналогичные изделия мужские или для мальчиков из текстильных материалов, кроме трикотажных или вязаных</t>
        </is>
      </c>
      <c r="M2216" t="inlineStr">
        <is>
          <t xml:space="preserve">Farm</t>
        </is>
      </c>
    </row>
    <row r="2217">
      <c r="F2217" t="inlineStr">
        <is>
          <t xml:space="preserve">1701 14 102 6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G2217" t="inlineStr">
        <is>
          <t xml:space="preserve">14.13.22.110 — Костюмы мужские или для мальчиков из текстильных материалов, кроме трикотажных или вязаных</t>
        </is>
      </c>
      <c r="M2217" t="inlineStr">
        <is>
          <t xml:space="preserve">Fashion Rebels</t>
        </is>
      </c>
    </row>
    <row r="2218">
      <c r="F2218" t="inlineStr">
        <is>
          <t xml:space="preserve">1701 14 102 7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485,03 доллара США за 1 т на Нью-Йоркской товарно-сырьевой бирже</t>
        </is>
      </c>
      <c r="G2218" t="inlineStr">
        <is>
          <t xml:space="preserve">14.13.22.120 — Комплекты мужские или для мальчиков из текстильных материалов, кроме трикотажных или вязаных</t>
        </is>
      </c>
      <c r="M2218" t="inlineStr">
        <is>
          <t xml:space="preserve">Fashy</t>
        </is>
      </c>
    </row>
    <row r="2219">
      <c r="F2219" t="inlineStr">
        <is>
          <t xml:space="preserve">1701 14 103 1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более 286,60 доллара США за 1 т на Нью-Йоркской товарно-сырьевой бирже</t>
        </is>
      </c>
      <c r="G2219" t="inlineStr">
        <is>
          <t xml:space="preserve">14.13.23.000 — Пиджаки и блейзеры мужские или для мальчиков из текстильных материалов, кроме трикотажных или вязаных</t>
        </is>
      </c>
      <c r="M2219" t="inlineStr">
        <is>
          <t xml:space="preserve">Favlin</t>
        </is>
      </c>
    </row>
    <row r="2220">
      <c r="F2220" t="inlineStr">
        <is>
          <t xml:space="preserve">1701 14 103 2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220" t="inlineStr">
        <is>
          <t xml:space="preserve">14.13.24.110 — Брюки мужские или для мальчиков из текстильных материалов, кроме трикотажных или вязаных</t>
        </is>
      </c>
      <c r="M2220" t="inlineStr">
        <is>
          <t xml:space="preserve">Favorit</t>
        </is>
      </c>
    </row>
    <row r="2221">
      <c r="F2221" t="inlineStr">
        <is>
          <t xml:space="preserve">1701 14 103 3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221" t="inlineStr">
        <is>
          <t xml:space="preserve">14.13.24.120 — Комбинезоны с нагрудниками и лямками мужские или для мальчиков из текстильных материалов, кроме трикотажных или вязаных</t>
        </is>
      </c>
      <c r="M2221" t="inlineStr">
        <is>
          <t xml:space="preserve">Favourite</t>
        </is>
      </c>
    </row>
    <row r="2222">
      <c r="F2222" t="inlineStr">
        <is>
          <t xml:space="preserve">1701 14 103 4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222" t="inlineStr">
        <is>
          <t xml:space="preserve">14.13.24.130 — Бриджи и шорты мужские или для мальчиков из текстильных материалов, кроме трикотажных или вязаных</t>
        </is>
      </c>
      <c r="M2222" t="inlineStr">
        <is>
          <t xml:space="preserve">Fay</t>
        </is>
      </c>
    </row>
    <row r="2223">
      <c r="F2223" t="inlineStr">
        <is>
          <t xml:space="preserve">1701 14 103 5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396,84 доллара США за 1 т на Нью-Йоркской товарно-сырьевой бирже</t>
        </is>
      </c>
      <c r="G2223" t="inlineStr">
        <is>
          <t xml:space="preserve">14.13.31.110 — Пальто, полупальто женские или для девочек из текстильных материалов, кроме трикотажных или вязаных</t>
        </is>
      </c>
      <c r="M2223" t="inlineStr">
        <is>
          <t xml:space="preserve">Fear of God</t>
        </is>
      </c>
    </row>
    <row r="2224">
      <c r="F2224" t="inlineStr">
        <is>
          <t xml:space="preserve">1701 14 901 1 — Сахар-сырец без вкусо-ароматических или красящих добавок: тростниковый сахар прочий: прочий: с 1 января по 30 апреля: при среднемесячной цене не более 286,60 доллара США за 1 т на Нью-Йоркской товарно-сырьевой бирже</t>
        </is>
      </c>
      <c r="G2224" t="inlineStr">
        <is>
          <t xml:space="preserve">14.13.31.120 — Куртки женские или для девочек из текстильных материалов, кроме трикотажных или вязаных</t>
        </is>
      </c>
      <c r="M2224" t="inlineStr">
        <is>
          <t xml:space="preserve">Feba</t>
        </is>
      </c>
    </row>
    <row r="2225">
      <c r="F2225" t="inlineStr">
        <is>
          <t xml:space="preserve">1701 14 901 2 — Сахар-сырец без вкусо-ароматических или красящих добавок: тростниковый сахар прочий: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G2225" t="inlineStr">
        <is>
          <t xml:space="preserve">14.13.31.130 — Плащи, плащи с капюшонами женские или для девочек из текстильных материалов, кроме трикотажных или вязаных</t>
        </is>
      </c>
      <c r="M2225" t="inlineStr">
        <is>
          <t xml:space="preserve">Fedego</t>
        </is>
      </c>
    </row>
    <row r="2226">
      <c r="F2226" t="inlineStr">
        <is>
          <t xml:space="preserve">1701 14 901 3 — Сахар-сырец без вкусо-ароматических или красящих добавок: тростниковый сахар прочий: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G2226" t="inlineStr">
        <is>
          <t xml:space="preserve">14.13.31.140 — Анораки, ветровки, штормовки и аналогичные изделия женские или для девочек из текстильных материалов, кроме трикотажных или вязаных</t>
        </is>
      </c>
      <c r="M2226" t="inlineStr">
        <is>
          <t xml:space="preserve">Fedeli</t>
        </is>
      </c>
    </row>
    <row r="2227">
      <c r="F2227" t="inlineStr">
        <is>
          <t xml:space="preserve">1701 14 901 4 — Сахар-сырец без вкусо-ароматических или красящих добавок: тростниковый сахар прочий: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G2227" t="inlineStr">
        <is>
          <t xml:space="preserve">14.13.32.110 — Костюмы женские или для девочек из текстильных материалов, кроме трикотажных или вязаных</t>
        </is>
      </c>
      <c r="M2227" t="inlineStr">
        <is>
          <t xml:space="preserve">Feeclot</t>
        </is>
      </c>
    </row>
    <row r="2228">
      <c r="F2228" t="inlineStr">
        <is>
          <t xml:space="preserve">1701 14 901 5 — Сахар-сырец без вкусо-ароматических или красящих добавок: тростниковый сахар прочий: прочий: с 1 января по 30 апреля: при среднемесячной цене не менее 396,84 доллара США за 1 т на Нью-Йоркской товарно-сырьевой бирже</t>
        </is>
      </c>
      <c r="G2228" t="inlineStr">
        <is>
          <t xml:space="preserve">14.13.32.120 — Комплекты женские или для девочек из текстильных материалов, кроме трикотажных или вязаных</t>
        </is>
      </c>
      <c r="M2228" t="inlineStr">
        <is>
          <t xml:space="preserve">Feelz</t>
        </is>
      </c>
    </row>
    <row r="2229">
      <c r="F2229" t="inlineStr">
        <is>
          <t xml:space="preserve">1701 14 902 1 — Сахар-сырец без вкусо-ароматических или красящих добавок: тростниковый сахар прочий: прочий: с 1 мая по 31 июля: при среднемесячной цене не более 286,60 доллара США за 1 т на Нью-Йоркской товарно-сырьевой бирже</t>
        </is>
      </c>
      <c r="G2229" t="inlineStr">
        <is>
          <t xml:space="preserve">14.13.33.000 — Жакеты и блейзеры женские или для девочек из текстильных материалов, кроме трикотажных или вязаных</t>
        </is>
      </c>
      <c r="M2229" t="inlineStr">
        <is>
          <t xml:space="preserve">Fegen</t>
        </is>
      </c>
    </row>
    <row r="2230">
      <c r="F2230" t="inlineStr">
        <is>
          <t xml:space="preserve">1701 14 902 2 — Сахар-сырец без вкусо-ароматических или красящих добавок: тростниковый сахар прочий: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G2230" t="inlineStr">
        <is>
          <t xml:space="preserve">14.13.34.110 — Платья женские или для девочек из текстильных материалов, кроме трикотажных или вязаных</t>
        </is>
      </c>
      <c r="M2230" t="inlineStr">
        <is>
          <t xml:space="preserve">Feimailis</t>
        </is>
      </c>
    </row>
    <row r="2231">
      <c r="F2231" t="inlineStr">
        <is>
          <t xml:space="preserve">1701 14 902 3 — Сахар-сырец без вкусо-ароматических или красящих добавок: тростниковый сахар прочий: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G2231" t="inlineStr">
        <is>
          <t xml:space="preserve">14.13.34.120 — Юбки и юбки-брюки женские или для девочек из текстильных материалов, кроме трикотажных или вязаных</t>
        </is>
      </c>
      <c r="M2231" t="inlineStr">
        <is>
          <t xml:space="preserve">Felina</t>
        </is>
      </c>
    </row>
    <row r="2232">
      <c r="F2232" t="inlineStr">
        <is>
          <t xml:space="preserve">1701 14 902 4 — Сахар-сырец без вкусо-ароматических или красящих добавок: тростниковый сахар прочий: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G2232" t="inlineStr">
        <is>
          <t xml:space="preserve">14.13.35.110 — Брюки женские или для девочек из текстильных материалов, кроме трикотажных или вязаных</t>
        </is>
      </c>
      <c r="M2232" t="inlineStr">
        <is>
          <t xml:space="preserve">Feltimo</t>
        </is>
      </c>
    </row>
    <row r="2233">
      <c r="F2233" t="inlineStr">
        <is>
          <t xml:space="preserve">1701 14 902 5 — Сахар-сырец без вкусо-ароматических или красящих добавок: тростниковый сахар прочий: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G2233" t="inlineStr">
        <is>
          <t xml:space="preserve">14.13.35.120 — Комбинезоны с нагрудниками и лямками женские или для девочек из текстильных материалов, кроме трикотажных или вязаных</t>
        </is>
      </c>
      <c r="M2233" t="inlineStr">
        <is>
          <t xml:space="preserve">Femme</t>
        </is>
      </c>
    </row>
    <row r="2234">
      <c r="F2234" t="inlineStr">
        <is>
          <t xml:space="preserve">1701 14 902 6 — Сахар-сырец без вкусо-ароматических или красящих добавок: тростниковый сахар прочий: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G2234" t="inlineStr">
        <is>
          <t xml:space="preserve">14.13.35.130 — Бриджи и шорты женские или для девочек из текстильных материалов, кроме трикотажных или вязаных</t>
        </is>
      </c>
      <c r="M2234" t="inlineStr">
        <is>
          <t xml:space="preserve">Fendi</t>
        </is>
      </c>
    </row>
    <row r="2235">
      <c r="F2235" t="inlineStr">
        <is>
          <t xml:space="preserve">1701 14 902 7 — Сахар-сырец без вкусо-ароматических или красящих добавок: тростниковый сахар прочий: прочий: с 1 мая по 31 июля: при среднемесячной цене не менее 485,03 доллара США за 1 т на Нью-Йоркской товарно-сырьевой бирже</t>
        </is>
      </c>
      <c r="G2235" t="inlineStr">
        <is>
          <t xml:space="preserve">14.14.11.000 — Рубашки мужские или для мальчиков трикотажные или вязаные</t>
        </is>
      </c>
      <c r="M2235" t="inlineStr">
        <is>
          <t xml:space="preserve">Fennel</t>
        </is>
      </c>
    </row>
    <row r="2236">
      <c r="F2236" t="inlineStr">
        <is>
          <t xml:space="preserve">1701 14 903 1 — Сахар-сырец без вкусо-ароматических или красящих добавок: тростниковый сахар прочий: прочий: с 1 августа по 31 декабря: при среднемесячной цене не более 286,60 доллара США за 1 т на Нью-Йоркской товарно-сырьевой бирже</t>
        </is>
      </c>
      <c r="G2236" t="inlineStr">
        <is>
          <t xml:space="preserve">14.14.12.110 — Кальсоны мужские или для мальчиков трикотажные или вязаные</t>
        </is>
      </c>
      <c r="M2236" t="inlineStr">
        <is>
          <t xml:space="preserve">Feraud</t>
        </is>
      </c>
    </row>
    <row r="2237">
      <c r="F2237" t="inlineStr">
        <is>
          <t xml:space="preserve">1701 14 903 2 — Сахар-сырец без вкусо-ароматических или красящих добавок: тростниковый сахар прочий: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237" t="inlineStr">
        <is>
          <t xml:space="preserve">14.14.12.120 — Трусы мужские или для мальчиков трикотажные или вязаные</t>
        </is>
      </c>
      <c r="M2237" t="inlineStr">
        <is>
          <t xml:space="preserve">Fergo</t>
        </is>
      </c>
    </row>
    <row r="2238">
      <c r="F2238" t="inlineStr">
        <is>
          <t xml:space="preserve">1701 14 903 3 — Сахар-сырец без вкусо-ароматических или красящих добавок: тростниковый сахар прочий: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238" t="inlineStr">
        <is>
          <t xml:space="preserve">14.14.12.130 — Рубашки ночные, пижамы мужские или для мальчиков трикотажные или вязаные</t>
        </is>
      </c>
      <c r="M2238" t="inlineStr">
        <is>
          <t xml:space="preserve">Feriado Nacional</t>
        </is>
      </c>
    </row>
    <row r="2239">
      <c r="F2239" t="inlineStr">
        <is>
          <t xml:space="preserve">1701 14 903 4 — Сахар-сырец без вкусо-ароматических или красящих добавок: тростниковый сахар прочий: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239" t="inlineStr">
        <is>
          <t xml:space="preserve">14.14.12.140 — Халаты и аналогичные изделия мужские или для мальчиков трикотажные или вязаные</t>
        </is>
      </c>
      <c r="M2239" t="inlineStr">
        <is>
          <t xml:space="preserve">Ferrari</t>
        </is>
      </c>
    </row>
    <row r="2240">
      <c r="F2240" t="inlineStr">
        <is>
          <t xml:space="preserve">1701 14 903 5 — Сахар-сырец без вкусо-ароматических или красящих добавок: тростниковый сахар прочий: прочий: с 1 августа по 31 декабря: при среднемесячной цене не менее 396,84 доллара США за 1 т на Нью-Йоркской товарно-сырьевой бирже</t>
        </is>
      </c>
      <c r="G2240" t="inlineStr">
        <is>
          <t xml:space="preserve">14.14.13.110 — Блузки женские или для девочек трикотажные или вязаные</t>
        </is>
      </c>
      <c r="M2240" t="inlineStr">
        <is>
          <t xml:space="preserve">Ferre Collezioni</t>
        </is>
      </c>
    </row>
    <row r="2241">
      <c r="F2241" t="inlineStr">
        <is>
          <t xml:space="preserve">1701 91 001 1 — Прочий: со вкусо-ароматическими или красящими добавками: с 1 января по 30 апреля: при среднемесячной цене не более 286,60 доллара США за 1 т на Нью-Йоркской товарно-сырьевой бирже</t>
        </is>
      </c>
      <c r="G2241" t="inlineStr">
        <is>
          <t xml:space="preserve">14.14.13.120 — Рубашки и батники женские или для девочек трикотажные или вязаные</t>
        </is>
      </c>
      <c r="M2241" t="inlineStr">
        <is>
          <t xml:space="preserve">Ferrino</t>
        </is>
      </c>
    </row>
    <row r="2242">
      <c r="F2242" t="inlineStr">
        <is>
          <t xml:space="preserve">1701 91 001 2 — Прочий: со вкусо-ароматическими или красящими добавками: с 1 января по 30 апреля: при среднемесячной цене не менее 286,61 доллара США за 1 т, но не более 324,08 доллара США за 1 т на Нью-Йоркской товарно-сырьевой бирже</t>
        </is>
      </c>
      <c r="G2242" t="inlineStr">
        <is>
          <t xml:space="preserve">14.14.14.110 — Комбинации и юбки нижние женские или для девочек трикотажные или вязаные</t>
        </is>
      </c>
      <c r="M2242" t="inlineStr">
        <is>
          <t xml:space="preserve">Ferrucci</t>
        </is>
      </c>
    </row>
    <row r="2243">
      <c r="F2243" t="inlineStr">
        <is>
          <t xml:space="preserve">1701 91 001 3 — Прочий: со вкусо-ароматическими или красящими добавками: с 1 января по 30 апреля: при среднемесячной цене не менее 324,09 доллара США за 1 т, но не более 361,56 доллара США за 1 т на Нью-Йоркской товарно-сырьевой бирже</t>
        </is>
      </c>
      <c r="G2243" t="inlineStr">
        <is>
          <t xml:space="preserve">14.14.14.120 — Трусы и панталоны женские или для девочек трикотажные или вязаные</t>
        </is>
      </c>
      <c r="M2243" t="inlineStr">
        <is>
          <t xml:space="preserve">Fersini</t>
        </is>
      </c>
    </row>
    <row r="2244">
      <c r="F2244" t="inlineStr">
        <is>
          <t xml:space="preserve">1701 91 001 4 — Прочий: со вкусо-ароматическими или красящими добавками: с 1 января по 30 апреля: при среднемесячной цене не менее 361,57 доллара США за 1 т, но не более 396,83 доллара США за 1 т на Нью-Йоркской товарно-сырьевой бирже</t>
        </is>
      </c>
      <c r="G2244" t="inlineStr">
        <is>
          <t xml:space="preserve">14.14.14.130 — Рубашки ночные, пижамы женские или для девочек трикотажные или вязаные</t>
        </is>
      </c>
      <c r="M2244" t="inlineStr">
        <is>
          <t xml:space="preserve">Feru</t>
        </is>
      </c>
    </row>
    <row r="2245">
      <c r="F2245" t="inlineStr">
        <is>
          <t xml:space="preserve">1701 91 001 5 — Прочий: со вкусо-ароматическими или красящими добавками: с 1 января по 30 апреля: при среднемесячной цене не менее 396,84 доллара США за 1 т на Нью-Йоркской товарно-сырьевой бирже</t>
        </is>
      </c>
      <c r="G2245" t="inlineStr">
        <is>
          <t xml:space="preserve">14.14.14.140 — Халаты домашние и купальные, пеньюары и аналогичные изделия женские или для девочек трикотажные или вязаные</t>
        </is>
      </c>
      <c r="M2245" t="inlineStr">
        <is>
          <t xml:space="preserve">Ferz</t>
        </is>
      </c>
    </row>
    <row r="2246">
      <c r="F2246" t="inlineStr">
        <is>
          <t xml:space="preserve">1701 91 002 1 — Прочий: со вкусо-ароматическими или красящими добавками: с 1 мая по 31 июля: при среднемесячной цене не более 286,60 доллара США за 1 т на Нью-Йоркской товарно-сырьевой бирже</t>
        </is>
      </c>
      <c r="G2246" t="inlineStr">
        <is>
          <t xml:space="preserve">14.14.21.000 — Рубашки мужские или для мальчиков из текстильных материалов, кроме трикотажных или вязаных</t>
        </is>
      </c>
      <c r="M2246" t="inlineStr">
        <is>
          <t xml:space="preserve">Fest</t>
        </is>
      </c>
    </row>
    <row r="2247">
      <c r="F2247" t="inlineStr">
        <is>
          <t xml:space="preserve">1701 91 002 2 — Прочий: со вкусо-ароматическими или красящими добавками: с 1 мая по 31 июля: при среднемесячной цене не менее 286,61 доллара США за 1 т, но не более 326,28 доллара США за 1 т на Нью-Йоркской товарно-сырьевой бирже</t>
        </is>
      </c>
      <c r="G2247" t="inlineStr">
        <is>
          <t xml:space="preserve">14.14.22.110 — Майки и прочие нижние рубашки мужские или для мальчиков из текстильных материалов, кроме трикотажных или вязаных</t>
        </is>
      </c>
      <c r="M2247" t="inlineStr">
        <is>
          <t xml:space="preserve">Festina</t>
        </is>
      </c>
    </row>
    <row r="2248">
      <c r="F2248" t="inlineStr">
        <is>
          <t xml:space="preserve">1701 91 002 3 — Прочий: со вкусо-ароматическими или красящими добавками: с 1 мая по 31 июля: при среднемесячной цене не менее 326,29 доллара США за 1 т, но не более 365,97 доллара США за 1 т на Нью-Йоркской товарно-сырьевой бирже</t>
        </is>
      </c>
      <c r="G2248" t="inlineStr">
        <is>
          <t xml:space="preserve">14.14.22.120 — Трусы и кальсоны мужские или для мальчиков из текстильных материалов, кроме трикотажных или вязаных</t>
        </is>
      </c>
      <c r="M2248" t="inlineStr">
        <is>
          <t xml:space="preserve">Fete</t>
        </is>
      </c>
    </row>
    <row r="2249">
      <c r="F2249" t="inlineStr">
        <is>
          <t xml:space="preserve">1701 91 002 4 — Прочий: со вкусо-ароматическими или красящими добавками: с 1 мая по 31 июля: при среднемесячной цене не менее 365,98 доллара США за 1 т, но не более 405,65 доллара США за 1 т на Нью-Йоркской товарно-сырьевой бирже</t>
        </is>
      </c>
      <c r="G2249" t="inlineStr">
        <is>
          <t xml:space="preserve">14.14.22.130 — Рубашки ночные, пижамы мужские или для мальчиков из текстильных материалов, кроме трикотажных или вязаных</t>
        </is>
      </c>
      <c r="M2249" t="inlineStr">
        <is>
          <t xml:space="preserve">Fever</t>
        </is>
      </c>
    </row>
    <row r="2250">
      <c r="F2250" t="inlineStr">
        <is>
          <t xml:space="preserve">1701 91 002 5 — Прочий: со вкусо-ароматическими или красящими добавками: с 1 мая по 31 июля: при среднемесячной цене не менее 405,66 доллара США за 1 т, но не более 445,33 доллара США за 1 т на Нью-Йоркской товарно-сырьевой бирже</t>
        </is>
      </c>
      <c r="G2250" t="inlineStr">
        <is>
          <t xml:space="preserve">14.14.22.140 — Халаты домашние и купальные мужские или для мальчиков из текстильных материалов, кроме трикотажных или вязаных</t>
        </is>
      </c>
      <c r="M2250" t="inlineStr">
        <is>
          <t xml:space="preserve">Fianeta</t>
        </is>
      </c>
    </row>
    <row r="2251">
      <c r="F2251" t="inlineStr">
        <is>
          <t xml:space="preserve">1701 91 002 6 — Прочий: со вкусо-ароматическими или красящими добавками: с 1 мая по 31 июля: при среднемесячной цене не менее 445,34 доллара США за 1 т, но не более 485,02 доллара США за 1 т на Нью-Йоркской товарно-сырьевой бирже</t>
        </is>
      </c>
      <c r="G2251" t="inlineStr">
        <is>
          <t xml:space="preserve">14.14.23.110 — Блузки женские или для девочек из текстильных материалов, кроме трикотажных или вязаных</t>
        </is>
      </c>
      <c r="M2251" t="inlineStr">
        <is>
          <t xml:space="preserve">Fiat</t>
        </is>
      </c>
    </row>
    <row r="2252">
      <c r="F2252" t="inlineStr">
        <is>
          <t xml:space="preserve">1701 91 002 7 — Прочий: со вкусо-ароматическими или красящими добавками: с 1 мая по 31 июля: при среднемесячной цене не менее 485,03 доллара США за 1 т на Нью-Йоркской товарно-сырьевой бирже</t>
        </is>
      </c>
      <c r="G2252" t="inlineStr">
        <is>
          <t xml:space="preserve">14.14.23.120 — Рубашки и батники женские или для девочек из текстильных материалов, кроме трикотажных или вязаных</t>
        </is>
      </c>
      <c r="M2252" t="inlineStr">
        <is>
          <t xml:space="preserve">Fiato</t>
        </is>
      </c>
    </row>
    <row r="2253">
      <c r="F2253" t="inlineStr">
        <is>
          <t xml:space="preserve">1701 91 003 1 — Прочий: со вкусо-ароматическими или красящими добавками: с 1 августа по 31 декабря: при среднемесячной цене не более 286,60 доллара США за 1 т на Нью-Йоркской товарно-сырьевой бирже</t>
        </is>
      </c>
      <c r="G2253" t="inlineStr">
        <is>
          <t xml:space="preserve">14.14.24.110 — Майки и прочие нижние рубашки женские или для девочек из текстильных материалов, кроме трикотажных или вязаных</t>
        </is>
      </c>
      <c r="M2253" t="inlineStr">
        <is>
          <t xml:space="preserve">Fidelio Largo</t>
        </is>
      </c>
    </row>
    <row r="2254">
      <c r="F2254" t="inlineStr">
        <is>
          <t xml:space="preserve">1701 91 003 2 — Прочий: со вкусо-ароматическими или красящими добавками: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254" t="inlineStr">
        <is>
          <t xml:space="preserve">14.14.24.120 — Комбинации и юбки нижние женские или для девочек из текстильных материалов, кроме трикотажных или вязаных</t>
        </is>
      </c>
      <c r="M2254" t="inlineStr">
        <is>
          <t xml:space="preserve">Fidesfit</t>
        </is>
      </c>
    </row>
    <row r="2255">
      <c r="F2255" t="inlineStr">
        <is>
          <t xml:space="preserve">1701 91 003 3 — Прочий: со вкусо-ароматическими или красящими добавками: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255" t="inlineStr">
        <is>
          <t xml:space="preserve">14.14.24.130 — Трусы и панталоны женские или для девочек из текстильных материалов, кроме трикотажных или вязаных</t>
        </is>
      </c>
      <c r="M2255" t="inlineStr">
        <is>
          <t xml:space="preserve">Fifteen</t>
        </is>
      </c>
    </row>
    <row r="2256">
      <c r="F2256" t="inlineStr">
        <is>
          <t xml:space="preserve">1701 91 003 4 — Прочий: со вкусо-ароматическими или красящими добавками: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256" t="inlineStr">
        <is>
          <t xml:space="preserve">14.14.24.140 — Рубашки ночные, пижамы женские или для девочек из текстильных материалов, кроме трикотажных или вязаных</t>
        </is>
      </c>
      <c r="M2256" t="inlineStr">
        <is>
          <t xml:space="preserve">Fifty</t>
        </is>
      </c>
    </row>
    <row r="2257">
      <c r="F2257" t="inlineStr">
        <is>
          <t xml:space="preserve">1701 91 003 5 — Прочий: со вкусо-ароматическими или красящими добавками: с 1 августа по 31 декабря: при среднемесячной цене не менее 396,84 доллара США за 1 т на Нью-Йоркской товарно-сырьевой бирже</t>
        </is>
      </c>
      <c r="G2257" t="inlineStr">
        <is>
          <t xml:space="preserve">14.14.24.150 — Пеньюары, халаты купальные, халаты домашние и аналогичные изделия женские или для девочек из текстильных материалов, кроме трикотажных или вязаных</t>
        </is>
      </c>
      <c r="M2257" t="inlineStr">
        <is>
          <t xml:space="preserve">Fiishka</t>
        </is>
      </c>
    </row>
    <row r="2258">
      <c r="F2258" t="inlineStr">
        <is>
          <t xml:space="preserve">1701 99 100 1 — Прочий: прочий: сахар белый: с 1 января по 30 июня</t>
        </is>
      </c>
      <c r="G2258" t="inlineStr">
        <is>
          <t xml:space="preserve">14.14.25.110 — Бюстгальтеры и их части из любого текстильного материала (включая трикотажные или вязаные)</t>
        </is>
      </c>
      <c r="M2258" t="inlineStr">
        <is>
          <t xml:space="preserve">Fila</t>
        </is>
      </c>
    </row>
    <row r="2259">
      <c r="F2259" t="inlineStr">
        <is>
          <t xml:space="preserve">1701 99 100 9 — Прочий: прочий: сахар белый: с 1 июля по 31 декабря</t>
        </is>
      </c>
      <c r="G2259" t="inlineStr">
        <is>
          <t xml:space="preserve">14.14.25.120 — Пояса, корсеты, бандажи и их части из любого текстильного материала (включая трикотажные или вязаные)</t>
        </is>
      </c>
      <c r="M2259" t="inlineStr">
        <is>
          <t xml:space="preserve">Filippa K</t>
        </is>
      </c>
    </row>
    <row r="2260">
      <c r="F2260" t="inlineStr">
        <is>
          <t xml:space="preserve">1701 99 900 1 — Прочий: прочий: прочий: с 1 января по 30 июня</t>
        </is>
      </c>
      <c r="G2260" t="inlineStr">
        <is>
          <t xml:space="preserve">14.14.25.130 — Подтяжки, помочи, подвязки, аналогичные изделия и их части из любого текстильного материала (включая трикотажные или вязаные)</t>
        </is>
      </c>
      <c r="M2260" t="inlineStr">
        <is>
          <t xml:space="preserve">Fill</t>
        </is>
      </c>
    </row>
    <row r="2261">
      <c r="F2261" t="inlineStr">
        <is>
          <t xml:space="preserve">1701 99 900 9 — Прочий: прочий: прочий: с 1 июля по 31 декабря</t>
        </is>
      </c>
      <c r="G2261" t="inlineStr">
        <is>
          <t xml:space="preserve">14.14.30.110 — Футболки трикотажные или вязаные</t>
        </is>
      </c>
      <c r="M2261" t="inlineStr">
        <is>
          <t xml:space="preserve">Filodoro</t>
        </is>
      </c>
    </row>
    <row r="2262">
      <c r="F2262" t="inlineStr">
        <is>
          <t xml:space="preserve">1702 11 000 0 — Лактоза и сироп лактозы: содержащие 99 мас.% или более лактозы, выраженной как безводная лактоза, в пересчете на сухое вещество</t>
        </is>
      </c>
      <c r="G2262" t="inlineStr">
        <is>
          <t xml:space="preserve">14.14.30.120 — Майки и прочие нижние рубашки трикотажные или вязаные</t>
        </is>
      </c>
      <c r="M2262" t="inlineStr">
        <is>
          <t xml:space="preserve">Filorosso</t>
        </is>
      </c>
    </row>
    <row r="2263">
      <c r="F2263" t="inlineStr">
        <is>
          <t xml:space="preserve">1702 19 000 0 — Лактоза и сироп лактозы: прочие</t>
        </is>
      </c>
      <c r="G2263" t="inlineStr">
        <is>
          <t xml:space="preserve">14.14.99.100 — Услуги по производству нательного белья отдельные, выполняемые субподрядчиком</t>
        </is>
      </c>
      <c r="M2263" t="inlineStr">
        <is>
          <t xml:space="preserve">Filson</t>
        </is>
      </c>
    </row>
    <row r="2264">
      <c r="F2264" t="inlineStr">
        <is>
          <t xml:space="preserve">1702 20 100 0 — Сахар и сироп кленовые: сахар кленовый в твердом состоянии, содержащий добавки вкусо-ароматических или красящих веществ</t>
        </is>
      </c>
      <c r="G2264" t="inlineStr">
        <is>
          <t xml:space="preserve">14.14.99.200 — Услуги по пошиву нательного белья по индивидуальному заказу населения</t>
        </is>
      </c>
      <c r="M2264" t="inlineStr">
        <is>
          <t xml:space="preserve">Finn Flare</t>
        </is>
      </c>
    </row>
    <row r="2265">
      <c r="F2265" t="inlineStr">
        <is>
          <t xml:space="preserve">1702 20 900 0 — Сахар и сироп кленовые: прочие</t>
        </is>
      </c>
      <c r="G2265" t="inlineStr">
        <is>
          <t xml:space="preserve">14.14.99.210 — Услуги по пошиву легкой одежды по индивидуальному заказу населения</t>
        </is>
      </c>
      <c r="M2265" t="inlineStr">
        <is>
          <t xml:space="preserve">Finntrail</t>
        </is>
      </c>
    </row>
    <row r="2266">
      <c r="F2266" t="inlineStr">
        <is>
          <t xml:space="preserve">1702 30 100 0 — Глюкоза и сироп глюкозы, не содержащие фруктозу или содержащие менее 20 мас.% фруктозы в сухом состоянии: изоглюкоза</t>
        </is>
      </c>
      <c r="G2266" t="inlineStr">
        <is>
          <t xml:space="preserve">14.14.99.220 — Услуги по пошиву мужского, женского белья по индивидуальному заказу населения</t>
        </is>
      </c>
      <c r="M2266" t="inlineStr">
        <is>
          <t xml:space="preserve">Finox</t>
        </is>
      </c>
    </row>
    <row r="2267">
      <c r="F2267" t="inlineStr">
        <is>
          <t xml:space="preserve">1702 30 500 0 — Глюкоза и сироп глюкозы, не содержащие фруктозу или содержащие менее 20 мас.% фруктозы в сухом состоянии: прочие: в виде белого кристаллического порошка, агломерированного или неагломерированного</t>
        </is>
      </c>
      <c r="G2267" t="inlineStr">
        <is>
          <t xml:space="preserve">14.14.99.230 — Услуги по пошиву корсетных изделий по индивидуальному заказу населения</t>
        </is>
      </c>
      <c r="M2267" t="inlineStr">
        <is>
          <t xml:space="preserve">Finshley &amp; Harding</t>
        </is>
      </c>
    </row>
    <row r="2268">
      <c r="F2268" t="inlineStr">
        <is>
          <t xml:space="preserve">1702 30 900 1 — Глюкоза и сироп глюкозы, не содержащие фруктозу или содержащие менее 20 мас.% фруктозы в сухом состоянии: прочие: прочие: патока крахмальная</t>
        </is>
      </c>
      <c r="G2268" t="inlineStr">
        <is>
          <t xml:space="preserve">14.19.11.110 — Распашонки, "кимоно", кофточки для детей младшего возраста трикотажные или вязаные</t>
        </is>
      </c>
      <c r="M2268" t="inlineStr">
        <is>
          <t xml:space="preserve">Fiore</t>
        </is>
      </c>
    </row>
    <row r="2269">
      <c r="F2269" t="inlineStr">
        <is>
          <t xml:space="preserve">1702 30 900 9 — Глюкоза и сироп глюкозы, не содержащие фруктозу или содержащие менее 20 мас.% фруктозы в сухом состоянии: прочие: прочие: прочие</t>
        </is>
      </c>
      <c r="G2269" t="inlineStr">
        <is>
          <t xml:space="preserve">14.19.11.111 — Распашонки, "кимоно", кофточки для детей младшего возраста трикотажные или вязаные из хлопчатобумажной пряжи</t>
        </is>
      </c>
      <c r="M2269" t="inlineStr">
        <is>
          <t xml:space="preserve">Fiorella Rubino</t>
        </is>
      </c>
    </row>
    <row r="2270">
      <c r="F2270" t="inlineStr">
        <is>
          <t xml:space="preserve">1702 40 100 0 — Глюкоза и сироп глюкозы, содержащие в сухом состоянии не менее 20 мас.%, но менее 50 мас.% фруктозы, не включая инвертный сахар: изоглюкоза</t>
        </is>
      </c>
      <c r="G2270" t="inlineStr">
        <is>
          <t xml:space="preserve">14.19.11.112 — Распашонки, "кимоно", кофточки для детей младшего возраста трикотажные или вязаные из шерсти или тонкого волоса животных</t>
        </is>
      </c>
      <c r="M2270" t="inlineStr">
        <is>
          <t xml:space="preserve">Fiorelli</t>
        </is>
      </c>
    </row>
    <row r="2271">
      <c r="F2271" t="inlineStr">
        <is>
          <t xml:space="preserve">1702 40 900 0 — Глюкоза и сироп глюкозы, содержащие в сухом состоянии не менее 20 мас.%, но менее 50 мас.% фруктозы, не включая инвертный сахар: прочие</t>
        </is>
      </c>
      <c r="G2271" t="inlineStr">
        <is>
          <t xml:space="preserve">14.19.11.113 — Распашонки, "кимоно", кофточки для детей младшего возраста трикотажные или вязаные из искусственной пряжи</t>
        </is>
      </c>
      <c r="M2271" t="inlineStr">
        <is>
          <t xml:space="preserve">Fioretto</t>
        </is>
      </c>
    </row>
    <row r="2272">
      <c r="F2272" t="inlineStr">
        <is>
          <t xml:space="preserve">1702 50 000 0 — Фруктоза химически чистая</t>
        </is>
      </c>
      <c r="G2272" t="inlineStr">
        <is>
          <t xml:space="preserve">14.19.11.119 — Распашонки, "кимоно", кофточки для детей младшего возраста трикотажные или вязаные из прочей пряжи</t>
        </is>
      </c>
      <c r="M2272" t="inlineStr">
        <is>
          <t xml:space="preserve">Fiori di Lara</t>
        </is>
      </c>
    </row>
    <row r="2273">
      <c r="F2273" t="inlineStr">
        <is>
          <t xml:space="preserve">1702 60 100 0 — Фруктоза прочая и сироп фруктозы, содержащие в сухом состоянии более 50 мас.% фруктозы, не включая инвертный сахар: изоглюкоза</t>
        </is>
      </c>
      <c r="G2273" t="inlineStr">
        <is>
          <t xml:space="preserve">14.19.11.120 — Ползунки для детей младшего возраста трикотажные или вязаные</t>
        </is>
      </c>
      <c r="M2273" t="inlineStr">
        <is>
          <t xml:space="preserve">Fiorucci</t>
        </is>
      </c>
    </row>
    <row r="2274">
      <c r="F2274" t="inlineStr">
        <is>
          <t xml:space="preserve">1702 60 800 0 — Фруктоза прочая и сироп фруктозы, содержащие в сухом состоянии более 50 мас.% фруктозы, не включая инвертный сахар: сироп инулина</t>
        </is>
      </c>
      <c r="G2274" t="inlineStr">
        <is>
          <t xml:space="preserve">14.19.11.121 — Ползунки для детей младшего возраста трикотажные или вязаные из хлопчатобумажной пряжи</t>
        </is>
      </c>
      <c r="M2274" t="inlineStr">
        <is>
          <t xml:space="preserve">Fire</t>
        </is>
      </c>
    </row>
    <row r="2275">
      <c r="F2275" t="inlineStr">
        <is>
          <t xml:space="preserve">1702 60 950 0 — Фруктоза прочая и сироп фруктозы, содержащие в сухом состоянии более 50 мас.% фруктозы, не включая инвертный сахар: прочие</t>
        </is>
      </c>
      <c r="G2275" t="inlineStr">
        <is>
          <t xml:space="preserve">14.19.11.122 — Ползунки для детей младшего возраста трикотажные или вязаные из шерсти или тонкого волоса животных</t>
        </is>
      </c>
      <c r="M2275" t="inlineStr">
        <is>
          <t xml:space="preserve">Firefly.Sf</t>
        </is>
      </c>
    </row>
    <row r="2276">
      <c r="F2276" t="inlineStr">
        <is>
          <t xml:space="preserve">1702 90 100 0 — Прочие, включая инвертный сахар и прочие сахара и сахарные сиропы, содержащие в сухом состоянии 50 мас.% фруктозы: мальтоза химически чистая</t>
        </is>
      </c>
      <c r="G2276" t="inlineStr">
        <is>
          <t xml:space="preserve">14.19.11.123 — Ползунки для детей младшего возраста трикотажные или вязаные из искусственной пряжи</t>
        </is>
      </c>
      <c r="M2276" t="inlineStr">
        <is>
          <t xml:space="preserve">First</t>
        </is>
      </c>
    </row>
    <row r="2277">
      <c r="F2277" t="inlineStr">
        <is>
          <t xml:space="preserve">1702 90 300 0 — Прочие, включая инвертный сахар и прочие сахара и сахарные сиропы, содержащие в сухом состоянии 50 мас.% фруктозы: изоглюкоза</t>
        </is>
      </c>
      <c r="G2277" t="inlineStr">
        <is>
          <t xml:space="preserve">14.19.11.129 — Ползунки для детей младшего возраста трикотажные или вязаные из прочей пряжи</t>
        </is>
      </c>
      <c r="M2277" t="inlineStr">
        <is>
          <t xml:space="preserve">First Aid To The Injured</t>
        </is>
      </c>
    </row>
    <row r="2278">
      <c r="F2278" t="inlineStr">
        <is>
          <t xml:space="preserve">1702 90 500 0 — Прочие, включая инвертный сахар и прочие сахара и сахарные сиропы, содержащие в сухом состоянии 50 мас.% фруктозы: мальтодекстрин и сироп мальтодекстрина</t>
        </is>
      </c>
      <c r="G2278" t="inlineStr">
        <is>
          <t xml:space="preserve">14.19.11.130 — Рейтузы и изделия чулочно-носочные для детей младшего возраста трикотажные или вязаные</t>
        </is>
      </c>
      <c r="M2278" t="inlineStr">
        <is>
          <t xml:space="preserve">First outfit factory</t>
        </is>
      </c>
    </row>
    <row r="2279">
      <c r="F2279" t="inlineStr">
        <is>
          <t xml:space="preserve">1702 90 710 0 — Прочие, включая инвертный сахар и прочие сахара и сахарные сиропы, содержащие в сухом состоянии 50 мас.% фруктозы: карамельный кулер: содержащий 50 мас.% или более сахарозы в сухом состоянии</t>
        </is>
      </c>
      <c r="G2279" t="inlineStr">
        <is>
          <t xml:space="preserve">14.19.11.131 — Рейтузы и изделия чулочно-носочные для грудных детей трикотажные или вязаные из хлопчатобумажной пряжи</t>
        </is>
      </c>
      <c r="M2279" t="inlineStr">
        <is>
          <t xml:space="preserve">Fischer</t>
        </is>
      </c>
    </row>
    <row r="2280">
      <c r="F2280" t="inlineStr">
        <is>
          <t xml:space="preserve">1702 90 750 0 — Прочие, включая инвертный сахар и прочие сахара и сахарные сиропы, содержащие в сухом состоянии 50 мас.% фруктозы: карамельный кулер: прочие: в виде порошка, агломерированного или неагломерированного</t>
        </is>
      </c>
      <c r="G2280" t="inlineStr">
        <is>
          <t xml:space="preserve">14.19.11.132 — Рейтузы и изделия чулочно-носочные для детей младшего возраста трикотажные или вязаные из шерсти или тонкого волоса животных</t>
        </is>
      </c>
      <c r="M2280" t="inlineStr">
        <is>
          <t xml:space="preserve">Fishbone</t>
        </is>
      </c>
    </row>
    <row r="2281">
      <c r="F2281" t="inlineStr">
        <is>
          <t xml:space="preserve">1702 90 790 0 — Прочие, включая инвертный сахар и прочие сахара и сахарные сиропы, содержащие в сухом состоянии 50 мас.% фруктозы: карамельный кулер: прочие: прочие</t>
        </is>
      </c>
      <c r="G2281" t="inlineStr">
        <is>
          <t xml:space="preserve">14.19.11.133 — Рейтузы и изделия чулочно-носочные для детей младшего возраста трикотажные или вязаные из синтетической пряжи</t>
        </is>
      </c>
      <c r="M2281" t="inlineStr">
        <is>
          <t xml:space="preserve">Fisher-Price</t>
        </is>
      </c>
    </row>
    <row r="2282">
      <c r="F2282" t="inlineStr">
        <is>
          <t xml:space="preserve">1702 90 800 0 — Прочие, включая инвертный сахар и прочие сахара и сахарные сиропы, содержащие в сухом состоянии 50 мас.% фруктозы: сироп инулина</t>
        </is>
      </c>
      <c r="G2282" t="inlineStr">
        <is>
          <t xml:space="preserve">14.19.11.134 — Рейтузы и изделия чулочно-носочные для детей младшего возраста трикотажные или вязаные из искусственной пряжи</t>
        </is>
      </c>
      <c r="M2282" t="inlineStr">
        <is>
          <t xml:space="preserve">Fisherman</t>
        </is>
      </c>
    </row>
    <row r="2283">
      <c r="F2283" t="inlineStr">
        <is>
          <t xml:space="preserve">1702 90 950 0 — Прочие, включая инвертный сахар и прочие сахара и сахарные сиропы, содержащие в сухом состоянии 50 мас.% фруктозы: прочие</t>
        </is>
      </c>
      <c r="G2283" t="inlineStr">
        <is>
          <t xml:space="preserve">14.19.11.139 — Рейтузы и изделия чулочно-носочные для детей младшего возраста трикотажные или вязаные из прочей пряжи</t>
        </is>
      </c>
      <c r="M2283" t="inlineStr">
        <is>
          <t xml:space="preserve">Fishka</t>
        </is>
      </c>
    </row>
    <row r="2284">
      <c r="F2284" t="inlineStr">
        <is>
          <t xml:space="preserve">1703 10 000 0 — Меласса тростниковая</t>
        </is>
      </c>
      <c r="G2284" t="inlineStr">
        <is>
          <t xml:space="preserve">14.19.11.140 — Костюмы, гарнитуры, комбинезоны для детей младшего возраста трикотажные или вязаные</t>
        </is>
      </c>
      <c r="M2284" t="inlineStr">
        <is>
          <t xml:space="preserve">Fisico</t>
        </is>
      </c>
    </row>
    <row r="2285">
      <c r="F2285" t="inlineStr">
        <is>
          <t xml:space="preserve">1703 90 000 0 — Меласса, полученная в результате извлечения или рафинирования сахара_Прочая</t>
        </is>
      </c>
      <c r="G2285" t="inlineStr">
        <is>
          <t xml:space="preserve">14.19.11.141 — Костюмы, гарнитуры, комбинезоны для детей младшего возраста трикотажные или вязаные из хлопчатобумажной пряжи</t>
        </is>
      </c>
      <c r="M2285" t="inlineStr">
        <is>
          <t xml:space="preserve">FitFlop</t>
        </is>
      </c>
    </row>
    <row r="2286">
      <c r="F2286" t="inlineStr">
        <is>
          <t xml:space="preserve">1704 10 100 0 — Жевательная резинка, покрытая или не покрытая сахаром: содержащая менее 60 мас.% сахарозы (включая инвертный сахар, выраженный как сахароза)</t>
        </is>
      </c>
      <c r="G2286" t="inlineStr">
        <is>
          <t xml:space="preserve">14.19.11.142 — Костюмы, гарнитуры, комбинезоны для детей младшего возраста трикотажные или вязаные из шерсти или тонкого волоса животных</t>
        </is>
      </c>
      <c r="M2286" t="inlineStr">
        <is>
          <t xml:space="preserve">FitPro</t>
        </is>
      </c>
    </row>
    <row r="2287">
      <c r="F2287" t="inlineStr">
        <is>
          <t xml:space="preserve">1704 10 900 1 — Жевательная резинка, покрытая или не покрытая сахаром: содержащая 60 мас.% или более сахарозы (включая инвертный сахар, выраженный как сахароза): жевательная резинка в полосках</t>
        </is>
      </c>
      <c r="G2287" t="inlineStr">
        <is>
          <t xml:space="preserve">14.19.11.143 — Костюмы, гарнитуры, комбинезоны для детей младшего возраста трикотажные или вязаные из искусственной пряжи</t>
        </is>
      </c>
      <c r="M2287" t="inlineStr">
        <is>
          <t xml:space="preserve">FitWell</t>
        </is>
      </c>
    </row>
    <row r="2288">
      <c r="F2288" t="inlineStr">
        <is>
          <t xml:space="preserve">1704 10 900 9 — Жевательная резинка, покрытая или не покрытая сахаром: содержащая 60 мас.% или более сахарозы (включая инвертный сахар, выраженный как сахароза): прочая</t>
        </is>
      </c>
      <c r="G2288" t="inlineStr">
        <is>
          <t xml:space="preserve">14.19.11.149 — Костюмы, гарнитуры, комбинезоны для детей младшего возраста трикотажные или вязаные из прочей пряжи</t>
        </is>
      </c>
      <c r="M2288" t="inlineStr">
        <is>
          <t xml:space="preserve">Fitbit</t>
        </is>
      </c>
    </row>
    <row r="2289">
      <c r="F2289" t="inlineStr">
        <is>
          <t xml:space="preserve">1704 90 100 0 — Прочие: экстракт солодки, содержащий более 10 мас.% сахарозы, но не содержащий других добавок</t>
        </is>
      </c>
      <c r="G2289" t="inlineStr">
        <is>
          <t xml:space="preserve">14.19.11.150 — Перчатки, варежки и митенки для детей младшего возраста трикотажные или вязаные</t>
        </is>
      </c>
      <c r="M2289" t="inlineStr">
        <is>
          <t xml:space="preserve">Five Seasons</t>
        </is>
      </c>
    </row>
    <row r="2290">
      <c r="F2290" t="inlineStr">
        <is>
          <t xml:space="preserve">1704 90 300 0 — Прочие: шоколад белый</t>
        </is>
      </c>
      <c r="G2290" t="inlineStr">
        <is>
          <t xml:space="preserve">14.19.11.151 — Перчатки, варежки и митенки для детей младшего возраста трикотажные или вязаные из хлопчатобумажной пряжи</t>
        </is>
      </c>
      <c r="M2290" t="inlineStr">
        <is>
          <t xml:space="preserve">Fjallraven</t>
        </is>
      </c>
    </row>
    <row r="2291">
      <c r="F2291" t="inlineStr">
        <is>
          <t xml:space="preserve">1704 90 510 0 — Прочие: прочие: пасты и массы, включая марципан, в первичных упаковках нетто-массой 1 кг или более</t>
        </is>
      </c>
      <c r="G2291" t="inlineStr">
        <is>
          <t xml:space="preserve">14.19.11.152 — Перчатки, варежки и митенки для детей младшего возраста трикотажные или вязаные из шерсти или тонкого волоса животных</t>
        </is>
      </c>
      <c r="M2291" t="inlineStr">
        <is>
          <t xml:space="preserve">Flamingo</t>
        </is>
      </c>
    </row>
    <row r="2292">
      <c r="F2292" t="inlineStr">
        <is>
          <t xml:space="preserve">1704 90 550 0 — Прочие: прочие: пастилки от боли в горле и таблетки от кашля</t>
        </is>
      </c>
      <c r="G2292" t="inlineStr">
        <is>
          <t xml:space="preserve">14.19.11.153 — Перчатки, варежки и митенки для детей младшего возраста трикотажные или вязаные из синтетической пряжи</t>
        </is>
      </c>
      <c r="M2292" t="inlineStr">
        <is>
          <t xml:space="preserve">Flavio Castellani</t>
        </is>
      </c>
    </row>
    <row r="2293">
      <c r="F2293" t="inlineStr">
        <is>
          <t xml:space="preserve">1704 90 620 0 — Прочие: прочие: покрытые сахаром (дражированные) товары</t>
        </is>
      </c>
      <c r="G2293" t="inlineStr">
        <is>
          <t xml:space="preserve">14.19.11.154 — Перчатки, варежки и митенки для детей младшего возраста трикотажные или вязаные из искусственной пряжи</t>
        </is>
      </c>
      <c r="M2293" t="inlineStr">
        <is>
          <t xml:space="preserve">Fleole</t>
        </is>
      </c>
    </row>
    <row r="2294">
      <c r="F2294" t="inlineStr">
        <is>
          <t xml:space="preserve">1704 90 650 0 — Прочие: прочие: прочие: кондитерские изделия в виде резинки и желе, включая фруктовую пасту в виде кондитерских изделий из сахара</t>
        </is>
      </c>
      <c r="G2294" t="inlineStr">
        <is>
          <t xml:space="preserve">14.19.11.159 — Перчатки, варежки и митенки для детей младшего возраста трикотажные или вязаные из прочей пряжи</t>
        </is>
      </c>
      <c r="M2294" t="inlineStr">
        <is>
          <t xml:space="preserve">Flexfit</t>
        </is>
      </c>
    </row>
    <row r="2295">
      <c r="F2295" t="inlineStr">
        <is>
          <t xml:space="preserve">1704 90 710 0 — Прочие: прочие: прочие: леденцовая карамель, с начинкой или без начинки</t>
        </is>
      </c>
      <c r="G2295" t="inlineStr">
        <is>
          <t xml:space="preserve">14.19.11.160 — Пеленки, одеяла стеганые, конверты для детей младшего возраста трикотажные или вязаные</t>
        </is>
      </c>
      <c r="M2295" t="inlineStr">
        <is>
          <t xml:space="preserve">Flexi</t>
        </is>
      </c>
    </row>
    <row r="2296">
      <c r="F2296" t="inlineStr">
        <is>
          <t xml:space="preserve">1704 90 750 0 — Прочие: прочие: прочие: тоффи, карамели прочие и аналогичные сладости</t>
        </is>
      </c>
      <c r="G2296" t="inlineStr">
        <is>
          <t xml:space="preserve">14.19.11.190 — Одежда и аксессуары одежды для детей младшего возраста трикотажные или вязаные прочие</t>
        </is>
      </c>
      <c r="M2296" t="inlineStr">
        <is>
          <t xml:space="preserve">Flioraj</t>
        </is>
      </c>
    </row>
    <row r="2297">
      <c r="F2297" t="inlineStr">
        <is>
          <t xml:space="preserve">1704 90 820 0 — Прочие: прочие: прочие: прочие: отпрессованные таблетки</t>
        </is>
      </c>
      <c r="G2297" t="inlineStr">
        <is>
          <t xml:space="preserve">14.19.12.110 — Костюмы спортивные трикотажные или вязаные</t>
        </is>
      </c>
      <c r="M2297" t="inlineStr">
        <is>
          <t xml:space="preserve">FlirtON</t>
        </is>
      </c>
    </row>
    <row r="2298">
      <c r="F2298" t="inlineStr">
        <is>
          <t xml:space="preserve">1704 90 980 0 — Кондитерские изделия из сахара (включая белый шоколад), не содержащие какао_Прочие: прочие: прочие: прочие: прочие</t>
        </is>
      </c>
      <c r="G2298" t="inlineStr">
        <is>
          <t xml:space="preserve">14.19.12.120 — Костюмы лыжные трикотажные или вязаные</t>
        </is>
      </c>
      <c r="M2298" t="inlineStr">
        <is>
          <t xml:space="preserve">Flora</t>
        </is>
      </c>
    </row>
    <row r="2299">
      <c r="F2299" t="inlineStr">
        <is>
          <t xml:space="preserve">1801 00 000 0 — Какао-бобы, целые или дробленые, сырые или жареные</t>
        </is>
      </c>
      <c r="G2299" t="inlineStr">
        <is>
          <t xml:space="preserve">14.19.12.130 — Костюмы купальные трикотажные или вязаные</t>
        </is>
      </c>
      <c r="M2299" t="inlineStr">
        <is>
          <t xml:space="preserve">Floracion</t>
        </is>
      </c>
    </row>
    <row r="2300">
      <c r="F2300" t="inlineStr">
        <is>
          <t xml:space="preserve">1802 00 000 0 — Шелуха, оболочки, кожица и прочие отходы какао</t>
        </is>
      </c>
      <c r="G2300" t="inlineStr">
        <is>
          <t xml:space="preserve">14.19.12.190 — Одежда прочая трикотажная или вязаная</t>
        </is>
      </c>
      <c r="M2300" t="inlineStr">
        <is>
          <t xml:space="preserve">Florens</t>
        </is>
      </c>
    </row>
    <row r="2301">
      <c r="F2301" t="inlineStr">
        <is>
          <t xml:space="preserve">1803 10 000 0 — Необезжиренная</t>
        </is>
      </c>
      <c r="G2301" t="inlineStr">
        <is>
          <t xml:space="preserve">14.19.13.000 — Перчатки, рукавицы (варежки) и митенки трикотажные или вязаные</t>
        </is>
      </c>
      <c r="M2301" t="inlineStr">
        <is>
          <t xml:space="preserve">Floy</t>
        </is>
      </c>
    </row>
    <row r="2302">
      <c r="F2302" t="inlineStr">
        <is>
          <t xml:space="preserve">1803 20 000 0 — Какао-паста, обезжиренная или необезжиренная_Частично или полностью обезжиренная</t>
        </is>
      </c>
      <c r="G2302" t="inlineStr">
        <is>
          <t xml:space="preserve">14.19.19.111 — Шали, шарфы, вуали трикотажные или вязаные</t>
        </is>
      </c>
      <c r="M2302" t="inlineStr">
        <is>
          <t xml:space="preserve">Floyd</t>
        </is>
      </c>
    </row>
    <row r="2303">
      <c r="F2303" t="inlineStr">
        <is>
          <t xml:space="preserve">1804 00 000 0 — Какао-масло, какао-жир</t>
        </is>
      </c>
      <c r="G2303" t="inlineStr">
        <is>
          <t xml:space="preserve">14.19.19.112 — Галстуки, платки шейные трикотажные или вязаные</t>
        </is>
      </c>
      <c r="M2303" t="inlineStr">
        <is>
          <t xml:space="preserve">Fluffyfox</t>
        </is>
      </c>
    </row>
    <row r="2304">
      <c r="F2304" t="inlineStr">
        <is>
          <t xml:space="preserve">1805 00 000 0 — Какао-порошок без добавок сахара или других подслащивающих веществ</t>
        </is>
      </c>
      <c r="G2304" t="inlineStr">
        <is>
          <t xml:space="preserve">14.19.19.113 — Воротники, манжеты трикотажные или вязаные</t>
        </is>
      </c>
      <c r="M2304" t="inlineStr">
        <is>
          <t xml:space="preserve">Fly</t>
        </is>
      </c>
    </row>
    <row r="2305">
      <c r="F2305" t="inlineStr">
        <is>
          <t xml:space="preserve">1806 10 150 0 — Какао-порошок с добавлением сахара или других подслащивающих веществ: не содержащий сахарозы или содержащий менее 5 мас.% сахарозы (включая инвертный сахар, выраженный как сахароза) или изоглюкозы, выраженной как сахароза</t>
        </is>
      </c>
      <c r="G2305" t="inlineStr">
        <is>
          <t xml:space="preserve">14.19.19.119 — Аксессуары одежды готовые прочие трикотажные или вязаные, не включенные в другие группировки</t>
        </is>
      </c>
      <c r="M2305" t="inlineStr">
        <is>
          <t xml:space="preserve">Flystep</t>
        </is>
      </c>
    </row>
    <row r="2306">
      <c r="F2306" t="inlineStr">
        <is>
          <t xml:space="preserve">1806 10 200 0 — Какао-порошок с добавлением сахара или других подслащивающих веществ: содержащий 5 мас.% или более, но менее 65 мас.% сахарозы (включая инвертный сахар, выраженный как сахароза) или изоглюкозы, выраженной как сахароза</t>
        </is>
      </c>
      <c r="G2306" t="inlineStr">
        <is>
          <t xml:space="preserve">14.19.21.110 — Одежда для детей младшего возраста и аксессуары одежды из хлопчатобумажных тканей</t>
        </is>
      </c>
      <c r="M2306" t="inlineStr">
        <is>
          <t xml:space="preserve">Fobs</t>
        </is>
      </c>
    </row>
    <row r="2307">
      <c r="F2307" t="inlineStr">
        <is>
          <t xml:space="preserve">1806 10 300 0 — Какао-порошок с добавлением сахара или других подслащивающих веществ: содержащий 65 мас.% или более, но менее 80 мас.% сахарозы (включая инвертный сахар, выраженный как сахароза) или изоглюкозы, выраженной как сахароза</t>
        </is>
      </c>
      <c r="G2307" t="inlineStr">
        <is>
          <t xml:space="preserve">14.19.21.120 — Одежда для детей младшего возраста и аксессуары одежды из льняных тканей</t>
        </is>
      </c>
      <c r="M2307" t="inlineStr">
        <is>
          <t xml:space="preserve">Fogal</t>
        </is>
      </c>
    </row>
    <row r="2308">
      <c r="F2308" t="inlineStr">
        <is>
          <t xml:space="preserve">1806 10 900 0 — Какао-порошок с добавлением сахара или других подслащивающих веществ: содержащий 80 мас.% или более сахарозы (включая инвертный сахар, выраженный как сахароза) или изоглюкозы, выраженной как сахароза</t>
        </is>
      </c>
      <c r="G2308" t="inlineStr">
        <is>
          <t xml:space="preserve">14.19.21.130 — Одежда для детей младшего возраста и аксессуары одежды из шерстяных тканей</t>
        </is>
      </c>
      <c r="M2308" t="inlineStr">
        <is>
          <t xml:space="preserve">Folk</t>
        </is>
      </c>
    </row>
    <row r="2309">
      <c r="F2309" t="inlineStr">
        <is>
          <t xml:space="preserve">1806 20 100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31 мас.% или более какао-масла или содержащие в сумме 31 мас.% или более какао-масла и молочного жира</t>
        </is>
      </c>
      <c r="G2309" t="inlineStr">
        <is>
          <t xml:space="preserve">14.19.21.140 — Одежда для детей младшего возраста и аксессуары одежды из шелковых тканей</t>
        </is>
      </c>
      <c r="M2309" t="inlineStr">
        <is>
          <t xml:space="preserve">Fomas</t>
        </is>
      </c>
    </row>
    <row r="2310">
      <c r="F2310" t="inlineStr">
        <is>
          <t xml:space="preserve">1806 20 300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в сумме 25 мас.% или более, но менее 31 мас.% какао-масла и молочного жира</t>
        </is>
      </c>
      <c r="G2310" t="inlineStr">
        <is>
          <t xml:space="preserve">14.19.21.150 — Одежда для детей младшего возраста и аксессуары одежды из синтетических нитей (тканей)</t>
        </is>
      </c>
      <c r="M2310" t="inlineStr">
        <is>
          <t xml:space="preserve">Fontani</t>
        </is>
      </c>
    </row>
    <row r="2311">
      <c r="F2311" t="inlineStr">
        <is>
          <t xml:space="preserve">1806 20 500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содержащие 18 мас.% или более какао-масла</t>
        </is>
      </c>
      <c r="G2311" t="inlineStr">
        <is>
          <t xml:space="preserve">14.19.21.160 — Одежда для детей младшего возраста и аксессуары одежды из искусственных нитей (тканей)</t>
        </is>
      </c>
      <c r="M2311" t="inlineStr">
        <is>
          <t xml:space="preserve">Footwell</t>
        </is>
      </c>
    </row>
    <row r="2312">
      <c r="F2312" t="inlineStr">
        <is>
          <t xml:space="preserve">1806 20 700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молочно-шоколадная крошка</t>
        </is>
      </c>
      <c r="G2312" t="inlineStr">
        <is>
          <t xml:space="preserve">14.19.21.190 — Одежда для детей младшего возраста и аксессуары одежды из прочих текстильных материалов</t>
        </is>
      </c>
      <c r="M2312" t="inlineStr">
        <is>
          <t xml:space="preserve">Footwork</t>
        </is>
      </c>
    </row>
    <row r="2313">
      <c r="F2313" t="inlineStr">
        <is>
          <t xml:space="preserve">1806 20 800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шоколадная глазурь</t>
        </is>
      </c>
      <c r="G2313" t="inlineStr">
        <is>
          <t xml:space="preserve">14.19.21.210 — Аксессуары одежды для детей младшего возраста из текстильных материалов, кроме трикотажных или вязаных</t>
        </is>
      </c>
      <c r="M2313" t="inlineStr">
        <is>
          <t xml:space="preserve">For Art's Sake</t>
        </is>
      </c>
    </row>
    <row r="2314">
      <c r="F2314" t="inlineStr">
        <is>
          <t xml:space="preserve">1806 20 950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прочие</t>
        </is>
      </c>
      <c r="G2314" t="inlineStr">
        <is>
          <t xml:space="preserve">14.19.22.110 — Костюмы спортивные из текстильных материалов, кроме трикотажных или вязаных</t>
        </is>
      </c>
      <c r="M2314" t="inlineStr">
        <is>
          <t xml:space="preserve">For Love &amp; Lemons</t>
        </is>
      </c>
    </row>
    <row r="2315">
      <c r="F2315" t="inlineStr">
        <is>
          <t xml:space="preserve">1806 31 000 0 — Шоколад и прочие готовые пищевые продукты, содержащие какао_Прочие, в брикетах, пластинках или плитках: с начинкой</t>
        </is>
      </c>
      <c r="G2315" t="inlineStr">
        <is>
          <t xml:space="preserve">14.19.22.120 — Костюмы лыжные из текстильных материалов, кроме трикотажных или вязаных</t>
        </is>
      </c>
      <c r="M2315" t="inlineStr">
        <is>
          <t xml:space="preserve">For You</t>
        </is>
      </c>
    </row>
    <row r="2316">
      <c r="F2316" t="inlineStr">
        <is>
          <t xml:space="preserve">1806 32 100 0 — Шоколад и прочие готовые пищевые продукты, содержащие какао_Прочие, в брикетах, пластинках или плитках: без начинки: с добавкой зерна злаков, плодов или орехов</t>
        </is>
      </c>
      <c r="G2316" t="inlineStr">
        <is>
          <t xml:space="preserve">14.19.22.130 — Костюмы купальные из текстильных материалов, кроме трикотажных или вязаных</t>
        </is>
      </c>
      <c r="M2316" t="inlineStr">
        <is>
          <t xml:space="preserve">ForAll</t>
        </is>
      </c>
    </row>
    <row r="2317">
      <c r="F2317" t="inlineStr">
        <is>
          <t xml:space="preserve">1806 32 900 0 — Шоколад и прочие готовые пищевые продукты, содержащие какао_Прочие, в брикетах, пластинках или плитках: без начинки: прочие</t>
        </is>
      </c>
      <c r="G2317" t="inlineStr">
        <is>
          <t xml:space="preserve">14.19.22.190 — Одежда прочая из текстильных материалов, кроме трикотажных или вязаных</t>
        </is>
      </c>
      <c r="M2317" t="inlineStr">
        <is>
          <t xml:space="preserve">Forcelab</t>
        </is>
      </c>
    </row>
    <row r="2318">
      <c r="F2318" t="inlineStr">
        <is>
          <t xml:space="preserve">1806 90 110 0 — Прочие: шоколад и изделия из него: шоколадные конфеты, с начинкой или без начинки: содержащие алкоголь</t>
        </is>
      </c>
      <c r="G2318" t="inlineStr">
        <is>
          <t xml:space="preserve">14.19.23.110 — Платки носовые из текстильных материалов, кроме трикотажных или вязаных</t>
        </is>
      </c>
      <c r="M2318" t="inlineStr">
        <is>
          <t xml:space="preserve">Forever</t>
        </is>
      </c>
    </row>
    <row r="2319">
      <c r="F2319" t="inlineStr">
        <is>
          <t xml:space="preserve">1806 90 190 0 — Прочие: шоколад и изделия из него: шоколадные конфеты, с начинкой или без начинки: прочие</t>
        </is>
      </c>
      <c r="G2319" t="inlineStr">
        <is>
          <t xml:space="preserve">14.19.23.120 — Шали, шарфы, вуали, кроме трикотажных или вязаных</t>
        </is>
      </c>
      <c r="M2319" t="inlineStr">
        <is>
          <t xml:space="preserve">Forio</t>
        </is>
      </c>
    </row>
    <row r="2320">
      <c r="F2320" t="inlineStr">
        <is>
          <t xml:space="preserve">1806 90 310 0 — Прочие: шоколад и изделия из него: прочие: с начинкой</t>
        </is>
      </c>
      <c r="G2320" t="inlineStr">
        <is>
          <t xml:space="preserve">14.19.23.130 — Галстуки, платки шейные, кроме трикотажных или вязаных</t>
        </is>
      </c>
      <c r="M2320" t="inlineStr">
        <is>
          <t xml:space="preserve">Forma Squad</t>
        </is>
      </c>
    </row>
    <row r="2321">
      <c r="F2321" t="inlineStr">
        <is>
          <t xml:space="preserve">1806 90 390 0 — Прочие: шоколад и изделия из него: прочие: без начинки</t>
        </is>
      </c>
      <c r="G2321" t="inlineStr">
        <is>
          <t xml:space="preserve">14.19.23.140 — Перчатки из текстильных материалов, кроме трикотажных или вязаных</t>
        </is>
      </c>
      <c r="M2321" t="inlineStr">
        <is>
          <t xml:space="preserve">Formablack</t>
        </is>
      </c>
    </row>
    <row r="2322">
      <c r="F2322" t="inlineStr">
        <is>
          <t xml:space="preserve">1806 90 500 1 — Прочие: кондитерские изделия из сахара и их заменители, изготовленные из заменяющих сахар продуктов, содержащие какао: леденцовая карамель, с начинкой или без начинки</t>
        </is>
      </c>
      <c r="G2322" t="inlineStr">
        <is>
          <t xml:space="preserve">14.19.23.190 — Предметы готовой одежды прочие, кроме трикотажных или вязаных</t>
        </is>
      </c>
      <c r="M2322" t="inlineStr">
        <is>
          <t xml:space="preserve">Format</t>
        </is>
      </c>
    </row>
    <row r="2323">
      <c r="F2323" t="inlineStr">
        <is>
          <t xml:space="preserve">1806 90 500 2 — Прочие: кондитерские изделия из сахара и их заменители, изготовленные из заменяющих сахар продуктов, содержащие какао: тоффи, карамели прочие и аналогичные сладости</t>
        </is>
      </c>
      <c r="G2323" t="inlineStr">
        <is>
          <t xml:space="preserve">14.19.23.210 — Детали одежды или аксессуаров одежды из текстильных материалов, кроме трикотажных или вязаных, не включенные в другие группировки</t>
        </is>
      </c>
      <c r="M2323" t="inlineStr">
        <is>
          <t xml:space="preserve">Fornarina</t>
        </is>
      </c>
    </row>
    <row r="2324">
      <c r="F2324" t="inlineStr">
        <is>
          <t xml:space="preserve">1806 90 500 9 — Прочие: кондитерские изделия из сахара и их заменители, изготовленные из заменяющих сахар продуктов, содержащие какао: прочие</t>
        </is>
      </c>
      <c r="G2324" t="inlineStr">
        <is>
          <t xml:space="preserve">14.19.31.110 — Перчатки, рукавицы, варежки, митенки из натуральной или композиционной кожи</t>
        </is>
      </c>
      <c r="M2324" t="inlineStr">
        <is>
          <t xml:space="preserve">Forremann</t>
        </is>
      </c>
    </row>
    <row r="2325">
      <c r="F2325" t="inlineStr">
        <is>
          <t xml:space="preserve">1806 90 600 0 — Прочие: пасты, содержащие какао</t>
        </is>
      </c>
      <c r="G2325" t="inlineStr">
        <is>
          <t xml:space="preserve">14.19.31.111 — Перчатки, рукавицы, варежки, митенки мужские или для мальчиков из натуральной или композиционной кожи</t>
        </is>
      </c>
      <c r="M2325" t="inlineStr">
        <is>
          <t xml:space="preserve">Fors</t>
        </is>
      </c>
    </row>
    <row r="2326">
      <c r="F2326" t="inlineStr">
        <is>
          <t xml:space="preserve">1806 90 700 0 — Прочие: готовые изделия, содержащие какао и предназначенные для производства или приготовления напитков</t>
        </is>
      </c>
      <c r="G2326" t="inlineStr">
        <is>
          <t xml:space="preserve">14.19.31.112 — Перчатки, рукавицы, варежки, митенки женские или для девочек из натуральной или композиционной кожи</t>
        </is>
      </c>
      <c r="M2326" t="inlineStr">
        <is>
          <t xml:space="preserve">Forte Dei Marmi Couture</t>
        </is>
      </c>
    </row>
    <row r="2327">
      <c r="F2327" t="inlineStr">
        <is>
          <t xml:space="preserve">1806 90 900 0 — Шоколад и прочие готовые пищевые продукты, содержащие какао_Прочие: прочие</t>
        </is>
      </c>
      <c r="G2327" t="inlineStr">
        <is>
          <t xml:space="preserve">14.19.31.119 — Перчатки защитные, рукавицы, варежки, митенки из натуральной или композиционной кожи, не включенные в другие группировки</t>
        </is>
      </c>
      <c r="M2327" t="inlineStr">
        <is>
          <t xml:space="preserve">Forti</t>
        </is>
      </c>
    </row>
    <row r="2328">
      <c r="F2328" t="inlineStr">
        <is>
          <t xml:space="preserve">1901 10 000 0 — Готовые пищевые продукты, предназначенные для детей раннего возраста, расфасованные для розничной продажи</t>
        </is>
      </c>
      <c r="G2328" t="inlineStr">
        <is>
          <t xml:space="preserve">14.19.31.120 — Перчатки, рукавицы из натуральной кожи, подкладка меховая</t>
        </is>
      </c>
      <c r="M2328" t="inlineStr">
        <is>
          <t xml:space="preserve">Fortnite</t>
        </is>
      </c>
    </row>
    <row r="2329">
      <c r="F2329" t="inlineStr">
        <is>
          <t xml:space="preserve">1901 20 000 0 — Смеси и тесто для изготовления хлебобулочных и мучных кондитерских изделий товарной позиции 1905</t>
        </is>
      </c>
      <c r="G2329" t="inlineStr">
        <is>
          <t xml:space="preserve">14.19.31.121 — Рукавицы мужские из натуральной кожи, подкладка меховая</t>
        </is>
      </c>
      <c r="M2329" t="inlineStr">
        <is>
          <t xml:space="preserve">Forus</t>
        </is>
      </c>
    </row>
    <row r="2330">
      <c r="F2330" t="inlineStr">
        <is>
          <t xml:space="preserve">1901 90 110 0 — Прочие: экстракт солодовый: с содержанием сухого экстракта 90 мас.% или более</t>
        </is>
      </c>
      <c r="G2330" t="inlineStr">
        <is>
          <t xml:space="preserve">14.19.31.122 — Рукавицы женские из натуральной кожи, подкладка меховая</t>
        </is>
      </c>
      <c r="M2330" t="inlineStr">
        <is>
          <t xml:space="preserve">Forward</t>
        </is>
      </c>
    </row>
    <row r="2331">
      <c r="F2331" t="inlineStr">
        <is>
          <t xml:space="preserve">1901 90 190 0 — Прочие: экстракт солодовый: прочий</t>
        </is>
      </c>
      <c r="G2331" t="inlineStr">
        <is>
          <t xml:space="preserve">14.19.31.123 — Рукавицы детские из натуральной кожи, подкладка меховая</t>
        </is>
      </c>
      <c r="M2331" t="inlineStr">
        <is>
          <t xml:space="preserve">Forza Viva</t>
        </is>
      </c>
    </row>
    <row r="2332">
      <c r="F2332" t="inlineStr">
        <is>
          <t xml:space="preserve">1901 90 920 0 — Прочие: прочие: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is>
      </c>
      <c r="G2332" t="inlineStr">
        <is>
          <t xml:space="preserve">14.19.31.124 — Перчатки мужские из натуральной кожи, подкладка меховая</t>
        </is>
      </c>
      <c r="M2332" t="inlineStr">
        <is>
          <t xml:space="preserve">Fossil</t>
        </is>
      </c>
    </row>
    <row r="2333">
      <c r="F2333" t="inlineStr">
        <is>
          <t xml:space="preserve">1901 90 980 0 — 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включенные_Прочие: прочие: прочие</t>
        </is>
      </c>
      <c r="G2333" t="inlineStr">
        <is>
          <t xml:space="preserve">14.19.31.125 — Перчатки женские из натуральной кожи, подкладка меховая</t>
        </is>
      </c>
      <c r="M2333" t="inlineStr">
        <is>
          <t xml:space="preserve">Fostex</t>
        </is>
      </c>
    </row>
    <row r="2334">
      <c r="F2334" t="inlineStr">
        <is>
          <t xml:space="preserve">1902 11 000 0 — Макаронные изделия, не подвергнутые тепловой обработке, без начинки или не приготовленные каким-либо другим способом: содержащие яйца</t>
        </is>
      </c>
      <c r="G2334" t="inlineStr">
        <is>
          <t xml:space="preserve">14.19.31.130 — Пояса, ремни, портупеи и патронташи из натуральной или композиционной кожи</t>
        </is>
      </c>
      <c r="M2334" t="inlineStr">
        <is>
          <t xml:space="preserve">Fox In Socks</t>
        </is>
      </c>
    </row>
    <row r="2335">
      <c r="F2335" t="inlineStr">
        <is>
          <t xml:space="preserve">1902 19 100 0 — Макаронные изделия, не подвергнутые тепловой обработке, без начинки или не приготовленные каким-либо другим способом: прочие: не содержащие муки грубого или тонкого помола из мягкой пшеницы</t>
        </is>
      </c>
      <c r="G2335" t="inlineStr">
        <is>
          <t xml:space="preserve">14.19.31.190 — Аксессуары одежды из натуральной или композиционной кожи прочие, кроме кожаных спортивных перчаток, не включенные в другие группировки</t>
        </is>
      </c>
      <c r="M2335" t="inlineStr">
        <is>
          <t xml:space="preserve">Fox&amp;Bunny</t>
        </is>
      </c>
    </row>
    <row r="2336">
      <c r="F2336" t="inlineStr">
        <is>
          <t xml:space="preserve">1902 19 900 0 — Макаронные изделия, не подвергнутые тепловой обработке, без начинки или не приготовленные каким-либо другим способом: прочие: прочие</t>
        </is>
      </c>
      <c r="G2336" t="inlineStr">
        <is>
          <t xml:space="preserve">14.19.32.110 — Одежда из фетра</t>
        </is>
      </c>
      <c r="M2336" t="inlineStr">
        <is>
          <t xml:space="preserve">Fox-cub</t>
        </is>
      </c>
    </row>
    <row r="2337">
      <c r="F2337" t="inlineStr">
        <is>
          <t xml:space="preserve">1902 20 100 0 — Макаронные изделия с начинкой, подвергнутые или не подвергнутые тепловой обработке или приготовленные другим способом: содержащие более 20 мас.% рыбы, ракообразных, моллюсков или прочих водных беспозвоночных</t>
        </is>
      </c>
      <c r="G2337" t="inlineStr">
        <is>
          <t xml:space="preserve">14.19.32.120 — Одежда из нетканых материалов</t>
        </is>
      </c>
      <c r="M2337" t="inlineStr">
        <is>
          <t xml:space="preserve">Foxona</t>
        </is>
      </c>
    </row>
    <row r="2338">
      <c r="F2338" t="inlineStr">
        <is>
          <t xml:space="preserve">1902 20 300 0 — Макаронные изделия с начинкой, подвергнутые или не подвергнутые тепловой обработке или приготовленные другим способом: содержащие более 20 мас.% колбасы и аналогичных изделий из мяса и мясных субпродуктов любого вида, включая жиры любого вида или происхождения</t>
        </is>
      </c>
      <c r="G2338" t="inlineStr">
        <is>
          <t xml:space="preserve">14.19.32.130 — Одежда из текстильных материалов с пропиткой или покрытием</t>
        </is>
      </c>
      <c r="M2338" t="inlineStr">
        <is>
          <t xml:space="preserve">Fra'n'co</t>
        </is>
      </c>
    </row>
    <row r="2339">
      <c r="F2339" t="inlineStr">
        <is>
          <t xml:space="preserve">1902 20 910 0 — Макаронные изделия с начинкой, подвергнутые или не подвергнутые тепловой обработке или приготовленные другим способом: прочие: подвергнутые тепловой обработке</t>
        </is>
      </c>
      <c r="G2339" t="inlineStr">
        <is>
          <t xml:space="preserve">14.19.42.110 — Шляпы фетровые</t>
        </is>
      </c>
      <c r="M2339" t="inlineStr">
        <is>
          <t xml:space="preserve">Fracap</t>
        </is>
      </c>
    </row>
    <row r="2340">
      <c r="F2340" t="inlineStr">
        <is>
          <t xml:space="preserve">1902 20 990 0 — Макаронные изделия с начинкой, подвергнутые или не подвергнутые тепловой обработке или приготовленные другим способом: прочие: прочие</t>
        </is>
      </c>
      <c r="G2340" t="inlineStr">
        <is>
          <t xml:space="preserve">14.19.42.111 — Шляпы фетровые мужские</t>
        </is>
      </c>
      <c r="M2340" t="inlineStr">
        <is>
          <t xml:space="preserve">Frame</t>
        </is>
      </c>
    </row>
    <row r="2341">
      <c r="F2341" t="inlineStr">
        <is>
          <t xml:space="preserve">1902 30 100 0 — Макаронные изделия прочие: сушеные</t>
        </is>
      </c>
      <c r="G2341" t="inlineStr">
        <is>
          <t xml:space="preserve">14.19.42.112 — Шляпы фетровые женские</t>
        </is>
      </c>
      <c r="M2341" t="inlineStr">
        <is>
          <t xml:space="preserve">Franc Vila</t>
        </is>
      </c>
    </row>
    <row r="2342">
      <c r="F2342" t="inlineStr">
        <is>
          <t xml:space="preserve">1902 30 900 0 — Макаронные изделия прочие: прочие</t>
        </is>
      </c>
      <c r="G2342" t="inlineStr">
        <is>
          <t xml:space="preserve">14.19.42.119 — Шляпы фетровые прочие</t>
        </is>
      </c>
      <c r="M2342" t="inlineStr">
        <is>
          <t xml:space="preserve">Franceschetti</t>
        </is>
      </c>
    </row>
    <row r="2343">
      <c r="F2343" t="inlineStr">
        <is>
          <t xml:space="preserve">1902 40 100 0 — Кускус: неприготовленный</t>
        </is>
      </c>
      <c r="G2343" t="inlineStr">
        <is>
          <t xml:space="preserve">14.19.42.120 — Уборы головные прочие из фетра</t>
        </is>
      </c>
      <c r="M2343" t="inlineStr">
        <is>
          <t xml:space="preserve">Francesco Donni</t>
        </is>
      </c>
    </row>
    <row r="2344">
      <c r="F2344" t="inlineStr">
        <is>
          <t xml:space="preserve">1902 40 900 0 — Кускус: прочий</t>
        </is>
      </c>
      <c r="G2344" t="inlineStr">
        <is>
          <t xml:space="preserve">14.19.42.121 — Уборы головные мужские прочие из фетра</t>
        </is>
      </c>
      <c r="M2344" t="inlineStr">
        <is>
          <t xml:space="preserve">Francesco Molinary</t>
        </is>
      </c>
    </row>
    <row r="2345">
      <c r="F2345" t="inlineStr">
        <is>
          <t xml:space="preserve">1903 00 000 0 — Тапиока и ее заменители, приготовленные из крахмала, в форме хлопьев, гранул, зернышек, крупинок или в других аналогичных формах</t>
        </is>
      </c>
      <c r="G2345" t="inlineStr">
        <is>
          <t xml:space="preserve">14.19.42.122 — Уборы головные женские прочие из фетра</t>
        </is>
      </c>
      <c r="M2345" t="inlineStr">
        <is>
          <t xml:space="preserve">Franchesko Fellini</t>
        </is>
      </c>
    </row>
    <row r="2346">
      <c r="F2346" t="inlineStr">
        <is>
          <t xml:space="preserve">1904 10 100 0 — Готовые пищевые продукты, полученные путем вздувания или обжаривания зерна злаков или зерновых продуктов: полученные из кукурузы</t>
        </is>
      </c>
      <c r="G2346" t="inlineStr">
        <is>
          <t xml:space="preserve">14.19.42.130 — Уборы головные плетеные</t>
        </is>
      </c>
      <c r="M2346" t="inlineStr">
        <is>
          <t xml:space="preserve">Franck Muller</t>
        </is>
      </c>
    </row>
    <row r="2347">
      <c r="F2347" t="inlineStr">
        <is>
          <t xml:space="preserve">1904 10 300 0 — Готовые пищевые продукты, полученные путем вздувания или обжаривания зерна злаков или зерновых продуктов: полученные из риса</t>
        </is>
      </c>
      <c r="G2347" t="inlineStr">
        <is>
          <t xml:space="preserve">14.19.42.140 — Уборы головные швейные мужские или для мальчиков</t>
        </is>
      </c>
      <c r="M2347" t="inlineStr">
        <is>
          <t xml:space="preserve">Franco Martini</t>
        </is>
      </c>
    </row>
    <row r="2348">
      <c r="F2348" t="inlineStr">
        <is>
          <t xml:space="preserve">1904 10 900 0 — Готовые пищевые продукты, полученные путем вздувания или обжаривания зерна злаков или зерновых продуктов: прочие</t>
        </is>
      </c>
      <c r="G2348" t="inlineStr">
        <is>
          <t xml:space="preserve">14.19.42.141 — Фуражки и кепи швейные мужские или для мальчиков</t>
        </is>
      </c>
      <c r="M2348" t="inlineStr">
        <is>
          <t xml:space="preserve">Franco Vello</t>
        </is>
      </c>
    </row>
    <row r="2349">
      <c r="F2349" t="inlineStr">
        <is>
          <t xml:space="preserve">1904 20 100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продукты типа мюсли на основе необжаренных хлопьев из зерна злаков</t>
        </is>
      </c>
      <c r="G2349" t="inlineStr">
        <is>
          <t xml:space="preserve">14.19.42.142 — Шапки швейные мужские или для мальчиков</t>
        </is>
      </c>
      <c r="M2349" t="inlineStr">
        <is>
          <t xml:space="preserve">Frank</t>
        </is>
      </c>
    </row>
    <row r="2350">
      <c r="F2350" t="inlineStr">
        <is>
          <t xml:space="preserve">1904 20 910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кукурузы</t>
        </is>
      </c>
      <c r="G2350" t="inlineStr">
        <is>
          <t xml:space="preserve">14.19.42.143 — Шляпы, панамы, береты швейные мужские или для мальчиков</t>
        </is>
      </c>
      <c r="M2350" t="inlineStr">
        <is>
          <t xml:space="preserve">Frank Walder</t>
        </is>
      </c>
    </row>
    <row r="2351">
      <c r="F2351" t="inlineStr">
        <is>
          <t xml:space="preserve">1904 20 950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риса</t>
        </is>
      </c>
      <c r="G2351" t="inlineStr">
        <is>
          <t xml:space="preserve">14.19.42.149 — Уборы головные швейные прочие мужские или для мальчиков</t>
        </is>
      </c>
      <c r="M2351" t="inlineStr">
        <is>
          <t xml:space="preserve">Frankie Morello</t>
        </is>
      </c>
    </row>
    <row r="2352">
      <c r="F2352" t="inlineStr">
        <is>
          <t xml:space="preserve">1904 20 990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прочие</t>
        </is>
      </c>
      <c r="G2352" t="inlineStr">
        <is>
          <t xml:space="preserve">14.19.42.150 — Уборы головные швейные женские или для девочек</t>
        </is>
      </c>
      <c r="M2352" t="inlineStr">
        <is>
          <t xml:space="preserve">Franti</t>
        </is>
      </c>
    </row>
    <row r="2353">
      <c r="F2353" t="inlineStr">
        <is>
          <t xml:space="preserve">1904 30 000 0 — Пшеница Bulgur</t>
        </is>
      </c>
      <c r="G2353" t="inlineStr">
        <is>
          <t xml:space="preserve">14.19.42.151 — Фуражки и кепи швейные женские или для девочек</t>
        </is>
      </c>
      <c r="M2353" t="inlineStr">
        <is>
          <t xml:space="preserve">Franzhoff</t>
        </is>
      </c>
    </row>
    <row r="2354">
      <c r="F2354" t="inlineStr">
        <is>
          <t xml:space="preserve">1904 90 100 0 — Прочие: рис</t>
        </is>
      </c>
      <c r="G2354" t="inlineStr">
        <is>
          <t xml:space="preserve">14.19.42.152 — Шапки швейные женские или для девочек</t>
        </is>
      </c>
      <c r="M2354" t="inlineStr">
        <is>
          <t xml:space="preserve">Franzoni</t>
        </is>
      </c>
    </row>
    <row r="2355">
      <c r="F2355" t="inlineStr">
        <is>
          <t xml:space="preserve">1904 90 800 0 — 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включенные_Прочие: прочие</t>
        </is>
      </c>
      <c r="G2355" t="inlineStr">
        <is>
          <t xml:space="preserve">14.19.42.153 — Шляпы, панамы, береты швейные женские или для девочек</t>
        </is>
      </c>
      <c r="M2355" t="inlineStr">
        <is>
          <t xml:space="preserve">Franzuss</t>
        </is>
      </c>
    </row>
    <row r="2356">
      <c r="F2356" t="inlineStr">
        <is>
          <t xml:space="preserve">1905 10 000 0 — Хрустящие хлебцы</t>
        </is>
      </c>
      <c r="G2356" t="inlineStr">
        <is>
          <t xml:space="preserve">14.19.42.159 — Уборы головные швейные прочие женские или для девочек</t>
        </is>
      </c>
      <c r="M2356" t="inlineStr">
        <is>
          <t xml:space="preserve">Frapp</t>
        </is>
      </c>
    </row>
    <row r="2357">
      <c r="F2357" t="inlineStr">
        <is>
          <t xml:space="preserve">1905 20 100 0 — Имбирное печенье и аналогичные изделия: содержащие менее 30 мас.% сахарозы (включая инвертный сахар, выраженный как сахароза)</t>
        </is>
      </c>
      <c r="G2357" t="inlineStr">
        <is>
          <t xml:space="preserve">14.19.42.160 — Уборы головные трикотажные или вязаные</t>
        </is>
      </c>
      <c r="M2357" t="inlineStr">
        <is>
          <t xml:space="preserve">Fratelli Rossetti</t>
        </is>
      </c>
    </row>
    <row r="2358">
      <c r="F2358" t="inlineStr">
        <is>
          <t xml:space="preserve">1905 20 300 0 — Имбирное печенье и аналогичные изделия: содержащие 30 мас.% или более, но менее 50 мас.% сахарозы (включая инвертный сахар, выраженный как сахароза)</t>
        </is>
      </c>
      <c r="G2358" t="inlineStr">
        <is>
          <t xml:space="preserve">14.19.42.161 — Уборы головные мужские или для мальчиков трикотажные или вязаные</t>
        </is>
      </c>
      <c r="M2358" t="inlineStr">
        <is>
          <t xml:space="preserve">Fred</t>
        </is>
      </c>
    </row>
    <row r="2359">
      <c r="F2359" t="inlineStr">
        <is>
          <t xml:space="preserve">1905 20 900 0 — Имбирное печенье и аналогичные изделия: содержащие 50 мас.% или более сахарозы (включая инвертный сахар, выраженный как сахароза)</t>
        </is>
      </c>
      <c r="G2359" t="inlineStr">
        <is>
          <t xml:space="preserve">14.19.42.162 — Уборы головные женские или для девочек трикотажные или вязаные</t>
        </is>
      </c>
      <c r="M2359" t="inlineStr">
        <is>
          <t xml:space="preserve">Fred Perry</t>
        </is>
      </c>
    </row>
    <row r="2360">
      <c r="F2360" t="inlineStr">
        <is>
          <t xml:space="preserve">1905 31 110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в первичных упаковках нетто-массой не более 85 г</t>
        </is>
      </c>
      <c r="G2360" t="inlineStr">
        <is>
          <t xml:space="preserve">14.19.42.169 — Уборы головные прочие трикотажные или вязаные</t>
        </is>
      </c>
      <c r="M2360" t="inlineStr">
        <is>
          <t xml:space="preserve">Fred de la Bretoniere</t>
        </is>
      </c>
    </row>
    <row r="2361">
      <c r="F2361" t="inlineStr">
        <is>
          <t xml:space="preserve">1905 31 190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прочее</t>
        </is>
      </c>
      <c r="G2361" t="inlineStr">
        <is>
          <t xml:space="preserve">14.19.42.170 — Сетки для волос</t>
        </is>
      </c>
      <c r="M2361" t="inlineStr">
        <is>
          <t xml:space="preserve">Freddy</t>
        </is>
      </c>
    </row>
    <row r="2362">
      <c r="F2362" t="inlineStr">
        <is>
          <t xml:space="preserve">1905 31 300 0 — Сладкое сухое печенье; вафли и вафельные облатки: сладкое сухое печенье: прочее: содержащее 8 мас.% или более молочных жиров</t>
        </is>
      </c>
      <c r="G2362" t="inlineStr">
        <is>
          <t xml:space="preserve">14.19.43.110 — Уборы головные мужские или для мальчиков меховые</t>
        </is>
      </c>
      <c r="M2362" t="inlineStr">
        <is>
          <t xml:space="preserve">Frederique Constant</t>
        </is>
      </c>
    </row>
    <row r="2363">
      <c r="F2363" t="inlineStr">
        <is>
          <t xml:space="preserve">1905 31 910 0 — Сладкое сухое печенье; вафли и вафельные облатки: сладкое сухое печенье: прочее: прочее: сухое печенье в виде сандвичей</t>
        </is>
      </c>
      <c r="G2363" t="inlineStr">
        <is>
          <t xml:space="preserve">14.19.43.111 — Уборы головные мужские или для мальчиков цельномеховые</t>
        </is>
      </c>
      <c r="M2363" t="inlineStr">
        <is>
          <t xml:space="preserve">Fredrikson</t>
        </is>
      </c>
    </row>
    <row r="2364">
      <c r="F2364" t="inlineStr">
        <is>
          <t xml:space="preserve">1905 31 990 0 — Сладкое сухое печенье; вафли и вафельные облатки: сладкое сухое печенье: прочее: прочее: прочее</t>
        </is>
      </c>
      <c r="G2364" t="inlineStr">
        <is>
          <t xml:space="preserve">14.19.43.112 — Уборы головные мужские или для мальчиков меховые комбинированные с искусственной кожей</t>
        </is>
      </c>
      <c r="M2364" t="inlineStr">
        <is>
          <t xml:space="preserve">Free Age</t>
        </is>
      </c>
    </row>
    <row r="2365">
      <c r="F2365" t="inlineStr">
        <is>
          <t xml:space="preserve">1905 32 050 0 — Сладкое сухое печенье; вафли и вафельные облатки: вафли и вафельные облатки: с содержанием влаги более 10 мас.%</t>
        </is>
      </c>
      <c r="G2365" t="inlineStr">
        <is>
          <t xml:space="preserve">14.19.43.113 — Уборы головные мужские или для мальчиков меховые комбинированные с натуральной кожей</t>
        </is>
      </c>
      <c r="M2365" t="inlineStr">
        <is>
          <t xml:space="preserve">Free Flight</t>
        </is>
      </c>
    </row>
    <row r="2366">
      <c r="F2366" t="inlineStr">
        <is>
          <t xml:space="preserve">1905 32 110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в первичных упаковках нетто-массой не более 85 г</t>
        </is>
      </c>
      <c r="G2366" t="inlineStr">
        <is>
          <t xml:space="preserve">14.19.43.114 — Уборы головные мужские или для мальчиков меховые комбинированные с хлопчатобумажными тканями</t>
        </is>
      </c>
      <c r="M2366" t="inlineStr">
        <is>
          <t xml:space="preserve">Free People</t>
        </is>
      </c>
    </row>
    <row r="2367">
      <c r="F2367" t="inlineStr">
        <is>
          <t xml:space="preserve">1905 32 190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прочие</t>
        </is>
      </c>
      <c r="G2367" t="inlineStr">
        <is>
          <t xml:space="preserve">14.19.43.115 — Уборы головные мужские или для мальчиков меховые комбинированные с шерстяными тканями (сукном)</t>
        </is>
      </c>
      <c r="M2367" t="inlineStr">
        <is>
          <t xml:space="preserve">FreeLance</t>
        </is>
      </c>
    </row>
    <row r="2368">
      <c r="F2368" t="inlineStr">
        <is>
          <t xml:space="preserve">1905 32 910 0 — Сладкое сухое печенье; вафли и вафельные облатки: вафли и вафельные облатки: прочие: прочие: соленые, с начинкой или без начинки</t>
        </is>
      </c>
      <c r="G2368" t="inlineStr">
        <is>
          <t xml:space="preserve">14.19.43.116 — Уборы головные мужские или для мальчиков меховые комбинированные с искусственным мехом</t>
        </is>
      </c>
      <c r="M2368" t="inlineStr">
        <is>
          <t xml:space="preserve">FreeNord</t>
        </is>
      </c>
    </row>
    <row r="2369">
      <c r="F2369" t="inlineStr">
        <is>
          <t xml:space="preserve">1905 32 990 0 — Сладкое сухое печенье; вафли и вафельные облатки: вафли и вафельные облатки: прочие: прочие: прочие</t>
        </is>
      </c>
      <c r="G2369" t="inlineStr">
        <is>
          <t xml:space="preserve">14.19.43.117 — Уборы головные мужские или для мальчиков меховые из шкурок кожевой тканью вверх</t>
        </is>
      </c>
      <c r="M2369" t="inlineStr">
        <is>
          <t xml:space="preserve">FreeSpirit</t>
        </is>
      </c>
    </row>
    <row r="2370">
      <c r="F2370" t="inlineStr">
        <is>
          <t xml:space="preserve">1905 40 100 0 — Сухари, гренки и аналогичные обжаренные продукты: сухари</t>
        </is>
      </c>
      <c r="G2370" t="inlineStr">
        <is>
          <t xml:space="preserve">14.19.43.119 — Уборы головные мужские или для мальчиков меховые комбинированные с другими материалами</t>
        </is>
      </c>
      <c r="M2370" t="inlineStr">
        <is>
          <t xml:space="preserve">Freebra</t>
        </is>
      </c>
    </row>
    <row r="2371">
      <c r="F2371" t="inlineStr">
        <is>
          <t xml:space="preserve">1905 40 900 0 — Сухари, гренки и аналогичные обжаренные продукты: прочие</t>
        </is>
      </c>
      <c r="G2371" t="inlineStr">
        <is>
          <t xml:space="preserve">14.19.43.120 — Уборы головные женские или для девочек меховые</t>
        </is>
      </c>
      <c r="M2371" t="inlineStr">
        <is>
          <t xml:space="preserve">Freecover</t>
        </is>
      </c>
    </row>
    <row r="2372">
      <c r="F2372" t="inlineStr">
        <is>
          <t xml:space="preserve">1905 90 100 0 — Прочие: маца</t>
        </is>
      </c>
      <c r="G2372" t="inlineStr">
        <is>
          <t xml:space="preserve">14.19.43.121 — Уборы головные женские или для девочек цельномеховые</t>
        </is>
      </c>
      <c r="M2372" t="inlineStr">
        <is>
          <t xml:space="preserve">Freedom</t>
        </is>
      </c>
    </row>
    <row r="2373">
      <c r="F2373" t="inlineStr">
        <is>
          <t xml:space="preserve">1905 90 200 0 —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is>
      </c>
      <c r="G2373" t="inlineStr">
        <is>
          <t xml:space="preserve">14.19.43.122 — Уборы головные женские или для девочек меховые комбинированные с искусственной кожей</t>
        </is>
      </c>
      <c r="M2373" t="inlineStr">
        <is>
          <t xml:space="preserve">Freedomday</t>
        </is>
      </c>
    </row>
    <row r="2374">
      <c r="F2374" t="inlineStr">
        <is>
          <t xml:space="preserve">1905 90 300 0 —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t>
        </is>
      </c>
      <c r="G2374" t="inlineStr">
        <is>
          <t xml:space="preserve">14.19.43.123 — Уборы головные женские или для девочек меховые комбинированные с натуральной кожей</t>
        </is>
      </c>
      <c r="M2374" t="inlineStr">
        <is>
          <t xml:space="preserve">Freelook</t>
        </is>
      </c>
    </row>
    <row r="2375">
      <c r="F2375" t="inlineStr">
        <is>
          <t xml:space="preserve">1905 90 450 0 — Прочие: прочие: сухое печенье</t>
        </is>
      </c>
      <c r="G2375" t="inlineStr">
        <is>
          <t xml:space="preserve">14.19.43.124 — Уборы головные женские или для девочек меховые комбинированные с искусственным мехом</t>
        </is>
      </c>
      <c r="M2375" t="inlineStr">
        <is>
          <t xml:space="preserve">Freeman</t>
        </is>
      </c>
    </row>
    <row r="2376">
      <c r="F2376" t="inlineStr">
        <is>
          <t xml:space="preserve">1905 90 550 0 — Прочие: прочие: экструдированные или вытянутые продукты, острые или соленые</t>
        </is>
      </c>
      <c r="G2376" t="inlineStr">
        <is>
          <t xml:space="preserve">14.19.43.125 — Уборы головные женские или для девочек меховые из шкурок кожевой тканью вверх</t>
        </is>
      </c>
      <c r="M2376" t="inlineStr">
        <is>
          <t xml:space="preserve">French Bull</t>
        </is>
      </c>
    </row>
    <row r="2377">
      <c r="F2377" t="inlineStr">
        <is>
          <t xml:space="preserve">1905 90 600 0 — Прочие: прочие: прочие: с добавлением подслащивающих веществ</t>
        </is>
      </c>
      <c r="G2377" t="inlineStr">
        <is>
          <t xml:space="preserve">14.19.43.129 — Уборы головные женские или для девочек меховые комбинированные с другими материалами</t>
        </is>
      </c>
      <c r="M2377" t="inlineStr">
        <is>
          <t xml:space="preserve">French Connection</t>
        </is>
      </c>
    </row>
    <row r="2378">
      <c r="F2378" t="inlineStr">
        <is>
          <t xml:space="preserve">1905 90 900 0 — 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продукты_Прочие: прочие: прочие: прочие</t>
        </is>
      </c>
      <c r="G2378" t="inlineStr">
        <is>
          <t xml:space="preserve">14.19.43.130 — Уборы головные детские меховые</t>
        </is>
      </c>
      <c r="M2378" t="inlineStr">
        <is>
          <t xml:space="preserve">Fresh Jewelry</t>
        </is>
      </c>
    </row>
    <row r="2379">
      <c r="F2379" t="inlineStr">
        <is>
          <t xml:space="preserve">2001 10 000 0 — Огурцы и корнишоны</t>
        </is>
      </c>
      <c r="G2379" t="inlineStr">
        <is>
          <t xml:space="preserve">14.19.43.131 — Уборы головные детские цельномеховые</t>
        </is>
      </c>
      <c r="M2379" t="inlineStr">
        <is>
          <t xml:space="preserve">Frette</t>
        </is>
      </c>
    </row>
    <row r="2380">
      <c r="F2380" t="inlineStr">
        <is>
          <t xml:space="preserve">2001 90 100 0 — Прочие: манговое чутни</t>
        </is>
      </c>
      <c r="G2380" t="inlineStr">
        <is>
          <t xml:space="preserve">14.19.43.132 — Уборы головные детские меховые комбинированные с натуральной кожей</t>
        </is>
      </c>
      <c r="M2380" t="inlineStr">
        <is>
          <t xml:space="preserve">Freya</t>
        </is>
      </c>
    </row>
    <row r="2381">
      <c r="F2381" t="inlineStr">
        <is>
          <t xml:space="preserve">2001 90 200 0 — Прочие: плоды рода Capsicum, кроме перца стручкового сладкого или перца душистого</t>
        </is>
      </c>
      <c r="G2381" t="inlineStr">
        <is>
          <t xml:space="preserve">14.19.43.133 — Уборы головные детские меховые комбинированные с хлопчатобумажными тканями</t>
        </is>
      </c>
      <c r="M2381" t="inlineStr">
        <is>
          <t xml:space="preserve">Freyja</t>
        </is>
      </c>
    </row>
    <row r="2382">
      <c r="F2382" t="inlineStr">
        <is>
          <t xml:space="preserve">2001 90 300 0 — Прочие: сахарная кукуруза (Zea mays var. saccharata)</t>
        </is>
      </c>
      <c r="G2382" t="inlineStr">
        <is>
          <t xml:space="preserve">14.19.43.134 — Уборы головные детские меховые комбинированные с шерстяными тканями (сукном)</t>
        </is>
      </c>
      <c r="M2382" t="inlineStr">
        <is>
          <t xml:space="preserve">Freywille</t>
        </is>
      </c>
    </row>
    <row r="2383">
      <c r="F2383" t="inlineStr">
        <is>
          <t xml:space="preserve">2001 90 400 0 — Прочие: ямс, сладкий картофель, или батат, и аналогичные употребляемые в пищу части растений, содержащие 5 мас.% и более крахмала</t>
        </is>
      </c>
      <c r="G2383" t="inlineStr">
        <is>
          <t xml:space="preserve">14.19.43.135 — Уборы головные детские меховые комбинированные с искусственным мехом</t>
        </is>
      </c>
      <c r="M2383" t="inlineStr">
        <is>
          <t xml:space="preserve">Frht</t>
        </is>
      </c>
    </row>
    <row r="2384">
      <c r="F2384" t="inlineStr">
        <is>
          <t xml:space="preserve">2001 90 500 0 — Прочие: грибы</t>
        </is>
      </c>
      <c r="G2384" t="inlineStr">
        <is>
          <t xml:space="preserve">14.19.43.136 — Уборы головные детские меховые из шкурок кожевой тканью вверх</t>
        </is>
      </c>
      <c r="M2384" t="inlineStr">
        <is>
          <t xml:space="preserve">Friends</t>
        </is>
      </c>
    </row>
    <row r="2385">
      <c r="F2385" t="inlineStr">
        <is>
          <t xml:space="preserve">2001 90 650 0 — Прочие: маслины, или оливки</t>
        </is>
      </c>
      <c r="G2385" t="inlineStr">
        <is>
          <t xml:space="preserve">14.19.43.139 — Уборы головные детские меховые комбинированные с другими материалами</t>
        </is>
      </c>
      <c r="M2385" t="inlineStr">
        <is>
          <t xml:space="preserve">FrizmWorks</t>
        </is>
      </c>
    </row>
    <row r="2386">
      <c r="F2386" t="inlineStr">
        <is>
          <t xml:space="preserve">2001 90 700 0 — Прочие: сладкий перец</t>
        </is>
      </c>
      <c r="G2386" t="inlineStr">
        <is>
          <t xml:space="preserve">14.19.43.140 — Уборы головные из натуральной или комбинированной кожи</t>
        </is>
      </c>
      <c r="M2386" t="inlineStr">
        <is>
          <t xml:space="preserve">Froggi</t>
        </is>
      </c>
    </row>
    <row r="2387">
      <c r="F2387" t="inlineStr">
        <is>
          <t xml:space="preserve">2001 90 920 0 — Прочие: тропические фрукты и тропические орехи; пальмовая сердцевина</t>
        </is>
      </c>
      <c r="G2387" t="inlineStr">
        <is>
          <t xml:space="preserve">14.19.43.150 — Уборы головные прочие, кроме головных уборов из резины или пластмасс, защитных головных уборов и головных уборов из асбеста, не включенные в другие группировки</t>
        </is>
      </c>
      <c r="M2387" t="inlineStr">
        <is>
          <t xml:space="preserve">Front Row</t>
        </is>
      </c>
    </row>
    <row r="2388">
      <c r="F2388" t="inlineStr">
        <is>
          <t xml:space="preserve">2001 90 970 1 — Прочие: прочие: лук репчатый</t>
        </is>
      </c>
      <c r="G2388" t="inlineStr">
        <is>
          <t xml:space="preserve">14.19.43.160 — Повязки головные, подкладки, чехлы, каркасы шляпные, основы шляпные, козырьки и ремни подбородочные для головных уборов</t>
        </is>
      </c>
      <c r="M2388" t="inlineStr">
        <is>
          <t xml:space="preserve">Frozen</t>
        </is>
      </c>
    </row>
    <row r="2389">
      <c r="F2389" t="inlineStr">
        <is>
          <t xml:space="preserve">2001 90 970 2 — Прочие: прочие: краснокочанная капуста и свекла салатная (Beta vulgaris var. conditiva)</t>
        </is>
      </c>
      <c r="G2389" t="inlineStr">
        <is>
          <t xml:space="preserve">14.19.43.180 — Козырьки и ремни подбородочные для головных уборов</t>
        </is>
      </c>
      <c r="M2389" t="inlineStr">
        <is>
          <t xml:space="preserve">Fruit</t>
        </is>
      </c>
    </row>
    <row r="2390">
      <c r="F2390" t="inlineStr">
        <is>
          <t xml:space="preserve">2001 90 970 9 — Овощи, фрукты, орехи и другие съедобные части растений, приготовленные или консервированные с добавлением уксуса или уксусной кислоты_Прочие: прочие: прочие</t>
        </is>
      </c>
      <c r="G2390" t="inlineStr">
        <is>
          <t xml:space="preserve">14.20.10.110 — Пальто с верхом из натурального меха</t>
        </is>
      </c>
      <c r="M2390" t="inlineStr">
        <is>
          <t xml:space="preserve">Fruit of the Loom</t>
        </is>
      </c>
    </row>
    <row r="2391">
      <c r="F2391" t="inlineStr">
        <is>
          <t xml:space="preserve">2002 10 100 0 — Томаты целые или резаные на части: очищенные</t>
        </is>
      </c>
      <c r="G2391" t="inlineStr">
        <is>
          <t xml:space="preserve">14.20.10.111 — Пальто мужские с верхом из натурального меха</t>
        </is>
      </c>
      <c r="M2391" t="inlineStr">
        <is>
          <t xml:space="preserve">Frutto Rosso</t>
        </is>
      </c>
    </row>
    <row r="2392">
      <c r="F2392" t="inlineStr">
        <is>
          <t xml:space="preserve">2002 10 900 0 — Томаты целые или резаные на части: прочие</t>
        </is>
      </c>
      <c r="G2392" t="inlineStr">
        <is>
          <t xml:space="preserve">14.20.10.112 — Пальто женские с верхом из натурального меха</t>
        </is>
      </c>
      <c r="M2392" t="inlineStr">
        <is>
          <t xml:space="preserve">Frye</t>
        </is>
      </c>
    </row>
    <row r="2393">
      <c r="F2393" t="inlineStr">
        <is>
          <t xml:space="preserve">2002 90 110 0 — Прочие: с содержанием сухого вещества менее 12 мас.%: в первичных упаковках нетто-массой более 1 кг</t>
        </is>
      </c>
      <c r="G2393" t="inlineStr">
        <is>
          <t xml:space="preserve">14.20.10.113 — Пальто детские с верхом из натурального меха</t>
        </is>
      </c>
      <c r="M2393" t="inlineStr">
        <is>
          <t xml:space="preserve">Fubu</t>
        </is>
      </c>
    </row>
    <row r="2394">
      <c r="F2394" t="inlineStr">
        <is>
          <t xml:space="preserve">2002 90 190 0 — Прочие: с содержанием сухого вещества менее 12 мас.%: в первичных упаковках нетто-массой не более 1 кг</t>
        </is>
      </c>
      <c r="G2394" t="inlineStr">
        <is>
          <t xml:space="preserve">14.20.10.120 — Полупальто с верхом из натурального меха</t>
        </is>
      </c>
      <c r="M2394" t="inlineStr">
        <is>
          <t xml:space="preserve">Fucking Awesome</t>
        </is>
      </c>
    </row>
    <row r="2395">
      <c r="F2395" t="inlineStr">
        <is>
          <t xml:space="preserve">2002 90 310 0 — Прочие: с содержанием сухого вещества не менее 12 мас.%, но не более 30 мас.%: в первичных упаковках нетто-массой более 1 кг</t>
        </is>
      </c>
      <c r="G2395" t="inlineStr">
        <is>
          <t xml:space="preserve">14.20.10.121 — Полупальто мужские с верхом из натурального меха</t>
        </is>
      </c>
      <c r="M2395" t="inlineStr">
        <is>
          <t xml:space="preserve">Fugazi</t>
        </is>
      </c>
    </row>
    <row r="2396">
      <c r="F2396" t="inlineStr">
        <is>
          <t xml:space="preserve">2002 90 390 0 — Прочие: с содержанием сухого вещества не менее 12 мас.%, но не более 30 мас.%: в первичных упаковках нетто-массой не более 1 кг</t>
        </is>
      </c>
      <c r="G2396" t="inlineStr">
        <is>
          <t xml:space="preserve">14.20.10.122 — Полупальто женские с верхом из натурального меха</t>
        </is>
      </c>
      <c r="M2396" t="inlineStr">
        <is>
          <t xml:space="preserve">Fukai</t>
        </is>
      </c>
    </row>
    <row r="2397">
      <c r="F2397" t="inlineStr">
        <is>
          <t xml:space="preserve">2002 90 910 0 — Прочие: с содержанием сухого вещества более 30 мас.%: в первичных упаковках нетто-массой более 1 кг</t>
        </is>
      </c>
      <c r="G2397" t="inlineStr">
        <is>
          <t xml:space="preserve">14.20.10.130 — Пиджаки, жакеты с верхом из натурального меха</t>
        </is>
      </c>
      <c r="M2397" t="inlineStr">
        <is>
          <t xml:space="preserve">Fulldorn</t>
        </is>
      </c>
    </row>
    <row r="2398">
      <c r="F2398" t="inlineStr">
        <is>
          <t xml:space="preserve">2002 90 990 0 — Прочие: с содержанием сухого вещества более 30 мас.%: в первичных упаковках нетто-массой не более 1 кг</t>
        </is>
      </c>
      <c r="G2398" t="inlineStr">
        <is>
          <t xml:space="preserve">14.20.10.131 — Пиджаки мужские с верхом из натурального меха</t>
        </is>
      </c>
      <c r="M2398" t="inlineStr">
        <is>
          <t xml:space="preserve">Fulton</t>
        </is>
      </c>
    </row>
    <row r="2399">
      <c r="F2399" t="inlineStr">
        <is>
          <t xml:space="preserve">2003 10 200 0 — Грибы рода Agaricus: предварительно консервированные, полностью подвергнутые тепловой обработке</t>
        </is>
      </c>
      <c r="G2399" t="inlineStr">
        <is>
          <t xml:space="preserve">14.20.10.132 — Жакеты женские с верхом из натурального меха</t>
        </is>
      </c>
      <c r="M2399" t="inlineStr">
        <is>
          <t xml:space="preserve">Fun &amp; Fun</t>
        </is>
      </c>
    </row>
    <row r="2400">
      <c r="F2400" t="inlineStr">
        <is>
          <t xml:space="preserve">2003 10 300 0 — Грибы рода Agaricus: прочие</t>
        </is>
      </c>
      <c r="G2400" t="inlineStr">
        <is>
          <t xml:space="preserve">14.20.10.133 — Пиджаки детские с верхом из натурального меха</t>
        </is>
      </c>
      <c r="M2400" t="inlineStr">
        <is>
          <t xml:space="preserve">Fun Time</t>
        </is>
      </c>
    </row>
    <row r="2401">
      <c r="F2401" t="inlineStr">
        <is>
          <t xml:space="preserve">2003 90 100 0 — Прочие: трюфели</t>
        </is>
      </c>
      <c r="G2401" t="inlineStr">
        <is>
          <t xml:space="preserve">14.20.10.140 — Жилеты с верхом из натурального меха</t>
        </is>
      </c>
      <c r="M2401" t="inlineStr">
        <is>
          <t xml:space="preserve">Funfur</t>
        </is>
      </c>
    </row>
    <row r="2402">
      <c r="F2402" t="inlineStr">
        <is>
          <t xml:space="preserve">2003 90 900 0 — Грибы и трюфели, приготовленные или консервированные без добавления уксуса или уксусной кислоты_Прочие: прочие</t>
        </is>
      </c>
      <c r="G2402" t="inlineStr">
        <is>
          <t xml:space="preserve">14.20.10.141 — Жилеты мужские с верхом из натурального меха</t>
        </is>
      </c>
      <c r="M2402" t="inlineStr">
        <is>
          <t xml:space="preserve">Funko</t>
        </is>
      </c>
    </row>
    <row r="2403">
      <c r="F2403" t="inlineStr">
        <is>
          <t xml:space="preserve">2004 10 100 0 — Картофель: подвергнутый тепловой обработке, не приготовленный каким-либо другим способом</t>
        </is>
      </c>
      <c r="G2403" t="inlineStr">
        <is>
          <t xml:space="preserve">14.20.10.142 — Жилеты женские с верхом из натурального меха</t>
        </is>
      </c>
      <c r="M2403" t="inlineStr">
        <is>
          <t xml:space="preserve">Funky Buddha</t>
        </is>
      </c>
    </row>
    <row r="2404">
      <c r="F2404" t="inlineStr">
        <is>
          <t xml:space="preserve">2004 10 910 0 — Картофель: прочий: в виде муки грубого и тонкого помола или хлопьев</t>
        </is>
      </c>
      <c r="G2404" t="inlineStr">
        <is>
          <t xml:space="preserve">14.20.10.150 — Куртки с верхом из натурального меха</t>
        </is>
      </c>
      <c r="M2404" t="inlineStr">
        <is>
          <t xml:space="preserve">Fur Natural</t>
        </is>
      </c>
    </row>
    <row r="2405">
      <c r="F2405" t="inlineStr">
        <is>
          <t xml:space="preserve">2004 10 990 0 — Картофель: прочий: прочий</t>
        </is>
      </c>
      <c r="G2405" t="inlineStr">
        <is>
          <t xml:space="preserve">14.20.10.151 — Куртки мужские с верхом из натурального меха</t>
        </is>
      </c>
      <c r="M2405" t="inlineStr">
        <is>
          <t xml:space="preserve">FurFurza</t>
        </is>
      </c>
    </row>
    <row r="2406">
      <c r="F2406" t="inlineStr">
        <is>
          <t xml:space="preserve">2004 90 100 0 — Прочие овощи и овощные смеси: сахарная кукуруза (Zea mays var. saccharata)</t>
        </is>
      </c>
      <c r="G2406" t="inlineStr">
        <is>
          <t xml:space="preserve">14.20.10.152 — Куртки женские с верхом из натурального меха</t>
        </is>
      </c>
      <c r="M2406" t="inlineStr">
        <is>
          <t xml:space="preserve">FurLand</t>
        </is>
      </c>
    </row>
    <row r="2407">
      <c r="F2407" t="inlineStr">
        <is>
          <t xml:space="preserve">2004 90 300 0 — Прочие овощи и овощные смеси: капуста квашеная, каперсы и маслины, или оливки</t>
        </is>
      </c>
      <c r="G2407" t="inlineStr">
        <is>
          <t xml:space="preserve">14.20.10.160 — Пальто с верхом из натуральной кожи, подкладка меховая</t>
        </is>
      </c>
      <c r="M2407" t="inlineStr">
        <is>
          <t xml:space="preserve">Furla</t>
        </is>
      </c>
    </row>
    <row r="2408">
      <c r="F2408" t="inlineStr">
        <is>
          <t xml:space="preserve">2004 90 500 0 — Прочие овощи и овощные смеси: горох (Pisum sativum) и незрелая фасоль Phaseolus spp., в стручках</t>
        </is>
      </c>
      <c r="G2408" t="inlineStr">
        <is>
          <t xml:space="preserve">14.20.10.161 — Пальто мужские с верхом из натуральной кожи, подкладка меховая</t>
        </is>
      </c>
      <c r="M2408" t="inlineStr">
        <is>
          <t xml:space="preserve">Furlux</t>
        </is>
      </c>
    </row>
    <row r="2409">
      <c r="F2409" t="inlineStr">
        <is>
          <t xml:space="preserve">2004 90 910 0 — Прочие овощи и овощные смеси: прочие, включая смеси: лук репчатый, подвергнутый тепловой обработке, не приготовленный каким-либо другим способом</t>
        </is>
      </c>
      <c r="G2409" t="inlineStr">
        <is>
          <t xml:space="preserve">14.20.10.162 — Пальто женские с верхом из натуральной кожи, подкладка меховая</t>
        </is>
      </c>
      <c r="M2409" t="inlineStr">
        <is>
          <t xml:space="preserve">Furly</t>
        </is>
      </c>
    </row>
    <row r="2410">
      <c r="F2410" t="inlineStr">
        <is>
          <t xml:space="preserve">2004 90 980 0 — Прочие овощи и овощные смеси: прочие, включая смеси: прочие</t>
        </is>
      </c>
      <c r="G2410" t="inlineStr">
        <is>
          <t xml:space="preserve">14.20.10.170 — Полупальто с верхом из натуральной кожи, подкладка меховая</t>
        </is>
      </c>
      <c r="M2410" t="inlineStr">
        <is>
          <t xml:space="preserve">Furnatur</t>
        </is>
      </c>
    </row>
    <row r="2411">
      <c r="F2411" t="inlineStr">
        <is>
          <t xml:space="preserve">2005 10 001 0 — Овощи гомогенизированные: для детей раннего возраста</t>
        </is>
      </c>
      <c r="G2411" t="inlineStr">
        <is>
          <t xml:space="preserve">14.20.10.180 — Жилеты с верхом из натуральной кожи, подкладка меховая</t>
        </is>
      </c>
      <c r="M2411" t="inlineStr">
        <is>
          <t xml:space="preserve">Furstenberg</t>
        </is>
      </c>
    </row>
    <row r="2412">
      <c r="F2412" t="inlineStr">
        <is>
          <t xml:space="preserve">2005 10 009 0 — Овощи гомогенизированные: прочие</t>
        </is>
      </c>
      <c r="G2412" t="inlineStr">
        <is>
          <t xml:space="preserve">14.20.10.210 — Куртки с верхом из натуральной кожи, подкладка меховая</t>
        </is>
      </c>
      <c r="M2412" t="inlineStr">
        <is>
          <t xml:space="preserve">Fusalp</t>
        </is>
      </c>
    </row>
    <row r="2413">
      <c r="F2413" t="inlineStr">
        <is>
          <t xml:space="preserve">2005 20 100 0 — Картофель: в виде муки грубого и тонкого помола или хлопьев</t>
        </is>
      </c>
      <c r="G2413" t="inlineStr">
        <is>
          <t xml:space="preserve">14.20.10.370 — Пиджаки, жакеты нагольные</t>
        </is>
      </c>
      <c r="M2413" t="inlineStr">
        <is>
          <t xml:space="preserve">Fusion</t>
        </is>
      </c>
    </row>
    <row r="2414">
      <c r="F2414" t="inlineStr">
        <is>
          <t xml:space="preserve">2005 20 200 0 — Картофель: прочий: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is>
      </c>
      <c r="G2414" t="inlineStr">
        <is>
          <t xml:space="preserve">14.20.10.373 — Пиджаки детские нагольные</t>
        </is>
      </c>
      <c r="M2414" t="inlineStr">
        <is>
          <t xml:space="preserve">FutbiTex</t>
        </is>
      </c>
    </row>
    <row r="2415">
      <c r="F2415" t="inlineStr">
        <is>
          <t xml:space="preserve">2005 20 800 0 — Картофель: прочий: прочий</t>
        </is>
      </c>
      <c r="G2415" t="inlineStr">
        <is>
          <t xml:space="preserve">14.20.10.380 — Жилеты нагольные</t>
        </is>
      </c>
      <c r="M2415" t="inlineStr">
        <is>
          <t xml:space="preserve">Futurino</t>
        </is>
      </c>
    </row>
    <row r="2416">
      <c r="F2416" t="inlineStr">
        <is>
          <t xml:space="preserve">2005 40 000 0 — Горох (Pisum sativum)</t>
        </is>
      </c>
      <c r="G2416" t="inlineStr">
        <is>
          <t xml:space="preserve">14.20.10.410 — Куртки нагольные</t>
        </is>
      </c>
      <c r="M2416" t="inlineStr">
        <is>
          <t xml:space="preserve">Fuzzi</t>
        </is>
      </c>
    </row>
    <row r="2417">
      <c r="F2417" t="inlineStr">
        <is>
          <t xml:space="preserve">2005 51 000 0 — Фасоль (Vigna spp., Phaseolus spp.): фасоль лущеная</t>
        </is>
      </c>
      <c r="G2417" t="inlineStr">
        <is>
          <t xml:space="preserve">14.20.10.530 — Пальто с верхом из меха, комбинированного с другими материалами</t>
        </is>
      </c>
      <c r="M2417" t="inlineStr">
        <is>
          <t xml:space="preserve">G&amp;A</t>
        </is>
      </c>
    </row>
    <row r="2418">
      <c r="F2418" t="inlineStr">
        <is>
          <t xml:space="preserve">2005 59 000 0 — Фасоль (Vigna spp., Phaseolus spp.): прочая</t>
        </is>
      </c>
      <c r="G2418" t="inlineStr">
        <is>
          <t xml:space="preserve">14.20.10.533 — Пальто детские с верхом из меха, комбинированного с другими материалами</t>
        </is>
      </c>
      <c r="M2418" t="inlineStr">
        <is>
          <t xml:space="preserve">G&amp;C</t>
        </is>
      </c>
    </row>
    <row r="2419">
      <c r="F2419" t="inlineStr">
        <is>
          <t xml:space="preserve">2005 60 000 0 — Спаржа</t>
        </is>
      </c>
      <c r="G2419" t="inlineStr">
        <is>
          <t xml:space="preserve">14.20.10.540 — Полупальто с верхом из меха, комбинированного с другими материалами</t>
        </is>
      </c>
      <c r="M2419" t="inlineStr">
        <is>
          <t xml:space="preserve">G&amp;G</t>
        </is>
      </c>
    </row>
    <row r="2420">
      <c r="F2420" t="inlineStr">
        <is>
          <t xml:space="preserve">2005 70 000 0 — Маслины, или оливки</t>
        </is>
      </c>
      <c r="G2420" t="inlineStr">
        <is>
          <t xml:space="preserve">14.20.10.550 — Пиджаки, жакеты с верхом из меха, комбинированного с другими материалами</t>
        </is>
      </c>
      <c r="M2420" t="inlineStr">
        <is>
          <t xml:space="preserve">G'n'K</t>
        </is>
      </c>
    </row>
    <row r="2421">
      <c r="F2421" t="inlineStr">
        <is>
          <t xml:space="preserve">2005 80 000 0 — Сахарная кукуруза (Zea mays var. saccharata)</t>
        </is>
      </c>
      <c r="G2421" t="inlineStr">
        <is>
          <t xml:space="preserve">14.20.10.553 — Пиджаки детские с верхом из меха, комбинированного с другими материалами</t>
        </is>
      </c>
      <c r="M2421" t="inlineStr">
        <is>
          <t xml:space="preserve">G-Shock</t>
        </is>
      </c>
    </row>
    <row r="2422">
      <c r="F2422" t="inlineStr">
        <is>
          <t xml:space="preserve">2005 91 000 0 — Прочие овощи и овощные смеси: побеги бамбука</t>
        </is>
      </c>
      <c r="G2422" t="inlineStr">
        <is>
          <t xml:space="preserve">14.20.10.560 — Жилеты с верхом из меха, комбинированного с другими материалами</t>
        </is>
      </c>
      <c r="M2422" t="inlineStr">
        <is>
          <t xml:space="preserve">G-Star</t>
        </is>
      </c>
    </row>
    <row r="2423">
      <c r="F2423" t="inlineStr">
        <is>
          <t xml:space="preserve">2005 99 100 0 — Прочие овощи и овощные смеси: прочие: плоды рода Capsicum, кроме перца стручкового сладкого и перца душистого</t>
        </is>
      </c>
      <c r="G2423" t="inlineStr">
        <is>
          <t xml:space="preserve">14.20.10.570 — Куртки с верхом из меха, комбинированного с другими материалами</t>
        </is>
      </c>
      <c r="M2423" t="inlineStr">
        <is>
          <t xml:space="preserve">G-TEX</t>
        </is>
      </c>
    </row>
    <row r="2424">
      <c r="F2424" t="inlineStr">
        <is>
          <t xml:space="preserve">2005 99 200 0 — Прочие овощи и овощные смеси: прочие: каперсы</t>
        </is>
      </c>
      <c r="G2424" t="inlineStr">
        <is>
          <t xml:space="preserve">14.20.10.573 — Куртки детские с верхом из меха, комбинированного с другими материалами</t>
        </is>
      </c>
      <c r="M2424" t="inlineStr">
        <is>
          <t xml:space="preserve">GABBIANO</t>
        </is>
      </c>
    </row>
    <row r="2425">
      <c r="F2425" t="inlineStr">
        <is>
          <t xml:space="preserve">2005 99 300 0 — Прочие овощи и овощные смеси: прочие: артишоки</t>
        </is>
      </c>
      <c r="G2425" t="inlineStr">
        <is>
          <t xml:space="preserve">14.20.10.610 — Воротники из натурального меха</t>
        </is>
      </c>
      <c r="M2425" t="inlineStr">
        <is>
          <t xml:space="preserve">GADD GANG</t>
        </is>
      </c>
    </row>
    <row r="2426">
      <c r="F2426" t="inlineStr">
        <is>
          <t xml:space="preserve">2005 99 500 0 — Прочие овощи и овощные смеси: прочие: смеси овощей</t>
        </is>
      </c>
      <c r="G2426" t="inlineStr">
        <is>
          <t xml:space="preserve">14.20.10.613 — Воротники детские из натурального меха</t>
        </is>
      </c>
      <c r="M2426" t="inlineStr">
        <is>
          <t xml:space="preserve">GAIA</t>
        </is>
      </c>
    </row>
    <row r="2427">
      <c r="F2427" t="inlineStr">
        <is>
          <t xml:space="preserve">2005 99 600 0 — Прочие овощи и овощные смеси: прочие: капуста квашеная</t>
        </is>
      </c>
      <c r="G2427" t="inlineStr">
        <is>
          <t xml:space="preserve">14.20.10.632 — Воротники на подкладке из тканей</t>
        </is>
      </c>
      <c r="M2427" t="inlineStr">
        <is>
          <t xml:space="preserve">GALANTE</t>
        </is>
      </c>
    </row>
    <row r="2428">
      <c r="F2428" t="inlineStr">
        <is>
          <t xml:space="preserve">2005 99 800 0 — Прочие овощи и овощные смеси: прочие: прочие</t>
        </is>
      </c>
      <c r="G2428" t="inlineStr">
        <is>
          <t xml:space="preserve">14.20.10.635 — Шарфы</t>
        </is>
      </c>
      <c r="M2428" t="inlineStr">
        <is>
          <t xml:space="preserve">GAP</t>
        </is>
      </c>
    </row>
    <row r="2429">
      <c r="F2429" t="inlineStr">
        <is>
          <t xml:space="preserve">2006 00 100 0 — Имбирь</t>
        </is>
      </c>
      <c r="G2429" t="inlineStr">
        <is>
          <t xml:space="preserve">14.20.10.643 — Рукавицы детские из хлопчатобумажных тканей, подкладка меховая</t>
        </is>
      </c>
      <c r="M2429" t="inlineStr">
        <is>
          <t xml:space="preserve">GARDEROB</t>
        </is>
      </c>
    </row>
    <row r="2430">
      <c r="F2430" t="inlineStr">
        <is>
          <t xml:space="preserve">2006 00 310 0 — Прочие: с содержанием сахара более 13 мас.%: вишня и черешня</t>
        </is>
      </c>
      <c r="G2430" t="inlineStr">
        <is>
          <t xml:space="preserve">14.20.10.646 — Рукавицы детские из шерстяных тканей, подкладка меховая</t>
        </is>
      </c>
      <c r="M2430" t="inlineStr">
        <is>
          <t xml:space="preserve">GARMONT</t>
        </is>
      </c>
    </row>
    <row r="2431">
      <c r="F2431" t="inlineStr">
        <is>
          <t xml:space="preserve">2006 00 350 0 — Прочие: с содержанием сахара более 13 мас.%: тропические фрукты и тропические орехи</t>
        </is>
      </c>
      <c r="G2431" t="inlineStr">
        <is>
          <t xml:space="preserve">14.20.10.650 — Рукавицы и перчатки нагольные</t>
        </is>
      </c>
      <c r="M2431" t="inlineStr">
        <is>
          <t xml:space="preserve">GASMAN</t>
        </is>
      </c>
    </row>
    <row r="2432">
      <c r="F2432" t="inlineStr">
        <is>
          <t xml:space="preserve">2006 00 380 0 — Прочие: с содержанием сахара более 13 мас.%: прочие</t>
        </is>
      </c>
      <c r="G2432" t="inlineStr">
        <is>
          <t xml:space="preserve">14.20.10.651 — Рукавицы мужские нагольные</t>
        </is>
      </c>
      <c r="M2432" t="inlineStr">
        <is>
          <t xml:space="preserve">GAVAR</t>
        </is>
      </c>
    </row>
    <row r="2433">
      <c r="F2433" t="inlineStr">
        <is>
          <t xml:space="preserve">2006 00 910 0 — Прочие: прочие: тропические фрукты и тропические орехи</t>
        </is>
      </c>
      <c r="G2433" t="inlineStr">
        <is>
          <t xml:space="preserve">14.20.10.652 — Рукавицы женские нагольные</t>
        </is>
      </c>
      <c r="M2433" t="inlineStr">
        <is>
          <t xml:space="preserve">GAeLLE</t>
        </is>
      </c>
    </row>
    <row r="2434">
      <c r="F2434" t="inlineStr">
        <is>
          <t xml:space="preserve">2006 00 990 0 —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засахаренные)_Прочие: прочие: прочие</t>
        </is>
      </c>
      <c r="G2434" t="inlineStr">
        <is>
          <t xml:space="preserve">14.20.10.653 — Рукавицы детские нагольные</t>
        </is>
      </c>
      <c r="M2434" t="inlineStr">
        <is>
          <t xml:space="preserve">GCR</t>
        </is>
      </c>
    </row>
    <row r="2435">
      <c r="F2435" t="inlineStr">
        <is>
          <t xml:space="preserve">2007 10 101 0 — Гомогенизированные готовые продукты: с содержанием сахара более 13 мас.%: для детей раннего возраста</t>
        </is>
      </c>
      <c r="G2435" t="inlineStr">
        <is>
          <t xml:space="preserve">14.20.10.660 — Чулки меховые</t>
        </is>
      </c>
      <c r="M2435" t="inlineStr">
        <is>
          <t xml:space="preserve">GENTLEMEN</t>
        </is>
      </c>
    </row>
    <row r="2436">
      <c r="F2436" t="inlineStr">
        <is>
          <t xml:space="preserve">2007 10 109 0 — Гомогенизированные готовые продукты: с содержанием сахара более 13 мас.%: прочие</t>
        </is>
      </c>
      <c r="G2436" t="inlineStr">
        <is>
          <t xml:space="preserve">14.20.10.670 — Носки меховые</t>
        </is>
      </c>
      <c r="M2436" t="inlineStr">
        <is>
          <t xml:space="preserve">GEORGE KINI</t>
        </is>
      </c>
    </row>
    <row r="2437">
      <c r="F2437" t="inlineStr">
        <is>
          <t xml:space="preserve">2007 10 911 0 — Гомогенизированные готовые продукты: прочие: из тропических фруктов: для детей раннего возраста</t>
        </is>
      </c>
      <c r="G2437" t="inlineStr">
        <is>
          <t xml:space="preserve">14.20.10.676 — Носки детские нагольные</t>
        </is>
      </c>
      <c r="M2437" t="inlineStr">
        <is>
          <t xml:space="preserve">GEOS</t>
        </is>
      </c>
    </row>
    <row r="2438">
      <c r="F2438" t="inlineStr">
        <is>
          <t xml:space="preserve">2007 10 919 0 — Гомогенизированные готовые продукты: прочие: из тропических фруктов: прочие</t>
        </is>
      </c>
      <c r="G2438" t="inlineStr">
        <is>
          <t xml:space="preserve">14.20.10.991 — Мешки спальные меховые, в том числе с верхом из тканей</t>
        </is>
      </c>
      <c r="M2438" t="inlineStr">
        <is>
          <t xml:space="preserve">GFN</t>
        </is>
      </c>
    </row>
    <row r="2439">
      <c r="F2439" t="inlineStr">
        <is>
          <t xml:space="preserve">2007 10 991 0 — Гомогенизированные готовые продукты: прочие: прочие: для детей раннего возраста</t>
        </is>
      </c>
      <c r="G2439" t="inlineStr">
        <is>
          <t xml:space="preserve">14.31.10.110 — Изделия чулочно-носочные мужские из хлопчатобумажной и смешанной пряжи трикотажные или вязаные</t>
        </is>
      </c>
      <c r="M2439" t="inlineStr">
        <is>
          <t xml:space="preserve">GHOUD</t>
        </is>
      </c>
    </row>
    <row r="2440">
      <c r="F2440" t="inlineStr">
        <is>
          <t xml:space="preserve">2007 10 999 0 — Гомогенизированные готовые продукты: прочие: прочие: прочие</t>
        </is>
      </c>
      <c r="G2440" t="inlineStr">
        <is>
          <t xml:space="preserve">14.31.10.111 — Носки мужские из хлопчатобумажной и смешанной пряжи</t>
        </is>
      </c>
      <c r="M2440" t="inlineStr">
        <is>
          <t xml:space="preserve">GIA BORGHINI</t>
        </is>
      </c>
    </row>
    <row r="2441">
      <c r="F2441" t="inlineStr">
        <is>
          <t xml:space="preserve">2007 91 100 0 — Прочие: цитрусовые: с содержанием сахара более 30 мас.%</t>
        </is>
      </c>
      <c r="G2441" t="inlineStr">
        <is>
          <t xml:space="preserve">14.31.10.112 — Гольфы мужские из хлопчатобумажной и смешанной пряжи</t>
        </is>
      </c>
      <c r="M2441" t="inlineStr">
        <is>
          <t xml:space="preserve">GIGIBarcelona</t>
        </is>
      </c>
    </row>
    <row r="2442">
      <c r="F2442" t="inlineStr">
        <is>
          <t xml:space="preserve">2007 91 300 0 — Прочие: цитрусовые: с содержанием сахара более 13 мас.%, но не более 30 мас.%</t>
        </is>
      </c>
      <c r="G2442" t="inlineStr">
        <is>
          <t xml:space="preserve">14.31.10.119 — Изделия чулочно-носочные мужские из хлопчатобумажной и смешанной пряжи прочие</t>
        </is>
      </c>
      <c r="M2442" t="inlineStr">
        <is>
          <t xml:space="preserve">GILBERT</t>
        </is>
      </c>
    </row>
    <row r="2443">
      <c r="F2443" t="inlineStr">
        <is>
          <t xml:space="preserve">2007 91 900 0 — Прочие: цитрусовые: прочие</t>
        </is>
      </c>
      <c r="G2443" t="inlineStr">
        <is>
          <t xml:space="preserve">14.31.10.120 — Изделия чулочно-носочные женские из хлопчатобумажной и смешанной пряжи трикотажные или вязаные</t>
        </is>
      </c>
      <c r="M2443" t="inlineStr">
        <is>
          <t xml:space="preserve">GIO+</t>
        </is>
      </c>
    </row>
    <row r="2444">
      <c r="F2444" t="inlineStr">
        <is>
          <t xml:space="preserve">2007 99 100 0 — Прочие: прочие: с содержанием сахара более 30 мас.%: сливовые пюре и паста и черносливовые пюре и паста, в первичных упаковках нетто-массой более 100 кг, для промышленной обработки</t>
        </is>
      </c>
      <c r="G2444" t="inlineStr">
        <is>
          <t xml:space="preserve">14.31.10.121 — Колготы женские из хлопчатобумажной и смешанной пряжи</t>
        </is>
      </c>
      <c r="M2444" t="inlineStr">
        <is>
          <t xml:space="preserve">GIVALITA Jewelry</t>
        </is>
      </c>
    </row>
    <row r="2445">
      <c r="F2445" t="inlineStr">
        <is>
          <t xml:space="preserve">2007 99 200 0 — Прочие: прочие: с содержанием сахара более 30 мас.%: каштановые пюре и паста</t>
        </is>
      </c>
      <c r="G2445" t="inlineStr">
        <is>
          <t xml:space="preserve">14.31.10.122 — Чулки женские из хлопчатобумажной и смешанной пряжи</t>
        </is>
      </c>
      <c r="M2445" t="inlineStr">
        <is>
          <t xml:space="preserve">GIVOVA</t>
        </is>
      </c>
    </row>
    <row r="2446">
      <c r="F2446" t="inlineStr">
        <is>
          <t xml:space="preserve">2007 99 310 0 — Прочие: прочие: с содержанием сахара более 30 мас.%: прочие: из вишни и черешни</t>
        </is>
      </c>
      <c r="G2446" t="inlineStr">
        <is>
          <t xml:space="preserve">14.31.10.123 — Гольфы женские из хлопчатобумажной и смешанной пряжи</t>
        </is>
      </c>
      <c r="M2446" t="inlineStr">
        <is>
          <t xml:space="preserve">GJO.E</t>
        </is>
      </c>
    </row>
    <row r="2447">
      <c r="F2447" t="inlineStr">
        <is>
          <t xml:space="preserve">2007 99 330 0 — Прочие: прочие: с содержанием сахара более 30 мас.%: прочие: из земляники (клубники)</t>
        </is>
      </c>
      <c r="G2447" t="inlineStr">
        <is>
          <t xml:space="preserve">14.31.10.124 — Носки женские из хлопчатобумажной и смешанной пряжи</t>
        </is>
      </c>
      <c r="M2447" t="inlineStr">
        <is>
          <t xml:space="preserve">GLAMforever</t>
        </is>
      </c>
    </row>
    <row r="2448">
      <c r="F2448" t="inlineStr">
        <is>
          <t xml:space="preserve">2007 99 350 0 — Прочие: прочие: с содержанием сахара более 30 мас.%: прочие: из малины</t>
        </is>
      </c>
      <c r="G2448" t="inlineStr">
        <is>
          <t xml:space="preserve">14.31.10.129 — Изделия чулочно-носочные женские из хлопчатобумажной и смешанной пряжи прочие</t>
        </is>
      </c>
      <c r="M2448" t="inlineStr">
        <is>
          <t xml:space="preserve">GLUBINA</t>
        </is>
      </c>
    </row>
    <row r="2449">
      <c r="F2449" t="inlineStr">
        <is>
          <t xml:space="preserve">2007 99 390 1 — Прочие: прочие: с содержанием сахара более 30 мас.%: прочие: прочие: в первичных упаковках нетто-массой 40 кг или более</t>
        </is>
      </c>
      <c r="G2449" t="inlineStr">
        <is>
          <t xml:space="preserve">14.31.10.130 — Изделия чулочно-носочные детские из хлопчатобумажной и смешанной пряжи (смеси хлопковой пряжи с другими волокнами) трикотажные или вязаные</t>
        </is>
      </c>
      <c r="M2449" t="inlineStr">
        <is>
          <t xml:space="preserve">GLVR</t>
        </is>
      </c>
    </row>
    <row r="2450">
      <c r="F2450" t="inlineStr">
        <is>
          <t xml:space="preserve">2007 99 390 9 — Прочие: прочие: с содержанием сахара более 30 мас.%: прочие: прочие: прочие</t>
        </is>
      </c>
      <c r="G2450" t="inlineStr">
        <is>
          <t xml:space="preserve">14.31.10.131 — Колготы детские из хлопчатобумажной пряжи</t>
        </is>
      </c>
      <c r="M2450" t="inlineStr">
        <is>
          <t xml:space="preserve">GLo</t>
        </is>
      </c>
    </row>
    <row r="2451">
      <c r="F2451" t="inlineStr">
        <is>
          <t xml:space="preserve">2007 99 500 1 — Прочие: прочие: с содержанием сахара более 13 мас.%, но не более 30 мас.%: яблочное пюре, включая компоты</t>
        </is>
      </c>
      <c r="G2451" t="inlineStr">
        <is>
          <t xml:space="preserve">14.31.10.132 — Чулки детские из хлопчатобумажной пряжи</t>
        </is>
      </c>
      <c r="M2451" t="inlineStr">
        <is>
          <t xml:space="preserve">GO FIT</t>
        </is>
      </c>
    </row>
    <row r="2452">
      <c r="F2452" t="inlineStr">
        <is>
          <t xml:space="preserve">2007 99 500 3 — Прочие: прочие: с содержанием сахара более 13 мас.%, но не более 30 мас.%: прочие: в первичных упаковках нетто-массой 40 кг или более: абрикосовое пюре</t>
        </is>
      </c>
      <c r="G2452" t="inlineStr">
        <is>
          <t xml:space="preserve">14.31.10.133 — Гольфы детские из хлопчатобумажной пряжи</t>
        </is>
      </c>
      <c r="M2452" t="inlineStr">
        <is>
          <t xml:space="preserve">GOBI</t>
        </is>
      </c>
    </row>
    <row r="2453">
      <c r="F2453" t="inlineStr">
        <is>
          <t xml:space="preserve">2007 99 500 4 — Прочие: прочие: с содержанием сахара более 13 мас.%, но не более 30 мас.%: прочие: в первичных упаковках нетто-массой 40 кг или более: грушевое пюре</t>
        </is>
      </c>
      <c r="G2453" t="inlineStr">
        <is>
          <t xml:space="preserve">14.31.10.134 — Носки детские из хлопчатобумажной пряжи</t>
        </is>
      </c>
      <c r="M2453" t="inlineStr">
        <is>
          <t xml:space="preserve">GOG</t>
        </is>
      </c>
    </row>
    <row r="2454">
      <c r="F2454" t="inlineStr">
        <is>
          <t xml:space="preserve">2007 99 500 5 — Прочие: прочие: с содержанием сахара более 13 мас.%, но не более 30 мас.%: прочие: в первичных упаковках нетто-массой 40 кг или более: персиковое пюре</t>
        </is>
      </c>
      <c r="G2454" t="inlineStr">
        <is>
          <t xml:space="preserve">14.31.10.135 — Колготы детские из смешанной пряжи</t>
        </is>
      </c>
      <c r="M2454" t="inlineStr">
        <is>
          <t xml:space="preserve">GOLD&amp;ZISS</t>
        </is>
      </c>
    </row>
    <row r="2455">
      <c r="F2455" t="inlineStr">
        <is>
          <t xml:space="preserve">2007 99 500 7 — Прочие: прочие: с содержанием сахара более 13 мас.%, но не более 30 мас.%: прочие: в первичных упаковках нетто-массой 40 кг или более: прочие</t>
        </is>
      </c>
      <c r="G2455" t="inlineStr">
        <is>
          <t xml:space="preserve">14.31.10.136 — Чулки детские из хлопчатобумажной и смешанной пряжи</t>
        </is>
      </c>
      <c r="M2455" t="inlineStr">
        <is>
          <t xml:space="preserve">GOLDEN TAURUS</t>
        </is>
      </c>
    </row>
    <row r="2456">
      <c r="F2456" t="inlineStr">
        <is>
          <t xml:space="preserve">2007 99 500 8 — Прочие: прочие: с содержанием сахара более 13 мас.%, но не более 30 мас.%: прочие: прочие</t>
        </is>
      </c>
      <c r="G2456" t="inlineStr">
        <is>
          <t xml:space="preserve">14.31.10.137 — Гольфы детские из смешанной пряжи</t>
        </is>
      </c>
      <c r="M2456" t="inlineStr">
        <is>
          <t xml:space="preserve">GOLDSIGN</t>
        </is>
      </c>
    </row>
    <row r="2457">
      <c r="F2457" t="inlineStr">
        <is>
          <t xml:space="preserve">2007 99 930 0 — Прочие: прочие: прочие: из тропических фруктов и тропических орехов</t>
        </is>
      </c>
      <c r="G2457" t="inlineStr">
        <is>
          <t xml:space="preserve">14.31.10.138 — Носки детские из смешанной пряжи</t>
        </is>
      </c>
      <c r="M2457" t="inlineStr">
        <is>
          <t xml:space="preserve">GORT</t>
        </is>
      </c>
    </row>
    <row r="2458">
      <c r="F2458" t="inlineStr">
        <is>
          <t xml:space="preserve">2007 99 970 1 — Прочие: прочие: прочие: прочие: яблочное пюре, включая компоты</t>
        </is>
      </c>
      <c r="G2458" t="inlineStr">
        <is>
          <t xml:space="preserve">14.31.10.139 — Изделия чулочно-носочные детские из хлопчатобумажной и смешанной пряжи прочие</t>
        </is>
      </c>
      <c r="M2458" t="inlineStr">
        <is>
          <t xml:space="preserve">GOSHA RUBCHINSKIY</t>
        </is>
      </c>
    </row>
    <row r="2459">
      <c r="F2459" t="inlineStr">
        <is>
          <t xml:space="preserve">2007 99 970 2 — Прочие: прочие: прочие: прочие: прочие: в первичных упаковках нетто-массой 40 кг или более</t>
        </is>
      </c>
      <c r="G2459" t="inlineStr">
        <is>
          <t xml:space="preserve">14.31.10.140 — Изделия чулочно-носочные мужские из шерстяной и смешанной (полушерстяной) пряжи трикотажные или вязаные</t>
        </is>
      </c>
      <c r="M2459" t="inlineStr">
        <is>
          <t xml:space="preserve">GOSPODIN shop</t>
        </is>
      </c>
    </row>
    <row r="2460">
      <c r="F2460" t="inlineStr">
        <is>
          <t xml:space="preserve">2007 99 970 8 — 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веществ_Прочие: прочие: прочие: прочие: прочие: прочие</t>
        </is>
      </c>
      <c r="G2460" t="inlineStr">
        <is>
          <t xml:space="preserve">14.31.10.141 — Носки мужские из шерстяной и смешанной (полушерстяной) пряжи</t>
        </is>
      </c>
      <c r="M2460" t="inlineStr">
        <is>
          <t xml:space="preserve">GR-Uniforma</t>
        </is>
      </c>
    </row>
    <row r="2461">
      <c r="F2461" t="inlineStr">
        <is>
          <t xml:space="preserve">2008 11 100 0 — Орехи, арахис и прочие семена, смешанные или не смешанные между собой: арахис: арахисовая паста</t>
        </is>
      </c>
      <c r="G2461" t="inlineStr">
        <is>
          <t xml:space="preserve">14.31.10.142 — Гольфы мужские из шерстяной и смешанной (полушерстяной) пряжи</t>
        </is>
      </c>
      <c r="M2461" t="inlineStr">
        <is>
          <t xml:space="preserve">GRAF КОЛЬЦОВ</t>
        </is>
      </c>
    </row>
    <row r="2462">
      <c r="F2462" t="inlineStr">
        <is>
          <t xml:space="preserve">2008 11 910 0 — Орехи, арахис и прочие семена, смешанные или не смешанные между собой: арахис: прочие, в первичных упаковках нетто-массой: более 1 кг</t>
        </is>
      </c>
      <c r="G2462" t="inlineStr">
        <is>
          <t xml:space="preserve">14.31.10.149 — Изделия чулочно-носочные мужские из шерстяной и смешанной (полушерстяной) пряжи прочие</t>
        </is>
      </c>
      <c r="M2462" t="inlineStr">
        <is>
          <t xml:space="preserve">GRAND.M</t>
        </is>
      </c>
    </row>
    <row r="2463">
      <c r="F2463" t="inlineStr">
        <is>
          <t xml:space="preserve">2008 11 960 0 — Орехи, арахис и прочие семена, смешанные или не смешанные между собой: арахис: прочие, в первичных упаковках нетто-массой: не более 1 кг: обжаренные</t>
        </is>
      </c>
      <c r="G2463" t="inlineStr">
        <is>
          <t xml:space="preserve">14.31.10.150 — Изделия чулочно-носочные женские из шерстяной и смешанной (полушерстяной) пряжи трикотажные или вязаные</t>
        </is>
      </c>
      <c r="M2463" t="inlineStr">
        <is>
          <t xml:space="preserve">GRAYLING</t>
        </is>
      </c>
    </row>
    <row r="2464">
      <c r="F2464" t="inlineStr">
        <is>
          <t xml:space="preserve">2008 11 980 0 — Орехи, арахис и прочие семена, смешанные или не смешанные между собой: арахис: прочие, в первичных упаковках нетто-массой: не более 1 кг: прочие</t>
        </is>
      </c>
      <c r="G2464" t="inlineStr">
        <is>
          <t xml:space="preserve">14.31.10.151 — Колготы женские из шерстяной и смешанной (полушерстяной) пряжи</t>
        </is>
      </c>
      <c r="M2464" t="inlineStr">
        <is>
          <t xml:space="preserve">GRESSO</t>
        </is>
      </c>
    </row>
    <row r="2465">
      <c r="F2465" t="inlineStr">
        <is>
          <t xml:space="preserve">2008 19 120 0 — Орехи, арахис и прочие семена, смешанные или не смешанные между собой: прочие, включая смеси: в первичных упаковках нетто-массой более 1 кг: тропические орехи; смеси, содержащие 50 мас.% или более тропических орехов</t>
        </is>
      </c>
      <c r="G2465" t="inlineStr">
        <is>
          <t xml:space="preserve">14.31.10.152 — Чулки женские из шерстяной и смешанной (полушерстяной) пряжи</t>
        </is>
      </c>
      <c r="M2465" t="inlineStr">
        <is>
          <t xml:space="preserve">GRIZMAN</t>
        </is>
      </c>
    </row>
    <row r="2466">
      <c r="F2466" t="inlineStr">
        <is>
          <t xml:space="preserve">2008 19 130 0 — Орехи, арахис и прочие семена, смешанные или не смешанные между собой: прочие, включая смеси: в первичных упаковках нетто-массой более 1 кг: прочие: обжаренные миндаль и фисташки</t>
        </is>
      </c>
      <c r="G2466" t="inlineStr">
        <is>
          <t xml:space="preserve">14.31.10.153 — Гольфы женские из шерстяной и смешанной (полушерстяной) пряжи</t>
        </is>
      </c>
      <c r="M2466" t="inlineStr">
        <is>
          <t xml:space="preserve">GRLFRND</t>
        </is>
      </c>
    </row>
    <row r="2467">
      <c r="F2467" t="inlineStr">
        <is>
          <t xml:space="preserve">2008 19 190 0 — Орехи, арахис и прочие семена, смешанные или не смешанные между собой: прочие, включая смеси: в первичных упаковках нетто-массой более 1 кг: прочие: прочие</t>
        </is>
      </c>
      <c r="G2467" t="inlineStr">
        <is>
          <t xml:space="preserve">14.31.10.154 — Носки женские из шерстяной и смешанной (полушерстяной) пряжи</t>
        </is>
      </c>
      <c r="M2467" t="inlineStr">
        <is>
          <t xml:space="preserve">GS Jewelry</t>
        </is>
      </c>
    </row>
    <row r="2468">
      <c r="F2468" t="inlineStr">
        <is>
          <t xml:space="preserve">2008 19 920 1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обжаренные тропические орехи</t>
        </is>
      </c>
      <c r="G2468" t="inlineStr">
        <is>
          <t xml:space="preserve">14.31.10.159 — Изделия чулочно-носочные женские из шерстяной и смешанной (полушерстяной) пряжи прочие</t>
        </is>
      </c>
      <c r="M2468" t="inlineStr">
        <is>
          <t xml:space="preserve">GSD</t>
        </is>
      </c>
    </row>
    <row r="2469">
      <c r="F2469" t="inlineStr">
        <is>
          <t xml:space="preserve">2008 19 920 9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прочие</t>
        </is>
      </c>
      <c r="G2469" t="inlineStr">
        <is>
          <t xml:space="preserve">14.31.10.160 — Изделия чулочно-носочные детские из шерстяной и смешанной (полушерстяной) пряжи трикотажные или вязаные</t>
        </is>
      </c>
      <c r="M2469" t="inlineStr">
        <is>
          <t xml:space="preserve">GSG</t>
        </is>
      </c>
    </row>
    <row r="2470">
      <c r="F2470" t="inlineStr">
        <is>
          <t xml:space="preserve">2008 19 930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миндаль и фисташки</t>
        </is>
      </c>
      <c r="G2470" t="inlineStr">
        <is>
          <t xml:space="preserve">14.31.10.161 — Колготы детские из шерстяной пряжи</t>
        </is>
      </c>
      <c r="M2470" t="inlineStr">
        <is>
          <t xml:space="preserve">GT</t>
        </is>
      </c>
    </row>
    <row r="2471">
      <c r="F2471" t="inlineStr">
        <is>
          <t xml:space="preserve">2008 19 950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прочие</t>
        </is>
      </c>
      <c r="G2471" t="inlineStr">
        <is>
          <t xml:space="preserve">14.31.10.162 — Чулки детские из шерстяной пряжи</t>
        </is>
      </c>
      <c r="M2471" t="inlineStr">
        <is>
          <t xml:space="preserve">GTA</t>
        </is>
      </c>
    </row>
    <row r="2472">
      <c r="F2472" t="inlineStr">
        <is>
          <t xml:space="preserve">2008 19 990 0 — Орехи, арахис и прочие семена, смешанные или не смешанные между собой: прочие, включая смеси: в первичных упаковках нетто-массой не более 1 кг: прочие: прочие</t>
        </is>
      </c>
      <c r="G2472" t="inlineStr">
        <is>
          <t xml:space="preserve">14.31.10.163 — Гольфы детские из шерстяной пряжи</t>
        </is>
      </c>
      <c r="M2472" t="inlineStr">
        <is>
          <t xml:space="preserve">GUALTIERO</t>
        </is>
      </c>
    </row>
    <row r="2473">
      <c r="F2473" t="inlineStr">
        <is>
          <t xml:space="preserve">2008 20 110 0 — Ананасы: содержащие спиртовые добавки: в первичных упаковках нетто-массой более 1 кг: с содержанием сахара более 17 мас.%</t>
        </is>
      </c>
      <c r="G2473" t="inlineStr">
        <is>
          <t xml:space="preserve">14.31.10.164 — Носки детские из шерстяной пряжи</t>
        </is>
      </c>
      <c r="M2473" t="inlineStr">
        <is>
          <t xml:space="preserve">GUFO</t>
        </is>
      </c>
    </row>
    <row r="2474">
      <c r="F2474" t="inlineStr">
        <is>
          <t xml:space="preserve">2008 20 190 0 — Ананасы: содержащие спиртовые добавки: в первичных упаковках нетто-массой более 1 кг: прочие</t>
        </is>
      </c>
      <c r="G2474" t="inlineStr">
        <is>
          <t xml:space="preserve">14.31.10.165 — Колготы детские из смешанной (полушерстяной) пряжи</t>
        </is>
      </c>
      <c r="M2474" t="inlineStr">
        <is>
          <t xml:space="preserve">GZM</t>
        </is>
      </c>
    </row>
    <row r="2475">
      <c r="F2475" t="inlineStr">
        <is>
          <t xml:space="preserve">2008 20 310 0 — Ананасы: содержащие спиртовые добавки: в первичных упаковках нетто-массой не более 1 кг: с содержанием сахара более 19 мас.%</t>
        </is>
      </c>
      <c r="G2475" t="inlineStr">
        <is>
          <t xml:space="preserve">14.31.10.166 — Чулки детские из смешанной (полушерстяной) пряжи</t>
        </is>
      </c>
      <c r="M2475" t="inlineStr">
        <is>
          <t xml:space="preserve">Ga Ma</t>
        </is>
      </c>
    </row>
    <row r="2476">
      <c r="F2476" t="inlineStr">
        <is>
          <t xml:space="preserve">2008 20 390 0 — Ананасы: содержащие спиртовые добавки: в первичных упаковках нетто-массой не более 1 кг: прочие</t>
        </is>
      </c>
      <c r="G2476" t="inlineStr">
        <is>
          <t xml:space="preserve">14.31.10.167 — Гольфы детские из смешанной (полушерстяной) пряжи</t>
        </is>
      </c>
      <c r="M2476" t="inlineStr">
        <is>
          <t xml:space="preserve">Ga-De</t>
        </is>
      </c>
    </row>
    <row r="2477">
      <c r="F2477" t="inlineStr">
        <is>
          <t xml:space="preserve">2008 20 510 0 — Ананасы: не содержащие спиртовых добавок: содержащие добавки сахара, в первичных упаковках нетто-массой более 1 кг: с содержанием сахара более 17 мас.%</t>
        </is>
      </c>
      <c r="G2477" t="inlineStr">
        <is>
          <t xml:space="preserve">14.31.10.168 — Носки детские из смешанной (полушерстяной) пряжи</t>
        </is>
      </c>
      <c r="M2477" t="inlineStr">
        <is>
          <t xml:space="preserve">Gaastra</t>
        </is>
      </c>
    </row>
    <row r="2478">
      <c r="F2478" t="inlineStr">
        <is>
          <t xml:space="preserve">2008 20 590 0 — Ананасы: не содержащие спиртовых добавок: содержащие добавки сахара, в первичных упаковках нетто-массой более 1 кг: прочие</t>
        </is>
      </c>
      <c r="G2478" t="inlineStr">
        <is>
          <t xml:space="preserve">14.31.10.169 — Изделия чулочно-носочные детские из шерстяной и смешанной (полушерстяной) пряжи прочие</t>
        </is>
      </c>
      <c r="M2478" t="inlineStr">
        <is>
          <t xml:space="preserve">Gabor</t>
        </is>
      </c>
    </row>
    <row r="2479">
      <c r="F2479" t="inlineStr">
        <is>
          <t xml:space="preserve">2008 20 710 0 — Ананасы: не содержащие спиртовых добавок: содержащие добавки сахара, в первичных упаковках нетто-массой не более 1 кг: с содержанием сахара более 19 мас.%</t>
        </is>
      </c>
      <c r="G2479" t="inlineStr">
        <is>
          <t xml:space="preserve">14.31.10.170 — Изделия чулочно-носочные мужские из синтетических нитей трикотажные или вязаные</t>
        </is>
      </c>
      <c r="M2479" t="inlineStr">
        <is>
          <t xml:space="preserve">Gabriela</t>
        </is>
      </c>
    </row>
    <row r="2480">
      <c r="F2480" t="inlineStr">
        <is>
          <t xml:space="preserve">2008 20 790 0 — Ананасы: не содержащие спиртовых добавок: содержащие добавки сахара, в первичных упаковках нетто-массой не более 1 кг: прочие</t>
        </is>
      </c>
      <c r="G2480" t="inlineStr">
        <is>
          <t xml:space="preserve">14.31.10.171 — Носки мужские из синтетических нитей</t>
        </is>
      </c>
      <c r="M2480" t="inlineStr">
        <is>
          <t xml:space="preserve">Gabriela Hearst</t>
        </is>
      </c>
    </row>
    <row r="2481">
      <c r="F2481" t="inlineStr">
        <is>
          <t xml:space="preserve">2008 20 900 0 — Ананасы: не содержащие спиртовых добавок: не содержащие добавок сахара</t>
        </is>
      </c>
      <c r="G2481" t="inlineStr">
        <is>
          <t xml:space="preserve">14.31.10.172 — Гольфы мужские из синтетических нитей</t>
        </is>
      </c>
      <c r="M2481" t="inlineStr">
        <is>
          <t xml:space="preserve">Gabriela Marioni</t>
        </is>
      </c>
    </row>
    <row r="2482">
      <c r="F2482" t="inlineStr">
        <is>
          <t xml:space="preserve">2008 30 110 0 — Цитрусовые: содержащие спиртовые добавки: с содержанием сахара более 9 мас.%: с фактической концентрацией спирта не более 11,85 мас.%</t>
        </is>
      </c>
      <c r="G2482" t="inlineStr">
        <is>
          <t xml:space="preserve">14.31.10.179 — Изделия чулочно-носочные мужские из синтетических нитей прочие</t>
        </is>
      </c>
      <c r="M2482" t="inlineStr">
        <is>
          <t xml:space="preserve">Gabriella</t>
        </is>
      </c>
    </row>
    <row r="2483">
      <c r="F2483" t="inlineStr">
        <is>
          <t xml:space="preserve">2008 30 190 0 — Цитрусовые: содержащие спиртовые добавки: с содержанием сахара более 9 мас.%: прочие</t>
        </is>
      </c>
      <c r="G2483" t="inlineStr">
        <is>
          <t xml:space="preserve">14.31.10.180 — Изделия чулочно-носочные женские из синтетических нитей трикотажные или вязаные</t>
        </is>
      </c>
      <c r="M2483" t="inlineStr">
        <is>
          <t xml:space="preserve">Gaetano Navarra</t>
        </is>
      </c>
    </row>
    <row r="2484">
      <c r="F2484" t="inlineStr">
        <is>
          <t xml:space="preserve">2008 30 310 0 — Цитрусовые: содержащие спиртовые добавки: прочие: с фактической концентрацией спирта не более 11,85 мас.%</t>
        </is>
      </c>
      <c r="G2484" t="inlineStr">
        <is>
          <t xml:space="preserve">14.31.10.181 — Колготы женские из синтетических нитей</t>
        </is>
      </c>
      <c r="M2484" t="inlineStr">
        <is>
          <t xml:space="preserve">Gaialuna</t>
        </is>
      </c>
    </row>
    <row r="2485">
      <c r="F2485" t="inlineStr">
        <is>
          <t xml:space="preserve">2008 30 390 0 — Цитрусовые: содержащие спиртовые добавки: прочие: прочие</t>
        </is>
      </c>
      <c r="G2485" t="inlineStr">
        <is>
          <t xml:space="preserve">14.31.10.182 — Чулки женские из синтетических нитей</t>
        </is>
      </c>
      <c r="M2485" t="inlineStr">
        <is>
          <t xml:space="preserve">Gakkard</t>
        </is>
      </c>
    </row>
    <row r="2486">
      <c r="F2486" t="inlineStr">
        <is>
          <t xml:space="preserve">2008 30 510 0 — Цитрусовые: не содержащие спиртовых добавок: содержащие добавки сахара, в первичных упаковках нетто-массой более 1 кг: дольки грейпфрута</t>
        </is>
      </c>
      <c r="G2486" t="inlineStr">
        <is>
          <t xml:space="preserve">14.31.10.183 — Гольфы женские из синтетических нитей</t>
        </is>
      </c>
      <c r="M2486" t="inlineStr">
        <is>
          <t xml:space="preserve">Gal and You</t>
        </is>
      </c>
    </row>
    <row r="2487">
      <c r="F2487" t="inlineStr">
        <is>
          <t xml:space="preserve">2008 30 550 0 — Цитрусовые: не содержащие спиртовых добавок: содержащие добавки сахара, в первичных упаковках нетто-массой более 1 кг: мандарины (включая танжерины и сатсума); клементины, вилкинги и прочие аналогичные гибриды цитрусовых</t>
        </is>
      </c>
      <c r="G2487" t="inlineStr">
        <is>
          <t xml:space="preserve">14.31.10.184 — Носки женские из синтетических нитей</t>
        </is>
      </c>
      <c r="M2487" t="inlineStr">
        <is>
          <t xml:space="preserve">Galaxy</t>
        </is>
      </c>
    </row>
    <row r="2488">
      <c r="F2488" t="inlineStr">
        <is>
          <t xml:space="preserve">2008 30 590 0 — Цитрусовые: не содержащие спиртовых добавок: содержащие добавки сахара, в первичных упаковках нетто-массой более 1 кг: прочие</t>
        </is>
      </c>
      <c r="G2488" t="inlineStr">
        <is>
          <t xml:space="preserve">14.31.10.185 — Подследники женские из синтетических нитей</t>
        </is>
      </c>
      <c r="M2488" t="inlineStr">
        <is>
          <t xml:space="preserve">GaliSa</t>
        </is>
      </c>
    </row>
    <row r="2489">
      <c r="F2489" t="inlineStr">
        <is>
          <t xml:space="preserve">2008 30 710 0 — Цитрусовые: не содержащие спиртовых добавок: содержащие добавки сахара, в первичных упаковках нетто-массой не более 1 кг: дольки грейпфрута</t>
        </is>
      </c>
      <c r="G2489" t="inlineStr">
        <is>
          <t xml:space="preserve">14.31.10.189 — Изделия чулочно-носочные женские из синтетических нитей прочие</t>
        </is>
      </c>
      <c r="M2489" t="inlineStr">
        <is>
          <t xml:space="preserve">Galib</t>
        </is>
      </c>
    </row>
    <row r="2490">
      <c r="F2490" t="inlineStr">
        <is>
          <t xml:space="preserve">2008 30 750 0 — Цитрусовые: не содержащие спиртовых добавок: содержащие добавки сахара, в первичных упаковках нетто-массой не более 1 кг: мандарины (включая танжерины и сатсума); клементины, вилкинги и прочие аналогичные гибриды цитрусовых</t>
        </is>
      </c>
      <c r="G2490" t="inlineStr">
        <is>
          <t xml:space="preserve">14.31.10.190 — Изделия чулочно-носочные детские из синтетических нитей и синтетических нитей в смеси с другими нитями трикотажные или вязаные</t>
        </is>
      </c>
      <c r="M2490" t="inlineStr">
        <is>
          <t xml:space="preserve">Galion</t>
        </is>
      </c>
    </row>
    <row r="2491">
      <c r="F2491" t="inlineStr">
        <is>
          <t xml:space="preserve">2008 30 790 0 — Цитрусовые: не содержащие спиртовых добавок: содержащие добавки сахара, в первичных упаковках нетто-массой не более 1 кг: прочие</t>
        </is>
      </c>
      <c r="G2491" t="inlineStr">
        <is>
          <t xml:space="preserve">14.31.10.191 — Колготы детские из синтетических нитей</t>
        </is>
      </c>
      <c r="M2491" t="inlineStr">
        <is>
          <t xml:space="preserve">Galla</t>
        </is>
      </c>
    </row>
    <row r="2492">
      <c r="F2492" t="inlineStr">
        <is>
          <t xml:space="preserve">2008 30 900 1 — Цитрусовые: не содержащие спиртовых добавок: не содержащие добавок сахара: в первичных упаковках нетто-массой 4,5 кг или более</t>
        </is>
      </c>
      <c r="G2492" t="inlineStr">
        <is>
          <t xml:space="preserve">14.31.10.192 — Чулки детские из синтетических нитей</t>
        </is>
      </c>
      <c r="M2492" t="inlineStr">
        <is>
          <t xml:space="preserve">Gallato</t>
        </is>
      </c>
    </row>
    <row r="2493">
      <c r="F2493" t="inlineStr">
        <is>
          <t xml:space="preserve">2008 30 900 9 — Цитрусовые: не содержащие спиртовых добавок: не содержащие добавок сахара: в первичных упаковках нетто-массой менее 4,5 кг</t>
        </is>
      </c>
      <c r="G2493" t="inlineStr">
        <is>
          <t xml:space="preserve">14.31.10.193 — Гольфы детские из синтетических нитей</t>
        </is>
      </c>
      <c r="M2493" t="inlineStr">
        <is>
          <t xml:space="preserve">Gallery Dept</t>
        </is>
      </c>
    </row>
    <row r="2494">
      <c r="F2494" t="inlineStr">
        <is>
          <t xml:space="preserve">2008 40 110 0 — Груши: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G2494" t="inlineStr">
        <is>
          <t xml:space="preserve">14.31.10.194 — Носки детские из синтетических нитей</t>
        </is>
      </c>
      <c r="M2494" t="inlineStr">
        <is>
          <t xml:space="preserve">Gallo</t>
        </is>
      </c>
    </row>
    <row r="2495">
      <c r="F2495" t="inlineStr">
        <is>
          <t xml:space="preserve">2008 40 190 0 — Груши: содержащие спиртовые добавки: в первичных упаковках нетто-массой более 1 кг: с содержанием сахара более 13 мас.%: прочие</t>
        </is>
      </c>
      <c r="G2495" t="inlineStr">
        <is>
          <t xml:space="preserve">14.31.10.195 — Колготы детские из синтетических нитей в смеси с другими нитями</t>
        </is>
      </c>
      <c r="M2495" t="inlineStr">
        <is>
          <t xml:space="preserve">Gallucci</t>
        </is>
      </c>
    </row>
    <row r="2496">
      <c r="F2496" t="inlineStr">
        <is>
          <t xml:space="preserve">2008 40 210 0 — Груши: содержащие спиртовые добавки: в первичных упаковках нетто-массой более 1 кг: прочие: с фактической концентрацией спирта не более 11,85 мас.%</t>
        </is>
      </c>
      <c r="G2496" t="inlineStr">
        <is>
          <t xml:space="preserve">14.31.10.196 — Чулки детские из синтетических нитей в смеси с другими нитями</t>
        </is>
      </c>
      <c r="M2496" t="inlineStr">
        <is>
          <t xml:space="preserve">Galvan</t>
        </is>
      </c>
    </row>
    <row r="2497">
      <c r="F2497" t="inlineStr">
        <is>
          <t xml:space="preserve">2008 40 290 0 — Груши: содержащие спиртовые добавки: в первичных упаковках нетто-массой более 1 кг: прочие: прочие</t>
        </is>
      </c>
      <c r="G2497" t="inlineStr">
        <is>
          <t xml:space="preserve">14.31.10.197 — Гольфы детские из синтетических нитей в смеси с другими нитями</t>
        </is>
      </c>
      <c r="M2497" t="inlineStr">
        <is>
          <t xml:space="preserve">Galvanni</t>
        </is>
      </c>
    </row>
    <row r="2498">
      <c r="F2498" t="inlineStr">
        <is>
          <t xml:space="preserve">2008 40 310 0 — Груши: содержащие спиртовые добавки: в первичных упаковках нетто-массой не более 1 кг: с содержанием сахара более 15 мас.%</t>
        </is>
      </c>
      <c r="G2498" t="inlineStr">
        <is>
          <t xml:space="preserve">14.31.10.198 — Носки детские из синтетических нитей в смеси с другими нитями</t>
        </is>
      </c>
      <c r="M2498" t="inlineStr">
        <is>
          <t xml:space="preserve">Gamelia</t>
        </is>
      </c>
    </row>
    <row r="2499">
      <c r="F2499" t="inlineStr">
        <is>
          <t xml:space="preserve">2008 40 390 0 — Груши: содержащие спиртовые добавки: в первичных упаковках нетто-массой не более 1 кг: прочие</t>
        </is>
      </c>
      <c r="G2499" t="inlineStr">
        <is>
          <t xml:space="preserve">14.31.10.199 — Изделия чулочно-носочные детские из синтетических нитей и синтетических нитей в смеси с другими нитями прочие</t>
        </is>
      </c>
      <c r="M2499" t="inlineStr">
        <is>
          <t xml:space="preserve">Gamp</t>
        </is>
      </c>
    </row>
    <row r="2500">
      <c r="F2500" t="inlineStr">
        <is>
          <t xml:space="preserve">2008 40 510 0 — Груши: не содержащие спиртовых добавок: содержащие добавки сахара, в первичных упаковках нетто-массой более 1 кг: с содержанием сахара более 13 мас.%</t>
        </is>
      </c>
      <c r="G2500" t="inlineStr">
        <is>
          <t xml:space="preserve">14.31.10.210 — Изделия чулочно-носочные спортивного назначения для взрослых из хлопчатобумажной и смешанной пряжи трикотажные или вязаные</t>
        </is>
      </c>
      <c r="M2500" t="inlineStr">
        <is>
          <t xml:space="preserve">Ganni</t>
        </is>
      </c>
    </row>
    <row r="2501">
      <c r="F2501" t="inlineStr">
        <is>
          <t xml:space="preserve">2008 40 590 0 — Груши: не содержащие спиртовых добавок: содержащие добавки сахара, в первичных упаковках нетто-массой более 1 кг: прочие</t>
        </is>
      </c>
      <c r="G2501" t="inlineStr">
        <is>
          <t xml:space="preserve">14.31.10.211 — Гольфы спортивные из хлопчатобумажной и смешанной пряжи</t>
        </is>
      </c>
      <c r="M2501" t="inlineStr">
        <is>
          <t xml:space="preserve">Gant</t>
        </is>
      </c>
    </row>
    <row r="2502">
      <c r="F2502" t="inlineStr">
        <is>
          <t xml:space="preserve">2008 40 710 0 — Груши: не содержащие спиртовых добавок: содержащие добавки сахара, в первичных упаковках нетто-массой не более 1 кг: с содержанием сахара более 15 мас.%</t>
        </is>
      </c>
      <c r="G2502" t="inlineStr">
        <is>
          <t xml:space="preserve">14.31.10.212 — Гетры спортивные из хлопчатобумажной и смешанной пряжи</t>
        </is>
      </c>
      <c r="M2502" t="inlineStr">
        <is>
          <t xml:space="preserve">Garant</t>
        </is>
      </c>
    </row>
    <row r="2503">
      <c r="F2503" t="inlineStr">
        <is>
          <t xml:space="preserve">2008 40 790 0 — Груши: не содержащие спиртовых добавок: содержащие добавки сахара, в первичных упаковках нетто-массой не более 1 кг: прочие</t>
        </is>
      </c>
      <c r="G2503" t="inlineStr">
        <is>
          <t xml:space="preserve">14.31.10.219 — Изделия чулочно-носочные спортивного назначения для взрослых из хлопчатобумажной и смешанной пряжи прочие</t>
        </is>
      </c>
      <c r="M2503" t="inlineStr">
        <is>
          <t xml:space="preserve">Garda</t>
        </is>
      </c>
    </row>
    <row r="2504">
      <c r="F2504" t="inlineStr">
        <is>
          <t xml:space="preserve">2008 40 900 0 — Груши: не содержащие спиртовых добавок: не содержащие добавок сахара</t>
        </is>
      </c>
      <c r="G2504" t="inlineStr">
        <is>
          <t xml:space="preserve">14.31.10.220 — Изделия чулочно-носочные спортивного назначения для взрослых из шерстяной и смешанной пряжи трикотажные или вязаные</t>
        </is>
      </c>
      <c r="M2504" t="inlineStr">
        <is>
          <t xml:space="preserve">Gardeur</t>
        </is>
      </c>
    </row>
    <row r="2505">
      <c r="F2505" t="inlineStr">
        <is>
          <t xml:space="preserve">2008 50 110 0 — Абрикосы: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G2505" t="inlineStr">
        <is>
          <t xml:space="preserve">14.31.10.221 — Гольфы спортивные из шерстяной и смешанной пряжи</t>
        </is>
      </c>
      <c r="M2505" t="inlineStr">
        <is>
          <t xml:space="preserve">Gareth Pugh</t>
        </is>
      </c>
    </row>
    <row r="2506">
      <c r="F2506" t="inlineStr">
        <is>
          <t xml:space="preserve">2008 50 190 0 — Абрикосы: содержащие спиртовые добавки: в первичных упаковках нетто-массой более 1 кг: с содержанием сахара более 13 мас.%: прочие</t>
        </is>
      </c>
      <c r="G2506" t="inlineStr">
        <is>
          <t xml:space="preserve">14.31.10.222 — Гетры спортивные из шерстяной и смешанной пряжи</t>
        </is>
      </c>
      <c r="M2506" t="inlineStr">
        <is>
          <t xml:space="preserve">Garmin</t>
        </is>
      </c>
    </row>
    <row r="2507">
      <c r="F2507" t="inlineStr">
        <is>
          <t xml:space="preserve">2008 50 310 0 — Абрикосы: содержащие спиртовые добавки: в первичных упаковках нетто-массой более 1 кг: прочие: с фактической концентрацией спирта не более 11,85 мас.%</t>
        </is>
      </c>
      <c r="G2507" t="inlineStr">
        <is>
          <t xml:space="preserve">14.31.10.229 — Изделия чулочно-носочные спортивного назначения для взрослых из шерстяной и смешанной пряжи прочие</t>
        </is>
      </c>
      <c r="M2507" t="inlineStr">
        <is>
          <t xml:space="preserve">Garrard</t>
        </is>
      </c>
    </row>
    <row r="2508">
      <c r="F2508" t="inlineStr">
        <is>
          <t xml:space="preserve">2008 50 390 0 — Абрикосы: содержащие спиртовые добавки: в первичных упаковках нетто-массой более 1 кг: прочие: прочие</t>
        </is>
      </c>
      <c r="G2508" t="inlineStr">
        <is>
          <t xml:space="preserve">14.31.10.230 — Изделия чулочно-носочные спортивного назначения для взрослых из синтетических нитей трикотажные или вязаные</t>
        </is>
      </c>
      <c r="M2508" t="inlineStr">
        <is>
          <t xml:space="preserve">Garsing</t>
        </is>
      </c>
    </row>
    <row r="2509">
      <c r="F2509" t="inlineStr">
        <is>
          <t xml:space="preserve">2008 50 510 0 — Абрикосы: содержащие спиртовые добавки: в первичных упаковках нетто-массой не более 1 кг: с содержанием сахара более 15 мас.%</t>
        </is>
      </c>
      <c r="G2509" t="inlineStr">
        <is>
          <t xml:space="preserve">14.31.10.231 — Гольфы спортивные из синтетических нитей</t>
        </is>
      </c>
      <c r="M2509" t="inlineStr">
        <is>
          <t xml:space="preserve">Garvalin</t>
        </is>
      </c>
    </row>
    <row r="2510">
      <c r="F2510" t="inlineStr">
        <is>
          <t xml:space="preserve">2008 50 590 0 — Абрикосы: содержащие спиртовые добавки: в первичных упаковках нетто-массой не более 1 кг: прочие</t>
        </is>
      </c>
      <c r="G2510" t="inlineStr">
        <is>
          <t xml:space="preserve">14.31.10.232 — Гетры спортивные из синтетических нитей</t>
        </is>
      </c>
      <c r="M2510" t="inlineStr">
        <is>
          <t xml:space="preserve">Gas</t>
        </is>
      </c>
    </row>
    <row r="2511">
      <c r="F2511" t="inlineStr">
        <is>
          <t xml:space="preserve">2008 50 610 0 — Абрикосы: не содержащие спиртовых добавок: содержащие добавки сахара, в первичных упаковках нетто-массой более 1 кг: с содержанием сахара более 13 мас.%</t>
        </is>
      </c>
      <c r="G2511" t="inlineStr">
        <is>
          <t xml:space="preserve">14.31.10.239 — Изделия чулочно-носочные спортивного назначения для взрослых из синтетических нитей прочие</t>
        </is>
      </c>
      <c r="M2511" t="inlineStr">
        <is>
          <t xml:space="preserve">Gasp</t>
        </is>
      </c>
    </row>
    <row r="2512">
      <c r="F2512" t="inlineStr">
        <is>
          <t xml:space="preserve">2008 50 690 0 — Абрикосы: не содержащие спиртовых добавок: содержащие добавки сахара, в первичных упаковках нетто-массой более 1 кг: прочие</t>
        </is>
      </c>
      <c r="G2512" t="inlineStr">
        <is>
          <t xml:space="preserve">14.31.10.240 — Изделия чулочно-носочные, применяемые в медицинских целях трикотажные или вязаные</t>
        </is>
      </c>
      <c r="M2512" t="inlineStr">
        <is>
          <t xml:space="preserve">Gaston Luga</t>
        </is>
      </c>
    </row>
    <row r="2513">
      <c r="F2513" t="inlineStr">
        <is>
          <t xml:space="preserve">2008 50 710 0 — Абрикосы: не содержащие спиртовых добавок: содержащие добавки сахара, в первичных упаковках нетто-массой не более 1 кг: с содержанием сахара более 15 мас.%</t>
        </is>
      </c>
      <c r="G2513" t="inlineStr">
        <is>
          <t xml:space="preserve">14.31.10.241 — Чулки, применяемые в медицинских целях</t>
        </is>
      </c>
      <c r="M2513" t="inlineStr">
        <is>
          <t xml:space="preserve">Gate31</t>
        </is>
      </c>
    </row>
    <row r="2514">
      <c r="F2514" t="inlineStr">
        <is>
          <t xml:space="preserve">2008 50 790 0 — Абрикосы: не содержащие спиртовых добавок: содержащие добавки сахара, в первичных упаковках нетто-массой не более 1 кг: прочие</t>
        </is>
      </c>
      <c r="G2514" t="inlineStr">
        <is>
          <t xml:space="preserve">14.31.10.242 — Гольфы, применяемые в медицинских целях</t>
        </is>
      </c>
      <c r="M2514" t="inlineStr">
        <is>
          <t xml:space="preserve">Gatta</t>
        </is>
      </c>
    </row>
    <row r="2515">
      <c r="F2515" t="inlineStr">
        <is>
          <t xml:space="preserve">2008 50 920 0 — Абрикосы: не содержащие спиртовых добавок: не содержащие добавок сахара, в первичных упаковках нетто-массой: 5 кг или более</t>
        </is>
      </c>
      <c r="G2515" t="inlineStr">
        <is>
          <t xml:space="preserve">14.31.10.243 — Колготы, применяемые в медицинских целях</t>
        </is>
      </c>
      <c r="M2515" t="inlineStr">
        <is>
          <t xml:space="preserve">Gatti</t>
        </is>
      </c>
    </row>
    <row r="2516">
      <c r="F2516" t="inlineStr">
        <is>
          <t xml:space="preserve">2008 50 980 0 — Абрикосы: не содержащие спиртовых добавок: не содержащие добавок сахара, в первичных упаковках нетто-массой: менее 5 кг</t>
        </is>
      </c>
      <c r="G2516" t="inlineStr">
        <is>
          <t xml:space="preserve">14.31.10.249 — Изделия чулочно-носочные прочие, применяемые в медицинских целях</t>
        </is>
      </c>
      <c r="M2516" t="inlineStr">
        <is>
          <t xml:space="preserve">Gaudi</t>
        </is>
      </c>
    </row>
    <row r="2517">
      <c r="F2517" t="inlineStr">
        <is>
          <t xml:space="preserve">2008 60 110 0 — Вишня и черешня: содержащие спиртовые добавки: с содержанием сахара более 9 мас.%: с фактической концентрацией спирта не более 11,85 мас.%</t>
        </is>
      </c>
      <c r="G2517" t="inlineStr">
        <is>
          <t xml:space="preserve">14.39.10.110 — Джемперы трикотажные или вязаные</t>
        </is>
      </c>
      <c r="M2517" t="inlineStr">
        <is>
          <t xml:space="preserve">Gavello</t>
        </is>
      </c>
    </row>
    <row r="2518">
      <c r="F2518" t="inlineStr">
        <is>
          <t xml:space="preserve">2008 60 190 0 — Вишня и черешня: содержащие спиртовые добавки: с содержанием сахара более 9 мас.%: прочие</t>
        </is>
      </c>
      <c r="G2518" t="inlineStr">
        <is>
          <t xml:space="preserve">14.39.10.120 — Пуловеры трикотажные или вязаные</t>
        </is>
      </c>
      <c r="M2518" t="inlineStr">
        <is>
          <t xml:space="preserve">Gaya</t>
        </is>
      </c>
    </row>
    <row r="2519">
      <c r="F2519" t="inlineStr">
        <is>
          <t xml:space="preserve">2008 60 310 0 — Вишня и черешня: содержащие спиртовые добавки: прочие: с фактической концентрацией спирта не более 11,85 мас.%</t>
        </is>
      </c>
      <c r="G2519" t="inlineStr">
        <is>
          <t xml:space="preserve">14.39.10.130 — Кардиганы трикотажные или вязаные</t>
        </is>
      </c>
      <c r="M2519" t="inlineStr">
        <is>
          <t xml:space="preserve">Gcds</t>
        </is>
      </c>
    </row>
    <row r="2520">
      <c r="F2520" t="inlineStr">
        <is>
          <t xml:space="preserve">2008 60 390 0 — Вишня и черешня: содержащие спиртовые добавки: прочие: прочие</t>
        </is>
      </c>
      <c r="G2520" t="inlineStr">
        <is>
          <t xml:space="preserve">14.39.10.140 — Жилеты трикотажные или вязаные</t>
        </is>
      </c>
      <c r="M2520" t="inlineStr">
        <is>
          <t xml:space="preserve">GeBe</t>
        </is>
      </c>
    </row>
    <row r="2521">
      <c r="F2521" t="inlineStr">
        <is>
          <t xml:space="preserve">2008 60 500 1 — Вишня и черешня: не содержащие спиртовых добавок: содержащие добавки сахара, в первичных упаковках нетто-массой: более 1 кг: вишня кислая, или вишня обыкновенная (Prunus cerasus)</t>
        </is>
      </c>
      <c r="G2521" t="inlineStr">
        <is>
          <t xml:space="preserve">14.39.10.190 — Изделия аналогичные трикотажные или вязаные</t>
        </is>
      </c>
      <c r="M2521" t="inlineStr">
        <is>
          <t xml:space="preserve">Geburt</t>
        </is>
      </c>
    </row>
    <row r="2522">
      <c r="F2522" t="inlineStr">
        <is>
          <t xml:space="preserve">2008 60 500 9 — Вишня и черешня: не содержащие спиртовых добавок: содержащие добавки сахара, в первичных упаковках нетто-массой: более 1 кг: прочие</t>
        </is>
      </c>
      <c r="G2522" t="inlineStr">
        <is>
          <t xml:space="preserve">15.12.11.120 — Упряжь для различных животных из любых материалов</t>
        </is>
      </c>
      <c r="M2522" t="inlineStr">
        <is>
          <t xml:space="preserve">Gena</t>
        </is>
      </c>
    </row>
    <row r="2523">
      <c r="F2523" t="inlineStr">
        <is>
          <t xml:space="preserve">2008 60 600 1 — Вишня и черешня: не содержащие спиртовых добавок: содержащие добавки сахара, в первичных упаковках нетто-массой: не более 1 кг: вишня кислая, или вишня обыкновенная (Prunus cerasus)</t>
        </is>
      </c>
      <c r="G2523" t="inlineStr">
        <is>
          <t xml:space="preserve">15.12.12.110 — Чемоданы из натуральной кожи, сочетаний кожи, листов пластмассы, текстильных материалов, вулканизированных волокон или картона</t>
        </is>
      </c>
      <c r="M2523" t="inlineStr">
        <is>
          <t xml:space="preserve">Gene</t>
        </is>
      </c>
    </row>
    <row r="2524">
      <c r="F2524" t="inlineStr">
        <is>
          <t xml:space="preserve">2008 60 600 9 — Вишня и черешня: не содержащие спиртовых добавок: содержащие добавки сахара, в первичных упаковках нетто-массой: не более 1 кг: прочие</t>
        </is>
      </c>
      <c r="G2524" t="inlineStr">
        <is>
          <t xml:space="preserve">15.12.12.120 — Сумки дамские из натуральной кожи, сочетаний кожи, листов пластмассы, текстильных материалов, вулканизированных волокон или картона</t>
        </is>
      </c>
      <c r="M2524" t="inlineStr">
        <is>
          <t xml:space="preserve">Genetic</t>
        </is>
      </c>
    </row>
    <row r="2525">
      <c r="F2525" t="inlineStr">
        <is>
          <t xml:space="preserve">2008 60 700 0 — Вишня и черешня: не содержащие спиртовых добавок: не содержащие добавок сахара, в первичных упаковках нетто-массой: 4,5 кг или более</t>
        </is>
      </c>
      <c r="G2525" t="inlineStr">
        <is>
          <t xml:space="preserve">15.12.12.190 — Изделия аналогичные из натуральной кожи, сочетаний кожи, листов пластмассы, текстильных материалов, вулканизированных волокон или картона</t>
        </is>
      </c>
      <c r="M2525" t="inlineStr">
        <is>
          <t xml:space="preserve">Geneve</t>
        </is>
      </c>
    </row>
    <row r="2526">
      <c r="F2526" t="inlineStr">
        <is>
          <t xml:space="preserve">2008 60 900 0 — Вишня и черешня: не содержащие спиртовых добавок: не содержащие добавок сахара, в первичных упаковках нетто-массой: менее 4,5 кг</t>
        </is>
      </c>
      <c r="G2526" t="inlineStr">
        <is>
          <t xml:space="preserve">15.12.12.191 — Кейсы для деловых бумаг, портфели, ранцы школьные и аналогичные изделия из натуральной кожи, сочетаний кожи, листов пластмассы, текстильных материалов, вулканизированных волокон или картона</t>
        </is>
      </c>
      <c r="M2526" t="inlineStr">
        <is>
          <t xml:space="preserve">Genny</t>
        </is>
      </c>
    </row>
    <row r="2527">
      <c r="F2527" t="inlineStr">
        <is>
          <t xml:space="preserve">2008 70 110 0 — Персики, включая нектарины: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G2527" t="inlineStr">
        <is>
          <t xml:space="preserve">15.12.12.192 — Сумки дорожные, сумочки для косметики, рюкзаки и сумки спортивные из натуральной кожи, сочетаний кожи, листов пластмассы, текстильных материалов, вулканизированных волокон или картона</t>
        </is>
      </c>
      <c r="M2527" t="inlineStr">
        <is>
          <t xml:space="preserve">Gentle Fawn</t>
        </is>
      </c>
    </row>
    <row r="2528">
      <c r="F2528" t="inlineStr">
        <is>
          <t xml:space="preserve">2008 70 190 0 — Персики, включая нектарины: содержащие спиртовые добавки: в первичных упаковках нетто-массой более 1 кг: с содержанием сахара более 13 мас.%: прочие</t>
        </is>
      </c>
      <c r="G2528" t="inlineStr">
        <is>
          <t xml:space="preserve">15.12.12.193 — Футляры для музыкальных инструментов, футляры для очков, биноклей, фотоаппаратов, ружей, кобура и аналогичные чехлы из натуральной кожи, сочетаний кожи, листов пластмассы, текстильных материалов, вулканизированных волокон или картона</t>
        </is>
      </c>
      <c r="M2528" t="inlineStr">
        <is>
          <t xml:space="preserve">Gentle Monster</t>
        </is>
      </c>
    </row>
    <row r="2529">
      <c r="F2529" t="inlineStr">
        <is>
          <t xml:space="preserve">2008 70 310 0 — Персики, включая нектарины: содержащие спиртовые добавки: в первичных упаковках нетто-массой более 1 кг: прочие: с фактической концентрацией спирта не более 11,85 мас.%</t>
        </is>
      </c>
      <c r="G2529" t="inlineStr">
        <is>
          <t xml:space="preserve">15.12.12.199 — Изделия аналогичные прочие из натуральной кожи, сочетаний кожи, листов пластмассы, текстильных материалов, вулканизированных волокон или картона</t>
        </is>
      </c>
      <c r="M2529" t="inlineStr">
        <is>
          <t xml:space="preserve">Gentryportofino</t>
        </is>
      </c>
    </row>
    <row r="2530">
      <c r="F2530" t="inlineStr">
        <is>
          <t xml:space="preserve">2008 70 390 0 — Персики, включая нектарины: содержащие спиртовые добавки: в первичных упаковках нетто-массой более 1 кг: прочие: прочие</t>
        </is>
      </c>
      <c r="G2530" t="inlineStr">
        <is>
          <t xml:space="preserve">15.12.13.110 — Ремешки (кроме металлических) для наручных часов</t>
        </is>
      </c>
      <c r="M2530" t="inlineStr">
        <is>
          <t xml:space="preserve">Genuins</t>
        </is>
      </c>
    </row>
    <row r="2531">
      <c r="F2531" t="inlineStr">
        <is>
          <t xml:space="preserve">2008 70 510 0 — Персики, включая нектарины: содержащие спиртовые добавки: в первичных упаковках нетто-массой не более 1 кг: с содержанием сахара более 15 мас.%</t>
        </is>
      </c>
      <c r="G2531" t="inlineStr">
        <is>
          <t xml:space="preserve">15.20.11.110 — Обувь водонепроницаемая на подошве и с верхом из резины, кроме обуви с защитным металлическим подноском</t>
        </is>
      </c>
      <c r="M2531" t="inlineStr">
        <is>
          <t xml:space="preserve">Geographical Norway</t>
        </is>
      </c>
    </row>
    <row r="2532">
      <c r="F2532" t="inlineStr">
        <is>
          <t xml:space="preserve">2008 70 590 0 — Персики, включая нектарины: содержащие спиртовые добавки: в первичных упаковках нетто-массой не более 1 кг: прочие</t>
        </is>
      </c>
      <c r="G2532" t="inlineStr">
        <is>
          <t xml:space="preserve">15.20.11.111 — Ботики резиновые, резинотекстильные</t>
        </is>
      </c>
      <c r="M2532" t="inlineStr">
        <is>
          <t xml:space="preserve">George</t>
        </is>
      </c>
    </row>
    <row r="2533">
      <c r="F2533" t="inlineStr">
        <is>
          <t xml:space="preserve">2008 70 610 0 — Персики, включая нектарины: не содержащие спиртовых добавок: содержащие добавки сахара в первичных упаковках нетто-массой более 1 кг: с содержанием сахара более 13 мас.%</t>
        </is>
      </c>
      <c r="G2533" t="inlineStr">
        <is>
          <t xml:space="preserve">15.20.11.112 — Галоши резиновые</t>
        </is>
      </c>
      <c r="M2533" t="inlineStr">
        <is>
          <t xml:space="preserve">George Gina &amp; Lucy</t>
        </is>
      </c>
    </row>
    <row r="2534">
      <c r="F2534" t="inlineStr">
        <is>
          <t xml:space="preserve">2008 70 690 0 — Персики, включая нектарины: не содержащие спиртовых добавок: содержащие добавки сахара в первичных упаковках нетто-массой более 1 кг: прочие</t>
        </is>
      </c>
      <c r="G2534" t="inlineStr">
        <is>
          <t xml:space="preserve">15.20.11.113 — Сапоги резиновые</t>
        </is>
      </c>
      <c r="M2534" t="inlineStr">
        <is>
          <t xml:space="preserve">Georges Makaroun</t>
        </is>
      </c>
    </row>
    <row r="2535">
      <c r="F2535" t="inlineStr">
        <is>
          <t xml:space="preserve">2008 70 710 0 — Персики, включая нектарины: не содержащие спиртовых добавок: содержащие добавки сахара, в первичных упаковках нетто-массой не более 1 кг: с содержанием сахара более 15 мас.%</t>
        </is>
      </c>
      <c r="G2535" t="inlineStr">
        <is>
          <t xml:space="preserve">15.20.11.114 — Сапожки и полусапожки резиновые, резинотекстильные</t>
        </is>
      </c>
      <c r="M2535" t="inlineStr">
        <is>
          <t xml:space="preserve">Georges Rech</t>
        </is>
      </c>
    </row>
    <row r="2536">
      <c r="F2536" t="inlineStr">
        <is>
          <t xml:space="preserve">2008 70 790 0 — Персики, включая нектарины: не содержащие спиртовых добавок: содержащие добавки сахара, в первичных упаковках нетто-массой не более 1 кг: прочие</t>
        </is>
      </c>
      <c r="G2536" t="inlineStr">
        <is>
          <t xml:space="preserve">15.20.11.119 — Обувь резиновая прочая, не включенная в другие группировки</t>
        </is>
      </c>
      <c r="M2536" t="inlineStr">
        <is>
          <t xml:space="preserve">Geospirit</t>
        </is>
      </c>
    </row>
    <row r="2537">
      <c r="F2537" t="inlineStr">
        <is>
          <t xml:space="preserve">2008 70 920 0 — Персики, включая нектарины: не содержащие спиртовых добавок: не содержащие добавок сахара, в первичных упаковках нетто-массой: 5 кг или более</t>
        </is>
      </c>
      <c r="G2537" t="inlineStr">
        <is>
          <t xml:space="preserve">15.20.11.120 — Обувь водонепроницаемая на подошве и с верхом из пластмассы, кроме обуви с защитным металлическим подноском</t>
        </is>
      </c>
      <c r="M2537" t="inlineStr">
        <is>
          <t xml:space="preserve">Geox</t>
        </is>
      </c>
    </row>
    <row r="2538">
      <c r="F2538" t="inlineStr">
        <is>
          <t xml:space="preserve">2008 70 980 1 — Персики, включая нектарины: не содержащие спиртовых добавок: не содержащие добавок сахара, в первичных упаковках нетто-массой: менее 5 кг: 4,5 кг или более</t>
        </is>
      </c>
      <c r="G2538" t="inlineStr">
        <is>
          <t xml:space="preserve">15.20.11.121 — Ботики из полимерных материалов</t>
        </is>
      </c>
      <c r="M2538" t="inlineStr">
        <is>
          <t xml:space="preserve">Geozon</t>
        </is>
      </c>
    </row>
    <row r="2539">
      <c r="F2539" t="inlineStr">
        <is>
          <t xml:space="preserve">2008 70 980 9 — Персики, включая нектарины: не содержащие спиртовых добавок: не содержащие добавок сахара, в первичных упаковках нетто-массой: менее 5 кг: менее 4,5 кг</t>
        </is>
      </c>
      <c r="G2539" t="inlineStr">
        <is>
          <t xml:space="preserve">15.20.11.122 — Галоши из полимерных материалов</t>
        </is>
      </c>
      <c r="M2539" t="inlineStr">
        <is>
          <t xml:space="preserve">Gepard</t>
        </is>
      </c>
    </row>
    <row r="2540">
      <c r="F2540" t="inlineStr">
        <is>
          <t xml:space="preserve">2008 80 110 0 — Земляника (клубника): содержащая спиртовые добавки: с содержанием сахара более 9 мас.%: с фактической концентрацией спирта не более 11,85 мас.%</t>
        </is>
      </c>
      <c r="G2540" t="inlineStr">
        <is>
          <t xml:space="preserve">15.20.11.123 — Сапоги из полимерных материалов</t>
        </is>
      </c>
      <c r="M2540" t="inlineStr">
        <is>
          <t xml:space="preserve">Gepur</t>
        </is>
      </c>
    </row>
    <row r="2541">
      <c r="F2541" t="inlineStr">
        <is>
          <t xml:space="preserve">2008 80 190 0 — Земляника (клубника): содержащая спиртовые добавки: с содержанием сахара более 9 мас.%: прочая</t>
        </is>
      </c>
      <c r="G2541" t="inlineStr">
        <is>
          <t xml:space="preserve">15.20.11.124 — Сапожки и полусапожки из полимерных материалов</t>
        </is>
      </c>
      <c r="M2541" t="inlineStr">
        <is>
          <t xml:space="preserve">Gerard Darel</t>
        </is>
      </c>
    </row>
    <row r="2542">
      <c r="F2542" t="inlineStr">
        <is>
          <t xml:space="preserve">2008 80 310 0 — Земляника (клубника): содержащая спиртовые добавки: прочая: с фактической концентрацией спирта не более 11,85 мас.%</t>
        </is>
      </c>
      <c r="G2542" t="inlineStr">
        <is>
          <t xml:space="preserve">15.20.11.129 — Обувь из полимерных материалов прочая, не включенная в другие группировки</t>
        </is>
      </c>
      <c r="M2542" t="inlineStr">
        <is>
          <t xml:space="preserve">Gerda Irene</t>
        </is>
      </c>
    </row>
    <row r="2543">
      <c r="F2543" t="inlineStr">
        <is>
          <t xml:space="preserve">2008 80 390 0 — Земляника (клубника): содержащая спиртовые добавки: прочая: прочая</t>
        </is>
      </c>
      <c r="G2543" t="inlineStr">
        <is>
          <t xml:space="preserve">15.20.11.130 — Обувь водонепроницаемая детская</t>
        </is>
      </c>
      <c r="M2543" t="inlineStr">
        <is>
          <t xml:space="preserve">Germanium</t>
        </is>
      </c>
    </row>
    <row r="2544">
      <c r="F2544" t="inlineStr">
        <is>
          <t xml:space="preserve">2008 80 500 0 — Земляника (клубника): не содержащая спиртовых добавок: содержащая добавки сахара, в первичных упаковках нетто-массой более 1 кг</t>
        </is>
      </c>
      <c r="G2544" t="inlineStr">
        <is>
          <t xml:space="preserve">15.20.11.131 — Ботики детские резинотекстильные для ношения на обувь</t>
        </is>
      </c>
      <c r="M2544" t="inlineStr">
        <is>
          <t xml:space="preserve">Germiona</t>
        </is>
      </c>
    </row>
    <row r="2545">
      <c r="F2545" t="inlineStr">
        <is>
          <t xml:space="preserve">2008 80 700 0 — Земляника (клубника): не содержащая спиртовых добавок: содержащая добавки сахара, в первичных упаковках нетто-массой не более 1 кг</t>
        </is>
      </c>
      <c r="G2545" t="inlineStr">
        <is>
          <t xml:space="preserve">15.20.11.132 — Ботики детские резинотекстильные для ношения без обуви</t>
        </is>
      </c>
      <c r="M2545" t="inlineStr">
        <is>
          <t xml:space="preserve">Gerry Weber</t>
        </is>
      </c>
    </row>
    <row r="2546">
      <c r="F2546" t="inlineStr">
        <is>
          <t xml:space="preserve">2008 80 900 0 — Земляника (клубника): не содержащая спиртовых добавок: не содержащая добавок сахара</t>
        </is>
      </c>
      <c r="G2546" t="inlineStr">
        <is>
          <t xml:space="preserve">15.20.11.133 — Ботики детские цельнорезиновые на обувь</t>
        </is>
      </c>
      <c r="M2546" t="inlineStr">
        <is>
          <t xml:space="preserve">Gertie</t>
        </is>
      </c>
    </row>
    <row r="2547">
      <c r="F2547" t="inlineStr">
        <is>
          <t xml:space="preserve">2008 91 000 0 — Прочие, включая смеси, кроме смесей субпозиции 2008 19: сердцевина пальмы</t>
        </is>
      </c>
      <c r="G2547" t="inlineStr">
        <is>
          <t xml:space="preserve">15.20.11.134 — Сапожки и полусапожки детские резинотекстильные</t>
        </is>
      </c>
      <c r="M2547" t="inlineStr">
        <is>
          <t xml:space="preserve">Gerts</t>
        </is>
      </c>
    </row>
    <row r="2548">
      <c r="F2548" t="inlineStr">
        <is>
          <t xml:space="preserve">2008 93 110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с фактической концентрацией спирта не более 11,85 мас.%</t>
        </is>
      </c>
      <c r="G2548" t="inlineStr">
        <is>
          <t xml:space="preserve">15.20.11.135 — Сапожки и полусапожки детские цельнорезиновые</t>
        </is>
      </c>
      <c r="M2548" t="inlineStr">
        <is>
          <t xml:space="preserve">Gestuz</t>
        </is>
      </c>
    </row>
    <row r="2549">
      <c r="F2549" t="inlineStr">
        <is>
          <t xml:space="preserve">2008 93 190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прочая</t>
        </is>
      </c>
      <c r="G2549" t="inlineStr">
        <is>
          <t xml:space="preserve">15.20.11.136 — Галоши детские для ношения на кожаную обувь</t>
        </is>
      </c>
      <c r="M2549" t="inlineStr">
        <is>
          <t xml:space="preserve">Get Big</t>
        </is>
      </c>
    </row>
    <row r="2550">
      <c r="F2550" t="inlineStr">
        <is>
          <t xml:space="preserve">2008 93 210 0 — Прочие, включая смеси, кроме смесей субпозиции 2008 19: клюква (Vaccinium macrocarpon,Vaccinium oxycoccos); брусника (Vaccinium vitis-idaea): содержащая спиртовые добавки: прочая: с фактической концентрацией спирта не более 11,85 мас.%</t>
        </is>
      </c>
      <c r="G2550" t="inlineStr">
        <is>
          <t xml:space="preserve">15.20.11.137 — Галоши детские для ношения на валяную обувь</t>
        </is>
      </c>
      <c r="M2550" t="inlineStr">
        <is>
          <t xml:space="preserve">Getink</t>
        </is>
      </c>
    </row>
    <row r="2551">
      <c r="F2551" t="inlineStr">
        <is>
          <t xml:space="preserve">2008 93 290 0 — Прочие, включая смеси, кроме смесей субпозиции 2008 19: клюква (Vaccinium macrocarpon,Vaccinium oxycoccos); брусника (Vaccinium vitis-idaea): содержащая спиртовые добавки: прочая: прочая</t>
        </is>
      </c>
      <c r="G2551" t="inlineStr">
        <is>
          <t xml:space="preserve">15.20.11.138 — Галоши детские для ношения без обуви полувысокие</t>
        </is>
      </c>
      <c r="M2551" t="inlineStr">
        <is>
          <t xml:space="preserve">Ggomoosin</t>
        </is>
      </c>
    </row>
    <row r="2552">
      <c r="F2552" t="inlineStr">
        <is>
          <t xml:space="preserve">2008 93 910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более 1 кг</t>
        </is>
      </c>
      <c r="G2552" t="inlineStr">
        <is>
          <t xml:space="preserve">15.20.11.139 — Обувь водонепроницаемая детская прочая, не включенная в другие группировки</t>
        </is>
      </c>
      <c r="M2552" t="inlineStr">
        <is>
          <t xml:space="preserve">Ghost</t>
        </is>
      </c>
    </row>
    <row r="2553">
      <c r="F2553" t="inlineStr">
        <is>
          <t xml:space="preserve">2008 93 930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не более 1 кг</t>
        </is>
      </c>
      <c r="G2553" t="inlineStr">
        <is>
          <t xml:space="preserve">15.20.12.110 — Обувь мужская и для мальчиков на подошве и с верхом из резины, кроме обуви водонепроницаемой или спортивной</t>
        </is>
      </c>
      <c r="M2553" t="inlineStr">
        <is>
          <t xml:space="preserve">Giamba</t>
        </is>
      </c>
    </row>
    <row r="2554">
      <c r="F2554" t="inlineStr">
        <is>
          <t xml:space="preserve">2008 93 990 0 — Прочие, включая смеси, кроме смесей субпозиции 2008 19: клюква (Vaccinium macrocarpon,Vaccinium oxycoccos); брусника (Vaccinium vitis-idaea): не содержащая спиртовых добавок: не содержащая добавок сахара</t>
        </is>
      </c>
      <c r="G2554" t="inlineStr">
        <is>
          <t xml:space="preserve">15.20.12.111 — Туфли открытые, сандалеты мужские и для мальчиков на подошве и с верхом из резины или пластмассы, кроме водонепроницаемой или спортивной обуви</t>
        </is>
      </c>
      <c r="M2554" t="inlineStr">
        <is>
          <t xml:space="preserve">Giambattista Valli</t>
        </is>
      </c>
    </row>
    <row r="2555">
      <c r="F2555" t="inlineStr">
        <is>
          <t xml:space="preserve">2008 97 030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более 1 кг</t>
        </is>
      </c>
      <c r="G2555" t="inlineStr">
        <is>
          <t xml:space="preserve">15.20.12.112 — Сапожки, полусапожки, ботинки, полуботинки мужские или для мальчиков на подошве и с верхом из резины или пластмассы, кроме водонепроницаемой или спортивной обуви</t>
        </is>
      </c>
      <c r="M2555" t="inlineStr">
        <is>
          <t xml:space="preserve">Giamo</t>
        </is>
      </c>
    </row>
    <row r="2556">
      <c r="F2556" t="inlineStr">
        <is>
          <t xml:space="preserve">2008 97 050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не более 1 кг</t>
        </is>
      </c>
      <c r="G2556" t="inlineStr">
        <is>
          <t xml:space="preserve">15.20.12.113 — Туфли комнатные и прочая домашняя обувь мужская или для мальчиков на подошве и с верхом из резины или пластмассы, кроме водонепроницаемой или спортивной обуви (включая тапочки комнатные, туфли для танцев, туфли домашние без задников)</t>
        </is>
      </c>
      <c r="M2556" t="inlineStr">
        <is>
          <t xml:space="preserve">Gianfranco Butteri</t>
        </is>
      </c>
    </row>
    <row r="2557">
      <c r="F2557" t="inlineStr">
        <is>
          <t xml:space="preserve">2008 97 120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G2557" t="inlineStr">
        <is>
          <t xml:space="preserve">15.20.12.119 — Обувь мужская и для мальчиков на подошве и с верхом из резины или пластмассы, кроме обуви водонепроницаемой или спортивной, прочая, не включенная в другие группировки</t>
        </is>
      </c>
      <c r="M2557" t="inlineStr">
        <is>
          <t xml:space="preserve">Gianfranco Ferre</t>
        </is>
      </c>
    </row>
    <row r="2558">
      <c r="F2558" t="inlineStr">
        <is>
          <t xml:space="preserve">2008 97 140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прочие</t>
        </is>
      </c>
      <c r="G2558" t="inlineStr">
        <is>
          <t xml:space="preserve">15.20.12.120 — Обувь женская и для девочек на подошве и с верхом из пластмассы, кроме обуви водонепроницаемой или спортивной</t>
        </is>
      </c>
      <c r="M2558" t="inlineStr">
        <is>
          <t xml:space="preserve">Gianmarco Lorenzi</t>
        </is>
      </c>
    </row>
    <row r="2559">
      <c r="F2559" t="inlineStr">
        <is>
          <t xml:space="preserve">2008 97 160 0 — Прочие, включая смеси, кроме смесей субпозиции 2008 19: смеси: прочие: содержащие спиртовые добавки: с содержанием сахара более 9 мас.%: прочие: из тропических фруктов (включая смеси, содержащие 50 мас.% или более тропических орехов и тропических фруктов)</t>
        </is>
      </c>
      <c r="G2559" t="inlineStr">
        <is>
          <t xml:space="preserve">15.20.12.121 — Сандалии, босоножки, туфли открытые женские и для девочек на подошве и с верхом из резины или пластмассы</t>
        </is>
      </c>
      <c r="M2559" t="inlineStr">
        <is>
          <t xml:space="preserve">Gianmarco Russo</t>
        </is>
      </c>
    </row>
    <row r="2560">
      <c r="F2560" t="inlineStr">
        <is>
          <t xml:space="preserve">2008 97 180 0 — Прочие, включая смеси, кроме смесей субпозиции 2008 19: смеси: прочие: содержащие спиртовые добавки: с содержанием сахара более 9 мас.%: прочие: прочие</t>
        </is>
      </c>
      <c r="G2560" t="inlineStr">
        <is>
          <t xml:space="preserve">15.20.12.122 — Сапожки, полусапожки, ботинки, полуботинки, туфли женские и для девочек на подошве из резины или пластмассы</t>
        </is>
      </c>
      <c r="M2560" t="inlineStr">
        <is>
          <t xml:space="preserve">Gianni Barbato</t>
        </is>
      </c>
    </row>
    <row r="2561">
      <c r="F2561" t="inlineStr">
        <is>
          <t xml:space="preserve">2008 97 320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G2561" t="inlineStr">
        <is>
          <t xml:space="preserve">15.20.12.123 — Туфли комнатные женские или для девочек на подошве и с верхом из резины или пластмассы</t>
        </is>
      </c>
      <c r="M2561" t="inlineStr">
        <is>
          <t xml:space="preserve">Gianni Chiarini</t>
        </is>
      </c>
    </row>
    <row r="2562">
      <c r="F2562" t="inlineStr">
        <is>
          <t xml:space="preserve">2008 97 340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прочие</t>
        </is>
      </c>
      <c r="G2562" t="inlineStr">
        <is>
          <t xml:space="preserve">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c r="M2562" t="inlineStr">
        <is>
          <t xml:space="preserve">Gianni Renzi</t>
        </is>
      </c>
    </row>
    <row r="2563">
      <c r="F2563" t="inlineStr">
        <is>
          <t xml:space="preserve">2008 97 360 0 — Прочие, включая смеси, кроме смесей субпозиции 2008 19: смеси: прочие: содержащие спиртовые добавки: прочие: из тропических фруктов (включая смеси, содержащие 50 мас.% или более тропических орехов и тропических фруктов)</t>
        </is>
      </c>
      <c r="G2563" t="inlineStr">
        <is>
          <t xml:space="preserve">15.20.12.130 — Обувь детская на подошве и с верхом из резины или пластмассы, кроме обуви водонепроницаемой или спортивной</t>
        </is>
      </c>
      <c r="M2563" t="inlineStr">
        <is>
          <t xml:space="preserve">Gianni Venezia</t>
        </is>
      </c>
    </row>
    <row r="2564">
      <c r="F2564" t="inlineStr">
        <is>
          <t xml:space="preserve">2008 97 380 0 — Прочие, включая смеси, кроме смесей субпозиции 2008 19: смеси: прочие: содержащие спиртовые добавки: прочие: прочие</t>
        </is>
      </c>
      <c r="G2564" t="inlineStr">
        <is>
          <t xml:space="preserve">15.20.12.131 — Туфли открытые, сандалеты детские на подошве и с верхом из резины или пластмассы, кроме обуви водонепроницаемой или спортивной</t>
        </is>
      </c>
      <c r="M2564" t="inlineStr">
        <is>
          <t xml:space="preserve">Giannico</t>
        </is>
      </c>
    </row>
    <row r="2565">
      <c r="F2565" t="inlineStr">
        <is>
          <t xml:space="preserve">2008 97 510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из тропических фруктов (включая смеси, содержащие 50 мас.% или более тропических орехов и тропических фруктов)</t>
        </is>
      </c>
      <c r="G2565" t="inlineStr">
        <is>
          <t xml:space="preserve">15.20.12.132 — Туфли комнатные и прочая детская обувь домашняя на подошве и с верхом из резины или пластмассы</t>
        </is>
      </c>
      <c r="M2565" t="inlineStr">
        <is>
          <t xml:space="preserve">Gianvito Rossi</t>
        </is>
      </c>
    </row>
    <row r="2566">
      <c r="F2566" t="inlineStr">
        <is>
          <t xml:space="preserve">2008 97 590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прочие</t>
        </is>
      </c>
      <c r="G2566" t="inlineStr">
        <is>
          <t xml:space="preserve">15.20.12.139 — Обувь детская на подошве и с верхом из резины или пластмассы прочая, кроме обуви водонепроницаемой или спортивной, не включенная в другие группировки</t>
        </is>
      </c>
      <c r="M2566" t="inlineStr">
        <is>
          <t xml:space="preserve">Gienchi</t>
        </is>
      </c>
    </row>
    <row r="2567">
      <c r="F2567" t="inlineStr">
        <is>
          <t xml:space="preserve">2008 97 720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из тропических фруктов (включая смеси, содержащие 50 мас.% или более тропических орехов и тропических фруктов)</t>
        </is>
      </c>
      <c r="G2567" t="inlineStr">
        <is>
          <t xml:space="preserve">15.20.13.110 — Обувь повседневная с верхом из кожи</t>
        </is>
      </c>
      <c r="M2567" t="inlineStr">
        <is>
          <t xml:space="preserve">Gil Bret</t>
        </is>
      </c>
    </row>
    <row r="2568">
      <c r="F2568" t="inlineStr">
        <is>
          <t xml:space="preserve">2008 97 740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прочие</t>
        </is>
      </c>
      <c r="G2568" t="inlineStr">
        <is>
          <t xml:space="preserve">15.20.13.120 — Обувь модельная с верхом из кожи</t>
        </is>
      </c>
      <c r="M2568" t="inlineStr">
        <is>
          <t xml:space="preserve">Gilda Tohetti</t>
        </is>
      </c>
    </row>
    <row r="2569">
      <c r="F2569" t="inlineStr">
        <is>
          <t xml:space="preserve">2008 97 760 0 — Прочие, включая смеси, кроме смесей субпозиции 2008 19: смеси: прочие: не содержащие спиртовых добавок: содержащие добавки сахара: прочие: прочие: из тропических фруктов (включая смеси, содержащие 50 мас.% или более тропических орехов и тропических фруктов)</t>
        </is>
      </c>
      <c r="G2569" t="inlineStr">
        <is>
          <t xml:space="preserve">15.20.13.130 — Обувь летняя с верхом из кожи</t>
        </is>
      </c>
      <c r="M2569" t="inlineStr">
        <is>
          <t xml:space="preserve">Gilda Tonelli</t>
        </is>
      </c>
    </row>
    <row r="2570">
      <c r="F2570" t="inlineStr">
        <is>
          <t xml:space="preserve">2008 97 780 0 — Прочие, включая смеси, кроме смесей субпозиции 2008 19: смеси: прочие: не содержащие спиртовых добавок: содержащие добавки сахара: прочие: прочие: прочие</t>
        </is>
      </c>
      <c r="G2570" t="inlineStr">
        <is>
          <t xml:space="preserve">15.20.13.140 — Обувь зимняя с верхом из кожи</t>
        </is>
      </c>
      <c r="M2570" t="inlineStr">
        <is>
          <t xml:space="preserve">Gildan</t>
        </is>
      </c>
    </row>
    <row r="2571">
      <c r="F2571" t="inlineStr">
        <is>
          <t xml:space="preserve">2008 97 920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из тропических фруктов (включая смеси, содержащие 50 мас.% или более тропических орехов и тропических фруктов)</t>
        </is>
      </c>
      <c r="G2571" t="inlineStr">
        <is>
          <t xml:space="preserve">15.20.13.150 — Обувь весенне-осенняя</t>
        </is>
      </c>
      <c r="M2571" t="inlineStr">
        <is>
          <t xml:space="preserve">Giles</t>
        </is>
      </c>
    </row>
    <row r="2572">
      <c r="F2572" t="inlineStr">
        <is>
          <t xml:space="preserve">2008 97 930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прочие</t>
        </is>
      </c>
      <c r="G2572" t="inlineStr">
        <is>
          <t xml:space="preserve">15.20.13.160 — Обувь домашняя с верхом из кожи</t>
        </is>
      </c>
      <c r="M2572" t="inlineStr">
        <is>
          <t xml:space="preserve">Gilles Rosier</t>
        </is>
      </c>
    </row>
    <row r="2573">
      <c r="F2573" t="inlineStr">
        <is>
          <t xml:space="preserve">2008 97 940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из тропических фруктов (включая смеси, содержащие 50 мас.% или более тропических орехов и тропических фруктов)</t>
        </is>
      </c>
      <c r="G2573" t="inlineStr">
        <is>
          <t xml:space="preserve">15.20.13.170 — Обувь детская с верхом из кожи</t>
        </is>
      </c>
      <c r="M2573" t="inlineStr">
        <is>
          <t xml:space="preserve">Gillette</t>
        </is>
      </c>
    </row>
    <row r="2574">
      <c r="F2574" t="inlineStr">
        <is>
          <t xml:space="preserve">2008 97 960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прочие</t>
        </is>
      </c>
      <c r="G2574" t="inlineStr">
        <is>
          <t xml:space="preserve">15.20.13.171 — Обувь уличная детская и с верхом из кожи (включая сапожки, ботинки и туфли)</t>
        </is>
      </c>
      <c r="M2574" t="inlineStr">
        <is>
          <t xml:space="preserve">Gillian</t>
        </is>
      </c>
    </row>
    <row r="2575">
      <c r="F2575" t="inlineStr">
        <is>
          <t xml:space="preserve">2008 97 970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из тропических фруктов (включая смеси, содержащие 50 мас.% или более тропических орехов и тропических фруктов)</t>
        </is>
      </c>
      <c r="G2575" t="inlineStr">
        <is>
          <t xml:space="preserve">15.20.13.172 — Обувь малодетская и гусариковая уличная с верхом из кожи (включая сапожки, ботинки и туфли)</t>
        </is>
      </c>
      <c r="M2575" t="inlineStr">
        <is>
          <t xml:space="preserve">Gimo's</t>
        </is>
      </c>
    </row>
    <row r="2576">
      <c r="F2576" t="inlineStr">
        <is>
          <t xml:space="preserve">2008 97 980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прочие</t>
        </is>
      </c>
      <c r="G2576" t="inlineStr">
        <is>
          <t xml:space="preserve">15.20.13.173 — Сандалии школьные, детские, малодетские с верхом из кожи (включая сандалии с верхом из ремешков или полосок, шлепанцы)</t>
        </is>
      </c>
      <c r="M2576" t="inlineStr">
        <is>
          <t xml:space="preserve">Gina</t>
        </is>
      </c>
    </row>
    <row r="2577">
      <c r="F2577" t="inlineStr">
        <is>
          <t xml:space="preserve">2008 99 110 0 — Прочие, включая смеси, кроме смесей субпозиции 2008 19: прочие: содержащие спиртовые добавки: имбирь: с фактической концентрацией спирта не более 11,85 мас.%</t>
        </is>
      </c>
      <c r="G2577" t="inlineStr">
        <is>
          <t xml:space="preserve">15.20.13.174 — Туфли комнатные детские, малодетские и прочая обувь домашняя с верхом из кожи (включая туфли для танцев, тапочки комнатные, туфли домашние без задников)</t>
        </is>
      </c>
      <c r="M2577" t="inlineStr">
        <is>
          <t xml:space="preserve">Gina Laura</t>
        </is>
      </c>
    </row>
    <row r="2578">
      <c r="F2578" t="inlineStr">
        <is>
          <t xml:space="preserve">2008 99 190 0 — Прочие, включая смеси, кроме смесей субпозиции 2008 19: прочие: содержащие спиртовые добавки: имбирь: прочий</t>
        </is>
      </c>
      <c r="G2578" t="inlineStr">
        <is>
          <t xml:space="preserve">15.20.13.179 — Обувь детская с верхом из кожи прочая, не включенная в другие группировки</t>
        </is>
      </c>
      <c r="M2578" t="inlineStr">
        <is>
          <t xml:space="preserve">Ginger</t>
        </is>
      </c>
    </row>
    <row r="2579">
      <c r="F2579" t="inlineStr">
        <is>
          <t xml:space="preserve">2008 99 210 0 — Прочие, включая смеси, кроме смесей субпозиции 2008 19: прочие: содержащие спиртовые добавки: виноград: с содержанием сахара более 13 мас.%</t>
        </is>
      </c>
      <c r="G2579" t="inlineStr">
        <is>
          <t xml:space="preserve">15.20.13.190 — Обувь прочая с верхом из кожи, кроме обуви спортивной, обуви с защитным металлическим подноском и различной специальной обуви</t>
        </is>
      </c>
      <c r="M2579" t="inlineStr">
        <is>
          <t xml:space="preserve">Gino Rossi</t>
        </is>
      </c>
    </row>
    <row r="2580">
      <c r="F2580" t="inlineStr">
        <is>
          <t xml:space="preserve">2008 99 230 0 — Прочие, включая смеси, кроме смесей субпозиции 2008 19: прочие: содержащие спиртовые добавки: виноград: прочий</t>
        </is>
      </c>
      <c r="G2580" t="inlineStr">
        <is>
          <t xml:space="preserve">15.20.14.110 — Обувь с верхом из текстильных материалов</t>
        </is>
      </c>
      <c r="M2580" t="inlineStr">
        <is>
          <t xml:space="preserve">Giordano</t>
        </is>
      </c>
    </row>
    <row r="2581">
      <c r="F2581" t="inlineStr">
        <is>
          <t xml:space="preserve">2008 99 240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тропические фрукты</t>
        </is>
      </c>
      <c r="G2581" t="inlineStr">
        <is>
          <t xml:space="preserve">15.20.14.120 — Обувь фетровая</t>
        </is>
      </c>
      <c r="M2581" t="inlineStr">
        <is>
          <t xml:space="preserve">Giorgio Armani</t>
        </is>
      </c>
    </row>
    <row r="2582">
      <c r="F2582" t="inlineStr">
        <is>
          <t xml:space="preserve">2008 99 280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прочие</t>
        </is>
      </c>
      <c r="G2582" t="inlineStr">
        <is>
          <t xml:space="preserve">15.20.14.130 — Обувь валяная</t>
        </is>
      </c>
      <c r="M2582" t="inlineStr">
        <is>
          <t xml:space="preserve">Giorgio Brato</t>
        </is>
      </c>
    </row>
    <row r="2583">
      <c r="F2583" t="inlineStr">
        <is>
          <t xml:space="preserve">2008 99 310 0 — Прочие, включая смеси, кроме смесей субпозиции 2008 19: прочие: содержащие спиртовые добавки: прочие: с содержанием сахара более 9 мас.%: прочие: тропические фрукты</t>
        </is>
      </c>
      <c r="G2583" t="inlineStr">
        <is>
          <t xml:space="preserve">15.20.14.140 — Обувь детская с верхом из текстильных материалов, кроме спортивной обуви</t>
        </is>
      </c>
      <c r="M2583" t="inlineStr">
        <is>
          <t xml:space="preserve">Giorgio Fabiani</t>
        </is>
      </c>
    </row>
    <row r="2584">
      <c r="F2584" t="inlineStr">
        <is>
          <t xml:space="preserve">2008 99 340 0 — Прочие, включая смеси, кроме смесей субпозиции 2008 19: прочие: содержащие спиртовые добавки: прочие: с содержанием сахара более 9 мас.%: прочие: прочие</t>
        </is>
      </c>
      <c r="G2584" t="inlineStr">
        <is>
          <t xml:space="preserve">15.20.14.141 — Туфли детские комнатные с верхом из текстильных материалов, войлока или фетра</t>
        </is>
      </c>
      <c r="M2584" t="inlineStr">
        <is>
          <t xml:space="preserve">Giorgio Grati</t>
        </is>
      </c>
    </row>
    <row r="2585">
      <c r="F2585" t="inlineStr">
        <is>
          <t xml:space="preserve">2008 99 360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тропические фрукты</t>
        </is>
      </c>
      <c r="G2585" t="inlineStr">
        <is>
          <t xml:space="preserve">15.20.14.142 — Сапожки, ботинки, полуботинки, туфли детские с верхом из текстильных материалов, войлока или фетра</t>
        </is>
      </c>
      <c r="M2585" t="inlineStr">
        <is>
          <t xml:space="preserve">Giorgio Rotti</t>
        </is>
      </c>
    </row>
    <row r="2586">
      <c r="F2586" t="inlineStr">
        <is>
          <t xml:space="preserve">2008 99 370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прочие</t>
        </is>
      </c>
      <c r="G2586" t="inlineStr">
        <is>
          <t xml:space="preserve">15.20.14.143 — Обувь детская валяная</t>
        </is>
      </c>
      <c r="M2586" t="inlineStr">
        <is>
          <t xml:space="preserve">Gios</t>
        </is>
      </c>
    </row>
    <row r="2587">
      <c r="F2587" t="inlineStr">
        <is>
          <t xml:space="preserve">2008 99 380 0 — Прочие, включая смеси, кроме смесей субпозиции 2008 19: прочие: содержащие спиртовые добавки: прочие: прочие: прочие: тропические фрукты</t>
        </is>
      </c>
      <c r="G2587" t="inlineStr">
        <is>
          <t xml:space="preserve">15.20.14.149 — Обувь детская с верхом из текстильных материалов прочая, кроме спортивной обуви, не включенная в другие группировки</t>
        </is>
      </c>
      <c r="M2587" t="inlineStr">
        <is>
          <t xml:space="preserve">Gioseppo</t>
        </is>
      </c>
    </row>
    <row r="2588">
      <c r="F2588" t="inlineStr">
        <is>
          <t xml:space="preserve">2008 99 400 0 — Прочие, включая смеси, кроме смесей субпозиции 2008 19: прочие: содержащие спиртовые добавки: прочие: прочие: прочие: прочие</t>
        </is>
      </c>
      <c r="G2588" t="inlineStr">
        <is>
          <t xml:space="preserve">15.20.21.110 — Обувь для тенниса</t>
        </is>
      </c>
      <c r="M2588" t="inlineStr">
        <is>
          <t xml:space="preserve">Giotto</t>
        </is>
      </c>
    </row>
    <row r="2589">
      <c r="F2589" t="inlineStr">
        <is>
          <t xml:space="preserve">2008 99 410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имбирь</t>
        </is>
      </c>
      <c r="G2589" t="inlineStr">
        <is>
          <t xml:space="preserve">15.20.21.120 — Обувь для баскетбола</t>
        </is>
      </c>
      <c r="M2589" t="inlineStr">
        <is>
          <t xml:space="preserve">Giovanni</t>
        </is>
      </c>
    </row>
    <row r="2590">
      <c r="F2590" t="inlineStr">
        <is>
          <t xml:space="preserve">2008 99 430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виноград</t>
        </is>
      </c>
      <c r="G2590" t="inlineStr">
        <is>
          <t xml:space="preserve">15.20.21.130 — Обувь для гимнастики</t>
        </is>
      </c>
      <c r="M2590" t="inlineStr">
        <is>
          <t xml:space="preserve">Gipsy</t>
        </is>
      </c>
    </row>
    <row r="2591">
      <c r="F2591" t="inlineStr">
        <is>
          <t xml:space="preserve">2008 99 450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слива и чернослив</t>
        </is>
      </c>
      <c r="G2591" t="inlineStr">
        <is>
          <t xml:space="preserve">15.20.21.140 — Кроссовки и аналогичные изделия</t>
        </is>
      </c>
      <c r="M2591" t="inlineStr">
        <is>
          <t xml:space="preserve">Girard Perregaux</t>
        </is>
      </c>
    </row>
    <row r="2592">
      <c r="F2592" t="inlineStr">
        <is>
          <t xml:space="preserve">2008 99 480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тропические фрукты</t>
        </is>
      </c>
      <c r="G2592" t="inlineStr">
        <is>
          <t xml:space="preserve">15.20.21.150 — Обувь спортивная детская</t>
        </is>
      </c>
      <c r="M2592" t="inlineStr">
        <is>
          <t xml:space="preserve">Girlhood</t>
        </is>
      </c>
    </row>
    <row r="2593">
      <c r="F2593" t="inlineStr">
        <is>
          <t xml:space="preserve">2008 99 490 0 — Утратило силу. - Решение Совета Евразийской экономической комиссии от 02.06.2025 N 44</t>
        </is>
      </c>
      <c r="G2593" t="inlineStr">
        <is>
          <t xml:space="preserve">15.20.21.151 — Туфли детские для тенниса</t>
        </is>
      </c>
      <c r="M2593" t="inlineStr">
        <is>
          <t xml:space="preserve">Gisela</t>
        </is>
      </c>
    </row>
    <row r="2594">
      <c r="F2594" t="inlineStr">
        <is>
          <t xml:space="preserve">2008 99 490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бананы</t>
        </is>
      </c>
      <c r="G2594" t="inlineStr">
        <is>
          <t xml:space="preserve">15.20.21.152 — Ботинки детские для баскетбола</t>
        </is>
      </c>
      <c r="M2594" t="inlineStr">
        <is>
          <t xml:space="preserve">Giulia</t>
        </is>
      </c>
    </row>
    <row r="2595">
      <c r="F2595" t="inlineStr">
        <is>
          <t xml:space="preserve">2008 99 490 9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прочие</t>
        </is>
      </c>
      <c r="G2595" t="inlineStr">
        <is>
          <t xml:space="preserve">15.20.21.153 — Туфли детские для гимнастики</t>
        </is>
      </c>
      <c r="M2595" t="inlineStr">
        <is>
          <t xml:space="preserve">Giulietta</t>
        </is>
      </c>
    </row>
    <row r="2596">
      <c r="F2596" t="inlineStr">
        <is>
          <t xml:space="preserve">2008 99 510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имбирь</t>
        </is>
      </c>
      <c r="G2596" t="inlineStr">
        <is>
          <t xml:space="preserve">15.20.21.159 — Обувь спортивная детская прочая, не включенная в другие группировки</t>
        </is>
      </c>
      <c r="M2596" t="inlineStr">
        <is>
          <t xml:space="preserve">Giuseppe Zanotti</t>
        </is>
      </c>
    </row>
    <row r="2597">
      <c r="F2597" t="inlineStr">
        <is>
          <t xml:space="preserve">2008 99 630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тропические фрукты</t>
        </is>
      </c>
      <c r="G2597" t="inlineStr">
        <is>
          <t xml:space="preserve">15.20.29.110 — Ботинки для конькобежных видов спорта</t>
        </is>
      </c>
      <c r="M2597" t="inlineStr">
        <is>
          <t xml:space="preserve">Givenchy</t>
        </is>
      </c>
    </row>
    <row r="2598">
      <c r="F2598" t="inlineStr">
        <is>
          <t xml:space="preserve">2008 99 670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виноград</t>
        </is>
      </c>
      <c r="G2598" t="inlineStr">
        <is>
          <t xml:space="preserve">15.20.29.120 — Ботинки для футболистов</t>
        </is>
      </c>
      <c r="M2598" t="inlineStr">
        <is>
          <t xml:space="preserve">Giza</t>
        </is>
      </c>
    </row>
    <row r="2599">
      <c r="F2599" t="inlineStr">
        <is>
          <t xml:space="preserve">2008 99 670 2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слива и чернослив</t>
        </is>
      </c>
      <c r="G2599" t="inlineStr">
        <is>
          <t xml:space="preserve">15.20.29.130 — Ботинки для туристов и альпинистов</t>
        </is>
      </c>
      <c r="M2599" t="inlineStr">
        <is>
          <t xml:space="preserve">Glacier</t>
        </is>
      </c>
    </row>
    <row r="2600">
      <c r="F2600" t="inlineStr">
        <is>
          <t xml:space="preserve">2008 99 670 8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прочие</t>
        </is>
      </c>
      <c r="G2600" t="inlineStr">
        <is>
          <t xml:space="preserve">15.20.29.140 — Обувь для боксеров, борцов и тяжелоатлетов</t>
        </is>
      </c>
      <c r="M2600" t="inlineStr">
        <is>
          <t xml:space="preserve">Gladiator</t>
        </is>
      </c>
    </row>
    <row r="2601">
      <c r="F2601" t="inlineStr">
        <is>
          <t xml:space="preserve">2008 99 720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5 кг или более</t>
        </is>
      </c>
      <c r="G2601" t="inlineStr">
        <is>
          <t xml:space="preserve">15.20.29.190 — Обувь спортивная прочая, кроме лыжных ботинок и ботинок с коньками, не включенная в другие группировки</t>
        </is>
      </c>
      <c r="M2601" t="inlineStr">
        <is>
          <t xml:space="preserve">Glamorous</t>
        </is>
      </c>
    </row>
    <row r="2602">
      <c r="F2602" t="inlineStr">
        <is>
          <t xml:space="preserve">2008 99 780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менее 5 кг</t>
        </is>
      </c>
      <c r="G2602" t="inlineStr">
        <is>
          <t xml:space="preserve">15.20.31.000 — Обувь с защитным металлическим подноском</t>
        </is>
      </c>
      <c r="M2602" t="inlineStr">
        <is>
          <t xml:space="preserve">Glamuriki</t>
        </is>
      </c>
    </row>
    <row r="2603">
      <c r="F2603" t="inlineStr">
        <is>
          <t xml:space="preserve">2008 99 850 0 — Прочие, включая смеси, кроме смесей субпозиции 2008 19: прочие: не содержащие спиртовых добавок: не содержащие добавок сахара: кукуруза, кроме сахарной кукурузы (Zea mays var. saccharata)</t>
        </is>
      </c>
      <c r="G2603" t="inlineStr">
        <is>
          <t xml:space="preserve">15.20.32.110 — Обувь деревянная</t>
        </is>
      </c>
      <c r="M2603" t="inlineStr">
        <is>
          <t xml:space="preserve">Glance</t>
        </is>
      </c>
    </row>
    <row r="2604">
      <c r="F2604" t="inlineStr">
        <is>
          <t xml:space="preserve">2008 99 910 0 — Прочие, включая смеси, кроме смесей субпозиции 2008 19: прочие: не содержащие спиртовых добавок: не содержащие добавок сахара: ямс, сладкий картофель, или батат, и аналогичные употребляемые в пищу части растений, содержащие 5 мас.% или более крахмала</t>
        </is>
      </c>
      <c r="G2604" t="inlineStr">
        <is>
          <t xml:space="preserve">15.20.32.120 — Обувь различная специальная</t>
        </is>
      </c>
      <c r="M2604" t="inlineStr">
        <is>
          <t xml:space="preserve">Glashütte</t>
        </is>
      </c>
    </row>
    <row r="2605">
      <c r="F2605" t="inlineStr">
        <is>
          <t xml:space="preserve">2008 99 980 0 — Прочие, включая смеси, кроме смесей субпозиции 2008 19: прочие: не содержащие спиртовых добавок: не содержащие добавок сахара: прочие</t>
        </is>
      </c>
      <c r="G2605" t="inlineStr">
        <is>
          <t xml:space="preserve">15.20.32.121 — Обувь специальная диэлектрическая из полимерных материалов</t>
        </is>
      </c>
      <c r="M2605" t="inlineStr">
        <is>
          <t xml:space="preserve">Glenfield</t>
        </is>
      </c>
    </row>
    <row r="2606">
      <c r="F2606" t="inlineStr">
        <is>
          <t xml:space="preserve">2009 11 110 0 — Апельсиновый сок: замороженный: с числом Брикса более 67: стоимостью, не превышающей 30 евро за 100 кг нетто-массы</t>
        </is>
      </c>
      <c r="G2606" t="inlineStr">
        <is>
          <t xml:space="preserve">15.20.32.122 — Обувь специальная кожаная для защиты от механических воздействий</t>
        </is>
      </c>
      <c r="M2606" t="inlineStr">
        <is>
          <t xml:space="preserve">Glissade</t>
        </is>
      </c>
    </row>
    <row r="2607">
      <c r="F2607" t="inlineStr">
        <is>
          <t xml:space="preserve">2009 11 190 2 — Апельсиновый сок: замороженный: с числом Брикса более 67: прочий: концентрированный, в бочках, цистернах, флекси-танках вместимостью более 40 кг</t>
        </is>
      </c>
      <c r="G2607" t="inlineStr">
        <is>
          <t xml:space="preserve">15.20.32.123 — Обувь специальная кожаная для защиты от нефти, нефтепродуктов, кислот, щелочей, нетоксичной и взрывоопасной пыли</t>
        </is>
      </c>
      <c r="M2607" t="inlineStr">
        <is>
          <t xml:space="preserve">Glo Gang</t>
        </is>
      </c>
    </row>
    <row r="2608">
      <c r="F2608" t="inlineStr">
        <is>
          <t xml:space="preserve">2009 11 190 3 — Апельсиновый сок: замороженный: с числом Брикса более 67: прочий: концентрированный, в бочках, цистернах, флекси-танках вместимостью не более 40 кг</t>
        </is>
      </c>
      <c r="G2608" t="inlineStr">
        <is>
          <t xml:space="preserve">15.20.32.124 — Обувь специальная кожаная для защиты от повышенных температур</t>
        </is>
      </c>
      <c r="M2608" t="inlineStr">
        <is>
          <t xml:space="preserve">Globe-Trotter</t>
        </is>
      </c>
    </row>
    <row r="2609">
      <c r="F2609" t="inlineStr">
        <is>
          <t xml:space="preserve">2009 11 190 8 — Апельсиновый сок: замороженный: с числом Брикса более 67: прочий: прочий</t>
        </is>
      </c>
      <c r="G2609" t="inlineStr">
        <is>
          <t xml:space="preserve">15.20.32.125 — Обувь специальная кожаная для защиты от скольжения по зажиренным поверхностям</t>
        </is>
      </c>
      <c r="M2609" t="inlineStr">
        <is>
          <t xml:space="preserve">GlorYes!</t>
        </is>
      </c>
    </row>
    <row r="2610">
      <c r="F2610" t="inlineStr">
        <is>
          <t xml:space="preserve">2009 11 910 0 — Апельсиновый сок: замороженный: с числом Брикса не более 67: стоимостью, не превышающей 30 евро за 100 кг нетто-массы, и с содержанием добавок сахара более 30 мас.%</t>
        </is>
      </c>
      <c r="G2610" t="inlineStr">
        <is>
          <t xml:space="preserve">15.20.32.126 — Обувь специальная валяная для защиты от повышенных температур</t>
        </is>
      </c>
      <c r="M2610" t="inlineStr">
        <is>
          <t xml:space="preserve">Gloria Jeans</t>
        </is>
      </c>
    </row>
    <row r="2611">
      <c r="F2611" t="inlineStr">
        <is>
          <t xml:space="preserve">2009 11 990 1 — Апельсиновый сок: замороженный: с числом Брикса не более 67: прочий: концентрированный, с числом Брикса более 20, в бочках, цистернах, флекси-танках вместимостью не менее 40 кг</t>
        </is>
      </c>
      <c r="G2611" t="inlineStr">
        <is>
          <t xml:space="preserve">15.20.32.127 — Обувь специальная виброзащитная</t>
        </is>
      </c>
      <c r="M2611" t="inlineStr">
        <is>
          <t xml:space="preserve">Glory</t>
        </is>
      </c>
    </row>
    <row r="2612">
      <c r="F2612" t="inlineStr">
        <is>
          <t xml:space="preserve">2009 11 990 3 — Апельсиновый сок: замороженный: с числом Брикса не более 67: прочий: концентрированный, с числом Брикса не более 20, в бочках, цистернах, флекси-танках вместимостью не более 40 кг</t>
        </is>
      </c>
      <c r="G2612" t="inlineStr">
        <is>
          <t xml:space="preserve">15.20.32.128 — Обувь специальная из полимерных материалов для защиты от механических воздействий</t>
        </is>
      </c>
      <c r="M2612" t="inlineStr">
        <is>
          <t xml:space="preserve">Gloss</t>
        </is>
      </c>
    </row>
    <row r="2613">
      <c r="F2613" t="inlineStr">
        <is>
          <t xml:space="preserve">2009 11 990 8 — Апельсиновый сок: замороженный: с числом Брикса не более 67: прочий: прочий</t>
        </is>
      </c>
      <c r="G2613" t="inlineStr">
        <is>
          <t xml:space="preserve">15.20.32.129 — Обувь специальная прочая, не включенная в другие группировки</t>
        </is>
      </c>
      <c r="M2613" t="inlineStr">
        <is>
          <t xml:space="preserve">Glossy</t>
        </is>
      </c>
    </row>
    <row r="2614">
      <c r="F2614" t="inlineStr">
        <is>
          <t xml:space="preserve">2009 12 000 1 — Апельсиновый сок: незамороженный, с числом Брикса не более 20: в упаковках объемом не более 0,35 л, для детского питания</t>
        </is>
      </c>
      <c r="G2614" t="inlineStr">
        <is>
          <t xml:space="preserve">15.20.32.130 — Обувь детская прочая</t>
        </is>
      </c>
      <c r="M2614" t="inlineStr">
        <is>
          <t xml:space="preserve">Gluen</t>
        </is>
      </c>
    </row>
    <row r="2615">
      <c r="F2615" t="inlineStr">
        <is>
          <t xml:space="preserve">2009 12 000 2 — Апельсиновый сок: незамороженный, с числом Брикса не более 20: прочий: концентрированный, в бочках, цистернах, флекси-танках вместимостью не более 40 кг</t>
        </is>
      </c>
      <c r="G2615" t="inlineStr">
        <is>
          <t xml:space="preserve">15.20.32.131 — Тапочки детские меховые</t>
        </is>
      </c>
      <c r="M2615" t="inlineStr">
        <is>
          <t xml:space="preserve">GmbH</t>
        </is>
      </c>
    </row>
    <row r="2616">
      <c r="F2616" t="inlineStr">
        <is>
          <t xml:space="preserve">2009 12 000 8 — Апельсиновый сок: незамороженный, с числом Брикса не более 20: прочий: прочий</t>
        </is>
      </c>
      <c r="G2616" t="inlineStr">
        <is>
          <t xml:space="preserve">15.20.32.132 — Тапочки детские шубные</t>
        </is>
      </c>
      <c r="M2616" t="inlineStr">
        <is>
          <t xml:space="preserve">Go-Go</t>
        </is>
      </c>
    </row>
    <row r="2617">
      <c r="F2617" t="inlineStr">
        <is>
          <t xml:space="preserve">2009 19 110 0 — Апельсиновый сок: прочий: с числом Брикса более 67: стоимостью, не превышающей 30 евро за 100 кг нетто-массы</t>
        </is>
      </c>
      <c r="G2617" t="inlineStr">
        <is>
          <t xml:space="preserve">15.20.32.139 — Обувь детская прочая, не включенная в другие группировки</t>
        </is>
      </c>
      <c r="M2617" t="inlineStr">
        <is>
          <t xml:space="preserve">Goal&amp;Pass</t>
        </is>
      </c>
    </row>
    <row r="2618">
      <c r="F2618" t="inlineStr">
        <is>
          <t xml:space="preserve">2009 19 190 2 — Апельсиновый сок: прочий: с числом Брикса более 67: прочий: концентрированный, в бочках, цистернах, флекси-танках вместимостью более 40 кг</t>
        </is>
      </c>
      <c r="G2618" t="inlineStr">
        <is>
          <t xml:space="preserve">15.20.32.190 — Обувь прочая, не включенная в другие группировки</t>
        </is>
      </c>
      <c r="M2618" t="inlineStr">
        <is>
          <t xml:space="preserve">Goat</t>
        </is>
      </c>
    </row>
    <row r="2619">
      <c r="F2619" t="inlineStr">
        <is>
          <t xml:space="preserve">2009 19 190 3 — Апельсиновый сок: прочий: с числом Брикса более 67: прочий: концентрированный, в бочках, цистернах, флекси-танках вместимостью не более 40 кг</t>
        </is>
      </c>
      <c r="G2619" t="inlineStr">
        <is>
          <t xml:space="preserve">15.20.40.130 — Гетры, гамаши и аналогичные изделия и их детали</t>
        </is>
      </c>
      <c r="M2619" t="inlineStr">
        <is>
          <t xml:space="preserve">Goddiva</t>
        </is>
      </c>
    </row>
    <row r="2620">
      <c r="F2620" t="inlineStr">
        <is>
          <t xml:space="preserve">2009 19 190 8 — Апельсиновый сок: прочий: с числом Брикса более 67: прочий: прочий</t>
        </is>
      </c>
      <c r="G2620" t="inlineStr">
        <is>
          <t xml:space="preserve">16.10.10.130 — Шпалы деревянные для железных дорог непропитанные</t>
        </is>
      </c>
      <c r="M2620" t="inlineStr">
        <is>
          <t xml:space="preserve">Gode</t>
        </is>
      </c>
    </row>
    <row r="2621">
      <c r="F2621" t="inlineStr">
        <is>
          <t xml:space="preserve">2009 19 910 0 — Апельсиновый сок: прочий: с числом Брикса более 20, но не более 67: стоимостью, не превышающей 30 евро за 100 кг нетто-массы, и с содержанием добавок сахара более 30 мас.%</t>
        </is>
      </c>
      <c r="G2621" t="inlineStr">
        <is>
          <t xml:space="preserve">16.10.10.131 — Шпалы деревянные для железных дорог широкой колеи непропитанные</t>
        </is>
      </c>
      <c r="M2621" t="inlineStr">
        <is>
          <t xml:space="preserve">Goldbergh</t>
        </is>
      </c>
    </row>
    <row r="2622">
      <c r="F2622" t="inlineStr">
        <is>
          <t xml:space="preserve">2009 19 980 1 — Апельсиновый сок: прочий: с числом Брикса более 20, но не более 67: прочий: концентрированный, в бочках, цистернах, флекси-танках вместимостью не менее 40 кг</t>
        </is>
      </c>
      <c r="G2622" t="inlineStr">
        <is>
          <t xml:space="preserve">16.10.10.132 — Шпалы деревянные для железных дорог узкой колеи непропитанные</t>
        </is>
      </c>
      <c r="M2622" t="inlineStr">
        <is>
          <t xml:space="preserve">Golden</t>
        </is>
      </c>
    </row>
    <row r="2623">
      <c r="F2623" t="inlineStr">
        <is>
          <t xml:space="preserve">2009 19 980 9 — Апельсиновый сок: прочий: с числом Брикса более 20, но не более 67: прочий: прочий</t>
        </is>
      </c>
      <c r="G2623" t="inlineStr">
        <is>
          <t xml:space="preserve">16.10.21.110 — Пиломатериалы хвойные профилированные</t>
        </is>
      </c>
      <c r="M2623" t="inlineStr">
        <is>
          <t xml:space="preserve">Golden Globe</t>
        </is>
      </c>
    </row>
    <row r="2624">
      <c r="F2624" t="inlineStr">
        <is>
          <t xml:space="preserve">2009 21 000 1 — Грейпфрутовый сок; сок помело: с числом Брикса не более 20: концентрированный, в бочках, цистернах, флекси-танках вместимостью не более 40 кг</t>
        </is>
      </c>
      <c r="G2624" t="inlineStr">
        <is>
          <t xml:space="preserve">16.10.32.110 — Шпалы деревянные для железных дорог пропитанные</t>
        </is>
      </c>
      <c r="M2624" t="inlineStr">
        <is>
          <t xml:space="preserve">Golden Goose</t>
        </is>
      </c>
    </row>
    <row r="2625">
      <c r="F2625" t="inlineStr">
        <is>
          <t xml:space="preserve">2009 21 000 9 — Грейпфрутовый сок; сок помело: с числом Брикса не более 20: прочий</t>
        </is>
      </c>
      <c r="G2625" t="inlineStr">
        <is>
          <t xml:space="preserve">16.10.32.111 — Шпалы деревянные для железных дорог широкой колеи пропитанные</t>
        </is>
      </c>
      <c r="M2625" t="inlineStr">
        <is>
          <t xml:space="preserve">Goldika</t>
        </is>
      </c>
    </row>
    <row r="2626">
      <c r="F2626" t="inlineStr">
        <is>
          <t xml:space="preserve">2009 29 110 0 — Грейпфрутовый сок; сок помело: прочий: с числом Брикса более 67: стоимостью, не превышающей 30 евро за 100 кг нетто-массы</t>
        </is>
      </c>
      <c r="G2626" t="inlineStr">
        <is>
          <t xml:space="preserve">16.10.32.112 — Шпалы деревянные для железных дорог узкой колеи пропитанные</t>
        </is>
      </c>
      <c r="M2626" t="inlineStr">
        <is>
          <t xml:space="preserve">Goldwin</t>
        </is>
      </c>
    </row>
    <row r="2627">
      <c r="F2627" t="inlineStr">
        <is>
          <t xml:space="preserve">2009 29 190 2 — Грейпфрутовый сок; сок помело: прочий: с числом Брикса более 67: прочий: концентрированный, в бочках, цистернах, флекси-танках вместимостью более 40 кг</t>
        </is>
      </c>
      <c r="G2627" t="inlineStr">
        <is>
          <t xml:space="preserve">16.10.32.120 — Брусья деревянные для стрелочных переводов железных дорог пропитанные</t>
        </is>
      </c>
      <c r="M2627" t="inlineStr">
        <is>
          <t xml:space="preserve">Goldy</t>
        </is>
      </c>
    </row>
    <row r="2628">
      <c r="F2628" t="inlineStr">
        <is>
          <t xml:space="preserve">2009 29 190 3 — Грейпфрутовый сок; сок помело: прочий: с числом Брикса более 67: прочий: концентрированный, в бочках, цистернах, флекси-танках вместимостью не более 40 кг</t>
        </is>
      </c>
      <c r="G2628" t="inlineStr">
        <is>
          <t xml:space="preserve">16.10.32.121 — Брусья деревянные для стрелочных переводов железных дорог широкой колеи пропитанные</t>
        </is>
      </c>
      <c r="M2628" t="inlineStr">
        <is>
          <t xml:space="preserve">Golovina Mari</t>
        </is>
      </c>
    </row>
    <row r="2629">
      <c r="F2629" t="inlineStr">
        <is>
          <t xml:space="preserve">2009 29 190 8 — Грейпфрутовый сок; сок помело: прочий: с числом Брикса более 67: прочий: прочий</t>
        </is>
      </c>
      <c r="G2629" t="inlineStr">
        <is>
          <t xml:space="preserve">16.23.11.130 — Двери, их коробки и пороги деревянные</t>
        </is>
      </c>
      <c r="M2629" t="inlineStr">
        <is>
          <t xml:space="preserve">Gongtex</t>
        </is>
      </c>
    </row>
    <row r="2630">
      <c r="F2630" t="inlineStr">
        <is>
          <t xml:space="preserve">2009 29 910 0 — Грейпфрутовый сок; сок помело: прочий: с числом Брикса более 20, но не более 67: стоимостью, не превышающей 30 евро за 100 кг нетто-массы, и с содержанием добавок сахара более 30 мас.%</t>
        </is>
      </c>
      <c r="G2630" t="inlineStr">
        <is>
          <t xml:space="preserve">16.23.19.000 — Изделия деревянные строительные и столярные, не включенные в другие группировки</t>
        </is>
      </c>
      <c r="M2630" t="inlineStr">
        <is>
          <t xml:space="preserve">Gonso</t>
        </is>
      </c>
    </row>
    <row r="2631">
      <c r="F2631" t="inlineStr">
        <is>
          <t xml:space="preserve">2009 29 990 1 — Грейпфрутовый сок; сок помело: прочий: с числом Брикса более 20, но не более 67: прочий: концентрированный, в бочках, цистернах, флекси-танках вместимостью не менее 40 кг</t>
        </is>
      </c>
      <c r="G2631" t="inlineStr">
        <is>
          <t xml:space="preserve">16.24.12.110 — Бочки деревянные</t>
        </is>
      </c>
      <c r="M2631" t="inlineStr">
        <is>
          <t xml:space="preserve">Good</t>
        </is>
      </c>
    </row>
    <row r="2632">
      <c r="F2632" t="inlineStr">
        <is>
          <t xml:space="preserve">2009 29 990 9 — Грейпфрутовый сок; сок помело: прочий: с числом Брикса более 20, но не более 67: прочий: прочий</t>
        </is>
      </c>
      <c r="G2632" t="inlineStr">
        <is>
          <t xml:space="preserve">16.24.12.111 — Бочки деревянные для вин, соков и морсов</t>
        </is>
      </c>
      <c r="M2632" t="inlineStr">
        <is>
          <t xml:space="preserve">GoodNight</t>
        </is>
      </c>
    </row>
    <row r="2633">
      <c r="F2633" t="inlineStr">
        <is>
          <t xml:space="preserve">2009 31 110 0 — Соки прочих цитрусовых: с числом Брикса не более 20: стоимостью, превышающей 30 евро за 100 кг нетто-массы: содержащие добавки сахара</t>
        </is>
      </c>
      <c r="G2633" t="inlineStr">
        <is>
          <t xml:space="preserve">16.24.12.112 — Бочки деревянные для пива</t>
        </is>
      </c>
      <c r="M2633" t="inlineStr">
        <is>
          <t xml:space="preserve">Goodzone</t>
        </is>
      </c>
    </row>
    <row r="2634">
      <c r="F2634" t="inlineStr">
        <is>
          <t xml:space="preserve">2009 31 190 0 — Соки прочих цитрусовых: с числом Брикса не более 20: стоимостью, превышающей 30 евро за 100 кг нетто-массы: не содержащие добавок сахара</t>
        </is>
      </c>
      <c r="G2634" t="inlineStr">
        <is>
          <t xml:space="preserve">16.24.12.113 — Комплекты бочковые и бочки заливные</t>
        </is>
      </c>
      <c r="M2634" t="inlineStr">
        <is>
          <t xml:space="preserve">Google</t>
        </is>
      </c>
    </row>
    <row r="2635">
      <c r="F2635" t="inlineStr">
        <is>
          <t xml:space="preserve">2009 31 510 1 — Соки прочих цитрусовых: с числом Брикса не более 20: стоимостью, не превышающей 30 евро за 100 кг нетто-массы: лимонный сок: содержащий добавки сахара: концентрированный, в бочках, цистернах, флекси-танках вместимостью не более 40 кг</t>
        </is>
      </c>
      <c r="G2635" t="inlineStr">
        <is>
          <t xml:space="preserve">16.24.12.114 — Комплекты бочковые и бочки сухотарные</t>
        </is>
      </c>
      <c r="M2635" t="inlineStr">
        <is>
          <t xml:space="preserve">Goorin Bros</t>
        </is>
      </c>
    </row>
    <row r="2636">
      <c r="F2636" t="inlineStr">
        <is>
          <t xml:space="preserve">2009 31 510 9 — Соки прочих цитрусовых: с числом Брикса не более 20: стоимостью, не превышающей 30 евро за 100 кг нетто-массы: лимонный сок: содержащий добавки сахара: прочий</t>
        </is>
      </c>
      <c r="G2636" t="inlineStr">
        <is>
          <t xml:space="preserve">16.24.12.119 — Бочки деревянные прочие</t>
        </is>
      </c>
      <c r="M2636" t="inlineStr">
        <is>
          <t xml:space="preserve">Goossens</t>
        </is>
      </c>
    </row>
    <row r="2637">
      <c r="F2637" t="inlineStr">
        <is>
          <t xml:space="preserve">2009 31 590 1 — Соки прочих цитрусовых: с числом Брикса не более 20: стоимостью, не превышающей 30 евро за 100 кг нетто-массы: лимонный сок: не содержащий добавок сахара: концентрированный, в бочках, цистернах, флекси-танках вместимостью не более 40 кг</t>
        </is>
      </c>
      <c r="G2637" t="inlineStr">
        <is>
          <t xml:space="preserve">16.24.12.190 — Бочонки и прочие бондарные деревянные изделия</t>
        </is>
      </c>
      <c r="M2637" t="inlineStr">
        <is>
          <t xml:space="preserve">Gore</t>
        </is>
      </c>
    </row>
    <row r="2638">
      <c r="F2638" t="inlineStr">
        <is>
          <t xml:space="preserve">2009 31 590 9 — Соки прочих цитрусовых: с числом Брикса не более 20: стоимостью, не превышающей 30 евро за 100 кг нетто-массы: лимонный сок: не содержащий добавок сахара: прочий</t>
        </is>
      </c>
      <c r="G2638" t="inlineStr">
        <is>
          <t xml:space="preserve">16.24.12.191 — Бочонки деревянные</t>
        </is>
      </c>
      <c r="M2638" t="inlineStr">
        <is>
          <t xml:space="preserve">Gorgeous+</t>
        </is>
      </c>
    </row>
    <row r="2639">
      <c r="F2639" t="inlineStr">
        <is>
          <t xml:space="preserve">2009 31 910 1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концентрированные, в бочках, цистернах, флекси-танках вместимостью не более 40 кг</t>
        </is>
      </c>
      <c r="G2639" t="inlineStr">
        <is>
          <t xml:space="preserve">16.24.12.192 — Клепка для бочек</t>
        </is>
      </c>
      <c r="M2639" t="inlineStr">
        <is>
          <t xml:space="preserve">Gorsenia</t>
        </is>
      </c>
    </row>
    <row r="2640">
      <c r="F2640" t="inlineStr">
        <is>
          <t xml:space="preserve">2009 31 910 9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прочие</t>
        </is>
      </c>
      <c r="G2640" t="inlineStr">
        <is>
          <t xml:space="preserve">16.24.12.199 — Изделия бондарные деревянные прочие</t>
        </is>
      </c>
      <c r="M2640" t="inlineStr">
        <is>
          <t xml:space="preserve">Gosh</t>
        </is>
      </c>
    </row>
    <row r="2641">
      <c r="F2641" t="inlineStr">
        <is>
          <t xml:space="preserve">2009 31 990 1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концентрированные, в бочках, цистернах, флекси-танках вместимостью не более 40 кг</t>
        </is>
      </c>
      <c r="G2641" t="inlineStr">
        <is>
          <t xml:space="preserve">16.24.13.110 — Ящики деревянные</t>
        </is>
      </c>
      <c r="M2641" t="inlineStr">
        <is>
          <t xml:space="preserve">Gossard</t>
        </is>
      </c>
    </row>
    <row r="2642">
      <c r="F2642" t="inlineStr">
        <is>
          <t xml:space="preserve">2009 31 990 9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прочие</t>
        </is>
      </c>
      <c r="G2642" t="inlineStr">
        <is>
          <t xml:space="preserve">16.24.13.120 — Комплекты деталей деревянных ящиков</t>
        </is>
      </c>
      <c r="M2642" t="inlineStr">
        <is>
          <t xml:space="preserve">Gottex</t>
        </is>
      </c>
    </row>
    <row r="2643">
      <c r="F2643" t="inlineStr">
        <is>
          <t xml:space="preserve">2009 39 110 0 — Соки прочих цитрусовых: прочие: с числом Брикса более 67: стоимостью, не превышающей 30 евро за 100 кг нетто-массы</t>
        </is>
      </c>
      <c r="G2643" t="inlineStr">
        <is>
          <t xml:space="preserve">16.24.13.130 — Клинья</t>
        </is>
      </c>
      <c r="M2643" t="inlineStr">
        <is>
          <t xml:space="preserve">Gottlieb Schwarz</t>
        </is>
      </c>
    </row>
    <row r="2644">
      <c r="F2644" t="inlineStr">
        <is>
          <t xml:space="preserve">2009 39 190 2 — Соки прочих цитрусовых: прочие: с числом Брикса более 67: прочие: концентрированные, в бочках, цистернах, флекси-танках вместимостью более 40 кг</t>
        </is>
      </c>
      <c r="G2644" t="inlineStr">
        <is>
          <t xml:space="preserve">16.24.13.140 — Барабаны и катушки деревянные</t>
        </is>
      </c>
      <c r="M2644" t="inlineStr">
        <is>
          <t xml:space="preserve">Gourji</t>
        </is>
      </c>
    </row>
    <row r="2645">
      <c r="F2645" t="inlineStr">
        <is>
          <t xml:space="preserve">2009 39 190 3 — Соки прочих цитрусовых: прочие: с числом Брикса более 67: прочие: концентрированные, в бочках, цистернах, флекси-танках вместимостью не более 40 кг</t>
        </is>
      </c>
      <c r="G2645" t="inlineStr">
        <is>
          <t xml:space="preserve">16.24.13.141 — Барабаны деревянные для сыров</t>
        </is>
      </c>
      <c r="M2645" t="inlineStr">
        <is>
          <t xml:space="preserve">Goyard</t>
        </is>
      </c>
    </row>
    <row r="2646">
      <c r="F2646" t="inlineStr">
        <is>
          <t xml:space="preserve">2009 39 190 8 — Соки прочих цитрусовых: прочие: с числом Брикса более 67: прочие: прочие</t>
        </is>
      </c>
      <c r="G2646" t="inlineStr">
        <is>
          <t xml:space="preserve">16.24.13.142 — Барабаны деревянные для электрических кабелей и проводов</t>
        </is>
      </c>
      <c r="M2646" t="inlineStr">
        <is>
          <t xml:space="preserve">Graceland</t>
        </is>
      </c>
    </row>
    <row r="2647">
      <c r="F2647" t="inlineStr">
        <is>
          <t xml:space="preserve">2009 39 310 1 — Соки прочих цитрусовых: прочие: с числом Брикса более 20, но не более 67: стоимостью, превышающей 30 евро за 100 кг нетто-массы: содержащие добавки сахара: концентрированные, в бочках, цистернах, флекси-танках вместимостью не менее 40 кг</t>
        </is>
      </c>
      <c r="G2647" t="inlineStr">
        <is>
          <t xml:space="preserve">16.24.13.143 — Барабаны деревянные для стальных канатов</t>
        </is>
      </c>
      <c r="M2647" t="inlineStr">
        <is>
          <t xml:space="preserve">Graciana</t>
        </is>
      </c>
    </row>
    <row r="2648">
      <c r="F2648" t="inlineStr">
        <is>
          <t xml:space="preserve">2009 39 310 9 — Соки прочих цитрусовых: прочие: с числом Брикса более 20, но не более 67: стоимостью, превышающей 30 евро за 100 кг нетто-массы: содержащие добавки сахара: прочие</t>
        </is>
      </c>
      <c r="G2648" t="inlineStr">
        <is>
          <t xml:space="preserve">16.24.13.144 — Барабаны дощатые для упаковки изоляторов</t>
        </is>
      </c>
      <c r="M2648" t="inlineStr">
        <is>
          <t xml:space="preserve">Grafea</t>
        </is>
      </c>
    </row>
    <row r="2649">
      <c r="F2649" t="inlineStr">
        <is>
          <t xml:space="preserve">2009 39 390 1 — Соки прочих цитрусовых: прочие: с числом Брикса более 20, но не более 67: стоимостью, превышающей 30 евро за 100 кг нетто-массы: не содержащие добавок сахара: концентрированные, в бочках, цистернах, флекси-танках вместимостью не менее 40 кг</t>
        </is>
      </c>
      <c r="G2649" t="inlineStr">
        <is>
          <t xml:space="preserve">16.24.13.145 — Барабаны фанерные для упаковки сыпучих, пастообразных и брикетированных продуктов</t>
        </is>
      </c>
      <c r="M2649" t="inlineStr">
        <is>
          <t xml:space="preserve">Graff</t>
        </is>
      </c>
    </row>
    <row r="2650">
      <c r="F2650" t="inlineStr">
        <is>
          <t xml:space="preserve">2009 39 390 9 — Соки прочих цитрусовых: прочие: с числом Брикса более 20, но не более 67: стоимостью, превышающей 30 евро за 100 кг нетто-массы: не содержащие добавок сахара: прочие</t>
        </is>
      </c>
      <c r="G2650" t="inlineStr">
        <is>
          <t xml:space="preserve">16.24.13.146 — Катушки деревянные для проволоки и проводов малых сечений</t>
        </is>
      </c>
      <c r="M2650" t="inlineStr">
        <is>
          <t xml:space="preserve">Grafinia</t>
        </is>
      </c>
    </row>
    <row r="2651">
      <c r="F2651" t="inlineStr">
        <is>
          <t xml:space="preserve">2009 39 510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более 30 мас.%</t>
        </is>
      </c>
      <c r="G2651" t="inlineStr">
        <is>
          <t xml:space="preserve">16.24.13.190 — Тара деревянная прочая и ее части</t>
        </is>
      </c>
      <c r="M2651" t="inlineStr">
        <is>
          <t xml:space="preserve">Graham</t>
        </is>
      </c>
    </row>
    <row r="2652">
      <c r="F2652" t="inlineStr">
        <is>
          <t xml:space="preserve">2009 39 550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не более 30 мас.%</t>
        </is>
      </c>
      <c r="G2652" t="inlineStr">
        <is>
          <t xml:space="preserve">16.29.11.110 — Инструменты, корпуса и рукоятки инструментов деревянные</t>
        </is>
      </c>
      <c r="M2652" t="inlineStr">
        <is>
          <t xml:space="preserve">Grailz Project</t>
        </is>
      </c>
    </row>
    <row r="2653">
      <c r="F2653" t="inlineStr">
        <is>
          <t xml:space="preserve">2009 39 590 0 — Соки прочих цитрусовых: прочие: с числом Брикса более 20, но не более 67: стоимостью, не превышающей 30 евро за 100 кг нетто-массы: лимонный сок: не содержащий добавок сахара</t>
        </is>
      </c>
      <c r="G2653" t="inlineStr">
        <is>
          <t xml:space="preserve">16.29.12.000 — Принадлежности столовые и кухонные деревянные</t>
        </is>
      </c>
      <c r="M2653" t="inlineStr">
        <is>
          <t xml:space="preserve">Gramicci</t>
        </is>
      </c>
    </row>
    <row r="2654">
      <c r="F2654" t="inlineStr">
        <is>
          <t xml:space="preserve">2009 39 910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более 30 мас.%</t>
        </is>
      </c>
      <c r="G2654" t="inlineStr">
        <is>
          <t xml:space="preserve">16.29.14.191 — Изделия хозяйственного назначения деревянные</t>
        </is>
      </c>
      <c r="M2654" t="inlineStr">
        <is>
          <t xml:space="preserve">Grand</t>
        </is>
      </c>
    </row>
    <row r="2655">
      <c r="F2655" t="inlineStr">
        <is>
          <t xml:space="preserve">2009 39 950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не более 30 мас.%</t>
        </is>
      </c>
      <c r="G2655" t="inlineStr">
        <is>
          <t xml:space="preserve">16.29.14.199 — Изделия из дерева прочие, не включенные в другие группировки</t>
        </is>
      </c>
      <c r="M2655" t="inlineStr">
        <is>
          <t xml:space="preserve">Grand Seiko</t>
        </is>
      </c>
    </row>
    <row r="2656">
      <c r="F2656" t="inlineStr">
        <is>
          <t xml:space="preserve">2009 39 990 0 — Соки прочих цитрусовых: прочие: с числом Брикса более 20, но не более 67: стоимостью, не превышающей 30 евро за 100 кг нетто-массы: соки прочих цитрусовых: не содержащие добавок сахара</t>
        </is>
      </c>
      <c r="G2656" t="inlineStr">
        <is>
          <t xml:space="preserve">16.29.22.000 — Изделия из натуральной пробки</t>
        </is>
      </c>
      <c r="M2656" t="inlineStr">
        <is>
          <t xml:space="preserve">Grand Style</t>
        </is>
      </c>
    </row>
    <row r="2657">
      <c r="F2657" t="inlineStr">
        <is>
          <t xml:space="preserve">2009 41 920 1 — Ананасовый сок: с числом Брикса не более 20: содержащий добавки сахара: в упаковках объемом не более 0,35 л, для детского питания</t>
        </is>
      </c>
      <c r="G2657" t="inlineStr">
        <is>
          <t xml:space="preserve">16.29.24.110 — Пробка агломерированная</t>
        </is>
      </c>
      <c r="M2657" t="inlineStr">
        <is>
          <t xml:space="preserve">Grand Voyage</t>
        </is>
      </c>
    </row>
    <row r="2658">
      <c r="F2658" t="inlineStr">
        <is>
          <t xml:space="preserve">2009 41 920 9 — Ананасовый сок: с числом Брикса не более 20: содержащий добавки сахара: прочий</t>
        </is>
      </c>
      <c r="G2658" t="inlineStr">
        <is>
          <t xml:space="preserve">16.29.24.190 — Изделия из агломерированной пробки, не включенные в другие группировки</t>
        </is>
      </c>
      <c r="M2658" t="inlineStr">
        <is>
          <t xml:space="preserve">Grandissima</t>
        </is>
      </c>
    </row>
    <row r="2659">
      <c r="F2659" t="inlineStr">
        <is>
          <t xml:space="preserve">2009 41 990 0 — Ананасовый сок: с числом Брикса не более 20: не содержащий добавок сахара</t>
        </is>
      </c>
      <c r="G2659" t="inlineStr">
        <is>
          <t xml:space="preserve">17.12.14.126 — Бумага печатная специального назначения</t>
        </is>
      </c>
      <c r="M2659" t="inlineStr">
        <is>
          <t xml:space="preserve">Grant</t>
        </is>
      </c>
    </row>
    <row r="2660">
      <c r="F2660" t="inlineStr">
        <is>
          <t xml:space="preserve">2009 49 110 0 — Ананасовый сок: прочий: с числом Брикса более 67: стоимостью, не превышающей 30 евро за 100 кг нетто-массы</t>
        </is>
      </c>
      <c r="G2660" t="inlineStr">
        <is>
          <t xml:space="preserve">17.12.14.140 — Бумага техническая различного назначения</t>
        </is>
      </c>
      <c r="M2660" t="inlineStr">
        <is>
          <t xml:space="preserve">Gravati</t>
        </is>
      </c>
    </row>
    <row r="2661">
      <c r="F2661" t="inlineStr">
        <is>
          <t xml:space="preserve">2009 49 190 2 — Ананасовый сок: прочий: с числом Брикса более 67: прочий: концентрированный, в бочках, цистернах, флекси-танках вместимостью более 40 кг</t>
        </is>
      </c>
      <c r="G2661" t="inlineStr">
        <is>
          <t xml:space="preserve">17.12.14.141 — Бумага специального назначения</t>
        </is>
      </c>
      <c r="M2661" t="inlineStr">
        <is>
          <t xml:space="preserve">Green Dog</t>
        </is>
      </c>
    </row>
    <row r="2662">
      <c r="F2662" t="inlineStr">
        <is>
          <t xml:space="preserve">2009 49 190 3 — Ананасовый сок: прочий: с числом Брикса более 67: прочий: концентрированный, в бочках, цистернах, флекси-танках вместимостью не более 40 кг</t>
        </is>
      </c>
      <c r="G2662" t="inlineStr">
        <is>
          <t xml:space="preserve">17.12.14.149 — Бумага техническая прочая</t>
        </is>
      </c>
      <c r="M2662" t="inlineStr">
        <is>
          <t xml:space="preserve">Green Hill</t>
        </is>
      </c>
    </row>
    <row r="2663">
      <c r="F2663" t="inlineStr">
        <is>
          <t xml:space="preserve">2009 49 190 8 — Ананасовый сок: прочий: с числом Брикса более 67: прочий: прочий</t>
        </is>
      </c>
      <c r="G2663" t="inlineStr">
        <is>
          <t xml:space="preserve">17.12.14.170 — Бумага электроизоляционная</t>
        </is>
      </c>
      <c r="M2663" t="inlineStr">
        <is>
          <t xml:space="preserve">Greenwich</t>
        </is>
      </c>
    </row>
    <row r="2664">
      <c r="F2664" t="inlineStr">
        <is>
          <t xml:space="preserve">2009 49 300 0 — Ананасовый сок: прочий: с числом Брикса более 20, но не более 67: стоимостью, превышающей 30 евро за 100 кг нетто-массы, содержащий добавки сахара</t>
        </is>
      </c>
      <c r="G2664" t="inlineStr">
        <is>
          <t xml:space="preserve">17.12.14.179 — Бумага электроизоляционная прочая</t>
        </is>
      </c>
      <c r="M2664" t="inlineStr">
        <is>
          <t xml:space="preserve">Greg</t>
        </is>
      </c>
    </row>
    <row r="2665">
      <c r="F2665" t="inlineStr">
        <is>
          <t xml:space="preserve">2009 49 910 0 — Ананасовый сок: прочий: с числом Брикса более 20, но не более 67: прочий: с содержанием добавок сахара более 30 мас.%</t>
        </is>
      </c>
      <c r="G2665" t="inlineStr">
        <is>
          <t xml:space="preserve">17.12.14.180 — Бумага для ручной и машинной упаковки продуктов и различных изделий</t>
        </is>
      </c>
      <c r="M2665" t="inlineStr">
        <is>
          <t xml:space="preserve">Greg Lauren</t>
        </is>
      </c>
    </row>
    <row r="2666">
      <c r="F2666" t="inlineStr">
        <is>
          <t xml:space="preserve">2009 49 930 0 — Ананасовый сок: прочий: с числом Брикса более 20, но не более 67: прочий: с содержанием добавок сахара не более 30 мас.%</t>
        </is>
      </c>
      <c r="G2666" t="inlineStr">
        <is>
          <t xml:space="preserve">17.12.14.181 — Бумага пачечная и коробочная</t>
        </is>
      </c>
      <c r="M2666" t="inlineStr">
        <is>
          <t xml:space="preserve">Gregory</t>
        </is>
      </c>
    </row>
    <row r="2667">
      <c r="F2667" t="inlineStr">
        <is>
          <t xml:space="preserve">2009 49 990 1 — Ананасовый сок: прочий: с числом Брикса более 20, но не более 67: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G2667" t="inlineStr">
        <is>
          <t xml:space="preserve">17.12.14.182 — Подпергамент, бумага упаковочная специальная, шпагатная влагопрочная и упаковочная высокопрочная</t>
        </is>
      </c>
      <c r="M2667" t="inlineStr">
        <is>
          <t xml:space="preserve">Grenson</t>
        </is>
      </c>
    </row>
    <row r="2668">
      <c r="F2668" t="inlineStr">
        <is>
          <t xml:space="preserve">2009 49 990 9 — Ананасовый сок: прочий: с числом Брикса более 20, но не более 67: прочий: не содержащий добавок сахара: прочий</t>
        </is>
      </c>
      <c r="G2668" t="inlineStr">
        <is>
          <t xml:space="preserve">17.12.14.189 — Бумага для ручной и машинной упаковки продуктов и различных изделий прочая</t>
        </is>
      </c>
      <c r="M2668" t="inlineStr">
        <is>
          <t xml:space="preserve">Grey Mer</t>
        </is>
      </c>
    </row>
    <row r="2669">
      <c r="F2669" t="inlineStr">
        <is>
          <t xml:space="preserve">2009 50 100 1 — Томатный сок: содержащий добавки сахара: в упаковках объемом не более 0,35 л, для детского питания</t>
        </is>
      </c>
      <c r="G2669" t="inlineStr">
        <is>
          <t xml:space="preserve">17.12.14.190 — Бумага оберточная и упаковочная всех видов (без бумаги для гофрирования)</t>
        </is>
      </c>
      <c r="M2669" t="inlineStr">
        <is>
          <t xml:space="preserve">Greywolf</t>
        </is>
      </c>
    </row>
    <row r="2670">
      <c r="F2670" t="inlineStr">
        <is>
          <t xml:space="preserve">2009 50 100 9 — Томатный сок: содержащий добавки сахара: прочий</t>
        </is>
      </c>
      <c r="G2670" t="inlineStr">
        <is>
          <t xml:space="preserve">17.12.14.191 — Бумага оберточная специального назначения</t>
        </is>
      </c>
      <c r="M2670" t="inlineStr">
        <is>
          <t xml:space="preserve">Gri</t>
        </is>
      </c>
    </row>
    <row r="2671">
      <c r="F2671" t="inlineStr">
        <is>
          <t xml:space="preserve">2009 50 900 2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is>
      </c>
      <c r="G2671" t="inlineStr">
        <is>
          <t xml:space="preserve">17.12.14.192 — Бумага светонепроницаемая</t>
        </is>
      </c>
      <c r="M2671" t="inlineStr">
        <is>
          <t xml:space="preserve">Gridman</t>
        </is>
      </c>
    </row>
    <row r="2672">
      <c r="F2672" t="inlineStr">
        <is>
          <t xml:space="preserve">2009 50 900 3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is>
      </c>
      <c r="G2672" t="inlineStr">
        <is>
          <t xml:space="preserve">17.12.14.193 — Бумага для спичечных коробок (спичечная)</t>
        </is>
      </c>
      <c r="M2672" t="inlineStr">
        <is>
          <t xml:space="preserve">Griff</t>
        </is>
      </c>
    </row>
    <row r="2673">
      <c r="F2673" t="inlineStr">
        <is>
          <t xml:space="preserve">2009 50 900 8 — Томатный сок: прочий: прочий</t>
        </is>
      </c>
      <c r="G2673" t="inlineStr">
        <is>
          <t xml:space="preserve">17.12.14.199 — Бумага оберточная и упаковочная различного назначения</t>
        </is>
      </c>
      <c r="M2673" t="inlineStr">
        <is>
          <t xml:space="preserve">Grigioperla</t>
        </is>
      </c>
    </row>
    <row r="2674">
      <c r="F2674" t="inlineStr">
        <is>
          <t xml:space="preserve">2009 61 100 2 — Виноградный сок (включая виноградное сусло): с числом Брикса не более 30: стоимостью, превышающей 18 евро за 100 кг нетто-массы: в упаковках объемом не более 0,35 л, для детского питания</t>
        </is>
      </c>
      <c r="G2674" t="inlineStr">
        <is>
          <t xml:space="preserve">17.12.42.120 — Бумага немелованная прочая (не используемая для письма, печати или других графических целей)</t>
        </is>
      </c>
      <c r="M2674" t="inlineStr">
        <is>
          <t xml:space="preserve">Grigoriev</t>
        </is>
      </c>
    </row>
    <row r="2675">
      <c r="F2675" t="inlineStr">
        <is>
          <t xml:space="preserve">2009 61 100 3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is>
      </c>
      <c r="G2675" t="inlineStr">
        <is>
          <t xml:space="preserve">17.12.43.110 — Бумага фильтровальная</t>
        </is>
      </c>
      <c r="M2675" t="inlineStr">
        <is>
          <t xml:space="preserve">Grinders</t>
        </is>
      </c>
    </row>
    <row r="2676">
      <c r="F2676" t="inlineStr">
        <is>
          <t xml:space="preserve">2009 61 100 4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is>
      </c>
      <c r="G2676" t="inlineStr">
        <is>
          <t xml:space="preserve">17.12.43.111 — Бумага фильтровальная специальная</t>
        </is>
      </c>
      <c r="M2676" t="inlineStr">
        <is>
          <t xml:space="preserve">Grishko</t>
        </is>
      </c>
    </row>
    <row r="2677">
      <c r="F2677" t="inlineStr">
        <is>
          <t xml:space="preserve">2009 61 100 7 — Виноградный сок (включая виноградное сусло): с числом Брикса не более 30: стоимостью, превышающей 18 евро за 100 кг нетто-массы: прочий: прочий</t>
        </is>
      </c>
      <c r="G2677" t="inlineStr">
        <is>
          <t xml:space="preserve">17.12.43.114 — Бумага-основа для фильтрования нефтепродуктов</t>
        </is>
      </c>
      <c r="M2677" t="inlineStr">
        <is>
          <t xml:space="preserve">Grisport</t>
        </is>
      </c>
    </row>
    <row r="2678">
      <c r="F2678" t="inlineStr">
        <is>
          <t xml:space="preserve">2009 61 900 0 — Виноградный сок (включая виноградное сусло): с числом Брикса не более 30: стоимостью, не превышающей 18 евро за 100 кг нетто-массы</t>
        </is>
      </c>
      <c r="G2678" t="inlineStr">
        <is>
          <t xml:space="preserve">17.12.43.120 — Картон фильтровальный</t>
        </is>
      </c>
      <c r="M2678" t="inlineStr">
        <is>
          <t xml:space="preserve">Grizzly</t>
        </is>
      </c>
    </row>
    <row r="2679">
      <c r="F2679" t="inlineStr">
        <is>
          <t xml:space="preserve">2009 69 110 0 — Виноградный сок (включая виноградное сусло): прочий: с числом Брикса более 67: стоимостью, не превышающей 22 евро за 100 кг нетто-массы</t>
        </is>
      </c>
      <c r="G2679" t="inlineStr">
        <is>
          <t xml:space="preserve">17.12.43.121 — Картон фильтровальный для различных жидкостей</t>
        </is>
      </c>
      <c r="M2679" t="inlineStr">
        <is>
          <t xml:space="preserve">Gross</t>
        </is>
      </c>
    </row>
    <row r="2680">
      <c r="F2680" t="inlineStr">
        <is>
          <t xml:space="preserve">2009 69 190 0 — Виноградный сок (включая виноградное сусло): прочий: с числом Брикса более 67: прочий</t>
        </is>
      </c>
      <c r="G2680" t="inlineStr">
        <is>
          <t xml:space="preserve">17.12.43.122 — Картон фильтровальный для воздуха</t>
        </is>
      </c>
      <c r="M2680" t="inlineStr">
        <is>
          <t xml:space="preserve">Gross Gold</t>
        </is>
      </c>
    </row>
    <row r="2681">
      <c r="F2681" t="inlineStr">
        <is>
          <t xml:space="preserve">2009 69 510 1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стоимостью, превышающей 30 евро за 100 кг нетто-массы, в бочках, цистернах, флекси-танках вместимостью не менее 40 кг</t>
        </is>
      </c>
      <c r="G2681" t="inlineStr">
        <is>
          <t xml:space="preserve">17.12.43.130 — Картон строительный</t>
        </is>
      </c>
      <c r="M2681" t="inlineStr">
        <is>
          <t xml:space="preserve">Grostyle</t>
        </is>
      </c>
    </row>
    <row r="2682">
      <c r="F2682" t="inlineStr">
        <is>
          <t xml:space="preserve">2009 69 510 9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прочий</t>
        </is>
      </c>
      <c r="G2682" t="inlineStr">
        <is>
          <t xml:space="preserve">17.12.43.133 — Картон теплоизоляционный</t>
        </is>
      </c>
      <c r="M2682" t="inlineStr">
        <is>
          <t xml:space="preserve">Grunberg</t>
        </is>
      </c>
    </row>
    <row r="2683">
      <c r="F2683" t="inlineStr">
        <is>
          <t xml:space="preserve">2009 69 590 0 — Виноградный сок (включая виноградное сусло): прочий: с числом Брикса более 30, но не более 67: стоимостью, превышающей 18 евро за 100 кг нетто-массы: прочий</t>
        </is>
      </c>
      <c r="G2683" t="inlineStr">
        <is>
          <t xml:space="preserve">17.12.43.139 — Картон строительный прочий</t>
        </is>
      </c>
      <c r="M2683" t="inlineStr">
        <is>
          <t xml:space="preserve">Grunge John Orchestra. Explosion</t>
        </is>
      </c>
    </row>
    <row r="2684">
      <c r="F2684" t="inlineStr">
        <is>
          <t xml:space="preserve">2009 69 710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концентрированный</t>
        </is>
      </c>
      <c r="G2684" t="inlineStr">
        <is>
          <t xml:space="preserve">17.12.71.000 — Бумага и картон многослойные, немелованные или без пропитки</t>
        </is>
      </c>
      <c r="M2684" t="inlineStr">
        <is>
          <t xml:space="preserve">Guahoo</t>
        </is>
      </c>
    </row>
    <row r="2685">
      <c r="F2685" t="inlineStr">
        <is>
          <t xml:space="preserve">2009 69 790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прочий</t>
        </is>
      </c>
      <c r="G2685" t="inlineStr">
        <is>
          <t xml:space="preserve">17.12.72.110 — Бумага крепированная, гофрированная, тисненая или перфорированная</t>
        </is>
      </c>
      <c r="M2685" t="inlineStr">
        <is>
          <t xml:space="preserve">Guam</t>
        </is>
      </c>
    </row>
    <row r="2686">
      <c r="F2686" t="inlineStr">
        <is>
          <t xml:space="preserve">2009 69 900 0 — Виноградный сок (включая виноградное сусло): прочий: с числом Брикса более 30, но не более 67: стоимостью, не превышающей 18 евро за 100 кг нетто-массы: прочий</t>
        </is>
      </c>
      <c r="G2686" t="inlineStr">
        <is>
          <t xml:space="preserve">17.12.73.110 — Бумага мелованная для печати</t>
        </is>
      </c>
      <c r="M2686" t="inlineStr">
        <is>
          <t xml:space="preserve">Gucci</t>
        </is>
      </c>
    </row>
    <row r="2687">
      <c r="F2687" t="inlineStr">
        <is>
          <t xml:space="preserve">2009 71 200 1 — Яблочный сок: с числом Брикса не более 20: содержащий добавки сахара: стоимостью, превышающей 18 евро за 100 кг нетто-массы, в упаковках объемом не более 0,35 л, для детского питания</t>
        </is>
      </c>
      <c r="G2687" t="inlineStr">
        <is>
          <t xml:space="preserve">17.12.77.180 — Комбинированный материал на основе картона</t>
        </is>
      </c>
      <c r="M2687" t="inlineStr">
        <is>
          <t xml:space="preserve">Guerlain</t>
        </is>
      </c>
    </row>
    <row r="2688">
      <c r="F2688" t="inlineStr">
        <is>
          <t xml:space="preserve">2009 71 200 2 — Яблочный сок: с числом Брикса не более 20: содержащий добавки сахара: прочий: концентрированный, стоимостью, превышающей 30 евро за 100 кг нетто-массы, в бочках, цистернах, флекси-танках вместимостью не более 40 кг</t>
        </is>
      </c>
      <c r="G2688" t="inlineStr">
        <is>
          <t xml:space="preserve">17.21.12.000 — Мешки и сумки бумажные</t>
        </is>
      </c>
      <c r="M2688" t="inlineStr">
        <is>
          <t xml:space="preserve">Guess</t>
        </is>
      </c>
    </row>
    <row r="2689">
      <c r="F2689" t="inlineStr">
        <is>
          <t xml:space="preserve">2009 71 200 8 — Яблочный сок: с числом Брикса не более 20: содержащий добавки сахара: прочий: прочий</t>
        </is>
      </c>
      <c r="G2689" t="inlineStr">
        <is>
          <t xml:space="preserve">17.21.13.000 — Ящики и коробки из гофрированной бумаги или гофрированного картона</t>
        </is>
      </c>
      <c r="M2689" t="inlineStr">
        <is>
          <t xml:space="preserve">Guidi</t>
        </is>
      </c>
    </row>
    <row r="2690">
      <c r="F2690" t="inlineStr">
        <is>
          <t xml:space="preserve">2009 71 990 1 — Яблочный сок: с числом Брикса не более 20: не содержащий добавок сахара: концентрированный, стоимостью, превышающей 30 евро за 100 кг нетто-массы, в бочках, цистернах, флекси-танках вместимостью не более 40 кг</t>
        </is>
      </c>
      <c r="G2690" t="inlineStr">
        <is>
          <t xml:space="preserve">17.21.14.110 — Ящики и коробки складывающиеся из негофрированной бумаги</t>
        </is>
      </c>
      <c r="M2690" t="inlineStr">
        <is>
          <t xml:space="preserve">Guild</t>
        </is>
      </c>
    </row>
    <row r="2691">
      <c r="F2691" t="inlineStr">
        <is>
          <t xml:space="preserve">2009 71 990 9 — Яблочный сок: с числом Брикса не более 20: не содержащий добавок сахара: прочий</t>
        </is>
      </c>
      <c r="G2691" t="inlineStr">
        <is>
          <t xml:space="preserve">17.21.14.120 — Ящики и коробки складывающиеся из негофрированного картона</t>
        </is>
      </c>
      <c r="M2691" t="inlineStr">
        <is>
          <t xml:space="preserve">Guin</t>
        </is>
      </c>
    </row>
    <row r="2692">
      <c r="F2692" t="inlineStr">
        <is>
          <t xml:space="preserve">2009 79 110 0 — Яблочный сок: прочий: с числом Брикса более 67: стоимостью, не превышающей 22 евро за 100 кг нетто-массы</t>
        </is>
      </c>
      <c r="G2692" t="inlineStr">
        <is>
          <t xml:space="preserve">17.21.15.110 — Коробки для картотек из бумаги</t>
        </is>
      </c>
      <c r="M2692" t="inlineStr">
        <is>
          <t xml:space="preserve">Gulliver</t>
        </is>
      </c>
    </row>
    <row r="2693">
      <c r="F2693" t="inlineStr">
        <is>
          <t xml:space="preserve">2009 79 190 2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более 40 кг</t>
        </is>
      </c>
      <c r="G2693" t="inlineStr">
        <is>
          <t xml:space="preserve">17.21.15.120 — Лотки для писем из бумаги</t>
        </is>
      </c>
      <c r="M2693" t="inlineStr">
        <is>
          <t xml:space="preserve">Gulliver Baby</t>
        </is>
      </c>
    </row>
    <row r="2694">
      <c r="F2694" t="inlineStr">
        <is>
          <t xml:space="preserve">2009 79 190 3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не более 40 кг</t>
        </is>
      </c>
      <c r="G2694" t="inlineStr">
        <is>
          <t xml:space="preserve">17.21.15.130 — Ящики для хранения документов и аналогичные изделия, используемые в учреждениях, магазинах или в аналогичных целях, из бумаги</t>
        </is>
      </c>
      <c r="M2694" t="inlineStr">
        <is>
          <t xml:space="preserve">Gulyann</t>
        </is>
      </c>
    </row>
    <row r="2695">
      <c r="F2695" t="inlineStr">
        <is>
          <t xml:space="preserve">2009 79 190 8 — Яблочный сок: прочий: с числом Брикса более 67: прочий: прочий</t>
        </is>
      </c>
      <c r="G2695" t="inlineStr">
        <is>
          <t xml:space="preserve">17.22.11.110 — Бумага туалетная из бумажной массы, бумаги, целлюлозной ваты и целлюлозных волокон и полотна из целлюлозных волокон</t>
        </is>
      </c>
      <c r="M2695" t="inlineStr">
        <is>
          <t xml:space="preserve">Gunex</t>
        </is>
      </c>
    </row>
    <row r="2696">
      <c r="F2696" t="inlineStr">
        <is>
          <t xml:space="preserve">2009 79 300 1 — Яблочный сок: прочий: с числом Брикса более 20, но не более 67: стоимостью, превышающей 18 евро за 100 кг нетто-массы, содержащий добавки сахара: концентрированный, стоимостью, превышающей 30 евро за 100 кг нетто-массы, в бочках, цистернах, флекси-танках вместимостью не менее 40 кг</t>
        </is>
      </c>
      <c r="G2696" t="inlineStr">
        <is>
          <t xml:space="preserve">17.22.11.120 — Платки носовые из бумажной массы, бумаги, целлюлозной ваты и целлюлозных волокон и полотна из целлюлозных волокон</t>
        </is>
      </c>
      <c r="M2696" t="inlineStr">
        <is>
          <t xml:space="preserve">Gusti</t>
        </is>
      </c>
    </row>
    <row r="2697">
      <c r="F2697" t="inlineStr">
        <is>
          <t xml:space="preserve">2009 79 300 9 — Яблочный сок: прочий: с числом Брикса более 20, но не более 67: стоимостью, превышающей 18 евро за 100 кг нетто-массы, содержащий добавки сахара: прочий</t>
        </is>
      </c>
      <c r="G2697" t="inlineStr">
        <is>
          <t xml:space="preserve">17.22.11.130 — Салфетки и полотенца гигиенические или косметические из бумажной массы, бумаги, целлюлозной ваты и полотна из целлюлозных волокон</t>
        </is>
      </c>
      <c r="M2697" t="inlineStr">
        <is>
          <t xml:space="preserve">Gut</t>
        </is>
      </c>
    </row>
    <row r="2698">
      <c r="F2698" t="inlineStr">
        <is>
          <t xml:space="preserve">2009 79 910 0 — Яблочный сок: прочий: с числом Брикса более 20, но не более 67: прочий: с содержанием добавок сахара более 30 мас.%</t>
        </is>
      </c>
      <c r="G2698" t="inlineStr">
        <is>
          <t xml:space="preserve">17.22.12.110 — Полотенца санитарно-гигиенические и тампоны из бумажной массы, бумаги, целлюлозной ваты и полотна из целлюлозных волокон</t>
        </is>
      </c>
      <c r="M2698" t="inlineStr">
        <is>
          <t xml:space="preserve">Gutta</t>
        </is>
      </c>
    </row>
    <row r="2699">
      <c r="F2699" t="inlineStr">
        <is>
          <t xml:space="preserve">2009 79 980 1 — Яблочный сок: прочий: с числом Брикса более 20, но не более 67: прочий: прочий: с содержанием добавок сахара не более 30 мас.%</t>
        </is>
      </c>
      <c r="G2699" t="inlineStr">
        <is>
          <t xml:space="preserve">17.22.12.120 — Подгузники и пеленки детские из бумажной массы, бумаги, целлюлозной ваты и полотна из целлюлозных волокон</t>
        </is>
      </c>
      <c r="M2699" t="inlineStr">
        <is>
          <t xml:space="preserve">Guzella</t>
        </is>
      </c>
    </row>
    <row r="2700">
      <c r="F2700" t="inlineStr">
        <is>
          <t xml:space="preserve">2009 79 980 2 — Яблочный сок: прочий: с числом Брикса более 20, но не более 67: прочий: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G2700" t="inlineStr">
        <is>
          <t xml:space="preserve">17.22.12.130 — Изделия санитарно-гигиенического назначения прочие из бумажной массы, бумаги, целлюлозной ваты и полотна из целлюлозных волокон</t>
        </is>
      </c>
      <c r="M2700" t="inlineStr">
        <is>
          <t xml:space="preserve">Gyeondy</t>
        </is>
      </c>
    </row>
    <row r="2701">
      <c r="F2701" t="inlineStr">
        <is>
          <t xml:space="preserve">2009 79 980 9 — Яблочный сок: прочий: с числом Брикса более 20, но не более 67: прочий: прочий: не содержащий добавок сахара: прочий</t>
        </is>
      </c>
      <c r="G2701" t="inlineStr">
        <is>
          <t xml:space="preserve">17.23.13.194 — Тетради школьные ученические</t>
        </is>
      </c>
      <c r="M2701" t="inlineStr">
        <is>
          <t xml:space="preserve">GymPanthers</t>
        </is>
      </c>
    </row>
    <row r="2702">
      <c r="F2702" t="inlineStr">
        <is>
          <t xml:space="preserve">2009 81 110 0 — Сок из одного вида любых других фруктов, орехов или овощей: клюквенный (Vaccinium macrocarpon, Vaccinium oxycoccos) сок; брусничный (Vaccinium vitis-idaea) сок: с числом Брикса более 67: стоимостью, не превышающей 30 евро за 100 кг нетто-массы</t>
        </is>
      </c>
      <c r="G2702" t="inlineStr">
        <is>
          <t xml:space="preserve">17.23.13.195 — Тетради общие</t>
        </is>
      </c>
      <c r="M2702" t="inlineStr">
        <is>
          <t xml:space="preserve">GymShark</t>
        </is>
      </c>
    </row>
    <row r="2703">
      <c r="F2703" t="inlineStr">
        <is>
          <t xml:space="preserve">2009 81 190 2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более 40 кг</t>
        </is>
      </c>
      <c r="G2703" t="inlineStr">
        <is>
          <t xml:space="preserve">17.23.13.196 — Тетради различного назначения</t>
        </is>
      </c>
      <c r="M2703" t="inlineStr">
        <is>
          <t xml:space="preserve">Gymboree</t>
        </is>
      </c>
    </row>
    <row r="2704">
      <c r="F2704" t="inlineStr">
        <is>
          <t xml:space="preserve">2009 81 190 3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не более 40 кг</t>
        </is>
      </c>
      <c r="G2704" t="inlineStr">
        <is>
          <t xml:space="preserve">17.24.11.110 — Обои</t>
        </is>
      </c>
      <c r="M2704" t="inlineStr">
        <is>
          <t xml:space="preserve">Gymglow</t>
        </is>
      </c>
    </row>
    <row r="2705">
      <c r="F2705" t="inlineStr">
        <is>
          <t xml:space="preserve">2009 81 190 8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прочий</t>
        </is>
      </c>
      <c r="G2705" t="inlineStr">
        <is>
          <t xml:space="preserve">17.29.12.000 — Блоки, плиты и пластины фильтровальные из бумажной массы</t>
        </is>
      </c>
      <c r="M2705" t="inlineStr">
        <is>
          <t xml:space="preserve">H&amp;B Fashion</t>
        </is>
      </c>
    </row>
    <row r="2706">
      <c r="F2706" t="inlineStr">
        <is>
          <t xml:space="preserve">2009 81 310 1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более 20, в бочках, цистернах, флекси-танках вместимостью не менее 40 кг</t>
        </is>
      </c>
      <c r="G2706" t="inlineStr">
        <is>
          <t xml:space="preserve">17.29.19.130 — Бумага и картон фильтровальные</t>
        </is>
      </c>
      <c r="M2706" t="inlineStr">
        <is>
          <t xml:space="preserve">H&amp;H</t>
        </is>
      </c>
    </row>
    <row r="2707">
      <c r="F2707" t="inlineStr">
        <is>
          <t xml:space="preserve">2009 81 310 3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не более 20, в бочках, цистернах, флекси-танках вместимостью не более 40 кг</t>
        </is>
      </c>
      <c r="G2707" t="inlineStr">
        <is>
          <t xml:space="preserve">17.29.19.140 — Упаковка печатная из бумаги и картона</t>
        </is>
      </c>
      <c r="M2707" t="inlineStr">
        <is>
          <t xml:space="preserve">H&amp;M</t>
        </is>
      </c>
    </row>
    <row r="2708">
      <c r="F2708" t="inlineStr">
        <is>
          <t xml:space="preserve">2009 81 310 8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прочий</t>
        </is>
      </c>
      <c r="G2708" t="inlineStr">
        <is>
          <t xml:space="preserve">17.29.19.160 — Упаковка потребительская из комбинированных материалов на основе бумаги и картона</t>
        </is>
      </c>
      <c r="M2708" t="inlineStr">
        <is>
          <t xml:space="preserve">H&amp;T</t>
        </is>
      </c>
    </row>
    <row r="2709">
      <c r="F2709" t="inlineStr">
        <is>
          <t xml:space="preserve">2009 81 510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более 30 мас.%</t>
        </is>
      </c>
      <c r="G2709" t="inlineStr">
        <is>
          <t xml:space="preserve">19.10.20.190 — Смолы минеральные прочие</t>
        </is>
      </c>
      <c r="M2709" t="inlineStr">
        <is>
          <t xml:space="preserve">HALO 22</t>
        </is>
      </c>
    </row>
    <row r="2710">
      <c r="F2710" t="inlineStr">
        <is>
          <t xml:space="preserve">2009 81 590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не более 30 мас.%</t>
        </is>
      </c>
      <c r="G2710" t="inlineStr">
        <is>
          <t xml:space="preserve">19.20.21.100 — Бензин автомобильный</t>
        </is>
      </c>
      <c r="M2710" t="inlineStr">
        <is>
          <t xml:space="preserve">HARDSODA</t>
        </is>
      </c>
    </row>
    <row r="2711">
      <c r="F2711" t="inlineStr">
        <is>
          <t xml:space="preserve">2009 81 950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сок плодов растений вида Vaccinium macrocarpon</t>
        </is>
      </c>
      <c r="G2711" t="inlineStr">
        <is>
          <t xml:space="preserve">19.20.21.110 — Бензин автомобильный с октановым числом не менее 80, но не более 92 по исследовательскому методу</t>
        </is>
      </c>
      <c r="M2711" t="inlineStr">
        <is>
          <t xml:space="preserve">HARDY WOLF</t>
        </is>
      </c>
    </row>
    <row r="2712">
      <c r="F2712" t="inlineStr">
        <is>
          <t xml:space="preserve">2009 81 990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прочий</t>
        </is>
      </c>
      <c r="G2712" t="inlineStr">
        <is>
          <t xml:space="preserve">19.20.21.120 — Бензин автомобильный с октановым числом более 92, но не более 95 по исследовательскому методу</t>
        </is>
      </c>
      <c r="M2712" t="inlineStr">
        <is>
          <t xml:space="preserve">HAUER</t>
        </is>
      </c>
    </row>
    <row r="2713">
      <c r="F2713" t="inlineStr">
        <is>
          <t xml:space="preserve">2009 89 110 0 — Сок из одного вида любых других фруктов, орехов или овощей: прочий: с числом Брикса более 67: грушевый сок: стоимостью, не превышающей 22 евро за 100 кг нетто-массы</t>
        </is>
      </c>
      <c r="G2713" t="inlineStr">
        <is>
          <t xml:space="preserve">19.20.21.130 — Бензин автомобильный с октановым числом более 95, но не более 98 по исследовательскому методу</t>
        </is>
      </c>
      <c r="M2713" t="inlineStr">
        <is>
          <t xml:space="preserve">HAY</t>
        </is>
      </c>
    </row>
    <row r="2714">
      <c r="F2714" t="inlineStr">
        <is>
          <t xml:space="preserve">2009 89 190 2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более 40 кг</t>
        </is>
      </c>
      <c r="G2714" t="inlineStr">
        <is>
          <t xml:space="preserve">19.20.21.140 — Бензин автомобильный с октановым числом более 98 по исследовательскому методу</t>
        </is>
      </c>
      <c r="M2714" t="inlineStr">
        <is>
          <t xml:space="preserve">HAYAT</t>
        </is>
      </c>
    </row>
    <row r="2715">
      <c r="F2715" t="inlineStr">
        <is>
          <t xml:space="preserve">2009 89 190 3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не более 40 кг</t>
        </is>
      </c>
      <c r="G2715" t="inlineStr">
        <is>
          <t xml:space="preserve">19.20.21.200 — Бензин авиационный</t>
        </is>
      </c>
      <c r="M2715" t="inlineStr">
        <is>
          <t xml:space="preserve">HC</t>
        </is>
      </c>
    </row>
    <row r="2716">
      <c r="F2716" t="inlineStr">
        <is>
          <t xml:space="preserve">2009 89 190 8 — Сок из одного вида любых других фруктов, орехов или овощей: прочий: с числом Брикса более 67: грушевый сок: прочий: прочий</t>
        </is>
      </c>
      <c r="G2716" t="inlineStr">
        <is>
          <t xml:space="preserve">19.20.21.300 — Топливо дизельное</t>
        </is>
      </c>
      <c r="M2716" t="inlineStr">
        <is>
          <t xml:space="preserve">HCS</t>
        </is>
      </c>
    </row>
    <row r="2717">
      <c r="F2717" t="inlineStr">
        <is>
          <t xml:space="preserve">2009 89 340 0 — Сок из одного вида любых других фруктов, орехов или овощей: прочий: с числом Брикса более 67: прочий: стоимостью, не превышающей 30 евро за 100 кг нетто-массы: сок из тропических фруктов</t>
        </is>
      </c>
      <c r="G2717" t="inlineStr">
        <is>
          <t xml:space="preserve">19.20.21.310 — Топливо дизельное летнее</t>
        </is>
      </c>
      <c r="M2717" t="inlineStr">
        <is>
          <t xml:space="preserve">HD</t>
        </is>
      </c>
    </row>
    <row r="2718">
      <c r="F2718" t="inlineStr">
        <is>
          <t xml:space="preserve">2009 89 350 0 — Сок из одного вида любых других фруктов, орехов или овощей: прочий: с числом Брикса более 67: прочий: стоимостью, не превышающей 30 евро за 100 кг нетто-массы: прочий</t>
        </is>
      </c>
      <c r="G2718" t="inlineStr">
        <is>
          <t xml:space="preserve">19.20.21.320 — Топливо дизельное зимнее</t>
        </is>
      </c>
      <c r="M2718" t="inlineStr">
        <is>
          <t xml:space="preserve">HELIKON</t>
        </is>
      </c>
    </row>
    <row r="2719">
      <c r="F2719" t="inlineStr">
        <is>
          <t xml:space="preserve">2009 89 360 2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более 40 кг</t>
        </is>
      </c>
      <c r="G2719" t="inlineStr">
        <is>
          <t xml:space="preserve">19.20.21.330 — Топливо дизельное арктическое</t>
        </is>
      </c>
      <c r="M2719" t="inlineStr">
        <is>
          <t xml:space="preserve">HERO</t>
        </is>
      </c>
    </row>
    <row r="2720">
      <c r="F2720" t="inlineStr">
        <is>
          <t xml:space="preserve">2009 89 360 3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не более 40 кг</t>
        </is>
      </c>
      <c r="G2720" t="inlineStr">
        <is>
          <t xml:space="preserve">19.20.21.340 — Топливо дизельное межсезонное</t>
        </is>
      </c>
      <c r="M2720" t="inlineStr">
        <is>
          <t xml:space="preserve">HH</t>
        </is>
      </c>
    </row>
    <row r="2721">
      <c r="F2721" t="inlineStr">
        <is>
          <t xml:space="preserve">2009 89 360 8 — Сок из одного вида любых других фруктов, орехов или овощей: прочий: с числом Брикса более 67: прочий: прочий: сок из тропических фруктов: прочий</t>
        </is>
      </c>
      <c r="G2721" t="inlineStr">
        <is>
          <t xml:space="preserve">19.20.23.120 — Бензины специальные</t>
        </is>
      </c>
      <c r="M2721" t="inlineStr">
        <is>
          <t xml:space="preserve">HH Wear</t>
        </is>
      </c>
    </row>
    <row r="2722">
      <c r="F2722" t="inlineStr">
        <is>
          <t xml:space="preserve">2009 89 380 2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более 40 кг</t>
        </is>
      </c>
      <c r="G2722" t="inlineStr">
        <is>
          <t xml:space="preserve">19.20.23.129 — Бензины специальные прочие</t>
        </is>
      </c>
      <c r="M2722" t="inlineStr">
        <is>
          <t xml:space="preserve">HIH</t>
        </is>
      </c>
    </row>
    <row r="2723">
      <c r="F2723" t="inlineStr">
        <is>
          <t xml:space="preserve">2009 89 380 3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не более 40 кг</t>
        </is>
      </c>
      <c r="G2723" t="inlineStr">
        <is>
          <t xml:space="preserve">19.20.25.110 — Топливо для реактивных двигателей летательных аппаратов с дозвуковой скоростью полета</t>
        </is>
      </c>
      <c r="M2723" t="inlineStr">
        <is>
          <t xml:space="preserve">HIIT</t>
        </is>
      </c>
    </row>
    <row r="2724">
      <c r="F2724" t="inlineStr">
        <is>
          <t xml:space="preserve">2009 89 380 8 — Сок из одного вида любых других фруктов, орехов или овощей: прочий: с числом Брикса более 67: прочий: прочий: прочий: прочий</t>
        </is>
      </c>
      <c r="G2724" t="inlineStr">
        <is>
          <t xml:space="preserve">19.20.25.120 — Топливо для реактивных двигателей летательных аппаратов со сверхзвуковой скоростью полета</t>
        </is>
      </c>
      <c r="M2724" t="inlineStr">
        <is>
          <t xml:space="preserve">HIKA</t>
        </is>
      </c>
    </row>
    <row r="2725">
      <c r="F2725" t="inlineStr">
        <is>
          <t xml:space="preserve">2009 89 500 0 — Сок из одного вида любых других фруктов, орехов или овощей: прочий: с числом Брикса не более 67: грушевый сок: стоимостью, превышающей 18 евро за 100 кг нетто-массы, содержащий добавки сахара</t>
        </is>
      </c>
      <c r="G2725" t="inlineStr">
        <is>
          <t xml:space="preserve">19.20.27.111 — Топливо печное бытовое</t>
        </is>
      </c>
      <c r="M2725" t="inlineStr">
        <is>
          <t xml:space="preserve">HILTL</t>
        </is>
      </c>
    </row>
    <row r="2726">
      <c r="F2726" t="inlineStr">
        <is>
          <t xml:space="preserve">2009 89 610 0 — Сок из одного вида любых других фруктов, орехов или овощей: прочий: с числом Брикса не более 67: грушевый сок: прочий: с содержанием добавок сахара более 30 мас.%</t>
        </is>
      </c>
      <c r="G2726" t="inlineStr">
        <is>
          <t xml:space="preserve">19.20.28.110 — Мазут топочный</t>
        </is>
      </c>
      <c r="M2726" t="inlineStr">
        <is>
          <t xml:space="preserve">HIT</t>
        </is>
      </c>
    </row>
    <row r="2727">
      <c r="F2727" t="inlineStr">
        <is>
          <t xml:space="preserve">2009 89 630 0 — Сок из одного вида любых других фруктов, орехов или овощей: прочий: с числом Брикса не более 67: грушевый сок: прочий: с содержанием добавок сахара не более 30 мас.%</t>
        </is>
      </c>
      <c r="G2727" t="inlineStr">
        <is>
          <t xml:space="preserve">19.20.28.120 — Мазут флотский</t>
        </is>
      </c>
      <c r="M2727" t="inlineStr">
        <is>
          <t xml:space="preserve">HLT</t>
        </is>
      </c>
    </row>
    <row r="2728">
      <c r="F2728" t="inlineStr">
        <is>
          <t xml:space="preserve">2009 89 690 0 — Сок из одного вида любых других фруктов, орехов или овощей: прочий: с числом Брикса не более 67: грушевый сок: прочий: не содержащий добавок сахара</t>
        </is>
      </c>
      <c r="G2728" t="inlineStr">
        <is>
          <t xml:space="preserve">19.20.29.100 — Масла нефтяные смазочные</t>
        </is>
      </c>
      <c r="M2728" t="inlineStr">
        <is>
          <t xml:space="preserve">HOBBS</t>
        </is>
      </c>
    </row>
    <row r="2729">
      <c r="F2729" t="inlineStr">
        <is>
          <t xml:space="preserve">2009 89 710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более 20, в бочках, цистернах, флекси-танках вместимостью не менее 40 кг</t>
        </is>
      </c>
      <c r="G2729" t="inlineStr">
        <is>
          <t xml:space="preserve">19.20.29.110 — Масла моторные (универсальные, карбюраторные, дизельные, для авиационных поршневых двигателей)</t>
        </is>
      </c>
      <c r="M2729" t="inlineStr">
        <is>
          <t xml:space="preserve">HODS</t>
        </is>
      </c>
    </row>
    <row r="2730">
      <c r="F2730" t="inlineStr">
        <is>
          <t xml:space="preserve">2009 89 710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не более 20, в бочках, цистернах, флекси-танках вместимостью не более 40 кг</t>
        </is>
      </c>
      <c r="G2730" t="inlineStr">
        <is>
          <t xml:space="preserve">19.20.29.111 — Масла универсальные</t>
        </is>
      </c>
      <c r="M2730" t="inlineStr">
        <is>
          <t xml:space="preserve">HOHLOON</t>
        </is>
      </c>
    </row>
    <row r="2731">
      <c r="F2731" t="inlineStr">
        <is>
          <t xml:space="preserve">2009 89 710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прочий</t>
        </is>
      </c>
      <c r="G2731" t="inlineStr">
        <is>
          <t xml:space="preserve">19.20.29.112 — Масла карбюраторные</t>
        </is>
      </c>
      <c r="M2731" t="inlineStr">
        <is>
          <t xml:space="preserve">HOLLY</t>
        </is>
      </c>
    </row>
    <row r="2732">
      <c r="F2732" t="inlineStr">
        <is>
          <t xml:space="preserve">2009 89 730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более 20, в бочках, цистернах, флекси-танках вместимостью не менее 40 кг</t>
        </is>
      </c>
      <c r="G2732" t="inlineStr">
        <is>
          <t xml:space="preserve">19.20.29.113 — Масла дизельные для авиационных поршневых двигателей</t>
        </is>
      </c>
      <c r="M2732" t="inlineStr">
        <is>
          <t xml:space="preserve">HOLYRUS</t>
        </is>
      </c>
    </row>
    <row r="2733">
      <c r="F2733" t="inlineStr">
        <is>
          <t xml:space="preserve">2009 89 730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не более 20, в бочках, цистернах, флекси-танках вместимостью не более 40 кг</t>
        </is>
      </c>
      <c r="G2733" t="inlineStr">
        <is>
          <t xml:space="preserve">19.20.29.119 — Масла моторные прочие, не включенные в другие группировки</t>
        </is>
      </c>
      <c r="M2733" t="inlineStr">
        <is>
          <t xml:space="preserve">HOME</t>
        </is>
      </c>
    </row>
    <row r="2734">
      <c r="F2734" t="inlineStr">
        <is>
          <t xml:space="preserve">2009 89 730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прочий</t>
        </is>
      </c>
      <c r="G2734" t="inlineStr">
        <is>
          <t xml:space="preserve">19.20.29.120 — Масла трансмиссионные</t>
        </is>
      </c>
      <c r="M2734" t="inlineStr">
        <is>
          <t xml:space="preserve">HONEY</t>
        </is>
      </c>
    </row>
    <row r="2735">
      <c r="F2735" t="inlineStr">
        <is>
          <t xml:space="preserve">2009 89 790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более 20, в бочках, цистернах, флекси-танках вместимостью не менее 40 кг</t>
        </is>
      </c>
      <c r="G2735" t="inlineStr">
        <is>
          <t xml:space="preserve">19.20.29.130 — Масла гидравлические</t>
        </is>
      </c>
      <c r="M2735" t="inlineStr">
        <is>
          <t xml:space="preserve">HS</t>
        </is>
      </c>
    </row>
    <row r="2736">
      <c r="F2736" t="inlineStr">
        <is>
          <t xml:space="preserve">2009 89 790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не более 20, в бочках, цистернах, флекси-танках вместимостью не более 40 кг</t>
        </is>
      </c>
      <c r="G2736" t="inlineStr">
        <is>
          <t xml:space="preserve">19.20.29.140 — Масла индустриальные</t>
        </is>
      </c>
      <c r="M2736" t="inlineStr">
        <is>
          <t xml:space="preserve">HTC</t>
        </is>
      </c>
    </row>
    <row r="2737">
      <c r="F2737" t="inlineStr">
        <is>
          <t xml:space="preserve">2009 89 790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прочий</t>
        </is>
      </c>
      <c r="G2737" t="inlineStr">
        <is>
          <t xml:space="preserve">19.20.29.150 — Масла компрессорные</t>
        </is>
      </c>
      <c r="M2737" t="inlineStr">
        <is>
          <t xml:space="preserve">HUGO</t>
        </is>
      </c>
    </row>
    <row r="2738">
      <c r="F2738" t="inlineStr">
        <is>
          <t xml:space="preserve">2009 89 850 0 — Сок из одного вида любых других фруктов, орехов или овощей: прочий: с числом Брикса не более 67: прочий: прочий: с содержанием добавок сахара более 30 мас.%: сок из тропических фруктов</t>
        </is>
      </c>
      <c r="G2738" t="inlineStr">
        <is>
          <t xml:space="preserve">19.20.29.160 — Масла турбинные</t>
        </is>
      </c>
      <c r="M2738" t="inlineStr">
        <is>
          <t xml:space="preserve">HUMAN MADE</t>
        </is>
      </c>
    </row>
    <row r="2739">
      <c r="F2739" t="inlineStr">
        <is>
          <t xml:space="preserve">2009 89 860 0 — Сок из одного вида любых других фруктов, орехов или овощей: прочий: с числом Брикса не более 67: прочий: прочий: с содержанием добавок сахара более 30 мас.%: прочий</t>
        </is>
      </c>
      <c r="G2739" t="inlineStr">
        <is>
          <t xml:space="preserve">19.20.29.170 — Масла антикоррозионные и электроизоляционные</t>
        </is>
      </c>
      <c r="M2739" t="inlineStr">
        <is>
          <t xml:space="preserve">HUMTTO</t>
        </is>
      </c>
    </row>
    <row r="2740">
      <c r="F2740" t="inlineStr">
        <is>
          <t xml:space="preserve">2009 89 880 0 — Сок из одного вида любых других фруктов, орехов или овощей: прочий: с числом Брикса не более 67: прочий: прочий: с содержанием добавок сахара не более 30 мас.%: сок из тропических фруктов</t>
        </is>
      </c>
      <c r="G2740" t="inlineStr">
        <is>
          <t xml:space="preserve">19.20.29.171 — Масла антикоррозионные</t>
        </is>
      </c>
      <c r="M2740" t="inlineStr">
        <is>
          <t xml:space="preserve">HUSKY</t>
        </is>
      </c>
    </row>
    <row r="2741">
      <c r="F2741" t="inlineStr">
        <is>
          <t xml:space="preserve">2009 89 890 0 — Сок из одного вида любых других фруктов, орехов или овощей: прочий: с числом Брикса не более 67: прочий: прочий: с содержанием добавок сахара не более 30 мас.%: прочий</t>
        </is>
      </c>
      <c r="G2741" t="inlineStr">
        <is>
          <t xml:space="preserve">19.20.29.172 — Масла электроизоляционные</t>
        </is>
      </c>
      <c r="M2741" t="inlineStr">
        <is>
          <t xml:space="preserve">Haan</t>
        </is>
      </c>
    </row>
    <row r="2742">
      <c r="F2742" t="inlineStr">
        <is>
          <t xml:space="preserve">2009 89 960 0 — Сок из одного вида любых других фруктов, орехов или овощей: прочий: с числом Брикса не более 67: прочий: прочий: не содержащий добавок сахара: сок вишневый или черешневый</t>
        </is>
      </c>
      <c r="G2742" t="inlineStr">
        <is>
          <t xml:space="preserve">19.20.29.180 — Масла базовые</t>
        </is>
      </c>
      <c r="M2742" t="inlineStr">
        <is>
          <t xml:space="preserve">Hache</t>
        </is>
      </c>
    </row>
    <row r="2743">
      <c r="F2743" t="inlineStr">
        <is>
          <t xml:space="preserve">2009 89 970 0 — Сок из одного вида любых других фруктов, орехов или овощей: прочий: с числом Брикса не более 67: прочий: прочий: не содержащий добавок сахара: сок из тропических фруктов</t>
        </is>
      </c>
      <c r="G2743" t="inlineStr">
        <is>
          <t xml:space="preserve">19.20.29.190 — Масла нефтяные смазочные прочие, не включенные в другие группировки</t>
        </is>
      </c>
      <c r="M2743" t="inlineStr">
        <is>
          <t xml:space="preserve">Hackett</t>
        </is>
      </c>
    </row>
    <row r="2744">
      <c r="F2744" t="inlineStr">
        <is>
          <t xml:space="preserve">2009 89 990 0 — Сок из одного вида любых других фруктов, орехов или овощей: прочий: с числом Брикса не более 67: прочий: прочий: не содержащий добавок сахара: прочий</t>
        </is>
      </c>
      <c r="G2744" t="inlineStr">
        <is>
          <t xml:space="preserve">19.20.29.210 — Пластичные смазки</t>
        </is>
      </c>
      <c r="M2744" t="inlineStr">
        <is>
          <t xml:space="preserve">Haglofs</t>
        </is>
      </c>
    </row>
    <row r="2745">
      <c r="F2745" t="inlineStr">
        <is>
          <t xml:space="preserve">2009 90 110 0 — Смеси соков: с числом Брикса более 67: смеси яблочного и грушевого соков: стоимостью, не превышающей 22 евро за 100 кг нетто-массы</t>
        </is>
      </c>
      <c r="G2745" t="inlineStr">
        <is>
          <t xml:space="preserve">19.20.29.220 — Суспензии для нанесения твердых смазочных покрытий</t>
        </is>
      </c>
      <c r="M2745" t="inlineStr">
        <is>
          <t xml:space="preserve">HaiLuoZi</t>
        </is>
      </c>
    </row>
    <row r="2746">
      <c r="F2746" t="inlineStr">
        <is>
          <t xml:space="preserve">2009 90 190 2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более 40 кг</t>
        </is>
      </c>
      <c r="G2746" t="inlineStr">
        <is>
          <t xml:space="preserve">19.20.29.230 — Нефтепродукты смазочно-охлаждающие</t>
        </is>
      </c>
      <c r="M2746" t="inlineStr">
        <is>
          <t xml:space="preserve">Haider Ackermann</t>
        </is>
      </c>
    </row>
    <row r="2747">
      <c r="F2747" t="inlineStr">
        <is>
          <t xml:space="preserve">2009 90 190 3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не более 40 кг</t>
        </is>
      </c>
      <c r="G2747" t="inlineStr">
        <is>
          <t xml:space="preserve">19.20.29.290 — Дистилляты тяжелые прочие, не включенные в другие группировки</t>
        </is>
      </c>
      <c r="M2747" t="inlineStr">
        <is>
          <t xml:space="preserve">Haily's</t>
        </is>
      </c>
    </row>
    <row r="2748">
      <c r="F2748" t="inlineStr">
        <is>
          <t xml:space="preserve">2009 90 190 8 — Смеси соков: с числом Брикса более 67: смеси яблочного и грушевого соков: прочие: прочие</t>
        </is>
      </c>
      <c r="G2748" t="inlineStr">
        <is>
          <t xml:space="preserve">19.20.32.110 — Газы нефтяные</t>
        </is>
      </c>
      <c r="M2748" t="inlineStr">
        <is>
          <t xml:space="preserve">Haiman</t>
        </is>
      </c>
    </row>
    <row r="2749">
      <c r="F2749" t="inlineStr">
        <is>
          <t xml:space="preserve">2009 90 210 0 — Смеси соков: с числом Брикса более 67: прочие: стоимостью, не превышающей 30 евро за 100 кг нетто-массы</t>
        </is>
      </c>
      <c r="G2749" t="inlineStr">
        <is>
          <t xml:space="preserve">19.20.41.120 — Парафины нефтяные</t>
        </is>
      </c>
      <c r="M2749" t="inlineStr">
        <is>
          <t xml:space="preserve">HainoTeko</t>
        </is>
      </c>
    </row>
    <row r="2750">
      <c r="F2750" t="inlineStr">
        <is>
          <t xml:space="preserve">2009 90 290 2 — Смеси соков: с числом Брикса более 67: прочие: прочие: концентрированные, в бочках, цистернах, флекси-танках вместимостью более 40 кг</t>
        </is>
      </c>
      <c r="G2750" t="inlineStr">
        <is>
          <t xml:space="preserve">19.20.41.190 — Воски нефтяные прочие</t>
        </is>
      </c>
      <c r="M2750" t="inlineStr">
        <is>
          <t xml:space="preserve">Haix</t>
        </is>
      </c>
    </row>
    <row r="2751">
      <c r="F2751" t="inlineStr">
        <is>
          <t xml:space="preserve">2009 90 290 3 — Смеси соков: с числом Брикса более 67: прочие: прочие: концентрированные, в бочках, цистернах, флекси-танках вместимостью не более 40 кг</t>
        </is>
      </c>
      <c r="G2751" t="inlineStr">
        <is>
          <t xml:space="preserve">19.20.42.120 — Битумы нефтяные</t>
        </is>
      </c>
      <c r="M2751" t="inlineStr">
        <is>
          <t xml:space="preserve">Haliky</t>
        </is>
      </c>
    </row>
    <row r="2752">
      <c r="F2752" t="inlineStr">
        <is>
          <t xml:space="preserve">2009 90 290 8 — Смеси соков: с числом Брикса более 67: прочие: прочие: прочие</t>
        </is>
      </c>
      <c r="G2752" t="inlineStr">
        <is>
          <t xml:space="preserve">19.20.42.121 — Битумы нефтяные дорожные</t>
        </is>
      </c>
      <c r="M2752" t="inlineStr">
        <is>
          <t xml:space="preserve">Halluci</t>
        </is>
      </c>
    </row>
    <row r="2753">
      <c r="F2753" t="inlineStr">
        <is>
          <t xml:space="preserve">2009 90 310 0 — Смеси соков: с числом Брикса не более 67: смеси яблочного и грушевого соков: стоимостью, не превышающей 18 евро за 100 кг нетто-массы, и с содержанием добавок сахара более 30 мас.%</t>
        </is>
      </c>
      <c r="G2753" t="inlineStr">
        <is>
          <t xml:space="preserve">19.20.42.122 — Битумы нефтяные изоляционные</t>
        </is>
      </c>
      <c r="M2753" t="inlineStr">
        <is>
          <t xml:space="preserve">Halmanera</t>
        </is>
      </c>
    </row>
    <row r="2754">
      <c r="F2754" t="inlineStr">
        <is>
          <t xml:space="preserve">2009 90 390 1 — Смеси соков: с числом Брикса не более 67: смеси яблочного и грушевого соков: прочие: в упаковках объемом не более 0,35 л, для детского питания</t>
        </is>
      </c>
      <c r="G2754" t="inlineStr">
        <is>
          <t xml:space="preserve">19.20.42.123 — Битумы нефтяные кровельные</t>
        </is>
      </c>
      <c r="M2754" t="inlineStr">
        <is>
          <t xml:space="preserve">Halston</t>
        </is>
      </c>
    </row>
    <row r="2755">
      <c r="F2755" t="inlineStr">
        <is>
          <t xml:space="preserve">2009 90 390 9 — Смеси соков: с числом Брикса не более 67: смеси яблочного и грушевого соков: прочие: прочие</t>
        </is>
      </c>
      <c r="G2755" t="inlineStr">
        <is>
          <t xml:space="preserve">19.20.42.124 — Битумы нефтяные строительные</t>
        </is>
      </c>
      <c r="M2755" t="inlineStr">
        <is>
          <t xml:space="preserve">Halston Heritage</t>
        </is>
      </c>
    </row>
    <row r="2756">
      <c r="F2756" t="inlineStr">
        <is>
          <t xml:space="preserve">2009 90 410 1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концентрированные, с числом Брикса более 20, в бочках, цистернах, флекси-танках вместимостью не менее 40 кг</t>
        </is>
      </c>
      <c r="G2756" t="inlineStr">
        <is>
          <t xml:space="preserve">19.20.42.125 — Битумы нефтяные хрупкие</t>
        </is>
      </c>
      <c r="M2756" t="inlineStr">
        <is>
          <t xml:space="preserve">Halti</t>
        </is>
      </c>
    </row>
    <row r="2757">
      <c r="F2757" t="inlineStr">
        <is>
          <t xml:space="preserve">2009 90 410 2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в упаковках объемом не более 0,35 л, для детского питания</t>
        </is>
      </c>
      <c r="G2757" t="inlineStr">
        <is>
          <t xml:space="preserve">19.20.42.129 — Битумы нефтяные прочие</t>
        </is>
      </c>
      <c r="M2757" t="inlineStr">
        <is>
          <t xml:space="preserve">Hamcus</t>
        </is>
      </c>
    </row>
    <row r="2758">
      <c r="F2758" t="inlineStr">
        <is>
          <t xml:space="preserve">2009 90 410 4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концентрированные, с числом Брикса не более 20, в бочках, цистернах, флекси-танках вместимостью не более 40 кг</t>
        </is>
      </c>
      <c r="G2758" t="inlineStr">
        <is>
          <t xml:space="preserve">20.11.11.120 — Аргон</t>
        </is>
      </c>
      <c r="M2758" t="inlineStr">
        <is>
          <t xml:space="preserve">Hamilton</t>
        </is>
      </c>
    </row>
    <row r="2759">
      <c r="F2759" t="inlineStr">
        <is>
          <t xml:space="preserve">2009 90 410 7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прочие</t>
        </is>
      </c>
      <c r="G2759" t="inlineStr">
        <is>
          <t xml:space="preserve">20.11.11.130 — Газы инертные прочие</t>
        </is>
      </c>
      <c r="M2759" t="inlineStr">
        <is>
          <t xml:space="preserve">Hammon Moda</t>
        </is>
      </c>
    </row>
    <row r="2760">
      <c r="F2760" t="inlineStr">
        <is>
          <t xml:space="preserve">2009 90 490 1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более 20, в бочках, цистернах, флекси-танках вместимостью не менее 40 кг</t>
        </is>
      </c>
      <c r="G2760" t="inlineStr">
        <is>
          <t xml:space="preserve">20.11.11.140 — Азот</t>
        </is>
      </c>
      <c r="M2760" t="inlineStr">
        <is>
          <t xml:space="preserve">Han Kjobenhavn</t>
        </is>
      </c>
    </row>
    <row r="2761">
      <c r="F2761" t="inlineStr">
        <is>
          <t xml:space="preserve">2009 90 490 3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не более 20, в бочках, цистернах, флекси-танках вместимостью не более 40 кг</t>
        </is>
      </c>
      <c r="G2761" t="inlineStr">
        <is>
          <t xml:space="preserve">20.11.12.110 — Диоксид углерода (газ углекислый)</t>
        </is>
      </c>
      <c r="M2761" t="inlineStr">
        <is>
          <t xml:space="preserve">Handy Bendy</t>
        </is>
      </c>
    </row>
    <row r="2762">
      <c r="F2762" t="inlineStr">
        <is>
          <t xml:space="preserve">2009 90 490 8 — Смеси соков: с числом Брикса не более 67: прочие: стоимостью, превышающей 30 евро за 100 кг нетто-массы: смеси соков цитрусовых и ананасового: прочие: прочие</t>
        </is>
      </c>
      <c r="G2762" t="inlineStr">
        <is>
          <t xml:space="preserve">20.11.12.190 — Соединения неметаллов кислородные неорганические прочие</t>
        </is>
      </c>
      <c r="M2762" t="inlineStr">
        <is>
          <t xml:space="preserve">Hanes</t>
        </is>
      </c>
    </row>
    <row r="2763">
      <c r="F2763" t="inlineStr">
        <is>
          <t xml:space="preserve">2009 90 510 1 — Смеси соков: с числом Брикса не более 67: прочие: стоимостью, превышающей 30 евро за 100 кг нетто-массы: прочие: содержащие добавки сахара: концентрированные, с числом Брикса более 20, в бочках, цистернах, флекси-танках вместимостью не менее 40 кг</t>
        </is>
      </c>
      <c r="G2763" t="inlineStr">
        <is>
          <t xml:space="preserve">20.12.21.110 — Красители органические синтетические и составы на их основе</t>
        </is>
      </c>
      <c r="M2763" t="inlineStr">
        <is>
          <t xml:space="preserve">Hangover</t>
        </is>
      </c>
    </row>
    <row r="2764">
      <c r="F2764" t="inlineStr">
        <is>
          <t xml:space="preserve">2009 90 510 2 — Смеси соков: с числом Брикса не более 67: прочие: стоимостью, превышающей 30 евро за 100 кг нетто-массы: прочие: содержащие добавки сахара: прочие: в упаковках объемом не более 0,35 л, для детского питания</t>
        </is>
      </c>
      <c r="G2764" t="inlineStr">
        <is>
          <t xml:space="preserve">20.12.21.114 — Красители основные и составы на их основе</t>
        </is>
      </c>
      <c r="M2764" t="inlineStr">
        <is>
          <t xml:space="preserve">Hannes Roether</t>
        </is>
      </c>
    </row>
    <row r="2765">
      <c r="F2765" t="inlineStr">
        <is>
          <t xml:space="preserve">2009 90 510 4 — Смеси соков: с числом Брикса не более 67: прочие: стоимостью, превышающей 30 евро за 100 кг нетто-массы: прочие: содержащие добавки сахара: прочие: прочие: концентрированные, с числом Брикса не более 20, в бочках, цистернах, флекси-танках вместимостью не более 40 кг</t>
        </is>
      </c>
      <c r="G2765" t="inlineStr">
        <is>
          <t xml:space="preserve">20.12.21.118 — Пигменты и составы на их основе</t>
        </is>
      </c>
      <c r="M2765" t="inlineStr">
        <is>
          <t xml:space="preserve">Hannibal</t>
        </is>
      </c>
    </row>
    <row r="2766">
      <c r="F2766" t="inlineStr">
        <is>
          <t xml:space="preserve">2009 90 510 7 — Смеси соков: с числом Брикса не более 67: прочие: стоимостью, превышающей 30 евро за 100 кг нетто-массы: прочие: содержащие добавки сахара: прочие: прочие: прочие</t>
        </is>
      </c>
      <c r="G2766" t="inlineStr">
        <is>
          <t xml:space="preserve">20.12.21.119 — Красители органические синтетические прочие</t>
        </is>
      </c>
      <c r="M2766" t="inlineStr">
        <is>
          <t xml:space="preserve">Hanro</t>
        </is>
      </c>
    </row>
    <row r="2767">
      <c r="F2767" t="inlineStr">
        <is>
          <t xml:space="preserve">2009 90 590 1 — Смеси соков: с числом Брикса не более 67: прочие: стоимостью, превышающей 30 евро за 100 кг нетто-массы: прочие: прочие: концентрированные, с числом Брикса более 20, в бочках, цистернах, флекси-танках вместимостью не менее 40 кг</t>
        </is>
      </c>
      <c r="G2767" t="inlineStr">
        <is>
          <t xml:space="preserve">20.12.21.130 — Лаки цветные (пигментные) и препараты на их основе</t>
        </is>
      </c>
      <c r="M2767" t="inlineStr">
        <is>
          <t xml:space="preserve">Hansa</t>
        </is>
      </c>
    </row>
    <row r="2768">
      <c r="F2768" t="inlineStr">
        <is>
          <t xml:space="preserve">2009 90 590 3 — Смеси соков: с числом Брикса не более 67: прочие: стоимостью, превышающей 30 евро за 100 кг нетто-массы: прочие: прочие: концентрированные, с числом Брикса не более 20, в бочках, цистернах, флекси-танках вместимостью не более 40 кг</t>
        </is>
      </c>
      <c r="G2768" t="inlineStr">
        <is>
          <t xml:space="preserve">20.12.23.110 — Вещества дубильные синтетические органические</t>
        </is>
      </c>
      <c r="M2768" t="inlineStr">
        <is>
          <t xml:space="preserve">Hanster</t>
        </is>
      </c>
    </row>
    <row r="2769">
      <c r="F2769" t="inlineStr">
        <is>
          <t xml:space="preserve">2009 90 590 8 — Смеси соков: с числом Брикса не более 67: прочие: стоимостью, превышающей 30 евро за 100 кг нетто-массы: прочие: прочие: прочие</t>
        </is>
      </c>
      <c r="G2769" t="inlineStr">
        <is>
          <t xml:space="preserve">20.12.23.120 — Вещества дубильные неорганические</t>
        </is>
      </c>
      <c r="M2769" t="inlineStr">
        <is>
          <t xml:space="preserve">Happiness</t>
        </is>
      </c>
    </row>
    <row r="2770">
      <c r="F2770" t="inlineStr">
        <is>
          <t xml:space="preserve">2009 90 710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более 30 мас.%</t>
        </is>
      </c>
      <c r="G2770" t="inlineStr">
        <is>
          <t xml:space="preserve">20.12.23.130 — Составы дубильные</t>
        </is>
      </c>
      <c r="M2770" t="inlineStr">
        <is>
          <t xml:space="preserve">Happy</t>
        </is>
      </c>
    </row>
    <row r="2771">
      <c r="F2771" t="inlineStr">
        <is>
          <t xml:space="preserve">2009 90 730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не более 30 мас.%</t>
        </is>
      </c>
      <c r="G2771" t="inlineStr">
        <is>
          <t xml:space="preserve">20.12.24.110 — Пигменты и красители, не включенные в другие группировки</t>
        </is>
      </c>
      <c r="M2771" t="inlineStr">
        <is>
          <t xml:space="preserve">Happy &amp; Lovely</t>
        </is>
      </c>
    </row>
    <row r="2772">
      <c r="F2772" t="inlineStr">
        <is>
          <t xml:space="preserve">2009 90 790 0 — Смеси соков: с числом Брикса не более 67: прочие: стоимостью, не превышающей 30 евро за 100 кг нетто-массы: смеси соков цитрусовых и ананасового: не содержащие добавок сахара</t>
        </is>
      </c>
      <c r="G2772" t="inlineStr">
        <is>
          <t xml:space="preserve">20.12.24.120 — Вещества неорганические, применяемые в качестве люминофоров</t>
        </is>
      </c>
      <c r="M2772" t="inlineStr">
        <is>
          <t xml:space="preserve">Happy Baby</t>
        </is>
      </c>
    </row>
    <row r="2773">
      <c r="F2773" t="inlineStr">
        <is>
          <t xml:space="preserve">2009 90 920 0 — Смеси соков: с числом Брикса не более 67: прочие: стоимостью, не превышающей 30 евро за 100 кг нетто-массы: прочие: с содержанием добавок сахара более 30 мас.%: смеси соков из тропических фруктов</t>
        </is>
      </c>
      <c r="G2773" t="inlineStr">
        <is>
          <t xml:space="preserve">20.13.21.110 — Хлор</t>
        </is>
      </c>
      <c r="M2773" t="inlineStr">
        <is>
          <t xml:space="preserve">Happy Moms</t>
        </is>
      </c>
    </row>
    <row r="2774">
      <c r="F2774" t="inlineStr">
        <is>
          <t xml:space="preserve">2009 90 940 0 — Смеси соков: с числом Брикса не более 67: прочие: стоимостью, не превышающей 30 евро за 100 кг нетто-массы: прочие: с содержанием добавок сахара более 30 мас.%: прочие</t>
        </is>
      </c>
      <c r="G2774" t="inlineStr">
        <is>
          <t xml:space="preserve">20.13.21.190 — Фосфор</t>
        </is>
      </c>
      <c r="M2774" t="inlineStr">
        <is>
          <t xml:space="preserve">Happy Socks</t>
        </is>
      </c>
    </row>
    <row r="2775">
      <c r="F2775" t="inlineStr">
        <is>
          <t xml:space="preserve">2009 90 950 0 — Смеси соков: с числом Брикса не более 67: прочие: стоимостью, не превышающей 30 евро за 100 кг нетто-массы: прочие: с содержанием добавок сахара не более 30 мас.%: смеси соков из тропических фруктов</t>
        </is>
      </c>
      <c r="G2775" t="inlineStr">
        <is>
          <t xml:space="preserve">20.13.24.110 — Хлорид водорода, кислота соляная</t>
        </is>
      </c>
      <c r="M2775" t="inlineStr">
        <is>
          <t xml:space="preserve">Hapter</t>
        </is>
      </c>
    </row>
    <row r="2776">
      <c r="F2776" t="inlineStr">
        <is>
          <t xml:space="preserve">2009 90 960 0 — Смеси соков: с числом Брикса не более 67: прочие: стоимостью, не превышающей 30 евро за 100 кг нетто-массы: прочие: с содержанием добавок сахара не более 30 мас.%: прочие</t>
        </is>
      </c>
      <c r="G2776" t="inlineStr">
        <is>
          <t xml:space="preserve">20.13.24.111 — Хлорид водорода</t>
        </is>
      </c>
      <c r="M2776" t="inlineStr">
        <is>
          <t xml:space="preserve">Hard</t>
        </is>
      </c>
    </row>
    <row r="2777">
      <c r="F2777" t="inlineStr">
        <is>
          <t xml:space="preserve">2009 90 970 0 — Смеси соков: с числом Брикса не более 67: прочие: стоимостью, не превышающей 30 евро за 100 кг нетто-массы: прочие: не содержащие добавок сахара: смеси соков из тропических фруктов</t>
        </is>
      </c>
      <c r="G2777" t="inlineStr">
        <is>
          <t xml:space="preserve">20.13.24.112 — Кислота соляная</t>
        </is>
      </c>
      <c r="M2777" t="inlineStr">
        <is>
          <t xml:space="preserve">Hardi</t>
        </is>
      </c>
    </row>
    <row r="2778">
      <c r="F2778" t="inlineStr">
        <is>
          <t xml:space="preserve">2009 90 980 0 — Смеси соков: с числом Брикса не более 67: прочие: стоимостью, не превышающей 30 евро за 100 кг нетто-массы: прочие: не содержащие добавок сахара: прочие</t>
        </is>
      </c>
      <c r="G2778" t="inlineStr">
        <is>
          <t xml:space="preserve">20.13.24.120 — Олеум, кислота серная</t>
        </is>
      </c>
      <c r="M2778" t="inlineStr">
        <is>
          <t xml:space="preserve">Harley Davidson</t>
        </is>
      </c>
    </row>
    <row r="2779">
      <c r="F2779" t="inlineStr">
        <is>
          <t xml:space="preserve">2101 11 001 1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в первичных упаковках нетто-массой не более 3 кг</t>
        </is>
      </c>
      <c r="G2779" t="inlineStr">
        <is>
          <t xml:space="preserve">20.13.24.121 — Олеум</t>
        </is>
      </c>
      <c r="M2779" t="inlineStr">
        <is>
          <t xml:space="preserve">Harmont &amp; Blaine</t>
        </is>
      </c>
    </row>
    <row r="2780">
      <c r="F2780" t="inlineStr">
        <is>
          <t xml:space="preserve">2101 11 001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прочий</t>
        </is>
      </c>
      <c r="G2780" t="inlineStr">
        <is>
          <t xml:space="preserve">20.13.24.122 — Кислота серная</t>
        </is>
      </c>
      <c r="M2780" t="inlineStr">
        <is>
          <t xml:space="preserve">Harry Hatchet</t>
        </is>
      </c>
    </row>
    <row r="2781">
      <c r="F2781" t="inlineStr">
        <is>
          <t xml:space="preserve">2101 11 001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в первичных упаковках нетто-массой не более 3 кг</t>
        </is>
      </c>
      <c r="G2781" t="inlineStr">
        <is>
          <t xml:space="preserve">20.13.24.130 — Пентоксид фосфора</t>
        </is>
      </c>
      <c r="M2781" t="inlineStr">
        <is>
          <t xml:space="preserve">Harry Winston</t>
        </is>
      </c>
    </row>
    <row r="2782">
      <c r="F2782" t="inlineStr">
        <is>
          <t xml:space="preserve">2101 11 001 4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прочий</t>
        </is>
      </c>
      <c r="G2782" t="inlineStr">
        <is>
          <t xml:space="preserve">20.13.24.140 — Кислоты неорганические прочие</t>
        </is>
      </c>
      <c r="M2782" t="inlineStr">
        <is>
          <t xml:space="preserve">Harweld</t>
        </is>
      </c>
    </row>
    <row r="2783">
      <c r="F2783" t="inlineStr">
        <is>
          <t xml:space="preserve">2101 11 001 5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в первичных упаковках нетто-массой не более 3 кг</t>
        </is>
      </c>
      <c r="G2783" t="inlineStr">
        <is>
          <t xml:space="preserve">20.13.24.141 — Фторид водорода (кислота плавиковая)</t>
        </is>
      </c>
      <c r="M2783" t="inlineStr">
        <is>
          <t xml:space="preserve">Hassfashion</t>
        </is>
      </c>
    </row>
    <row r="2784">
      <c r="F2784" t="inlineStr">
        <is>
          <t xml:space="preserve">2101 11 001 6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прочий</t>
        </is>
      </c>
      <c r="G2784" t="inlineStr">
        <is>
          <t xml:space="preserve">20.13.24.142 — Бромид водорода (кислота бромисто-водородная)</t>
        </is>
      </c>
      <c r="M2784" t="inlineStr">
        <is>
          <t xml:space="preserve">Hatico</t>
        </is>
      </c>
    </row>
    <row r="2785">
      <c r="F2785" t="inlineStr">
        <is>
          <t xml:space="preserve">2101 11 001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в первичных упаковках нетто-массой не более 3 кг</t>
        </is>
      </c>
      <c r="G2785" t="inlineStr">
        <is>
          <t xml:space="preserve">20.13.24.143 — Цианид водорода (кислота цианисто-водородная)</t>
        </is>
      </c>
      <c r="M2785" t="inlineStr">
        <is>
          <t xml:space="preserve">Hatley</t>
        </is>
      </c>
    </row>
    <row r="2786">
      <c r="F2786" t="inlineStr">
        <is>
          <t xml:space="preserve">2101 11 001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прочие</t>
        </is>
      </c>
      <c r="G2786" t="inlineStr">
        <is>
          <t xml:space="preserve">20.13.24.144 — Фторид водорода (безводный)</t>
        </is>
      </c>
      <c r="M2786" t="inlineStr">
        <is>
          <t xml:space="preserve">Haton</t>
        </is>
      </c>
    </row>
    <row r="2787">
      <c r="F2787" t="inlineStr">
        <is>
          <t xml:space="preserve">2101 11 009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в первичных упаковках нетто-массой не более 3 кг</t>
        </is>
      </c>
      <c r="G2787" t="inlineStr">
        <is>
          <t xml:space="preserve">20.13.24.145 — Сульфид водорода</t>
        </is>
      </c>
      <c r="M2787" t="inlineStr">
        <is>
          <t xml:space="preserve">Hatparad</t>
        </is>
      </c>
    </row>
    <row r="2788">
      <c r="F2788" t="inlineStr">
        <is>
          <t xml:space="preserve">2101 11 009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прочие</t>
        </is>
      </c>
      <c r="G2788" t="inlineStr">
        <is>
          <t xml:space="preserve">20.13.24.146 — Борная кислота</t>
        </is>
      </c>
      <c r="M2788" t="inlineStr">
        <is>
          <t xml:space="preserve">Hatsy</t>
        </is>
      </c>
    </row>
    <row r="2789">
      <c r="F2789" t="inlineStr">
        <is>
          <t xml:space="preserve">2101 11 009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в первичных упаковках нетто-массой не более 3 кг</t>
        </is>
      </c>
      <c r="G2789" t="inlineStr">
        <is>
          <t xml:space="preserve">20.13.24.147 — Фосфорная кислота</t>
        </is>
      </c>
      <c r="M2789" t="inlineStr">
        <is>
          <t xml:space="preserve">Haute Hippie</t>
        </is>
      </c>
    </row>
    <row r="2790">
      <c r="F2790" t="inlineStr">
        <is>
          <t xml:space="preserve">2101 11 009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прочие</t>
        </is>
      </c>
      <c r="G2790" t="inlineStr">
        <is>
          <t xml:space="preserve">20.13.24.149 — Кислоты неорганические прочие, не включенные в другие группировки</t>
        </is>
      </c>
      <c r="M2790" t="inlineStr">
        <is>
          <t xml:space="preserve">Havaianas</t>
        </is>
      </c>
    </row>
    <row r="2791">
      <c r="F2791" t="inlineStr">
        <is>
          <t xml:space="preserve">2101 12 920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в первичных упаковках нетто-массой не более 3 кг</t>
        </is>
      </c>
      <c r="G2791" t="inlineStr">
        <is>
          <t xml:space="preserve">20.13.24.150 — Диоксиды кремния</t>
        </is>
      </c>
      <c r="M2791" t="inlineStr">
        <is>
          <t xml:space="preserve">Have A Nice DAY</t>
        </is>
      </c>
    </row>
    <row r="2792">
      <c r="F2792" t="inlineStr">
        <is>
          <t xml:space="preserve">2101 12 920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прочие</t>
        </is>
      </c>
      <c r="G2792" t="inlineStr">
        <is>
          <t xml:space="preserve">20.13.24.160 — Диоксиды серы</t>
        </is>
      </c>
      <c r="M2792" t="inlineStr">
        <is>
          <t xml:space="preserve">Havvs</t>
        </is>
      </c>
    </row>
    <row r="2793">
      <c r="F2793" t="inlineStr">
        <is>
          <t xml:space="preserve">2101 12 980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в первичных упаковках нетто-массой не более 3 кг</t>
        </is>
      </c>
      <c r="G2793" t="inlineStr">
        <is>
          <t xml:space="preserve">20.13.24.170 — Силикагели</t>
        </is>
      </c>
      <c r="M2793" t="inlineStr">
        <is>
          <t xml:space="preserve">Hawk</t>
        </is>
      </c>
    </row>
    <row r="2794">
      <c r="F2794" t="inlineStr">
        <is>
          <t xml:space="preserve">2101 12 980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прочие</t>
        </is>
      </c>
      <c r="G2794" t="inlineStr">
        <is>
          <t xml:space="preserve">20.13.25.110 — Оксиды, гидроксиды и пероксиды</t>
        </is>
      </c>
      <c r="M2794" t="inlineStr">
        <is>
          <t xml:space="preserve">Hayabusa</t>
        </is>
      </c>
    </row>
    <row r="2795">
      <c r="F2795" t="inlineStr">
        <is>
          <t xml:space="preserve">2101 20 200 0 — Экстракты, эссенции и концентраты чая или мате, или парагвайского чая, и готовые продукты на их основе или на основе чая или мате, или парагвайского чая: экстракты, эссенции или концентраты</t>
        </is>
      </c>
      <c r="G2795" t="inlineStr">
        <is>
          <t xml:space="preserve">20.13.25.111 — Гидроксид натрия (сода каустическая)</t>
        </is>
      </c>
      <c r="M2795" t="inlineStr">
        <is>
          <t xml:space="preserve">Haylou</t>
        </is>
      </c>
    </row>
    <row r="2796">
      <c r="F2796" t="inlineStr">
        <is>
          <t xml:space="preserve">2101 20 920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на основе экстрактов, эссенций или концентратов чая или мате, или парагвайского чая</t>
        </is>
      </c>
      <c r="G2796" t="inlineStr">
        <is>
          <t xml:space="preserve">20.13.25.112 — Гидроксид калия (калий едкий, кали едкое)</t>
        </is>
      </c>
      <c r="M2796" t="inlineStr">
        <is>
          <t xml:space="preserve">Hayrer</t>
        </is>
      </c>
    </row>
    <row r="2797">
      <c r="F2797" t="inlineStr">
        <is>
          <t xml:space="preserve">2101 20 980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прочие</t>
        </is>
      </c>
      <c r="G2797" t="inlineStr">
        <is>
          <t xml:space="preserve">20.13.25.113 — Пероксиды натрия или калия</t>
        </is>
      </c>
      <c r="M2797" t="inlineStr">
        <is>
          <t xml:space="preserve">Hays</t>
        </is>
      </c>
    </row>
    <row r="2798">
      <c r="F2798" t="inlineStr">
        <is>
          <t xml:space="preserve">2101 30 110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обжаренный цикорий</t>
        </is>
      </c>
      <c r="G2798" t="inlineStr">
        <is>
          <t xml:space="preserve">20.13.25.114 — Гидроксид и пероксид магния</t>
        </is>
      </c>
      <c r="M2798" t="inlineStr">
        <is>
          <t xml:space="preserve">Head</t>
        </is>
      </c>
    </row>
    <row r="2799">
      <c r="F2799" t="inlineStr">
        <is>
          <t xml:space="preserve">2101 30 190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прочие</t>
        </is>
      </c>
      <c r="G2799" t="inlineStr">
        <is>
          <t xml:space="preserve">20.13.25.115 — Оксид, гидроксид и пероксид бария</t>
        </is>
      </c>
      <c r="M2799" t="inlineStr">
        <is>
          <t xml:space="preserve">Healbe</t>
        </is>
      </c>
    </row>
    <row r="2800">
      <c r="F2800" t="inlineStr">
        <is>
          <t xml:space="preserve">2101 30 910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обжаренного цикория</t>
        </is>
      </c>
      <c r="G2800" t="inlineStr">
        <is>
          <t xml:space="preserve">20.13.25.116 — Оксид, гидроксид и пероксид стронция</t>
        </is>
      </c>
      <c r="M2800" t="inlineStr">
        <is>
          <t xml:space="preserve">Healthband</t>
        </is>
      </c>
    </row>
    <row r="2801">
      <c r="F2801" t="inlineStr">
        <is>
          <t xml:space="preserve">2101 30 990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прочих</t>
        </is>
      </c>
      <c r="G2801" t="inlineStr">
        <is>
          <t xml:space="preserve">20.13.25.117 — Гидроксид алюминия</t>
        </is>
      </c>
      <c r="M2801" t="inlineStr">
        <is>
          <t xml:space="preserve">Heartbreak</t>
        </is>
      </c>
    </row>
    <row r="2802">
      <c r="F2802" t="inlineStr">
        <is>
          <t xml:space="preserve">2102 10 100 0 — Дрожжи активные: дрожжи культуральные</t>
        </is>
      </c>
      <c r="G2802" t="inlineStr">
        <is>
          <t xml:space="preserve">20.13.25.118 — Гидроксид кальция</t>
        </is>
      </c>
      <c r="M2802" t="inlineStr">
        <is>
          <t xml:space="preserve">Heartz</t>
        </is>
      </c>
    </row>
    <row r="2803">
      <c r="F2803" t="inlineStr">
        <is>
          <t xml:space="preserve">2102 10 310 0 — Дрожжи активные: дрожжи пекарные: сухие</t>
        </is>
      </c>
      <c r="G2803" t="inlineStr">
        <is>
          <t xml:space="preserve">20.13.25.119 — Оксиды, гидроксиды и пероксиды прочие</t>
        </is>
      </c>
      <c r="M2803" t="inlineStr">
        <is>
          <t xml:space="preserve">Hedda</t>
        </is>
      </c>
    </row>
    <row r="2804">
      <c r="F2804" t="inlineStr">
        <is>
          <t xml:space="preserve">2102 10 390 0 — Дрожжи активные: дрожжи пекарные: прочие</t>
        </is>
      </c>
      <c r="G2804" t="inlineStr">
        <is>
          <t xml:space="preserve">20.13.25.120 — Гидразин и гидроксиламин и их неорганические соли</t>
        </is>
      </c>
      <c r="M2804" t="inlineStr">
        <is>
          <t xml:space="preserve">Heikki</t>
        </is>
      </c>
    </row>
    <row r="2805">
      <c r="F2805" t="inlineStr">
        <is>
          <t xml:space="preserve">2102 10 900 0 — Дрожжи активные: прочие</t>
        </is>
      </c>
      <c r="G2805" t="inlineStr">
        <is>
          <t xml:space="preserve">20.13.32.110 — Гипохлориты</t>
        </is>
      </c>
      <c r="M2805" t="inlineStr">
        <is>
          <t xml:space="preserve">Heikki Salonen</t>
        </is>
      </c>
    </row>
    <row r="2806">
      <c r="F2806" t="inlineStr">
        <is>
          <t xml:space="preserve">2102 20 110 0 — Дрожжи неактивные; прочие мертвые одноклеточные микроорганизмы: дрожжи неактивные: в виде таблеток, кубиков или в аналогичной форме, или в первичных упаковках нетто-массой не более 1 кг</t>
        </is>
      </c>
      <c r="G2806" t="inlineStr">
        <is>
          <t xml:space="preserve">20.13.32.120 — Хлораты</t>
        </is>
      </c>
      <c r="M2806" t="inlineStr">
        <is>
          <t xml:space="preserve">Held</t>
        </is>
      </c>
    </row>
    <row r="2807">
      <c r="F2807" t="inlineStr">
        <is>
          <t xml:space="preserve">2102 20 190 0 — Дрожжи неактивные; прочие мертвые одноклеточные микроорганизмы: дрожжи неактивные: прочие</t>
        </is>
      </c>
      <c r="G2807" t="inlineStr">
        <is>
          <t xml:space="preserve">20.13.32.130 — Перхлораты</t>
        </is>
      </c>
      <c r="M2807" t="inlineStr">
        <is>
          <t xml:space="preserve">Helen Magic</t>
        </is>
      </c>
    </row>
    <row r="2808">
      <c r="F2808" t="inlineStr">
        <is>
          <t xml:space="preserve">2102 20 900 0 — Дрожжи неактивные; прочие мертвые одноклеточные микроорганизмы: прочие</t>
        </is>
      </c>
      <c r="G2808" t="inlineStr">
        <is>
          <t xml:space="preserve">20.13.41.110 — Сульфиды</t>
        </is>
      </c>
      <c r="M2808" t="inlineStr">
        <is>
          <t xml:space="preserve">Helena</t>
        </is>
      </c>
    </row>
    <row r="2809">
      <c r="F2809" t="inlineStr">
        <is>
          <t xml:space="preserve">2102 30 000 0 — Порошки пекарные готовые</t>
        </is>
      </c>
      <c r="G2809" t="inlineStr">
        <is>
          <t xml:space="preserve">20.13.41.111 — Сульфид натрия</t>
        </is>
      </c>
      <c r="M2809" t="inlineStr">
        <is>
          <t xml:space="preserve">Helikon—Tex</t>
        </is>
      </c>
    </row>
    <row r="2810">
      <c r="F2810" t="inlineStr">
        <is>
          <t xml:space="preserve">2103 10 000 0 — Соус соевый</t>
        </is>
      </c>
      <c r="G2810" t="inlineStr">
        <is>
          <t xml:space="preserve">20.13.41.119 — Сульфиды прочие</t>
        </is>
      </c>
      <c r="M2810" t="inlineStr">
        <is>
          <t xml:space="preserve">Helios</t>
        </is>
      </c>
    </row>
    <row r="2811">
      <c r="F2811" t="inlineStr">
        <is>
          <t xml:space="preserve">2103 20 000 0 — Кетчуп томатный и прочие томатные соусы</t>
        </is>
      </c>
      <c r="G2811" t="inlineStr">
        <is>
          <t xml:space="preserve">20.13.41.120 — Сульфиты</t>
        </is>
      </c>
      <c r="M2811" t="inlineStr">
        <is>
          <t xml:space="preserve">Heliot Emil</t>
        </is>
      </c>
    </row>
    <row r="2812">
      <c r="F2812" t="inlineStr">
        <is>
          <t xml:space="preserve">2103 30 100 0 — Горчичный порошок и готовая горчица: горчичный порошок</t>
        </is>
      </c>
      <c r="G2812" t="inlineStr">
        <is>
          <t xml:space="preserve">20.13.41.130 — Сульфаты</t>
        </is>
      </c>
      <c r="M2812" t="inlineStr">
        <is>
          <t xml:space="preserve">Hello Kitty</t>
        </is>
      </c>
    </row>
    <row r="2813">
      <c r="F2813" t="inlineStr">
        <is>
          <t xml:space="preserve">2103 30 900 0 — Горчичный порошок и готовая горчица: горчица готовая</t>
        </is>
      </c>
      <c r="G2813" t="inlineStr">
        <is>
          <t xml:space="preserve">20.13.41.131 — Сульфат натрия</t>
        </is>
      </c>
      <c r="M2813" t="inlineStr">
        <is>
          <t xml:space="preserve">Hellstar</t>
        </is>
      </c>
    </row>
    <row r="2814">
      <c r="F2814" t="inlineStr">
        <is>
          <t xml:space="preserve">2103 90 100 0 — Прочие: манговое чутни жидкое</t>
        </is>
      </c>
      <c r="G2814" t="inlineStr">
        <is>
          <t xml:space="preserve">20.13.41.132 — Сульфат алюминия</t>
        </is>
      </c>
      <c r="M2814" t="inlineStr">
        <is>
          <t xml:space="preserve">Helly Hansen</t>
        </is>
      </c>
    </row>
    <row r="2815">
      <c r="F2815" t="inlineStr">
        <is>
          <t xml:space="preserve">2103 90 300 0 — Прочие: ароматические горечи, содержащие 44,2 - 49,2 об.% спирта и 1,5 - 6 мас.% горечавки, специй и различных ингредиентов и содержащие 4 - 10% сахара, в емкостях 0,5 л или менее</t>
        </is>
      </c>
      <c r="G2815" t="inlineStr">
        <is>
          <t xml:space="preserve">20.13.41.133 — Сульфат кобальта</t>
        </is>
      </c>
      <c r="M2815" t="inlineStr">
        <is>
          <t xml:space="preserve">Helmidge</t>
        </is>
      </c>
    </row>
    <row r="2816">
      <c r="F2816" t="inlineStr">
        <is>
          <t xml:space="preserve">2103 90 900 1 — Прочие: прочие: соус майонез</t>
        </is>
      </c>
      <c r="G2816" t="inlineStr">
        <is>
          <t xml:space="preserve">20.13.41.139 — Сульфаты прочие</t>
        </is>
      </c>
      <c r="M2816" t="inlineStr">
        <is>
          <t xml:space="preserve">Helmut Lang</t>
        </is>
      </c>
    </row>
    <row r="2817">
      <c r="F2817" t="inlineStr">
        <is>
          <t xml:space="preserve">2103 90 900 9 — Продукты для приготовления соусов и готовые соусы; вкусовые добавки и приправы смешанные; горчичный порошок и готовая горчица_Прочие: прочие: прочие</t>
        </is>
      </c>
      <c r="G2817" t="inlineStr">
        <is>
          <t xml:space="preserve">20.13.42.110 — Фосфинаты (гипофосфиты)</t>
        </is>
      </c>
      <c r="M2817" t="inlineStr">
        <is>
          <t xml:space="preserve">Hemisphere</t>
        </is>
      </c>
    </row>
    <row r="2818">
      <c r="F2818" t="inlineStr">
        <is>
          <t xml:space="preserve">2104 10 000 0 — Супы и бульоны готовые и заготовки для их приготовления</t>
        </is>
      </c>
      <c r="G2818" t="inlineStr">
        <is>
          <t xml:space="preserve">20.13.42.120 — Фосфонаты (фосфиты)</t>
        </is>
      </c>
      <c r="M2818" t="inlineStr">
        <is>
          <t xml:space="preserve">Hemline</t>
        </is>
      </c>
    </row>
    <row r="2819">
      <c r="F2819" t="inlineStr">
        <is>
          <t xml:space="preserve">2104 20 001 0 — Гомогенизированные составные готовые пищевые продукты: для детей раннего возраста</t>
        </is>
      </c>
      <c r="G2819" t="inlineStr">
        <is>
          <t xml:space="preserve">20.13.42.130 — Фосфаты</t>
        </is>
      </c>
      <c r="M2819" t="inlineStr">
        <is>
          <t xml:space="preserve">Hender Scheme</t>
        </is>
      </c>
    </row>
    <row r="2820">
      <c r="F2820" t="inlineStr">
        <is>
          <t xml:space="preserve">2104 20 009 0 — Гомогенизированные составные готовые пищевые продукты: прочие</t>
        </is>
      </c>
      <c r="G2820" t="inlineStr">
        <is>
          <t xml:space="preserve">20.13.42.140 — Полифосфаты</t>
        </is>
      </c>
      <c r="M2820" t="inlineStr">
        <is>
          <t xml:space="preserve">Henderson</t>
        </is>
      </c>
    </row>
    <row r="2821">
      <c r="F2821" t="inlineStr">
        <is>
          <t xml:space="preserve">2105 00 100 0 — Мороженое и прочие виды пищевого льда, не содержащие или содержащие какао_Не содержащие молочных жиров или содержащие менее 3 мас.% молочных жиров</t>
        </is>
      </c>
      <c r="G2821" t="inlineStr">
        <is>
          <t xml:space="preserve">20.13.42.150 — Нитраты (кроме калия)</t>
        </is>
      </c>
      <c r="M2821" t="inlineStr">
        <is>
          <t xml:space="preserve">Hennes</t>
        </is>
      </c>
    </row>
    <row r="2822">
      <c r="F2822" t="inlineStr">
        <is>
          <t xml:space="preserve">2105 00 910 0 — Мороженое и прочие виды пищевого льда, не содержащие или содержащие какао_Содержащие молочные жиры: 3 мас.% или более, но менее 7 мас.%</t>
        </is>
      </c>
      <c r="G2822" t="inlineStr">
        <is>
          <t xml:space="preserve">20.13.42.151 — Таллий азотнокислый</t>
        </is>
      </c>
      <c r="M2822" t="inlineStr">
        <is>
          <t xml:space="preserve">Henrik Vibskov</t>
        </is>
      </c>
    </row>
    <row r="2823">
      <c r="F2823" t="inlineStr">
        <is>
          <t xml:space="preserve">2105 00 990 0 — Мороженое и прочие виды пищевого льда, не содержащие или содержащие какао_Содержащие молочные жиры: 7 мас.% или более</t>
        </is>
      </c>
      <c r="G2823" t="inlineStr">
        <is>
          <t xml:space="preserve">20.13.42.152 — Нитраты кобальта</t>
        </is>
      </c>
      <c r="M2823" t="inlineStr">
        <is>
          <t xml:space="preserve">Henry Beguelin</t>
        </is>
      </c>
    </row>
    <row r="2824">
      <c r="F2824" t="inlineStr">
        <is>
          <t xml:space="preserve">2106 10 200 0 —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G2824" t="inlineStr">
        <is>
          <t xml:space="preserve">20.13.42.159 — Нитраты (кроме калия) прочие</t>
        </is>
      </c>
      <c r="M2824" t="inlineStr">
        <is>
          <t xml:space="preserve">Henson</t>
        </is>
      </c>
    </row>
    <row r="2825">
      <c r="F2825" t="inlineStr">
        <is>
          <t xml:space="preserve">2106 10 800 0 — Белковые концентраты и текстурированные белковые вещества: прочие</t>
        </is>
      </c>
      <c r="G2825" t="inlineStr">
        <is>
          <t xml:space="preserve">20.13.43.110 — Карбонат динатрия (карбонат натрия, сода кальцинированная)</t>
        </is>
      </c>
      <c r="M2825" t="inlineStr">
        <is>
          <t xml:space="preserve">Herdal</t>
        </is>
      </c>
    </row>
    <row r="2826">
      <c r="F2826" t="inlineStr">
        <is>
          <t xml:space="preserve">2106 90 200 0 — Прочие: составные спиртовые полуфабрикаты, кроме продуктов на основе душистых веществ, используемые при производстве напитков</t>
        </is>
      </c>
      <c r="G2826" t="inlineStr">
        <is>
          <t xml:space="preserve">20.13.43.111 — Сода кальцинированная техническая</t>
        </is>
      </c>
      <c r="M2826" t="inlineStr">
        <is>
          <t xml:space="preserve">Heresis</t>
        </is>
      </c>
    </row>
    <row r="2827">
      <c r="F2827" t="inlineStr">
        <is>
          <t xml:space="preserve">2106 90 400 0 — Прочие: сахарные сиропы со вкусо-ароматическими или красящими добавками: сиропы изоглюкозы</t>
        </is>
      </c>
      <c r="G2827" t="inlineStr">
        <is>
          <t xml:space="preserve">20.13.43.112 — Сода кальцинированная техническая из нефелинового сырья</t>
        </is>
      </c>
      <c r="M2827" t="inlineStr">
        <is>
          <t xml:space="preserve">Hereu</t>
        </is>
      </c>
    </row>
    <row r="2828">
      <c r="F2828" t="inlineStr">
        <is>
          <t xml:space="preserve">2106 90 520 0 — Прочие: сахарные сиропы со вкусо-ароматическими или красящими добавками: прочие: сироп лактозы</t>
        </is>
      </c>
      <c r="G2828" t="inlineStr">
        <is>
          <t xml:space="preserve">20.13.43.119 — Сода кальцинированная прочая</t>
        </is>
      </c>
      <c r="M2828" t="inlineStr">
        <is>
          <t xml:space="preserve">Herlitz</t>
        </is>
      </c>
    </row>
    <row r="2829">
      <c r="F2829" t="inlineStr">
        <is>
          <t xml:space="preserve">2106 90 540 0 — Прочие: сахарные сиропы со вкусо-ароматическими или красящими добавками: прочие: сироп глюкозы и сироп мальтодекстрина</t>
        </is>
      </c>
      <c r="G2829" t="inlineStr">
        <is>
          <t xml:space="preserve">20.13.43.190 — Карбонаты прочие</t>
        </is>
      </c>
      <c r="M2829" t="inlineStr">
        <is>
          <t xml:space="preserve">Herman</t>
        </is>
      </c>
    </row>
    <row r="2830">
      <c r="F2830" t="inlineStr">
        <is>
          <t xml:space="preserve">2106 90 580 0 — Прочие: сахарные сиропы со вкусо-ароматическими или красящими добавками: прочие: прочие</t>
        </is>
      </c>
      <c r="G2830" t="inlineStr">
        <is>
          <t xml:space="preserve">20.13.43.191 — Водородкарбонат натрия (бикарбонат натрия)</t>
        </is>
      </c>
      <c r="M2830" t="inlineStr">
        <is>
          <t xml:space="preserve">Hermes</t>
        </is>
      </c>
    </row>
    <row r="2831">
      <c r="F2831" t="inlineStr">
        <is>
          <t xml:space="preserve">2106 90 930 0 — Прочие: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G2831" t="inlineStr">
        <is>
          <t xml:space="preserve">20.13.43.192 — Карбонат калия</t>
        </is>
      </c>
      <c r="M2831" t="inlineStr">
        <is>
          <t xml:space="preserve">Herno</t>
        </is>
      </c>
    </row>
    <row r="2832">
      <c r="F2832" t="inlineStr">
        <is>
          <t xml:space="preserve">2106 90 980 1 — Прочие: прочие: прочие: жевательная резинка без сахара (сахарозы) и/или с использованием заменителя сахара</t>
        </is>
      </c>
      <c r="G2832" t="inlineStr">
        <is>
          <t xml:space="preserve">20.13.43.193 — Карбонат кальция</t>
        </is>
      </c>
      <c r="M2832" t="inlineStr">
        <is>
          <t xml:space="preserve">Heron Preston</t>
        </is>
      </c>
    </row>
    <row r="2833">
      <c r="F2833" t="inlineStr">
        <is>
          <t xml:space="preserve">2106 90 980 2 — Прочие: прочие: прочие: жевательная резинка без сахара (полуфабрикат)</t>
        </is>
      </c>
      <c r="G2833" t="inlineStr">
        <is>
          <t xml:space="preserve">20.13.43.194 — Карбонат лития</t>
        </is>
      </c>
      <c r="M2833" t="inlineStr">
        <is>
          <t xml:space="preserve">Herrmann</t>
        </is>
      </c>
    </row>
    <row r="2834">
      <c r="F2834" t="inlineStr">
        <is>
          <t xml:space="preserve">2106 90 980 3 — Прочие: прочие: прочие: смеси витаминов и минеральных веществ, предназначенные для сбалансированного дополнения к питанию</t>
        </is>
      </c>
      <c r="G2834" t="inlineStr">
        <is>
          <t xml:space="preserve">20.13.43.195 — Карбонат стронция</t>
        </is>
      </c>
      <c r="M2834" t="inlineStr">
        <is>
          <t xml:space="preserve">Herschel</t>
        </is>
      </c>
    </row>
    <row r="2835">
      <c r="F2835" t="inlineStr">
        <is>
          <t xml:space="preserve">2106 90 980 4 — Прочие: прочие: прочие: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is>
      </c>
      <c r="G2835" t="inlineStr">
        <is>
          <t xml:space="preserve">20.13.43.196 — Карбонат меди</t>
        </is>
      </c>
      <c r="M2835" t="inlineStr">
        <is>
          <t xml:space="preserve">Herve Leger</t>
        </is>
      </c>
    </row>
    <row r="2836">
      <c r="F2836" t="inlineStr">
        <is>
          <t xml:space="preserve">2106 90 980 5 — Прочие: прочие: прочие: сырное фондю</t>
        </is>
      </c>
      <c r="G2836" t="inlineStr">
        <is>
          <t xml:space="preserve">20.13.43.197 — Карбонат кобальта</t>
        </is>
      </c>
      <c r="M2836" t="inlineStr">
        <is>
          <t xml:space="preserve">Heschung</t>
        </is>
      </c>
    </row>
    <row r="2837">
      <c r="F2837" t="inlineStr">
        <is>
          <t xml:space="preserve">2106 90 980 8 — Пищевые продукты, в другом месте не поименованные или не включенные_Прочие: прочие: прочие: прочие</t>
        </is>
      </c>
      <c r="G2837" t="inlineStr">
        <is>
          <t xml:space="preserve">20.13.43.199 — Карбонаты прочие, не включенные в другие группировки</t>
        </is>
      </c>
      <c r="M2837" t="inlineStr">
        <is>
          <t xml:space="preserve">Hestra</t>
        </is>
      </c>
    </row>
    <row r="2838">
      <c r="F2838" t="inlineStr">
        <is>
          <t xml:space="preserve">2201 10 110 0 — Воды минеральные и газированные: природные минеральные воды: негазированные</t>
        </is>
      </c>
      <c r="G2838" t="inlineStr">
        <is>
          <t xml:space="preserve">20.13.52.110 — Соединения неорганические, не включенные в другие группировки</t>
        </is>
      </c>
      <c r="M2838" t="inlineStr">
        <is>
          <t xml:space="preserve">Hestrend</t>
        </is>
      </c>
    </row>
    <row r="2839">
      <c r="F2839" t="inlineStr">
        <is>
          <t xml:space="preserve">2201 10 190 0 — Воды минеральные и газированные: природные минеральные воды: прочие</t>
        </is>
      </c>
      <c r="G2839" t="inlineStr">
        <is>
          <t xml:space="preserve">20.13.52.120 — Вода дистиллированная</t>
        </is>
      </c>
      <c r="M2839" t="inlineStr">
        <is>
          <t xml:space="preserve">Hetrego</t>
        </is>
      </c>
    </row>
    <row r="2840">
      <c r="F2840" t="inlineStr">
        <is>
          <t xml:space="preserve">2201 10 900 0 — Воды минеральные и газированные: прочие</t>
        </is>
      </c>
      <c r="G2840" t="inlineStr">
        <is>
          <t xml:space="preserve">20.13.52.130 — Амальгамы, кроме амальгам драгоценных металлов</t>
        </is>
      </c>
      <c r="M2840" t="inlineStr">
        <is>
          <t xml:space="preserve">Heys</t>
        </is>
      </c>
    </row>
    <row r="2841">
      <c r="F2841" t="inlineStr">
        <is>
          <t xml:space="preserve">2201 90 000 0 — 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снег_Прочие</t>
        </is>
      </c>
      <c r="G2841" t="inlineStr">
        <is>
          <t xml:space="preserve">20.13.62.120 — Фульминаты, цианаты и тиоцианаты</t>
        </is>
      </c>
      <c r="M2841" t="inlineStr">
        <is>
          <t xml:space="preserve">Hi-Tec</t>
        </is>
      </c>
    </row>
    <row r="2842">
      <c r="F2842" t="inlineStr">
        <is>
          <t xml:space="preserve">2202 10 000 0 — Воды, включая минеральные и газированные, содержащие добавки сахара или других подслащивающих или вкусо-ароматических веществ</t>
        </is>
      </c>
      <c r="G2842" t="inlineStr">
        <is>
          <t xml:space="preserve">20.13.62.129 — Фульминаты, цианаты и тиоцианаты прочие</t>
        </is>
      </c>
      <c r="M2842" t="inlineStr">
        <is>
          <t xml:space="preserve">HiWatch</t>
        </is>
      </c>
    </row>
    <row r="2843">
      <c r="F2843" t="inlineStr">
        <is>
          <t xml:space="preserve">2202 91 000 0 — Прочие: безалкогольное пиво</t>
        </is>
      </c>
      <c r="G2843" t="inlineStr">
        <is>
          <t xml:space="preserve">20.13.62.190 — Соли неорганических кислот или пероксикислот прочие</t>
        </is>
      </c>
      <c r="M2843" t="inlineStr">
        <is>
          <t xml:space="preserve">Hide &amp; Jack</t>
        </is>
      </c>
    </row>
    <row r="2844">
      <c r="F2844" t="inlineStr">
        <is>
          <t xml:space="preserve">2202 99 110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2,8 мас.% или более</t>
        </is>
      </c>
      <c r="G2844" t="inlineStr">
        <is>
          <t xml:space="preserve">20.13.66.110 — Сера техническая природная</t>
        </is>
      </c>
      <c r="M2844" t="inlineStr">
        <is>
          <t xml:space="preserve">Hideko</t>
        </is>
      </c>
    </row>
    <row r="2845">
      <c r="F2845" t="inlineStr">
        <is>
          <t xml:space="preserve">2202 99 150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менее 2,8 мас.%; напитки на основе орехов группы 08, злаков группы 10 или семян группы 12</t>
        </is>
      </c>
      <c r="G2845" t="inlineStr">
        <is>
          <t xml:space="preserve">20.13.66.120 — Сера техническая газовая</t>
        </is>
      </c>
      <c r="M2845" t="inlineStr">
        <is>
          <t xml:space="preserve">High</t>
        </is>
      </c>
    </row>
    <row r="2846">
      <c r="F2846" t="inlineStr">
        <is>
          <t xml:space="preserve">2202 99 180 0 — Прочие: прочие: не содержащие продуктов товарных позиций 0401 - 0404 или жира, полученного из продуктов товарных позиций 0401 - 0404: прочие</t>
        </is>
      </c>
      <c r="G2846" t="inlineStr">
        <is>
          <t xml:space="preserve">20.14.11.110 — Углеводороды ациклические насыщенные</t>
        </is>
      </c>
      <c r="M2846" t="inlineStr">
        <is>
          <t xml:space="preserve">High Experience</t>
        </is>
      </c>
    </row>
    <row r="2847">
      <c r="F2847" t="inlineStr">
        <is>
          <t xml:space="preserve">2202 99 910 0 — Прочие: прочие: прочие, содержащие жир, полученный из продуктов товарных позиций 0401 - 0404: менее 0,2 мас.%</t>
        </is>
      </c>
      <c r="G2847" t="inlineStr">
        <is>
          <t xml:space="preserve">20.14.12.110 — Циклогексаны</t>
        </is>
      </c>
      <c r="M2847" t="inlineStr">
        <is>
          <t xml:space="preserve">HighHeels shop</t>
        </is>
      </c>
    </row>
    <row r="2848">
      <c r="F2848" t="inlineStr">
        <is>
          <t xml:space="preserve">2202 99 950 0 — Прочие: прочие: прочие, содержащие жир, полученный из продуктов товарных позиций 0401 - 0404: 0,2 мас.% или более, но менее 2 мас.%</t>
        </is>
      </c>
      <c r="G2848" t="inlineStr">
        <is>
          <t xml:space="preserve">20.14.12.133 — Бензол нефтяной</t>
        </is>
      </c>
      <c r="M2848" t="inlineStr">
        <is>
          <t xml:space="preserve">Highcraft</t>
        </is>
      </c>
    </row>
    <row r="2849">
      <c r="F2849" t="inlineStr">
        <is>
          <t xml:space="preserve">2202 99 990 0 — Прочие: прочие: прочие, содержащие жир, полученный из продуктов товарных позиций 0401 - 0404: 2 мас.% или более</t>
        </is>
      </c>
      <c r="G2849" t="inlineStr">
        <is>
          <t xml:space="preserve">20.14.12.160 — Стирол</t>
        </is>
      </c>
      <c r="M2849" t="inlineStr">
        <is>
          <t xml:space="preserve">Hike</t>
        </is>
      </c>
    </row>
    <row r="2850">
      <c r="F2850" t="inlineStr">
        <is>
          <t xml:space="preserve">2209 00 110 0 — Уксус винный, в сосудах емкостью: 2 л или менее</t>
        </is>
      </c>
      <c r="G2850" t="inlineStr">
        <is>
          <t xml:space="preserve">20.14.21.000 — Спирты жирные промышленные</t>
        </is>
      </c>
      <c r="M2850" t="inlineStr">
        <is>
          <t xml:space="preserve">Himère</t>
        </is>
      </c>
    </row>
    <row r="2851">
      <c r="F2851" t="inlineStr">
        <is>
          <t xml:space="preserve">2209 00 190 0 — Уксус винный, в сосудах емкостью: более 2 л</t>
        </is>
      </c>
      <c r="G2851" t="inlineStr">
        <is>
          <t xml:space="preserve">20.14.32.110 — Кислота муравьиная, ее соли и сложные эфиры</t>
        </is>
      </c>
      <c r="M2851" t="inlineStr">
        <is>
          <t xml:space="preserve">Hinnominate</t>
        </is>
      </c>
    </row>
    <row r="2852">
      <c r="F2852" t="inlineStr">
        <is>
          <t xml:space="preserve">2209 00 910 0 — Прочие, в сосудах емкостью: 2 л или менее</t>
        </is>
      </c>
      <c r="G2852" t="inlineStr">
        <is>
          <t xml:space="preserve">20.14.32.290 — Кислоты ациклические монокарбоновые насыщенные, их соли и производные, прочие</t>
        </is>
      </c>
      <c r="M2852" t="inlineStr">
        <is>
          <t xml:space="preserve">Hippil</t>
        </is>
      </c>
    </row>
    <row r="2853">
      <c r="F2853" t="inlineStr">
        <is>
          <t xml:space="preserve">2209 00 990 0 — Прочие, в сосудах емкостью: более 2 л</t>
        </is>
      </c>
      <c r="G2853" t="inlineStr">
        <is>
          <t xml:space="preserve">20.14.33.110 — Кислота акриловая, ее соли и сложные эфиры</t>
        </is>
      </c>
      <c r="M2853" t="inlineStr">
        <is>
          <t xml:space="preserve">Hippo</t>
        </is>
      </c>
    </row>
    <row r="2854">
      <c r="F2854" t="inlineStr">
        <is>
          <t xml:space="preserve">2301 10 000 0 — Мука тонкого и грубого помола и гранулы из мяса или мясных субпродуктов; шкварки</t>
        </is>
      </c>
      <c r="G2854" t="inlineStr">
        <is>
          <t xml:space="preserve">20.14.33.190 — Кислоты ациклические монокарбоновые ненасыщенные, их соли и производные этих соединений прочие</t>
        </is>
      </c>
      <c r="M2854" t="inlineStr">
        <is>
          <t xml:space="preserve">Hippychick</t>
        </is>
      </c>
    </row>
    <row r="2855">
      <c r="F2855" t="inlineStr">
        <is>
          <t xml:space="preserve">2301 20 000 0 — Мука тонкого и грубого помола и гранулы из рыбы или ракообразных, моллюсков или прочих водных беспозвоночных</t>
        </is>
      </c>
      <c r="G2855" t="inlineStr">
        <is>
          <t xml:space="preserve">20.14.33.191 — Кислоты ациклические монокарбоновые ненасыщенные прочие</t>
        </is>
      </c>
      <c r="M2855" t="inlineStr">
        <is>
          <t xml:space="preserve">Hirsch</t>
        </is>
      </c>
    </row>
    <row r="2856">
      <c r="F2856" t="inlineStr">
        <is>
          <t xml:space="preserve">2302 10 100 0 — Кукурузные: с содержанием крахмала не более 35 мас.%</t>
        </is>
      </c>
      <c r="G2856" t="inlineStr">
        <is>
          <t xml:space="preserve">20.14.33.400 — 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is>
      </c>
      <c r="M2856" t="inlineStr">
        <is>
          <t xml:space="preserve">Hispanitas</t>
        </is>
      </c>
    </row>
    <row r="2857">
      <c r="F2857" t="inlineStr">
        <is>
          <t xml:space="preserve">2302 10 900 0 — Кукурузные: прочие</t>
        </is>
      </c>
      <c r="G2857" t="inlineStr">
        <is>
          <t xml:space="preserve">20.14.34.100 — Кислоты ароматические поликарбоновые, их ангидриды, галогенангидриды, пероксиды, пероксикислоты и их производные</t>
        </is>
      </c>
      <c r="M2857" t="inlineStr">
        <is>
          <t xml:space="preserve">Hiss</t>
        </is>
      </c>
    </row>
    <row r="2858">
      <c r="F2858" t="inlineStr">
        <is>
          <t xml:space="preserve">2302 30 100 0 — Пшеничные: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G2858" t="inlineStr">
        <is>
          <t xml:space="preserve">20.14.34.110 — Кислота фталевая, ее соли и сложные эфиры</t>
        </is>
      </c>
      <c r="M2858" t="inlineStr">
        <is>
          <t xml:space="preserve">Hit Comfort</t>
        </is>
      </c>
    </row>
    <row r="2859">
      <c r="F2859" t="inlineStr">
        <is>
          <t xml:space="preserve">2302 30 900 0 — Пшеничные: прочие</t>
        </is>
      </c>
      <c r="G2859" t="inlineStr">
        <is>
          <t xml:space="preserve">20.14.34.111 — Кислота фталевая</t>
        </is>
      </c>
      <c r="M2859" t="inlineStr">
        <is>
          <t xml:space="preserve">Hobbyxit</t>
        </is>
      </c>
    </row>
    <row r="2860">
      <c r="F2860" t="inlineStr">
        <is>
          <t xml:space="preserve">2302 40 020 0 — Прочих злаков: рисовые: с содержанием крахмала не более 35 мас.%</t>
        </is>
      </c>
      <c r="G2860" t="inlineStr">
        <is>
          <t xml:space="preserve">20.14.34.112 — Ангидрид фталевый</t>
        </is>
      </c>
      <c r="M2860" t="inlineStr">
        <is>
          <t xml:space="preserve">Hobibear</t>
        </is>
      </c>
    </row>
    <row r="2861">
      <c r="F2861" t="inlineStr">
        <is>
          <t xml:space="preserve">2302 40 080 0 — Прочих злаков: рисовые: прочие</t>
        </is>
      </c>
      <c r="G2861" t="inlineStr">
        <is>
          <t xml:space="preserve">20.14.34.113 — Дибутилортофталаты</t>
        </is>
      </c>
      <c r="M2861" t="inlineStr">
        <is>
          <t xml:space="preserve">Hoco</t>
        </is>
      </c>
    </row>
    <row r="2862">
      <c r="F2862" t="inlineStr">
        <is>
          <t xml:space="preserve">2302 40 100 0 — Прочих злаков: прочие: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G2862" t="inlineStr">
        <is>
          <t xml:space="preserve">20.14.34.114 — Диоктилортофталаты</t>
        </is>
      </c>
      <c r="M2862" t="inlineStr">
        <is>
          <t xml:space="preserve">Hofler</t>
        </is>
      </c>
    </row>
    <row r="2863">
      <c r="F2863" t="inlineStr">
        <is>
          <t xml:space="preserve">2302 40 900 0 — Прочих злаков: прочие: прочие</t>
        </is>
      </c>
      <c r="G2863" t="inlineStr">
        <is>
          <t xml:space="preserve">20.14.34.115 — Динонил или дидецилортофталаты</t>
        </is>
      </c>
      <c r="M2863" t="inlineStr">
        <is>
          <t xml:space="preserve">Hogan</t>
        </is>
      </c>
    </row>
    <row r="2864">
      <c r="F2864" t="inlineStr">
        <is>
          <t xml:space="preserve">2302 50 000 0 — Бобовых культур</t>
        </is>
      </c>
      <c r="G2864" t="inlineStr">
        <is>
          <t xml:space="preserve">20.14.34.116 — Диизооктил, диизононил и диизодецилортофталаты</t>
        </is>
      </c>
      <c r="M2864" t="inlineStr">
        <is>
          <t xml:space="preserve">Hogl</t>
        </is>
      </c>
    </row>
    <row r="2865">
      <c r="F2865" t="inlineStr">
        <is>
          <t xml:space="preserve">2303 10 110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более 40 мас.%</t>
        </is>
      </c>
      <c r="G2865" t="inlineStr">
        <is>
          <t xml:space="preserve">20.14.34.117 — Эфиры ортофталевой кислоты сложные прочие</t>
        </is>
      </c>
      <c r="M2865" t="inlineStr">
        <is>
          <t xml:space="preserve">Hoka One One</t>
        </is>
      </c>
    </row>
    <row r="2866">
      <c r="F2866" t="inlineStr">
        <is>
          <t xml:space="preserve">2303 10 190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не более 40 мас.%</t>
        </is>
      </c>
      <c r="G2866" t="inlineStr">
        <is>
          <t xml:space="preserve">20.14.34.118 — Диэтилортофталат</t>
        </is>
      </c>
      <c r="M2866" t="inlineStr">
        <is>
          <t xml:space="preserve">Hola</t>
        </is>
      </c>
    </row>
    <row r="2867">
      <c r="F2867" t="inlineStr">
        <is>
          <t xml:space="preserve">2303 10 900 0 — Остатки от производства крахмала и аналогичные остатки: прочие</t>
        </is>
      </c>
      <c r="G2867" t="inlineStr">
        <is>
          <t xml:space="preserve">20.14.34.119 — Соли фталевой кислоты прочие</t>
        </is>
      </c>
      <c r="M2867" t="inlineStr">
        <is>
          <t xml:space="preserve">Hollister</t>
        </is>
      </c>
    </row>
    <row r="2868">
      <c r="F2868" t="inlineStr">
        <is>
          <t xml:space="preserve">2303 20 100 0 — Свекловичный жом, багасса, или жом сахарного тростника, и прочие отходы производства сахара: свекловичный жом</t>
        </is>
      </c>
      <c r="G2868" t="inlineStr">
        <is>
          <t xml:space="preserve">20.14.34.120 — Кислота терефталевая и ее соли</t>
        </is>
      </c>
      <c r="M2868" t="inlineStr">
        <is>
          <t xml:space="preserve">Holty</t>
        </is>
      </c>
    </row>
    <row r="2869">
      <c r="F2869" t="inlineStr">
        <is>
          <t xml:space="preserve">2303 20 900 0 — Свекловичный жом, багасса, или жом сахарного тростника, и прочие отходы производства сахара: прочие</t>
        </is>
      </c>
      <c r="G2869" t="inlineStr">
        <is>
          <t xml:space="preserve">20.14.34.121 — Кислота терефталевая</t>
        </is>
      </c>
      <c r="M2869" t="inlineStr">
        <is>
          <t xml:space="preserve">Holzweiler</t>
        </is>
      </c>
    </row>
    <row r="2870">
      <c r="F2870" t="inlineStr">
        <is>
          <t xml:space="preserve">2303 30 000 0 — Барда и прочие отходы пивоварения или винокурения</t>
        </is>
      </c>
      <c r="G2870" t="inlineStr">
        <is>
          <t xml:space="preserve">20.14.34.122 — Диметилтерефталат</t>
        </is>
      </c>
      <c r="M2870" t="inlineStr">
        <is>
          <t xml:space="preserve">Homers Artisan</t>
        </is>
      </c>
    </row>
    <row r="2871">
      <c r="F2871" t="inlineStr">
        <is>
          <t xml:space="preserve">2304 00 000 1 — Соевый шрот</t>
        </is>
      </c>
      <c r="G2871" t="inlineStr">
        <is>
          <t xml:space="preserve">20.14.34.129 — Соли терефталевой кислоты прочие</t>
        </is>
      </c>
      <c r="M2871" t="inlineStr">
        <is>
          <t xml:space="preserve">Homies</t>
        </is>
      </c>
    </row>
    <row r="2872">
      <c r="F2872" t="inlineStr">
        <is>
          <t xml:space="preserve">2304 00 000 9 — Жмыхи и другие твердые остатки, получаемые при извлечении соевого масла, немолотые или молотые, негранулированные или гранулированные_Прочие</t>
        </is>
      </c>
      <c r="G2872" t="inlineStr">
        <is>
          <t xml:space="preserve">20.14.34.190 — Кислоты ароматические поликарбоновые, их ангидриды, галогенангидриды, пероксиды, пероксикислоты и их производные прочие</t>
        </is>
      </c>
      <c r="M2872" t="inlineStr">
        <is>
          <t xml:space="preserve">Honeywell</t>
        </is>
      </c>
    </row>
    <row r="2873">
      <c r="F2873" t="inlineStr">
        <is>
          <t xml:space="preserve">2305 00 000 0 — Жмыхи и другие твердые остатки, получаемые при извлечении арахисового масла, немолотые или молотые, негранулированные или гранулированные</t>
        </is>
      </c>
      <c r="G2873" t="inlineStr">
        <is>
          <t xml:space="preserve">20.14.34.191 — Ангидрид гексагидрофталевый</t>
        </is>
      </c>
      <c r="M2873" t="inlineStr">
        <is>
          <t xml:space="preserve">Honor</t>
        </is>
      </c>
    </row>
    <row r="2874">
      <c r="F2874" t="inlineStr">
        <is>
          <t xml:space="preserve">2306 10 000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хлопчатника</t>
        </is>
      </c>
      <c r="G2874" t="inlineStr">
        <is>
          <t xml:space="preserve">20.14.34.192 — Кислота 2,4-дихлорфеноксиуксусная</t>
        </is>
      </c>
      <c r="M2874" t="inlineStr">
        <is>
          <t xml:space="preserve">Hood By Air</t>
        </is>
      </c>
    </row>
    <row r="2875">
      <c r="F2875" t="inlineStr">
        <is>
          <t xml:space="preserve">2306 20 000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льна</t>
        </is>
      </c>
      <c r="G2875" t="inlineStr">
        <is>
          <t xml:space="preserve">20.14.34.199 — Кислоты ароматические поликарбоновые, их ангидриды, галогенангидриды, пероксиды, пероксикислоты и их производные прочие, не вошедшие в другие группировки</t>
        </is>
      </c>
      <c r="M2875" t="inlineStr">
        <is>
          <t xml:space="preserve">Hoops</t>
        </is>
      </c>
    </row>
    <row r="2876">
      <c r="F2876" t="inlineStr">
        <is>
          <t xml:space="preserve">2306 30 000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подсолнечника</t>
        </is>
      </c>
      <c r="G2876" t="inlineStr">
        <is>
          <t xml:space="preserve">20.14.34.200 — Кислоты карбоновые с дополнительными кислородсодержащими функциональными группами, их производные, кроме кислоты салициловой и ее солей</t>
        </is>
      </c>
      <c r="M2876" t="inlineStr">
        <is>
          <t xml:space="preserve">Hope</t>
        </is>
      </c>
    </row>
    <row r="2877">
      <c r="F2877" t="inlineStr">
        <is>
          <t xml:space="preserve">2306 41 000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из семян рапса, или кользы, с низким содержанием эруковой кислоты</t>
        </is>
      </c>
      <c r="G2877" t="inlineStr">
        <is>
          <t xml:space="preserve">20.14.34.210 — Кислота молочная, ее соли и сложные эфиры</t>
        </is>
      </c>
      <c r="M2877" t="inlineStr">
        <is>
          <t xml:space="preserve">Hopenlife</t>
        </is>
      </c>
    </row>
    <row r="2878">
      <c r="F2878" t="inlineStr">
        <is>
          <t xml:space="preserve">2306 49 000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прочие</t>
        </is>
      </c>
      <c r="G2878" t="inlineStr">
        <is>
          <t xml:space="preserve">20.14.34.211 — Кислота молочная</t>
        </is>
      </c>
      <c r="M2878" t="inlineStr">
        <is>
          <t xml:space="preserve">Horsefeathers</t>
        </is>
      </c>
    </row>
    <row r="2879">
      <c r="F2879" t="inlineStr">
        <is>
          <t xml:space="preserve">2306 50 000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орехов кокосовых или копры</t>
        </is>
      </c>
      <c r="G2879" t="inlineStr">
        <is>
          <t xml:space="preserve">20.14.34.212 — Соли молочной кислоты</t>
        </is>
      </c>
      <c r="M2879" t="inlineStr">
        <is>
          <t xml:space="preserve">Hoss Intropia</t>
        </is>
      </c>
    </row>
    <row r="2880">
      <c r="F2880" t="inlineStr">
        <is>
          <t xml:space="preserve">2306 60 000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околоплодников или ядер орехов масличной пальмы</t>
        </is>
      </c>
      <c r="G2880" t="inlineStr">
        <is>
          <t xml:space="preserve">20.14.34.213 — Эфиры молочной кислоты сложные</t>
        </is>
      </c>
      <c r="M2880" t="inlineStr">
        <is>
          <t xml:space="preserve">Hot Look</t>
        </is>
      </c>
    </row>
    <row r="2881">
      <c r="F2881" t="inlineStr">
        <is>
          <t xml:space="preserve">2306 90 050 0 — Прочие: из зародышей зерен кукурузы</t>
        </is>
      </c>
      <c r="G2881" t="inlineStr">
        <is>
          <t xml:space="preserve">20.14.34.220 — Кислота винная, ее соли и сложные эфиры</t>
        </is>
      </c>
      <c r="M2881" t="inlineStr">
        <is>
          <t xml:space="preserve">Hot Wheels</t>
        </is>
      </c>
    </row>
    <row r="2882">
      <c r="F2882" t="inlineStr">
        <is>
          <t xml:space="preserve">2306 90 110 0 — Прочие: прочие: жмыхи и другие остатки, получаемые при извлечении оливкового масла: содержащие 3 мас.% или менее оливкового масла</t>
        </is>
      </c>
      <c r="G2882" t="inlineStr">
        <is>
          <t xml:space="preserve">20.14.34.221 — Кислота винная</t>
        </is>
      </c>
      <c r="M2882" t="inlineStr">
        <is>
          <t xml:space="preserve">Hotel Particulier</t>
        </is>
      </c>
    </row>
    <row r="2883">
      <c r="F2883" t="inlineStr">
        <is>
          <t xml:space="preserve">2306 90 190 0 — Прочие: прочие: жмыхи и другие остатки, получаемые при извлечении оливкового масла: содержащие более 3 мас.% оливкового масла</t>
        </is>
      </c>
      <c r="G2883" t="inlineStr">
        <is>
          <t xml:space="preserve">20.14.34.222 — Соли винной кислоты</t>
        </is>
      </c>
      <c r="M2883" t="inlineStr">
        <is>
          <t xml:space="preserve">Hotter</t>
        </is>
      </c>
    </row>
    <row r="2884">
      <c r="F2884" t="inlineStr">
        <is>
          <t xml:space="preserve">2306 90 900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гранулированные_Прочие: прочие: прочие</t>
        </is>
      </c>
      <c r="G2884" t="inlineStr">
        <is>
          <t xml:space="preserve">20.14.34.223 — Эфиры винной кислоты сложные</t>
        </is>
      </c>
      <c r="M2884" t="inlineStr">
        <is>
          <t xml:space="preserve">House</t>
        </is>
      </c>
    </row>
    <row r="2885">
      <c r="F2885" t="inlineStr">
        <is>
          <t xml:space="preserve">2307 00 110 0 — Винный отстой: с общей концентрацией спирта не более 7,9 мас.% и содержанием сухого вещества не менее 25 мас.%</t>
        </is>
      </c>
      <c r="G2885" t="inlineStr">
        <is>
          <t xml:space="preserve">20.14.34.230 — Кислота лимонная, ее соли и сложные эфиры</t>
        </is>
      </c>
      <c r="M2885" t="inlineStr">
        <is>
          <t xml:space="preserve">House Of Sunny</t>
        </is>
      </c>
    </row>
    <row r="2886">
      <c r="F2886" t="inlineStr">
        <is>
          <t xml:space="preserve">2307 00 190 0 — Винный отстой: прочий</t>
        </is>
      </c>
      <c r="G2886" t="inlineStr">
        <is>
          <t xml:space="preserve">20.14.34.231 — Кислота лимонная</t>
        </is>
      </c>
      <c r="M2886" t="inlineStr">
        <is>
          <t xml:space="preserve">House of CB</t>
        </is>
      </c>
    </row>
    <row r="2887">
      <c r="F2887" t="inlineStr">
        <is>
          <t xml:space="preserve">2307 00 900 0 — Винный камень</t>
        </is>
      </c>
      <c r="G2887" t="inlineStr">
        <is>
          <t xml:space="preserve">20.14.34.232 — Соли лимонной кислоты</t>
        </is>
      </c>
      <c r="M2887" t="inlineStr">
        <is>
          <t xml:space="preserve">House of Holland</t>
        </is>
      </c>
    </row>
    <row r="2888">
      <c r="F2888" t="inlineStr">
        <is>
          <t xml:space="preserve">2308 00 110 0 — Виноградные выжимки: с общей концентрацией спирта не более 4,3 мас.% и содержанием сухого вещества не менее 40 мас.%</t>
        </is>
      </c>
      <c r="G2888" t="inlineStr">
        <is>
          <t xml:space="preserve">20.14.34.233 — Эфиры лимонной кислоты сложные</t>
        </is>
      </c>
      <c r="M2888" t="inlineStr">
        <is>
          <t xml:space="preserve">House of Leo</t>
        </is>
      </c>
    </row>
    <row r="2889">
      <c r="F2889" t="inlineStr">
        <is>
          <t xml:space="preserve">2308 00 190 0 — Виноградные выжимки: прочие</t>
        </is>
      </c>
      <c r="G2889" t="inlineStr">
        <is>
          <t xml:space="preserve">20.14.34.240 — Кислота глюконовая, ее соли и сложные эфиры</t>
        </is>
      </c>
      <c r="M2889" t="inlineStr">
        <is>
          <t xml:space="preserve">Howlin</t>
        </is>
      </c>
    </row>
    <row r="2890">
      <c r="F2890" t="inlineStr">
        <is>
          <t xml:space="preserve">2308 00 400 0 — Желуди и конские каштаны; яблочные выжимки и выжимки других плодов, кроме виноградных</t>
        </is>
      </c>
      <c r="G2890" t="inlineStr">
        <is>
          <t xml:space="preserve">20.14.34.241 — Кислота глюконовая</t>
        </is>
      </c>
      <c r="M2890" t="inlineStr">
        <is>
          <t xml:space="preserve">Hox</t>
        </is>
      </c>
    </row>
    <row r="2891">
      <c r="F2891" t="inlineStr">
        <is>
          <t xml:space="preserve">2308 00 900 0 — 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включенные_Прочие</t>
        </is>
      </c>
      <c r="G2891" t="inlineStr">
        <is>
          <t xml:space="preserve">20.14.34.242 — Соли глюконовой кислоты</t>
        </is>
      </c>
      <c r="M2891" t="inlineStr">
        <is>
          <t xml:space="preserve">Huawei</t>
        </is>
      </c>
    </row>
    <row r="2892">
      <c r="F2892" t="inlineStr">
        <is>
          <t xml:space="preserve">2309 10 110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не содержащий молочных продуктов или содержащий менее 10 мас.% молочных продуктов</t>
        </is>
      </c>
      <c r="G2892" t="inlineStr">
        <is>
          <t xml:space="preserve">20.14.34.243 — Эфиры глюконовой кислоты сложные</t>
        </is>
      </c>
      <c r="M2892" t="inlineStr">
        <is>
          <t xml:space="preserve">Hublot</t>
        </is>
      </c>
    </row>
    <row r="2893">
      <c r="F2893" t="inlineStr">
        <is>
          <t xml:space="preserve">2309 10 130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10 мас.%, но менее 50 мас.% молочных продуктов</t>
        </is>
      </c>
      <c r="G2893" t="inlineStr">
        <is>
          <t xml:space="preserve">20.14.34.250 — Кислота фенилгликолевая (миндальная кислота), ее соли и сложные эфиры</t>
        </is>
      </c>
      <c r="M2893" t="inlineStr">
        <is>
          <t xml:space="preserve">Hudson</t>
        </is>
      </c>
    </row>
    <row r="2894">
      <c r="F2894" t="inlineStr">
        <is>
          <t xml:space="preserve">2309 10 150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is>
      </c>
      <c r="G2894" t="inlineStr">
        <is>
          <t xml:space="preserve">20.14.34.251 — Кислота фенилгликолевая (миндальная кислота)</t>
        </is>
      </c>
      <c r="M2894" t="inlineStr">
        <is>
          <t xml:space="preserve">Hue</t>
        </is>
      </c>
    </row>
    <row r="2895">
      <c r="F2895" t="inlineStr">
        <is>
          <t xml:space="preserve">2309 10 190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is>
      </c>
      <c r="G2895" t="inlineStr">
        <is>
          <t xml:space="preserve">20.14.34.252 — Соли фенилгликолевой (миндальной) кислоты</t>
        </is>
      </c>
      <c r="M2895" t="inlineStr">
        <is>
          <t xml:space="preserve">Huf</t>
        </is>
      </c>
    </row>
    <row r="2896">
      <c r="F2896" t="inlineStr">
        <is>
          <t xml:space="preserve">2309 10 310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не содержащий молочных продуктов или содержащий менее 10 мас.% таких продуктов</t>
        </is>
      </c>
      <c r="G2896" t="inlineStr">
        <is>
          <t xml:space="preserve">20.14.34.253 — Эфиры фенилгликолевой (миндальной) кислоты сложные</t>
        </is>
      </c>
      <c r="M2896" t="inlineStr">
        <is>
          <t xml:space="preserve">Huggies</t>
        </is>
      </c>
    </row>
    <row r="2897">
      <c r="F2897" t="inlineStr">
        <is>
          <t xml:space="preserve">2309 10 330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is>
      </c>
      <c r="G2897" t="inlineStr">
        <is>
          <t xml:space="preserve">20.14.34.260 — Кислота яблочная, ее соли и сложные эфиры</t>
        </is>
      </c>
      <c r="M2897" t="inlineStr">
        <is>
          <t xml:space="preserve">Huggle</t>
        </is>
      </c>
    </row>
    <row r="2898">
      <c r="F2898" t="inlineStr">
        <is>
          <t xml:space="preserve">2309 10 390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50 мас.% молочных продуктов</t>
        </is>
      </c>
      <c r="G2898" t="inlineStr">
        <is>
          <t xml:space="preserve">20.14.34.261 — Кислота яблочная</t>
        </is>
      </c>
      <c r="M2898" t="inlineStr">
        <is>
          <t xml:space="preserve">Hugo Boss</t>
        </is>
      </c>
    </row>
    <row r="2899">
      <c r="F2899" t="inlineStr">
        <is>
          <t xml:space="preserve">2309 10 510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не содержащий молочных продуктов или содержащий менее 10 мас.% таких продуктов</t>
        </is>
      </c>
      <c r="G2899" t="inlineStr">
        <is>
          <t xml:space="preserve">20.14.34.262 — Соли яблочной кислоты</t>
        </is>
      </c>
      <c r="M2899" t="inlineStr">
        <is>
          <t xml:space="preserve">Hulabalu</t>
        </is>
      </c>
    </row>
    <row r="2900">
      <c r="F2900" t="inlineStr">
        <is>
          <t xml:space="preserve">2309 10 530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is>
      </c>
      <c r="G2900" t="inlineStr">
        <is>
          <t xml:space="preserve">20.14.34.263 — Эфиры яблочной кислоты сложные</t>
        </is>
      </c>
      <c r="M2900" t="inlineStr">
        <is>
          <t xml:space="preserve">Humanist</t>
        </is>
      </c>
    </row>
    <row r="2901">
      <c r="F2901" t="inlineStr">
        <is>
          <t xml:space="preserve">2309 10 590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is>
      </c>
      <c r="G2901" t="inlineStr">
        <is>
          <t xml:space="preserve">20.14.34.270 — Кислота холевая, кислота дезоксихолевая, их соли и эфиры сложные</t>
        </is>
      </c>
      <c r="M2901" t="inlineStr">
        <is>
          <t xml:space="preserve">Hummel</t>
        </is>
      </c>
    </row>
    <row r="2902">
      <c r="F2902" t="inlineStr">
        <is>
          <t xml:space="preserve">2309 10 700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содержащий крахмала, глюкозы, сиропа глюкозы, мальтодекстрина или сиропа мальтодекстрина, но содержащий молочные продукты</t>
        </is>
      </c>
      <c r="G2902" t="inlineStr">
        <is>
          <t xml:space="preserve">20.14.34.271 — Кислота холевая, кислота дезоксихолевая</t>
        </is>
      </c>
      <c r="M2902" t="inlineStr">
        <is>
          <t xml:space="preserve">Hummingbird</t>
        </is>
      </c>
    </row>
    <row r="2903">
      <c r="F2903" t="inlineStr">
        <is>
          <t xml:space="preserve">2309 10 900 0 — Корм для собак или кошек, расфасованный для розничной продажи: прочий</t>
        </is>
      </c>
      <c r="G2903" t="inlineStr">
        <is>
          <t xml:space="preserve">20.14.34.272 — Соли холевой, дезоксихолевой кислот</t>
        </is>
      </c>
      <c r="M2903" t="inlineStr">
        <is>
          <t xml:space="preserve">Hunkemoller</t>
        </is>
      </c>
    </row>
    <row r="2904">
      <c r="F2904" t="inlineStr">
        <is>
          <t xml:space="preserve">2309 90 100 0 — Прочие: растворимые рыбные продукты или продукты из морских млекопитающих животных</t>
        </is>
      </c>
      <c r="G2904" t="inlineStr">
        <is>
          <t xml:space="preserve">20.14.34.273 — Эфиры холевой, дезоксихолевой кислот сложные</t>
        </is>
      </c>
      <c r="M2904" t="inlineStr">
        <is>
          <t xml:space="preserve">Hunter</t>
        </is>
      </c>
    </row>
    <row r="2905">
      <c r="F2905" t="inlineStr">
        <is>
          <t xml:space="preserve">2309 90 200 0 — Прочие: продукты, описанные в дополнительном примечании 5 к данной группе</t>
        </is>
      </c>
      <c r="G2905" t="inlineStr">
        <is>
          <t xml:space="preserve">20.14.34.280 — Кислота 4-гидроксибензойная, ее соли и сложные эфиры</t>
        </is>
      </c>
      <c r="M2905" t="inlineStr">
        <is>
          <t xml:space="preserve">Hunza G</t>
        </is>
      </c>
    </row>
    <row r="2906">
      <c r="F2906" t="inlineStr">
        <is>
          <t xml:space="preserve">2309 90 310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не содержащие молочных продуктов или содержащие менее 10 мас.% таких продуктов</t>
        </is>
      </c>
      <c r="G2906" t="inlineStr">
        <is>
          <t xml:space="preserve">20.14.34.281 — Кислота 4-гидроксибензойная</t>
        </is>
      </c>
      <c r="M2906" t="inlineStr">
        <is>
          <t xml:space="preserve">Huppa</t>
        </is>
      </c>
    </row>
    <row r="2907">
      <c r="F2907" t="inlineStr">
        <is>
          <t xml:space="preserve">2309 90 330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10 мас.%, но менее 50 мас.% молочных продуктов</t>
        </is>
      </c>
      <c r="G2907" t="inlineStr">
        <is>
          <t xml:space="preserve">20.14.34.282 — Соли 4-гидроксибензойной кислоты</t>
        </is>
      </c>
      <c r="M2907" t="inlineStr">
        <is>
          <t xml:space="preserve">Hurley</t>
        </is>
      </c>
    </row>
    <row r="2908">
      <c r="F2908" t="inlineStr">
        <is>
          <t xml:space="preserve">2309 90 350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50 мас.%, но менее 75 мас.% молочных продуктов</t>
        </is>
      </c>
      <c r="G2908" t="inlineStr">
        <is>
          <t xml:space="preserve">20.14.34.283 — Эфиры 4-гидроксибензойной кислоты сложные</t>
        </is>
      </c>
      <c r="M2908" t="inlineStr">
        <is>
          <t xml:space="preserve">Husqvarna</t>
        </is>
      </c>
    </row>
    <row r="2909">
      <c r="F2909" t="inlineStr">
        <is>
          <t xml:space="preserve">2309 90 390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75 мас.% молочных продуктов</t>
        </is>
      </c>
      <c r="G2909" t="inlineStr">
        <is>
          <t xml:space="preserve">20.14.34.290 — Кислота галловая, ее соли и сложные эфиры</t>
        </is>
      </c>
      <c r="M2909" t="inlineStr">
        <is>
          <t xml:space="preserve">Hussein Chalayan</t>
        </is>
      </c>
    </row>
    <row r="2910">
      <c r="F2910" t="inlineStr">
        <is>
          <t xml:space="preserve">2309 90 410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не содержащие молочных продуктов или содержащие менее 10 мас.% таких продуктов</t>
        </is>
      </c>
      <c r="G2910" t="inlineStr">
        <is>
          <t xml:space="preserve">20.14.34.291 — Кислота галловая</t>
        </is>
      </c>
      <c r="M2910" t="inlineStr">
        <is>
          <t xml:space="preserve">Hydac</t>
        </is>
      </c>
    </row>
    <row r="2911">
      <c r="F2911" t="inlineStr">
        <is>
          <t xml:space="preserve">2309 90 430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is>
      </c>
      <c r="G2911" t="inlineStr">
        <is>
          <t xml:space="preserve">20.14.34.292 — Соли галловой кислоты</t>
        </is>
      </c>
      <c r="M2911" t="inlineStr">
        <is>
          <t xml:space="preserve">Hydrogen</t>
        </is>
      </c>
    </row>
    <row r="2912">
      <c r="F2912" t="inlineStr">
        <is>
          <t xml:space="preserve">2309 90 490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is>
      </c>
      <c r="G2912" t="inlineStr">
        <is>
          <t xml:space="preserve">20.14.34.293 — Эфиры галловой кислоты сложные</t>
        </is>
      </c>
      <c r="M2912" t="inlineStr">
        <is>
          <t xml:space="preserve">Hydrop</t>
        </is>
      </c>
    </row>
    <row r="2913">
      <c r="F2913" t="inlineStr">
        <is>
          <t xml:space="preserve">2309 90 510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не содержащие молочных продуктов или содержащие менее 10 мас.% таких продуктов</t>
        </is>
      </c>
      <c r="G2913" t="inlineStr">
        <is>
          <t xml:space="preserve">20.14.34.310 — Кислоты карбоновые, содержащие альдегидную или кетонную группу, но не содержащие других кислородсодержащих функциональных групп, их ангидриды, галогенангидриды, пероксиды, пероксикислоты и их производные</t>
        </is>
      </c>
      <c r="M2913" t="inlineStr">
        <is>
          <t xml:space="preserve">Hyein Seo</t>
        </is>
      </c>
    </row>
    <row r="2914">
      <c r="F2914" t="inlineStr">
        <is>
          <t xml:space="preserve">2309 90 530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is>
      </c>
      <c r="G2914" t="inlineStr">
        <is>
          <t xml:space="preserve">20.14.34.390 — Кислоты карбоновые, содержащие дополнительные кислородсодержащие функциональные группы, и их ангидриды, галогенангидриды, пероксиды и пероксикислоты; их галогенированные, сульфированные, нитрованные или нитрозированные производные прочие</t>
        </is>
      </c>
      <c r="M2914" t="inlineStr">
        <is>
          <t xml:space="preserve">Hyke</t>
        </is>
      </c>
    </row>
    <row r="2915">
      <c r="F2915" t="inlineStr">
        <is>
          <t xml:space="preserve">2309 90 590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is>
      </c>
      <c r="G2915" t="inlineStr">
        <is>
          <t xml:space="preserve">20.14.41.110 — Моноамины ациклические и их производные, соли этих соединений</t>
        </is>
      </c>
      <c r="M2915" t="inlineStr">
        <is>
          <t xml:space="preserve">Hype</t>
        </is>
      </c>
    </row>
    <row r="2916">
      <c r="F2916" t="inlineStr">
        <is>
          <t xml:space="preserve">2309 90 700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содержащие крахмала, глюкозы, сиропа глюкозы, мальтодекстрина или сиропа мальтодекстрина, но содержащие молочные продукты</t>
        </is>
      </c>
      <c r="G2916" t="inlineStr">
        <is>
          <t xml:space="preserve">20.14.41.190 — Соединения с аминной функциональной группой прочие</t>
        </is>
      </c>
      <c r="M2916" t="inlineStr">
        <is>
          <t xml:space="preserve">Hyperlook</t>
        </is>
      </c>
    </row>
    <row r="2917">
      <c r="F2917" t="inlineStr">
        <is>
          <t xml:space="preserve">2309 90 910 0 — Прочие: прочие: прочие: свекловичный жом с добавкой мелассы</t>
        </is>
      </c>
      <c r="G2917" t="inlineStr">
        <is>
          <t xml:space="preserve">20.14.42.100 — Аминоспирты</t>
        </is>
      </c>
      <c r="M2917" t="inlineStr">
        <is>
          <t xml:space="preserve">I AM</t>
        </is>
      </c>
    </row>
    <row r="2918">
      <c r="F2918" t="inlineStr">
        <is>
          <t xml:space="preserve">2309 90 960 1 — Прочие: прочие: прочие: прочие: содержащие 49 мас.% или более хлорида холина, на органической или неорганической основе</t>
        </is>
      </c>
      <c r="G2918" t="inlineStr">
        <is>
          <t xml:space="preserve">20.14.42.110 — Этаноламины</t>
        </is>
      </c>
      <c r="M2918" t="inlineStr">
        <is>
          <t xml:space="preserve">I AM Studio</t>
        </is>
      </c>
    </row>
    <row r="2919">
      <c r="F2919" t="inlineStr">
        <is>
          <t xml:space="preserve">2309 90 960 9 — Продукты, используемые для кормления животных_Прочие: прочие: прочие: прочие: прочие</t>
        </is>
      </c>
      <c r="G2919" t="inlineStr">
        <is>
          <t xml:space="preserve">20.14.42.111 — Моноэтаноламин</t>
        </is>
      </c>
      <c r="M2919" t="inlineStr">
        <is>
          <t xml:space="preserve">I Believe in a miracle</t>
        </is>
      </c>
    </row>
    <row r="2920">
      <c r="F2920" t="inlineStr">
        <is>
          <t xml:space="preserve">2401 10 350 0 — Табак с неотделенной средней жилкой: светлый табак теневой сушки</t>
        </is>
      </c>
      <c r="G2920" t="inlineStr">
        <is>
          <t xml:space="preserve">20.14.42.112 — Диэтаноламин</t>
        </is>
      </c>
      <c r="M2920" t="inlineStr">
        <is>
          <t xml:space="preserve">I Love Mum</t>
        </is>
      </c>
    </row>
    <row r="2921">
      <c r="F2921" t="inlineStr">
        <is>
          <t xml:space="preserve">2401 10 600 0 — Табак с неотделенной средней жилкой: табак типа Ориенталь солнечной сушки</t>
        </is>
      </c>
      <c r="G2921" t="inlineStr">
        <is>
          <t xml:space="preserve">20.14.42.113 — Триэтаноламин</t>
        </is>
      </c>
      <c r="M2921" t="inlineStr">
        <is>
          <t xml:space="preserve">I Want Bikini</t>
        </is>
      </c>
    </row>
    <row r="2922">
      <c r="F2922" t="inlineStr">
        <is>
          <t xml:space="preserve">2401 10 700 0 — Табак с неотделенной средней жилкой: темный табак теневой сушки</t>
        </is>
      </c>
      <c r="G2922" t="inlineStr">
        <is>
          <t xml:space="preserve">20.14.42.190 — Аминоспирты прочие</t>
        </is>
      </c>
      <c r="M2922" t="inlineStr">
        <is>
          <t xml:space="preserve">I.B.W.</t>
        </is>
      </c>
    </row>
    <row r="2923">
      <c r="F2923" t="inlineStr">
        <is>
          <t xml:space="preserve">2401 10 850 0 — Табак с неотделенной средней жилкой: табак тепловой сушки</t>
        </is>
      </c>
      <c r="G2923" t="inlineStr">
        <is>
          <t xml:space="preserve">20.14.42.900 — Аминосоединения, включающие кислородсодержащую функциональную группу, кроме лизина и глутаминовой кислоты прочие</t>
        </is>
      </c>
      <c r="M2923" t="inlineStr">
        <is>
          <t xml:space="preserve">ICB</t>
        </is>
      </c>
    </row>
    <row r="2924">
      <c r="F2924" t="inlineStr">
        <is>
          <t xml:space="preserve">2401 10 950 0 — Табак с неотделенной средней жилкой: прочий</t>
        </is>
      </c>
      <c r="G2924" t="inlineStr">
        <is>
          <t xml:space="preserve">20.14.43.110 — Уреины, уреиды и их производные</t>
        </is>
      </c>
      <c r="M2924" t="inlineStr">
        <is>
          <t xml:space="preserve">ICEMODA</t>
        </is>
      </c>
    </row>
    <row r="2925">
      <c r="F2925" t="inlineStr">
        <is>
          <t xml:space="preserve">2401 20 350 0 — Табак с частично или полностью отделенной средней жилкой: светлый табак теневой сушки</t>
        </is>
      </c>
      <c r="G2925" t="inlineStr">
        <is>
          <t xml:space="preserve">20.14.43.120 — Соединения, содержащие карбоксимидные функциональные группы и их производные</t>
        </is>
      </c>
      <c r="M2925" t="inlineStr">
        <is>
          <t xml:space="preserve">IDELINE</t>
        </is>
      </c>
    </row>
    <row r="2926">
      <c r="F2926" t="inlineStr">
        <is>
          <t xml:space="preserve">2401 20 600 0 — Табак с частично или полностью отделенной средней жилкой: табак типа Ориенталь солнечной сушки</t>
        </is>
      </c>
      <c r="G2926" t="inlineStr">
        <is>
          <t xml:space="preserve">20.14.43.130 — Соединения, содержащие нитрильные функциональные группы и их производные</t>
        </is>
      </c>
      <c r="M2926" t="inlineStr">
        <is>
          <t xml:space="preserve">IDO</t>
        </is>
      </c>
    </row>
    <row r="2927">
      <c r="F2927" t="inlineStr">
        <is>
          <t xml:space="preserve">2401 20 700 0 — Табак с частично или полностью отделенной средней жилкой: темный табак теневой сушки</t>
        </is>
      </c>
      <c r="G2927" t="inlineStr">
        <is>
          <t xml:space="preserve">20.14.43.131 — Ацетонитрил</t>
        </is>
      </c>
      <c r="M2927" t="inlineStr">
        <is>
          <t xml:space="preserve">IFC</t>
        </is>
      </c>
    </row>
    <row r="2928">
      <c r="F2928" t="inlineStr">
        <is>
          <t xml:space="preserve">2401 20 850 1 — Табак с частично или полностью отделенной средней жилкой: табак тепловой сушки: типа Вирджиния</t>
        </is>
      </c>
      <c r="G2928" t="inlineStr">
        <is>
          <t xml:space="preserve">20.14.43.132 — Акрилонитрил</t>
        </is>
      </c>
      <c r="M2928" t="inlineStr">
        <is>
          <t xml:space="preserve">IGI&amp;CO</t>
        </is>
      </c>
    </row>
    <row r="2929">
      <c r="F2929" t="inlineStr">
        <is>
          <t xml:space="preserve">2401 20 850 9 — Табак с частично или полностью отделенной средней жилкой: табак тепловой сушки: прочий</t>
        </is>
      </c>
      <c r="G2929" t="inlineStr">
        <is>
          <t xml:space="preserve">20.14.43.139 — Соединения, содержащие нитрильные функциональные группы и их производные прочие</t>
        </is>
      </c>
      <c r="M2929" t="inlineStr">
        <is>
          <t xml:space="preserve">IGN</t>
        </is>
      </c>
    </row>
    <row r="2930">
      <c r="F2930" t="inlineStr">
        <is>
          <t xml:space="preserve">2401 20 950 0 — Табак с частично или полностью отделенной средней жилкой: прочий</t>
        </is>
      </c>
      <c r="G2930" t="inlineStr">
        <is>
          <t xml:space="preserve">20.14.44.110 — Диазо-, азо- и азоксисоединения</t>
        </is>
      </c>
      <c r="M2930" t="inlineStr">
        <is>
          <t xml:space="preserve">IH NOM UH NIT</t>
        </is>
      </c>
    </row>
    <row r="2931">
      <c r="F2931" t="inlineStr">
        <is>
          <t xml:space="preserve">2401 30 000 0 — Табачные отходы</t>
        </is>
      </c>
      <c r="G2931" t="inlineStr">
        <is>
          <t xml:space="preserve">20.14.44.120 — Производные гидразина и гидроксиламина органические</t>
        </is>
      </c>
      <c r="M2931" t="inlineStr">
        <is>
          <t xml:space="preserve">IHOMELUX</t>
        </is>
      </c>
    </row>
    <row r="2932">
      <c r="F2932" t="inlineStr">
        <is>
          <t xml:space="preserve">2402 10 000 0 — Сигары, сигары с обрезанными концами и сигариллы, содержащие табак</t>
        </is>
      </c>
      <c r="G2932" t="inlineStr">
        <is>
          <t xml:space="preserve">20.14.44.130 — Изоцианаты и соединения прочие, содержащие другие азотсодержащие функциональные группы</t>
        </is>
      </c>
      <c r="M2932" t="inlineStr">
        <is>
          <t xml:space="preserve">IKEA</t>
        </is>
      </c>
    </row>
    <row r="2933">
      <c r="F2933" t="inlineStr">
        <is>
          <t xml:space="preserve">2402 20 100 0 — Сигареты, содержащие табак: содержащие гвоздику</t>
        </is>
      </c>
      <c r="G2933" t="inlineStr">
        <is>
          <t xml:space="preserve">20.14.44.140 — Соединения аммониевые органические</t>
        </is>
      </c>
      <c r="M2933" t="inlineStr">
        <is>
          <t xml:space="preserve">IKKS</t>
        </is>
      </c>
    </row>
    <row r="2934">
      <c r="F2934" t="inlineStr">
        <is>
          <t xml:space="preserve">2402 20 900 0 — Сигареты, содержащие табак: прочие</t>
        </is>
      </c>
      <c r="G2934" t="inlineStr">
        <is>
          <t xml:space="preserve">20.14.44.149 — Соединения аммониевые органические прочие</t>
        </is>
      </c>
      <c r="M2934" t="inlineStr">
        <is>
          <t xml:space="preserve">IL VENTO &amp; LA SETA</t>
        </is>
      </c>
    </row>
    <row r="2935">
      <c r="F2935" t="inlineStr">
        <is>
          <t xml:space="preserve">2402 90 000 0 — Сигары, сигары с обрезанными концами, сигариллы и сигареты из табака или его заменителей_Прочие</t>
        </is>
      </c>
      <c r="G2935" t="inlineStr">
        <is>
          <t xml:space="preserve">20.14.51.110 — Соединения сераорганические</t>
        </is>
      </c>
      <c r="M2935" t="inlineStr">
        <is>
          <t xml:space="preserve">ILG</t>
        </is>
      </c>
    </row>
    <row r="2936">
      <c r="F2936" t="inlineStr">
        <is>
          <t xml:space="preserve">2403 11 000 0 — Курительный табак, содержащий или не содержащий заменители табака в любой пропорции: табак для кальяна, указанный в примечании к субпозиции 1 к данной группе</t>
        </is>
      </c>
      <c r="G2936" t="inlineStr">
        <is>
          <t xml:space="preserve">20.14.51.111 — Тиокарбамид и его производные</t>
        </is>
      </c>
      <c r="M2936" t="inlineStr">
        <is>
          <t xml:space="preserve">ILTANI</t>
        </is>
      </c>
    </row>
    <row r="2937">
      <c r="F2937" t="inlineStr">
        <is>
          <t xml:space="preserve">2403 19 100 0 — Курительный табак, содержащий или не содержащий заменители табака в любой пропорции: прочий: в первичных упаковках нетто-массой не более 500 г</t>
        </is>
      </c>
      <c r="G2937" t="inlineStr">
        <is>
          <t xml:space="preserve">20.14.51.119 — Соединения сераорганические прочие</t>
        </is>
      </c>
      <c r="M2937" t="inlineStr">
        <is>
          <t xml:space="preserve">IMAKEBAGS</t>
        </is>
      </c>
    </row>
    <row r="2938">
      <c r="F2938" t="inlineStr">
        <is>
          <t xml:space="preserve">2403 19 900 0 — Курительный табак, содержащий или не содержащий заменители табака в любой пропорции: прочий: прочий</t>
        </is>
      </c>
      <c r="G2938" t="inlineStr">
        <is>
          <t xml:space="preserve">20.14.51.190 — Соединения элементоорганические прочие</t>
        </is>
      </c>
      <c r="M2938" t="inlineStr">
        <is>
          <t xml:space="preserve">IMBARCHY</t>
        </is>
      </c>
    </row>
    <row r="2939">
      <c r="F2939" t="inlineStr">
        <is>
          <t xml:space="preserve">2403 91 000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"гомогенизированный" или "восстановленный" табак</t>
        </is>
      </c>
      <c r="G2939" t="inlineStr">
        <is>
          <t xml:space="preserve">20.14.51.191 — Соединения металлоорганические</t>
        </is>
      </c>
      <c r="M2939" t="inlineStr">
        <is>
          <t xml:space="preserve">IMERA</t>
        </is>
      </c>
    </row>
    <row r="2940">
      <c r="F2940" t="inlineStr">
        <is>
          <t xml:space="preserve">2403 99 100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жевательный и нюхательный табак</t>
        </is>
      </c>
      <c r="G2940" t="inlineStr">
        <is>
          <t xml:space="preserve">20.14.51.199 — Соединения элементоорганические прочие, не включенные в другие группировки</t>
        </is>
      </c>
      <c r="M2940" t="inlineStr">
        <is>
          <t xml:space="preserve">IMask</t>
        </is>
      </c>
    </row>
    <row r="2941">
      <c r="F2941" t="inlineStr">
        <is>
          <t xml:space="preserve">2403 99 900 2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табачная "расширенная" жилка</t>
        </is>
      </c>
      <c r="G2941" t="inlineStr">
        <is>
          <t xml:space="preserve">20.14.52.110 — Соединения гетероциклические, не включенные в другие группировки</t>
        </is>
      </c>
      <c r="M2941" t="inlineStr">
        <is>
          <t xml:space="preserve">INAKO</t>
        </is>
      </c>
    </row>
    <row r="2942">
      <c r="F2942" t="inlineStr">
        <is>
          <t xml:space="preserve">2403 99 900 8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прочий</t>
        </is>
      </c>
      <c r="G2942" t="inlineStr">
        <is>
          <t xml:space="preserve">20.14.52.111 — Капролактам</t>
        </is>
      </c>
      <c r="M2942" t="inlineStr">
        <is>
          <t xml:space="preserve">INBAR</t>
        </is>
      </c>
    </row>
    <row r="2943">
      <c r="F2943" t="inlineStr">
        <is>
          <t xml:space="preserve">2404 11 000 1 — Продукция, предназначенная для вдыхания без горения: содержащая табак или восстановленный табак: содержащая "гомогенизированный" или "восстановленный" табак или табачную "расширенную" жилку</t>
        </is>
      </c>
      <c r="G2943" t="inlineStr">
        <is>
          <t xml:space="preserve">20.14.52.112 — Меламин</t>
        </is>
      </c>
      <c r="M2943" t="inlineStr">
        <is>
          <t xml:space="preserve">INBEBE</t>
        </is>
      </c>
    </row>
    <row r="2944">
      <c r="F2944" t="inlineStr">
        <is>
          <t xml:space="preserve">2404 11 000 9 — Продукция, предназначенная для вдыхания без горения: содержащая табак или восстановленный табак: прочая</t>
        </is>
      </c>
      <c r="G2944" t="inlineStr">
        <is>
          <t xml:space="preserve">20.14.52.113 — Цианурхлорид</t>
        </is>
      </c>
      <c r="M2944" t="inlineStr">
        <is>
          <t xml:space="preserve">INCROS</t>
        </is>
      </c>
    </row>
    <row r="2945">
      <c r="F2945" t="inlineStr">
        <is>
          <t xml:space="preserve">2404 12 000 0 — Продукция, предназначенная для вдыхания без горения: прочая, содержащая никотин</t>
        </is>
      </c>
      <c r="G2945" t="inlineStr">
        <is>
          <t xml:space="preserve">20.14.52.114 — Фуран</t>
        </is>
      </c>
      <c r="M2945" t="inlineStr">
        <is>
          <t xml:space="preserve">INDIGO</t>
        </is>
      </c>
    </row>
    <row r="2946">
      <c r="F2946" t="inlineStr">
        <is>
          <t xml:space="preserve">2404 19 000 1 — Продукция, предназначенная для вдыхания без горения: прочая: содержащая заменители табака</t>
        </is>
      </c>
      <c r="G2946" t="inlineStr">
        <is>
          <t xml:space="preserve">20.14.52.115 — Тетрагидрофуран</t>
        </is>
      </c>
      <c r="M2946" t="inlineStr">
        <is>
          <t xml:space="preserve">INFINI</t>
        </is>
      </c>
    </row>
    <row r="2947">
      <c r="F2947" t="inlineStr">
        <is>
          <t xml:space="preserve">2404 19 000 9 — Продукция, предназначенная для вдыхания без горения: прочая: прочая</t>
        </is>
      </c>
      <c r="G2947" t="inlineStr">
        <is>
          <t xml:space="preserve">20.14.52.116 — N-метилпирролидон</t>
        </is>
      </c>
      <c r="M2947" t="inlineStr">
        <is>
          <t xml:space="preserve">INFLAME</t>
        </is>
      </c>
    </row>
    <row r="2948">
      <c r="F2948" t="inlineStr">
        <is>
          <t xml:space="preserve">2404 91 000 1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жевательная резинка</t>
        </is>
      </c>
      <c r="G2948" t="inlineStr">
        <is>
          <t xml:space="preserve">20.14.52.117 — N-винилпирролидон</t>
        </is>
      </c>
      <c r="M2948" t="inlineStr">
        <is>
          <t xml:space="preserve">INFOR`S</t>
        </is>
      </c>
    </row>
    <row r="2949">
      <c r="F2949" t="inlineStr">
        <is>
          <t xml:space="preserve">2404 91 000 2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G2949" t="inlineStr">
        <is>
          <t xml:space="preserve">20.14.52.119 — Соединения гетероциклические, не включенные в другие группировки, прочие</t>
        </is>
      </c>
      <c r="M2949" t="inlineStr">
        <is>
          <t xml:space="preserve">INIKA</t>
        </is>
      </c>
    </row>
    <row r="2950">
      <c r="F2950" t="inlineStr">
        <is>
          <t xml:space="preserve">2404 91 000 9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прочая</t>
        </is>
      </c>
      <c r="G2950" t="inlineStr">
        <is>
          <t xml:space="preserve">20.14.52.120 — Кислоты нуклеиновые и их соли</t>
        </is>
      </c>
      <c r="M2950" t="inlineStr">
        <is>
          <t xml:space="preserve">INNEL</t>
        </is>
      </c>
    </row>
    <row r="2951">
      <c r="F2951" t="inlineStr">
        <is>
          <t xml:space="preserve">2404 92 000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трансдермального применения</t>
        </is>
      </c>
      <c r="G2951" t="inlineStr">
        <is>
          <t xml:space="preserve">20.14.53.110 — Эфиры фосфорной кислоты сложные неорганические (кроме эфиров) и их соли</t>
        </is>
      </c>
      <c r="M2951" t="inlineStr">
        <is>
          <t xml:space="preserve">INSHADE</t>
        </is>
      </c>
    </row>
    <row r="2952">
      <c r="F2952" t="inlineStr">
        <is>
          <t xml:space="preserve">2404 99 000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прочая</t>
        </is>
      </c>
      <c r="G2952" t="inlineStr">
        <is>
          <t xml:space="preserve">20.14.63.120 — Пероксиды органические</t>
        </is>
      </c>
      <c r="M2952" t="inlineStr">
        <is>
          <t xml:space="preserve">INSHELLÍNE</t>
        </is>
      </c>
    </row>
    <row r="2953">
      <c r="F2953" t="inlineStr">
        <is>
          <t xml:space="preserve">2501 00 100 0 — Вода морская и солевые растворы</t>
        </is>
      </c>
      <c r="G2953" t="inlineStr">
        <is>
          <t xml:space="preserve">20.14.64.000 — Ферменты и прочие органические соединения, не включенные в другие группировки</t>
        </is>
      </c>
      <c r="M2953" t="inlineStr">
        <is>
          <t xml:space="preserve">INTATIKA</t>
        </is>
      </c>
    </row>
    <row r="2954">
      <c r="F2954" t="inlineStr">
        <is>
          <t xml:space="preserve">2501 00 310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для химических превращений (разделение натрия и хлора) с последующим использованием для производства других продуктов</t>
        </is>
      </c>
      <c r="G2954" t="inlineStr">
        <is>
          <t xml:space="preserve">20.14.71.110 — Уголь активированный</t>
        </is>
      </c>
      <c r="M2954" t="inlineStr">
        <is>
          <t xml:space="preserve">INTERSPORT</t>
        </is>
      </c>
    </row>
    <row r="2955">
      <c r="F2955" t="inlineStr">
        <is>
          <t xml:space="preserve">2501 00 510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is>
      </c>
      <c r="G2955" t="inlineStr">
        <is>
          <t xml:space="preserve">20.14.71.120 — Продукты минеральные природные активированные</t>
        </is>
      </c>
      <c r="M2955" t="inlineStr">
        <is>
          <t xml:space="preserve">INUIKII</t>
        </is>
      </c>
    </row>
    <row r="2956">
      <c r="F2956" t="inlineStr">
        <is>
          <t xml:space="preserve">2501 00 911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йодированная</t>
        </is>
      </c>
      <c r="G2956" t="inlineStr">
        <is>
          <t xml:space="preserve">20.15.10.110 — Кислота азотная</t>
        </is>
      </c>
      <c r="M2956" t="inlineStr">
        <is>
          <t xml:space="preserve">INZIBE</t>
        </is>
      </c>
    </row>
    <row r="2957">
      <c r="F2957" t="inlineStr">
        <is>
          <t xml:space="preserve">2501 00 919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прочая</t>
        </is>
      </c>
      <c r="G2957" t="inlineStr">
        <is>
          <t xml:space="preserve">20.15.10.111 — Кислота азотная концентрированная в моногидрате</t>
        </is>
      </c>
      <c r="M2957" t="inlineStr">
        <is>
          <t xml:space="preserve">ION</t>
        </is>
      </c>
    </row>
    <row r="2958">
      <c r="F2958" t="inlineStr">
        <is>
          <t xml:space="preserve">2501 00 990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прочая</t>
        </is>
      </c>
      <c r="G2958" t="inlineStr">
        <is>
          <t xml:space="preserve">20.15.10.112 — Кислота азотная неконцентрированная в моногидрате</t>
        </is>
      </c>
      <c r="M2958" t="inlineStr">
        <is>
          <t xml:space="preserve">IRFE</t>
        </is>
      </c>
    </row>
    <row r="2959">
      <c r="F2959" t="inlineStr">
        <is>
          <t xml:space="preserve">2502 00 000 0 — Пирит необожженный</t>
        </is>
      </c>
      <c r="G2959" t="inlineStr">
        <is>
          <t xml:space="preserve">20.15.10.113 — Кислота азотная отбеленная в моногидрате</t>
        </is>
      </c>
      <c r="M2959" t="inlineStr">
        <is>
          <t xml:space="preserve">IRIT</t>
        </is>
      </c>
    </row>
    <row r="2960">
      <c r="F2960" t="inlineStr">
        <is>
          <t xml:space="preserve">2503 00 100 0 — Сера сырая или нерафинированная</t>
        </is>
      </c>
      <c r="G2960" t="inlineStr">
        <is>
          <t xml:space="preserve">20.15.10.114 — Кислота азотная специальная в моногидрате концентрации 70% - 75%</t>
        </is>
      </c>
      <c r="M2960" t="inlineStr">
        <is>
          <t xml:space="preserve">IRNBY</t>
        </is>
      </c>
    </row>
    <row r="2961">
      <c r="F2961" t="inlineStr">
        <is>
          <t xml:space="preserve">2503 00 900 0 — Сера всех видов, кроме серы сублимированной, осажденной и коллоидной_Прочая</t>
        </is>
      </c>
      <c r="G2961" t="inlineStr">
        <is>
          <t xml:space="preserve">20.15.10.120 — Кислоты сульфоазотные</t>
        </is>
      </c>
      <c r="M2961" t="inlineStr">
        <is>
          <t xml:space="preserve">IROR</t>
        </is>
      </c>
    </row>
    <row r="2962">
      <c r="F2962" t="inlineStr">
        <is>
          <t xml:space="preserve">2504 10 000 0 — Графит природный_В виде порошка или чешуек</t>
        </is>
      </c>
      <c r="G2962" t="inlineStr">
        <is>
          <t xml:space="preserve">20.15.10.130 — Аммиак</t>
        </is>
      </c>
      <c r="M2962" t="inlineStr">
        <is>
          <t xml:space="preserve">ISA-FURS</t>
        </is>
      </c>
    </row>
    <row r="2963">
      <c r="F2963" t="inlineStr">
        <is>
          <t xml:space="preserve">2504 90 000 0 — Графит природный_Прочий</t>
        </is>
      </c>
      <c r="G2963" t="inlineStr">
        <is>
          <t xml:space="preserve">20.15.10.131 — Аммиак безводный</t>
        </is>
      </c>
      <c r="M2963" t="inlineStr">
        <is>
          <t xml:space="preserve">ISEL</t>
        </is>
      </c>
    </row>
    <row r="2964">
      <c r="F2964" t="inlineStr">
        <is>
          <t xml:space="preserve">2505 10 000 0 — Пески кремнистые и пески кварцевые</t>
        </is>
      </c>
      <c r="G2964" t="inlineStr">
        <is>
          <t xml:space="preserve">20.15.10.139 — Аммиак прочий</t>
        </is>
      </c>
      <c r="M2964" t="inlineStr">
        <is>
          <t xml:space="preserve">ISSEY MIYAKE</t>
        </is>
      </c>
    </row>
    <row r="2965">
      <c r="F2965" t="inlineStr">
        <is>
          <t xml:space="preserve">2505 90 000 0 — Пески природные всех видов, окрашенные или неокрашенные, кроме металлоносных песков группы 26_Прочие</t>
        </is>
      </c>
      <c r="G2965" t="inlineStr">
        <is>
          <t xml:space="preserve">20.15.20.110 — Хлорид аммония</t>
        </is>
      </c>
      <c r="M2965" t="inlineStr">
        <is>
          <t xml:space="preserve">ISSUE</t>
        </is>
      </c>
    </row>
    <row r="2966">
      <c r="F2966" t="inlineStr">
        <is>
          <t xml:space="preserve">2506 10 000 0 — Кварц</t>
        </is>
      </c>
      <c r="G2966" t="inlineStr">
        <is>
          <t xml:space="preserve">20.15.20.120 — Нитриты</t>
        </is>
      </c>
      <c r="M2966" t="inlineStr">
        <is>
          <t xml:space="preserve">ITALIAN</t>
        </is>
      </c>
    </row>
    <row r="2967">
      <c r="F2967" t="inlineStr">
        <is>
          <t xml:space="preserve">2506 20 000 0 — Кварцит</t>
        </is>
      </c>
      <c r="G2967" t="inlineStr">
        <is>
          <t xml:space="preserve">20.15.31.110 — Мочевина (карбамид) приллированная</t>
        </is>
      </c>
      <c r="M2967" t="inlineStr">
        <is>
          <t xml:space="preserve">ITATI</t>
        </is>
      </c>
    </row>
    <row r="2968">
      <c r="F2968" t="inlineStr">
        <is>
          <t xml:space="preserve">2507 00 200 0 — Каолин</t>
        </is>
      </c>
      <c r="G2968" t="inlineStr">
        <is>
          <t xml:space="preserve">20.15.31.120 — Мочевина (карбамид) гранулированная</t>
        </is>
      </c>
      <c r="M2968" t="inlineStr">
        <is>
          <t xml:space="preserve">IVA design</t>
        </is>
      </c>
    </row>
    <row r="2969">
      <c r="F2969" t="inlineStr">
        <is>
          <t xml:space="preserve">2507 00 800 0 — Глины каолиновые прочие</t>
        </is>
      </c>
      <c r="G2969" t="inlineStr">
        <is>
          <t xml:space="preserve">20.15.31.190 — Мочевина (карбамид) прочая</t>
        </is>
      </c>
      <c r="M2969" t="inlineStr">
        <is>
          <t xml:space="preserve">IVASHKA</t>
        </is>
      </c>
    </row>
    <row r="2970">
      <c r="F2970" t="inlineStr">
        <is>
          <t xml:space="preserve">2508 10 000 0 — Бентонит</t>
        </is>
      </c>
      <c r="G2970" t="inlineStr">
        <is>
          <t xml:space="preserve">20.15.32.000 — Сульфат аммония</t>
        </is>
      </c>
      <c r="M2970" t="inlineStr">
        <is>
          <t xml:space="preserve">IVI</t>
        </is>
      </c>
    </row>
    <row r="2971">
      <c r="F2971" t="inlineStr">
        <is>
          <t xml:space="preserve">2508 30 000 0 — Глина огнеупорная</t>
        </is>
      </c>
      <c r="G2971" t="inlineStr">
        <is>
          <t xml:space="preserve">20.15.33.000 — Нитрат аммония</t>
        </is>
      </c>
      <c r="M2971" t="inlineStr">
        <is>
          <t xml:space="preserve">IWC</t>
        </is>
      </c>
    </row>
    <row r="2972">
      <c r="F2972" t="inlineStr">
        <is>
          <t xml:space="preserve">2508 40 000 0 — Глины прочие</t>
        </is>
      </c>
      <c r="G2972" t="inlineStr">
        <is>
          <t xml:space="preserve">20.15.34.000 — Соли двойные и смеси нитрата кальция и нитрата аммония</t>
        </is>
      </c>
      <c r="M2972" t="inlineStr">
        <is>
          <t xml:space="preserve">IXS</t>
        </is>
      </c>
    </row>
    <row r="2973">
      <c r="F2973" t="inlineStr">
        <is>
          <t xml:space="preserve">2508 50 000 0 — Андалузит, кианит и силлиманит</t>
        </is>
      </c>
      <c r="G2973" t="inlineStr">
        <is>
          <t xml:space="preserve">20.15.35.000 — Смеси нитрата аммония с карбонатом кальция или прочими неорганическими веществами, не являющимися удобрениями</t>
        </is>
      </c>
      <c r="M2973" t="inlineStr">
        <is>
          <t xml:space="preserve">IZETA</t>
        </is>
      </c>
    </row>
    <row r="2974">
      <c r="F2974" t="inlineStr">
        <is>
          <t xml:space="preserve">2508 60 000 0 — Муллит</t>
        </is>
      </c>
      <c r="G2974" t="inlineStr">
        <is>
          <t xml:space="preserve">20.15.39.000 — Удобрения азотные и смеси прочие</t>
        </is>
      </c>
      <c r="M2974" t="inlineStr">
        <is>
          <t xml:space="preserve">IZI</t>
        </is>
      </c>
    </row>
    <row r="2975">
      <c r="F2975" t="inlineStr">
        <is>
          <t xml:space="preserve">2508 70 000 0 — Земли шамотные или динасовые</t>
        </is>
      </c>
      <c r="G2975" t="inlineStr">
        <is>
          <t xml:space="preserve">20.15.41.000 — Суперфосфаты</t>
        </is>
      </c>
      <c r="M2975" t="inlineStr">
        <is>
          <t xml:space="preserve">Ican</t>
        </is>
      </c>
    </row>
    <row r="2976">
      <c r="F2976" t="inlineStr">
        <is>
          <t xml:space="preserve">2509 00 000 0 — Мел</t>
        </is>
      </c>
      <c r="G2976" t="inlineStr">
        <is>
          <t xml:space="preserve">20.15.49.000 — Удобрения фосфатные прочие</t>
        </is>
      </c>
      <c r="M2976" t="inlineStr">
        <is>
          <t xml:space="preserve">Ice Link</t>
        </is>
      </c>
    </row>
    <row r="2977">
      <c r="F2977" t="inlineStr">
        <is>
          <t xml:space="preserve">2510 10 000 0 — Фосфаты кальция природные, фосфаты алюминиево-кальциевые природные и мел фосфатный_Неразмолотые</t>
        </is>
      </c>
      <c r="G2977" t="inlineStr">
        <is>
          <t xml:space="preserve">20.15.51.000 — Хлорид калия</t>
        </is>
      </c>
      <c r="M2977" t="inlineStr">
        <is>
          <t xml:space="preserve">Ice Play</t>
        </is>
      </c>
    </row>
    <row r="2978">
      <c r="F2978" t="inlineStr">
        <is>
          <t xml:space="preserve">2510 20 000 0 — Фосфаты кальция природные, фосфаты алюминиево-кальциевые природные и мел фосфатный_Размолотые</t>
        </is>
      </c>
      <c r="G2978" t="inlineStr">
        <is>
          <t xml:space="preserve">20.15.52.000 — Сульфат калия</t>
        </is>
      </c>
      <c r="M2978" t="inlineStr">
        <is>
          <t xml:space="preserve">Icebear</t>
        </is>
      </c>
    </row>
    <row r="2979">
      <c r="F2979" t="inlineStr">
        <is>
          <t xml:space="preserve">2511 10 000 0 — Сульфат бария природный (барит)</t>
        </is>
      </c>
      <c r="G2979" t="inlineStr">
        <is>
          <t xml:space="preserve">20.15.59.000 — Удобрения калийные прочие</t>
        </is>
      </c>
      <c r="M2979" t="inlineStr">
        <is>
          <t xml:space="preserve">Iceberg</t>
        </is>
      </c>
    </row>
    <row r="2980">
      <c r="F2980" t="inlineStr">
        <is>
          <t xml:space="preserve">2511 20 000 0 — Карбонат бария природный (витерит)</t>
        </is>
      </c>
      <c r="G2980" t="inlineStr">
        <is>
          <t xml:space="preserve">20.15.60.000 — Нитрат натрия</t>
        </is>
      </c>
      <c r="M2980" t="inlineStr">
        <is>
          <t xml:space="preserve">Icedewy</t>
        </is>
      </c>
    </row>
    <row r="2981">
      <c r="F2981" t="inlineStr">
        <is>
          <t xml:space="preserve">2512 00 000 0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is>
      </c>
      <c r="G2981" t="inlineStr">
        <is>
          <t xml:space="preserve">20.15.71.000 — Удобрения, содержащие три питательных элемента: азот, фосфор и калий</t>
        </is>
      </c>
      <c r="M2981" t="inlineStr">
        <is>
          <t xml:space="preserve">Icepeak</t>
        </is>
      </c>
    </row>
    <row r="2982">
      <c r="F2982" t="inlineStr">
        <is>
          <t xml:space="preserve">2513 10 000 0 — Пемза</t>
        </is>
      </c>
      <c r="G2982" t="inlineStr">
        <is>
          <t xml:space="preserve">20.15.72.000 — Водородфосфат диаммония (диаммонийфосфат)</t>
        </is>
      </c>
      <c r="M2982" t="inlineStr">
        <is>
          <t xml:space="preserve">Ichi</t>
        </is>
      </c>
    </row>
    <row r="2983">
      <c r="F2983" t="inlineStr">
        <is>
          <t xml:space="preserve">2513 20 000 0 — Наждак, корунд природный, гранат природный и прочие природные абразивные материалы</t>
        </is>
      </c>
      <c r="G2983" t="inlineStr">
        <is>
          <t xml:space="preserve">20.15.73.000 — Моноаммонийфосфат</t>
        </is>
      </c>
      <c r="M2983" t="inlineStr">
        <is>
          <t xml:space="preserve">Icon Denim LA</t>
        </is>
      </c>
    </row>
    <row r="2984">
      <c r="F2984" t="inlineStr">
        <is>
          <t xml:space="preserve">2514 00 000 0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is>
      </c>
      <c r="G2984" t="inlineStr">
        <is>
          <t xml:space="preserve">20.15.74.000 — Удобрения, содержащие два питательных элемента: азот и фосфор</t>
        </is>
      </c>
      <c r="M2984" t="inlineStr">
        <is>
          <t xml:space="preserve">Icone</t>
        </is>
      </c>
    </row>
    <row r="2985">
      <c r="F2985" t="inlineStr">
        <is>
          <t xml:space="preserve">2515 11 000 0 — Мрамор и травертин, или известковый туф: необработанные или грубо раздробленные</t>
        </is>
      </c>
      <c r="G2985" t="inlineStr">
        <is>
          <t xml:space="preserve">20.15.75.000 — Удобрения, содержащие два питательных элемента: фосфор и калий</t>
        </is>
      </c>
      <c r="M2985" t="inlineStr">
        <is>
          <t xml:space="preserve">Ideal</t>
        </is>
      </c>
    </row>
    <row r="2986">
      <c r="F2986" t="inlineStr">
        <is>
          <t xml:space="preserve">2515 12 000 0 — Мрамор и травертин, или известковый туф: распиленные или разделенные другим способом на блоки или плиты прямоугольной (включая квадратную) формы</t>
        </is>
      </c>
      <c r="G2986" t="inlineStr">
        <is>
          <t xml:space="preserve">20.15.76.000 — Нитраты калия</t>
        </is>
      </c>
      <c r="M2986" t="inlineStr">
        <is>
          <t xml:space="preserve">Idol</t>
        </is>
      </c>
    </row>
    <row r="2987">
      <c r="F2987" t="inlineStr">
        <is>
          <t xml:space="preserve">2515 20 000 0 — Экауссин и другие известняки для памятников или строительства; алебастр</t>
        </is>
      </c>
      <c r="G2987" t="inlineStr">
        <is>
          <t xml:space="preserve">20.15.79.000 — Удобрения минеральные или химические, содержащие два или три питательных элемента (азот, фосфор и калий), не включенные в другие группировки</t>
        </is>
      </c>
      <c r="M2987" t="inlineStr">
        <is>
          <t xml:space="preserve">Ienki Ienki</t>
        </is>
      </c>
    </row>
    <row r="2988">
      <c r="F2988" t="inlineStr">
        <is>
          <t xml:space="preserve">2516 11 000 0 — Гранит: необработанный или грубо раздробленный</t>
        </is>
      </c>
      <c r="G2988" t="inlineStr">
        <is>
          <t xml:space="preserve">20.15.80.110 — Удобрения животного происхождения</t>
        </is>
      </c>
      <c r="M2988" t="inlineStr">
        <is>
          <t xml:space="preserve">If six was nine</t>
        </is>
      </c>
    </row>
    <row r="2989">
      <c r="F2989" t="inlineStr">
        <is>
          <t xml:space="preserve">2516 12 000 0 — Гранит: распиленный или разделенный другим способом на блоки или плиты прямоугольной (включая квадратную) формы</t>
        </is>
      </c>
      <c r="G2989" t="inlineStr">
        <is>
          <t xml:space="preserve">20.15.80.190 — Удобрения растительного происхождения, не включенные в другие группировки</t>
        </is>
      </c>
      <c r="M2989" t="inlineStr">
        <is>
          <t xml:space="preserve">Igermann</t>
        </is>
      </c>
    </row>
    <row r="2990">
      <c r="F2990" t="inlineStr">
        <is>
          <t xml:space="preserve">2516 20 000 0 — Песчаник</t>
        </is>
      </c>
      <c r="G2990" t="inlineStr">
        <is>
          <t xml:space="preserve">20.16.10.110 — Полиэтилен</t>
        </is>
      </c>
      <c r="M2990" t="inlineStr">
        <is>
          <t xml:space="preserve">Ignite</t>
        </is>
      </c>
    </row>
    <row r="2991">
      <c r="F2991" t="inlineStr">
        <is>
          <t xml:space="preserve">2516 90 000 0 — Камень для памятников или строительства прочий</t>
        </is>
      </c>
      <c r="G2991" t="inlineStr">
        <is>
          <t xml:space="preserve">20.16.10.190 — Полимеры этилена в первичных формах прочие</t>
        </is>
      </c>
      <c r="M2991" t="inlineStr">
        <is>
          <t xml:space="preserve">Igor York</t>
        </is>
      </c>
    </row>
    <row r="2992">
      <c r="F2992" t="inlineStr">
        <is>
          <t xml:space="preserve">2517 10 100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галька, гравий, щебень</t>
        </is>
      </c>
      <c r="G2992" t="inlineStr">
        <is>
          <t xml:space="preserve">20.16.59.220 — Ацетаты целлюлозы в первичных формах</t>
        </is>
      </c>
      <c r="M2992" t="inlineStr">
        <is>
          <t xml:space="preserve">Ikkii</t>
        </is>
      </c>
    </row>
    <row r="2993">
      <c r="F2993" t="inlineStr">
        <is>
          <t xml:space="preserve">2517 10 200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известняк, доломит и прочие известняковые камни, разбитые или дробленые</t>
        </is>
      </c>
      <c r="G2993" t="inlineStr">
        <is>
          <t xml:space="preserve">20.16.59.280 — Эфиры целлюлозы прочие в первичных формах</t>
        </is>
      </c>
      <c r="M2993" t="inlineStr">
        <is>
          <t xml:space="preserve">Il Gufo</t>
        </is>
      </c>
    </row>
    <row r="2994">
      <c r="F2994" t="inlineStr">
        <is>
          <t xml:space="preserve">2517 10 800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прочие</t>
        </is>
      </c>
      <c r="G2994" t="inlineStr">
        <is>
          <t xml:space="preserve">20.16.59.310 — Полимеры природные и полимеры модифицированные природные в первичных формах, не включенные в другие группировки</t>
        </is>
      </c>
      <c r="M2994" t="inlineStr">
        <is>
          <t xml:space="preserve">Il Trenino</t>
        </is>
      </c>
    </row>
    <row r="2995">
      <c r="F2995" t="inlineStr">
        <is>
          <t xml:space="preserve">2517 20 000 0 — Макадам из шлака, дросса или аналогичных промышленных отходов, содержащий или не содержащий материалы субпозиции 2517 10</t>
        </is>
      </c>
      <c r="G2995" t="inlineStr">
        <is>
          <t xml:space="preserve">20.16.59.320 — Смолы ионообменные на основе синтетических или природных полимеров в первичных формах</t>
        </is>
      </c>
      <c r="M2995" t="inlineStr">
        <is>
          <t xml:space="preserve">Ilaria Nistri</t>
        </is>
      </c>
    </row>
    <row r="2996">
      <c r="F2996" t="inlineStr">
        <is>
          <t xml:space="preserve">2517 30 000 0 — Гудронированный макадам</t>
        </is>
      </c>
      <c r="G2996" t="inlineStr">
        <is>
          <t xml:space="preserve">20.20.11.000 — Инсектициды</t>
        </is>
      </c>
      <c r="M2996" t="inlineStr">
        <is>
          <t xml:space="preserve">Illesteva</t>
        </is>
      </c>
    </row>
    <row r="2997">
      <c r="F2997" t="inlineStr">
        <is>
          <t xml:space="preserve">2517 41 000 0 — Гранулы, крошка и порошок из камня товарной позиции 2515 или 2516, термически обработанные или необработанные: из мрамора</t>
        </is>
      </c>
      <c r="G2997" t="inlineStr">
        <is>
          <t xml:space="preserve">20.20.12.000 — Гербициды</t>
        </is>
      </c>
      <c r="M2997" t="inlineStr">
        <is>
          <t xml:space="preserve">Ilvi</t>
        </is>
      </c>
    </row>
    <row r="2998">
      <c r="F2998" t="inlineStr">
        <is>
          <t xml:space="preserve">2517 49 000 0 — Гранулы, крошка и порошок из камня товарной позиции 2515 или 2516, термически обработанные или необработанные: прочие</t>
        </is>
      </c>
      <c r="G2998" t="inlineStr">
        <is>
          <t xml:space="preserve">20.20.13.110 — Средства против прорастания</t>
        </is>
      </c>
      <c r="M2998" t="inlineStr">
        <is>
          <t xml:space="preserve">Imac</t>
        </is>
      </c>
    </row>
    <row r="2999">
      <c r="F2999" t="inlineStr">
        <is>
          <t xml:space="preserve">2518 10 000 0 — Доломит некальцинированный или неспекшийся</t>
        </is>
      </c>
      <c r="G2999" t="inlineStr">
        <is>
          <t xml:space="preserve">20.20.13.120 — Регуляторы роста растений</t>
        </is>
      </c>
      <c r="M2999" t="inlineStr">
        <is>
          <t xml:space="preserve">Imocean</t>
        </is>
      </c>
    </row>
    <row r="3000">
      <c r="F3000" t="inlineStr">
        <is>
          <t xml:space="preserve">2518 20 000 0 — Доломит кальцинированный или спекшийся</t>
        </is>
      </c>
      <c r="G3000" t="inlineStr">
        <is>
          <t xml:space="preserve">20.20.14.000 — Средства дезинфекционные</t>
        </is>
      </c>
      <c r="M3000" t="inlineStr">
        <is>
          <t xml:space="preserve">Imperator</t>
        </is>
      </c>
    </row>
    <row r="3001">
      <c r="F3001" t="inlineStr">
        <is>
          <t xml:space="preserve">2519 10 000 0 — Карбонат магния природный (магнезит)</t>
        </is>
      </c>
      <c r="G3001" t="inlineStr">
        <is>
          <t xml:space="preserve">20.20.15.000 — Фунгициды</t>
        </is>
      </c>
      <c r="M3001" t="inlineStr">
        <is>
          <t xml:space="preserve">Imperial</t>
        </is>
      </c>
    </row>
    <row r="3002">
      <c r="F3002" t="inlineStr">
        <is>
          <t xml:space="preserve">2519 90 100 1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для кожевенно-обувной промышленности &lt;5&gt;</t>
        </is>
      </c>
      <c r="G3002" t="inlineStr">
        <is>
          <t xml:space="preserve">20.20.19.000 — Пестициды прочие и агрохимические продукты прочие</t>
        </is>
      </c>
      <c r="M3002" t="inlineStr">
        <is>
          <t xml:space="preserve">Impetus</t>
        </is>
      </c>
    </row>
    <row r="3003">
      <c r="F3003" t="inlineStr">
        <is>
          <t xml:space="preserve">2519 90 100 9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прочий</t>
        </is>
      </c>
      <c r="G3003" t="inlineStr">
        <is>
          <t xml:space="preserve">20.30.11.110 — Лаки на основе акриловых или виниловых полимеров в водной среде</t>
        </is>
      </c>
      <c r="M3003" t="inlineStr">
        <is>
          <t xml:space="preserve">Impidimpi</t>
        </is>
      </c>
    </row>
    <row r="3004">
      <c r="F3004" t="inlineStr">
        <is>
          <t xml:space="preserve">2519 90 300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магнезия обожженная до спекания (агломерированная)</t>
        </is>
      </c>
      <c r="G3004" t="inlineStr">
        <is>
          <t xml:space="preserve">20.30.11.120 — Краски на основе акриловых или виниловых полимеров в водной среде</t>
        </is>
      </c>
      <c r="M3004" t="inlineStr">
        <is>
          <t xml:space="preserve">Impreza</t>
        </is>
      </c>
    </row>
    <row r="3005">
      <c r="F3005" t="inlineStr">
        <is>
          <t xml:space="preserve">2519 90 900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прочие</t>
        </is>
      </c>
      <c r="G3005" t="inlineStr">
        <is>
          <t xml:space="preserve">20.30.12.110 — Лаки на основе сложных полиэфиров, акриловых или виниловых полимеров в неводной среде</t>
        </is>
      </c>
      <c r="M3005" t="inlineStr">
        <is>
          <t xml:space="preserve">ImseVimse</t>
        </is>
      </c>
    </row>
    <row r="3006">
      <c r="F3006" t="inlineStr">
        <is>
          <t xml:space="preserve">2520 10 000 0 — Гипс; ангидрит</t>
        </is>
      </c>
      <c r="G3006" t="inlineStr">
        <is>
          <t xml:space="preserve">20.30.12.120 — Краски на основе сложных полиэфиров, акриловых или виниловых полимеров в неводной среде</t>
        </is>
      </c>
      <c r="M3006" t="inlineStr">
        <is>
          <t xml:space="preserve">In Wear</t>
        </is>
      </c>
    </row>
    <row r="3007">
      <c r="F3007" t="inlineStr">
        <is>
          <t xml:space="preserve">2520 20 000 0 — Гипсовые вяжущие</t>
        </is>
      </c>
      <c r="G3007" t="inlineStr">
        <is>
          <t xml:space="preserve">20.30.12.150 — Растворы синтетических или химически модифицированных природных полимеров в летучих органических растворителях</t>
        </is>
      </c>
      <c r="M3007" t="inlineStr">
        <is>
          <t xml:space="preserve">InAisce</t>
        </is>
      </c>
    </row>
    <row r="3008">
      <c r="F3008" t="inlineStr">
        <is>
          <t xml:space="preserve">2521 00 000 0 — Флюс известняковый; известняк и прочий известняковый камень, используемый для изготовления извести или цемента</t>
        </is>
      </c>
      <c r="G3008" t="inlineStr">
        <is>
          <t xml:space="preserve">20.30.21.110 — Пигменты готовые</t>
        </is>
      </c>
      <c r="M3008" t="inlineStr">
        <is>
          <t xml:space="preserve">Inario</t>
        </is>
      </c>
    </row>
    <row r="3009">
      <c r="F3009" t="inlineStr">
        <is>
          <t xml:space="preserve">2522 10 000 0 — Известь негашеная</t>
        </is>
      </c>
      <c r="G3009" t="inlineStr">
        <is>
          <t xml:space="preserve">20.30.21.120 — Глушители стекла</t>
        </is>
      </c>
      <c r="M3009" t="inlineStr">
        <is>
          <t xml:space="preserve">Inart</t>
        </is>
      </c>
    </row>
    <row r="3010">
      <c r="F3010" t="inlineStr">
        <is>
          <t xml:space="preserve">2522 20 000 0 — Известь гашеная</t>
        </is>
      </c>
      <c r="G3010" t="inlineStr">
        <is>
          <t xml:space="preserve">20.30.21.130 — Краски, эмали и глазури стекловидные</t>
        </is>
      </c>
      <c r="M3010" t="inlineStr">
        <is>
          <t xml:space="preserve">Inblu</t>
        </is>
      </c>
    </row>
    <row r="3011">
      <c r="F3011" t="inlineStr">
        <is>
          <t xml:space="preserve">2522 30 000 0 — Известь гидравлическая</t>
        </is>
      </c>
      <c r="G3011" t="inlineStr">
        <is>
          <t xml:space="preserve">20.30.21.140 — Ангобы, люстры жидкие и аналогичные продукты для керамики, эмали для стекла и других целей</t>
        </is>
      </c>
      <c r="M3011" t="inlineStr">
        <is>
          <t xml:space="preserve">Incanto</t>
        </is>
      </c>
    </row>
    <row r="3012">
      <c r="F3012" t="inlineStr">
        <is>
          <t xml:space="preserve">2523 10 000 0 — Клинкеры цементные</t>
        </is>
      </c>
      <c r="G3012" t="inlineStr">
        <is>
          <t xml:space="preserve">20.30.21.150 — Фритта стекловидная</t>
        </is>
      </c>
      <c r="M3012" t="inlineStr">
        <is>
          <t xml:space="preserve">Incarnation</t>
        </is>
      </c>
    </row>
    <row r="3013">
      <c r="F3013" t="inlineStr">
        <is>
          <t xml:space="preserve">2523 21 000 0 — Портландцемент: цемент белый, искусственно окрашенный или неокрашенный</t>
        </is>
      </c>
      <c r="G3013" t="inlineStr">
        <is>
          <t xml:space="preserve">20.30.22.110 — Материалы лакокрасочные для нанесения покрытий прочие</t>
        </is>
      </c>
      <c r="M3013" t="inlineStr">
        <is>
          <t xml:space="preserve">Inch2</t>
        </is>
      </c>
    </row>
    <row r="3014">
      <c r="F3014" t="inlineStr">
        <is>
          <t xml:space="preserve">2523 29 000 0 — Портландцемент: прочий</t>
        </is>
      </c>
      <c r="G3014" t="inlineStr">
        <is>
          <t xml:space="preserve">20.30.22.120 — Шпатлевки</t>
        </is>
      </c>
      <c r="M3014" t="inlineStr">
        <is>
          <t xml:space="preserve">Incity</t>
        </is>
      </c>
    </row>
    <row r="3015">
      <c r="F3015" t="inlineStr">
        <is>
          <t xml:space="preserve">2523 30 000 0 — Цемент глиноземистый</t>
        </is>
      </c>
      <c r="G3015" t="inlineStr">
        <is>
          <t xml:space="preserve">20.30.22.160 — Замазки</t>
        </is>
      </c>
      <c r="M3015" t="inlineStr">
        <is>
          <t xml:space="preserve">Incotex</t>
        </is>
      </c>
    </row>
    <row r="3016">
      <c r="F3016" t="inlineStr">
        <is>
          <t xml:space="preserve">2523 90 000 0 — Цементы гидравлические прочие</t>
        </is>
      </c>
      <c r="G3016" t="inlineStr">
        <is>
          <t xml:space="preserve">20.30.22.170 — Герметики</t>
        </is>
      </c>
      <c r="M3016" t="inlineStr">
        <is>
          <t xml:space="preserve">Indaco</t>
        </is>
      </c>
    </row>
    <row r="3017">
      <c r="F3017" t="inlineStr">
        <is>
          <t xml:space="preserve">2524 10 000 0 — Крокидолит</t>
        </is>
      </c>
      <c r="G3017" t="inlineStr">
        <is>
          <t xml:space="preserve">20.30.22.180 — Мастики</t>
        </is>
      </c>
      <c r="M3017" t="inlineStr">
        <is>
          <t xml:space="preserve">Indefini</t>
        </is>
      </c>
    </row>
    <row r="3018">
      <c r="F3018" t="inlineStr">
        <is>
          <t xml:space="preserve">2524 90 000 0 — Асбест_Прочий</t>
        </is>
      </c>
      <c r="G3018" t="inlineStr">
        <is>
          <t xml:space="preserve">20.30.22.210 — Пасты</t>
        </is>
      </c>
      <c r="M3018" t="inlineStr">
        <is>
          <t xml:space="preserve">Indiana</t>
        </is>
      </c>
    </row>
    <row r="3019">
      <c r="F3019" t="inlineStr">
        <is>
          <t xml:space="preserve">2525 10 000 0 — Слюда необработанная и слюда, расщепленная на пластинки или чешуйки</t>
        </is>
      </c>
      <c r="G3019" t="inlineStr">
        <is>
          <t xml:space="preserve">20.30.22.220 — Растворители и разбавители органические сложные; составы готовые для удаления красок и лаков (смывки)</t>
        </is>
      </c>
      <c r="M3019" t="inlineStr">
        <is>
          <t xml:space="preserve">Indicode</t>
        </is>
      </c>
    </row>
    <row r="3020">
      <c r="F3020" t="inlineStr">
        <is>
          <t xml:space="preserve">2525 20 000 0 — Порошок слюды</t>
        </is>
      </c>
      <c r="G3020" t="inlineStr">
        <is>
          <t xml:space="preserve">20.30.24.114 — Краски для специальной печати</t>
        </is>
      </c>
      <c r="M3020" t="inlineStr">
        <is>
          <t xml:space="preserve">Indigo Stuff</t>
        </is>
      </c>
    </row>
    <row r="3021">
      <c r="F3021" t="inlineStr">
        <is>
          <t xml:space="preserve">2525 30 000 0 — Отходы слюдяные</t>
        </is>
      </c>
      <c r="G3021" t="inlineStr">
        <is>
          <t xml:space="preserve">20.30.24.119 — Краски полиграфические специального назначения прочие</t>
        </is>
      </c>
      <c r="M3021" t="inlineStr">
        <is>
          <t xml:space="preserve">Individual Sentiments</t>
        </is>
      </c>
    </row>
    <row r="3022">
      <c r="F3022" t="inlineStr">
        <is>
          <t xml:space="preserve">2526 10 000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тальк_Недробленый и немолотый</t>
        </is>
      </c>
      <c r="G3022" t="inlineStr">
        <is>
          <t xml:space="preserve">20.30.24.121 — Материалы для красочных валиков</t>
        </is>
      </c>
      <c r="M3022" t="inlineStr">
        <is>
          <t xml:space="preserve">Indiwd</t>
        </is>
      </c>
    </row>
    <row r="3023">
      <c r="F3023" t="inlineStr">
        <is>
          <t xml:space="preserve">2526 20 000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тальк_Дробленый или молотый</t>
        </is>
      </c>
      <c r="G3023" t="inlineStr">
        <is>
          <t xml:space="preserve">20.41.10.110 — Глицерин натуральный сырой</t>
        </is>
      </c>
      <c r="M3023" t="inlineStr">
        <is>
          <t xml:space="preserve">IneL</t>
        </is>
      </c>
    </row>
    <row r="3024">
      <c r="F3024" t="inlineStr">
        <is>
          <t xml:space="preserve">2528 00 000 0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is>
      </c>
      <c r="G3024" t="inlineStr">
        <is>
          <t xml:space="preserve">20.41.10.120 — Глицерин дистиллированный</t>
        </is>
      </c>
      <c r="M3024" t="inlineStr">
        <is>
          <t xml:space="preserve">Ines &amp; Marechal</t>
        </is>
      </c>
    </row>
    <row r="3025">
      <c r="F3025" t="inlineStr">
        <is>
          <t xml:space="preserve">2529 10 000 0 — Полевой шпат</t>
        </is>
      </c>
      <c r="G3025" t="inlineStr">
        <is>
          <t xml:space="preserve">20.41.20.110 — Вещества поверхностно-активные анионные</t>
        </is>
      </c>
      <c r="M3025" t="inlineStr">
        <is>
          <t xml:space="preserve">Inextenso</t>
        </is>
      </c>
    </row>
    <row r="3026">
      <c r="F3026" t="inlineStr">
        <is>
          <t xml:space="preserve">2529 21 000 1 — Плавиковый шпат: с содержанием фторида кальция 97 мас.% или менее: с содержанием фторида кальция не менее 95 мас.%, но не более 97 мас.%</t>
        </is>
      </c>
      <c r="G3026" t="inlineStr">
        <is>
          <t xml:space="preserve">20.41.20.111 — Алкилбензолсульфонаты линейные</t>
        </is>
      </c>
      <c r="M3026" t="inlineStr">
        <is>
          <t xml:space="preserve">Infantino</t>
        </is>
      </c>
    </row>
    <row r="3027">
      <c r="F3027" t="inlineStr">
        <is>
          <t xml:space="preserve">2529 21 000 9 — Плавиковый шпат: с содержанием фторида кальция 97 мас.% или менее: прочий</t>
        </is>
      </c>
      <c r="G3027" t="inlineStr">
        <is>
          <t xml:space="preserve">20.41.20.119 — Вещества поверхностно-активные анионные прочие</t>
        </is>
      </c>
      <c r="M3027" t="inlineStr">
        <is>
          <t xml:space="preserve">Infinity Lingerie</t>
        </is>
      </c>
    </row>
    <row r="3028">
      <c r="F3028" t="inlineStr">
        <is>
          <t xml:space="preserve">2529 22 000 0 — Плавиковый шпат: с содержанием фторида кальция более 97 мас.%</t>
        </is>
      </c>
      <c r="G3028" t="inlineStr">
        <is>
          <t xml:space="preserve">20.41.20.120 — Вещества поверхностно-активные катионные</t>
        </is>
      </c>
      <c r="M3028" t="inlineStr">
        <is>
          <t xml:space="preserve">Infiore</t>
        </is>
      </c>
    </row>
    <row r="3029">
      <c r="F3029" t="inlineStr">
        <is>
          <t xml:space="preserve">2529 30 000 0 — Лейцит; нефелин и нефелиновый сиенит</t>
        </is>
      </c>
      <c r="G3029" t="inlineStr">
        <is>
          <t xml:space="preserve">20.41.20.130 — Вещества поверхностно-активные неионогенные</t>
        </is>
      </c>
      <c r="M3029" t="inlineStr">
        <is>
          <t xml:space="preserve">Influence</t>
        </is>
      </c>
    </row>
    <row r="3030">
      <c r="F3030" t="inlineStr">
        <is>
          <t xml:space="preserve">2530 10 000 0 — Вермикулит, перлит и хлориты, невспененные</t>
        </is>
      </c>
      <c r="G3030" t="inlineStr">
        <is>
          <t xml:space="preserve">20.41.20.131 — Этоксилаты</t>
        </is>
      </c>
      <c r="M3030" t="inlineStr">
        <is>
          <t xml:space="preserve">Infunt</t>
        </is>
      </c>
    </row>
    <row r="3031">
      <c r="F3031" t="inlineStr">
        <is>
          <t xml:space="preserve">2530 20 000 0 — Кизерит, эпсомит (природные сульфаты магния)</t>
        </is>
      </c>
      <c r="G3031" t="inlineStr">
        <is>
          <t xml:space="preserve">20.41.20.139 — Вещества поверхностно-активные неионогенные прочие</t>
        </is>
      </c>
      <c r="M3031" t="inlineStr">
        <is>
          <t xml:space="preserve">Innamore</t>
        </is>
      </c>
    </row>
    <row r="3032">
      <c r="F3032" t="inlineStr">
        <is>
          <t xml:space="preserve">2530 90 000 1 — Прочие: янтарь; янтарь агломерированный; гагат (черный янтарь)</t>
        </is>
      </c>
      <c r="G3032" t="inlineStr">
        <is>
          <t xml:space="preserve">20.41.20.190 — Вещества поверхностно-активные прочие</t>
        </is>
      </c>
      <c r="M3032" t="inlineStr">
        <is>
          <t xml:space="preserve">Inspire</t>
        </is>
      </c>
    </row>
    <row r="3033">
      <c r="F3033" t="inlineStr">
        <is>
          <t xml:space="preserve">2530 90 000 9 — Вещества минеральные, в другом месте не поименованные или не включенные_Прочие: прочие</t>
        </is>
      </c>
      <c r="G3033" t="inlineStr">
        <is>
          <t xml:space="preserve">20.41.31.110 — Мыло туалетное твердое</t>
        </is>
      </c>
      <c r="M3033" t="inlineStr">
        <is>
          <t xml:space="preserve">Instinct</t>
        </is>
      </c>
    </row>
    <row r="3034">
      <c r="F3034" t="inlineStr">
        <is>
          <t xml:space="preserve">2601 11 000 0 — Руды и концентраты железные, кроме обожженного пирита: неагломерированные</t>
        </is>
      </c>
      <c r="G3034" t="inlineStr">
        <is>
          <t xml:space="preserve">20.41.31.111 — Мыло туалетное марки "Нейтральное"</t>
        </is>
      </c>
      <c r="M3034" t="inlineStr">
        <is>
          <t xml:space="preserve">Inston</t>
        </is>
      </c>
    </row>
    <row r="3035">
      <c r="F3035" t="inlineStr">
        <is>
          <t xml:space="preserve">2601 12 000 0 — Руды и концентраты железные, кроме обожженного пирита: агломерированные</t>
        </is>
      </c>
      <c r="G3035" t="inlineStr">
        <is>
          <t xml:space="preserve">20.41.31.112 — Мыло туалетное марки "Экстра"</t>
        </is>
      </c>
      <c r="M3035" t="inlineStr">
        <is>
          <t xml:space="preserve">Instreet</t>
        </is>
      </c>
    </row>
    <row r="3036">
      <c r="F3036" t="inlineStr">
        <is>
          <t xml:space="preserve">2601 20 000 0 — Обожженный пирит</t>
        </is>
      </c>
      <c r="G3036" t="inlineStr">
        <is>
          <t xml:space="preserve">20.41.31.113 — Мыло туалетное марки "Детское"</t>
        </is>
      </c>
      <c r="M3036" t="inlineStr">
        <is>
          <t xml:space="preserve">Intense</t>
        </is>
      </c>
    </row>
    <row r="3037">
      <c r="F3037" t="inlineStr">
        <is>
          <t xml:space="preserve">2602 00 000 0 — Руды и концентраты марганцевые, включая железистые марганцевые руды и концентраты с содержанием марганца 20 мас.% или более в пересчете на сухой продукт</t>
        </is>
      </c>
      <c r="G3037" t="inlineStr">
        <is>
          <t xml:space="preserve">20.41.31.114 — Мыло туалетное марки "Ординарное"</t>
        </is>
      </c>
      <c r="M3037" t="inlineStr">
        <is>
          <t xml:space="preserve">Intermix</t>
        </is>
      </c>
    </row>
    <row r="3038">
      <c r="F3038" t="inlineStr">
        <is>
          <t xml:space="preserve">2603 00 000 0 — Руды и концентраты медные</t>
        </is>
      </c>
      <c r="G3038" t="inlineStr">
        <is>
          <t xml:space="preserve">20.41.31.119 — Мыло туалетное твердое прочее</t>
        </is>
      </c>
      <c r="M3038" t="inlineStr">
        <is>
          <t xml:space="preserve">Intikoma</t>
        </is>
      </c>
    </row>
    <row r="3039">
      <c r="F3039" t="inlineStr">
        <is>
          <t xml:space="preserve">2604 00 000 0 — Руды и концентраты никелевые</t>
        </is>
      </c>
      <c r="G3039" t="inlineStr">
        <is>
          <t xml:space="preserve">20.41.31.120 — Мыло хозяйственное твердое</t>
        </is>
      </c>
      <c r="M3039" t="inlineStr">
        <is>
          <t xml:space="preserve">Intimidea</t>
        </is>
      </c>
    </row>
    <row r="3040">
      <c r="F3040" t="inlineStr">
        <is>
          <t xml:space="preserve">2605 00 000 0 — Руды и концентраты кобальтовые</t>
        </is>
      </c>
      <c r="G3040" t="inlineStr">
        <is>
          <t xml:space="preserve">20.41.31.121 — Мыло хозяйственное I группы</t>
        </is>
      </c>
      <c r="M3040" t="inlineStr">
        <is>
          <t xml:space="preserve">Intimissimi</t>
        </is>
      </c>
    </row>
    <row r="3041">
      <c r="F3041" t="inlineStr">
        <is>
          <t xml:space="preserve">2606 00 000 0 — Руды и концентраты алюминиевые</t>
        </is>
      </c>
      <c r="G3041" t="inlineStr">
        <is>
          <t xml:space="preserve">20.41.31.122 — Мыло хозяйственное II группы</t>
        </is>
      </c>
      <c r="M3041" t="inlineStr">
        <is>
          <t xml:space="preserve">Intreccio</t>
        </is>
      </c>
    </row>
    <row r="3042">
      <c r="F3042" t="inlineStr">
        <is>
          <t xml:space="preserve">2607 00 000 1 — Руды и концентраты свинцовые_С содержанием свинца не менее 45 мас.%</t>
        </is>
      </c>
      <c r="G3042" t="inlineStr">
        <is>
          <t xml:space="preserve">20.41.31.123 — Мыло хозяйственное III группы</t>
        </is>
      </c>
      <c r="M3042" t="inlineStr">
        <is>
          <t xml:space="preserve">Intri</t>
        </is>
      </c>
    </row>
    <row r="3043">
      <c r="F3043" t="inlineStr">
        <is>
          <t xml:space="preserve">2607 00 000 9 — Руды и концентраты свинцовые_Прочие</t>
        </is>
      </c>
      <c r="G3043" t="inlineStr">
        <is>
          <t xml:space="preserve">20.41.31.130 — Мыло туалетное жидкое</t>
        </is>
      </c>
      <c r="M3043" t="inlineStr">
        <is>
          <t xml:space="preserve">Intrico</t>
        </is>
      </c>
    </row>
    <row r="3044">
      <c r="F3044" t="inlineStr">
        <is>
          <t xml:space="preserve">2608 00 000 0 — Руды и концентраты цинковые</t>
        </is>
      </c>
      <c r="G3044" t="inlineStr">
        <is>
          <t xml:space="preserve">20.41.31.140 — Мыло хозяйственное жидкое</t>
        </is>
      </c>
      <c r="M3044" t="inlineStr">
        <is>
          <t xml:space="preserve">Inuovo</t>
        </is>
      </c>
    </row>
    <row r="3045">
      <c r="F3045" t="inlineStr">
        <is>
          <t xml:space="preserve">2609 00 000 0 — Руды и концентраты оловянные</t>
        </is>
      </c>
      <c r="G3045" t="inlineStr">
        <is>
          <t xml:space="preserve">20.41.31.190 — Мыло прочее, не включенное в другие группировки</t>
        </is>
      </c>
      <c r="M3045" t="inlineStr">
        <is>
          <t xml:space="preserve">Inverni</t>
        </is>
      </c>
    </row>
    <row r="3046">
      <c r="F3046" t="inlineStr">
        <is>
          <t xml:space="preserve">2610 00 000 0 — Руды и концентраты хромовые</t>
        </is>
      </c>
      <c r="G3046" t="inlineStr">
        <is>
          <t xml:space="preserve">20.41.31.210 — Вещества органические поверхностно-активные и средства, используемые в качестве мыла</t>
        </is>
      </c>
      <c r="M3046" t="inlineStr">
        <is>
          <t xml:space="preserve">Invicta</t>
        </is>
      </c>
    </row>
    <row r="3047">
      <c r="F3047" t="inlineStr">
        <is>
          <t xml:space="preserve">2611 00 000 0 — Руды и концентраты вольфрамовые</t>
        </is>
      </c>
      <c r="G3047" t="inlineStr">
        <is>
          <t xml:space="preserve">20.41.31.220 — Средства для мытья кожи на основе бумаги, ваты, шерсти и трикотажной ткани, с пропиткой или покрытием в виде мыла или моющего средства</t>
        </is>
      </c>
      <c r="M3047" t="inlineStr">
        <is>
          <t xml:space="preserve">Invu</t>
        </is>
      </c>
    </row>
    <row r="3048">
      <c r="F3048" t="inlineStr">
        <is>
          <t xml:space="preserve">2612 10 100 0 — Руды и концентраты урановые: руды урановые и смолка урановая и их концентраты с содержанием урана более 5 мас.%</t>
        </is>
      </c>
      <c r="G3048" t="inlineStr">
        <is>
          <t xml:space="preserve">20.41.32.110 — Средства моющие</t>
        </is>
      </c>
      <c r="M3048" t="inlineStr">
        <is>
          <t xml:space="preserve">Ipanema</t>
        </is>
      </c>
    </row>
    <row r="3049">
      <c r="F3049" t="inlineStr">
        <is>
          <t xml:space="preserve">2612 10 900 0 — Руды и концентраты урановые: прочие</t>
        </is>
      </c>
      <c r="G3049" t="inlineStr">
        <is>
          <t xml:space="preserve">20.41.32.111 — Средства для мытья посуды</t>
        </is>
      </c>
      <c r="M3049" t="inlineStr">
        <is>
          <t xml:space="preserve">Ipekyol</t>
        </is>
      </c>
    </row>
    <row r="3050">
      <c r="F3050" t="inlineStr">
        <is>
          <t xml:space="preserve">2612 20 100 0 — Руды и концентраты ториевые: монацит; ураноторианит и другие ториевые руды и их концентраты с содержанием тория более 20 мас.%</t>
        </is>
      </c>
      <c r="G3050" t="inlineStr">
        <is>
          <t xml:space="preserve">20.41.32.112 — Средства моющие для автомобилей</t>
        </is>
      </c>
      <c r="M3050" t="inlineStr">
        <is>
          <t xml:space="preserve">Iro</t>
        </is>
      </c>
    </row>
    <row r="3051">
      <c r="F3051" t="inlineStr">
        <is>
          <t xml:space="preserve">2612 20 900 0 — Руды и концентраты ториевые: прочие</t>
        </is>
      </c>
      <c r="G3051" t="inlineStr">
        <is>
          <t xml:space="preserve">20.41.32.113 — Средства моющие для окон</t>
        </is>
      </c>
      <c r="M3051" t="inlineStr">
        <is>
          <t xml:space="preserve">Ironman</t>
        </is>
      </c>
    </row>
    <row r="3052">
      <c r="F3052" t="inlineStr">
        <is>
          <t xml:space="preserve">2613 10 000 0 — Руды и концентраты молибденовые_Обожженные</t>
        </is>
      </c>
      <c r="G3052" t="inlineStr">
        <is>
          <t xml:space="preserve">20.41.32.114 — Средства моющие для туалетов и ванных комнат</t>
        </is>
      </c>
      <c r="M3052" t="inlineStr">
        <is>
          <t xml:space="preserve">Isa Boulder</t>
        </is>
      </c>
    </row>
    <row r="3053">
      <c r="F3053" t="inlineStr">
        <is>
          <t xml:space="preserve">2613 90 000 0 — Руды и концентраты молибденовые_Прочие</t>
        </is>
      </c>
      <c r="G3053" t="inlineStr">
        <is>
          <t xml:space="preserve">20.41.32.119 — Средства моющие прочие</t>
        </is>
      </c>
      <c r="M3053" t="inlineStr">
        <is>
          <t xml:space="preserve">Isaac Sellam</t>
        </is>
      </c>
    </row>
    <row r="3054">
      <c r="F3054" t="inlineStr">
        <is>
          <t xml:space="preserve">2614 00 000 0 — Руды и концентраты титановые</t>
        </is>
      </c>
      <c r="G3054" t="inlineStr">
        <is>
          <t xml:space="preserve">20.41.32.120 — Средства стиральные</t>
        </is>
      </c>
      <c r="M3054" t="inlineStr">
        <is>
          <t xml:space="preserve">Isabel Benenato</t>
        </is>
      </c>
    </row>
    <row r="3055">
      <c r="F3055" t="inlineStr">
        <is>
          <t xml:space="preserve">2615 10 000 0 — Руды и концентраты циркониевые</t>
        </is>
      </c>
      <c r="G3055" t="inlineStr">
        <is>
          <t xml:space="preserve">20.41.32.121 — Порошки стиральные</t>
        </is>
      </c>
      <c r="M3055" t="inlineStr">
        <is>
          <t xml:space="preserve">Isabel Garcia</t>
        </is>
      </c>
    </row>
    <row r="3056">
      <c r="F3056" t="inlineStr">
        <is>
          <t xml:space="preserve">2615 90 000 1 — Руды и концентраты ниобиевые, танталовые, ванадиевые или циркониевые_Прочие: руды и концентраты ниобиевые и танталовые</t>
        </is>
      </c>
      <c r="G3056" t="inlineStr">
        <is>
          <t xml:space="preserve">20.41.32.122 — Средства пастообразные стиральные</t>
        </is>
      </c>
      <c r="M3056" t="inlineStr">
        <is>
          <t xml:space="preserve">Isabel Marant</t>
        </is>
      </c>
    </row>
    <row r="3057">
      <c r="F3057" t="inlineStr">
        <is>
          <t xml:space="preserve">2615 90 000 9 — Руды и концентраты ниобиевые, танталовые, ванадиевые или циркониевые_Прочие: руды и концентраты ванадиевые</t>
        </is>
      </c>
      <c r="G3057" t="inlineStr">
        <is>
          <t xml:space="preserve">20.41.32.123 — Стружка и вермишель стиральные</t>
        </is>
      </c>
      <c r="M3057" t="inlineStr">
        <is>
          <t xml:space="preserve">Isadora</t>
        </is>
      </c>
    </row>
    <row r="3058">
      <c r="F3058" t="inlineStr">
        <is>
          <t xml:space="preserve">2616 10 000 0 — Руды и концентраты серебряные</t>
        </is>
      </c>
      <c r="G3058" t="inlineStr">
        <is>
          <t xml:space="preserve">20.41.32.124 — Средства для смягчения изделий из тканей</t>
        </is>
      </c>
      <c r="M3058" t="inlineStr">
        <is>
          <t xml:space="preserve">Isaia</t>
        </is>
      </c>
    </row>
    <row r="3059">
      <c r="F3059" t="inlineStr">
        <is>
          <t xml:space="preserve">2616 90 000 0 — Руды и концентраты драгоценных металлов_Прочие</t>
        </is>
      </c>
      <c r="G3059" t="inlineStr">
        <is>
          <t xml:space="preserve">20.41.32.125 — Средства отбеливающие для стирки</t>
        </is>
      </c>
      <c r="M3059" t="inlineStr">
        <is>
          <t xml:space="preserve">Isla</t>
        </is>
      </c>
    </row>
    <row r="3060">
      <c r="F3060" t="inlineStr">
        <is>
          <t xml:space="preserve">2617 10 000 0 — Руды и концентраты сурьмянистые</t>
        </is>
      </c>
      <c r="G3060" t="inlineStr">
        <is>
          <t xml:space="preserve">20.41.32.129 — Средства стиральные прочие</t>
        </is>
      </c>
      <c r="M3060" t="inlineStr">
        <is>
          <t xml:space="preserve">Isosoft</t>
        </is>
      </c>
    </row>
    <row r="3061">
      <c r="F3061" t="inlineStr">
        <is>
          <t xml:space="preserve">2617 90 000 0 — Руды и концентраты прочие_Прочие</t>
        </is>
      </c>
      <c r="G3061" t="inlineStr">
        <is>
          <t xml:space="preserve">20.41.41.000 — Средства для дезодорирования и ароматизации воздуха в помещениях</t>
        </is>
      </c>
      <c r="M3061" t="inlineStr">
        <is>
          <t xml:space="preserve">Issa</t>
        </is>
      </c>
    </row>
    <row r="3062">
      <c r="F3062" t="inlineStr">
        <is>
          <t xml:space="preserve">2618 00 000 0 — Шлак гранулированный (шлаковый песок), получаемый в процессе производства черных металлов</t>
        </is>
      </c>
      <c r="G3062" t="inlineStr">
        <is>
          <t xml:space="preserve">20.41.42.110 — Воски искусственные (синтетические)</t>
        </is>
      </c>
      <c r="M3062" t="inlineStr">
        <is>
          <t xml:space="preserve">It Luggage</t>
        </is>
      </c>
    </row>
    <row r="3063">
      <c r="F3063" t="inlineStr">
        <is>
          <t xml:space="preserve">2619 00 200 0 — Отходы, пригодные для извлечения из них железа или марганца</t>
        </is>
      </c>
      <c r="G3063" t="inlineStr">
        <is>
          <t xml:space="preserve">20.41.42.190 — Воски готовые прочие</t>
        </is>
      </c>
      <c r="M3063" t="inlineStr">
        <is>
          <t xml:space="preserve">Itaita</t>
        </is>
      </c>
    </row>
    <row r="3064">
      <c r="F3064" t="inlineStr">
        <is>
          <t xml:space="preserve">2619 00 900 0 — Шлак, дросс (кроме гранулированного шлака), окалина и прочие отходы производства черных металлов_Прочие</t>
        </is>
      </c>
      <c r="G3064" t="inlineStr">
        <is>
          <t xml:space="preserve">20.41.43.110 — Средства, кремы, мастики для обуви полирующие</t>
        </is>
      </c>
      <c r="M3064" t="inlineStr">
        <is>
          <t xml:space="preserve">Ivolga</t>
        </is>
      </c>
    </row>
    <row r="3065">
      <c r="F3065" t="inlineStr">
        <is>
          <t xml:space="preserve">2620 11 000 0 — Шлак, зола и остатки (кроме образующихся в производстве черных металлов), содержащие металлы, мышьяк или их соединения_Содержащие в основном цинк: гартцинк</t>
        </is>
      </c>
      <c r="G3065" t="inlineStr">
        <is>
          <t xml:space="preserve">20.41.43.120 — Средства, кремы, мастики для мебели и полов полирующие</t>
        </is>
      </c>
      <c r="M3065" t="inlineStr">
        <is>
          <t xml:space="preserve">Ivyrevel</t>
        </is>
      </c>
    </row>
    <row r="3066">
      <c r="F3066" t="inlineStr">
        <is>
          <t xml:space="preserve">2620 19 000 0 — Шлак, зола и остатки (кроме образующихся в производстве черных металлов), содержащие металлы, мышьяк или их соединения_Содержащие в основном цинк: прочие</t>
        </is>
      </c>
      <c r="G3066" t="inlineStr">
        <is>
          <t xml:space="preserve">20.41.43.130 — Средства, кремы, мастики для транспортных средств полирующие</t>
        </is>
      </c>
      <c r="M3066" t="inlineStr">
        <is>
          <t xml:space="preserve">Ixia</t>
        </is>
      </c>
    </row>
    <row r="3067">
      <c r="F3067" t="inlineStr">
        <is>
          <t xml:space="preserve">2620 21 000 0 — Шлак, зола и остатки (кроме образующихся в производстве черных металлов), содержащие металлы, мышьяк или их соединения_Содержащие в основном свинец: шламы этилированного бензина и шламы этилированной антидетонационной смеси</t>
        </is>
      </c>
      <c r="G3067" t="inlineStr">
        <is>
          <t xml:space="preserve">20.41.43.140 — Средства, кремы, мастики для стекла или металла полирующие</t>
        </is>
      </c>
      <c r="M3067" t="inlineStr">
        <is>
          <t xml:space="preserve">Izabella</t>
        </is>
      </c>
    </row>
    <row r="3068">
      <c r="F3068" t="inlineStr">
        <is>
          <t xml:space="preserve">2620 29 000 0 — Шлак, зола и остатки (кроме образующихся в производстве черных металлов), содержащие металлы, мышьяк или их соединения_Содержащие в основном свинец: прочие</t>
        </is>
      </c>
      <c r="G3068" t="inlineStr">
        <is>
          <t xml:space="preserve">20.41.44.110 — Пасты чистящие</t>
        </is>
      </c>
      <c r="M3068" t="inlineStr">
        <is>
          <t xml:space="preserve">Izel</t>
        </is>
      </c>
    </row>
    <row r="3069">
      <c r="F3069" t="inlineStr">
        <is>
          <t xml:space="preserve">2620 30 000 0 — Шлак, зола и остатки (кроме образующихся в производстве черных металлов), содержащие металлы, мышьяк или их соединения_Содержащие в основном медь</t>
        </is>
      </c>
      <c r="G3069" t="inlineStr">
        <is>
          <t xml:space="preserve">20.41.44.120 — Порошки чистящие</t>
        </is>
      </c>
      <c r="M3069" t="inlineStr">
        <is>
          <t xml:space="preserve">Izod</t>
        </is>
      </c>
    </row>
    <row r="3070">
      <c r="F3070" t="inlineStr">
        <is>
          <t xml:space="preserve">2620 40 000 0 — Шлак, зола и остатки (кроме образующихся в производстве черных металлов), содержащие металлы, мышьяк или их соединения_Содержащие в основном алюминий</t>
        </is>
      </c>
      <c r="G3070" t="inlineStr">
        <is>
          <t xml:space="preserve">20.41.44.190 — Средства чистящие прочие</t>
        </is>
      </c>
      <c r="M3070" t="inlineStr">
        <is>
          <t xml:space="preserve">J Brand</t>
        </is>
      </c>
    </row>
    <row r="3071">
      <c r="F3071" t="inlineStr">
        <is>
          <t xml:space="preserve">2620 60 000 0 — Шлак, зола и остатки (кроме образующихся в производстве черных металлов), содержащие металлы, мышьяк или их соединения_Содержащие мышьяк, таллий, ртуть или их смеси, используемые для извлечения мышьяка или этих металлов или для производства их химических соединений</t>
        </is>
      </c>
      <c r="G3071" t="inlineStr">
        <is>
          <t xml:space="preserve">20.41.99.000 — Услуги по производству мыла и средств моющих, средств чистящих и полирующих, средств парфюмерных и косметических отдельные, выполняемые субподрядчиком</t>
        </is>
      </c>
      <c r="M3071" t="inlineStr">
        <is>
          <t xml:space="preserve">J Crew</t>
        </is>
      </c>
    </row>
    <row r="3072">
      <c r="F3072" t="inlineStr">
        <is>
          <t xml:space="preserve">2620 91 000 0 — Шлак, зола и остатки (кроме образующихся в производстве черных металлов), содержащие металлы, мышьяк или их соединения_Прочие: содержащие сурьму, бериллий, кадмий, хром или их смеси</t>
        </is>
      </c>
      <c r="G3072" t="inlineStr">
        <is>
          <t xml:space="preserve">20.42.11.110 — Духи</t>
        </is>
      </c>
      <c r="M3072" t="inlineStr">
        <is>
          <t xml:space="preserve">J&amp;LO</t>
        </is>
      </c>
    </row>
    <row r="3073">
      <c r="F3073" t="inlineStr">
        <is>
          <t xml:space="preserve">2620 99 100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никель</t>
        </is>
      </c>
      <c r="G3073" t="inlineStr">
        <is>
          <t xml:space="preserve">20.42.11.120 — Вода туалетная</t>
        </is>
      </c>
      <c r="M3073" t="inlineStr">
        <is>
          <t xml:space="preserve">J-Splash</t>
        </is>
      </c>
    </row>
    <row r="3074">
      <c r="F3074" t="inlineStr">
        <is>
          <t xml:space="preserve">2620 99 200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ниобий или тантал</t>
        </is>
      </c>
      <c r="G3074" t="inlineStr">
        <is>
          <t xml:space="preserve">20.42.11.130 — Одеколоны</t>
        </is>
      </c>
      <c r="M3074" t="inlineStr">
        <is>
          <t xml:space="preserve">J. Audmorr</t>
        </is>
      </c>
    </row>
    <row r="3075">
      <c r="F3075" t="inlineStr">
        <is>
          <t xml:space="preserve">2620 99 400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олово</t>
        </is>
      </c>
      <c r="G3075" t="inlineStr">
        <is>
          <t xml:space="preserve">20.42.12.110 — Средства для макияжа губ</t>
        </is>
      </c>
      <c r="M3075" t="inlineStr">
        <is>
          <t xml:space="preserve">J.B4</t>
        </is>
      </c>
    </row>
    <row r="3076">
      <c r="F3076" t="inlineStr">
        <is>
          <t xml:space="preserve">2620 99 600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титан</t>
        </is>
      </c>
      <c r="G3076" t="inlineStr">
        <is>
          <t xml:space="preserve">20.42.12.120 — Средства для макияжа глаз</t>
        </is>
      </c>
      <c r="M3076" t="inlineStr">
        <is>
          <t xml:space="preserve">J.Franco</t>
        </is>
      </c>
    </row>
    <row r="3077">
      <c r="F3077" t="inlineStr">
        <is>
          <t xml:space="preserve">2620 99 950 1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вольфрам</t>
        </is>
      </c>
      <c r="G3077" t="inlineStr">
        <is>
          <t xml:space="preserve">20.42.13.000 — Средства для маникюра или педикюра</t>
        </is>
      </c>
      <c r="M3077" t="inlineStr">
        <is>
          <t xml:space="preserve">J.Kim</t>
        </is>
      </c>
    </row>
    <row r="3078">
      <c r="F3078" t="inlineStr">
        <is>
          <t xml:space="preserve">2620 99 950 2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молибден</t>
        </is>
      </c>
      <c r="G3078" t="inlineStr">
        <is>
          <t xml:space="preserve">20.42.14.110 — Пудры и крем-пудры</t>
        </is>
      </c>
      <c r="M3078" t="inlineStr">
        <is>
          <t xml:space="preserve">J.Lindeberg</t>
        </is>
      </c>
    </row>
    <row r="3079">
      <c r="F3079" t="inlineStr">
        <is>
          <t xml:space="preserve">2620 99 950 3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кобальт</t>
        </is>
      </c>
      <c r="G3079" t="inlineStr">
        <is>
          <t xml:space="preserve">20.42.14.120 — Гримы, гуммозы</t>
        </is>
      </c>
      <c r="M3079" t="inlineStr">
        <is>
          <t xml:space="preserve">JACKLIN</t>
        </is>
      </c>
    </row>
    <row r="3080">
      <c r="F3080" t="inlineStr">
        <is>
          <t xml:space="preserve">2620 99 950 4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цирконий</t>
        </is>
      </c>
      <c r="G3080" t="inlineStr">
        <is>
          <t xml:space="preserve">20.42.14.130 — Тальк и прочие присыпки для детей</t>
        </is>
      </c>
      <c r="M3080" t="inlineStr">
        <is>
          <t xml:space="preserve">JAKED</t>
        </is>
      </c>
    </row>
    <row r="3081">
      <c r="F3081" t="inlineStr">
        <is>
          <t xml:space="preserve">2620 99 950 9 — Шлак, зола и остатки (кроме образующихся в производстве черных металлов), содержащие металлы, мышьяк или их соединения_Прочие: прочие: прочие: прочие</t>
        </is>
      </c>
      <c r="G3081" t="inlineStr">
        <is>
          <t xml:space="preserve">20.42.14.140 — Румяна, маскирующие карандаши для лица</t>
        </is>
      </c>
      <c r="M3081" t="inlineStr">
        <is>
          <t xml:space="preserve">JAMIKS</t>
        </is>
      </c>
    </row>
    <row r="3082">
      <c r="F3082" t="inlineStr">
        <is>
          <t xml:space="preserve">2621 10 000 0 — Зола и остатки от сжигания отходов городского хозяйства</t>
        </is>
      </c>
      <c r="G3082" t="inlineStr">
        <is>
          <t xml:space="preserve">20.42.15.110 — Средства косметические для макияжа лица, не включенные в другие группировки</t>
        </is>
      </c>
      <c r="M3082" t="inlineStr">
        <is>
          <t xml:space="preserve">JANE</t>
        </is>
      </c>
    </row>
    <row r="3083">
      <c r="F3083" t="inlineStr">
        <is>
          <t xml:space="preserve">2621 90 000 0 — Шлак и зола прочие, включая золу из морских водорослей (келп); зола и остатки от сжигания отходов городского хозяйства_Прочие</t>
        </is>
      </c>
      <c r="G3083" t="inlineStr">
        <is>
          <t xml:space="preserve">20.42.15.120 — Средства для очистки кожи лица (в том числе для удаления косметики и грима)</t>
        </is>
      </c>
      <c r="M3083" t="inlineStr">
        <is>
          <t xml:space="preserve">JASPER</t>
        </is>
      </c>
    </row>
    <row r="3084">
      <c r="F3084" t="inlineStr">
        <is>
          <t xml:space="preserve">2701 11 100 0 — Уголь каменный, пылевидный или непылевидный, но не агломерированный: антрацит: с предельным выходом летучих веществ (в пересчете на сухую беззольную основу) не более 10 мас.%</t>
        </is>
      </c>
      <c r="G3084" t="inlineStr">
        <is>
          <t xml:space="preserve">20.42.15.130 — Средства для ухода за кожей лица: лосьоны, кремы, специальные средства</t>
        </is>
      </c>
      <c r="M3084" t="inlineStr">
        <is>
          <t xml:space="preserve">JDY</t>
        </is>
      </c>
    </row>
    <row r="3085">
      <c r="F3085" t="inlineStr">
        <is>
          <t xml:space="preserve">2701 11 900 0 — Уголь каменный, пылевидный или непылевидный, но не агломерированный: антрацит: прочий</t>
        </is>
      </c>
      <c r="G3085" t="inlineStr">
        <is>
          <t xml:space="preserve">20.42.15.131 — Кремы жидкие для ухода за кожей лица, питательные и с биологически активными веществами</t>
        </is>
      </c>
      <c r="M3085" t="inlineStr">
        <is>
          <t xml:space="preserve">JEANNOT</t>
        </is>
      </c>
    </row>
    <row r="3086">
      <c r="F3086" t="inlineStr">
        <is>
          <t xml:space="preserve">2701 12 100 0 — Уголь каменный, пылевидный или непылевидный, но не агломерированный: уголь битуминозный: уголь коксующийся</t>
        </is>
      </c>
      <c r="G3086" t="inlineStr">
        <is>
          <t xml:space="preserve">20.42.15.132 — Кремы густые для ухода за кожей лица, питательные и с биологически активными веществами</t>
        </is>
      </c>
      <c r="M3086" t="inlineStr">
        <is>
          <t xml:space="preserve">JEM</t>
        </is>
      </c>
    </row>
    <row r="3087">
      <c r="F3087" t="inlineStr">
        <is>
          <t xml:space="preserve">2701 12 900 0 — Уголь каменный, пылевидный или непылевидный, но не агломерированный: уголь битуминозный: прочий</t>
        </is>
      </c>
      <c r="G3087" t="inlineStr">
        <is>
          <t xml:space="preserve">20.42.15.133 — Лосьоны для ухода за кожей лица</t>
        </is>
      </c>
      <c r="M3087" t="inlineStr">
        <is>
          <t xml:space="preserve">JEWELRY OF KUBACHI</t>
        </is>
      </c>
    </row>
    <row r="3088">
      <c r="F3088" t="inlineStr">
        <is>
          <t xml:space="preserve">2701 19 000 0 — Уголь каменный, пылевидный или непылевидный, но не агломерированный: уголь прочий</t>
        </is>
      </c>
      <c r="G3088" t="inlineStr">
        <is>
          <t xml:space="preserve">20.42.15.139 — Средства для ухода за кожей лица прочие</t>
        </is>
      </c>
      <c r="M3088" t="inlineStr">
        <is>
          <t xml:space="preserve">JINN</t>
        </is>
      </c>
    </row>
    <row r="3089">
      <c r="F3089" t="inlineStr">
        <is>
          <t xml:space="preserve">2701 20 000 0 — Брикеты, окатыши и аналогичные виды твердого топлива, полученные из каменного угля</t>
        </is>
      </c>
      <c r="G3089" t="inlineStr">
        <is>
          <t xml:space="preserve">20.42.15.140 — Средства для ухода за кожей тела: лосьоны, кремы (в том числе детские)</t>
        </is>
      </c>
      <c r="M3089" t="inlineStr">
        <is>
          <t xml:space="preserve">JJJJound</t>
        </is>
      </c>
    </row>
    <row r="3090">
      <c r="F3090" t="inlineStr">
        <is>
          <t xml:space="preserve">2702 10 000 0 — Лигнит, или бурый уголь, пылевидный или непылевидный, но не агломерированный</t>
        </is>
      </c>
      <c r="G3090" t="inlineStr">
        <is>
          <t xml:space="preserve">20.42.15.141 — Кремы для рук</t>
        </is>
      </c>
      <c r="M3090" t="inlineStr">
        <is>
          <t xml:space="preserve">JLN</t>
        </is>
      </c>
    </row>
    <row r="3091">
      <c r="F3091" t="inlineStr">
        <is>
          <t xml:space="preserve">2702 20 000 0 — Лигнит, или бурый уголь, агломерированный</t>
        </is>
      </c>
      <c r="G3091" t="inlineStr">
        <is>
          <t xml:space="preserve">20.42.15.142 — Кремы для ног</t>
        </is>
      </c>
      <c r="M3091" t="inlineStr">
        <is>
          <t xml:space="preserve">JN</t>
        </is>
      </c>
    </row>
    <row r="3092">
      <c r="F3092" t="inlineStr">
        <is>
          <t xml:space="preserve">2703 00 000 0 — Торф (включая торфяную крошку), агломерированный или неагломерированный</t>
        </is>
      </c>
      <c r="G3092" t="inlineStr">
        <is>
          <t xml:space="preserve">20.42.15.143 — Кремы детские</t>
        </is>
      </c>
      <c r="M3092" t="inlineStr">
        <is>
          <t xml:space="preserve">JNBY</t>
        </is>
      </c>
    </row>
    <row r="3093">
      <c r="F3093" t="inlineStr">
        <is>
          <t xml:space="preserve">2704 00 110 0 — Кокс и полукокс из каменного угля: для производства электродов</t>
        </is>
      </c>
      <c r="G3093" t="inlineStr">
        <is>
          <t xml:space="preserve">20.42.15.144 — Вазелины</t>
        </is>
      </c>
      <c r="M3093" t="inlineStr">
        <is>
          <t xml:space="preserve">JNC</t>
        </is>
      </c>
    </row>
    <row r="3094">
      <c r="F3094" t="inlineStr">
        <is>
          <t xml:space="preserve">2704 00 190 0 — Кокс и полукокс из каменного угля: прочие</t>
        </is>
      </c>
      <c r="G3094" t="inlineStr">
        <is>
          <t xml:space="preserve">20.42.15.145 — Лосьоны для ухода за кожей тела</t>
        </is>
      </c>
      <c r="M3094" t="inlineStr">
        <is>
          <t xml:space="preserve">JOHN S.ROTHSCHIG</t>
        </is>
      </c>
    </row>
    <row r="3095">
      <c r="F3095" t="inlineStr">
        <is>
          <t xml:space="preserve">2704 00 300 0 — Кокс и полукокс из лигнита</t>
        </is>
      </c>
      <c r="G3095" t="inlineStr">
        <is>
          <t xml:space="preserve">20.42.15.149 — Средства для ухода за кожей тела прочие</t>
        </is>
      </c>
      <c r="M3095" t="inlineStr">
        <is>
          <t xml:space="preserve">JOK</t>
        </is>
      </c>
    </row>
    <row r="3096">
      <c r="F3096" t="inlineStr">
        <is>
          <t xml:space="preserve">2704 00 900 0 — Кокс и полукокс из каменного угля, лигнита или торфа, агломерированные или неагломерированные; уголь ретортный_Прочие</t>
        </is>
      </c>
      <c r="G3096" t="inlineStr">
        <is>
          <t xml:space="preserve">20.42.15.150 — Средства защитные для кожи (включая солнцезащитные и для загара), не включенные в другие группировки</t>
        </is>
      </c>
      <c r="M3096" t="inlineStr">
        <is>
          <t xml:space="preserve">JOLIESSE</t>
        </is>
      </c>
    </row>
    <row r="3097">
      <c r="F3097" t="inlineStr">
        <is>
          <t xml:space="preserve">2705 00 000 0 — Газ каменноугольный, водяной, генераторный и аналогичные газы, кроме нефтяных газов и других газообразных углеводородов</t>
        </is>
      </c>
      <c r="G3097" t="inlineStr">
        <is>
          <t xml:space="preserve">20.42.15.190 — Средства косметические для ухода за кожей прочие, не включенные в другие группировки</t>
        </is>
      </c>
      <c r="M3097" t="inlineStr">
        <is>
          <t xml:space="preserve">JOY'S</t>
        </is>
      </c>
    </row>
    <row r="3098">
      <c r="F3098" t="inlineStr">
        <is>
          <t xml:space="preserve">2706 00 000 0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is>
      </c>
      <c r="G3098" t="inlineStr">
        <is>
          <t xml:space="preserve">20.42.16.110 — Шампуни</t>
        </is>
      </c>
      <c r="M3098" t="inlineStr">
        <is>
          <t xml:space="preserve">JP</t>
        </is>
      </c>
    </row>
    <row r="3099">
      <c r="F3099" t="inlineStr">
        <is>
          <t xml:space="preserve">2707 10 100 0 — Бензол: для использования в качестве топлива</t>
        </is>
      </c>
      <c r="G3099" t="inlineStr">
        <is>
          <t xml:space="preserve">20.42.16.120 — Лаки для волос</t>
        </is>
      </c>
      <c r="M3099" t="inlineStr">
        <is>
          <t xml:space="preserve">JT</t>
        </is>
      </c>
    </row>
    <row r="3100">
      <c r="F3100" t="inlineStr">
        <is>
          <t xml:space="preserve">2707 10 900 0 — Бензол: для прочих целей</t>
        </is>
      </c>
      <c r="G3100" t="inlineStr">
        <is>
          <t xml:space="preserve">20.42.16.130 — Средства для завивки или распрямления волос</t>
        </is>
      </c>
      <c r="M3100" t="inlineStr">
        <is>
          <t xml:space="preserve">JULI-A</t>
        </is>
      </c>
    </row>
    <row r="3101">
      <c r="F3101" t="inlineStr">
        <is>
          <t xml:space="preserve">2707 20 100 0 — Толуол: для использования в качестве топлива</t>
        </is>
      </c>
      <c r="G3101" t="inlineStr">
        <is>
          <t xml:space="preserve">20.42.17.110 — Лосьоны</t>
        </is>
      </c>
      <c r="M3101" t="inlineStr">
        <is>
          <t xml:space="preserve">JULIETTA</t>
        </is>
      </c>
    </row>
    <row r="3102">
      <c r="F3102" t="inlineStr">
        <is>
          <t xml:space="preserve">2707 20 900 0 — Толуол: для прочих целей</t>
        </is>
      </c>
      <c r="G3102" t="inlineStr">
        <is>
          <t xml:space="preserve">20.42.17.120 — Средства для волос прочие, не включенные в другие группировки</t>
        </is>
      </c>
      <c r="M3102" t="inlineStr">
        <is>
          <t xml:space="preserve">JUMO</t>
        </is>
      </c>
    </row>
    <row r="3103">
      <c r="F3103" t="inlineStr">
        <is>
          <t xml:space="preserve">2707 30 100 0 — Ксилол: для использования в качестве топлива</t>
        </is>
      </c>
      <c r="G3103" t="inlineStr">
        <is>
          <t xml:space="preserve">20.42.18.110 — Средства для чистки зубов</t>
        </is>
      </c>
      <c r="M3103" t="inlineStr">
        <is>
          <t xml:space="preserve">JUNE JUNE</t>
        </is>
      </c>
    </row>
    <row r="3104">
      <c r="F3104" t="inlineStr">
        <is>
          <t xml:space="preserve">2707 30 900 0 — Ксилол: для прочих целей</t>
        </is>
      </c>
      <c r="G3104" t="inlineStr">
        <is>
          <t xml:space="preserve">20.42.18.111 — Пасты зубные</t>
        </is>
      </c>
      <c r="M3104" t="inlineStr">
        <is>
          <t xml:space="preserve">JUST PLAY by VIS a VIS</t>
        </is>
      </c>
    </row>
    <row r="3105">
      <c r="F3105" t="inlineStr">
        <is>
          <t xml:space="preserve">2707 40 000 0 — Нафталин</t>
        </is>
      </c>
      <c r="G3105" t="inlineStr">
        <is>
          <t xml:space="preserve">20.42.18.112 — Порошки зубные</t>
        </is>
      </c>
      <c r="M3105" t="inlineStr">
        <is>
          <t xml:space="preserve">JW Anderson</t>
        </is>
      </c>
    </row>
    <row r="3106">
      <c r="F3106" t="inlineStr">
        <is>
          <t xml:space="preserve">2707 50 100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использования в качестве топлива</t>
        </is>
      </c>
      <c r="G3106" t="inlineStr">
        <is>
          <t xml:space="preserve">20.42.18.120 — Пасты фиксирующие и порошки для зубных протезов</t>
        </is>
      </c>
      <c r="M3106" t="inlineStr">
        <is>
          <t xml:space="preserve">JW Pei</t>
        </is>
      </c>
    </row>
    <row r="3107">
      <c r="F3107" t="inlineStr">
        <is>
          <t xml:space="preserve">2707 50 900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прочих целей</t>
        </is>
      </c>
      <c r="G3107" t="inlineStr">
        <is>
          <t xml:space="preserve">20.42.18.130 — Нити для чистки зубов</t>
        </is>
      </c>
      <c r="M3107" t="inlineStr">
        <is>
          <t xml:space="preserve">Jaberni</t>
        </is>
      </c>
    </row>
    <row r="3108">
      <c r="F3108" t="inlineStr">
        <is>
          <t xml:space="preserve">2707 91 000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масла креозотовые</t>
        </is>
      </c>
      <c r="G3108" t="inlineStr">
        <is>
          <t xml:space="preserve">20.42.18.190 — Средства гигиены полости рта и зубов прочие</t>
        </is>
      </c>
      <c r="M3108" t="inlineStr">
        <is>
          <t xml:space="preserve">Jacadi</t>
        </is>
      </c>
    </row>
    <row r="3109">
      <c r="F3109" t="inlineStr">
        <is>
          <t xml:space="preserve">2707 99 110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неочищенные легкие масла, 90 об.% которых или более перегоняется при температуре до 200 °C</t>
        </is>
      </c>
      <c r="G3109" t="inlineStr">
        <is>
          <t xml:space="preserve">20.42.19.110 — Средства для бритья</t>
        </is>
      </c>
      <c r="M3109" t="inlineStr">
        <is>
          <t xml:space="preserve">Jack &amp; Jones</t>
        </is>
      </c>
    </row>
    <row r="3110">
      <c r="F3110" t="inlineStr">
        <is>
          <t xml:space="preserve">2707 99 190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прочие</t>
        </is>
      </c>
      <c r="G3110" t="inlineStr">
        <is>
          <t xml:space="preserve">20.42.19.120 — Дезодоранты и антиперспиранты</t>
        </is>
      </c>
      <c r="M3110" t="inlineStr">
        <is>
          <t xml:space="preserve">Jack Wolfskin</t>
        </is>
      </c>
    </row>
    <row r="3111">
      <c r="F3111" t="inlineStr">
        <is>
          <t xml:space="preserve">2707 99 300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осерненные легкие масла</t>
        </is>
      </c>
      <c r="G3111" t="inlineStr">
        <is>
          <t xml:space="preserve">20.42.19.130 — Средства для ванн</t>
        </is>
      </c>
      <c r="M3111" t="inlineStr">
        <is>
          <t xml:space="preserve">Jacky</t>
        </is>
      </c>
    </row>
    <row r="3112">
      <c r="F3112" t="inlineStr">
        <is>
          <t xml:space="preserve">2707 99 500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основные продукты</t>
        </is>
      </c>
      <c r="G3112" t="inlineStr">
        <is>
          <t xml:space="preserve">20.42.19.190 — Средства парфюмерные, косметические и туалетные средства прочие, не включенные в другие группировки</t>
        </is>
      </c>
      <c r="M3112" t="inlineStr">
        <is>
          <t xml:space="preserve">Jacob &amp; Co</t>
        </is>
      </c>
    </row>
    <row r="3113">
      <c r="F3113" t="inlineStr">
        <is>
          <t xml:space="preserve">2707 99 700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антрацен</t>
        </is>
      </c>
      <c r="G3113" t="inlineStr">
        <is>
          <t xml:space="preserve">20.51.11.000 — Пороха и готовые взрывчатые вещества</t>
        </is>
      </c>
      <c r="M3113" t="inlineStr">
        <is>
          <t xml:space="preserve">Jacob Cohen</t>
        </is>
      </c>
    </row>
    <row r="3114">
      <c r="F3114" t="inlineStr">
        <is>
          <t xml:space="preserve">2707 99 800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фенолы</t>
        </is>
      </c>
      <c r="G3114" t="inlineStr">
        <is>
          <t xml:space="preserve">20.51.12.110 — Шнуры огнепроводные</t>
        </is>
      </c>
      <c r="M3114" t="inlineStr">
        <is>
          <t xml:space="preserve">Jacote</t>
        </is>
      </c>
    </row>
    <row r="3115">
      <c r="F3115" t="inlineStr">
        <is>
          <t xml:space="preserve">2707 99 910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для получения продуктов товарной позиции 2803</t>
        </is>
      </c>
      <c r="G3115" t="inlineStr">
        <is>
          <t xml:space="preserve">20.51.12.120 — Шнуры детонирующие</t>
        </is>
      </c>
      <c r="M3115" t="inlineStr">
        <is>
          <t xml:space="preserve">Jacquemus</t>
        </is>
      </c>
    </row>
    <row r="3116">
      <c r="F3116" t="inlineStr">
        <is>
          <t xml:space="preserve">2707 99 990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прочие</t>
        </is>
      </c>
      <c r="G3116" t="inlineStr">
        <is>
          <t xml:space="preserve">20.51.12.130 — Детонаторы</t>
        </is>
      </c>
      <c r="M3116" t="inlineStr">
        <is>
          <t xml:space="preserve">Jacques Lemans</t>
        </is>
      </c>
    </row>
    <row r="3117">
      <c r="F3117" t="inlineStr">
        <is>
          <t xml:space="preserve">2708 10 000 0 — Пек</t>
        </is>
      </c>
      <c r="G3117" t="inlineStr">
        <is>
          <t xml:space="preserve">20.51.12.140 — Запалы</t>
        </is>
      </c>
      <c r="M3117" t="inlineStr">
        <is>
          <t xml:space="preserve">Jacques Marie Mage</t>
        </is>
      </c>
    </row>
    <row r="3118">
      <c r="F3118" t="inlineStr">
        <is>
          <t xml:space="preserve">2708 20 000 1 — Кокс пековый: игольчатый</t>
        </is>
      </c>
      <c r="G3118" t="inlineStr">
        <is>
          <t xml:space="preserve">20.51.12.150 — Электродетонаторы</t>
        </is>
      </c>
      <c r="M3118" t="inlineStr">
        <is>
          <t xml:space="preserve">Jadea</t>
        </is>
      </c>
    </row>
    <row r="3119">
      <c r="F3119" t="inlineStr">
        <is>
          <t xml:space="preserve">2708 20 000 9 — Кокс пековый: прочий</t>
        </is>
      </c>
      <c r="G3119" t="inlineStr">
        <is>
          <t xml:space="preserve">20.51.12.160 — Пиропатроны</t>
        </is>
      </c>
      <c r="M3119" t="inlineStr">
        <is>
          <t xml:space="preserve">Jaded London</t>
        </is>
      </c>
    </row>
    <row r="3120">
      <c r="F3120" t="inlineStr">
        <is>
          <t xml:space="preserve">2709 00 100 1 — Газовый конденсат природный: газовый конденсат стабильный плотностью при 20 °C не менее 650 кг/м3, но не более 850 кг/м3 и с содержанием серы не более 1,0 мас.%</t>
        </is>
      </c>
      <c r="G3120" t="inlineStr">
        <is>
          <t xml:space="preserve">20.51.13.000 — Фейерверки</t>
        </is>
      </c>
      <c r="M3120" t="inlineStr">
        <is>
          <t xml:space="preserve">Jaeger</t>
        </is>
      </c>
    </row>
    <row r="3121">
      <c r="F3121" t="inlineStr">
        <is>
          <t xml:space="preserve">2709 00 100 9 — Газовый конденсат природный: прочий</t>
        </is>
      </c>
      <c r="G3121" t="inlineStr">
        <is>
          <t xml:space="preserve">20.51.14.110 — Ракеты сигнальные</t>
        </is>
      </c>
      <c r="M3121" t="inlineStr">
        <is>
          <t xml:space="preserve">Jaeger-LeCoultre</t>
        </is>
      </c>
    </row>
    <row r="3122">
      <c r="F3122" t="inlineStr">
        <is>
          <t xml:space="preserve">2709 00 900 1 — Нефть сырая и нефтепродукты сырые, полученные из битуминозных пород_Прочие: нефть сырая плотностью при 20 °C более 887,6 кг/м3, но не более 994 кг/м3 и с содержанием серы не менее 0,015 мас.%, но не более 3,47 мас.% &lt;8&gt;</t>
        </is>
      </c>
      <c r="G3122" t="inlineStr">
        <is>
          <t xml:space="preserve">20.51.14.120 — Ракеты дождевые</t>
        </is>
      </c>
      <c r="M3122" t="inlineStr">
        <is>
          <t xml:space="preserve">Jagga</t>
        </is>
      </c>
    </row>
    <row r="3123">
      <c r="F3123" t="inlineStr">
        <is>
          <t xml:space="preserve">2709 00 900 2 — Нефть сырая и нефтепродукты сырые, полученные из битуминозных пород_Прочие: нефть сырая плотностью при 20 °C не менее 694,7 кг/м3, но не более 980 кг/м3 и с содержанием серы не менее 0,04 мас.%, но не более 5 мас.% &lt;10&gt;</t>
        </is>
      </c>
      <c r="G3123" t="inlineStr">
        <is>
          <t xml:space="preserve">20.51.14.130 — Сигналы туманные</t>
        </is>
      </c>
      <c r="M3123" t="inlineStr">
        <is>
          <t xml:space="preserve">Jakamen</t>
        </is>
      </c>
    </row>
    <row r="3124">
      <c r="F3124" t="inlineStr">
        <is>
          <t xml:space="preserve">2709 00 900 3 — Нефть сырая и нефтепродукты сырые, полученные из битуминозных пород_Прочие: нефть сырая плотностью при 20 °C не менее 694,7 кг/м3, но не более 887,6 кг/м3 и с содержанием серы не менее 0,04 мас.%, но не более 1,5 мас.% &lt;8&gt;</t>
        </is>
      </c>
      <c r="G3124" t="inlineStr">
        <is>
          <t xml:space="preserve">20.51.14.190 — Средства пиротехнические прочие, кроме фейерверков</t>
        </is>
      </c>
      <c r="M3124" t="inlineStr">
        <is>
          <t xml:space="preserve">Jakioo</t>
        </is>
      </c>
    </row>
    <row r="3125">
      <c r="F3125" t="inlineStr">
        <is>
          <t xml:space="preserve">2709 00 900 4 — Нефть сырая и нефтепродукты сырые, полученные из битуминозных пород_Прочие: прочие: нефть сырая плотностью при 20 °C не менее 750 кг/м3, но не более 900 кг/м3 и с содержанием парафина не менее 4 мас.% &lt;8&gt;</t>
        </is>
      </c>
      <c r="G3125" t="inlineStr">
        <is>
          <t xml:space="preserve">20.51.20.120 — Спички специальные</t>
        </is>
      </c>
      <c r="M3125" t="inlineStr">
        <is>
          <t xml:space="preserve">Jako</t>
        </is>
      </c>
    </row>
    <row r="3126">
      <c r="F3126" t="inlineStr">
        <is>
          <t xml:space="preserve">2709 00 900 9 — Нефть сырая и нефтепродукты сырые, полученные из битуминозных пород_Прочие: прочие: прочие</t>
        </is>
      </c>
      <c r="G3126" t="inlineStr">
        <is>
          <t xml:space="preserve">20.52.10.110 — Клеи на основе полимеризационных смол</t>
        </is>
      </c>
      <c r="M3126" t="inlineStr">
        <is>
          <t xml:space="preserve">JaksTour</t>
        </is>
      </c>
    </row>
    <row r="3127">
      <c r="F3127" t="inlineStr">
        <is>
          <t xml:space="preserve">2710 12 110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пентан-гексановая фракция с содержанием пентана (C5) не менее 35 мас.% и гексана (C6) не менее 55 мас.%</t>
        </is>
      </c>
      <c r="G3127" t="inlineStr">
        <is>
          <t xml:space="preserve">20.52.10.190 — Клеи прочие</t>
        </is>
      </c>
      <c r="M3127" t="inlineStr">
        <is>
          <t xml:space="preserve">James Perse</t>
        </is>
      </c>
    </row>
    <row r="3128">
      <c r="F3128" t="inlineStr">
        <is>
          <t xml:space="preserve">2710 12 110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прочие</t>
        </is>
      </c>
      <c r="G3128" t="inlineStr">
        <is>
          <t xml:space="preserve">20.59.41.000 — Материалы смазочные</t>
        </is>
      </c>
      <c r="M3128" t="inlineStr">
        <is>
          <t xml:space="preserve">Jan Steen</t>
        </is>
      </c>
    </row>
    <row r="3129">
      <c r="F3129" t="inlineStr">
        <is>
          <t xml:space="preserve">2710 12 150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пентан-гексановая фракция с содержанием пентана (C5) не менее 35 мас.% и гексана (C6) не менее 55 мас.%</t>
        </is>
      </c>
      <c r="G3129" t="inlineStr">
        <is>
          <t xml:space="preserve">20.59.43.110 — Жидкости тормозные для гидравлических передач</t>
        </is>
      </c>
      <c r="M3129" t="inlineStr">
        <is>
          <t xml:space="preserve">JanSport</t>
        </is>
      </c>
    </row>
    <row r="3130">
      <c r="F3130" t="inlineStr">
        <is>
          <t xml:space="preserve">2710 12 150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прочие</t>
        </is>
      </c>
      <c r="G3130" t="inlineStr">
        <is>
          <t xml:space="preserve">20.59.43.120 — Антифризы</t>
        </is>
      </c>
      <c r="M3130" t="inlineStr">
        <is>
          <t xml:space="preserve">Janessa</t>
        </is>
      </c>
    </row>
    <row r="3131">
      <c r="F3131" t="inlineStr">
        <is>
          <t xml:space="preserve">2710 12 210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уайт-спирит</t>
        </is>
      </c>
      <c r="G3131" t="inlineStr">
        <is>
          <t xml:space="preserve">20.59.43.130 — Антиобледенители</t>
        </is>
      </c>
      <c r="M3131" t="inlineStr">
        <is>
          <t xml:space="preserve">Janita</t>
        </is>
      </c>
    </row>
    <row r="3132">
      <c r="F3132" t="inlineStr">
        <is>
          <t xml:space="preserve">2710 12 250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прочие: с содержанием н-гексана не менее 55 мас.%, но не более 80 мас.%, температурой начала кипения не менее 64 °C и температурой окончания кипения не более 70 °C</t>
        </is>
      </c>
      <c r="G3132" t="inlineStr">
        <is>
          <t xml:space="preserve">20.59.51.110 — Пептоны и их производные</t>
        </is>
      </c>
      <c r="M3132" t="inlineStr">
        <is>
          <t xml:space="preserve">Janus</t>
        </is>
      </c>
    </row>
    <row r="3133">
      <c r="F3133" t="inlineStr">
        <is>
          <t xml:space="preserve">2710 12 310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бензины авиационные</t>
        </is>
      </c>
      <c r="G3133" t="inlineStr">
        <is>
          <t xml:space="preserve">20.59.51.120 — Вещества белковые и их производные, прочие</t>
        </is>
      </c>
      <c r="M3133" t="inlineStr">
        <is>
          <t xml:space="preserve">Jaquet Droz</t>
        </is>
      </c>
    </row>
    <row r="3134">
      <c r="F3134" t="inlineStr">
        <is>
          <t xml:space="preserve">2710 12 412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80 или более, но менее 92 (по исследовательскому методу)</t>
        </is>
      </c>
      <c r="G3134" t="inlineStr">
        <is>
          <t xml:space="preserve">20.59.51.130 — Порошок гольевой</t>
        </is>
      </c>
      <c r="M3134" t="inlineStr">
        <is>
          <t xml:space="preserve">Jarlo</t>
        </is>
      </c>
    </row>
    <row r="3135">
      <c r="F3135" t="inlineStr">
        <is>
          <t xml:space="preserve">2710 12 413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92 или более (по исследовательскому методу)</t>
        </is>
      </c>
      <c r="G3135" t="inlineStr">
        <is>
          <t xml:space="preserve">20.59.52.110 — Пасты для лепки</t>
        </is>
      </c>
      <c r="M3135" t="inlineStr">
        <is>
          <t xml:space="preserve">Jason Wu</t>
        </is>
      </c>
    </row>
    <row r="3136">
      <c r="F3136" t="inlineStr">
        <is>
          <t xml:space="preserve">2710 12 450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95 или более, но менее 98 (по исследовательскому методу)</t>
        </is>
      </c>
      <c r="G3136" t="inlineStr">
        <is>
          <t xml:space="preserve">20.59.52.130 — Составы и заряды для огнетушителей</t>
        </is>
      </c>
      <c r="M3136" t="inlineStr">
        <is>
          <t xml:space="preserve">Jaxon</t>
        </is>
      </c>
    </row>
    <row r="3137">
      <c r="F3137" t="inlineStr">
        <is>
          <t xml:space="preserve">2710 12 490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98 или более (по исследовательскому методу)</t>
        </is>
      </c>
      <c r="G3137" t="inlineStr">
        <is>
          <t xml:space="preserve">20.59.52.190 — Реагенты сложные диагностические или лабораторные, не включенные в другие группировки</t>
        </is>
      </c>
      <c r="M3137" t="inlineStr">
        <is>
          <t xml:space="preserve">Jazz</t>
        </is>
      </c>
    </row>
    <row r="3138">
      <c r="F3138" t="inlineStr">
        <is>
          <t xml:space="preserve">2710 12 510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менее 98 (по исследовательскому методу)</t>
        </is>
      </c>
      <c r="G3138" t="inlineStr">
        <is>
          <t xml:space="preserve">20.59.54.110 — Угли активированные из каменноугольного сырья</t>
        </is>
      </c>
      <c r="M3138" t="inlineStr">
        <is>
          <t xml:space="preserve">Jean Paul Gaultier</t>
        </is>
      </c>
    </row>
    <row r="3139">
      <c r="F3139" t="inlineStr">
        <is>
          <t xml:space="preserve">2710 12 590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98 или более (по исследовательскому методу)</t>
        </is>
      </c>
      <c r="G3139" t="inlineStr">
        <is>
          <t xml:space="preserve">20.59.54.120 — Угли активированные из торфяного сырья</t>
        </is>
      </c>
      <c r="M3139" t="inlineStr">
        <is>
          <t xml:space="preserve">Jeanees</t>
        </is>
      </c>
    </row>
    <row r="3140">
      <c r="F3140" t="inlineStr">
        <is>
          <t xml:space="preserve">2710 12 700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топливо бензиновое для реактивных двигателей</t>
        </is>
      </c>
      <c r="G3140" t="inlineStr">
        <is>
          <t xml:space="preserve">20.59.54.130 — Угли активированные древесные</t>
        </is>
      </c>
      <c r="M3140" t="inlineStr">
        <is>
          <t xml:space="preserve">Jeckerson</t>
        </is>
      </c>
    </row>
    <row r="3141">
      <c r="F3141" t="inlineStr">
        <is>
          <t xml:space="preserve">2710 12 900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тримеры и тетрамеры пропилена</t>
        </is>
      </c>
      <c r="G3141" t="inlineStr">
        <is>
          <t xml:space="preserve">20.59.54.190 — Угли активированные прочие</t>
        </is>
      </c>
      <c r="M3141" t="inlineStr">
        <is>
          <t xml:space="preserve">Jeda</t>
        </is>
      </c>
    </row>
    <row r="3142">
      <c r="F3142" t="inlineStr">
        <is>
          <t xml:space="preserve">2710 12 900 2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пентан-гексановая фракция с содержанием пентана (C5) не менее 35 мас.% и гексана (C6) не менее 55 мас.%</t>
        </is>
      </c>
      <c r="G3142" t="inlineStr">
        <is>
          <t xml:space="preserve">20.59.55.110 — Средства отделочные</t>
        </is>
      </c>
      <c r="M3142" t="inlineStr">
        <is>
          <t xml:space="preserve">Jeep</t>
        </is>
      </c>
    </row>
    <row r="3143">
      <c r="F3143" t="inlineStr">
        <is>
          <t xml:space="preserve">2710 12 900 8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прочие</t>
        </is>
      </c>
      <c r="G3143" t="inlineStr">
        <is>
          <t xml:space="preserve">20.59.55.120 — Средства для ускорения крашения или фиксации красителей и аналогичные продукты</t>
        </is>
      </c>
      <c r="M3143" t="inlineStr">
        <is>
          <t xml:space="preserve">Jeffrey Campbell</t>
        </is>
      </c>
    </row>
    <row r="3144">
      <c r="F3144" t="inlineStr">
        <is>
          <t xml:space="preserve">2710 19 110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специфических процессов переработки</t>
        </is>
      </c>
      <c r="G3144" t="inlineStr">
        <is>
          <t xml:space="preserve">20.59.56.156 — Катализаторы газохимии</t>
        </is>
      </c>
      <c r="M3144" t="inlineStr">
        <is>
          <t xml:space="preserve">Jenavi</t>
        </is>
      </c>
    </row>
    <row r="3145">
      <c r="F3145" t="inlineStr">
        <is>
          <t xml:space="preserve">2710 19 150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химических превращений в процессах, кроме указанных в подсубпозиции 2710 19 110 0</t>
        </is>
      </c>
      <c r="G3145" t="inlineStr">
        <is>
          <t xml:space="preserve">20.59.56.157 — Катализаторы нефтехимии</t>
        </is>
      </c>
      <c r="M3145" t="inlineStr">
        <is>
          <t xml:space="preserve">Jenidas</t>
        </is>
      </c>
    </row>
    <row r="3146">
      <c r="F3146" t="inlineStr">
        <is>
          <t xml:space="preserve">2710 19 210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топливо для реактивных двигателей</t>
        </is>
      </c>
      <c r="G3146" t="inlineStr">
        <is>
          <t xml:space="preserve">20.59.59.417 — Средства специального назначения зоогигиенические</t>
        </is>
      </c>
      <c r="M3146" t="inlineStr">
        <is>
          <t xml:space="preserve">Jennyfer</t>
        </is>
      </c>
    </row>
    <row r="3147">
      <c r="F3147" t="inlineStr">
        <is>
          <t xml:space="preserve">2710 19 250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прочий</t>
        </is>
      </c>
      <c r="G3147" t="inlineStr">
        <is>
          <t xml:space="preserve">20.59.59.900 — Продукты разные химические прочие, не включенные в другие группировки</t>
        </is>
      </c>
      <c r="M3147" t="inlineStr">
        <is>
          <t xml:space="preserve">Jeremy Scott</t>
        </is>
      </c>
    </row>
    <row r="3148">
      <c r="F3148" t="inlineStr">
        <is>
          <t xml:space="preserve">2710 19 290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прочие</t>
        </is>
      </c>
      <c r="G3148" t="inlineStr">
        <is>
          <t xml:space="preserve">20.59.60.110 — Желатины</t>
        </is>
      </c>
      <c r="M3148" t="inlineStr">
        <is>
          <t xml:space="preserve">Jerf</t>
        </is>
      </c>
    </row>
    <row r="3149">
      <c r="F3149" t="inlineStr">
        <is>
          <t xml:space="preserve">2710 19 310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специфических процессов переработки</t>
        </is>
      </c>
      <c r="G3149" t="inlineStr">
        <is>
          <t xml:space="preserve">20.59.60.111 — Желатины пищевые</t>
        </is>
      </c>
      <c r="M3149" t="inlineStr">
        <is>
          <t xml:space="preserve">Jerzees</t>
        </is>
      </c>
    </row>
    <row r="3150">
      <c r="F3150" t="inlineStr">
        <is>
          <t xml:space="preserve">2710 19 350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химических превращений в процессах, кроме указанных в подсубпозиции 2710 19 310 0</t>
        </is>
      </c>
      <c r="G3150" t="inlineStr">
        <is>
          <t xml:space="preserve">20.59.60.112 — Желатины технические</t>
        </is>
      </c>
      <c r="M3150" t="inlineStr">
        <is>
          <t xml:space="preserve">Jessy moda</t>
        </is>
      </c>
    </row>
    <row r="3151">
      <c r="F3151" t="inlineStr">
        <is>
          <t xml:space="preserve">2710 19 421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летнее</t>
        </is>
      </c>
      <c r="G3151" t="inlineStr">
        <is>
          <t xml:space="preserve">20.59.60.113 — Желатины фармацевтические медицинские</t>
        </is>
      </c>
      <c r="M3151" t="inlineStr">
        <is>
          <t xml:space="preserve">Jet</t>
        </is>
      </c>
    </row>
    <row r="3152">
      <c r="F3152" t="inlineStr">
        <is>
          <t xml:space="preserve">2710 19 422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зимнее</t>
        </is>
      </c>
      <c r="G3152" t="inlineStr">
        <is>
          <t xml:space="preserve">20.59.60.120 — Производные желатина</t>
        </is>
      </c>
      <c r="M3152" t="inlineStr">
        <is>
          <t xml:space="preserve">Jeunesse</t>
        </is>
      </c>
    </row>
    <row r="3153">
      <c r="F3153" t="inlineStr">
        <is>
          <t xml:space="preserve">2710 19 423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арктическое</t>
        </is>
      </c>
      <c r="G3153" t="inlineStr">
        <is>
          <t xml:space="preserve">21.10.20.110 — Лизин, кислота глутаминовая и их соли</t>
        </is>
      </c>
      <c r="M3153" t="inlineStr">
        <is>
          <t xml:space="preserve">Jewel Stone</t>
        </is>
      </c>
    </row>
    <row r="3154">
      <c r="F3154" t="inlineStr">
        <is>
          <t xml:space="preserve">2710 19 424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межсезонное</t>
        </is>
      </c>
      <c r="G3154" t="inlineStr">
        <is>
          <t xml:space="preserve">21.10.20.120 — Соли четвертичные и гидроксиды аммония</t>
        </is>
      </c>
      <c r="M3154" t="inlineStr">
        <is>
          <t xml:space="preserve">Jewlia</t>
        </is>
      </c>
    </row>
    <row r="3155">
      <c r="F3155" t="inlineStr">
        <is>
          <t xml:space="preserve">2710 19 425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прочее</t>
        </is>
      </c>
      <c r="G3155" t="inlineStr">
        <is>
          <t xml:space="preserve">21.10.20.130 — Фосфоаминолипиды</t>
        </is>
      </c>
      <c r="M3155" t="inlineStr">
        <is>
          <t xml:space="preserve">Jg.Polo Club</t>
        </is>
      </c>
    </row>
    <row r="3156">
      <c r="F3156" t="inlineStr">
        <is>
          <t xml:space="preserve">2710 19 426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судовое топливо с температурой вспышки в закрытом тигле не ниже 61 °C</t>
        </is>
      </c>
      <c r="G3156" t="inlineStr">
        <is>
          <t xml:space="preserve">21.10.20.140 — Амиды, их производные и соли</t>
        </is>
      </c>
      <c r="M3156" t="inlineStr">
        <is>
          <t xml:space="preserve">Jijil</t>
        </is>
      </c>
    </row>
    <row r="3157">
      <c r="F3157" t="inlineStr">
        <is>
          <t xml:space="preserve">2710 19 429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прочие</t>
        </is>
      </c>
      <c r="G3157" t="inlineStr">
        <is>
          <t xml:space="preserve">21.10.31.120 — Соединения гетероциклические только с гетероатомом (атомами) азота, содержащие неконденсированное пиразольное кольцо, пиримидиновое кольцо, пиперазиновое кольцо, неконденсированное триазиновое кольцо или фенотиазиновую кольцевую систему без дальнейшей конденсации</t>
        </is>
      </c>
      <c r="M3157" t="inlineStr">
        <is>
          <t xml:space="preserve">Jil Sander</t>
        </is>
      </c>
    </row>
    <row r="3158">
      <c r="F3158" t="inlineStr">
        <is>
          <t xml:space="preserve">2710 19 460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0,05 мас.%, но не более 0,2 мас.%</t>
        </is>
      </c>
      <c r="G3158" t="inlineStr">
        <is>
          <t xml:space="preserve">21.10.32.000 — Сульфамиды</t>
        </is>
      </c>
      <c r="M3158" t="inlineStr">
        <is>
          <t xml:space="preserve">JiliToo</t>
        </is>
      </c>
    </row>
    <row r="3159">
      <c r="F3159" t="inlineStr">
        <is>
          <t xml:space="preserve">2710 19 480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0,2 мас.%</t>
        </is>
      </c>
      <c r="G3159" t="inlineStr">
        <is>
          <t xml:space="preserve">21.10.40.110 — Сахара химически чистые, не включенные в другие группировки</t>
        </is>
      </c>
      <c r="M3159" t="inlineStr">
        <is>
          <t xml:space="preserve">Jimmy Choo</t>
        </is>
      </c>
    </row>
    <row r="3160">
      <c r="F3160" t="inlineStr">
        <is>
          <t xml:space="preserve">2710 19 510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мазуты</t>
        </is>
      </c>
      <c r="G3160" t="inlineStr">
        <is>
          <t xml:space="preserve">21.10.40.120 — Эфиры сахаров простые и сложные и их соли, не включенные в другие группировки</t>
        </is>
      </c>
      <c r="M3160" t="inlineStr">
        <is>
          <t xml:space="preserve">Jing Pin</t>
        </is>
      </c>
    </row>
    <row r="3161">
      <c r="F3161" t="inlineStr">
        <is>
          <t xml:space="preserve">2710 19 510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прочие</t>
        </is>
      </c>
      <c r="G3161" t="inlineStr">
        <is>
          <t xml:space="preserve">21.10.51.110 — Провитамины и их производные</t>
        </is>
      </c>
      <c r="M3161" t="inlineStr">
        <is>
          <t xml:space="preserve">Jinx</t>
        </is>
      </c>
    </row>
    <row r="3162">
      <c r="F3162" t="inlineStr">
        <is>
          <t xml:space="preserve">2710 19 550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мазуты</t>
        </is>
      </c>
      <c r="G3162" t="inlineStr">
        <is>
          <t xml:space="preserve">21.10.51.120 — Витамины и их производные</t>
        </is>
      </c>
      <c r="M3162" t="inlineStr">
        <is>
          <t xml:space="preserve">Jitrois</t>
        </is>
      </c>
    </row>
    <row r="3163">
      <c r="F3163" t="inlineStr">
        <is>
          <t xml:space="preserve">2710 19 550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прочие</t>
        </is>
      </c>
      <c r="G3163" t="inlineStr">
        <is>
          <t xml:space="preserve">21.10.51.121 — Поливитамины в комбинации с другими препаратами</t>
        </is>
      </c>
      <c r="M3163" t="inlineStr">
        <is>
          <t xml:space="preserve">Jlab</t>
        </is>
      </c>
    </row>
    <row r="3164">
      <c r="F3164" t="inlineStr">
        <is>
          <t xml:space="preserve">2710 19 620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мазуты</t>
        </is>
      </c>
      <c r="G3164" t="inlineStr">
        <is>
          <t xml:space="preserve">21.10.51.122 — Поливитамины</t>
        </is>
      </c>
      <c r="M3164" t="inlineStr">
        <is>
          <t xml:space="preserve">Jockey</t>
        </is>
      </c>
    </row>
    <row r="3165">
      <c r="F3165" t="inlineStr">
        <is>
          <t xml:space="preserve">2710 19 620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прочие</t>
        </is>
      </c>
      <c r="G3165" t="inlineStr">
        <is>
          <t xml:space="preserve">21.10.51.123 — Витамины A и D и их комбинация</t>
        </is>
      </c>
      <c r="M3165" t="inlineStr">
        <is>
          <t xml:space="preserve">Joe Browns</t>
        </is>
      </c>
    </row>
    <row r="3166">
      <c r="F3166" t="inlineStr">
        <is>
          <t xml:space="preserve">2710 19 640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мазуты</t>
        </is>
      </c>
      <c r="G3166" t="inlineStr">
        <is>
          <t xml:space="preserve">21.10.51.124 — Витамин B1 и его комбинация с витаминами B6 и B12</t>
        </is>
      </c>
      <c r="M3166" t="inlineStr">
        <is>
          <t xml:space="preserve">Jog Dog</t>
        </is>
      </c>
    </row>
    <row r="3167">
      <c r="F3167" t="inlineStr">
        <is>
          <t xml:space="preserve">2710 19 640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прочие</t>
        </is>
      </c>
      <c r="G3167" t="inlineStr">
        <is>
          <t xml:space="preserve">21.10.51.125 — Комплекс витаминов группы B, включая комбинации с другими препаратами</t>
        </is>
      </c>
      <c r="M3167" t="inlineStr">
        <is>
          <t xml:space="preserve">Jogel</t>
        </is>
      </c>
    </row>
    <row r="3168">
      <c r="F3168" t="inlineStr">
        <is>
          <t xml:space="preserve">2710 19 660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мазуты</t>
        </is>
      </c>
      <c r="G3168" t="inlineStr">
        <is>
          <t xml:space="preserve">21.10.51.126 — Кислота аскорбиновая, включая комбинации с другими препаратами</t>
        </is>
      </c>
      <c r="M3168" t="inlineStr">
        <is>
          <t xml:space="preserve">Joggy</t>
        </is>
      </c>
    </row>
    <row r="3169">
      <c r="F3169" t="inlineStr">
        <is>
          <t xml:space="preserve">2710 19 660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прочие</t>
        </is>
      </c>
      <c r="G3169" t="inlineStr">
        <is>
          <t xml:space="preserve">21.10.51.129 — Витамины, в том числе в комбинации с другими препаратами, прочие</t>
        </is>
      </c>
      <c r="M3169" t="inlineStr">
        <is>
          <t xml:space="preserve">Joha</t>
        </is>
      </c>
    </row>
    <row r="3170">
      <c r="F3170" t="inlineStr">
        <is>
          <t xml:space="preserve">2710 19 680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мазуты</t>
        </is>
      </c>
      <c r="G3170" t="inlineStr">
        <is>
          <t xml:space="preserve">21.10.53.110 — Гликозиды и их соли</t>
        </is>
      </c>
      <c r="M3170" t="inlineStr">
        <is>
          <t xml:space="preserve">John Elliott</t>
        </is>
      </c>
    </row>
    <row r="3171">
      <c r="F3171" t="inlineStr">
        <is>
          <t xml:space="preserve">2710 19 680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прочие</t>
        </is>
      </c>
      <c r="G3171" t="inlineStr">
        <is>
          <t xml:space="preserve">21.10.53.120 — Алкалоиды растительного происхождения и их соли</t>
        </is>
      </c>
      <c r="M3171" t="inlineStr">
        <is>
          <t xml:space="preserve">John Galliano</t>
        </is>
      </c>
    </row>
    <row r="3172">
      <c r="F3172" t="inlineStr">
        <is>
          <t xml:space="preserve">2710 19 710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специфических процессов переработки</t>
        </is>
      </c>
      <c r="G3172" t="inlineStr">
        <is>
          <t xml:space="preserve">21.10.53.190 — Эфиры простые и сложные и прочие производные</t>
        </is>
      </c>
      <c r="M3172" t="inlineStr">
        <is>
          <t xml:space="preserve">John Lennon</t>
        </is>
      </c>
    </row>
    <row r="3173">
      <c r="F3173" t="inlineStr">
        <is>
          <t xml:space="preserve">2710 19 750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химических превращений в процессах, кроме указанных в подсубпозиции 2710 19 710 0</t>
        </is>
      </c>
      <c r="G3173" t="inlineStr">
        <is>
          <t xml:space="preserve">21.10.54.120 — Стрептомицины и их производные</t>
        </is>
      </c>
      <c r="M3173" t="inlineStr">
        <is>
          <t xml:space="preserve">John Richmond</t>
        </is>
      </c>
    </row>
    <row r="3174">
      <c r="F3174" t="inlineStr">
        <is>
          <t xml:space="preserve">2710 19 820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моторные масла, компрессорное смазочное масло, турбинное смазочное масло</t>
        </is>
      </c>
      <c r="G3174" t="inlineStr">
        <is>
          <t xml:space="preserve">21.10.54.180 — Антибиотики для животных</t>
        </is>
      </c>
      <c r="M3174" t="inlineStr">
        <is>
          <t xml:space="preserve">John Varvatos</t>
        </is>
      </c>
    </row>
    <row r="3175">
      <c r="F3175" t="inlineStr">
        <is>
          <t xml:space="preserve">2710 19 840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жидкости для гидравлических целей</t>
        </is>
      </c>
      <c r="G3175" t="inlineStr">
        <is>
          <t xml:space="preserve">21.10.60.191 — Продукты человеческого или животного происхождения для терапевтического или профилактического использования прочие</t>
        </is>
      </c>
      <c r="M3175" t="inlineStr">
        <is>
          <t xml:space="preserve">Joker</t>
        </is>
      </c>
    </row>
    <row r="3176">
      <c r="F3176" t="inlineStr">
        <is>
          <t xml:space="preserve">2710 19 860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светлые масла, вазелиновое масло</t>
        </is>
      </c>
      <c r="G3176" t="inlineStr">
        <is>
          <t xml:space="preserve">21.10.60.193 — Кровь животных, приготовленная для использования в терапевтических, профилактических или диагностических целях</t>
        </is>
      </c>
      <c r="M3176" t="inlineStr">
        <is>
          <t xml:space="preserve">Joleen</t>
        </is>
      </c>
    </row>
    <row r="3177">
      <c r="F3177" t="inlineStr">
        <is>
          <t xml:space="preserve">2710 19 880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масло для шестерен и масло для редукторов</t>
        </is>
      </c>
      <c r="G3177" t="inlineStr">
        <is>
          <t xml:space="preserve">21.10.60.194 — Культуры микроорганизмов (кроме дрожжей)</t>
        </is>
      </c>
      <c r="M3177" t="inlineStr">
        <is>
          <t xml:space="preserve">Joli</t>
        </is>
      </c>
    </row>
    <row r="3178">
      <c r="F3178" t="inlineStr">
        <is>
          <t xml:space="preserve">2710 19 920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составы для обработки металлов, масла для смазывания форм, антикоррозионные масла</t>
        </is>
      </c>
      <c r="G3178" t="inlineStr">
        <is>
          <t xml:space="preserve">21.20.10.110 — Препараты для лечения заболеваний пищеварительного тракта и обмена веществ</t>
        </is>
      </c>
      <c r="M3178" t="inlineStr">
        <is>
          <t xml:space="preserve">Jolidon</t>
        </is>
      </c>
    </row>
    <row r="3179">
      <c r="F3179" t="inlineStr">
        <is>
          <t xml:space="preserve">2710 19 940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электрические изоляционные масла</t>
        </is>
      </c>
      <c r="G3179" t="inlineStr">
        <is>
          <t xml:space="preserve">21.20.10.111 — Препараты стоматологические</t>
        </is>
      </c>
      <c r="M3179" t="inlineStr">
        <is>
          <t xml:space="preserve">Jolifashn</t>
        </is>
      </c>
    </row>
    <row r="3180">
      <c r="F3180" t="inlineStr">
        <is>
          <t xml:space="preserve">2710 19 980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прочие смазочные масла и прочие масла</t>
        </is>
      </c>
      <c r="G3180" t="inlineStr">
        <is>
          <t xml:space="preserve">21.20.10.112 — Препараты для лечения заболеваний, связанных с нарушением кислотности</t>
        </is>
      </c>
      <c r="M3180" t="inlineStr">
        <is>
          <t xml:space="preserve">Joma</t>
        </is>
      </c>
    </row>
    <row r="3181">
      <c r="F3181" t="inlineStr">
        <is>
          <t xml:space="preserve">2710 20 110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не более 0,05 мас.%</t>
        </is>
      </c>
      <c r="G3181" t="inlineStr">
        <is>
          <t xml:space="preserve">21.20.10.113 — Препараты для лечения функциональных расстройств желудочно-кишечного тракта</t>
        </is>
      </c>
      <c r="M3181" t="inlineStr">
        <is>
          <t xml:space="preserve">Jomoto</t>
        </is>
      </c>
    </row>
    <row r="3182">
      <c r="F3182" t="inlineStr">
        <is>
          <t xml:space="preserve">2710 20 150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0,05 мас.%, но не более 0,2 мас.%</t>
        </is>
      </c>
      <c r="G3182" t="inlineStr">
        <is>
          <t xml:space="preserve">21.20.10.114 — Препараты для лечения заболеваний печени и желчевыводящих путей</t>
        </is>
      </c>
      <c r="M3182" t="inlineStr">
        <is>
          <t xml:space="preserve">Jonak</t>
        </is>
      </c>
    </row>
    <row r="3183">
      <c r="F3183" t="inlineStr">
        <is>
          <t xml:space="preserve">2710 20 190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0,2 мас.%</t>
        </is>
      </c>
      <c r="G3183" t="inlineStr">
        <is>
          <t xml:space="preserve">21.20.10.115 — Препараты слабительные</t>
        </is>
      </c>
      <c r="M3183" t="inlineStr">
        <is>
          <t xml:space="preserve">Jonas Hanway</t>
        </is>
      </c>
    </row>
    <row r="3184">
      <c r="F3184" t="inlineStr">
        <is>
          <t xml:space="preserve">2710 20 310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мазуты</t>
        </is>
      </c>
      <c r="G3184" t="inlineStr">
        <is>
          <t xml:space="preserve">21.20.10.116 — Препараты противодиарейные, кишечные противовоспалительные и противомикробные</t>
        </is>
      </c>
      <c r="M3184" t="inlineStr">
        <is>
          <t xml:space="preserve">Jonathan Saunders</t>
        </is>
      </c>
    </row>
    <row r="3185">
      <c r="F3185" t="inlineStr">
        <is>
          <t xml:space="preserve">2710 20 310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прочие</t>
        </is>
      </c>
      <c r="G3185" t="inlineStr">
        <is>
          <t xml:space="preserve">21.20.10.117 — Препараты для лечения ожирения (исключая диетические продукты)</t>
        </is>
      </c>
      <c r="M3185" t="inlineStr">
        <is>
          <t xml:space="preserve">Jonquil</t>
        </is>
      </c>
    </row>
    <row r="3186">
      <c r="F3186" t="inlineStr">
        <is>
          <t xml:space="preserve">2710 20 350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мазуты</t>
        </is>
      </c>
      <c r="G3186" t="inlineStr">
        <is>
          <t xml:space="preserve">21.20.10.118 — Препараты, способствующие пищеварению, включая ферментные препараты</t>
        </is>
      </c>
      <c r="M3186" t="inlineStr">
        <is>
          <t xml:space="preserve">Jook</t>
        </is>
      </c>
    </row>
    <row r="3187">
      <c r="F3187" t="inlineStr">
        <is>
          <t xml:space="preserve">2710 20 350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прочие</t>
        </is>
      </c>
      <c r="G3187" t="inlineStr">
        <is>
          <t xml:space="preserve">21.20.10.119 — Препараты для лечения сахарного диабета</t>
        </is>
      </c>
      <c r="M3187" t="inlineStr">
        <is>
          <t xml:space="preserve">Joop!</t>
        </is>
      </c>
    </row>
    <row r="3188">
      <c r="F3188" t="inlineStr">
        <is>
          <t xml:space="preserve">2710 20 370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мазуты</t>
        </is>
      </c>
      <c r="G3188" t="inlineStr">
        <is>
          <t xml:space="preserve">21.20.10.121 — Добавки минеральные</t>
        </is>
      </c>
      <c r="M3188" t="inlineStr">
        <is>
          <t xml:space="preserve">Jordan</t>
        </is>
      </c>
    </row>
    <row r="3189">
      <c r="F3189" t="inlineStr">
        <is>
          <t xml:space="preserve">2710 20 370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прочие</t>
        </is>
      </c>
      <c r="G3189" t="inlineStr">
        <is>
          <t xml:space="preserve">21.20.10.122 — Препараты общетонизирующие</t>
        </is>
      </c>
      <c r="M3189" t="inlineStr">
        <is>
          <t xml:space="preserve">Jorg Hysek</t>
        </is>
      </c>
    </row>
    <row r="3190">
      <c r="F3190" t="inlineStr">
        <is>
          <t xml:space="preserve">2710 20 390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мазуты</t>
        </is>
      </c>
      <c r="G3190" t="inlineStr">
        <is>
          <t xml:space="preserve">21.20.10.130 — Препараты, влияющие на кроветворение и кровь</t>
        </is>
      </c>
      <c r="M3190" t="inlineStr">
        <is>
          <t xml:space="preserve">Jorg Weber</t>
        </is>
      </c>
    </row>
    <row r="3191">
      <c r="F3191" t="inlineStr">
        <is>
          <t xml:space="preserve">2710 20 390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прочие</t>
        </is>
      </c>
      <c r="G3191" t="inlineStr">
        <is>
          <t xml:space="preserve">21.20.10.131 — Антикоагулянты</t>
        </is>
      </c>
      <c r="M3191" t="inlineStr">
        <is>
          <t xml:space="preserve">Josef Seibel</t>
        </is>
      </c>
    </row>
    <row r="3192">
      <c r="F3192" t="inlineStr">
        <is>
          <t xml:space="preserve">2710 20 900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прочие нефтепродукты</t>
        </is>
      </c>
      <c r="G3192" t="inlineStr">
        <is>
          <t xml:space="preserve">21.20.10.132 — Гемостатики</t>
        </is>
      </c>
      <c r="M3192" t="inlineStr">
        <is>
          <t xml:space="preserve">Joseph</t>
        </is>
      </c>
    </row>
    <row r="3193">
      <c r="F3193" t="inlineStr">
        <is>
          <t xml:space="preserve">2710 91 000 0 — Отработанные нефтепродукты: содержащие полихлорбифенилы, полихлортерфенилы или полибромбифенилы</t>
        </is>
      </c>
      <c r="G3193" t="inlineStr">
        <is>
          <t xml:space="preserve">21.20.10.133 — Препараты антианемические</t>
        </is>
      </c>
      <c r="M3193" t="inlineStr">
        <is>
          <t xml:space="preserve">Josh Goot</t>
        </is>
      </c>
    </row>
    <row r="3194">
      <c r="F3194" t="inlineStr">
        <is>
          <t xml:space="preserve">2710 99 000 0 — Отработанные нефтепродукты: прочие</t>
        </is>
      </c>
      <c r="G3194" t="inlineStr">
        <is>
          <t xml:space="preserve">21.20.10.134 — Растворы плазмозамещающие и перфузионные</t>
        </is>
      </c>
      <c r="M3194" t="inlineStr">
        <is>
          <t xml:space="preserve">Joshua Sanders</t>
        </is>
      </c>
    </row>
    <row r="3195">
      <c r="F3195" t="inlineStr">
        <is>
          <t xml:space="preserve">2711 11 000 0 — Сжиженные: газ природный</t>
        </is>
      </c>
      <c r="G3195" t="inlineStr">
        <is>
          <t xml:space="preserve">21.20.10.139 — Препараты гематологические прочие</t>
        </is>
      </c>
      <c r="M3195" t="inlineStr">
        <is>
          <t xml:space="preserve">Joslin</t>
        </is>
      </c>
    </row>
    <row r="3196">
      <c r="F3196" t="inlineStr">
        <is>
          <t xml:space="preserve">2711 12 110 0 — Сжиженные: пропан: пропан чистотой не менее 99%: для использования в качестве топлива</t>
        </is>
      </c>
      <c r="G3196" t="inlineStr">
        <is>
          <t xml:space="preserve">21.20.10.140 — Препараты для лечения сердечно-сосудистой системы</t>
        </is>
      </c>
      <c r="M3196" t="inlineStr">
        <is>
          <t xml:space="preserve">Joss</t>
        </is>
      </c>
    </row>
    <row r="3197">
      <c r="F3197" t="inlineStr">
        <is>
          <t xml:space="preserve">2711 12 190 0 — Сжиженные: пропан: пропан чистотой не менее 99%: для прочих целей</t>
        </is>
      </c>
      <c r="G3197" t="inlineStr">
        <is>
          <t xml:space="preserve">21.20.10.141 — Препараты для лечения заболеваний сердца</t>
        </is>
      </c>
      <c r="M3197" t="inlineStr">
        <is>
          <t xml:space="preserve">Jott</t>
        </is>
      </c>
    </row>
    <row r="3198">
      <c r="F3198" t="inlineStr">
        <is>
          <t xml:space="preserve">2711 12 910 0 — Сжиженные: пропан: прочие: для специфических процессов переработки</t>
        </is>
      </c>
      <c r="G3198" t="inlineStr">
        <is>
          <t xml:space="preserve">21.20.10.142 — Препараты гипотензивные</t>
        </is>
      </c>
      <c r="M3198" t="inlineStr">
        <is>
          <t xml:space="preserve">Joules</t>
        </is>
      </c>
    </row>
    <row r="3199">
      <c r="F3199" t="inlineStr">
        <is>
          <t xml:space="preserve">2711 12 930 0 — Сжиженные: пропан: прочие: для химических превращений в процессах, кроме указанных в подсубпозиции 2711 12 910 0</t>
        </is>
      </c>
      <c r="G3199" t="inlineStr">
        <is>
          <t xml:space="preserve">21.20.10.143 — Диуретики</t>
        </is>
      </c>
      <c r="M3199" t="inlineStr">
        <is>
          <t xml:space="preserve">Journey</t>
        </is>
      </c>
    </row>
    <row r="3200">
      <c r="F3200" t="inlineStr">
        <is>
          <t xml:space="preserve">2711 12 940 0 — Сжиженные: пропан: прочие: для прочих целей: чистотой более 90%, но менее 99%</t>
        </is>
      </c>
      <c r="G3200" t="inlineStr">
        <is>
          <t xml:space="preserve">21.20.10.144 — Вазодилататоры периферические</t>
        </is>
      </c>
      <c r="M3200" t="inlineStr">
        <is>
          <t xml:space="preserve">Joutsen</t>
        </is>
      </c>
    </row>
    <row r="3201">
      <c r="F3201" t="inlineStr">
        <is>
          <t xml:space="preserve">2711 12 970 0 — Сжиженные: пропан: прочие: для прочих целей: прочие</t>
        </is>
      </c>
      <c r="G3201" t="inlineStr">
        <is>
          <t xml:space="preserve">21.20.10.145 — Ангиопротекторы</t>
        </is>
      </c>
      <c r="M3201" t="inlineStr">
        <is>
          <t xml:space="preserve">Jovani</t>
        </is>
      </c>
    </row>
    <row r="3202">
      <c r="F3202" t="inlineStr">
        <is>
          <t xml:space="preserve">2711 13 100 0 — Сжиженные: бутаны: для специфических процессов переработки</t>
        </is>
      </c>
      <c r="G3202" t="inlineStr">
        <is>
          <t xml:space="preserve">21.20.10.146 — Бета-адреноблокаторы</t>
        </is>
      </c>
      <c r="M3202" t="inlineStr">
        <is>
          <t xml:space="preserve">Jovonna</t>
        </is>
      </c>
    </row>
    <row r="3203">
      <c r="F3203" t="inlineStr">
        <is>
          <t xml:space="preserve">2711 13 300 0 — Сжиженные: бутаны: для химических превращений в процессах, кроме указанных в подсубпозиции 2711 13 100 0</t>
        </is>
      </c>
      <c r="G3203" t="inlineStr">
        <is>
          <t xml:space="preserve">21.20.10.147 — Блокаторы кальциевых каналов</t>
        </is>
      </c>
      <c r="M3203" t="inlineStr">
        <is>
          <t xml:space="preserve">Joymiss</t>
        </is>
      </c>
    </row>
    <row r="3204">
      <c r="F3204" t="inlineStr">
        <is>
          <t xml:space="preserve">2711 13 910 0 — Сжиженные: бутаны: для прочих целей: чистотой более 90%, но менее 95%</t>
        </is>
      </c>
      <c r="G3204" t="inlineStr">
        <is>
          <t xml:space="preserve">21.20.10.148 — Препараты, влияющие на систему ренин-ангиотензин</t>
        </is>
      </c>
      <c r="M3204" t="inlineStr">
        <is>
          <t xml:space="preserve">Ju-Ju-Be</t>
        </is>
      </c>
    </row>
    <row r="3205">
      <c r="F3205" t="inlineStr">
        <is>
          <t xml:space="preserve">2711 13 970 0 — Сжиженные: бутаны: для прочих целей: прочие</t>
        </is>
      </c>
      <c r="G3205" t="inlineStr">
        <is>
          <t xml:space="preserve">21.20.10.149 — Препараты гиполипидемические</t>
        </is>
      </c>
      <c r="M3205" t="inlineStr">
        <is>
          <t xml:space="preserve">Judari</t>
        </is>
      </c>
    </row>
    <row r="3206">
      <c r="F3206" t="inlineStr">
        <is>
          <t xml:space="preserve">2711 14 000 1 — Сжиженные: этилен, пропилен, бутилен и бутадиен: смесь, содержащая углеводороды C4 не менее 98 мас.%, бутадиен-1,3 не менее 40 мас.%, но менее 90 мас.%</t>
        </is>
      </c>
      <c r="G3206" t="inlineStr">
        <is>
          <t xml:space="preserve">21.20.10.150 — Препараты для лечения заболеваний кожи</t>
        </is>
      </c>
      <c r="M3206" t="inlineStr">
        <is>
          <t xml:space="preserve">Juicy Couture</t>
        </is>
      </c>
    </row>
    <row r="3207">
      <c r="F3207" t="inlineStr">
        <is>
          <t xml:space="preserve">2711 14 000 9 — Сжиженные: этилен, пропилен, бутилен и бутадиен: прочие</t>
        </is>
      </c>
      <c r="G3207" t="inlineStr">
        <is>
          <t xml:space="preserve">21.20.10.151 — Препараты противогрибковые для лечения заболеваний кожи</t>
        </is>
      </c>
      <c r="M3207" t="inlineStr">
        <is>
          <t xml:space="preserve">Julbo</t>
        </is>
      </c>
    </row>
    <row r="3208">
      <c r="F3208" t="inlineStr">
        <is>
          <t xml:space="preserve">2711 19 000 0 — Газы нефтяные и углеводороды газообразные прочие_Сжиженные: прочие</t>
        </is>
      </c>
      <c r="G3208" t="inlineStr">
        <is>
          <t xml:space="preserve">21.20.10.152 — Дерматопротекторы</t>
        </is>
      </c>
      <c r="M3208" t="inlineStr">
        <is>
          <t xml:space="preserve">Jules</t>
        </is>
      </c>
    </row>
    <row r="3209">
      <c r="F3209" t="inlineStr">
        <is>
          <t xml:space="preserve">2711 21 000 0 — Газы нефтяные и углеводороды газообразные прочие_В газообразном состоянии: газ природный</t>
        </is>
      </c>
      <c r="G3209" t="inlineStr">
        <is>
          <t xml:space="preserve">21.20.10.153 — Препараты для лечения ран и язв</t>
        </is>
      </c>
      <c r="M3209" t="inlineStr">
        <is>
          <t xml:space="preserve">Julia Lucci</t>
        </is>
      </c>
    </row>
    <row r="3210">
      <c r="F3210" t="inlineStr">
        <is>
          <t xml:space="preserve">2711 29 000 0 — Газы нефтяные и углеводороды газообразные прочие_В газообразном состоянии: прочие</t>
        </is>
      </c>
      <c r="G3210" t="inlineStr">
        <is>
          <t xml:space="preserve">21.20.10.154 — Препараты для лечения зуда кожи, включая антигистаминные препараты и анестетики</t>
        </is>
      </c>
      <c r="M3210" t="inlineStr">
        <is>
          <t xml:space="preserve">Julia Piena</t>
        </is>
      </c>
    </row>
    <row r="3211">
      <c r="F3211" t="inlineStr">
        <is>
          <t xml:space="preserve">2713 11 000 0 — Кокс нефтяной: некальцинированный</t>
        </is>
      </c>
      <c r="G3211" t="inlineStr">
        <is>
          <t xml:space="preserve">21.20.10.155 — Препараты для лечения псориаза</t>
        </is>
      </c>
      <c r="M3211" t="inlineStr">
        <is>
          <t xml:space="preserve">JuliaKazakova</t>
        </is>
      </c>
    </row>
    <row r="3212">
      <c r="F3212" t="inlineStr">
        <is>
          <t xml:space="preserve">2713 12 000 1 — Кальцинированный: игольчатый</t>
        </is>
      </c>
      <c r="G3212" t="inlineStr">
        <is>
          <t xml:space="preserve">21.20.10.156 — Препараты антибактериальные и противомикробные для лечения заболеваний кожи</t>
        </is>
      </c>
      <c r="M3212" t="inlineStr">
        <is>
          <t xml:space="preserve">Julien Macdonald</t>
        </is>
      </c>
    </row>
    <row r="3213">
      <c r="F3213" t="inlineStr">
        <is>
          <t xml:space="preserve">2713 12 000 9 — Кальцинированный: прочий</t>
        </is>
      </c>
      <c r="G3213" t="inlineStr">
        <is>
          <t xml:space="preserve">21.20.10.157 — Глюкокортикостероиды для местного лечения заболеваний кожи</t>
        </is>
      </c>
      <c r="M3213" t="inlineStr">
        <is>
          <t xml:space="preserve">Julimex</t>
        </is>
      </c>
    </row>
    <row r="3214">
      <c r="F3214" t="inlineStr">
        <is>
          <t xml:space="preserve">2713 20 000 0 — Битум нефтяной</t>
        </is>
      </c>
      <c r="G3214" t="inlineStr">
        <is>
          <t xml:space="preserve">21.20.10.158 — Антисептики и дезинфицирующие препараты</t>
        </is>
      </c>
      <c r="M3214" t="inlineStr">
        <is>
          <t xml:space="preserve">Julius</t>
        </is>
      </c>
    </row>
    <row r="3215">
      <c r="F3215" t="inlineStr">
        <is>
          <t xml:space="preserve">2713 90 100 0 — Прочие остатки от переработки нефти или нефтепродуктов, полученных из битуминозных пород: для получения продуктов товарной позиции 2803</t>
        </is>
      </c>
      <c r="G3215" t="inlineStr">
        <is>
          <t xml:space="preserve">21.20.10.159 — Антисептики и дезинфицирующие препараты прочие</t>
        </is>
      </c>
      <c r="M3215" t="inlineStr">
        <is>
          <t xml:space="preserve">Jumbi</t>
        </is>
      </c>
    </row>
    <row r="3216">
      <c r="F3216" t="inlineStr">
        <is>
          <t xml:space="preserve">2713 90 900 0 — Прочие остатки от переработки нефти или нефтепродуктов, полученных из битуминозных пород: прочие</t>
        </is>
      </c>
      <c r="G3216" t="inlineStr">
        <is>
          <t xml:space="preserve">21.20.10.161 — Препараты для лечения угревой сыпи</t>
        </is>
      </c>
      <c r="M3216" t="inlineStr">
        <is>
          <t xml:space="preserve">Jumkey</t>
        </is>
      </c>
    </row>
    <row r="3217">
      <c r="F3217" t="inlineStr">
        <is>
          <t xml:space="preserve">2714 10 000 0 — Сланцы битуминозные или нефтеносные и песчаники битуминозные</t>
        </is>
      </c>
      <c r="G3217" t="inlineStr">
        <is>
          <t xml:space="preserve">21.20.10.169 — Препараты для лечения заболеваний кожи прочие</t>
        </is>
      </c>
      <c r="M3217" t="inlineStr">
        <is>
          <t xml:space="preserve">Jump From Paper</t>
        </is>
      </c>
    </row>
    <row r="3218">
      <c r="F3218" t="inlineStr">
        <is>
          <t xml:space="preserve">2714 90 000 0 — Битум и асфальт, природные; сланцы битуминозные или нефтеносные и песчаники битуминозные; асфальтиты и асфальтовые породы_Прочие</t>
        </is>
      </c>
      <c r="G3218" t="inlineStr">
        <is>
          <t xml:space="preserve">21.20.10.170 — Препараты для лечения мочеполовой системы и половые гормоны</t>
        </is>
      </c>
      <c r="M3218" t="inlineStr">
        <is>
          <t xml:space="preserve">Junarose</t>
        </is>
      </c>
    </row>
    <row r="3219">
      <c r="F3219" t="inlineStr">
        <is>
          <t xml:space="preserve">2715 00 000 0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is>
      </c>
      <c r="G3219" t="inlineStr">
        <is>
          <t xml:space="preserve">21.20.10.171 — Антисептики и противомикробные препараты для лечения гинекологических заболеваний</t>
        </is>
      </c>
      <c r="M3219" t="inlineStr">
        <is>
          <t xml:space="preserve">Junge</t>
        </is>
      </c>
    </row>
    <row r="3220">
      <c r="F3220" t="inlineStr">
        <is>
          <t xml:space="preserve">2716 00 000 0 — Электроэнергия</t>
        </is>
      </c>
      <c r="G3220" t="inlineStr">
        <is>
          <t xml:space="preserve">21.20.10.172 — Препараты для лечения гинекологических заболеваний прочие</t>
        </is>
      </c>
      <c r="M3220" t="inlineStr">
        <is>
          <t xml:space="preserve">Junior Republic</t>
        </is>
      </c>
    </row>
    <row r="3221">
      <c r="F3221" t="inlineStr">
        <is>
          <t xml:space="preserve">2801 10 000 0 — Хлор</t>
        </is>
      </c>
      <c r="G3221" t="inlineStr">
        <is>
          <t xml:space="preserve">21.20.10.173 — Гормоны половые</t>
        </is>
      </c>
      <c r="M3221" t="inlineStr">
        <is>
          <t xml:space="preserve">Juno</t>
        </is>
      </c>
    </row>
    <row r="3222">
      <c r="F3222" t="inlineStr">
        <is>
          <t xml:space="preserve">2801 20 000 0 — Йод</t>
        </is>
      </c>
      <c r="G3222" t="inlineStr">
        <is>
          <t xml:space="preserve">21.20.10.174 — Препараты для лечения урологических заболеваний</t>
        </is>
      </c>
      <c r="M3222" t="inlineStr">
        <is>
          <t xml:space="preserve">Junya Watanabe</t>
        </is>
      </c>
    </row>
    <row r="3223">
      <c r="F3223" t="inlineStr">
        <is>
          <t xml:space="preserve">2801 30 100 0 — Фтор; бром: фтор</t>
        </is>
      </c>
      <c r="G3223" t="inlineStr">
        <is>
          <t xml:space="preserve">21.20.10.180 — Препараты гормональные для системного использования, кроме половых гормонов</t>
        </is>
      </c>
      <c r="M3223" t="inlineStr">
        <is>
          <t xml:space="preserve">Jurin</t>
        </is>
      </c>
    </row>
    <row r="3224">
      <c r="F3224" t="inlineStr">
        <is>
          <t xml:space="preserve">2801 30 900 0 — Фтор; бром: бром</t>
        </is>
      </c>
      <c r="G3224" t="inlineStr">
        <is>
          <t xml:space="preserve">21.20.10.181 — Гормоны гипоталамуса и гипофиза и их аналоги</t>
        </is>
      </c>
      <c r="M3224" t="inlineStr">
        <is>
          <t xml:space="preserve">Just Cavalli</t>
        </is>
      </c>
    </row>
    <row r="3225">
      <c r="F3225" t="inlineStr">
        <is>
          <t xml:space="preserve">2802 00 000 0 — Сера сублимированная или осажденная; сера коллоидная</t>
        </is>
      </c>
      <c r="G3225" t="inlineStr">
        <is>
          <t xml:space="preserve">21.20.10.182 — Препараты для лечения заболеваний щитовидной железы</t>
        </is>
      </c>
      <c r="M3225" t="inlineStr">
        <is>
          <t xml:space="preserve">Just Clothes</t>
        </is>
      </c>
    </row>
    <row r="3226">
      <c r="F3226" t="inlineStr">
        <is>
          <t xml:space="preserve">2803 00 000 0 — Углерод (сажи и прочие формы углерода, в другом месте не поименованные или не включенные)</t>
        </is>
      </c>
      <c r="G3226" t="inlineStr">
        <is>
          <t xml:space="preserve">21.20.10.183 — Гормоны поджелудочной железы</t>
        </is>
      </c>
      <c r="M3226" t="inlineStr">
        <is>
          <t xml:space="preserve">Just Couture</t>
        </is>
      </c>
    </row>
    <row r="3227">
      <c r="F3227" t="inlineStr">
        <is>
          <t xml:space="preserve">2804 10 000 0 — Водород</t>
        </is>
      </c>
      <c r="G3227" t="inlineStr">
        <is>
          <t xml:space="preserve">21.20.10.184 — Препараты, регулирующие обмен кальция</t>
        </is>
      </c>
      <c r="M3227" t="inlineStr">
        <is>
          <t xml:space="preserve">Justin</t>
        </is>
      </c>
    </row>
    <row r="3228">
      <c r="F3228" t="inlineStr">
        <is>
          <t xml:space="preserve">2804 21 000 0 — Газы инертные: аргон</t>
        </is>
      </c>
      <c r="G3228" t="inlineStr">
        <is>
          <t xml:space="preserve">21.20.10.190 — Препараты противомикробные для системного использования</t>
        </is>
      </c>
      <c r="M3228" t="inlineStr">
        <is>
          <t xml:space="preserve">Juun.J</t>
        </is>
      </c>
    </row>
    <row r="3229">
      <c r="F3229" t="inlineStr">
        <is>
          <t xml:space="preserve">2804 29 100 0 — Газы инертные: прочие: гелий</t>
        </is>
      </c>
      <c r="G3229" t="inlineStr">
        <is>
          <t xml:space="preserve">21.20.10.191 — Препараты антибактериальные для системного использования</t>
        </is>
      </c>
      <c r="M3229" t="inlineStr">
        <is>
          <t xml:space="preserve">Juvia</t>
        </is>
      </c>
    </row>
    <row r="3230">
      <c r="F3230" t="inlineStr">
        <is>
          <t xml:space="preserve">2804 29 900 0 — Газы инертные: прочие: прочие</t>
        </is>
      </c>
      <c r="G3230" t="inlineStr">
        <is>
          <t xml:space="preserve">21.20.10.192 — Препараты противогрибковые для системного использования</t>
        </is>
      </c>
      <c r="M3230" t="inlineStr">
        <is>
          <t xml:space="preserve">K&amp;S</t>
        </is>
      </c>
    </row>
    <row r="3231">
      <c r="F3231" t="inlineStr">
        <is>
          <t xml:space="preserve">2804 30 000 0 — Азот</t>
        </is>
      </c>
      <c r="G3231" t="inlineStr">
        <is>
          <t xml:space="preserve">21.20.10.193 — Препараты, активные в отношении микобактерий</t>
        </is>
      </c>
      <c r="M3231" t="inlineStr">
        <is>
          <t xml:space="preserve">K-Way</t>
        </is>
      </c>
    </row>
    <row r="3232">
      <c r="F3232" t="inlineStr">
        <is>
          <t xml:space="preserve">2804 40 000 0 — Кислород</t>
        </is>
      </c>
      <c r="G3232" t="inlineStr">
        <is>
          <t xml:space="preserve">21.20.10.194 — Препараты противовирусные для системного применения</t>
        </is>
      </c>
      <c r="M3232" t="inlineStr">
        <is>
          <t xml:space="preserve">K1X</t>
        </is>
      </c>
    </row>
    <row r="3233">
      <c r="F3233" t="inlineStr">
        <is>
          <t xml:space="preserve">2804 50 100 0 — Бор; теллур: бор</t>
        </is>
      </c>
      <c r="G3233" t="inlineStr">
        <is>
          <t xml:space="preserve">21.20.10.210 — Препараты противоопухолевые и иммуномодуляторы</t>
        </is>
      </c>
      <c r="M3233" t="inlineStr">
        <is>
          <t xml:space="preserve">KAFFE</t>
        </is>
      </c>
    </row>
    <row r="3234">
      <c r="F3234" t="inlineStr">
        <is>
          <t xml:space="preserve">2804 50 900 0 — Бор; теллур: теллур</t>
        </is>
      </c>
      <c r="G3234" t="inlineStr">
        <is>
          <t xml:space="preserve">21.20.10.211 — Препараты противоопухолевые</t>
        </is>
      </c>
      <c r="M3234" t="inlineStr">
        <is>
          <t xml:space="preserve">KAIA</t>
        </is>
      </c>
    </row>
    <row r="3235">
      <c r="F3235" t="inlineStr">
        <is>
          <t xml:space="preserve">2804 61 000 0 — Кремний: содержащий не менее 99,99 мас.% кремния</t>
        </is>
      </c>
      <c r="G3235" t="inlineStr">
        <is>
          <t xml:space="preserve">21.20.10.212 — Препараты противоопухолевые гормональные</t>
        </is>
      </c>
      <c r="M3235" t="inlineStr">
        <is>
          <t xml:space="preserve">KAMAN</t>
        </is>
      </c>
    </row>
    <row r="3236">
      <c r="F3236" t="inlineStr">
        <is>
          <t xml:space="preserve">2804 69 000 0 — Кремний: прочий</t>
        </is>
      </c>
      <c r="G3236" t="inlineStr">
        <is>
          <t xml:space="preserve">21.20.10.213 — Иммуномодуляторы</t>
        </is>
      </c>
      <c r="M3236" t="inlineStr">
        <is>
          <t xml:space="preserve">KANZLER</t>
        </is>
      </c>
    </row>
    <row r="3237">
      <c r="F3237" t="inlineStr">
        <is>
          <t xml:space="preserve">2804 70 001 0 — Фосфор: фосфор желтый ("белый")</t>
        </is>
      </c>
      <c r="G3237" t="inlineStr">
        <is>
          <t xml:space="preserve">21.20.10.214 — Иммунодепрессанты</t>
        </is>
      </c>
      <c r="M3237" t="inlineStr">
        <is>
          <t xml:space="preserve">KAO</t>
        </is>
      </c>
    </row>
    <row r="3238">
      <c r="F3238" t="inlineStr">
        <is>
          <t xml:space="preserve">2804 70 002 0 — Фосфор: фосфор красный</t>
        </is>
      </c>
      <c r="G3238" t="inlineStr">
        <is>
          <t xml:space="preserve">21.20.10.220 — Препараты для лечения костно-мышечной системы</t>
        </is>
      </c>
      <c r="M3238" t="inlineStr">
        <is>
          <t xml:space="preserve">KAPITAL</t>
        </is>
      </c>
    </row>
    <row r="3239">
      <c r="F3239" t="inlineStr">
        <is>
          <t xml:space="preserve">2804 80 000 0 — Мышьяк</t>
        </is>
      </c>
      <c r="G3239" t="inlineStr">
        <is>
          <t xml:space="preserve">21.20.10.221 — Препараты противовоспалительные и противоревматические</t>
        </is>
      </c>
      <c r="M3239" t="inlineStr">
        <is>
          <t xml:space="preserve">KAPLI Jewelry</t>
        </is>
      </c>
    </row>
    <row r="3240">
      <c r="F3240" t="inlineStr">
        <is>
          <t xml:space="preserve">2804 90 000 0 — Селен</t>
        </is>
      </c>
      <c r="G3240" t="inlineStr">
        <is>
          <t xml:space="preserve">21.20.10.222 — Комбинации противовоспалительных препаратов</t>
        </is>
      </c>
      <c r="M3240" t="inlineStr">
        <is>
          <t xml:space="preserve">KARATOV</t>
        </is>
      </c>
    </row>
    <row r="3241">
      <c r="F3241" t="inlineStr">
        <is>
          <t xml:space="preserve">2805 11 000 0 — Металлы щелочные или щелочно-земельные: натрий</t>
        </is>
      </c>
      <c r="G3241" t="inlineStr">
        <is>
          <t xml:space="preserve">21.20.10.223 — Препараты противоревматические базисные</t>
        </is>
      </c>
      <c r="M3241" t="inlineStr">
        <is>
          <t xml:space="preserve">KARMANOV</t>
        </is>
      </c>
    </row>
    <row r="3242">
      <c r="F3242" t="inlineStr">
        <is>
          <t xml:space="preserve">2805 12 000 0 — Металлы щелочные или щелочно-земельные: кальций</t>
        </is>
      </c>
      <c r="G3242" t="inlineStr">
        <is>
          <t xml:space="preserve">21.20.10.224 — Препараты для наружного применения при болевом синдроме при заболеваниях костно-мышечной системы</t>
        </is>
      </c>
      <c r="M3242" t="inlineStr">
        <is>
          <t xml:space="preserve">KARNACHEVA</t>
        </is>
      </c>
    </row>
    <row r="3243">
      <c r="F3243" t="inlineStr">
        <is>
          <t xml:space="preserve">2805 19 100 0 — Металлы щелочные или щелочно-земельные: прочие: стронций и барий</t>
        </is>
      </c>
      <c r="G3243" t="inlineStr">
        <is>
          <t xml:space="preserve">21.20.10.225 — Миорелаксанты</t>
        </is>
      </c>
      <c r="M3243" t="inlineStr">
        <is>
          <t xml:space="preserve">KARO</t>
        </is>
      </c>
    </row>
    <row r="3244">
      <c r="F3244" t="inlineStr">
        <is>
          <t xml:space="preserve">2805 19 900 0 — Металлы щелочные или щелочно-земельные: прочие: прочие</t>
        </is>
      </c>
      <c r="G3244" t="inlineStr">
        <is>
          <t xml:space="preserve">21.20.10.226 — Препараты противоподагрические</t>
        </is>
      </c>
      <c r="M3244" t="inlineStr">
        <is>
          <t xml:space="preserve">KATAMINO</t>
        </is>
      </c>
    </row>
    <row r="3245">
      <c r="F3245" t="inlineStr">
        <is>
          <t xml:space="preserve">2805 30 100 0 — Металлы редкоземельные, скандий и иттрий в чистом виде, в смесях или сплавах: смеси или сплавы</t>
        </is>
      </c>
      <c r="G3245" t="inlineStr">
        <is>
          <t xml:space="preserve">21.20.10.227 — Препараты для лечения заболеваний костей</t>
        </is>
      </c>
      <c r="M3245" t="inlineStr">
        <is>
          <t xml:space="preserve">KATERINA</t>
        </is>
      </c>
    </row>
    <row r="3246">
      <c r="F3246" t="inlineStr">
        <is>
          <t xml:space="preserve">2805 30 200 0 — Металлы редкоземельные, скандий и иттрий в чистом виде, в смесях или сплавах: прочие: чистотой 95 мас.% или более: церий, лантан, празеодим, неодим и самарий</t>
        </is>
      </c>
      <c r="G3246" t="inlineStr">
        <is>
          <t xml:space="preserve">21.20.10.229 — Препараты для лечения заболеваний опорно-двигательного аппарата другие</t>
        </is>
      </c>
      <c r="M3246" t="inlineStr">
        <is>
          <t xml:space="preserve">KATRAN</t>
        </is>
      </c>
    </row>
    <row r="3247">
      <c r="F3247" t="inlineStr">
        <is>
          <t xml:space="preserve">2805 30 300 0 — Металлы редкоземельные, скандий и иттрий в чистом виде, в смесях или сплавах: прочие: чистотой 95 мас.% или более: европий, гадолиний, тербий, диспрозий, гольмий, эрбий, тулий, иттербий, лютеций и иттрий</t>
        </is>
      </c>
      <c r="G3247" t="inlineStr">
        <is>
          <t xml:space="preserve">21.20.10.230 — Препараты для лечения нервной системы</t>
        </is>
      </c>
      <c r="M3247" t="inlineStr">
        <is>
          <t xml:space="preserve">KATRIN Jewelry</t>
        </is>
      </c>
    </row>
    <row r="3248">
      <c r="F3248" t="inlineStr">
        <is>
          <t xml:space="preserve">2805 30 400 0 — Металлы редкоземельные, скандий и иттрий в чистом виде, в смесях или сплавах: прочие: чистотой 95 мас.% или более: скандий</t>
        </is>
      </c>
      <c r="G3248" t="inlineStr">
        <is>
          <t xml:space="preserve">21.20.10.231 — Анестетики</t>
        </is>
      </c>
      <c r="M3248" t="inlineStr">
        <is>
          <t xml:space="preserve">KAWS</t>
        </is>
      </c>
    </row>
    <row r="3249">
      <c r="F3249" t="inlineStr">
        <is>
          <t xml:space="preserve">2805 30 800 0 — Металлы редкоземельные, скандий и иттрий в чистом виде, в смесях или сплавах: прочие: прочие</t>
        </is>
      </c>
      <c r="G3249" t="inlineStr">
        <is>
          <t xml:space="preserve">21.20.10.232 — Анальгетики</t>
        </is>
      </c>
      <c r="M3249" t="inlineStr">
        <is>
          <t xml:space="preserve">KD</t>
        </is>
      </c>
    </row>
    <row r="3250">
      <c r="F3250" t="inlineStr">
        <is>
          <t xml:space="preserve">2805 40 100 0 — Ртуть: во флягах нетто-массой 34,5 кг (стандартная масса), ценой на условиях FOB за каждую флягу не более 224 евро</t>
        </is>
      </c>
      <c r="G3250" t="inlineStr">
        <is>
          <t xml:space="preserve">21.20.10.233 — Препараты противоэпилептические</t>
        </is>
      </c>
      <c r="M3250" t="inlineStr">
        <is>
          <t xml:space="preserve">KD-S</t>
        </is>
      </c>
    </row>
    <row r="3251">
      <c r="F3251" t="inlineStr">
        <is>
          <t xml:space="preserve">2805 40 900 0 — Ртуть: прочая</t>
        </is>
      </c>
      <c r="G3251" t="inlineStr">
        <is>
          <t xml:space="preserve">21.20.10.234 — Препараты противопаркинсонические</t>
        </is>
      </c>
      <c r="M3251" t="inlineStr">
        <is>
          <t xml:space="preserve">KDX</t>
        </is>
      </c>
    </row>
    <row r="3252">
      <c r="F3252" t="inlineStr">
        <is>
          <t xml:space="preserve">2806 10 000 0 — Хлорид водорода (кислота соляная)</t>
        </is>
      </c>
      <c r="G3252" t="inlineStr">
        <is>
          <t xml:space="preserve">21.20.10.235 — Препараты психотропные</t>
        </is>
      </c>
      <c r="M3252" t="inlineStr">
        <is>
          <t xml:space="preserve">KELUONA GRAZIA</t>
        </is>
      </c>
    </row>
    <row r="3253">
      <c r="F3253" t="inlineStr">
        <is>
          <t xml:space="preserve">2806 20 000 0 — Хлорсульфоновая кислота</t>
        </is>
      </c>
      <c r="G3253" t="inlineStr">
        <is>
          <t xml:space="preserve">21.20.10.236 — Психоаналептики</t>
        </is>
      </c>
      <c r="M3253" t="inlineStr">
        <is>
          <t xml:space="preserve">KENAN</t>
        </is>
      </c>
    </row>
    <row r="3254">
      <c r="F3254" t="inlineStr">
        <is>
          <t xml:space="preserve">2807 00 000 1 — Серная кислота</t>
        </is>
      </c>
      <c r="G3254" t="inlineStr">
        <is>
          <t xml:space="preserve">21.20.10.239 — Препараты для лечения заболеваний нервной системы прочие</t>
        </is>
      </c>
      <c r="M3254" t="inlineStr">
        <is>
          <t xml:space="preserve">KENKA</t>
        </is>
      </c>
    </row>
    <row r="3255">
      <c r="F3255" t="inlineStr">
        <is>
          <t xml:space="preserve">2807 00 000 9 — Олеум</t>
        </is>
      </c>
      <c r="G3255" t="inlineStr">
        <is>
          <t xml:space="preserve">21.20.10.240 — Препараты противопаразитарные, инсектициды и репелленты</t>
        </is>
      </c>
      <c r="M3255" t="inlineStr">
        <is>
          <t xml:space="preserve">KENNEDY</t>
        </is>
      </c>
    </row>
    <row r="3256">
      <c r="F3256" t="inlineStr">
        <is>
          <t xml:space="preserve">2808 00 000 0 — Азотная кислота; сульфоазотные кислоты</t>
        </is>
      </c>
      <c r="G3256" t="inlineStr">
        <is>
          <t xml:space="preserve">21.20.10.241 — Препараты противопротозойные</t>
        </is>
      </c>
      <c r="M3256" t="inlineStr">
        <is>
          <t xml:space="preserve">KENSIE</t>
        </is>
      </c>
    </row>
    <row r="3257">
      <c r="F3257" t="inlineStr">
        <is>
          <t xml:space="preserve">2809 10 000 0 — Пентаоксид дифосфора</t>
        </is>
      </c>
      <c r="G3257" t="inlineStr">
        <is>
          <t xml:space="preserve">21.20.10.242 — Препараты противогельминтные</t>
        </is>
      </c>
      <c r="M3257" t="inlineStr">
        <is>
          <t xml:space="preserve">KG</t>
        </is>
      </c>
    </row>
    <row r="3258">
      <c r="F3258" t="inlineStr">
        <is>
          <t xml:space="preserve">2809 20 000 0 — Фосфорная кислота и полифосфорные кислоты</t>
        </is>
      </c>
      <c r="G3258" t="inlineStr">
        <is>
          <t xml:space="preserve">21.20.10.243 — Препараты для уничтожения эктопаразитов (включая чесоточного клеща), инсектициды и репелленты</t>
        </is>
      </c>
      <c r="M3258" t="inlineStr">
        <is>
          <t xml:space="preserve">KGB</t>
        </is>
      </c>
    </row>
    <row r="3259">
      <c r="F3259" t="inlineStr">
        <is>
          <t xml:space="preserve">2810 00 100 0 — Триоксид дибора</t>
        </is>
      </c>
      <c r="G3259" t="inlineStr">
        <is>
          <t xml:space="preserve">21.20.10.250 — Препараты для лечения органов дыхательной системы</t>
        </is>
      </c>
      <c r="M3259" t="inlineStr">
        <is>
          <t xml:space="preserve">KH</t>
        </is>
      </c>
    </row>
    <row r="3260">
      <c r="F3260" t="inlineStr">
        <is>
          <t xml:space="preserve">2810 00 900 0 — Оксиды бора; кислоты борные_Прочие</t>
        </is>
      </c>
      <c r="G3260" t="inlineStr">
        <is>
          <t xml:space="preserve">21.20.10.251 — Препараты назальные</t>
        </is>
      </c>
      <c r="M3260" t="inlineStr">
        <is>
          <t xml:space="preserve">KHONGBOON</t>
        </is>
      </c>
    </row>
    <row r="3261">
      <c r="F3261" t="inlineStr">
        <is>
          <t xml:space="preserve">2811 11 000 0 — Кислоты неорганические прочие: фторид водорода (кислота плавиковая)</t>
        </is>
      </c>
      <c r="G3261" t="inlineStr">
        <is>
          <t xml:space="preserve">21.20.10.252 — Деконгестанты для системного применения</t>
        </is>
      </c>
      <c r="M3261" t="inlineStr">
        <is>
          <t xml:space="preserve">KIEZ</t>
        </is>
      </c>
    </row>
    <row r="3262">
      <c r="F3262" t="inlineStr">
        <is>
          <t xml:space="preserve">2811 12 000 0 — Кислоты неорганические прочие: цианид водорода (цианистоводородная кислота)</t>
        </is>
      </c>
      <c r="G3262" t="inlineStr">
        <is>
          <t xml:space="preserve">21.20.10.253 — Препараты для лечения заболеваний горла</t>
        </is>
      </c>
      <c r="M3262" t="inlineStr">
        <is>
          <t xml:space="preserve">KILPI</t>
        </is>
      </c>
    </row>
    <row r="3263">
      <c r="F3263" t="inlineStr">
        <is>
          <t xml:space="preserve">2811 19 100 0 — Кислоты неорганические прочие: прочие: бромид водорода (бромистоводородная кислота)</t>
        </is>
      </c>
      <c r="G3263" t="inlineStr">
        <is>
          <t xml:space="preserve">21.20.10.254 — Препараты для лечения обструктивных заболеваний дыхательных путей</t>
        </is>
      </c>
      <c r="M3263" t="inlineStr">
        <is>
          <t xml:space="preserve">KIM MALYGIN SHOES</t>
        </is>
      </c>
    </row>
    <row r="3264">
      <c r="F3264" t="inlineStr">
        <is>
          <t xml:space="preserve">2811 19 800 0 — Кислоты неорганические прочие: прочие: прочие</t>
        </is>
      </c>
      <c r="G3264" t="inlineStr">
        <is>
          <t xml:space="preserve">21.20.10.255 — Препараты, применяемые при кашле и простудных заболеваниях</t>
        </is>
      </c>
      <c r="M3264" t="inlineStr">
        <is>
          <t xml:space="preserve">KINGA</t>
        </is>
      </c>
    </row>
    <row r="3265">
      <c r="F3265" t="inlineStr">
        <is>
          <t xml:space="preserve">2811 21 000 0 — Соединения неметаллов с кислородом неорганические прочие: диоксид углерода</t>
        </is>
      </c>
      <c r="G3265" t="inlineStr">
        <is>
          <t xml:space="preserve">21.20.10.256 — Препараты антигистаминные системного действия</t>
        </is>
      </c>
      <c r="M3265" t="inlineStr">
        <is>
          <t xml:space="preserve">KIP</t>
        </is>
      </c>
    </row>
    <row r="3266">
      <c r="F3266" t="inlineStr">
        <is>
          <t xml:space="preserve">2811 22 000 0 — Соединения неметаллов с кислородом неорганические прочие: диоксид кремния</t>
        </is>
      </c>
      <c r="G3266" t="inlineStr">
        <is>
          <t xml:space="preserve">21.20.10.259 — Препараты для лечения заболеваний органов дыхания прочие</t>
        </is>
      </c>
      <c r="M3266" t="inlineStr">
        <is>
          <t xml:space="preserve">KISU</t>
        </is>
      </c>
    </row>
    <row r="3267">
      <c r="F3267" t="inlineStr">
        <is>
          <t xml:space="preserve">2811 29 050 0 — Соединения неметаллов с кислородом неорганические прочие: прочие: диоксид серы</t>
        </is>
      </c>
      <c r="G3267" t="inlineStr">
        <is>
          <t xml:space="preserve">21.20.10.260 — Препараты для лечения заболеваний органов чувств</t>
        </is>
      </c>
      <c r="M3267" t="inlineStr">
        <is>
          <t xml:space="preserve">KITARO</t>
        </is>
      </c>
    </row>
    <row r="3268">
      <c r="F3268" t="inlineStr">
        <is>
          <t xml:space="preserve">2811 29 100 0 — Соединения неметаллов с кислородом неорганические прочие: прочие: триоксид серы (серный ангидрид); триоксид димышьяка</t>
        </is>
      </c>
      <c r="G3268" t="inlineStr">
        <is>
          <t xml:space="preserve">21.20.10.261 — Препараты для лечения заболеваний глаз</t>
        </is>
      </c>
      <c r="M3268" t="inlineStr">
        <is>
          <t xml:space="preserve">KIWE</t>
        </is>
      </c>
    </row>
    <row r="3269">
      <c r="F3269" t="inlineStr">
        <is>
          <t xml:space="preserve">2811 29 300 0 — Соединения неметаллов с кислородом неорганические прочие: прочие: оксиды азота</t>
        </is>
      </c>
      <c r="G3269" t="inlineStr">
        <is>
          <t xml:space="preserve">21.20.10.262 — Препараты для лечения заболеваний уха</t>
        </is>
      </c>
      <c r="M3269" t="inlineStr">
        <is>
          <t xml:space="preserve">KIWILAND</t>
        </is>
      </c>
    </row>
    <row r="3270">
      <c r="F3270" t="inlineStr">
        <is>
          <t xml:space="preserve">2811 29 900 0 — Соединения неметаллов с кислородом неорганические прочие: прочие: прочие</t>
        </is>
      </c>
      <c r="G3270" t="inlineStr">
        <is>
          <t xml:space="preserve">21.20.10.263 — Препараты для лечения заболеваний глаз и уха</t>
        </is>
      </c>
      <c r="M3270" t="inlineStr">
        <is>
          <t xml:space="preserve">KLOSS</t>
        </is>
      </c>
    </row>
    <row r="3271">
      <c r="F3271" t="inlineStr">
        <is>
          <t xml:space="preserve">2812 11 000 0 — Хлориды и оксид хлориды: дихлорид карбонила (фосген)</t>
        </is>
      </c>
      <c r="G3271" t="inlineStr">
        <is>
          <t xml:space="preserve">21.20.21.110 — Сыворотки иммунные</t>
        </is>
      </c>
      <c r="M3271" t="inlineStr">
        <is>
          <t xml:space="preserve">KOI</t>
        </is>
      </c>
    </row>
    <row r="3272">
      <c r="F3272" t="inlineStr">
        <is>
          <t xml:space="preserve">2812 12 000 0 — Хлориды и оксид хлориды: оксихлорид фосфора</t>
        </is>
      </c>
      <c r="G3272" t="inlineStr">
        <is>
          <t xml:space="preserve">21.20.21.130 — Вакцины и анатоксины, применяемые в ветеринарии</t>
        </is>
      </c>
      <c r="M3272" t="inlineStr">
        <is>
          <t xml:space="preserve">KOKO NICOLE</t>
        </is>
      </c>
    </row>
    <row r="3273">
      <c r="F3273" t="inlineStr">
        <is>
          <t xml:space="preserve">2812 13 000 0 — Хлориды и оксид хлориды: трихлорид фосфора</t>
        </is>
      </c>
      <c r="G3273" t="inlineStr">
        <is>
          <t xml:space="preserve">21.20.22.000 — Средства химические контрацептивные на основе гормонов или сперматоцидов</t>
        </is>
      </c>
      <c r="M3273" t="inlineStr">
        <is>
          <t xml:space="preserve">KORPO</t>
        </is>
      </c>
    </row>
    <row r="3274">
      <c r="F3274" t="inlineStr">
        <is>
          <t xml:space="preserve">2812 14 000 0 — Хлориды и оксид хлориды: пентахлорид фосфора</t>
        </is>
      </c>
      <c r="G3274" t="inlineStr">
        <is>
          <t xml:space="preserve">21.20.23.190 — Препараты фармацевтические прочие</t>
        </is>
      </c>
      <c r="M3274" t="inlineStr">
        <is>
          <t xml:space="preserve">KOTTDO</t>
        </is>
      </c>
    </row>
    <row r="3275">
      <c r="F3275" t="inlineStr">
        <is>
          <t xml:space="preserve">2812 15 000 0 — Хлориды и оксид хлориды: монохлорид серы</t>
        </is>
      </c>
      <c r="G3275" t="inlineStr">
        <is>
          <t xml:space="preserve">21.20.23.191 — Аллергены</t>
        </is>
      </c>
      <c r="M3275" t="inlineStr">
        <is>
          <t xml:space="preserve">KOhZO</t>
        </is>
      </c>
    </row>
    <row r="3276">
      <c r="F3276" t="inlineStr">
        <is>
          <t xml:space="preserve">2812 16 000 0 — Хлориды и оксид хлориды: дихлорид серы</t>
        </is>
      </c>
      <c r="G3276" t="inlineStr">
        <is>
          <t xml:space="preserve">21.20.23.192 — Продукты терапевтические прочие</t>
        </is>
      </c>
      <c r="M3276" t="inlineStr">
        <is>
          <t xml:space="preserve">KR</t>
        </is>
      </c>
    </row>
    <row r="3277">
      <c r="F3277" t="inlineStr">
        <is>
          <t xml:space="preserve">2812 17 000 0 — Хлориды и оксид хлориды: хлорид тионила</t>
        </is>
      </c>
      <c r="G3277" t="inlineStr">
        <is>
          <t xml:space="preserve">21.20.23.193 — Средства питания</t>
        </is>
      </c>
      <c r="M3277" t="inlineStr">
        <is>
          <t xml:space="preserve">KRASNOE</t>
        </is>
      </c>
    </row>
    <row r="3278">
      <c r="F3278" t="inlineStr">
        <is>
          <t xml:space="preserve">2812 19 000 0 — Хлориды и оксид хлориды: прочие</t>
        </is>
      </c>
      <c r="G3278" t="inlineStr">
        <is>
          <t xml:space="preserve">21.20.23.194 — Средства радиотерапевтические</t>
        </is>
      </c>
      <c r="M3278" t="inlineStr">
        <is>
          <t xml:space="preserve">KRASNOFF</t>
        </is>
      </c>
    </row>
    <row r="3279">
      <c r="F3279" t="inlineStr">
        <is>
          <t xml:space="preserve">2812 90 000 0 — Галогениды и галогенид оксиды неметаллов_Прочие</t>
        </is>
      </c>
      <c r="G3279" t="inlineStr">
        <is>
          <t xml:space="preserve">21.20.23.195 — Средства хирургической десмургии</t>
        </is>
      </c>
      <c r="M3279" t="inlineStr">
        <is>
          <t xml:space="preserve">KRISTEL</t>
        </is>
      </c>
    </row>
    <row r="3280">
      <c r="F3280" t="inlineStr">
        <is>
          <t xml:space="preserve">2813 10 000 0 — Дисульфид углерода</t>
        </is>
      </c>
      <c r="G3280" t="inlineStr">
        <is>
          <t xml:space="preserve">21.20.23.199 — Средства нелечебные прочие</t>
        </is>
      </c>
      <c r="M3280" t="inlineStr">
        <is>
          <t xml:space="preserve">KRISTINPRO</t>
        </is>
      </c>
    </row>
    <row r="3281">
      <c r="F3281" t="inlineStr">
        <is>
          <t xml:space="preserve">2813 90 100 0 — Сульфиды неметаллов; трисульфид фосфора технический_Прочие: сульфиды фосфора, трисульфид фосфора технический</t>
        </is>
      </c>
      <c r="G3281" t="inlineStr">
        <is>
          <t xml:space="preserve">21.20.24.110 — Материалы клейкие перевязочные</t>
        </is>
      </c>
      <c r="M3281" t="inlineStr">
        <is>
          <t xml:space="preserve">KROYYORK</t>
        </is>
      </c>
    </row>
    <row r="3282">
      <c r="F3282" t="inlineStr">
        <is>
          <t xml:space="preserve">2813 90 900 0 — Сульфиды неметаллов; трисульфид фосфора технический_Прочие: прочие</t>
        </is>
      </c>
      <c r="G3282" t="inlineStr">
        <is>
          <t xml:space="preserve">21.20.24.120 — Шовные материалы</t>
        </is>
      </c>
      <c r="M3282" t="inlineStr">
        <is>
          <t xml:space="preserve">KRUGER STUDIOS</t>
        </is>
      </c>
    </row>
    <row r="3283">
      <c r="F3283" t="inlineStr">
        <is>
          <t xml:space="preserve">2814 10 000 0 — Аммиак безводный</t>
        </is>
      </c>
      <c r="G3283" t="inlineStr">
        <is>
          <t xml:space="preserve">21.20.24.131 — Бинты марлевые медицинские</t>
        </is>
      </c>
      <c r="M3283" t="inlineStr">
        <is>
          <t xml:space="preserve">KTM</t>
        </is>
      </c>
    </row>
    <row r="3284">
      <c r="F3284" t="inlineStr">
        <is>
          <t xml:space="preserve">2814 20 000 0 — Аммиак в водном растворе</t>
        </is>
      </c>
      <c r="G3284" t="inlineStr">
        <is>
          <t xml:space="preserve">21.20.24.140 — Пакеты перевязочные медицинские</t>
        </is>
      </c>
      <c r="M3284" t="inlineStr">
        <is>
          <t xml:space="preserve">KTS</t>
        </is>
      </c>
    </row>
    <row r="3285">
      <c r="F3285" t="inlineStr">
        <is>
          <t xml:space="preserve">2815 11 000 0 — Гидроксид натрия (сода каустическая): в твердом виде</t>
        </is>
      </c>
      <c r="G3285" t="inlineStr">
        <is>
          <t xml:space="preserve">21.20.24.150 — Изделия медицинские ватно-марлевые</t>
        </is>
      </c>
      <c r="M3285" t="inlineStr">
        <is>
          <t xml:space="preserve">KTZ</t>
        </is>
      </c>
    </row>
    <row r="3286">
      <c r="F3286" t="inlineStr">
        <is>
          <t xml:space="preserve">2815 12 000 0 — Гидроксид натрия (сода каустическая): в водном растворе (щелок натровый или сода жидкая)</t>
        </is>
      </c>
      <c r="G3286" t="inlineStr">
        <is>
          <t xml:space="preserve">21.20.24.160 — Материалы перевязочные и аналогичные изделия, в том числе пропитанные или покрытые лекарственными средствами</t>
        </is>
      </c>
      <c r="M3286" t="inlineStr">
        <is>
          <t xml:space="preserve">KU &amp; KU</t>
        </is>
      </c>
    </row>
    <row r="3287">
      <c r="F3287" t="inlineStr">
        <is>
          <t xml:space="preserve">2815 20 000 0 — Гидроксид калия (едкое кали)</t>
        </is>
      </c>
      <c r="G3287" t="inlineStr">
        <is>
          <t xml:space="preserve">21.20.24.169 — Материалы перевязочные и аналогичные изделия, в том числе пропитанные или покрытые лекарственными средствами прочие</t>
        </is>
      </c>
      <c r="M3287" t="inlineStr">
        <is>
          <t xml:space="preserve">KUDO</t>
        </is>
      </c>
    </row>
    <row r="3288">
      <c r="F3288" t="inlineStr">
        <is>
          <t xml:space="preserve">2815 30 000 0 — Пероксиды натрия или калия</t>
        </is>
      </c>
      <c r="G3288" t="inlineStr">
        <is>
          <t xml:space="preserve">21.20.24.170 — Аптечки и сумки санитарные для оказания первой помощи</t>
        </is>
      </c>
      <c r="M3288" t="inlineStr">
        <is>
          <t xml:space="preserve">KUGAR</t>
        </is>
      </c>
    </row>
    <row r="3289">
      <c r="F3289" t="inlineStr">
        <is>
          <t xml:space="preserve">2816 10 000 0 — Гидроксид и пероксид магния</t>
        </is>
      </c>
      <c r="G3289" t="inlineStr">
        <is>
          <t xml:space="preserve">21.20.24.180 — Материалы стоматологические, не включенные в другие группировки</t>
        </is>
      </c>
      <c r="M3289" t="inlineStr">
        <is>
          <t xml:space="preserve">KUNERT</t>
        </is>
      </c>
    </row>
    <row r="3290">
      <c r="F3290" t="inlineStr">
        <is>
          <t xml:space="preserve">2816 40 000 0 — Оксиды, гидроксиды и пероксиды стронция или бария</t>
        </is>
      </c>
      <c r="G3290" t="inlineStr">
        <is>
          <t xml:space="preserve">21.20.24.190 — Материалы для реконструкции тканей</t>
        </is>
      </c>
      <c r="M3290" t="inlineStr">
        <is>
          <t xml:space="preserve">KUNJUT</t>
        </is>
      </c>
    </row>
    <row r="3291">
      <c r="F3291" t="inlineStr">
        <is>
          <t xml:space="preserve">2817 00 000 0 — Оксид цинка; пероксид цинка</t>
        </is>
      </c>
      <c r="G3291" t="inlineStr">
        <is>
          <t xml:space="preserve">22.11.11.000 — Шины и покрышки пневматические для легковых автомобилей новые</t>
        </is>
      </c>
      <c r="M3291" t="inlineStr">
        <is>
          <t xml:space="preserve">KUPPER</t>
        </is>
      </c>
    </row>
    <row r="3292">
      <c r="F3292" t="inlineStr">
        <is>
          <t xml:space="preserve">2818 10 110 0 — Искусственный корунд определенного или неопределенного химического состава: с содержанием оксида алюминия 98,5 мас.% или более: с наличием менее 50% от общей массы частиц размером более 10 мм</t>
        </is>
      </c>
      <c r="G3292" t="inlineStr">
        <is>
          <t xml:space="preserve">22.11.12.110 — Шины пневматические для мотоциклов, мотоколясок, мотороллеров, мопедов и квадрициклов</t>
        </is>
      </c>
      <c r="M3292" t="inlineStr">
        <is>
          <t xml:space="preserve">KV+</t>
        </is>
      </c>
    </row>
    <row r="3293">
      <c r="F3293" t="inlineStr">
        <is>
          <t xml:space="preserve">2818 10 190 0 — Искусственный корунд определенного или неопределенного химического состава: с содержанием оксида алюминия 98,5 мас.% или более: с наличием 50% или более от общей массы частиц размером более 10 мм</t>
        </is>
      </c>
      <c r="G3293" t="inlineStr">
        <is>
          <t xml:space="preserve">22.11.12.120 — Шины пневматические для велосипедов</t>
        </is>
      </c>
      <c r="M3293" t="inlineStr">
        <is>
          <t xml:space="preserve">KVARTET</t>
        </is>
      </c>
    </row>
    <row r="3294">
      <c r="F3294" t="inlineStr">
        <is>
          <t xml:space="preserve">2818 10 910 0 — Искусственный корунд определенного или неопределенного химического состава: с содержанием оксида алюминия менее 98,5 мас.%: с наличием менее 50% от общей массы частиц размером более 10 мм</t>
        </is>
      </c>
      <c r="G3294" t="inlineStr">
        <is>
          <t xml:space="preserve">22.11.13.110 — Шины и покрышки пневматические для автобусов, троллейбусов и грузовых автомобилей новые</t>
        </is>
      </c>
      <c r="M3294" t="inlineStr">
        <is>
          <t xml:space="preserve">KVI</t>
        </is>
      </c>
    </row>
    <row r="3295">
      <c r="F3295" t="inlineStr">
        <is>
          <t xml:space="preserve">2818 10 990 0 — Искусственный корунд определенного или неопределенного химического состава: с содержанием оксида алюминия менее 98,5 мас.%: с наличием 50% или более от общей массы частиц размером более 10 мм</t>
        </is>
      </c>
      <c r="G3295" t="inlineStr">
        <is>
          <t xml:space="preserve">22.11.14.110 — Шины и покрышки пневматические для сельскохозяйственных машин</t>
        </is>
      </c>
      <c r="M3295" t="inlineStr">
        <is>
          <t xml:space="preserve">KVINTO</t>
        </is>
      </c>
    </row>
    <row r="3296">
      <c r="F3296" t="inlineStr">
        <is>
          <t xml:space="preserve">2818 20 000 0 — Оксид алюминия, отличный от искусственного корунда</t>
        </is>
      </c>
      <c r="G3296" t="inlineStr">
        <is>
          <t xml:space="preserve">22.11.14.190 — Шины и покрышки пневматические прочие новые</t>
        </is>
      </c>
      <c r="M3296" t="inlineStr">
        <is>
          <t xml:space="preserve">KY</t>
        </is>
      </c>
    </row>
    <row r="3297">
      <c r="F3297" t="inlineStr">
        <is>
          <t xml:space="preserve">2818 30 000 0 — Гидроксид алюминия</t>
        </is>
      </c>
      <c r="G3297" t="inlineStr">
        <is>
          <t xml:space="preserve">22.11.14.191 — Шины пневматические для строительных, дорожных, подъемно-транспортных и рудничных машин</t>
        </is>
      </c>
      <c r="M3297" t="inlineStr">
        <is>
          <t xml:space="preserve">Kabarovsky</t>
        </is>
      </c>
    </row>
    <row r="3298">
      <c r="F3298" t="inlineStr">
        <is>
          <t xml:space="preserve">2819 10 000 0 — Триоксид хрома</t>
        </is>
      </c>
      <c r="G3298" t="inlineStr">
        <is>
          <t xml:space="preserve">22.11.14.192 — Шины пневматические для внедорожных карьерных автомобилей</t>
        </is>
      </c>
      <c r="M3298" t="inlineStr">
        <is>
          <t xml:space="preserve">Kaftan</t>
        </is>
      </c>
    </row>
    <row r="3299">
      <c r="F3299" t="inlineStr">
        <is>
          <t xml:space="preserve">2819 90 100 0 — Оксиды и гидроксиды хрома_Прочие: диоксид хрома</t>
        </is>
      </c>
      <c r="G3299" t="inlineStr">
        <is>
          <t xml:space="preserve">22.11.14.199 — Шины пневматические прочие, не включенные в другие группировки</t>
        </is>
      </c>
      <c r="M3299" t="inlineStr">
        <is>
          <t xml:space="preserve">Kaidi</t>
        </is>
      </c>
    </row>
    <row r="3300">
      <c r="F3300" t="inlineStr">
        <is>
          <t xml:space="preserve">2819 90 900 0 — Оксиды и гидроксиды хрома_Прочие: прочие</t>
        </is>
      </c>
      <c r="G3300" t="inlineStr">
        <is>
          <t xml:space="preserve">22.11.15.110 — Камеры резиновые</t>
        </is>
      </c>
      <c r="M3300" t="inlineStr">
        <is>
          <t xml:space="preserve">Kailas</t>
        </is>
      </c>
    </row>
    <row r="3301">
      <c r="F3301" t="inlineStr">
        <is>
          <t xml:space="preserve">2820 10 000 0 — Диоксид марганца</t>
        </is>
      </c>
      <c r="G3301" t="inlineStr">
        <is>
          <t xml:space="preserve">22.19.20.111 — Смеси резиновые</t>
        </is>
      </c>
      <c r="M3301" t="inlineStr">
        <is>
          <t xml:space="preserve">Kaili</t>
        </is>
      </c>
    </row>
    <row r="3302">
      <c r="F3302" t="inlineStr">
        <is>
          <t xml:space="preserve">2820 90 100 0 — Оксиды марганца_Прочие: оксид марганца, содержащий 77 мас.% или более марганца</t>
        </is>
      </c>
      <c r="G3302" t="inlineStr">
        <is>
          <t xml:space="preserve">22.19.30.110 — Трубы, трубки из вулканизированной резины, кроме твердой резины (эбонита)</t>
        </is>
      </c>
      <c r="M3302" t="inlineStr">
        <is>
          <t xml:space="preserve">Kaizi</t>
        </is>
      </c>
    </row>
    <row r="3303">
      <c r="F3303" t="inlineStr">
        <is>
          <t xml:space="preserve">2820 90 900 0 — Оксиды марганца_Прочие: прочие</t>
        </is>
      </c>
      <c r="G3303" t="inlineStr">
        <is>
          <t xml:space="preserve">22.19.30.120 — Шланги из вулканизированной резины, кроме твердой резины (эбонита)</t>
        </is>
      </c>
      <c r="M3303" t="inlineStr">
        <is>
          <t xml:space="preserve">Kakadu</t>
        </is>
      </c>
    </row>
    <row r="3304">
      <c r="F3304" t="inlineStr">
        <is>
          <t xml:space="preserve">2821 10 000 0 — Оксиды и гидроксиды железа</t>
        </is>
      </c>
      <c r="G3304" t="inlineStr">
        <is>
          <t xml:space="preserve">22.19.30.130 — Рукава из вулканизированной резины, кроме твердой резины (эбонита)</t>
        </is>
      </c>
      <c r="M3304" t="inlineStr">
        <is>
          <t xml:space="preserve">Kakvata</t>
        </is>
      </c>
    </row>
    <row r="3305">
      <c r="F3305" t="inlineStr">
        <is>
          <t xml:space="preserve">2821 20 000 0 — Красители минеральные</t>
        </is>
      </c>
      <c r="G3305" t="inlineStr">
        <is>
          <t xml:space="preserve">22.19.30.131 — Рукава резиновые напорные с нитяным усилением неармированные</t>
        </is>
      </c>
      <c r="M3305" t="inlineStr">
        <is>
          <t xml:space="preserve">Kalborn</t>
        </is>
      </c>
    </row>
    <row r="3306">
      <c r="F3306" t="inlineStr">
        <is>
          <t xml:space="preserve">2822 00 000 0 — Оксиды и гидроксиды кобальта; оксиды кобальта технические</t>
        </is>
      </c>
      <c r="G3306" t="inlineStr">
        <is>
          <t xml:space="preserve">22.19.30.132 — Рукава резиновые напорные с текстильным каркасом</t>
        </is>
      </c>
      <c r="M3306" t="inlineStr">
        <is>
          <t xml:space="preserve">Kalinnikoff</t>
        </is>
      </c>
    </row>
    <row r="3307">
      <c r="F3307" t="inlineStr">
        <is>
          <t xml:space="preserve">2823 00 000 0 — Оксиды титана</t>
        </is>
      </c>
      <c r="G3307" t="inlineStr">
        <is>
          <t xml:space="preserve">22.19.30.133 — Рукава резиновые высокого давления с металлическими навивками неармированные</t>
        </is>
      </c>
      <c r="M3307" t="inlineStr">
        <is>
          <t xml:space="preserve">Kalliste</t>
        </is>
      </c>
    </row>
    <row r="3308">
      <c r="F3308" t="inlineStr">
        <is>
          <t xml:space="preserve">2824 10 000 0 — Монооксид свинца (глет свинцовый, массикот)</t>
        </is>
      </c>
      <c r="G3308" t="inlineStr">
        <is>
          <t xml:space="preserve">22.19.30.134 — Рукава резиновые для бурения</t>
        </is>
      </c>
      <c r="M3308" t="inlineStr">
        <is>
          <t xml:space="preserve">Kalmanovich</t>
        </is>
      </c>
    </row>
    <row r="3309">
      <c r="F3309" t="inlineStr">
        <is>
          <t xml:space="preserve">2824 90 000 1 — Оксиды свинца; сурик свинцовый (красный и оранжевый)_Прочие: сурик свинцовый (красный и оранжевый)</t>
        </is>
      </c>
      <c r="G3309" t="inlineStr">
        <is>
          <t xml:space="preserve">22.19.30.135 — Рукава резиновые напорно-всасывающие с текстильным каркасом неармированные</t>
        </is>
      </c>
      <c r="M3309" t="inlineStr">
        <is>
          <t xml:space="preserve">Kama</t>
        </is>
      </c>
    </row>
    <row r="3310">
      <c r="F3310" t="inlineStr">
        <is>
          <t xml:space="preserve">2824 90 000 9 — Оксиды свинца; сурик свинцовый (красный и оранжевый)_Прочие: прочие</t>
        </is>
      </c>
      <c r="G3310" t="inlineStr">
        <is>
          <t xml:space="preserve">22.19.30.136 — Рукава резиновые высокого давления с металлическими оплетками неармированные</t>
        </is>
      </c>
      <c r="M3310" t="inlineStr">
        <is>
          <t xml:space="preserve">Kamaz sport</t>
        </is>
      </c>
    </row>
    <row r="3311">
      <c r="F3311" t="inlineStr">
        <is>
          <t xml:space="preserve">2825 10 000 0 — Гидразин и гидроксиламин и их неорганические соли</t>
        </is>
      </c>
      <c r="G3311" t="inlineStr">
        <is>
          <t xml:space="preserve">22.19.30.137 — Рукава пожарные напорные прорезиненные из синтетических нитей</t>
        </is>
      </c>
      <c r="M3311" t="inlineStr">
        <is>
          <t xml:space="preserve">Kameya</t>
        </is>
      </c>
    </row>
    <row r="3312">
      <c r="F3312" t="inlineStr">
        <is>
          <t xml:space="preserve">2825 20 000 0 — Оксид и гидроксид лития</t>
        </is>
      </c>
      <c r="G3312" t="inlineStr">
        <is>
          <t xml:space="preserve">22.19.30.138 — Рукава резиновые для газовой сварки и резки металлов</t>
        </is>
      </c>
      <c r="M3312" t="inlineStr">
        <is>
          <t xml:space="preserve">Kamik</t>
        </is>
      </c>
    </row>
    <row r="3313">
      <c r="F3313" t="inlineStr">
        <is>
          <t xml:space="preserve">2825 30 000 0 — Оксиды и гидроксиды ванадия</t>
        </is>
      </c>
      <c r="G3313" t="inlineStr">
        <is>
          <t xml:space="preserve">22.19.30.139 — Рукава резиновые прочие, не включенные в другие группировки</t>
        </is>
      </c>
      <c r="M3313" t="inlineStr">
        <is>
          <t xml:space="preserve">KangaRoos</t>
        </is>
      </c>
    </row>
    <row r="3314">
      <c r="F3314" t="inlineStr">
        <is>
          <t xml:space="preserve">2825 40 000 0 — Оксиды и гидроксиды никеля</t>
        </is>
      </c>
      <c r="G3314" t="inlineStr">
        <is>
          <t xml:space="preserve">22.19.40.110 — Ленты конвейерные резинотканевые</t>
        </is>
      </c>
      <c r="M3314" t="inlineStr">
        <is>
          <t xml:space="preserve">Kango</t>
        </is>
      </c>
    </row>
    <row r="3315">
      <c r="F3315" t="inlineStr">
        <is>
          <t xml:space="preserve">2825 50 000 0 — Оксиды и гидроксиды меди</t>
        </is>
      </c>
      <c r="G3315" t="inlineStr">
        <is>
          <t xml:space="preserve">22.19.40.120 — Ремни приводные прорезиненные</t>
        </is>
      </c>
      <c r="M3315" t="inlineStr">
        <is>
          <t xml:space="preserve">Kangol</t>
        </is>
      </c>
    </row>
    <row r="3316">
      <c r="F3316" t="inlineStr">
        <is>
          <t xml:space="preserve">2825 60 000 0 — Оксиды германия и диоксид циркония</t>
        </is>
      </c>
      <c r="G3316" t="inlineStr">
        <is>
          <t xml:space="preserve">22.19.40.121 — Ремни приводные прорезиненные плоские</t>
        </is>
      </c>
      <c r="M3316" t="inlineStr">
        <is>
          <t xml:space="preserve">Kankama</t>
        </is>
      </c>
    </row>
    <row r="3317">
      <c r="F3317" t="inlineStr">
        <is>
          <t xml:space="preserve">2825 70 000 0 — Оксиды и гидроксиды молибдена</t>
        </is>
      </c>
      <c r="G3317" t="inlineStr">
        <is>
          <t xml:space="preserve">22.19.40.122 — Ремни приводные прорезиненные клиновые</t>
        </is>
      </c>
      <c r="M3317" t="inlineStr">
        <is>
          <t xml:space="preserve">Kanna</t>
        </is>
      </c>
    </row>
    <row r="3318">
      <c r="F3318" t="inlineStr">
        <is>
          <t xml:space="preserve">2825 80 000 0 — Оксиды сурьмы</t>
        </is>
      </c>
      <c r="G3318" t="inlineStr">
        <is>
          <t xml:space="preserve">22.19.50.000 — Материалы прорезиненные текстильные, кроме кордных тканей</t>
        </is>
      </c>
      <c r="M3318" t="inlineStr">
        <is>
          <t xml:space="preserve">Kanz</t>
        </is>
      </c>
    </row>
    <row r="3319">
      <c r="F3319" t="inlineStr">
        <is>
          <t xml:space="preserve">2825 90 110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is>
      </c>
      <c r="G3319" t="inlineStr">
        <is>
          <t xml:space="preserve">22.19.60.110 — Перчатки резиновые</t>
        </is>
      </c>
      <c r="M3319" t="inlineStr">
        <is>
          <t xml:space="preserve">Kapi-Amur</t>
        </is>
      </c>
    </row>
    <row r="3320">
      <c r="F3320" t="inlineStr">
        <is>
          <t xml:space="preserve">2825 90 190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прочий</t>
        </is>
      </c>
      <c r="G3320" t="inlineStr">
        <is>
          <t xml:space="preserve">22.19.60.111 — Перчатки хирургические резиновые</t>
        </is>
      </c>
      <c r="M3320" t="inlineStr">
        <is>
          <t xml:space="preserve">Kapika</t>
        </is>
      </c>
    </row>
    <row r="3321">
      <c r="F3321" t="inlineStr">
        <is>
          <t xml:space="preserve">2825 90 200 0 — Гидразин и гидроксиламин и их неорганические соли; неорганические основания прочие; оксиды, гидроксиды и пероксиды металлов прочие_Прочие: оксид и гидроксид бериллия</t>
        </is>
      </c>
      <c r="G3321" t="inlineStr">
        <is>
          <t xml:space="preserve">22.19.60.112 — Перчатки резиновые технические</t>
        </is>
      </c>
      <c r="M3321" t="inlineStr">
        <is>
          <t xml:space="preserve">Kappa</t>
        </is>
      </c>
    </row>
    <row r="3322">
      <c r="F3322" t="inlineStr">
        <is>
          <t xml:space="preserve">2825 90 400 0 — Гидразин и гидроксиламин и их неорганические соли; неорганические основания прочие; оксиды, гидроксиды и пероксиды металлов прочие_Прочие: оксиды и гидроксиды вольфрама</t>
        </is>
      </c>
      <c r="G3322" t="inlineStr">
        <is>
          <t xml:space="preserve">22.19.60.113 — Перчатки хирургические из каучукового латекса стерильные одноразовые</t>
        </is>
      </c>
      <c r="M3322" t="inlineStr">
        <is>
          <t xml:space="preserve">Kara</t>
        </is>
      </c>
    </row>
    <row r="3323">
      <c r="F3323" t="inlineStr">
        <is>
          <t xml:space="preserve">2825 90 600 0 — Гидразин и гидроксиламин и их неорганические соли; неорганические основания прочие; оксиды, гидроксиды и пероксиды металлов прочие_Прочие: оксид кадмия</t>
        </is>
      </c>
      <c r="G3323" t="inlineStr">
        <is>
          <t xml:space="preserve">22.19.60.119 — Перчатки резиновые прочие</t>
        </is>
      </c>
      <c r="M3323" t="inlineStr">
        <is>
          <t xml:space="preserve">Karen Millen</t>
        </is>
      </c>
    </row>
    <row r="3324">
      <c r="F3324" t="inlineStr">
        <is>
          <t xml:space="preserve">2825 90 850 0 — Гидразин и гидроксиламин и их неорганические соли; неорганические основания прочие; оксиды, гидроксиды и пероксиды металлов прочие_Прочие: прочие</t>
        </is>
      </c>
      <c r="G3324" t="inlineStr">
        <is>
          <t xml:space="preserve">22.19.60.190 — Предметы одежды и ее аксессуары из вулканизированной резины, кроме твердой резины (эбонита)</t>
        </is>
      </c>
      <c r="M3324" t="inlineStr">
        <is>
          <t xml:space="preserve">Kari</t>
        </is>
      </c>
    </row>
    <row r="3325">
      <c r="F3325" t="inlineStr">
        <is>
          <t xml:space="preserve">2826 12 000 0 — Фториды: алюминия</t>
        </is>
      </c>
      <c r="G3325" t="inlineStr">
        <is>
          <t xml:space="preserve">22.19.71.110 — Презервативы</t>
        </is>
      </c>
      <c r="M3325" t="inlineStr">
        <is>
          <t xml:space="preserve">Karl Kani</t>
        </is>
      </c>
    </row>
    <row r="3326">
      <c r="F3326" t="inlineStr">
        <is>
          <t xml:space="preserve">2826 19 100 0 — Фториды: прочие: аммония или натрия</t>
        </is>
      </c>
      <c r="G3326" t="inlineStr">
        <is>
          <t xml:space="preserve">22.19.71.120 — Соски различных типов (в том числе для бутылочек) и аналогичные изделия для детей</t>
        </is>
      </c>
      <c r="M3326" t="inlineStr">
        <is>
          <t xml:space="preserve">Karl Lagerfeld</t>
        </is>
      </c>
    </row>
    <row r="3327">
      <c r="F3327" t="inlineStr">
        <is>
          <t xml:space="preserve">2826 19 900 0 — Фториды: прочие: прочие</t>
        </is>
      </c>
      <c r="G3327" t="inlineStr">
        <is>
          <t xml:space="preserve">22.19.71.190 — Изделия из резины, кроме твердой резины (эбонита), гигиенические или фармацевтические прочие</t>
        </is>
      </c>
      <c r="M3327" t="inlineStr">
        <is>
          <t xml:space="preserve">Karna</t>
        </is>
      </c>
    </row>
    <row r="3328">
      <c r="F3328" t="inlineStr">
        <is>
          <t xml:space="preserve">2826 30 000 0 — Гексафтороалюминат натрия (синтетический криолит)</t>
        </is>
      </c>
      <c r="G3328" t="inlineStr">
        <is>
          <t xml:space="preserve">22.19.72.000 — Покрытия и коврики напольные из вулканизированной резины, кроме пористой</t>
        </is>
      </c>
      <c r="M3328" t="inlineStr">
        <is>
          <t xml:space="preserve">Karuna</t>
        </is>
      </c>
    </row>
    <row r="3329">
      <c r="F3329" t="inlineStr">
        <is>
          <t xml:space="preserve">2826 90 100 0 — Фториды; фторосиликаты, фтороалюминаты и прочие комплексные соли фтора_Прочие: гексафтороцирконат дикалия</t>
        </is>
      </c>
      <c r="G3329" t="inlineStr">
        <is>
          <t xml:space="preserve">22.19.73.110 — Изделия технического назначения из вулканизированной резины, не включенные в другие группировки</t>
        </is>
      </c>
      <c r="M3329" t="inlineStr">
        <is>
          <t xml:space="preserve">Kassoniks tuning tools industry</t>
        </is>
      </c>
    </row>
    <row r="3330">
      <c r="F3330" t="inlineStr">
        <is>
          <t xml:space="preserve">2826 90 800 0 — Фториды; фторосиликаты, фтороалюминаты и прочие комплексные соли фтора_Прочие: прочие</t>
        </is>
      </c>
      <c r="G3330" t="inlineStr">
        <is>
          <t xml:space="preserve">22.19.73.112 — Манжеты и воротники резиновые</t>
        </is>
      </c>
      <c r="M3330" t="inlineStr">
        <is>
          <t xml:space="preserve">Katasonov</t>
        </is>
      </c>
    </row>
    <row r="3331">
      <c r="F3331" t="inlineStr">
        <is>
          <t xml:space="preserve">2827 10 000 0 — Хлорид аммония</t>
        </is>
      </c>
      <c r="G3331" t="inlineStr">
        <is>
          <t xml:space="preserve">22.19.73.113 — Манжеты резинометаллические</t>
        </is>
      </c>
      <c r="M3331" t="inlineStr">
        <is>
          <t xml:space="preserve">Kate Spade</t>
        </is>
      </c>
    </row>
    <row r="3332">
      <c r="F3332" t="inlineStr">
        <is>
          <t xml:space="preserve">2827 20 000 0 — Хлорид кальция</t>
        </is>
      </c>
      <c r="G3332" t="inlineStr">
        <is>
          <t xml:space="preserve">22.19.73.114 — Уплотнители резиновые</t>
        </is>
      </c>
      <c r="M3332" t="inlineStr">
        <is>
          <t xml:space="preserve">Katlen</t>
        </is>
      </c>
    </row>
    <row r="3333">
      <c r="F3333" t="inlineStr">
        <is>
          <t xml:space="preserve">2827 31 000 0 — Хлориды прочие: магния</t>
        </is>
      </c>
      <c r="G3333" t="inlineStr">
        <is>
          <t xml:space="preserve">22.19.73.116 — Амортизаторы формовые резиновые</t>
        </is>
      </c>
      <c r="M3333" t="inlineStr">
        <is>
          <t xml:space="preserve">Katomi</t>
        </is>
      </c>
    </row>
    <row r="3334">
      <c r="F3334" t="inlineStr">
        <is>
          <t xml:space="preserve">2827 32 000 1 — Хлориды прочие: алюминия: безводный, с содержанием основного вещества не менее 98 мас.%</t>
        </is>
      </c>
      <c r="G3334" t="inlineStr">
        <is>
          <t xml:space="preserve">22.19.73.119 — Изделия технического назначения из вулканизированной резины прочие, не включенные в другие группировки</t>
        </is>
      </c>
      <c r="M3334" t="inlineStr">
        <is>
          <t xml:space="preserve">Katrin Jones</t>
        </is>
      </c>
    </row>
    <row r="3335">
      <c r="F3335" t="inlineStr">
        <is>
          <t xml:space="preserve">2827 32 000 9 — Хлориды прочие: алюминия: прочие</t>
        </is>
      </c>
      <c r="G3335" t="inlineStr">
        <is>
          <t xml:space="preserve">22.19.73.120 — Изделия культурно-бытового назначения и хозяйственного обихода резиновые формовые (включая спортивные изделия из резины)</t>
        </is>
      </c>
      <c r="M3335" t="inlineStr">
        <is>
          <t xml:space="preserve">Katy Geht</t>
        </is>
      </c>
    </row>
    <row r="3336">
      <c r="F3336" t="inlineStr">
        <is>
          <t xml:space="preserve">2827 35 000 0 — Хлориды прочие: никеля</t>
        </is>
      </c>
      <c r="G3336" t="inlineStr">
        <is>
          <t xml:space="preserve">22.21.10.110 — Мононити с размером поперечного сечения более 1 мм пластмассовые</t>
        </is>
      </c>
      <c r="M3336" t="inlineStr">
        <is>
          <t xml:space="preserve">Katy Nikolaeva</t>
        </is>
      </c>
    </row>
    <row r="3337">
      <c r="F3337" t="inlineStr">
        <is>
          <t xml:space="preserve">2827 39 100 0 — Хлориды прочие: прочие: олова</t>
        </is>
      </c>
      <c r="G3337" t="inlineStr">
        <is>
          <t xml:space="preserve">22.21.10.120 — Прутки, стержни пластмассовые</t>
        </is>
      </c>
      <c r="M3337" t="inlineStr">
        <is>
          <t xml:space="preserve">Katy Perry</t>
        </is>
      </c>
    </row>
    <row r="3338">
      <c r="F3338" t="inlineStr">
        <is>
          <t xml:space="preserve">2827 39 200 0 — Хлориды прочие: прочие: железа</t>
        </is>
      </c>
      <c r="G3338" t="inlineStr">
        <is>
          <t xml:space="preserve">22.21.10.130 — Профили фасонные пластмассовые</t>
        </is>
      </c>
      <c r="M3338" t="inlineStr">
        <is>
          <t xml:space="preserve">Katya Dobryakova</t>
        </is>
      </c>
    </row>
    <row r="3339">
      <c r="F3339" t="inlineStr">
        <is>
          <t xml:space="preserve">2827 39 300 0 — Хлориды прочие: прочие: кобальта</t>
        </is>
      </c>
      <c r="G3339" t="inlineStr">
        <is>
          <t xml:space="preserve">22.21.21.110 — Оболочки искусственные из отвержденных протеинов или целлюлозных материалов</t>
        </is>
      </c>
      <c r="M3339" t="inlineStr">
        <is>
          <t xml:space="preserve">Katya Erokhina</t>
        </is>
      </c>
    </row>
    <row r="3340">
      <c r="F3340" t="inlineStr">
        <is>
          <t xml:space="preserve">2827 39 850 0 — Хлориды прочие: прочие: прочие</t>
        </is>
      </c>
      <c r="G3340" t="inlineStr">
        <is>
          <t xml:space="preserve">22.21.21.120 — Трубы полимерные жесткие</t>
        </is>
      </c>
      <c r="M3340" t="inlineStr">
        <is>
          <t xml:space="preserve">Katybella</t>
        </is>
      </c>
    </row>
    <row r="3341">
      <c r="F3341" t="inlineStr">
        <is>
          <t xml:space="preserve">2827 41 000 0 — Хлорид оксиды и хлорид гидроксиды: меди</t>
        </is>
      </c>
      <c r="G3341" t="inlineStr">
        <is>
          <t xml:space="preserve">22.21.21.121 — Трубы из полиэтилена для газопроводов</t>
        </is>
      </c>
      <c r="M3341" t="inlineStr">
        <is>
          <t xml:space="preserve">Kaufmanfranco</t>
        </is>
      </c>
    </row>
    <row r="3342">
      <c r="F3342" t="inlineStr">
        <is>
          <t xml:space="preserve">2827 49 100 0 — Хлорид оксиды и хлорид гидроксиды: прочие: свинца</t>
        </is>
      </c>
      <c r="G3342" t="inlineStr">
        <is>
          <t xml:space="preserve">22.21.21.122 — Трубы напорные из полиэтилена</t>
        </is>
      </c>
      <c r="M3342" t="inlineStr">
        <is>
          <t xml:space="preserve">Kayros</t>
        </is>
      </c>
    </row>
    <row r="3343">
      <c r="F3343" t="inlineStr">
        <is>
          <t xml:space="preserve">2827 49 900 0 — Хлорид оксиды и хлорид гидроксиды: прочие: прочие</t>
        </is>
      </c>
      <c r="G3343" t="inlineStr">
        <is>
          <t xml:space="preserve">22.21.21.123 — Трубы канализационные и фасонные части к ним из полиэтилена</t>
        </is>
      </c>
      <c r="M3343" t="inlineStr">
        <is>
          <t xml:space="preserve">Kaysarow</t>
        </is>
      </c>
    </row>
    <row r="3344">
      <c r="F3344" t="inlineStr">
        <is>
          <t xml:space="preserve">2827 51 000 0 — Бромиды и бромид оксиды: бромиды натрия или калия</t>
        </is>
      </c>
      <c r="G3344" t="inlineStr">
        <is>
          <t xml:space="preserve">22.21.21.124 — Трубы металлопластовые, в т.ч. для уранодобывающего производства</t>
        </is>
      </c>
      <c r="M3344" t="inlineStr">
        <is>
          <t xml:space="preserve">Kazaki</t>
        </is>
      </c>
    </row>
    <row r="3345">
      <c r="F3345" t="inlineStr">
        <is>
          <t xml:space="preserve">2827 59 000 0 — Бромиды и бромид оксиды: прочие</t>
        </is>
      </c>
      <c r="G3345" t="inlineStr">
        <is>
          <t xml:space="preserve">22.21.21.125 — Трубы стеклокомпозитные, в т.ч. для уранодобывающего производства</t>
        </is>
      </c>
      <c r="M3345" t="inlineStr">
        <is>
          <t xml:space="preserve">Kazar</t>
        </is>
      </c>
    </row>
    <row r="3346">
      <c r="F3346" t="inlineStr">
        <is>
          <t xml:space="preserve">2827 60 000 0 — Йодиды и йодид оксиды</t>
        </is>
      </c>
      <c r="G3346" t="inlineStr">
        <is>
          <t xml:space="preserve">22.21.21.129 — Трубы полимерные жесткие прочие</t>
        </is>
      </c>
      <c r="M3346" t="inlineStr">
        <is>
          <t xml:space="preserve">Kazyrnaya design</t>
        </is>
      </c>
    </row>
    <row r="3347">
      <c r="F3347" t="inlineStr">
        <is>
          <t xml:space="preserve">2828 10 000 0 — Гипохлорит кальция технический и гипохлориты кальция прочие</t>
        </is>
      </c>
      <c r="G3347" t="inlineStr">
        <is>
          <t xml:space="preserve">22.21.21.130 — Трубки, шланги и рукава полимерные жесткие</t>
        </is>
      </c>
      <c r="M3347" t="inlineStr">
        <is>
          <t xml:space="preserve">Keddo</t>
        </is>
      </c>
    </row>
    <row r="3348">
      <c r="F3348" t="inlineStr">
        <is>
          <t xml:space="preserve">2828 90 000 0 — Гипохлориты; гипохлорит кальция технический; хлориты; гипобромиты_Прочие</t>
        </is>
      </c>
      <c r="G3348" t="inlineStr">
        <is>
          <t xml:space="preserve">22.21.21.131 — Шланги полиэтиленовые, в т.ч. для уранодобывающего производства</t>
        </is>
      </c>
      <c r="M3348" t="inlineStr">
        <is>
          <t xml:space="preserve">Keen</t>
        </is>
      </c>
    </row>
    <row r="3349">
      <c r="F3349" t="inlineStr">
        <is>
          <t xml:space="preserve">2829 11 000 0 — Хлораты: натрия</t>
        </is>
      </c>
      <c r="G3349" t="inlineStr">
        <is>
          <t xml:space="preserve">22.21.21.132 — Шланги металлопластовые, в т.ч. для уранодобывающего производства</t>
        </is>
      </c>
      <c r="M3349" t="inlineStr">
        <is>
          <t xml:space="preserve">Keentukey</t>
        </is>
      </c>
    </row>
    <row r="3350">
      <c r="F3350" t="inlineStr">
        <is>
          <t xml:space="preserve">2829 19 000 0 — Хлораты: прочие</t>
        </is>
      </c>
      <c r="G3350" t="inlineStr">
        <is>
          <t xml:space="preserve">22.21.21.139 — Трубки, шланги и рукава полимерные жесткие прочие, не включенные в другие группировки</t>
        </is>
      </c>
      <c r="M3350" t="inlineStr">
        <is>
          <t xml:space="preserve">Keka</t>
        </is>
      </c>
    </row>
    <row r="3351">
      <c r="F3351" t="inlineStr">
        <is>
          <t xml:space="preserve">2829 90 100 0 — Прочие: перхлораты</t>
        </is>
      </c>
      <c r="G3351" t="inlineStr">
        <is>
          <t xml:space="preserve">22.21.21.150 — Шланги для уранодобывающего производства</t>
        </is>
      </c>
      <c r="M3351" t="inlineStr">
        <is>
          <t xml:space="preserve">Keller</t>
        </is>
      </c>
    </row>
    <row r="3352">
      <c r="F3352" t="inlineStr">
        <is>
          <t xml:space="preserve">2829 90 400 0 — Прочие: броматы калия или натрия</t>
        </is>
      </c>
      <c r="G3352" t="inlineStr">
        <is>
          <t xml:space="preserve">22.21.29.110 — Трубы прочие пластмассовые</t>
        </is>
      </c>
      <c r="M3352" t="inlineStr">
        <is>
          <t xml:space="preserve">Kellis</t>
        </is>
      </c>
    </row>
    <row r="3353">
      <c r="F3353" t="inlineStr">
        <is>
          <t xml:space="preserve">2829 90 800 0 — Хлораты и перхлораты; броматы и перброматы; йодаты и перйодаты_Прочие: прочие</t>
        </is>
      </c>
      <c r="G3353" t="inlineStr">
        <is>
          <t xml:space="preserve">22.21.29.120 — Трубки, шланги и рукава прочие пластмассовые</t>
        </is>
      </c>
      <c r="M3353" t="inlineStr">
        <is>
          <t xml:space="preserve">Kelme</t>
        </is>
      </c>
    </row>
    <row r="3354">
      <c r="F3354" t="inlineStr">
        <is>
          <t xml:space="preserve">2831 10 000 0 — Натрия</t>
        </is>
      </c>
      <c r="G3354" t="inlineStr">
        <is>
          <t xml:space="preserve">22.21.29.130 — Фитинги прочие пластмассовые</t>
        </is>
      </c>
      <c r="M3354" t="inlineStr">
        <is>
          <t xml:space="preserve">Kelton</t>
        </is>
      </c>
    </row>
    <row r="3355">
      <c r="F3355" t="inlineStr">
        <is>
          <t xml:space="preserve">2831 90 000 0 — Дитиониты и сульфоксилаты_Прочие</t>
        </is>
      </c>
      <c r="G3355" t="inlineStr">
        <is>
          <t xml:space="preserve">22.21.29.140 — Трубы из реактопластов, армированных волокном</t>
        </is>
      </c>
      <c r="M3355" t="inlineStr">
        <is>
          <t xml:space="preserve">Kempa</t>
        </is>
      </c>
    </row>
    <row r="3356">
      <c r="F3356" t="inlineStr">
        <is>
          <t xml:space="preserve">2832 10 000 0 — Сульфиты натрия</t>
        </is>
      </c>
      <c r="G3356" t="inlineStr">
        <is>
          <t xml:space="preserve">22.21.29.150 — Фитинги из реактопластов, армированных волокном</t>
        </is>
      </c>
      <c r="M3356" t="inlineStr">
        <is>
          <t xml:space="preserve">Kennel&amp;Schmenger</t>
        </is>
      </c>
    </row>
    <row r="3357">
      <c r="F3357" t="inlineStr">
        <is>
          <t xml:space="preserve">2832 20 000 0 — Прочие сульфиты</t>
        </is>
      </c>
      <c r="G3357" t="inlineStr">
        <is>
          <t xml:space="preserve">22.21.30.110 — Плиты, листы пластмассовые, неармированные или не комбинированные с другими материалами</t>
        </is>
      </c>
      <c r="M3357" t="inlineStr">
        <is>
          <t xml:space="preserve">Kenneth Cole</t>
        </is>
      </c>
    </row>
    <row r="3358">
      <c r="F3358" t="inlineStr">
        <is>
          <t xml:space="preserve">2832 30 000 0 — Тиосульфаты</t>
        </is>
      </c>
      <c r="G3358" t="inlineStr">
        <is>
          <t xml:space="preserve">22.21.30.120 — Пленки пластмассовые, неармированные или не комбинированные с другими материалами</t>
        </is>
      </c>
      <c r="M3358" t="inlineStr">
        <is>
          <t xml:space="preserve">Kenneth Jay Lane</t>
        </is>
      </c>
    </row>
    <row r="3359">
      <c r="F3359" t="inlineStr">
        <is>
          <t xml:space="preserve">2833 11 000 0 — Сульфаты натрия: сульфат динатрия</t>
        </is>
      </c>
      <c r="G3359" t="inlineStr">
        <is>
          <t xml:space="preserve">22.21.30.121 — Пленки пластмассовые, неармированные или не комбинированные с другими материалами из полиэтилентерефталата неокрашенные белые</t>
        </is>
      </c>
      <c r="M3359" t="inlineStr">
        <is>
          <t xml:space="preserve">Kensington</t>
        </is>
      </c>
    </row>
    <row r="3360">
      <c r="F3360" t="inlineStr">
        <is>
          <t xml:space="preserve">2833 19 000 0 — Сульфаты натрия: прочие</t>
        </is>
      </c>
      <c r="G3360" t="inlineStr">
        <is>
          <t xml:space="preserve">22.21.30.122 — Пленки пластмассовые, неармированные или не комбинированные с другими материалами из полиэтилентерефталата голубые</t>
        </is>
      </c>
      <c r="M3360" t="inlineStr">
        <is>
          <t xml:space="preserve">Kenzo</t>
        </is>
      </c>
    </row>
    <row r="3361">
      <c r="F3361" t="inlineStr">
        <is>
          <t xml:space="preserve">2833 21 000 0 — Сульфаты прочие: магния</t>
        </is>
      </c>
      <c r="G3361" t="inlineStr">
        <is>
          <t xml:space="preserve">22.21.30.123 — Пленки пластмассовые, неармированные или не комбинированные с другими материалами из полиэтилентерефталата прочих цветов</t>
        </is>
      </c>
      <c r="M3361" t="inlineStr">
        <is>
          <t xml:space="preserve">Keotica</t>
        </is>
      </c>
    </row>
    <row r="3362">
      <c r="F3362" t="inlineStr">
        <is>
          <t xml:space="preserve">2833 22 000 0 — Сульфаты прочие: алюминия</t>
        </is>
      </c>
      <c r="G3362" t="inlineStr">
        <is>
          <t xml:space="preserve">22.21.30.129 — Пленки пластмассовые, неармированные или не комбинированные с другими материалами из прочих видов пластмасс</t>
        </is>
      </c>
      <c r="M3362" t="inlineStr">
        <is>
          <t xml:space="preserve">Kerry</t>
        </is>
      </c>
    </row>
    <row r="3363">
      <c r="F3363" t="inlineStr">
        <is>
          <t xml:space="preserve">2833 24 000 0 — Сульфаты прочие: никеля</t>
        </is>
      </c>
      <c r="G3363" t="inlineStr">
        <is>
          <t xml:space="preserve">22.21.30.130 — Полосы (ленты) пластмассовые, неармированные или не комбинированные с другими материалами</t>
        </is>
      </c>
      <c r="M3363" t="inlineStr">
        <is>
          <t xml:space="preserve">Ketroy</t>
        </is>
      </c>
    </row>
    <row r="3364">
      <c r="F3364" t="inlineStr">
        <is>
          <t xml:space="preserve">2833 25 000 0 — Сульфаты прочие: меди</t>
        </is>
      </c>
      <c r="G3364" t="inlineStr">
        <is>
          <t xml:space="preserve">22.21.41.110 — Плиты, листы прочие пластмассовые пористые</t>
        </is>
      </c>
      <c r="M3364" t="inlineStr">
        <is>
          <t xml:space="preserve">Kettler</t>
        </is>
      </c>
    </row>
    <row r="3365">
      <c r="F3365" t="inlineStr">
        <is>
          <t xml:space="preserve">2833 27 000 0 — Сульфаты прочие: бария</t>
        </is>
      </c>
      <c r="G3365" t="inlineStr">
        <is>
          <t xml:space="preserve">22.21.41.111 — Плиты, листы теплоизоляционные из вспененного пенополистирола</t>
        </is>
      </c>
      <c r="M3365" t="inlineStr">
        <is>
          <t xml:space="preserve">Key</t>
        </is>
      </c>
    </row>
    <row r="3366">
      <c r="F3366" t="inlineStr">
        <is>
          <t xml:space="preserve">2833 29 200 0 — Сульфаты прочие: прочие: кадмия; хрома; цинка</t>
        </is>
      </c>
      <c r="G3366" t="inlineStr">
        <is>
          <t xml:space="preserve">22.21.41.112 — Плиты, листы теплоизоляционные из экструзионного пенополистирола</t>
        </is>
      </c>
      <c r="M3366" t="inlineStr">
        <is>
          <t xml:space="preserve">Key Fashion</t>
        </is>
      </c>
    </row>
    <row r="3367">
      <c r="F3367" t="inlineStr">
        <is>
          <t xml:space="preserve">2833 29 300 0 — Сульфаты прочие: прочие: кобальта; титана</t>
        </is>
      </c>
      <c r="G3367" t="inlineStr">
        <is>
          <t xml:space="preserve">22.21.41.113 — Плиты, листы теплоизоляционные из пенополиуретана</t>
        </is>
      </c>
      <c r="M3367" t="inlineStr">
        <is>
          <t xml:space="preserve">Keyang</t>
        </is>
      </c>
    </row>
    <row r="3368">
      <c r="F3368" t="inlineStr">
        <is>
          <t xml:space="preserve">2833 29 600 0 — Сульфаты прочие: прочие: свинца</t>
        </is>
      </c>
      <c r="G3368" t="inlineStr">
        <is>
          <t xml:space="preserve">22.21.41.114 — Плиты, листы теплоизоляционные из пенополиизоцианурата</t>
        </is>
      </c>
      <c r="M3368" t="inlineStr">
        <is>
          <t xml:space="preserve">Khaite</t>
        </is>
      </c>
    </row>
    <row r="3369">
      <c r="F3369" t="inlineStr">
        <is>
          <t xml:space="preserve">2833 29 800 0 — Сульфаты прочие: прочие: прочие</t>
        </is>
      </c>
      <c r="G3369" t="inlineStr">
        <is>
          <t xml:space="preserve">22.21.41.115 — Плиты, листы теплоизоляционные из вспененного полиэтилена</t>
        </is>
      </c>
      <c r="M3369" t="inlineStr">
        <is>
          <t xml:space="preserve">Khan Cashmere</t>
        </is>
      </c>
    </row>
    <row r="3370">
      <c r="F3370" t="inlineStr">
        <is>
          <t xml:space="preserve">2833 30 000 0 — Квасцы</t>
        </is>
      </c>
      <c r="G3370" t="inlineStr">
        <is>
          <t xml:space="preserve">22.21.41.119 — Плиты, листы прочие пластмассовые пористые, не включенные в другие группировки</t>
        </is>
      </c>
      <c r="M3370" t="inlineStr">
        <is>
          <t xml:space="preserve">Khanijo</t>
        </is>
      </c>
    </row>
    <row r="3371">
      <c r="F3371" t="inlineStr">
        <is>
          <t xml:space="preserve">2833 40 000 0 — Пероксосульфаты (персульфаты)</t>
        </is>
      </c>
      <c r="G3371" t="inlineStr">
        <is>
          <t xml:space="preserve">22.21.41.120 — Пленки прочие пластмассовые пористые</t>
        </is>
      </c>
      <c r="M3371" t="inlineStr">
        <is>
          <t xml:space="preserve">Khimeone</t>
        </is>
      </c>
    </row>
    <row r="3372">
      <c r="F3372" t="inlineStr">
        <is>
          <t xml:space="preserve">2834 10 000 0 — Нитриты</t>
        </is>
      </c>
      <c r="G3372" t="inlineStr">
        <is>
          <t xml:space="preserve">22.21.41.130 — Полосы (ленты) прочие пластмассовые пористые</t>
        </is>
      </c>
      <c r="M3372" t="inlineStr">
        <is>
          <t xml:space="preserve">Khrisjoy</t>
        </is>
      </c>
    </row>
    <row r="3373">
      <c r="F3373" t="inlineStr">
        <is>
          <t xml:space="preserve">2834 21 000 0 — Нитраты: калия</t>
        </is>
      </c>
      <c r="G3373" t="inlineStr">
        <is>
          <t xml:space="preserve">22.21.42.110 — Плиты, листы прочие пластмассовые непористые</t>
        </is>
      </c>
      <c r="M3373" t="inlineStr">
        <is>
          <t xml:space="preserve">KiS</t>
        </is>
      </c>
    </row>
    <row r="3374">
      <c r="F3374" t="inlineStr">
        <is>
          <t xml:space="preserve">2834 29 200 0 — Нитраты: прочие: бария; бериллия; кадмия; кобальта; никеля; свинца</t>
        </is>
      </c>
      <c r="G3374" t="inlineStr">
        <is>
          <t xml:space="preserve">22.21.42.120 — Пленки прочие пластмассовые непористые</t>
        </is>
      </c>
      <c r="M3374" t="inlineStr">
        <is>
          <t xml:space="preserve">Kiabi</t>
        </is>
      </c>
    </row>
    <row r="3375">
      <c r="F3375" t="inlineStr">
        <is>
          <t xml:space="preserve">2834 29 400 0 — Нитраты: прочие: меди</t>
        </is>
      </c>
      <c r="G3375" t="inlineStr">
        <is>
          <t xml:space="preserve">22.21.42.121 — Пленки полиимидные фольгированные гибкие</t>
        </is>
      </c>
      <c r="M3375" t="inlineStr">
        <is>
          <t xml:space="preserve">Kiara Collection</t>
        </is>
      </c>
    </row>
    <row r="3376">
      <c r="F3376" t="inlineStr">
        <is>
          <t xml:space="preserve">2834 29 800 0 — Нитраты: прочие: прочие</t>
        </is>
      </c>
      <c r="G3376" t="inlineStr">
        <is>
          <t xml:space="preserve">22.21.42.122 — Пленки полиэфирные фольгированные гибкие</t>
        </is>
      </c>
      <c r="M3376" t="inlineStr">
        <is>
          <t xml:space="preserve">Kickers</t>
        </is>
      </c>
    </row>
    <row r="3377">
      <c r="F3377" t="inlineStr">
        <is>
          <t xml:space="preserve">2835 10 000 0 — Фосфинаты (гипофосфиты) и фосфонаты (фосфиты)</t>
        </is>
      </c>
      <c r="G3377" t="inlineStr">
        <is>
          <t xml:space="preserve">22.21.42.123 — Пленки пластмассовые фольгированные электротехнические (включая электроизоляционные) гибкие, в т.ч. для изготовления печатных плат</t>
        </is>
      </c>
      <c r="M3377" t="inlineStr">
        <is>
          <t xml:space="preserve">Kidi</t>
        </is>
      </c>
    </row>
    <row r="3378">
      <c r="F3378" t="inlineStr">
        <is>
          <t xml:space="preserve">2835 22 000 0 — Фосфаты: моно- или динатрия</t>
        </is>
      </c>
      <c r="G3378" t="inlineStr">
        <is>
          <t xml:space="preserve">22.21.42.129 — Пленки пластмассовые прочие</t>
        </is>
      </c>
      <c r="M3378" t="inlineStr">
        <is>
          <t xml:space="preserve">Kidly</t>
        </is>
      </c>
    </row>
    <row r="3379">
      <c r="F3379" t="inlineStr">
        <is>
          <t xml:space="preserve">2835 24 000 0 — Фосфаты: калия</t>
        </is>
      </c>
      <c r="G3379" t="inlineStr">
        <is>
          <t xml:space="preserve">22.21.42.130 — Полосы (ленты) прочие пластмассовые непористые</t>
        </is>
      </c>
      <c r="M3379" t="inlineStr">
        <is>
          <t xml:space="preserve">Kidonly</t>
        </is>
      </c>
    </row>
    <row r="3380">
      <c r="F3380" t="inlineStr">
        <is>
          <t xml:space="preserve">2835 25 000 0 — Фосфаты: водородфосфат кальция (фосфат дикальция)</t>
        </is>
      </c>
      <c r="G3380" t="inlineStr">
        <is>
          <t xml:space="preserve">22.21.42.140 — Покрытия полимерные защитные для улучшения радиационной обстановки</t>
        </is>
      </c>
      <c r="M3380" t="inlineStr">
        <is>
          <t xml:space="preserve">Kids Club</t>
        </is>
      </c>
    </row>
    <row r="3381">
      <c r="F3381" t="inlineStr">
        <is>
          <t xml:space="preserve">2835 26 000 0 — Фосфаты: фосфаты кальция прочие</t>
        </is>
      </c>
      <c r="G3381" t="inlineStr">
        <is>
          <t xml:space="preserve">22.21.42.141 — Покрытия полимерные защитные изолирующие, локализирующие, дезактивирующие и аккумулирующие</t>
        </is>
      </c>
      <c r="M3381" t="inlineStr">
        <is>
          <t xml:space="preserve">Kidsante</t>
        </is>
      </c>
    </row>
    <row r="3382">
      <c r="F3382" t="inlineStr">
        <is>
          <t xml:space="preserve">2835 29 100 0 — Фосфаты: прочие: триаммония</t>
        </is>
      </c>
      <c r="G3382" t="inlineStr">
        <is>
          <t xml:space="preserve">22.21.42.142 — Покрытия полимерные защитные дезактивируемые</t>
        </is>
      </c>
      <c r="M3382" t="inlineStr">
        <is>
          <t xml:space="preserve">Kikiriki</t>
        </is>
      </c>
    </row>
    <row r="3383">
      <c r="F3383" t="inlineStr">
        <is>
          <t xml:space="preserve">2835 29 300 0 — Фосфаты: прочие: тринатрия</t>
        </is>
      </c>
      <c r="G3383" t="inlineStr">
        <is>
          <t xml:space="preserve">22.21.42.143 — Покрытия полимерные защитные пылеподавляющие</t>
        </is>
      </c>
      <c r="M3383" t="inlineStr">
        <is>
          <t xml:space="preserve">Kiko</t>
        </is>
      </c>
    </row>
    <row r="3384">
      <c r="F3384" t="inlineStr">
        <is>
          <t xml:space="preserve">2835 29 900 0 — Фосфаты: прочие: прочие</t>
        </is>
      </c>
      <c r="G3384" t="inlineStr">
        <is>
          <t xml:space="preserve">22.21.42.149 — Покрытия полимерные защитные для улучшения радиационной обстановки прочие</t>
        </is>
      </c>
      <c r="M3384" t="inlineStr">
        <is>
          <t xml:space="preserve">Kilian</t>
        </is>
      </c>
    </row>
    <row r="3385">
      <c r="F3385" t="inlineStr">
        <is>
          <t xml:space="preserve">2835 31 000 0 — Полифосфаты: трифосфат натрия (триполифосфат натрия)</t>
        </is>
      </c>
      <c r="G3385" t="inlineStr">
        <is>
          <t xml:space="preserve">22.21.42.150 — Плиты, листы и полосы (ленты) полимерные композитные</t>
        </is>
      </c>
      <c r="M3385" t="inlineStr">
        <is>
          <t xml:space="preserve">Kimberly</t>
        </is>
      </c>
    </row>
    <row r="3386">
      <c r="F3386" t="inlineStr">
        <is>
          <t xml:space="preserve">2835 39 000 0 — Полифосфаты: прочие</t>
        </is>
      </c>
      <c r="G3386" t="inlineStr">
        <is>
          <t xml:space="preserve">22.21.42.151 — Плиты, листы химостойкие полимерные композитные для футеровки технологических емкостей</t>
        </is>
      </c>
      <c r="M3386" t="inlineStr">
        <is>
          <t xml:space="preserve">Kimio</t>
        </is>
      </c>
    </row>
    <row r="3387">
      <c r="F3387" t="inlineStr">
        <is>
          <t xml:space="preserve">2836 20 000 0 — Карбонат динатрия</t>
        </is>
      </c>
      <c r="G3387" t="inlineStr">
        <is>
          <t xml:space="preserve">22.21.42.152 — Плиты, листы химостойкие полимерные композитные для изготовления или футеровки технологического оборудования</t>
        </is>
      </c>
      <c r="M3387" t="inlineStr">
        <is>
          <t xml:space="preserve">Kind</t>
        </is>
      </c>
    </row>
    <row r="3388">
      <c r="F3388" t="inlineStr">
        <is>
          <t xml:space="preserve">2836 30 000 0 — Водородкарбонат натрия (бикарбонат натрия)</t>
        </is>
      </c>
      <c r="G3388" t="inlineStr">
        <is>
          <t xml:space="preserve">22.21.42.153 — Листы прессованные полимерные композитные конструкционные (текстолиты, включая стеклотекстолиты)</t>
        </is>
      </c>
      <c r="M3388" t="inlineStr">
        <is>
          <t xml:space="preserve">Kinderoom</t>
        </is>
      </c>
    </row>
    <row r="3389">
      <c r="F3389" t="inlineStr">
        <is>
          <t xml:space="preserve">2836 40 000 0 — Карбонаты калия</t>
        </is>
      </c>
      <c r="G3389" t="inlineStr">
        <is>
          <t xml:space="preserve">22.21.42.154 — Листы прессованные полимерные композитные электротехнические, включая электроизоляционные (текстолиты, включая стеклотекстолиты и гетинаксы)</t>
        </is>
      </c>
      <c r="M3389" t="inlineStr">
        <is>
          <t xml:space="preserve">King Boots</t>
        </is>
      </c>
    </row>
    <row r="3390">
      <c r="F3390" t="inlineStr">
        <is>
          <t xml:space="preserve">2836 50 000 0 — Карбонат кальция</t>
        </is>
      </c>
      <c r="G3390" t="inlineStr">
        <is>
          <t xml:space="preserve">22.21.42.155 — Листы прессованные полимерные композитные фольгированные электротехнические, включая электроизоляционные, в т.ч. для изготовления печатных плат (фольгированные текстолиты, включая стеклотекстолиты и гетинаксы)</t>
        </is>
      </c>
      <c r="M3390" t="inlineStr">
        <is>
          <t xml:space="preserve">King of King</t>
        </is>
      </c>
    </row>
    <row r="3391">
      <c r="F3391" t="inlineStr">
        <is>
          <t xml:space="preserve">2836 60 000 0 — Карбонат бария</t>
        </is>
      </c>
      <c r="G3391" t="inlineStr">
        <is>
          <t xml:space="preserve">22.21.42.159 — Плиты, листы и полосы (ленты) полимерные композитные прочие</t>
        </is>
      </c>
      <c r="M3391" t="inlineStr">
        <is>
          <t xml:space="preserve">Kings Wind</t>
        </is>
      </c>
    </row>
    <row r="3392">
      <c r="F3392" t="inlineStr">
        <is>
          <t xml:space="preserve">2836 91 000 0 — Прочие: карбонаты лития</t>
        </is>
      </c>
      <c r="G3392" t="inlineStr">
        <is>
          <t xml:space="preserve">22.21.99.110 — Услуги по производству полимерных защитных покрытий для улучшения радиационной обстановки отдельные, выполняемые субподрядчиком</t>
        </is>
      </c>
      <c r="M3392" t="inlineStr">
        <is>
          <t xml:space="preserve">Kingseven</t>
        </is>
      </c>
    </row>
    <row r="3393">
      <c r="F3393" t="inlineStr">
        <is>
          <t xml:space="preserve">2836 92 000 0 — Прочие: карбонат стронция</t>
        </is>
      </c>
      <c r="G3393" t="inlineStr">
        <is>
          <t xml:space="preserve">22.21.99.190 — Услуги по производству пластмассовых плит, листов, труб и профилей прочие, выполняемые субподрядчиком</t>
        </is>
      </c>
      <c r="M3393" t="inlineStr">
        <is>
          <t xml:space="preserve">Kingslong</t>
        </is>
      </c>
    </row>
    <row r="3394">
      <c r="F3394" t="inlineStr">
        <is>
          <t xml:space="preserve">2836 99 110 0 — Прочие: прочие: карбонаты: магния; меди</t>
        </is>
      </c>
      <c r="G3394" t="inlineStr">
        <is>
          <t xml:space="preserve">22.22.11.110 — Мешки и сумки (пакеты), включая конические, оксо-биоразлагаемые</t>
        </is>
      </c>
      <c r="M3394" t="inlineStr">
        <is>
          <t xml:space="preserve">Kipling</t>
        </is>
      </c>
    </row>
    <row r="3395">
      <c r="F3395" t="inlineStr">
        <is>
          <t xml:space="preserve">2836 99 170 0 — Прочие: прочие: карбонаты: прочие</t>
        </is>
      </c>
      <c r="G3395" t="inlineStr">
        <is>
          <t xml:space="preserve">22.22.11.190 — Мешки и сумки, включая конические, из полимеров этилена прочие</t>
        </is>
      </c>
      <c r="M3395" t="inlineStr">
        <is>
          <t xml:space="preserve">Kipsta</t>
        </is>
      </c>
    </row>
    <row r="3396">
      <c r="F3396" t="inlineStr">
        <is>
          <t xml:space="preserve">2836 99 900 0 — Прочие: прочие: пероксокарбонаты (перкарбонаты)</t>
        </is>
      </c>
      <c r="G3396" t="inlineStr">
        <is>
          <t xml:space="preserve">22.22.12.110 — Мешки и сумки, включая конические, из полиэтилентерефталата</t>
        </is>
      </c>
      <c r="M3396" t="inlineStr">
        <is>
          <t xml:space="preserve">Kira Plastinina</t>
        </is>
      </c>
    </row>
    <row r="3397">
      <c r="F3397" t="inlineStr">
        <is>
          <t xml:space="preserve">2837 11 000 0 — Цианиды и цианид оксиды: натрия</t>
        </is>
      </c>
      <c r="G3397" t="inlineStr">
        <is>
          <t xml:space="preserve">22.22.12.111 — Мешки и сумки, включая конические, из полиэтилентерефталата бесцветные</t>
        </is>
      </c>
      <c r="M3397" t="inlineStr">
        <is>
          <t xml:space="preserve">Kired</t>
        </is>
      </c>
    </row>
    <row r="3398">
      <c r="F3398" t="inlineStr">
        <is>
          <t xml:space="preserve">2837 19 000 0 — Цианиды и цианид оксиды: прочие</t>
        </is>
      </c>
      <c r="G3398" t="inlineStr">
        <is>
          <t xml:space="preserve">22.22.12.112 — Мешки и сумки, включая конические, из полиэтилентерефталата голубые</t>
        </is>
      </c>
      <c r="M3398" t="inlineStr">
        <is>
          <t xml:space="preserve">Kiss Moon</t>
        </is>
      </c>
    </row>
    <row r="3399">
      <c r="F3399" t="inlineStr">
        <is>
          <t xml:space="preserve">2837 20 000 0 — Цианиды комплексные</t>
        </is>
      </c>
      <c r="G3399" t="inlineStr">
        <is>
          <t xml:space="preserve">22.22.12.119 — Мешки и сумки, включая конические, прочих цветов из полиэтилентерефталата</t>
        </is>
      </c>
      <c r="M3399" t="inlineStr">
        <is>
          <t xml:space="preserve">Kite</t>
        </is>
      </c>
    </row>
    <row r="3400">
      <c r="F3400" t="inlineStr">
        <is>
          <t xml:space="preserve">2839 11 000 0 — Силикаты; силикаты щелочных металлов технические_Натрия: метасиликаты натрия</t>
        </is>
      </c>
      <c r="G3400" t="inlineStr">
        <is>
          <t xml:space="preserve">22.22.12.120 — Пакеты из поливинилхлоридной пленки</t>
        </is>
      </c>
      <c r="M3400" t="inlineStr">
        <is>
          <t xml:space="preserve">Kith</t>
        </is>
      </c>
    </row>
    <row r="3401">
      <c r="F3401" t="inlineStr">
        <is>
          <t xml:space="preserve">2839 19 000 0 — Силикаты; силикаты щелочных металлов технические_Натрия: прочие</t>
        </is>
      </c>
      <c r="G3401" t="inlineStr">
        <is>
          <t xml:space="preserve">22.22.12.130 — Мешки из полипропилена</t>
        </is>
      </c>
      <c r="M3401" t="inlineStr">
        <is>
          <t xml:space="preserve">Kiton</t>
        </is>
      </c>
    </row>
    <row r="3402">
      <c r="F3402" t="inlineStr">
        <is>
          <t xml:space="preserve">2839 90 000 0 — Силикаты; силикаты щелочных металлов технические_Прочие</t>
        </is>
      </c>
      <c r="G3402" t="inlineStr">
        <is>
          <t xml:space="preserve">22.22.12.190 — Мешки и сумки, включая конические, из прочих пластмасс, кроме полимеров этилена, прочие</t>
        </is>
      </c>
      <c r="M3402" t="inlineStr">
        <is>
          <t xml:space="preserve">Kivat</t>
        </is>
      </c>
    </row>
    <row r="3403">
      <c r="F3403" t="inlineStr">
        <is>
          <t xml:space="preserve">2840 11 000 0 — Тетраборат динатрия (бура очищенная): безводный</t>
        </is>
      </c>
      <c r="G3403" t="inlineStr">
        <is>
          <t xml:space="preserve">22.22.13.110 — Коробки, ящики, корзины и аналогичные пластмассовые изделия оксо-биоразлагаемые</t>
        </is>
      </c>
      <c r="M3403" t="inlineStr">
        <is>
          <t xml:space="preserve">Kjus</t>
        </is>
      </c>
    </row>
    <row r="3404">
      <c r="F3404" t="inlineStr">
        <is>
          <t xml:space="preserve">2840 19 100 0 — Тетраборат динатрия (бура очищенная): прочий: пентагидрат тетрабората динатрия</t>
        </is>
      </c>
      <c r="G3404" t="inlineStr">
        <is>
          <t xml:space="preserve">22.22.13.120 — Коробки, ящики, корзины и аналогичные изделия из полиэтилентерефталата</t>
        </is>
      </c>
      <c r="M3404" t="inlineStr">
        <is>
          <t xml:space="preserve">Kleenguard</t>
        </is>
      </c>
    </row>
    <row r="3405">
      <c r="F3405" t="inlineStr">
        <is>
          <t xml:space="preserve">2840 19 900 0 — Тетраборат динатрия (бура очищенная): прочий: прочий</t>
        </is>
      </c>
      <c r="G3405" t="inlineStr">
        <is>
          <t xml:space="preserve">22.22.13.121 — Коробки, ящики, корзины и аналогичные изделия из полиэтилентерефталата бесцветные</t>
        </is>
      </c>
      <c r="M3405" t="inlineStr">
        <is>
          <t xml:space="preserve">Kleopatra</t>
        </is>
      </c>
    </row>
    <row r="3406">
      <c r="F3406" t="inlineStr">
        <is>
          <t xml:space="preserve">2840 20 100 0 — Бораты прочие: бораты натрия безводные</t>
        </is>
      </c>
      <c r="G3406" t="inlineStr">
        <is>
          <t xml:space="preserve">22.22.13.122 — Коробки, ящики, корзины и аналогичные изделия из полиэтилентерефталата голубые</t>
        </is>
      </c>
      <c r="M3406" t="inlineStr">
        <is>
          <t xml:space="preserve">Klim</t>
        </is>
      </c>
    </row>
    <row r="3407">
      <c r="F3407" t="inlineStr">
        <is>
          <t xml:space="preserve">2840 20 900 0 — Бораты прочие: прочие</t>
        </is>
      </c>
      <c r="G3407" t="inlineStr">
        <is>
          <t xml:space="preserve">22.22.13.129 — Коробки, ящики, корзины и аналогичные изделия прочих цветов из полиэтилентерефталата</t>
        </is>
      </c>
      <c r="M3407" t="inlineStr">
        <is>
          <t xml:space="preserve">Knittex</t>
        </is>
      </c>
    </row>
    <row r="3408">
      <c r="F3408" t="inlineStr">
        <is>
          <t xml:space="preserve">2840 30 000 0 — Пероксобораты (пербораты)</t>
        </is>
      </c>
      <c r="G3408" t="inlineStr">
        <is>
          <t xml:space="preserve">22.22.13.130 — Коробки, ящики, корзины и аналогичные изделия из поливинилхлорида</t>
        </is>
      </c>
      <c r="M3408" t="inlineStr">
        <is>
          <t xml:space="preserve">Knitwear</t>
        </is>
      </c>
    </row>
    <row r="3409">
      <c r="F3409" t="inlineStr">
        <is>
          <t xml:space="preserve">2841 70 000 0 — Молибдаты</t>
        </is>
      </c>
      <c r="G3409" t="inlineStr">
        <is>
          <t xml:space="preserve">22.22.13.140 — Коробки, ящики, корзины и аналогичные изделия из полипропилена</t>
        </is>
      </c>
      <c r="M3409" t="inlineStr">
        <is>
          <t xml:space="preserve">Koala</t>
        </is>
      </c>
    </row>
    <row r="3410">
      <c r="F3410" t="inlineStr">
        <is>
          <t xml:space="preserve">2841 90 300 0 — Прочие: цинкаты и ванадаты</t>
        </is>
      </c>
      <c r="G3410" t="inlineStr">
        <is>
          <t xml:space="preserve">22.22.13.150 — Коробки, ящики, корзины и аналогичные изделия из полистирола</t>
        </is>
      </c>
      <c r="M3410" t="inlineStr">
        <is>
          <t xml:space="preserve">Kod</t>
        </is>
      </c>
    </row>
    <row r="3411">
      <c r="F3411" t="inlineStr">
        <is>
          <t xml:space="preserve">2841 90 850 0 — Соли оксометаллических или пероксометаллических кислот_Прочие: прочие</t>
        </is>
      </c>
      <c r="G3411" t="inlineStr">
        <is>
          <t xml:space="preserve">22.22.13.190 — Коробки, ящики, корзины и аналогичные пластмассовые изделия прочие</t>
        </is>
      </c>
      <c r="M3411" t="inlineStr">
        <is>
          <t xml:space="preserve">Kofr</t>
        </is>
      </c>
    </row>
    <row r="3412">
      <c r="F3412" t="inlineStr">
        <is>
          <t xml:space="preserve">2842 10 000 2 — Силикаты двойные или комплексные, включая алюмосиликаты определенного или неопределенного химического состава: для производства авиационных двигателей</t>
        </is>
      </c>
      <c r="G3412" t="inlineStr">
        <is>
          <t xml:space="preserve">22.22.14.110 — Бутыли, бутылки, флаконы и аналогичные изделия оксо-биоразлагаемые</t>
        </is>
      </c>
      <c r="M3412" t="inlineStr">
        <is>
          <t xml:space="preserve">Kogankids</t>
        </is>
      </c>
    </row>
    <row r="3413">
      <c r="F3413" t="inlineStr">
        <is>
          <t xml:space="preserve">2842 10 000 8 — Силикаты двойные или комплексные, включая алюмосиликаты определенного или неопределенного химического состава: прочие</t>
        </is>
      </c>
      <c r="G3413" t="inlineStr">
        <is>
          <t xml:space="preserve">22.22.14.120 — Преформа для изготовления изделий из пластмасс</t>
        </is>
      </c>
      <c r="M3413" t="inlineStr">
        <is>
          <t xml:space="preserve">Kokon Baby</t>
        </is>
      </c>
    </row>
    <row r="3414">
      <c r="F3414" t="inlineStr">
        <is>
          <t xml:space="preserve">2842 90 100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соли, двойные соли или комплексные соли селеновой или теллуровой кислот</t>
        </is>
      </c>
      <c r="G3414" t="inlineStr">
        <is>
          <t xml:space="preserve">22.22.14.121 — Преформа для изготовления изделий из пластмасс емкостью не более 2 л бесцветная</t>
        </is>
      </c>
      <c r="M3414" t="inlineStr">
        <is>
          <t xml:space="preserve">Kokosina</t>
        </is>
      </c>
    </row>
    <row r="3415">
      <c r="F3415" t="inlineStr">
        <is>
          <t xml:space="preserve">2842 90 800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прочие</t>
        </is>
      </c>
      <c r="G3415" t="inlineStr">
        <is>
          <t xml:space="preserve">22.22.14.122 — Преформа для изготовления изделий из пластмасс емкостью не более 2 л голубая</t>
        </is>
      </c>
      <c r="M3415" t="inlineStr">
        <is>
          <t xml:space="preserve">Kolor</t>
        </is>
      </c>
    </row>
    <row r="3416">
      <c r="F3416" t="inlineStr">
        <is>
          <t xml:space="preserve">2844 10 100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необработанный; отходы и лом</t>
        </is>
      </c>
      <c r="G3416" t="inlineStr">
        <is>
          <t xml:space="preserve">22.22.14.123 — Преформа для изготовления изделий из пластмасс емкостью не более 2 л коричневая</t>
        </is>
      </c>
      <c r="M3416" t="inlineStr">
        <is>
          <t xml:space="preserve">Kom</t>
        </is>
      </c>
    </row>
    <row r="3417">
      <c r="F3417" t="inlineStr">
        <is>
          <t xml:space="preserve">2844 10 300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обработанный</t>
        </is>
      </c>
      <c r="G3417" t="inlineStr">
        <is>
          <t xml:space="preserve">22.22.14.124 — Преформа для изготовления изделий из пластмасс емкостью не более 2 л зеленая</t>
        </is>
      </c>
      <c r="M3417" t="inlineStr">
        <is>
          <t xml:space="preserve">Komuello</t>
        </is>
      </c>
    </row>
    <row r="3418">
      <c r="F3418" t="inlineStr">
        <is>
          <t xml:space="preserve">2844 10 500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ферро-уран</t>
        </is>
      </c>
      <c r="G3418" t="inlineStr">
        <is>
          <t xml:space="preserve">22.22.14.125 — Преформа для изготовления изделий из пластмасс емкостью более 2 л бесцветная</t>
        </is>
      </c>
      <c r="M3418" t="inlineStr">
        <is>
          <t xml:space="preserve">Konges Slojd</t>
        </is>
      </c>
    </row>
    <row r="3419">
      <c r="F3419" t="inlineStr">
        <is>
          <t xml:space="preserve">2844 10 900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прочие</t>
        </is>
      </c>
      <c r="G3419" t="inlineStr">
        <is>
          <t xml:space="preserve">22.22.14.126 — Преформа для изготовления изделий из пластмасс емкостью более 2 л голубая</t>
        </is>
      </c>
      <c r="M3419" t="inlineStr">
        <is>
          <t xml:space="preserve">Konstantin Chaykin</t>
        </is>
      </c>
    </row>
    <row r="3420">
      <c r="F3420" t="inlineStr">
        <is>
          <t xml:space="preserve">2844 20 250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ферро-уран</t>
        </is>
      </c>
      <c r="G3420" t="inlineStr">
        <is>
          <t xml:space="preserve">22.22.14.127 — Преформа для изготовления изделий из пластмасс емкостью более 2 л коричневая</t>
        </is>
      </c>
      <c r="M3420" t="inlineStr">
        <is>
          <t xml:space="preserve">Kontatto</t>
        </is>
      </c>
    </row>
    <row r="3421">
      <c r="F3421" t="inlineStr">
        <is>
          <t xml:space="preserve">2844 20 350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прочие</t>
        </is>
      </c>
      <c r="G3421" t="inlineStr">
        <is>
          <t xml:space="preserve">22.22.14.128 — Преформа для изготовления изделий из пластмасс емкостью более 2 л зеленая</t>
        </is>
      </c>
      <c r="M3421" t="inlineStr">
        <is>
          <t xml:space="preserve">KooGa</t>
        </is>
      </c>
    </row>
    <row r="3422">
      <c r="F3422" t="inlineStr">
        <is>
          <t xml:space="preserve">2844 20 510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ферро-уран</t>
        </is>
      </c>
      <c r="G3422" t="inlineStr">
        <is>
          <t xml:space="preserve">22.22.14.129 — Преформа для изготовления изделий из пластмасс прочая</t>
        </is>
      </c>
      <c r="M3422" t="inlineStr">
        <is>
          <t xml:space="preserve">KorDiCo</t>
        </is>
      </c>
    </row>
    <row r="3423">
      <c r="F3423" t="inlineStr">
        <is>
          <t xml:space="preserve">2844 20 590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прочие</t>
        </is>
      </c>
      <c r="G3423" t="inlineStr">
        <is>
          <t xml:space="preserve">22.22.14.130 — Бутыли, бутылки, флаконы и аналогичные изделия из полиэтилентерефталата</t>
        </is>
      </c>
      <c r="M3423" t="inlineStr">
        <is>
          <t xml:space="preserve">Kora</t>
        </is>
      </c>
    </row>
    <row r="3424">
      <c r="F3424" t="inlineStr">
        <is>
          <t xml:space="preserve">2844 20 990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прочие</t>
        </is>
      </c>
      <c r="G3424" t="inlineStr">
        <is>
          <t xml:space="preserve">22.22.14.131 — Бутыли, бутылки, флаконы и аналогичные изделия из полиэтилентерефталата бесцветные</t>
        </is>
      </c>
      <c r="M3424" t="inlineStr">
        <is>
          <t xml:space="preserve">Koral</t>
        </is>
      </c>
    </row>
    <row r="3425">
      <c r="F3425" t="inlineStr">
        <is>
          <t xml:space="preserve">2844 30 110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металлокерамика</t>
        </is>
      </c>
      <c r="G3425" t="inlineStr">
        <is>
          <t xml:space="preserve">22.22.14.132 — Бутыли, бутылки, флаконы и аналогичные изделия из полиэтилентерефталата голубые</t>
        </is>
      </c>
      <c r="M3425" t="inlineStr">
        <is>
          <t xml:space="preserve">Koralline</t>
        </is>
      </c>
    </row>
    <row r="3426">
      <c r="F3426" t="inlineStr">
        <is>
          <t xml:space="preserve">2844 30 190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прочие</t>
        </is>
      </c>
      <c r="G3426" t="inlineStr">
        <is>
          <t xml:space="preserve">22.22.14.133 — Бутыли, бутылки, флаконы и аналогичные изделия из полиэтилентерефталата коричневые</t>
        </is>
      </c>
      <c r="M3426" t="inlineStr">
        <is>
          <t xml:space="preserve">Korloff</t>
        </is>
      </c>
    </row>
    <row r="3427">
      <c r="F3427" t="inlineStr">
        <is>
          <t xml:space="preserve">2844 30 510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металлокерамика</t>
        </is>
      </c>
      <c r="G3427" t="inlineStr">
        <is>
          <t xml:space="preserve">22.22.14.134 — Бутыли, бутылки, флаконы и аналогичные изделия из полиэтилентерефталата зеленые</t>
        </is>
      </c>
      <c r="M3427" t="inlineStr">
        <is>
          <t xml:space="preserve">Korri</t>
        </is>
      </c>
    </row>
    <row r="3428">
      <c r="F3428" t="inlineStr">
        <is>
          <t xml:space="preserve">2844 30 550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необработанный, отходы и лом</t>
        </is>
      </c>
      <c r="G3428" t="inlineStr">
        <is>
          <t xml:space="preserve">22.22.14.139 — Бутыли, бутылки, флаконы и аналогичные изделия из полиэтилентерефталата прочих цветов</t>
        </is>
      </c>
      <c r="M3428" t="inlineStr">
        <is>
          <t xml:space="preserve">Kosadaka</t>
        </is>
      </c>
    </row>
    <row r="3429">
      <c r="F3429" t="inlineStr">
        <is>
          <t xml:space="preserve">2844 30 610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бруски, прутки, уголки, формы и профили, листы, полосы или ленты</t>
        </is>
      </c>
      <c r="G3429" t="inlineStr">
        <is>
          <t xml:space="preserve">22.22.14.140 — Бутыли, бутылки, флаконы и аналогичные изделия из полиэтилентерефталата многослойные</t>
        </is>
      </c>
      <c r="M3429" t="inlineStr">
        <is>
          <t xml:space="preserve">Kospet</t>
        </is>
      </c>
    </row>
    <row r="3430">
      <c r="F3430" t="inlineStr">
        <is>
          <t xml:space="preserve">2844 30 690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прочие</t>
        </is>
      </c>
      <c r="G3430" t="inlineStr">
        <is>
          <t xml:space="preserve">22.22.14.190 — Бутыли, бутылки, флаконы и аналогичные изделия из пластмасс прочие</t>
        </is>
      </c>
      <c r="M3430" t="inlineStr">
        <is>
          <t xml:space="preserve">Kota</t>
        </is>
      </c>
    </row>
    <row r="3431">
      <c r="F3431" t="inlineStr">
        <is>
          <t xml:space="preserve">2844 30 911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урана, обедненного ураном-235</t>
        </is>
      </c>
      <c r="G3431" t="inlineStr">
        <is>
          <t xml:space="preserve">22.22.19.110 — Изделия упаковочные (упаковка) оксо-биоразлагаемые прочие</t>
        </is>
      </c>
      <c r="M3431" t="inlineStr">
        <is>
          <t xml:space="preserve">Kotik</t>
        </is>
      </c>
    </row>
    <row r="3432">
      <c r="F3432" t="inlineStr">
        <is>
          <t xml:space="preserve">2844 30 919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прочие</t>
        </is>
      </c>
      <c r="G3432" t="inlineStr">
        <is>
          <t xml:space="preserve">22.22.19.111 — Пленки оксо-биоразлагаемые</t>
        </is>
      </c>
      <c r="M3432" t="inlineStr">
        <is>
          <t xml:space="preserve">Kotlovan</t>
        </is>
      </c>
    </row>
    <row r="3433">
      <c r="F3433" t="inlineStr">
        <is>
          <t xml:space="preserve">2844 30 990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прочие</t>
        </is>
      </c>
      <c r="G3433" t="inlineStr">
        <is>
          <t xml:space="preserve">22.22.19.119 — Изделия упаковочные (упаковка) оксо-биоразлагаемые прочие, не включенные в другие группировки</t>
        </is>
      </c>
      <c r="M3433" t="inlineStr">
        <is>
          <t xml:space="preserve">Koton</t>
        </is>
      </c>
    </row>
    <row r="3434">
      <c r="F3434" t="inlineStr">
        <is>
          <t xml:space="preserve">2844 41 000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тритий и его соединения; сплавы, дисперсии (включая металлокерамику), продукты и смеси керамические, содержащие тритий или его соединения</t>
        </is>
      </c>
      <c r="G3434" t="inlineStr">
        <is>
          <t xml:space="preserve">22.22.19.120 — Упаковка потребительская из комбинированных материалов на основе пластмасс</t>
        </is>
      </c>
      <c r="M3434" t="inlineStr">
        <is>
          <t xml:space="preserve">Kovachi</t>
        </is>
      </c>
    </row>
    <row r="3435">
      <c r="F3435" t="inlineStr">
        <is>
          <t xml:space="preserve">2844 42 000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is>
      </c>
      <c r="G3435" t="inlineStr">
        <is>
          <t xml:space="preserve">22.22.19.121 — Упаковка потребительская комбинированная на основе пластмасс и алюминия</t>
        </is>
      </c>
      <c r="M3435" t="inlineStr">
        <is>
          <t xml:space="preserve">Kozaburo</t>
        </is>
      </c>
    </row>
    <row r="3436">
      <c r="F3436" t="inlineStr">
        <is>
          <t xml:space="preserve">2844 43 000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is>
      </c>
      <c r="G3436" t="inlineStr">
        <is>
          <t xml:space="preserve">22.22.19.122 — Упаковка потребительская комбинированная на основе пластмасс и белой жести</t>
        </is>
      </c>
      <c r="M3436" t="inlineStr">
        <is>
          <t xml:space="preserve">Krakatau</t>
        </is>
      </c>
    </row>
    <row r="3437">
      <c r="F3437" t="inlineStr">
        <is>
          <t xml:space="preserve">2844 44 000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остатки радиоактивные</t>
        </is>
      </c>
      <c r="G3437" t="inlineStr">
        <is>
          <t xml:space="preserve">22.22.19.129 — Упаковка потребительская комбинированная на основе пластмасс и прочих материалов</t>
        </is>
      </c>
      <c r="M3437" t="inlineStr">
        <is>
          <t xml:space="preserve">Krasar</t>
        </is>
      </c>
    </row>
    <row r="3438">
      <c r="F3438" t="inlineStr">
        <is>
          <t xml:space="preserve">2844 50 000 0 — Отработанные (облученные) тепловыделяющие элементы (твэлы) ядерных реакторов</t>
        </is>
      </c>
      <c r="G3438" t="inlineStr">
        <is>
          <t xml:space="preserve">22.22.19.190 — Изделия упаковочные (упаковка пластмассовая) прочие, не включенные в другие группировки</t>
        </is>
      </c>
      <c r="M3438" t="inlineStr">
        <is>
          <t xml:space="preserve">Krasivo</t>
        </is>
      </c>
    </row>
    <row r="3439">
      <c r="F3439" t="inlineStr">
        <is>
          <t xml:space="preserve">2845 10 000 0 — Тяжелая вода (оксид дейтерия)</t>
        </is>
      </c>
      <c r="G3439" t="inlineStr">
        <is>
          <t xml:space="preserve">22.23.12.140 — Изделия санитарно-технические аналогичные пластмассовые</t>
        </is>
      </c>
      <c r="M3439" t="inlineStr">
        <is>
          <t xml:space="preserve">Krastsvetmet</t>
        </is>
      </c>
    </row>
    <row r="3440">
      <c r="F3440" t="inlineStr">
        <is>
          <t xml:space="preserve">2845 20 000 0 — Бор, обогащенный бором-10, и его соединения</t>
        </is>
      </c>
      <c r="G3440" t="inlineStr">
        <is>
          <t xml:space="preserve">22.23.13.120 — Емкости из реактопластов, армированных стекловолокном</t>
        </is>
      </c>
      <c r="M3440" t="inlineStr">
        <is>
          <t xml:space="preserve">Kremenetski</t>
        </is>
      </c>
    </row>
    <row r="3441">
      <c r="F3441" t="inlineStr">
        <is>
          <t xml:space="preserve">2845 30 000 0 — Литий, обогащенный литием-6, и его соединения</t>
        </is>
      </c>
      <c r="G3441" t="inlineStr">
        <is>
          <t xml:space="preserve">22.23.15.000 — Линолеум и твердые неполимерные материалы для покрытия пола, т.е. упругие напольные покрытия, такие как виниловое покрытие, линолеум и аналогичные изделия</t>
        </is>
      </c>
      <c r="M3441" t="inlineStr">
        <is>
          <t xml:space="preserve">Kris van Assche</t>
        </is>
      </c>
    </row>
    <row r="3442">
      <c r="F3442" t="inlineStr">
        <is>
          <t xml:space="preserve">2845 40 000 0 — Гелий-3</t>
        </is>
      </c>
      <c r="G3442" t="inlineStr">
        <is>
          <t xml:space="preserve">22.23.19.110 — Материалы и изделия из полимерных композитов для армирования или усиления строительных конструкций</t>
        </is>
      </c>
      <c r="M3442" t="inlineStr">
        <is>
          <t xml:space="preserve">KrisLine</t>
        </is>
      </c>
    </row>
    <row r="3443">
      <c r="F3443" t="inlineStr">
        <is>
          <t xml:space="preserve">2845 90 100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дейтерий и его соединения; водород и его соединения, обогащенные дейтерием; смеси и растворы, содержащие эти продукты</t>
        </is>
      </c>
      <c r="G3443" t="inlineStr">
        <is>
          <t xml:space="preserve">22.23.19.111 — Арматура композитная полимерная</t>
        </is>
      </c>
      <c r="M3443" t="inlineStr">
        <is>
          <t xml:space="preserve">Krisna</t>
        </is>
      </c>
    </row>
    <row r="3444">
      <c r="F3444" t="inlineStr">
        <is>
          <t xml:space="preserve">2845 90 800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прочие</t>
        </is>
      </c>
      <c r="G3444" t="inlineStr">
        <is>
          <t xml:space="preserve">22.23.19.112 — Крепь шахтная анкерная из полимерных композитов</t>
        </is>
      </c>
      <c r="M3444" t="inlineStr">
        <is>
          <t xml:space="preserve">Kristensen Du Nord</t>
        </is>
      </c>
    </row>
    <row r="3445">
      <c r="F3445" t="inlineStr">
        <is>
          <t xml:space="preserve">2846 10 000 0 — Соединения церия</t>
        </is>
      </c>
      <c r="G3445" t="inlineStr">
        <is>
          <t xml:space="preserve">22.23.19.113 — Ламинаты из полимерных композитов для внешнего армирования строительных конструкций</t>
        </is>
      </c>
      <c r="M3445" t="inlineStr">
        <is>
          <t xml:space="preserve">Kristina &amp; Milan</t>
        </is>
      </c>
    </row>
    <row r="3446">
      <c r="F3446" t="inlineStr">
        <is>
          <t xml:space="preserve">2846 90 100 0 — Прочие: соединения лантана, празеодима, неодима или самария</t>
        </is>
      </c>
      <c r="G3446" t="inlineStr">
        <is>
          <t xml:space="preserve">22.23.19.120 — Изделия из полимерных композитов для производства строительных изделий или конструкций</t>
        </is>
      </c>
      <c r="M3446" t="inlineStr">
        <is>
          <t xml:space="preserve">Krizia</t>
        </is>
      </c>
    </row>
    <row r="3447">
      <c r="F3447" t="inlineStr">
        <is>
          <t xml:space="preserve">2846 90 200 0 — Прочие: соединения европия, гадолиния, тербия, диспрозия, гольмия, эрбия, тулия, иттербия, лютеция или иттрия</t>
        </is>
      </c>
      <c r="G3447" t="inlineStr">
        <is>
          <t xml:space="preserve">22.23.19.121 — Связи гибкие композитные полимерные</t>
        </is>
      </c>
      <c r="M3447" t="inlineStr">
        <is>
          <t xml:space="preserve">Kruzhevo</t>
        </is>
      </c>
    </row>
    <row r="3448">
      <c r="F3448" t="inlineStr">
        <is>
          <t xml:space="preserve">2846 90 300 0 — Прочие: соединения скандия</t>
        </is>
      </c>
      <c r="G3448" t="inlineStr">
        <is>
          <t xml:space="preserve">22.23.19.122 — Профили пултрузионные конструкционные из полимерных композитов</t>
        </is>
      </c>
      <c r="M3448" t="inlineStr">
        <is>
          <t xml:space="preserve">Ksi Ksi</t>
        </is>
      </c>
    </row>
    <row r="3449">
      <c r="F3449" t="inlineStr">
        <is>
          <t xml:space="preserve">2846 90 900 0 — Прочие: соединения смесей металлов</t>
        </is>
      </c>
      <c r="G3449" t="inlineStr">
        <is>
          <t xml:space="preserve">22.23.19.123 — Шпунт композитный полимерный</t>
        </is>
      </c>
      <c r="M3449" t="inlineStr">
        <is>
          <t xml:space="preserve">Ksubi</t>
        </is>
      </c>
    </row>
    <row r="3450">
      <c r="F3450" t="inlineStr">
        <is>
          <t xml:space="preserve">2847 00 000 0 — Пероксид водорода, отвержденный или не отвержденный мочевиной</t>
        </is>
      </c>
      <c r="G3450" t="inlineStr">
        <is>
          <t xml:space="preserve">22.23.19.130 — Изделия из полимерных композитов для строительства зданий и сооружений</t>
        </is>
      </c>
      <c r="M3450" t="inlineStr">
        <is>
          <t xml:space="preserve">Kubachi plant</t>
        </is>
      </c>
    </row>
    <row r="3451">
      <c r="F3451" t="inlineStr">
        <is>
          <t xml:space="preserve">2849 10 000 0 — Кальция</t>
        </is>
      </c>
      <c r="G3451" t="inlineStr">
        <is>
          <t xml:space="preserve">22.23.19.133 — Опоры освещения из полимерных композиционных материалов</t>
        </is>
      </c>
      <c r="M3451" t="inlineStr">
        <is>
          <t xml:space="preserve">Kuboraum</t>
        </is>
      </c>
    </row>
    <row r="3452">
      <c r="F3452" t="inlineStr">
        <is>
          <t xml:space="preserve">2849 20 000 0 — Кремния</t>
        </is>
      </c>
      <c r="G3452" t="inlineStr">
        <is>
          <t xml:space="preserve">22.23.19.141 — Перила полимерные композитные для пешеходных мостов и путепроводов</t>
        </is>
      </c>
      <c r="M3452" t="inlineStr">
        <is>
          <t xml:space="preserve">Kuchenland</t>
        </is>
      </c>
    </row>
    <row r="3453">
      <c r="F3453" t="inlineStr">
        <is>
          <t xml:space="preserve">2849 90 100 0 — Карбиды, определенного или неопределенного химического состава_Прочие: бора</t>
        </is>
      </c>
      <c r="G3453" t="inlineStr">
        <is>
          <t xml:space="preserve">22.23.19.142 — Строения пролетные из полимерных композитов для пешеходных мостов и путепроводов</t>
        </is>
      </c>
      <c r="M3453" t="inlineStr">
        <is>
          <t xml:space="preserve">Kuiu</t>
        </is>
      </c>
    </row>
    <row r="3454">
      <c r="F3454" t="inlineStr">
        <is>
          <t xml:space="preserve">2849 90 300 0 — Карбиды, определенного или неопределенного химического состава_Прочие: вольфрама</t>
        </is>
      </c>
      <c r="G3454" t="inlineStr">
        <is>
          <t xml:space="preserve">22.23.19.143 — Марши лестничные из полимерных композитов для пешеходных мостов и путепроводов</t>
        </is>
      </c>
      <c r="M3454" t="inlineStr">
        <is>
          <t xml:space="preserve">Kukurumi</t>
        </is>
      </c>
    </row>
    <row r="3455">
      <c r="F3455" t="inlineStr">
        <is>
          <t xml:space="preserve">2849 90 500 0 — Карбиды, определенного или неопределенного химического состава_Прочие: алюминия; хрома; молибдена; ванадия; тантала; титана</t>
        </is>
      </c>
      <c r="G3455" t="inlineStr">
        <is>
          <t xml:space="preserve">22.23.19.144 — Площадки лестничные из полимерных композитов для пешеходных мостов и путепроводов</t>
        </is>
      </c>
      <c r="M3455" t="inlineStr">
        <is>
          <t xml:space="preserve">Kuling</t>
        </is>
      </c>
    </row>
    <row r="3456">
      <c r="F3456" t="inlineStr">
        <is>
          <t xml:space="preserve">2849 90 900 0 — Карбиды, определенного или неопределенного химического состава_Прочие: прочие</t>
        </is>
      </c>
      <c r="G3456" t="inlineStr">
        <is>
          <t xml:space="preserve">22.23.19.190 — Материалы, изделия и конструкции строительного назначения из полимерных композитов, не включенные в другие группировки</t>
        </is>
      </c>
      <c r="M3456" t="inlineStr">
        <is>
          <t xml:space="preserve">Kultura</t>
        </is>
      </c>
    </row>
    <row r="3457">
      <c r="F3457" t="inlineStr">
        <is>
          <t xml:space="preserve">2850 00 200 0 — Гидриды; нитриды</t>
        </is>
      </c>
      <c r="G3457" t="inlineStr">
        <is>
          <t xml:space="preserve">22.29.10.110 — Одежда и ее аксессуары пластмассовые</t>
        </is>
      </c>
      <c r="M3457" t="inlineStr">
        <is>
          <t xml:space="preserve">Kumfo</t>
        </is>
      </c>
    </row>
    <row r="3458">
      <c r="F3458" t="inlineStr">
        <is>
          <t xml:space="preserve">2850 00 600 0 — Азиды; силициды</t>
        </is>
      </c>
      <c r="G3458" t="inlineStr">
        <is>
          <t xml:space="preserve">22.29.10.120 — Перчатки пластмассовые</t>
        </is>
      </c>
      <c r="M3458" t="inlineStr">
        <is>
          <t xml:space="preserve">Kuoma</t>
        </is>
      </c>
    </row>
    <row r="3459">
      <c r="F3459" t="inlineStr">
        <is>
          <t xml:space="preserve">2850 00 900 0 — Бориды</t>
        </is>
      </c>
      <c r="G3459" t="inlineStr">
        <is>
          <t xml:space="preserve">22.29.21.000 — Плиты, листы, пленка, лента и прочие плоские полимерные самоклеящиеся формы, в рулонах шириной не более 20 см</t>
        </is>
      </c>
      <c r="M3459" t="inlineStr">
        <is>
          <t xml:space="preserve">Kurdi</t>
        </is>
      </c>
    </row>
    <row r="3460">
      <c r="F3460" t="inlineStr">
        <is>
          <t xml:space="preserve">2852 10 000 1 — Определенного химического состава: соли и сложные эфиры щавелевой кислоты</t>
        </is>
      </c>
      <c r="G3460" t="inlineStr">
        <is>
          <t xml:space="preserve">22.29.22.000 — Плиты, листы пластмассовые самоклеящиеся, прочие</t>
        </is>
      </c>
      <c r="M3460" t="inlineStr">
        <is>
          <t xml:space="preserve">Kuro</t>
        </is>
      </c>
    </row>
    <row r="3461">
      <c r="F3461" t="inlineStr">
        <is>
          <t xml:space="preserve">2852 10 000 2 — Определенного химического состава: карбонилы, алкилы, фуллерены, нуклеиды ртути, ртутные соли кислот, поименованных или включенных в товарную позицию 2931 или 2934</t>
        </is>
      </c>
      <c r="G3461" t="inlineStr">
        <is>
          <t xml:space="preserve">22.29.23.110 — Посуда столовая и кухонная пластмассовая</t>
        </is>
      </c>
      <c r="M3461" t="inlineStr">
        <is>
          <t xml:space="preserve">Kurochkin</t>
        </is>
      </c>
    </row>
    <row r="3462">
      <c r="F3462" t="inlineStr">
        <is>
          <t xml:space="preserve">2852 10 000 8 — Определенного химического состава: прочие</t>
        </is>
      </c>
      <c r="G3462" t="inlineStr">
        <is>
          <t xml:space="preserve">22.29.23.120 — Предметы домашнего обихода пластмассовые прочие</t>
        </is>
      </c>
      <c r="M3462" t="inlineStr">
        <is>
          <t xml:space="preserve">Kussenkovv</t>
        </is>
      </c>
    </row>
    <row r="3463">
      <c r="F3463" t="inlineStr">
        <is>
          <t xml:space="preserve">2852 90 000 1 — Соединения ртути, неорганические или органические, определенного или неопределенного химического состава, кроме амальгам_Прочие: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 &lt;5&gt;</t>
        </is>
      </c>
      <c r="G3463" t="inlineStr">
        <is>
          <t xml:space="preserve">22.29.23.130 — Предметы туалета пластмассовые прочие</t>
        </is>
      </c>
      <c r="M3463" t="inlineStr">
        <is>
          <t xml:space="preserve">Kuutti</t>
        </is>
      </c>
    </row>
    <row r="3464">
      <c r="F3464" t="inlineStr">
        <is>
          <t xml:space="preserve">2852 90 000 2 — Соединения ртути, неорганические или органические, определенного или неопределенного химического состава, кроме амальгам_Прочие: прочие: пептонаты, нуклеопротеиды, протеинаты ртути</t>
        </is>
      </c>
      <c r="G3464" t="inlineStr">
        <is>
          <t xml:space="preserve">22.29.24.000 — Части ламп и осветительной арматуры, световых указателей и аналогичных изделий пластмассовые</t>
        </is>
      </c>
      <c r="M3464" t="inlineStr">
        <is>
          <t xml:space="preserve">Kyly</t>
        </is>
      </c>
    </row>
    <row r="3465">
      <c r="F3465" t="inlineStr">
        <is>
          <t xml:space="preserve">2852 90 000 3 — Соединения ртути, неорганические или органические, определенного или неопределенного химического состава, кроме амальгам_Прочие: прочие: фотохимикаты (кроме лаков, клеев, адгезивов и аналогичных средств)</t>
        </is>
      </c>
      <c r="G3465" t="inlineStr">
        <is>
          <t xml:space="preserve">22.29.29.110 — Изделия из пластических масс для уранодобывающего производства</t>
        </is>
      </c>
      <c r="M3465" t="inlineStr">
        <is>
          <t xml:space="preserve">Kynuria</t>
        </is>
      </c>
    </row>
    <row r="3466">
      <c r="F3466" t="inlineStr">
        <is>
          <t xml:space="preserve">2852 90 000 4 — Соединения ртути, неорганические или органические, определенного или неопределенного химического состава, кроме амальгам_Прочие: прочие: ртутные соли нуклеиновых кислот</t>
        </is>
      </c>
      <c r="G3466" t="inlineStr">
        <is>
          <t xml:space="preserve">22.29.29.120 — Устройства пломбировочные индикаторные (пломбы индикаторные, пломбы контрольные) из пластика</t>
        </is>
      </c>
      <c r="M3466" t="inlineStr">
        <is>
          <t xml:space="preserve">Kyrochki-na</t>
        </is>
      </c>
    </row>
    <row r="3467">
      <c r="F3467" t="inlineStr">
        <is>
          <t xml:space="preserve">2852 90 000 7 — Соединения ртути, неорганические или органические, определенного или неопределенного химического состава, кроме амальгам_Прочие: прочие: прочие</t>
        </is>
      </c>
      <c r="G3467" t="inlineStr">
        <is>
          <t xml:space="preserve">22.29.29.190 — Изделия пластмассовые прочие, не включенные в другие группировки</t>
        </is>
      </c>
      <c r="M3467" t="inlineStr">
        <is>
          <t xml:space="preserve">L'Agence</t>
        </is>
      </c>
    </row>
    <row r="3468">
      <c r="F3468" t="inlineStr">
        <is>
          <t xml:space="preserve">2853 10 000 0 — Хлористый циан (хлорциан)</t>
        </is>
      </c>
      <c r="G3468" t="inlineStr">
        <is>
          <t xml:space="preserve">23.12.11.100 — Стекло листовое с покрытием (кроме лакокрасочного, в т.ч. эмалевого)</t>
        </is>
      </c>
      <c r="M3468" t="inlineStr">
        <is>
          <t xml:space="preserve">L'Arc</t>
        </is>
      </c>
    </row>
    <row r="3469">
      <c r="F3469" t="inlineStr">
        <is>
          <t xml:space="preserve">2853 90 100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дистиллированная и кондуктометрическая вода и вода аналогичной чистоты</t>
        </is>
      </c>
      <c r="G3469" t="inlineStr">
        <is>
          <t xml:space="preserve">23.12.12.110 — Стекло безопасное закаленное для строительства</t>
        </is>
      </c>
      <c r="M3469" t="inlineStr">
        <is>
          <t xml:space="preserve">L'Autre Chose</t>
        </is>
      </c>
    </row>
    <row r="3470">
      <c r="F3470" t="inlineStr">
        <is>
          <t xml:space="preserve">2853 90 300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жидкий воздух (с удалением или без удаления инертных газов); сжатый воздух</t>
        </is>
      </c>
      <c r="G3470" t="inlineStr">
        <is>
          <t xml:space="preserve">23.12.12.120 — Стекло безопасное многослойное</t>
        </is>
      </c>
      <c r="M3470" t="inlineStr">
        <is>
          <t xml:space="preserve">L-Craft</t>
        </is>
      </c>
    </row>
    <row r="3471">
      <c r="F3471" t="inlineStr">
        <is>
          <t xml:space="preserve">2853 90 900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прочие</t>
        </is>
      </c>
      <c r="G3471" t="inlineStr">
        <is>
          <t xml:space="preserve">23.12.12.121 — Стекло безопасное многослойное для строительства</t>
        </is>
      </c>
      <c r="M3471" t="inlineStr">
        <is>
          <t xml:space="preserve">L.Day</t>
        </is>
      </c>
    </row>
    <row r="3472">
      <c r="F3472" t="inlineStr">
        <is>
          <t xml:space="preserve">2901 10 000 1 — Углеводороды ациклические_Насыщенные: этан; бутан; изобутан</t>
        </is>
      </c>
      <c r="G3472" t="inlineStr">
        <is>
          <t xml:space="preserve">23.12.12.122 — Стекло огнестойкое многослойное для строительства</t>
        </is>
      </c>
      <c r="M3472" t="inlineStr">
        <is>
          <t xml:space="preserve">L.G.B.</t>
        </is>
      </c>
    </row>
    <row r="3473">
      <c r="F3473" t="inlineStr">
        <is>
          <t xml:space="preserve">2901 10 000 2 — Углеводороды ациклические_Насыщенные: пентан; изопентан</t>
        </is>
      </c>
      <c r="G3473" t="inlineStr">
        <is>
          <t xml:space="preserve">23.12.12.124 — Стекло многослойное для строительства прочее</t>
        </is>
      </c>
      <c r="M3473" t="inlineStr">
        <is>
          <t xml:space="preserve">L.G.R</t>
        </is>
      </c>
    </row>
    <row r="3474">
      <c r="F3474" t="inlineStr">
        <is>
          <t xml:space="preserve">2901 10 000 9 — Углеводороды ациклические_Насыщенные: прочие</t>
        </is>
      </c>
      <c r="G3474" t="inlineStr">
        <is>
          <t xml:space="preserve">23.12.13.310 — Стеклопакеты клееные строительные (в том числе для структурного остекления)</t>
        </is>
      </c>
      <c r="M3474" t="inlineStr">
        <is>
          <t xml:space="preserve">L.L.Bean</t>
        </is>
      </c>
    </row>
    <row r="3475">
      <c r="F3475" t="inlineStr">
        <is>
          <t xml:space="preserve">2901 21 000 0 — Углеводороды ациклические_Ненасыщенные: этилен</t>
        </is>
      </c>
      <c r="G3475" t="inlineStr">
        <is>
          <t xml:space="preserve">23.13.11.110 — Бутылки стеклянные</t>
        </is>
      </c>
      <c r="M3475" t="inlineStr">
        <is>
          <t xml:space="preserve">L.O.L.</t>
        </is>
      </c>
    </row>
    <row r="3476">
      <c r="F3476" t="inlineStr">
        <is>
          <t xml:space="preserve">2901 22 000 0 — Углеводороды ациклические_Ненасыщенные: пропен (пропилен)</t>
        </is>
      </c>
      <c r="G3476" t="inlineStr">
        <is>
          <t xml:space="preserve">23.13.11.111 — Бутылки стеклянные для алкогольной и безалкогольной пищевой продукции</t>
        </is>
      </c>
      <c r="M3476" t="inlineStr">
        <is>
          <t xml:space="preserve">L37</t>
        </is>
      </c>
    </row>
    <row r="3477">
      <c r="F3477" t="inlineStr">
        <is>
          <t xml:space="preserve">2901 23 000 0 — Углеводороды ациклические_Ненасыщенные: бутен (бутилен) и его изомеры</t>
        </is>
      </c>
      <c r="G3477" t="inlineStr">
        <is>
          <t xml:space="preserve">23.13.11.112 — Бутылки стеклянные для молока и молочных продуктов</t>
        </is>
      </c>
      <c r="M3477" t="inlineStr">
        <is>
          <t xml:space="preserve">L4K3</t>
        </is>
      </c>
    </row>
    <row r="3478">
      <c r="F3478" t="inlineStr">
        <is>
          <t xml:space="preserve">2901 24 000 1 — Углеводороды ациклические_Ненасыщенные: бута-1,3-диен и изопрен: бута-1,3-диен</t>
        </is>
      </c>
      <c r="G3478" t="inlineStr">
        <is>
          <t xml:space="preserve">23.13.11.113 — Бутылки стеклянные для пищевой уксусной кислоты и пищевых уксусов</t>
        </is>
      </c>
      <c r="M3478" t="inlineStr">
        <is>
          <t xml:space="preserve">LA 1007</t>
        </is>
      </c>
    </row>
    <row r="3479">
      <c r="F3479" t="inlineStr">
        <is>
          <t xml:space="preserve">2901 24 000 2 — Углеводороды ациклические_Ненасыщенные: бута-1,3-диен и изопрен: изопрен</t>
        </is>
      </c>
      <c r="G3479" t="inlineStr">
        <is>
          <t xml:space="preserve">23.13.11.114 — Бутылки стеклянные для крови, трансфузионных и инфузионных препаратов</t>
        </is>
      </c>
      <c r="M3479" t="inlineStr">
        <is>
          <t xml:space="preserve">LADDOBBO</t>
        </is>
      </c>
    </row>
    <row r="3480">
      <c r="F3480" t="inlineStr">
        <is>
          <t xml:space="preserve">2901 29 000 0 — Углеводороды ациклические_Ненасыщенные: прочие</t>
        </is>
      </c>
      <c r="G3480" t="inlineStr">
        <is>
          <t xml:space="preserve">23.13.11.115 — Бутылки-сувениры и фигурные стеклянные</t>
        </is>
      </c>
      <c r="M3480" t="inlineStr">
        <is>
          <t xml:space="preserve">LAFEI—NIER</t>
        </is>
      </c>
    </row>
    <row r="3481">
      <c r="F3481" t="inlineStr">
        <is>
          <t xml:space="preserve">2902 11 000 0 — Циклоалканы, циклоалкены и циклотерпены: циклогексан</t>
        </is>
      </c>
      <c r="G3481" t="inlineStr">
        <is>
          <t xml:space="preserve">23.13.11.116 — Бутылочки стеклянные для детского питания из закаленного стекла</t>
        </is>
      </c>
      <c r="M3481" t="inlineStr">
        <is>
          <t xml:space="preserve">LAFOR</t>
        </is>
      </c>
    </row>
    <row r="3482">
      <c r="F3482" t="inlineStr">
        <is>
          <t xml:space="preserve">2902 19 000 0 — Циклоалканы, циклоалкены и циклотерпены: прочие</t>
        </is>
      </c>
      <c r="G3482" t="inlineStr">
        <is>
          <t xml:space="preserve">23.13.11.119 — Бутылки стеклянные прочие</t>
        </is>
      </c>
      <c r="M3482" t="inlineStr">
        <is>
          <t xml:space="preserve">LAGOS</t>
        </is>
      </c>
    </row>
    <row r="3483">
      <c r="F3483" t="inlineStr">
        <is>
          <t xml:space="preserve">2902 20 000 0 — Бензол</t>
        </is>
      </c>
      <c r="G3483" t="inlineStr">
        <is>
          <t xml:space="preserve">23.13.11.120 — Банки стеклянные</t>
        </is>
      </c>
      <c r="M3483" t="inlineStr">
        <is>
          <t xml:space="preserve">LAIKA</t>
        </is>
      </c>
    </row>
    <row r="3484">
      <c r="F3484" t="inlineStr">
        <is>
          <t xml:space="preserve">2902 30 000 0 — Толуол</t>
        </is>
      </c>
      <c r="G3484" t="inlineStr">
        <is>
          <t xml:space="preserve">23.13.11.121 — Банки стеклянные для консервов</t>
        </is>
      </c>
      <c r="M3484" t="inlineStr">
        <is>
          <t xml:space="preserve">LAINA</t>
        </is>
      </c>
    </row>
    <row r="3485">
      <c r="F3485" t="inlineStr">
        <is>
          <t xml:space="preserve">2902 41 000 0 — Ксилолы: о-ксилол</t>
        </is>
      </c>
      <c r="G3485" t="inlineStr">
        <is>
          <t xml:space="preserve">23.13.11.122 — Банки стеклянные для пищевых продуктов рыбной промышленности</t>
        </is>
      </c>
      <c r="M3485" t="inlineStr">
        <is>
          <t xml:space="preserve">LAKELAND</t>
        </is>
      </c>
    </row>
    <row r="3486">
      <c r="F3486" t="inlineStr">
        <is>
          <t xml:space="preserve">2902 42 000 0 — Ксилолы: м-ксилол</t>
        </is>
      </c>
      <c r="G3486" t="inlineStr">
        <is>
          <t xml:space="preserve">23.13.11.123 — Банки стеклянные для лекарственных средств</t>
        </is>
      </c>
      <c r="M3486" t="inlineStr">
        <is>
          <t xml:space="preserve">LALIS</t>
        </is>
      </c>
    </row>
    <row r="3487">
      <c r="F3487" t="inlineStr">
        <is>
          <t xml:space="preserve">2902 43 000 0 — Ксилолы: п-ксилол</t>
        </is>
      </c>
      <c r="G3487" t="inlineStr">
        <is>
          <t xml:space="preserve">23.13.11.129 — Банки стеклянные прочие</t>
        </is>
      </c>
      <c r="M3487" t="inlineStr">
        <is>
          <t xml:space="preserve">LAMA</t>
        </is>
      </c>
    </row>
    <row r="3488">
      <c r="F3488" t="inlineStr">
        <is>
          <t xml:space="preserve">2902 44 000 0 — Ксилолы: смеси изомеров ксилола</t>
        </is>
      </c>
      <c r="G3488" t="inlineStr">
        <is>
          <t xml:space="preserve">23.13.11.130 — Флаконы стеклянные</t>
        </is>
      </c>
      <c r="M3488" t="inlineStr">
        <is>
          <t xml:space="preserve">LAPPETTI</t>
        </is>
      </c>
    </row>
    <row r="3489">
      <c r="F3489" t="inlineStr">
        <is>
          <t xml:space="preserve">2902 50 000 0 — Стирол</t>
        </is>
      </c>
      <c r="G3489" t="inlineStr">
        <is>
          <t xml:space="preserve">23.13.11.131 — Флаконы стеклянные для непищевых продуктов</t>
        </is>
      </c>
      <c r="M3489" t="inlineStr">
        <is>
          <t xml:space="preserve">LAPSI</t>
        </is>
      </c>
    </row>
    <row r="3490">
      <c r="F3490" t="inlineStr">
        <is>
          <t xml:space="preserve">2902 60 000 0 — Этилбензол</t>
        </is>
      </c>
      <c r="G3490" t="inlineStr">
        <is>
          <t xml:space="preserve">23.13.11.132 — Флаконы стеклянные для лекарственных средств</t>
        </is>
      </c>
      <c r="M3490" t="inlineStr">
        <is>
          <t xml:space="preserve">LARA</t>
        </is>
      </c>
    </row>
    <row r="3491">
      <c r="F3491" t="inlineStr">
        <is>
          <t xml:space="preserve">2902 70 000 0 — Кумол</t>
        </is>
      </c>
      <c r="G3491" t="inlineStr">
        <is>
          <t xml:space="preserve">23.13.11.139 — Флаконы стеклянные прочие</t>
        </is>
      </c>
      <c r="M3491" t="inlineStr">
        <is>
          <t xml:space="preserve">LAROOM</t>
        </is>
      </c>
    </row>
    <row r="3492">
      <c r="F3492" t="inlineStr">
        <is>
          <t xml:space="preserve">2902 90 000 0 — Углеводороды циклические_Прочие</t>
        </is>
      </c>
      <c r="G3492" t="inlineStr">
        <is>
          <t xml:space="preserve">23.13.11.140 — Тара прочая из стекла, кроме ампул</t>
        </is>
      </c>
      <c r="M3492" t="inlineStr">
        <is>
          <t xml:space="preserve">LAS.</t>
        </is>
      </c>
    </row>
    <row r="3493">
      <c r="F3493" t="inlineStr">
        <is>
          <t xml:space="preserve">2903 11 000 0 — Хлорированные производные насыщенных ациклических углеводородов: хлорметан (метилхлорид) и хлорэтан (этилхлорид)</t>
        </is>
      </c>
      <c r="G3493" t="inlineStr">
        <is>
          <t xml:space="preserve">23.13.11.150 — Пробки, крышки и прочие укупорочные средства из стекла</t>
        </is>
      </c>
      <c r="M3493" t="inlineStr">
        <is>
          <t xml:space="preserve">LAV</t>
        </is>
      </c>
    </row>
    <row r="3494">
      <c r="F3494" t="inlineStr">
        <is>
          <t xml:space="preserve">2903 12 000 0 — Хлорированные производные насыщенных ациклических углеводородов: дихлорметан (метиленхлорид)</t>
        </is>
      </c>
      <c r="G3494" t="inlineStr">
        <is>
          <t xml:space="preserve">23.13.13.110 — Посуда столовая и кухонная из стекла</t>
        </is>
      </c>
      <c r="M3494" t="inlineStr">
        <is>
          <t xml:space="preserve">LAVANDA</t>
        </is>
      </c>
    </row>
    <row r="3495">
      <c r="F3495" t="inlineStr">
        <is>
          <t xml:space="preserve">2903 13 000 0 — Хлорированные производные насыщенных ациклических углеводородов: хлороформ (трихлорметан)</t>
        </is>
      </c>
      <c r="G3495" t="inlineStr">
        <is>
          <t xml:space="preserve">23.13.13.111 — Посуда столовая и кухонная из хрусталя</t>
        </is>
      </c>
      <c r="M3495" t="inlineStr">
        <is>
          <t xml:space="preserve">LAVIN</t>
        </is>
      </c>
    </row>
    <row r="3496">
      <c r="F3496" t="inlineStr">
        <is>
          <t xml:space="preserve">2903 14 000 0 — Хлорированные производные насыщенных ациклических углеводородов: четыреххлористый углерод</t>
        </is>
      </c>
      <c r="G3496" t="inlineStr">
        <is>
          <t xml:space="preserve">23.13.13.112 — Посуда столовая и кухонная из прочего стекла</t>
        </is>
      </c>
      <c r="M3496" t="inlineStr">
        <is>
          <t xml:space="preserve">LAVINA</t>
        </is>
      </c>
    </row>
    <row r="3497">
      <c r="F3497" t="inlineStr">
        <is>
          <t xml:space="preserve">2903 15 000 0 — Хлорированные производные насыщенных ациклических углеводородов: этилендихлорид (ISO) (1,2-дихлорэтан)</t>
        </is>
      </c>
      <c r="G3497" t="inlineStr">
        <is>
          <t xml:space="preserve">23.13.13.120 — Принадлежности туалетные из стекла</t>
        </is>
      </c>
      <c r="M3497" t="inlineStr">
        <is>
          <t xml:space="preserve">LAVISTINI</t>
        </is>
      </c>
    </row>
    <row r="3498">
      <c r="F3498" t="inlineStr">
        <is>
          <t xml:space="preserve">2903 19 000 0 — Хлорированные производные насыщенных ациклических углеводородов: прочие</t>
        </is>
      </c>
      <c r="G3498" t="inlineStr">
        <is>
          <t xml:space="preserve">23.13.13.122 — Принадлежности туалетные из прочего стекла</t>
        </is>
      </c>
      <c r="M3498" t="inlineStr">
        <is>
          <t xml:space="preserve">LAZZ</t>
        </is>
      </c>
    </row>
    <row r="3499">
      <c r="F3499" t="inlineStr">
        <is>
          <t xml:space="preserve">2903 21 000 0 — Хлорированные производные ненасыщенных ациклических углеводородов: винилхлорид (хлорэтилен)</t>
        </is>
      </c>
      <c r="G3499" t="inlineStr">
        <is>
          <t xml:space="preserve">23.19.12.111 — Блоки стеклянные пустотелые</t>
        </is>
      </c>
      <c r="M3499" t="inlineStr">
        <is>
          <t xml:space="preserve">LB</t>
        </is>
      </c>
    </row>
    <row r="3500">
      <c r="F3500" t="inlineStr">
        <is>
          <t xml:space="preserve">2903 22 000 0 — Хлорированные производные ненасыщенных ациклических углеводородов: трихлорэтилен</t>
        </is>
      </c>
      <c r="G3500" t="inlineStr">
        <is>
          <t xml:space="preserve">23.19.23.110 — Посуда для лабораторных целей стеклянная</t>
        </is>
      </c>
      <c r="M3500" t="inlineStr">
        <is>
          <t xml:space="preserve">LC Waikiki</t>
        </is>
      </c>
    </row>
    <row r="3501">
      <c r="F3501" t="inlineStr">
        <is>
          <t xml:space="preserve">2903 23 000 0 — Хлорированные производные ненасыщенных ациклических углеводородов: тетрахлорэтилен (перхлорэтилен)</t>
        </is>
      </c>
      <c r="G3501" t="inlineStr">
        <is>
          <t xml:space="preserve">23.19.23.120 — Посуда для гигиенических или фармацевтических целей стеклянная</t>
        </is>
      </c>
      <c r="M3501" t="inlineStr">
        <is>
          <t xml:space="preserve">LE &amp; LO</t>
        </is>
      </c>
    </row>
    <row r="3502">
      <c r="F3502" t="inlineStr">
        <is>
          <t xml:space="preserve">2903 29 000 0 — Хлорированные производные ненасыщенных ациклических углеводородов: прочие</t>
        </is>
      </c>
      <c r="G3502" t="inlineStr">
        <is>
          <t xml:space="preserve">23.19.25.000 — Изоляторы электрические стеклянные</t>
        </is>
      </c>
      <c r="M3502" t="inlineStr">
        <is>
          <t xml:space="preserve">LE FATE</t>
        </is>
      </c>
    </row>
    <row r="3503">
      <c r="F3503" t="inlineStr">
        <is>
          <t xml:space="preserve">2903 41 000 0 — Фторированные производные насыщенных ациклических углеводородов: трифторметан (ГФУ-23)</t>
        </is>
      </c>
      <c r="G3503" t="inlineStr">
        <is>
          <t xml:space="preserve">23.19.26.190 — Стекло профильное: прочее</t>
        </is>
      </c>
      <c r="M3503" t="inlineStr">
        <is>
          <t xml:space="preserve">LE STER</t>
        </is>
      </c>
    </row>
    <row r="3504">
      <c r="F3504" t="inlineStr">
        <is>
          <t xml:space="preserve">2903 42 000 0 — Фторированные производные насыщенных ациклических углеводородов: дифторметан (ГФУ-32)</t>
        </is>
      </c>
      <c r="G3504" t="inlineStr">
        <is>
          <t xml:space="preserve">23.20.13.110 — Цементы огнеупорные</t>
        </is>
      </c>
      <c r="M3504" t="inlineStr">
        <is>
          <t xml:space="preserve">LEGO</t>
        </is>
      </c>
    </row>
    <row r="3505">
      <c r="F3505" t="inlineStr">
        <is>
          <t xml:space="preserve">2903 43 000 0 — Фторированные производные насыщенных ациклических углеводородов: фторметан (ГФУ-41), 1,2-дифторэтан (ГФУ-152) и 1,1-дифторэтан (ГФУ-152a)</t>
        </is>
      </c>
      <c r="G3505" t="inlineStr">
        <is>
          <t xml:space="preserve">23.20.13.120 — Растворы строительные огнеупорные</t>
        </is>
      </c>
      <c r="M3505" t="inlineStr">
        <is>
          <t xml:space="preserve">LEGO Wear</t>
        </is>
      </c>
    </row>
    <row r="3506">
      <c r="F3506" t="inlineStr">
        <is>
          <t xml:space="preserve">2903 44 000 0 — Фторированные производные насыщенных ациклических углеводородов: пентафторэтан (ГФУ-125), 1,1,1-трифторэтан (ГФУ-143a) и 1,1,2-трифторэтан (ГФУ-143)</t>
        </is>
      </c>
      <c r="G3506" t="inlineStr">
        <is>
          <t xml:space="preserve">23.20.13.130 — Бетоны огнеупорные</t>
        </is>
      </c>
      <c r="M3506" t="inlineStr">
        <is>
          <t xml:space="preserve">LEGRAFF</t>
        </is>
      </c>
    </row>
    <row r="3507">
      <c r="F3507" t="inlineStr">
        <is>
          <t xml:space="preserve">2903 45 000 0 — Фторированные производные насыщенных ациклических углеводородов: 1,1,1,2-тетрафторэтан (ГФУ-134a) и 1,1,2,2-тетрафторэтан (ГФУ-134)</t>
        </is>
      </c>
      <c r="G3507" t="inlineStr">
        <is>
          <t xml:space="preserve">23.20.13.190 — Огнеупоры неформованные прочие, не включенные в другие группировки</t>
        </is>
      </c>
      <c r="M3507" t="inlineStr">
        <is>
          <t xml:space="preserve">LEGRES</t>
        </is>
      </c>
    </row>
    <row r="3508">
      <c r="F3508" t="inlineStr">
        <is>
          <t xml:space="preserve">2903 46 000 0 — Фторированные производные насыщенных ациклических углеводородов: 1,1,1,2,3,3,3-гептафторпропан (ГФУ-227ea), 1,1,1,2,2,3-гексафторпропан (ГФУ-236cb), 1,1,1,2,3,3-гексафторпропан (ГФУ-236ea) и 1,1,1,3,3,3-гексафторпропан (ГФУ-236fa)</t>
        </is>
      </c>
      <c r="G3508" t="inlineStr">
        <is>
          <t xml:space="preserve">23.32.12.130 — Украшения архитектурные керамические</t>
        </is>
      </c>
      <c r="M3508" t="inlineStr">
        <is>
          <t xml:space="preserve">LEIDIRO</t>
        </is>
      </c>
    </row>
    <row r="3509">
      <c r="F3509" t="inlineStr">
        <is>
          <t xml:space="preserve">2903 47 000 0 — Фторированные производные насыщенных ациклических углеводородов: 1,1,1,3,3-пентафторпропан (ГФУ-245fa) и 1,1,2,2,3-пентафторпропан (ГФУ-245ca)</t>
        </is>
      </c>
      <c r="G3509" t="inlineStr">
        <is>
          <t xml:space="preserve">23.41.11.110 — Посуда столовая и кухонная из фарфора</t>
        </is>
      </c>
      <c r="M3509" t="inlineStr">
        <is>
          <t xml:space="preserve">LEMON</t>
        </is>
      </c>
    </row>
    <row r="3510">
      <c r="F3510" t="inlineStr">
        <is>
          <t xml:space="preserve">2903 48 000 0 — Фторированные производные насыщенных ациклических углеводородов: 1,1,1,3,3-пентафторбутан (ГФУ-365mfc) и 1,1,1,2,2,3,4,5,5,5-декафторпентан (ГФУ-43-10mee)</t>
        </is>
      </c>
      <c r="G3510" t="inlineStr">
        <is>
          <t xml:space="preserve">23.41.11.120 — Изделия хозяйственные из фарфора</t>
        </is>
      </c>
      <c r="M3510" t="inlineStr">
        <is>
          <t xml:space="preserve">LENGY</t>
        </is>
      </c>
    </row>
    <row r="3511">
      <c r="F3511" t="inlineStr">
        <is>
          <t xml:space="preserve">2903 49 000 0 — Фторированные производные насыщенных ациклических углеводородов: прочие</t>
        </is>
      </c>
      <c r="G3511" t="inlineStr">
        <is>
          <t xml:space="preserve">23.41.11.130 — Изделия туалетные из фарфора</t>
        </is>
      </c>
      <c r="M3511" t="inlineStr">
        <is>
          <t xml:space="preserve">LENNE</t>
        </is>
      </c>
    </row>
    <row r="3512">
      <c r="F3512" t="inlineStr">
        <is>
          <t xml:space="preserve">2903 51 000 0 — Фторированные производные ненасыщенных ациклических углеводородов: 2,3,3,3-тетрафторпропен (HFO-1234yf), 1,3,3,3-тетрафторпропен (HFO-1234ze) и (Z)-1,1,1,4,4,4-гексафтор-2-бутен (HFO-1336mzz)</t>
        </is>
      </c>
      <c r="G3512" t="inlineStr">
        <is>
          <t xml:space="preserve">23.41.12.110 — Посуда столовая и кухонная из керамики, кроме фарфоровой</t>
        </is>
      </c>
      <c r="M3512" t="inlineStr">
        <is>
          <t xml:space="preserve">LERO</t>
        </is>
      </c>
    </row>
    <row r="3513">
      <c r="F3513" t="inlineStr">
        <is>
          <t xml:space="preserve">2903 59 000 0 — Фторированные производные ненасыщенных ациклических углеводородов: прочие</t>
        </is>
      </c>
      <c r="G3513" t="inlineStr">
        <is>
          <t xml:space="preserve">23.42.10.190 — Изделия санитарно-технические прочие из керамики</t>
        </is>
      </c>
      <c r="M3513" t="inlineStr">
        <is>
          <t xml:space="preserve">LERRE</t>
        </is>
      </c>
    </row>
    <row r="3514">
      <c r="F3514" t="inlineStr">
        <is>
          <t xml:space="preserve">2903 61 000 0 — Бромированные или йодированные производные ациклических углеводородов: метилбромид (бромметан)</t>
        </is>
      </c>
      <c r="G3514" t="inlineStr">
        <is>
          <t xml:space="preserve">23.43.10.110 — Изоляторы электрические из керамики</t>
        </is>
      </c>
      <c r="M3514" t="inlineStr">
        <is>
          <t xml:space="preserve">LES4MO</t>
        </is>
      </c>
    </row>
    <row r="3515">
      <c r="F3515" t="inlineStr">
        <is>
          <t xml:space="preserve">2903 62 000 0 — Бромированные или йодированные производные ациклических углеводородов: этилендибромид (ISO) (1,2-дибромэтан)</t>
        </is>
      </c>
      <c r="G3515" t="inlineStr">
        <is>
          <t xml:space="preserve">23.44.11.110 — Изделия лабораторного и химического назначения фарфоровые</t>
        </is>
      </c>
      <c r="M3515" t="inlineStr">
        <is>
          <t xml:space="preserve">LESSTRESS</t>
        </is>
      </c>
    </row>
    <row r="3516">
      <c r="F3516" t="inlineStr">
        <is>
          <t xml:space="preserve">2903 69 000 0 — Бромированные или йодированные производные ациклических углеводородов: прочие</t>
        </is>
      </c>
      <c r="G3516" t="inlineStr">
        <is>
          <t xml:space="preserve">23.44.12.110 — Изделия керамические лабораторного и химического назначения, кроме фарфоровых</t>
        </is>
      </c>
      <c r="M3516" t="inlineStr">
        <is>
          <t xml:space="preserve">LIBRIA</t>
        </is>
      </c>
    </row>
    <row r="3517">
      <c r="F3517" t="inlineStr">
        <is>
          <t xml:space="preserve">2903 71 000 0 — Галогенированные производные ациклических углеводородов, содержащие два или более различных галогена: хлордифторметан (ГХФУ-22)</t>
        </is>
      </c>
      <c r="G3517" t="inlineStr">
        <is>
          <t xml:space="preserve">23.51.11.000 — Клинкеры цементные</t>
        </is>
      </c>
      <c r="M3517" t="inlineStr">
        <is>
          <t xml:space="preserve">LIGAS</t>
        </is>
      </c>
    </row>
    <row r="3518">
      <c r="F3518" t="inlineStr">
        <is>
          <t xml:space="preserve">2903 72 000 0 — Галогенированные производные ациклических углеводородов, содержащие два или более различных галогена: дихлортрифторэтаны (ГХФУ-123)</t>
        </is>
      </c>
      <c r="G3518" t="inlineStr">
        <is>
          <t xml:space="preserve">23.51.12.110 — Цементы общестроительные</t>
        </is>
      </c>
      <c r="M3518" t="inlineStr">
        <is>
          <t xml:space="preserve">LILY</t>
        </is>
      </c>
    </row>
    <row r="3519">
      <c r="F3519" t="inlineStr">
        <is>
          <t xml:space="preserve">2903 73 000 0 — Галогенированные производные ациклических углеводородов, содержащие два или более различных галогена: дихлорфторэтаны (ГХФУ-141, 141b)</t>
        </is>
      </c>
      <c r="G3519" t="inlineStr">
        <is>
          <t xml:space="preserve">23.51.12.111 — Портландцемент без минеральных добавок</t>
        </is>
      </c>
      <c r="M3519" t="inlineStr">
        <is>
          <t xml:space="preserve">LIMAR</t>
        </is>
      </c>
    </row>
    <row r="3520">
      <c r="F3520" t="inlineStr">
        <is>
          <t xml:space="preserve">2903 74 000 0 — Галогенированные производные ациклических углеводородов, содержащие два или более различных галогена: хлордифторэтаны (ГХФУ-142, 142b)</t>
        </is>
      </c>
      <c r="G3520" t="inlineStr">
        <is>
          <t xml:space="preserve">23.51.12.112 — Портландцемент с минеральными добавками</t>
        </is>
      </c>
      <c r="M3520" t="inlineStr">
        <is>
          <t xml:space="preserve">LINDBERG</t>
        </is>
      </c>
    </row>
    <row r="3521">
      <c r="F3521" t="inlineStr">
        <is>
          <t xml:space="preserve">2903 75 000 0 — Галогенированные производные ациклических углеводородов, содержащие два или более различных галогена: дихлорпентафторпропаны (ГХФУ-225, 225ca, 225cb)</t>
        </is>
      </c>
      <c r="G3521" t="inlineStr">
        <is>
          <t xml:space="preserve">23.51.12.113 — Шлакопортландцемент</t>
        </is>
      </c>
      <c r="M3521" t="inlineStr">
        <is>
          <t xml:space="preserve">LINT</t>
        </is>
      </c>
    </row>
    <row r="3522">
      <c r="F3522" t="inlineStr">
        <is>
          <t xml:space="preserve">2903 76 100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бромхлордифторметан (Halon-1211)</t>
        </is>
      </c>
      <c r="G3522" t="inlineStr">
        <is>
          <t xml:space="preserve">23.51.12.114 — Портландцемент пуццолановый</t>
        </is>
      </c>
      <c r="M3522" t="inlineStr">
        <is>
          <t xml:space="preserve">LIOD</t>
        </is>
      </c>
    </row>
    <row r="3523">
      <c r="F3523" t="inlineStr">
        <is>
          <t xml:space="preserve">2903 76 200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бромтрифторметан (Halon-1301)</t>
        </is>
      </c>
      <c r="G3523" t="inlineStr">
        <is>
          <t xml:space="preserve">23.51.12.115 — Цемент композиционный</t>
        </is>
      </c>
      <c r="M3523" t="inlineStr">
        <is>
          <t xml:space="preserve">LIOLI</t>
        </is>
      </c>
    </row>
    <row r="3524">
      <c r="F3524" t="inlineStr">
        <is>
          <t xml:space="preserve">2903 76 900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дибромтетрафторэтаны (Halon-2402)</t>
        </is>
      </c>
      <c r="G3524" t="inlineStr">
        <is>
          <t xml:space="preserve">23.51.12.120 — Портландцементы белые</t>
        </is>
      </c>
      <c r="M3524" t="inlineStr">
        <is>
          <t xml:space="preserve">LJ LESYA Jewelry</t>
        </is>
      </c>
    </row>
    <row r="3525">
      <c r="F3525" t="inlineStr">
        <is>
          <t xml:space="preserve">2903 77 600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трихлорфторметан, дихлордифторметан, трихлортрифторэтаны, дихлортетрафторэтаны и хлорпентафторэтан</t>
        </is>
      </c>
      <c r="G3525" t="inlineStr">
        <is>
          <t xml:space="preserve">23.51.12.130 — Портландцементы цветные</t>
        </is>
      </c>
      <c r="M3525" t="inlineStr">
        <is>
          <t xml:space="preserve">LMB</t>
        </is>
      </c>
    </row>
    <row r="3526">
      <c r="F3526" t="inlineStr">
        <is>
          <t xml:space="preserve">2903 77 900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прочие</t>
        </is>
      </c>
      <c r="G3526" t="inlineStr">
        <is>
          <t xml:space="preserve">23.51.12.140 — Портландцементы тампонажные</t>
        </is>
      </c>
      <c r="M3526" t="inlineStr">
        <is>
          <t xml:space="preserve">LMP</t>
        </is>
      </c>
    </row>
    <row r="3527">
      <c r="F3527" t="inlineStr">
        <is>
          <t xml:space="preserve">2903 78 000 0 — Галогенированные производные ациклических углеводородов, содержащие два или более различных галогена: пергалогенированные производные прочие</t>
        </is>
      </c>
      <c r="G3527" t="inlineStr">
        <is>
          <t xml:space="preserve">23.51.12.150 — Цементы глиноземистые</t>
        </is>
      </c>
      <c r="M3527" t="inlineStr">
        <is>
          <t xml:space="preserve">LN family</t>
        </is>
      </c>
    </row>
    <row r="3528">
      <c r="F3528" t="inlineStr">
        <is>
          <t xml:space="preserve">2903 79 300 0 — Галогенированные производные ациклических углеводородов, содержащие два или более различных галогена: прочие: галогенированные, содержащие только бром и хлор или содержащие только фтор и хлор, или содержащие только фтор и бром</t>
        </is>
      </c>
      <c r="G3528" t="inlineStr">
        <is>
          <t xml:space="preserve">23.51.12.190 — Цементы прочие, не включенные в другие группировки</t>
        </is>
      </c>
      <c r="M3528" t="inlineStr">
        <is>
          <t xml:space="preserve">LOCA</t>
        </is>
      </c>
    </row>
    <row r="3529">
      <c r="F3529" t="inlineStr">
        <is>
          <t xml:space="preserve">2903 79 800 0 — Галогенированные производные ациклических углеводородов, содержащие два или более различных галогена: прочие: прочие</t>
        </is>
      </c>
      <c r="G3529" t="inlineStr">
        <is>
          <t xml:space="preserve">23.52.20.110 — Гипс строительный</t>
        </is>
      </c>
      <c r="M3529" t="inlineStr">
        <is>
          <t xml:space="preserve">LODGER</t>
        </is>
      </c>
    </row>
    <row r="3530">
      <c r="F3530" t="inlineStr">
        <is>
          <t xml:space="preserve">2903 81 000 0 — Галогенированные производные циклановых, цикленовых или циклотерпеновых углеводородов: 1,2,3,4,5,6-гексахлорциклогексан (ГХГ (ISO)), включая линдан (ISO, (INN)</t>
        </is>
      </c>
      <c r="G3530" t="inlineStr">
        <is>
          <t xml:space="preserve">23.52.20.120 — Гипс технический</t>
        </is>
      </c>
      <c r="M3530" t="inlineStr">
        <is>
          <t xml:space="preserve">LOI</t>
        </is>
      </c>
    </row>
    <row r="3531">
      <c r="F3531" t="inlineStr">
        <is>
          <t xml:space="preserve">2903 82 000 0 — Галогенированные производные циклановых, цикленовых или циклотерпеновых углеводородов: альдрин (ISO), хлордан (ISO) и гептахлор (ISO)</t>
        </is>
      </c>
      <c r="G3531" t="inlineStr">
        <is>
          <t xml:space="preserve">23.52.20.130 — Гипс медицинский</t>
        </is>
      </c>
      <c r="M3531" t="inlineStr">
        <is>
          <t xml:space="preserve">LONGLI</t>
        </is>
      </c>
    </row>
    <row r="3532">
      <c r="F3532" t="inlineStr">
        <is>
          <t xml:space="preserve">2903 83 000 0 — Галогенированные производные циклановых, цикленовых или циклотерпеновых углеводородов: мирекс (ISO)</t>
        </is>
      </c>
      <c r="G3532" t="inlineStr">
        <is>
          <t xml:space="preserve">23.52.20.140 — Гипс формовочный</t>
        </is>
      </c>
      <c r="M3532" t="inlineStr">
        <is>
          <t xml:space="preserve">LOOK.IN</t>
        </is>
      </c>
    </row>
    <row r="3533">
      <c r="F3533" t="inlineStr">
        <is>
          <t xml:space="preserve">2903 89 100 0 — Галогенированные производные циклановых, цикленовых или циклотерпеновых углеводородов: прочие: 1,2-дибром-4-(1,2-дибромэтил)циклогексан; тетрабромциклооктаны</t>
        </is>
      </c>
      <c r="G3533" t="inlineStr">
        <is>
          <t xml:space="preserve">23.61.11.120 — Плиты из цемента, бетона или искусственного камня</t>
        </is>
      </c>
      <c r="M3533" t="inlineStr">
        <is>
          <t xml:space="preserve">LOPOMA</t>
        </is>
      </c>
    </row>
    <row r="3534">
      <c r="F3534" t="inlineStr">
        <is>
          <t xml:space="preserve">2903 89 800 0 — Галогенированные производные циклановых, цикленовых или циклотерпеновых углеводородов: прочие: прочие</t>
        </is>
      </c>
      <c r="G3534" t="inlineStr">
        <is>
          <t xml:space="preserve">23.61.11.130 — Кирпич строительный (включая камни) из цемента, бетона или искусственного камня</t>
        </is>
      </c>
      <c r="M3534" t="inlineStr">
        <is>
          <t xml:space="preserve">LOVECO</t>
        </is>
      </c>
    </row>
    <row r="3535">
      <c r="F3535" t="inlineStr">
        <is>
          <t xml:space="preserve">2903 91 000 0 — Галогенированные производные ароматических углеводородов: хлорбензол, о-дихлорбензол и п-дихлорбензол</t>
        </is>
      </c>
      <c r="G3535" t="inlineStr">
        <is>
          <t xml:space="preserve">23.61.11.190 — Изделия аналогичные из цемента, бетона или искусственного камня</t>
        </is>
      </c>
      <c r="M3535" t="inlineStr">
        <is>
          <t xml:space="preserve">LOVEGOODS</t>
        </is>
      </c>
    </row>
    <row r="3536">
      <c r="F3536" t="inlineStr">
        <is>
          <t xml:space="preserve">2903 92 000 0 — Галогенированные производные ароматических углеводородов: гексахлорбензол (ISO) и ДДТ (ISO) (клофенотан (INN), 1,1,1-трихлор-2,2-бис (п-хлорфенил)этан)</t>
        </is>
      </c>
      <c r="G3536" t="inlineStr">
        <is>
          <t xml:space="preserve">23.61.12.111 — Блоки фундаментов железобетонные</t>
        </is>
      </c>
      <c r="M3536" t="inlineStr">
        <is>
          <t xml:space="preserve">LOVINA</t>
        </is>
      </c>
    </row>
    <row r="3537">
      <c r="F3537" t="inlineStr">
        <is>
          <t xml:space="preserve">2903 93 000 0 — Галогенированные производные ароматических углеводородов: пентахлорбензол (ISO)</t>
        </is>
      </c>
      <c r="G3537" t="inlineStr">
        <is>
          <t xml:space="preserve">23.61.12.170 — Элементы конструктивные и архитектурно-строительные зданий и сооружений сборные железобетонные</t>
        </is>
      </c>
      <c r="M3537" t="inlineStr">
        <is>
          <t xml:space="preserve">LOWA</t>
        </is>
      </c>
    </row>
    <row r="3538">
      <c r="F3538" t="inlineStr">
        <is>
          <t xml:space="preserve">2903 94 000 0 — Галогенированные производные ароматических углеводородов: гексабромбифенилы</t>
        </is>
      </c>
      <c r="G3538" t="inlineStr">
        <is>
          <t xml:space="preserve">23.61.12.173 — Элементы архитектурно-строительные зданий и сооружений железобетонные</t>
        </is>
      </c>
      <c r="M3538" t="inlineStr">
        <is>
          <t xml:space="preserve">LR Lorettini</t>
        </is>
      </c>
    </row>
    <row r="3539">
      <c r="F3539" t="inlineStr">
        <is>
          <t xml:space="preserve">2903 99 100 0 — Галогенированные производные ароматических углеводородов: прочие: 2,3,4,5,6-пентабромэтилбензол</t>
        </is>
      </c>
      <c r="G3539" t="inlineStr">
        <is>
          <t xml:space="preserve">23.61.12.176 — Кабины санитарно-технические железобетонные</t>
        </is>
      </c>
      <c r="M3539" t="inlineStr">
        <is>
          <t xml:space="preserve">LSK</t>
        </is>
      </c>
    </row>
    <row r="3540">
      <c r="F3540" t="inlineStr">
        <is>
          <t xml:space="preserve">2903 99 800 0 — Галогенированные производные ароматических углеводородов: прочие: прочие</t>
        </is>
      </c>
      <c r="G3540" t="inlineStr">
        <is>
          <t xml:space="preserve">23.61.12.179 — Элементы конструктивные и архитектурно-строительные зданий и сооружений сборные железобетонные прочие, не включенные в другие группировки</t>
        </is>
      </c>
      <c r="M3540" t="inlineStr">
        <is>
          <t xml:space="preserve">LT COLLECTION</t>
        </is>
      </c>
    </row>
    <row r="3541">
      <c r="F3541" t="inlineStr">
        <is>
          <t xml:space="preserve">2904 10 000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сульфогруппы, их соли и сложные этиловые эфиры</t>
        </is>
      </c>
      <c r="G3541" t="inlineStr">
        <is>
          <t xml:space="preserve">23.61.12.190 — Конструкции сборные строительные железобетонные прочие</t>
        </is>
      </c>
      <c r="M3541" t="inlineStr">
        <is>
          <t xml:space="preserve">LTB</t>
        </is>
      </c>
    </row>
    <row r="3542">
      <c r="F3542" t="inlineStr">
        <is>
          <t xml:space="preserve">2904 20 000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нитро- или только нитрозогруппы</t>
        </is>
      </c>
      <c r="G3542" t="inlineStr">
        <is>
          <t xml:space="preserve">23.61.20.000 — Здания сборные из бетона</t>
        </is>
      </c>
      <c r="M3542" t="inlineStr">
        <is>
          <t xml:space="preserve">LU Jewel</t>
        </is>
      </c>
    </row>
    <row r="3543">
      <c r="F3543" t="inlineStr">
        <is>
          <t xml:space="preserve">2904 31 000 0 — Перфтороктансульфоновая кислота, ее соли и перфтороктансульфонилфторид: перфтороктансульфоновая кислота</t>
        </is>
      </c>
      <c r="G3543" t="inlineStr">
        <is>
          <t xml:space="preserve">23.62.10.000 — Изделия из гипса строительные</t>
        </is>
      </c>
      <c r="M3543" t="inlineStr">
        <is>
          <t xml:space="preserve">LUISSANTE</t>
        </is>
      </c>
    </row>
    <row r="3544">
      <c r="F3544" t="inlineStr">
        <is>
          <t xml:space="preserve">2904 32 000 0 — Перфтороктансульфоновая кислота, ее соли и перфтороктансульфонилфторид: перфтороктансульфонат аммония</t>
        </is>
      </c>
      <c r="G3544" t="inlineStr">
        <is>
          <t xml:space="preserve">23.64.10.110 — Смеси строительные</t>
        </is>
      </c>
      <c r="M3544" t="inlineStr">
        <is>
          <t xml:space="preserve">LULU</t>
        </is>
      </c>
    </row>
    <row r="3545">
      <c r="F3545" t="inlineStr">
        <is>
          <t xml:space="preserve">2904 33 000 0 — Перфтороктансульфоновая кислота, ее соли и перфтороктансульфонилфторид: перфтороктансульфонат лития</t>
        </is>
      </c>
      <c r="G3545" t="inlineStr">
        <is>
          <t xml:space="preserve">23.64.10.120 — Растворы строительные</t>
        </is>
      </c>
      <c r="M3545" t="inlineStr">
        <is>
          <t xml:space="preserve">LULULEMON</t>
        </is>
      </c>
    </row>
    <row r="3546">
      <c r="F3546" t="inlineStr">
        <is>
          <t xml:space="preserve">2904 34 000 0 — Перфтороктансульфоновая кислота, ее соли и перфтороктансульфонилфторид: перфтороктансульфонат калия</t>
        </is>
      </c>
      <c r="G3546" t="inlineStr">
        <is>
          <t xml:space="preserve">23.69.19.000 — Изделия из цемента, бетона или искусственного камня, не включенные в другие группировки</t>
        </is>
      </c>
      <c r="M3546" t="inlineStr">
        <is>
          <t xml:space="preserve">LUMARI</t>
        </is>
      </c>
    </row>
    <row r="3547">
      <c r="F3547" t="inlineStr">
        <is>
          <t xml:space="preserve">2904 35 000 0 — Перфтороктансульфоновая кислота, ее соли и перфтороктансульфонилфторид: прочие соли перфтороктансульфоновой кислоты</t>
        </is>
      </c>
      <c r="G3547" t="inlineStr">
        <is>
          <t xml:space="preserve">23.70.12.110 — Камень декоративный и строительный обработанный прочий и изделия из него</t>
        </is>
      </c>
      <c r="M3547" t="inlineStr">
        <is>
          <t xml:space="preserve">LUMINOUS</t>
        </is>
      </c>
    </row>
    <row r="3548">
      <c r="F3548" t="inlineStr">
        <is>
          <t xml:space="preserve">2904 36 000 0 — Перфтороктансульфоновая кислота, ее соли и перфтороктансульфонилфторид: перфтороктансульфонилфторид</t>
        </is>
      </c>
      <c r="G3548" t="inlineStr">
        <is>
          <t xml:space="preserve">23.91.12.120 — Шкурка шлифовальная на бумажной или картонной основе</t>
        </is>
      </c>
      <c r="M3548" t="inlineStr">
        <is>
          <t xml:space="preserve">LUNA</t>
        </is>
      </c>
    </row>
    <row r="3549">
      <c r="F3549" t="inlineStr">
        <is>
          <t xml:space="preserve">2904 91 000 0 — Прочие: трихлорнитрометан (хлорпикрин)</t>
        </is>
      </c>
      <c r="G3549" t="inlineStr">
        <is>
          <t xml:space="preserve">23.99.11.110 — Волокна хризотиловые</t>
        </is>
      </c>
      <c r="M3549" t="inlineStr">
        <is>
          <t xml:space="preserve">LUTCH</t>
        </is>
      </c>
    </row>
    <row r="3550">
      <c r="F3550" t="inlineStr">
        <is>
          <t xml:space="preserve">2904 99 000 0 — Сульфированные, нитрованные или нитрозированные производные углеводородов, галогенированные или негалогенированные_Прочие: прочие</t>
        </is>
      </c>
      <c r="G3550" t="inlineStr">
        <is>
          <t xml:space="preserve">23.99.11.140 — Материалы фрикционные, используемые для тормозов, сцеплений и аналогичных устройств, несмонтированные</t>
        </is>
      </c>
      <c r="M3550" t="inlineStr">
        <is>
          <t xml:space="preserve">LUXURY JEWELRY'S</t>
        </is>
      </c>
    </row>
    <row r="3551">
      <c r="F3551" t="inlineStr">
        <is>
          <t xml:space="preserve">2905 11 000 0 — Моноспирты насыщенные: метанол (спирт метиловый)</t>
        </is>
      </c>
      <c r="G3551" t="inlineStr">
        <is>
          <t xml:space="preserve">23.99.12.110 — Материалы рулонные кровельные и гидроизоляционные</t>
        </is>
      </c>
      <c r="M3551" t="inlineStr">
        <is>
          <t xml:space="preserve">LVIR</t>
        </is>
      </c>
    </row>
    <row r="3552">
      <c r="F3552" t="inlineStr">
        <is>
          <t xml:space="preserve">2905 12 000 0 — Моноспирты насыщенные: пропан-1-ол (спирт пропиловый) и пропан-2-ол (спирт изопропиловый)</t>
        </is>
      </c>
      <c r="G3552" t="inlineStr">
        <is>
          <t xml:space="preserve">23.99.12.120 — Мастики кровельные и гидроизоляционные</t>
        </is>
      </c>
      <c r="M3552" t="inlineStr">
        <is>
          <t xml:space="preserve">LW</t>
        </is>
      </c>
    </row>
    <row r="3553">
      <c r="F3553" t="inlineStr">
        <is>
          <t xml:space="preserve">2905 13 000 0 — Моноспирты насыщенные: бутан-1-ол (спирт н-бутиловый)</t>
        </is>
      </c>
      <c r="G3553" t="inlineStr">
        <is>
          <t xml:space="preserve">23.99.13.120 — Смеси асфальтобетонные дорожные, аэродромные и асфальтобетон холодные</t>
        </is>
      </c>
      <c r="M3553" t="inlineStr">
        <is>
          <t xml:space="preserve">LYNA+</t>
        </is>
      </c>
    </row>
    <row r="3554">
      <c r="F3554" t="inlineStr">
        <is>
          <t xml:space="preserve">2905 14 100 0 — Моноспирты насыщенные: бутанолы прочие: 2-метилпропан-2-ол (трет-бутиловый спирт)</t>
        </is>
      </c>
      <c r="G3554" t="inlineStr">
        <is>
          <t xml:space="preserve">23.99.19.110 — Материалы и изделия минеральные тепло- и звукоизоляционные</t>
        </is>
      </c>
      <c r="M3554" t="inlineStr">
        <is>
          <t xml:space="preserve">La Djotto</t>
        </is>
      </c>
    </row>
    <row r="3555">
      <c r="F3555" t="inlineStr">
        <is>
          <t xml:space="preserve">2905 14 900 0 — Моноспирты насыщенные: бутанолы прочие: прочие</t>
        </is>
      </c>
      <c r="G3555" t="inlineStr">
        <is>
          <t xml:space="preserve">23.99.19.111 — Материалы и изделия минеральные теплоизоляционные, в том числе изоляция судовая</t>
        </is>
      </c>
      <c r="M3555" t="inlineStr">
        <is>
          <t xml:space="preserve">La Judy</t>
        </is>
      </c>
    </row>
    <row r="3556">
      <c r="F3556" t="inlineStr">
        <is>
          <t xml:space="preserve">2905 16 200 0 — Моноспирты насыщенные: октанол (спирт октиловый) и его изомеры: октан-2-ол</t>
        </is>
      </c>
      <c r="G3556" t="inlineStr">
        <is>
          <t xml:space="preserve">23.99.19.112 — Материалы и изделия минеральные звукоизоляционные</t>
        </is>
      </c>
      <c r="M3556" t="inlineStr">
        <is>
          <t xml:space="preserve">La Luna</t>
        </is>
      </c>
    </row>
    <row r="3557">
      <c r="F3557" t="inlineStr">
        <is>
          <t xml:space="preserve">2905 16 850 0 — Моноспирты насыщенные: октанол (спирт октиловый) и его изомеры: прочие</t>
        </is>
      </c>
      <c r="G3557" t="inlineStr">
        <is>
          <t xml:space="preserve">23.99.19.113 — Материалы и изделия теплоизоляционные для улучшения радиационной обстановки</t>
        </is>
      </c>
      <c r="M3557" t="inlineStr">
        <is>
          <t xml:space="preserve">La Martina</t>
        </is>
      </c>
    </row>
    <row r="3558">
      <c r="F3558" t="inlineStr">
        <is>
          <t xml:space="preserve">2905 17 000 0 — Моноспирты насыщенные: додекан-1-ол (спирт лауриловый), гексадекан-1-ол (спирт цетиловый) и октадекан-1-ол (спирт стеариловый)</t>
        </is>
      </c>
      <c r="G3558" t="inlineStr">
        <is>
          <t xml:space="preserve">23.99.19.190 — Продукция минеральная неметаллическая прочая, не включенная в другие группировки</t>
        </is>
      </c>
      <c r="M3558" t="inlineStr">
        <is>
          <t xml:space="preserve">La Nordica</t>
        </is>
      </c>
    </row>
    <row r="3559">
      <c r="F3559" t="inlineStr">
        <is>
          <t xml:space="preserve">2905 19 000 0 — Моноспирты насыщенные: прочие</t>
        </is>
      </c>
      <c r="G3559" t="inlineStr">
        <is>
          <t xml:space="preserve">24.10.62.210 — Сталь арматурная</t>
        </is>
      </c>
      <c r="M3559" t="inlineStr">
        <is>
          <t xml:space="preserve">La Perla</t>
        </is>
      </c>
    </row>
    <row r="3560">
      <c r="F3560" t="inlineStr">
        <is>
          <t xml:space="preserve">2905 22 000 0 — Моноспирты ненасыщенные: спирты ациклические терпеновые</t>
        </is>
      </c>
      <c r="G3560" t="inlineStr">
        <is>
          <t xml:space="preserve">24.10.71.110 — Уголки стальные горячекатаные из нелегированных сталей</t>
        </is>
      </c>
      <c r="M3560" t="inlineStr">
        <is>
          <t xml:space="preserve">La Redoute</t>
        </is>
      </c>
    </row>
    <row r="3561">
      <c r="F3561" t="inlineStr">
        <is>
          <t xml:space="preserve">2905 29 100 0 — Моноспирты ненасыщенные: прочие: аллиловый спирт</t>
        </is>
      </c>
      <c r="G3561" t="inlineStr">
        <is>
          <t xml:space="preserve">24.10.71.130 — Швеллеры стальные горячекатаные из нелегированных сталей</t>
        </is>
      </c>
      <c r="M3561" t="inlineStr">
        <is>
          <t xml:space="preserve">La Senza</t>
        </is>
      </c>
    </row>
    <row r="3562">
      <c r="F3562" t="inlineStr">
        <is>
          <t xml:space="preserve">2905 29 900 0 — Моноспирты ненасыщенные: прочие: прочие</t>
        </is>
      </c>
      <c r="G3562" t="inlineStr">
        <is>
          <t xml:space="preserve">24.10.73.110 — Уголки стальные горячекатаные из прочих легированных сталей</t>
        </is>
      </c>
      <c r="M3562" t="inlineStr">
        <is>
          <t xml:space="preserve">La Sportiva</t>
        </is>
      </c>
    </row>
    <row r="3563">
      <c r="F3563" t="inlineStr">
        <is>
          <t xml:space="preserve">2905 31 000 0 — Диолы: этиленгликоль (этандиол)</t>
        </is>
      </c>
      <c r="G3563" t="inlineStr">
        <is>
          <t xml:space="preserve">24.10.73.130 — Швеллеры стальные горячекатаные из прочих легированных сталей</t>
        </is>
      </c>
      <c r="M3563" t="inlineStr">
        <is>
          <t xml:space="preserve">La Trevi</t>
        </is>
      </c>
    </row>
    <row r="3564">
      <c r="F3564" t="inlineStr">
        <is>
          <t xml:space="preserve">2905 32 000 0 — Диолы: пропиленгликоль (пропан-1,2-диол)</t>
        </is>
      </c>
      <c r="G3564" t="inlineStr">
        <is>
          <t xml:space="preserve">24.10.75.111 — Рельсы железнодорожные широкой колеи</t>
        </is>
      </c>
      <c r="M3564" t="inlineStr">
        <is>
          <t xml:space="preserve">La Vaca Loca</t>
        </is>
      </c>
    </row>
    <row r="3565">
      <c r="F3565" t="inlineStr">
        <is>
          <t xml:space="preserve">2905 39 200 0 — Диолы: прочие: бутан-1,3-диол</t>
        </is>
      </c>
      <c r="G3565" t="inlineStr">
        <is>
          <t xml:space="preserve">24.10.75.112 — Рельсы железнодорожные узкой колеи</t>
        </is>
      </c>
      <c r="M3565" t="inlineStr">
        <is>
          <t xml:space="preserve">LaMi</t>
        </is>
      </c>
    </row>
    <row r="3566">
      <c r="F3566" t="inlineStr">
        <is>
          <t xml:space="preserve">2905 39 250 0 — Диолы: прочие: бутан-1,4-диол</t>
        </is>
      </c>
      <c r="G3566" t="inlineStr">
        <is>
          <t xml:space="preserve">24.10.75.113 — Рельсы железнодорожные контррельсовые</t>
        </is>
      </c>
      <c r="M3566" t="inlineStr">
        <is>
          <t xml:space="preserve">LaRossi</t>
        </is>
      </c>
    </row>
    <row r="3567">
      <c r="F3567" t="inlineStr">
        <is>
          <t xml:space="preserve">2905 39 300 0 — Диолы: прочие: 2,4,7,9-тетраметилдек-5-ин-4,7-диол</t>
        </is>
      </c>
      <c r="G3567" t="inlineStr">
        <is>
          <t xml:space="preserve">24.10.75.114 — Рельсы железнодорожные остряковые</t>
        </is>
      </c>
      <c r="M3567" t="inlineStr">
        <is>
          <t xml:space="preserve">Labbra</t>
        </is>
      </c>
    </row>
    <row r="3568">
      <c r="F3568" t="inlineStr">
        <is>
          <t xml:space="preserve">2905 39 950 0 — Диолы: прочие: прочие</t>
        </is>
      </c>
      <c r="G3568" t="inlineStr">
        <is>
          <t xml:space="preserve">24.10.75.115 — Накладки рельсовые двухголовые для железных дорог широкой колеи</t>
        </is>
      </c>
      <c r="M3568" t="inlineStr">
        <is>
          <t xml:space="preserve">Label Under Construction</t>
        </is>
      </c>
    </row>
    <row r="3569">
      <c r="F3569" t="inlineStr">
        <is>
          <t xml:space="preserve">2905 41 000 0 — Полиспирты прочие: 2-этил-2-(гидроксиметил)пропан-1,3-диол (триметилолпропан)</t>
        </is>
      </c>
      <c r="G3569" t="inlineStr">
        <is>
          <t xml:space="preserve">24.10.75.116 — Подкладки раздельного скрепления железнодорожного пути</t>
        </is>
      </c>
      <c r="M3569" t="inlineStr">
        <is>
          <t xml:space="preserve">Laconi</t>
        </is>
      </c>
    </row>
    <row r="3570">
      <c r="F3570" t="inlineStr">
        <is>
          <t xml:space="preserve">2905 42 000 0 — Полиспирты прочие: пентаэритрит</t>
        </is>
      </c>
      <c r="G3570" t="inlineStr">
        <is>
          <t xml:space="preserve">24.10.75.120 — Рельсы для трамвайных путей</t>
        </is>
      </c>
      <c r="M3570" t="inlineStr">
        <is>
          <t xml:space="preserve">Lacoste</t>
        </is>
      </c>
    </row>
    <row r="3571">
      <c r="F3571" t="inlineStr">
        <is>
          <t xml:space="preserve">2905 43 000 0 — Полиспирты прочие: маннит</t>
        </is>
      </c>
      <c r="G3571" t="inlineStr">
        <is>
          <t xml:space="preserve">24.10.80.110 — Бандажи для подвижного состава</t>
        </is>
      </c>
      <c r="M3571" t="inlineStr">
        <is>
          <t xml:space="preserve">Lacroix</t>
        </is>
      </c>
    </row>
    <row r="3572">
      <c r="F3572" t="inlineStr">
        <is>
          <t xml:space="preserve">2905 44 110 0 — Полиспирты прочие: D-глюцит (сорбит): в водном растворе: содержащий 2 мас.% или менее D-маннита в пересчете на содержание D-глюцита</t>
        </is>
      </c>
      <c r="G3572" t="inlineStr">
        <is>
          <t xml:space="preserve">24.10.80.111 — Бандажи для вагонов железных дорог</t>
        </is>
      </c>
      <c r="M3572" t="inlineStr">
        <is>
          <t xml:space="preserve">Lacy</t>
        </is>
      </c>
    </row>
    <row r="3573">
      <c r="F3573" t="inlineStr">
        <is>
          <t xml:space="preserve">2905 44 190 0 — Полиспирты прочие: D-глюцит (сорбит): в водном растворе: прочие</t>
        </is>
      </c>
      <c r="G3573" t="inlineStr">
        <is>
          <t xml:space="preserve">24.10.80.112 — Бандажи для локомотивов железных дорог</t>
        </is>
      </c>
      <c r="M3573" t="inlineStr">
        <is>
          <t xml:space="preserve">Ladetto</t>
        </is>
      </c>
    </row>
    <row r="3574">
      <c r="F3574" t="inlineStr">
        <is>
          <t xml:space="preserve">2905 44 910 0 — Полиспирты прочие: D-глюцит (сорбит): прочие: содержащий 2 мас.% или менее D-маннита в пересчете на содержание D-глюцита</t>
        </is>
      </c>
      <c r="G3574" t="inlineStr">
        <is>
          <t xml:space="preserve">24.10.80.113 — Бандажи для вагонов трамвая</t>
        </is>
      </c>
      <c r="M3574" t="inlineStr">
        <is>
          <t xml:space="preserve">Ladia</t>
        </is>
      </c>
    </row>
    <row r="3575">
      <c r="F3575" t="inlineStr">
        <is>
          <t xml:space="preserve">2905 44 990 0 — Полиспирты прочие: D-глюцит (сорбит): прочие: прочие</t>
        </is>
      </c>
      <c r="G3575" t="inlineStr">
        <is>
          <t xml:space="preserve">24.10.80.120 — Колеса цельнокатаные</t>
        </is>
      </c>
      <c r="M3575" t="inlineStr">
        <is>
          <t xml:space="preserve">Ladno</t>
        </is>
      </c>
    </row>
    <row r="3576">
      <c r="F3576" t="inlineStr">
        <is>
          <t xml:space="preserve">2905 45 000 1 — Полиспирты прочие: глицерин: синтетический из пропилена</t>
        </is>
      </c>
      <c r="G3576" t="inlineStr">
        <is>
          <t xml:space="preserve">24.10.80.190 — Прокат черных металлов прочий, не включенный в другие группировки</t>
        </is>
      </c>
      <c r="M3576" t="inlineStr">
        <is>
          <t xml:space="preserve">Lador</t>
        </is>
      </c>
    </row>
    <row r="3577">
      <c r="F3577" t="inlineStr">
        <is>
          <t xml:space="preserve">2905 45 000 9 — Полиспирты прочие: глицерин: прочий</t>
        </is>
      </c>
      <c r="G3577" t="inlineStr">
        <is>
          <t xml:space="preserve">24.20.13.130 — Трубы стальные электросварные</t>
        </is>
      </c>
      <c r="M3577" t="inlineStr">
        <is>
          <t xml:space="preserve">Lady Collection</t>
        </is>
      </c>
    </row>
    <row r="3578">
      <c r="F3578" t="inlineStr">
        <is>
          <t xml:space="preserve">2905 49 000 0 — Полиспирты прочие: прочие</t>
        </is>
      </c>
      <c r="G3578" t="inlineStr">
        <is>
          <t xml:space="preserve">24.20.13.160 — Трубы стальные водогазопроводные</t>
        </is>
      </c>
      <c r="M3578" t="inlineStr">
        <is>
          <t xml:space="preserve">Lady One</t>
        </is>
      </c>
    </row>
    <row r="3579">
      <c r="F3579" t="inlineStr">
        <is>
          <t xml:space="preserve">2905 51 000 0 — Галогенированные, сульфированные, нитрованные или нитрозированные производные ациклических спиртов: этхлорвинол (INN)</t>
        </is>
      </c>
      <c r="G3579" t="inlineStr">
        <is>
          <t xml:space="preserve">24.20.13.190 — Трубы круглого сечения прочие стальные</t>
        </is>
      </c>
      <c r="M3579" t="inlineStr">
        <is>
          <t xml:space="preserve">LadyForm</t>
        </is>
      </c>
    </row>
    <row r="3580">
      <c r="F3580" t="inlineStr">
        <is>
          <t xml:space="preserve">2905 59 910 0 — Галогенированные, сульфированные, нитрованные или нитрозированные производные ациклических спиртов: прочие: 2,2-бис(бромметил)пропандиол</t>
        </is>
      </c>
      <c r="G3580" t="inlineStr">
        <is>
          <t xml:space="preserve">24.20.14.120 — Профили пустотелые стальные</t>
        </is>
      </c>
      <c r="M3580" t="inlineStr">
        <is>
          <t xml:space="preserve">Laete</t>
        </is>
      </c>
    </row>
    <row r="3581">
      <c r="F3581" t="inlineStr">
        <is>
          <t xml:space="preserve">2905 59 980 0 — Галогенированные, сульфированные, нитрованные или нитрозированные производные ациклических спиртов: прочие: прочие</t>
        </is>
      </c>
      <c r="G3581" t="inlineStr">
        <is>
          <t xml:space="preserve">24.20.40.000 — Фитинги для труб стальные, кроме литых</t>
        </is>
      </c>
      <c r="M3581" t="inlineStr">
        <is>
          <t xml:space="preserve">Lafuma</t>
        </is>
      </c>
    </row>
    <row r="3582">
      <c r="F3582" t="inlineStr">
        <is>
          <t xml:space="preserve">2906 11 000 0 — Циклоалкановые, циклоалкеновые или циклотерпеновые: ментол</t>
        </is>
      </c>
      <c r="G3582" t="inlineStr">
        <is>
          <t xml:space="preserve">24.34.11.120 — Проволока стальная канатная из нелегированной стали</t>
        </is>
      </c>
      <c r="M3582" t="inlineStr">
        <is>
          <t xml:space="preserve">Laguna</t>
        </is>
      </c>
    </row>
    <row r="3583">
      <c r="F3583" t="inlineStr">
        <is>
          <t xml:space="preserve">2906 12 000 0 — Циклоалкановые, циклоалкеновые или циклотерпеновые: циклогексанол, метилциклогексанолы и диметилциклогексанолы</t>
        </is>
      </c>
      <c r="G3583" t="inlineStr">
        <is>
          <t xml:space="preserve">24.42.11.120 — Сплавы на основе первичного алюминия</t>
        </is>
      </c>
      <c r="M3583" t="inlineStr">
        <is>
          <t xml:space="preserve">Lakai</t>
        </is>
      </c>
    </row>
    <row r="3584">
      <c r="F3584" t="inlineStr">
        <is>
          <t xml:space="preserve">2906 13 100 0 — Циклоалкановые, циклоалкеновые или циклотерпеновые: стерины и инозиты: стерины</t>
        </is>
      </c>
      <c r="G3584" t="inlineStr">
        <is>
          <t xml:space="preserve">24.42.21.000 — Порошки алюминиевые и чешуйки</t>
        </is>
      </c>
      <c r="M3584" t="inlineStr">
        <is>
          <t xml:space="preserve">Lakbi</t>
        </is>
      </c>
    </row>
    <row r="3585">
      <c r="F3585" t="inlineStr">
        <is>
          <t xml:space="preserve">2906 13 900 0 — Циклоалкановые, циклоалкеновые или циклотерпеновые: стерины и инозиты: инозиты</t>
        </is>
      </c>
      <c r="G3585" t="inlineStr">
        <is>
          <t xml:space="preserve">24.42.22.110 — Прутки из алюминия или алюминиевых сплавов</t>
        </is>
      </c>
      <c r="M3585" t="inlineStr">
        <is>
          <t xml:space="preserve">Lakestone</t>
        </is>
      </c>
    </row>
    <row r="3586">
      <c r="F3586" t="inlineStr">
        <is>
          <t xml:space="preserve">2906 19 000 0 — Циклоалкановые, циклоалкеновые или циклотерпеновые: прочие</t>
        </is>
      </c>
      <c r="G3586" t="inlineStr">
        <is>
          <t xml:space="preserve">24.42.22.114 — Прутки из алюминия вторичного или его сплавов</t>
        </is>
      </c>
      <c r="M3586" t="inlineStr">
        <is>
          <t xml:space="preserve">Lalique</t>
        </is>
      </c>
    </row>
    <row r="3587">
      <c r="F3587" t="inlineStr">
        <is>
          <t xml:space="preserve">2906 21 000 0 — Ароматические: спирт бензиловый</t>
        </is>
      </c>
      <c r="G3587" t="inlineStr">
        <is>
          <t xml:space="preserve">24.42.22.120 — Катанка из алюминия или алюминиевых сплавов</t>
        </is>
      </c>
      <c r="M3587" t="inlineStr">
        <is>
          <t xml:space="preserve">Lalo</t>
        </is>
      </c>
    </row>
    <row r="3588">
      <c r="F3588" t="inlineStr">
        <is>
          <t xml:space="preserve">2906 29 000 0 — Ароматические: прочие</t>
        </is>
      </c>
      <c r="G3588" t="inlineStr">
        <is>
          <t xml:space="preserve">24.42.22.121 — Катанка из алюминия первичного или сплавов на его основе</t>
        </is>
      </c>
      <c r="M3588" t="inlineStr">
        <is>
          <t xml:space="preserve">Lalou</t>
        </is>
      </c>
    </row>
    <row r="3589">
      <c r="F3589" t="inlineStr">
        <is>
          <t xml:space="preserve">2907 11 000 0 — Монофенолы: фенол (гидроксибензол) и его соли</t>
        </is>
      </c>
      <c r="G3589" t="inlineStr">
        <is>
          <t xml:space="preserve">24.42.22.122 — Катанка из алюминия вторичного или его сплавов</t>
        </is>
      </c>
      <c r="M3589" t="inlineStr">
        <is>
          <t xml:space="preserve">Lamania</t>
        </is>
      </c>
    </row>
    <row r="3590">
      <c r="F3590" t="inlineStr">
        <is>
          <t xml:space="preserve">2907 12 000 0 — Монофенолы: крезолы и их соли</t>
        </is>
      </c>
      <c r="G3590" t="inlineStr">
        <is>
          <t xml:space="preserve">24.42.22.130 — Профили из алюминия или алюминиевых сплавов</t>
        </is>
      </c>
      <c r="M3590" t="inlineStr">
        <is>
          <t xml:space="preserve">Lamark</t>
        </is>
      </c>
    </row>
    <row r="3591">
      <c r="F3591" t="inlineStr">
        <is>
          <t xml:space="preserve">2907 13 000 0 — Монофенолы: октилфенол, нонилфенол и их изомеры; соли этих соединений</t>
        </is>
      </c>
      <c r="G3591" t="inlineStr">
        <is>
          <t xml:space="preserve">24.42.22.137 — Профили из алюминия вторичного или его сплавов</t>
        </is>
      </c>
      <c r="M3591" t="inlineStr">
        <is>
          <t xml:space="preserve">Lamarthe</t>
        </is>
      </c>
    </row>
    <row r="3592">
      <c r="F3592" t="inlineStr">
        <is>
          <t xml:space="preserve">2907 15 100 0 — Монофенолы: нафтолы и их соли: 1-нафтол</t>
        </is>
      </c>
      <c r="G3592" t="inlineStr">
        <is>
          <t xml:space="preserve">24.42.22.139 — Профили прочие из алюминия первичного или сплавов на его основе</t>
        </is>
      </c>
      <c r="M3592" t="inlineStr">
        <is>
          <t xml:space="preserve">Lamberti</t>
        </is>
      </c>
    </row>
    <row r="3593">
      <c r="F3593" t="inlineStr">
        <is>
          <t xml:space="preserve">2907 15 900 0 — Монофенолы: нафтолы и их соли: прочие</t>
        </is>
      </c>
      <c r="G3593" t="inlineStr">
        <is>
          <t xml:space="preserve">24.42.23.000 — Проволока алюминиевая</t>
        </is>
      </c>
      <c r="M3593" t="inlineStr">
        <is>
          <t xml:space="preserve">Lambretta</t>
        </is>
      </c>
    </row>
    <row r="3594">
      <c r="F3594" t="inlineStr">
        <is>
          <t xml:space="preserve">2907 19 100 0 — Монофенолы: прочие: ксиленолы и их соли</t>
        </is>
      </c>
      <c r="G3594" t="inlineStr">
        <is>
          <t xml:space="preserve">24.42.24.110 — Плиты и листы алюминиевые</t>
        </is>
      </c>
      <c r="M3594" t="inlineStr">
        <is>
          <t xml:space="preserve">Lamir</t>
        </is>
      </c>
    </row>
    <row r="3595">
      <c r="F3595" t="inlineStr">
        <is>
          <t xml:space="preserve">2907 19 900 0 — Монофенолы: прочие: прочие</t>
        </is>
      </c>
      <c r="G3595" t="inlineStr">
        <is>
          <t xml:space="preserve">24.42.26.110 — Трубы алюминиевые</t>
        </is>
      </c>
      <c r="M3595" t="inlineStr">
        <is>
          <t xml:space="preserve">Lamponi</t>
        </is>
      </c>
    </row>
    <row r="3596">
      <c r="F3596" t="inlineStr">
        <is>
          <t xml:space="preserve">2907 21 000 0 — Полифенолы; фенолоспирты: резорцин и его соли</t>
        </is>
      </c>
      <c r="G3596" t="inlineStr">
        <is>
          <t xml:space="preserve">24.42.26.114 — Трубы бурильные из алюминиевых сплавов</t>
        </is>
      </c>
      <c r="M3596" t="inlineStr">
        <is>
          <t xml:space="preserve">Lancaster</t>
        </is>
      </c>
    </row>
    <row r="3597">
      <c r="F3597" t="inlineStr">
        <is>
          <t xml:space="preserve">2907 22 000 0 — Полифенолы; фенолоспирты: гидрохинон (хинол) и его соли</t>
        </is>
      </c>
      <c r="G3597" t="inlineStr">
        <is>
          <t xml:space="preserve">24.42.26.115 — Трубы из алюминия вторичного и его сплавов</t>
        </is>
      </c>
      <c r="M3597" t="inlineStr">
        <is>
          <t xml:space="preserve">Lancel</t>
        </is>
      </c>
    </row>
    <row r="3598">
      <c r="F3598" t="inlineStr">
        <is>
          <t xml:space="preserve">2907 23 000 0 — Полифенолы; фенолоспирты: 4,4'-изопропилидендифенол (бисфенол А, дифенилолпропан) и его соли</t>
        </is>
      </c>
      <c r="G3598" t="inlineStr">
        <is>
          <t xml:space="preserve">24.42.26.120 — Трубки алюминиевые</t>
        </is>
      </c>
      <c r="M3598" t="inlineStr">
        <is>
          <t xml:space="preserve">Lancetti</t>
        </is>
      </c>
    </row>
    <row r="3599">
      <c r="F3599" t="inlineStr">
        <is>
          <t xml:space="preserve">2907 29 000 0 — Полифенолы; фенолоспирты: прочие</t>
        </is>
      </c>
      <c r="G3599" t="inlineStr">
        <is>
          <t xml:space="preserve">24.44.26.110 — Трубы медные</t>
        </is>
      </c>
      <c r="M3599" t="inlineStr">
        <is>
          <t xml:space="preserve">Lancome</t>
        </is>
      </c>
    </row>
    <row r="3600">
      <c r="F3600" t="inlineStr">
        <is>
          <t xml:space="preserve">2908 11 000 0 — Производные, содержащие только галогеногруппы, и их соли: пентахлорфенол (ISO)</t>
        </is>
      </c>
      <c r="G3600" t="inlineStr">
        <is>
          <t xml:space="preserve">24.44.26.120 — Трубки медные</t>
        </is>
      </c>
      <c r="M3600" t="inlineStr">
        <is>
          <t xml:space="preserve">Landmark</t>
        </is>
      </c>
    </row>
    <row r="3601">
      <c r="F3601" t="inlineStr">
        <is>
          <t xml:space="preserve">2908 19 000 0 — Производные, содержащие только галогеногруппы, и их соли: прочие</t>
        </is>
      </c>
      <c r="G3601" t="inlineStr">
        <is>
          <t xml:space="preserve">24.44.26.130 — Фитинги для труб и трубок медные</t>
        </is>
      </c>
      <c r="M3601" t="inlineStr">
        <is>
          <t xml:space="preserve">Landre</t>
        </is>
      </c>
    </row>
    <row r="3602">
      <c r="F3602" t="inlineStr">
        <is>
          <t xml:space="preserve">2908 91 000 0 — Галогенированные, сульфированные, нитрованные или нитрозированные производные фенолов или фенолоспиртов_Прочие: диносеб (ISO) и его соли</t>
        </is>
      </c>
      <c r="G3602" t="inlineStr">
        <is>
          <t xml:space="preserve">24.45.30.147 — Поковки, штамповки, кольца магниевые</t>
        </is>
      </c>
      <c r="M3602" t="inlineStr">
        <is>
          <t xml:space="preserve">Lands'End</t>
        </is>
      </c>
    </row>
    <row r="3603">
      <c r="F3603" t="inlineStr">
        <is>
          <t xml:space="preserve">2908 92 000 0 — Галогенированные, сульфированные, нитрованные или нитрозированные производные фенолов или фенолоспиртов_Прочие: 4,6-динитро-о-крезол (ДНОК (ISO)) и его соли</t>
        </is>
      </c>
      <c r="G3603" t="inlineStr">
        <is>
          <t xml:space="preserve">24.45.30.186 — Трубы и трубки титановые</t>
        </is>
      </c>
      <c r="M3603" t="inlineStr">
        <is>
          <t xml:space="preserve">Langiotti</t>
        </is>
      </c>
    </row>
    <row r="3604">
      <c r="F3604" t="inlineStr">
        <is>
          <t xml:space="preserve">2908 99 000 0 — Галогенированные, сульфированные, нитрованные или нитрозированные производные фенолов или фенолоспиртов_Прочие: прочие</t>
        </is>
      </c>
      <c r="G3604" t="inlineStr">
        <is>
          <t xml:space="preserve">24.45.30.390 — Металлы цветные прочие, изделия из них, порошки</t>
        </is>
      </c>
      <c r="M3604" t="inlineStr">
        <is>
          <t xml:space="preserve">Lanicka</t>
        </is>
      </c>
    </row>
    <row r="3605">
      <c r="F3605" t="inlineStr">
        <is>
          <t xml:space="preserve">2909 11 000 0 — Эфиры простые ациклические и их галогенированные, сульфированные, нитрованные или нитрозированные производные: эфир диэтиловый простой</t>
        </is>
      </c>
      <c r="G3605" t="inlineStr">
        <is>
          <t xml:space="preserve">24.45.30.439 — Зола и остатки, содержащие прочие цветные металлы</t>
        </is>
      </c>
      <c r="M3605" t="inlineStr">
        <is>
          <t xml:space="preserve">Lanotti</t>
        </is>
      </c>
    </row>
    <row r="3606">
      <c r="F3606" t="inlineStr">
        <is>
          <t xml:space="preserve">2909 19 100 0 — Эфиры простые ациклические и их галогенированные, сульфированные, нитрованные или нитрозированные производные: прочие: эфир простой трет-бутилэтиловый (этил-трет-бутиловый эфир, ETBE)</t>
        </is>
      </c>
      <c r="G3606" t="inlineStr">
        <is>
          <t xml:space="preserve">24.51.20.110 — Трубы чугунные</t>
        </is>
      </c>
      <c r="M3606" t="inlineStr">
        <is>
          <t xml:space="preserve">Lansa</t>
        </is>
      </c>
    </row>
    <row r="3607">
      <c r="F3607" t="inlineStr">
        <is>
          <t xml:space="preserve">2909 19 900 0 — Эфиры простые ациклические и их галогенированные, сульфированные, нитрованные или нитрозированные производные: прочие: прочие</t>
        </is>
      </c>
      <c r="G3607" t="inlineStr">
        <is>
          <t xml:space="preserve">24.51.20.120 — Профили пустотелые чугунные</t>
        </is>
      </c>
      <c r="M3607" t="inlineStr">
        <is>
          <t xml:space="preserve">Lantana</t>
        </is>
      </c>
    </row>
    <row r="3608">
      <c r="F3608" t="inlineStr">
        <is>
          <t xml:space="preserve">2909 20 000 0 — Эфиры простые циклоалкановые, циклоалкеновые или циклотерпеновые и их галогенированные, сульфированные, нитрованные или нитрозированные производные</t>
        </is>
      </c>
      <c r="G3608" t="inlineStr">
        <is>
          <t xml:space="preserve">24.51.30.000 — Фитинги для труб из чугуна</t>
        </is>
      </c>
      <c r="M3608" t="inlineStr">
        <is>
          <t xml:space="preserve">Lanvin</t>
        </is>
      </c>
    </row>
    <row r="3609">
      <c r="F3609" t="inlineStr">
        <is>
          <t xml:space="preserve">2909 30 100 0 — Эфиры простые ароматические и их галогенированные, сульфированные, нитрованные или нитрозированные производные: эфир дифениловый простой</t>
        </is>
      </c>
      <c r="G3609" t="inlineStr">
        <is>
          <t xml:space="preserve">24.52.30.000 — Фитинги для труб и трубок литые стальные</t>
        </is>
      </c>
      <c r="M3609" t="inlineStr">
        <is>
          <t xml:space="preserve">Lapin Rose</t>
        </is>
      </c>
    </row>
    <row r="3610">
      <c r="F3610" t="inlineStr">
        <is>
          <t xml:space="preserve">2909 30 310 0 — Эфиры простые ароматические и их галогенированные, сульфированные, нитрованные или нитрозированные производные: бромированные производные: эфир пентабромдифениловый простой; 1,2,4,5-тетрабром-3,6-бис(пентабромфенокси)бензол</t>
        </is>
      </c>
      <c r="G3610" t="inlineStr">
        <is>
          <t xml:space="preserve">25.11.10.000 — Здания сборные из металла</t>
        </is>
      </c>
      <c r="M3610" t="inlineStr">
        <is>
          <t xml:space="preserve">Lapland</t>
        </is>
      </c>
    </row>
    <row r="3611">
      <c r="F3611" t="inlineStr">
        <is>
          <t xml:space="preserve">2909 30 350 0 — Эфиры простые ароматические и их галогенированные, сульфированные, нитрованные или нитрозированные производные: бромированные производные: 1,2-бис(2,4,6-трибромфенокси)этан, для производства акрилонитрилбутадиенстирола (ABS)</t>
        </is>
      </c>
      <c r="G3611" t="inlineStr">
        <is>
          <t xml:space="preserve">25.11.21.110 — Мосты из черных металлов</t>
        </is>
      </c>
      <c r="M3611" t="inlineStr">
        <is>
          <t xml:space="preserve">Laplandic</t>
        </is>
      </c>
    </row>
    <row r="3612">
      <c r="F3612" t="inlineStr">
        <is>
          <t xml:space="preserve">2909 30 380 0 — Эфиры простые ароматические и их галогенированные, сульфированные, нитрованные или нитрозированные производные: бромированные производные: прочие</t>
        </is>
      </c>
      <c r="G3612" t="inlineStr">
        <is>
          <t xml:space="preserve">25.11.21.112 — Мосты железнодорожные из черных металлов</t>
        </is>
      </c>
      <c r="M3612" t="inlineStr">
        <is>
          <t xml:space="preserve">Lappi Kids</t>
        </is>
      </c>
    </row>
    <row r="3613">
      <c r="F3613" t="inlineStr">
        <is>
          <t xml:space="preserve">2909 30 900 1 — Эфиры простые ароматические и их галогенированные, сульфированные, нитрованные или нитрозированные производные: прочие: оксифлуорфен для производства химических средств защиты растений</t>
        </is>
      </c>
      <c r="G3613" t="inlineStr">
        <is>
          <t xml:space="preserve">25.11.21.115 — Мосты для трубопроводов и кабелей из черных металлов</t>
        </is>
      </c>
      <c r="M3613" t="inlineStr">
        <is>
          <t xml:space="preserve">Lardini</t>
        </is>
      </c>
    </row>
    <row r="3614">
      <c r="F3614" t="inlineStr">
        <is>
          <t xml:space="preserve">2909 30 900 9 — Эфиры простые ароматические и их галогенированные, сульфированные, нитрованные или нитрозированные производные: прочие: прочие</t>
        </is>
      </c>
      <c r="G3614" t="inlineStr">
        <is>
          <t xml:space="preserve">25.11.21.119 — Мосты из черных металлов прочие</t>
        </is>
      </c>
      <c r="M3614" t="inlineStr">
        <is>
          <t xml:space="preserve">Larmini</t>
        </is>
      </c>
    </row>
    <row r="3615">
      <c r="F3615" t="inlineStr">
        <is>
          <t xml:space="preserve">2909 41 000 0 — Эфироспирты и их галогенированные, сульфированные, нитрованные или нитрозированные производные: 2,2'-оксидиэтанол (диэтиленгликоль, дигликоль)</t>
        </is>
      </c>
      <c r="G3615" t="inlineStr">
        <is>
          <t xml:space="preserve">25.11.23.110 — Конструкции и детали конструкций из черных металлов</t>
        </is>
      </c>
      <c r="M3615" t="inlineStr">
        <is>
          <t xml:space="preserve">Lascana</t>
        </is>
      </c>
    </row>
    <row r="3616">
      <c r="F3616" t="inlineStr">
        <is>
          <t xml:space="preserve">2909 43 000 1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монобутиловый эфир этиленгликоля, или бутилцеллозольв для производства химических средств защиты растений</t>
        </is>
      </c>
      <c r="G3616" t="inlineStr">
        <is>
          <t xml:space="preserve">25.11.23.119 — Конструкции и детали конструкций из черных металлов прочие, не включенные в другие группировки</t>
        </is>
      </c>
      <c r="M3616" t="inlineStr">
        <is>
          <t xml:space="preserve">Lassie</t>
        </is>
      </c>
    </row>
    <row r="3617">
      <c r="F3617" t="inlineStr">
        <is>
          <t xml:space="preserve">2909 43 000 9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прочие</t>
        </is>
      </c>
      <c r="G3617" t="inlineStr">
        <is>
          <t xml:space="preserve">25.11.23.120 — Конструкции и детали конструкций из алюминия прочие</t>
        </is>
      </c>
      <c r="M3617" t="inlineStr">
        <is>
          <t xml:space="preserve">Lassye</t>
        </is>
      </c>
    </row>
    <row r="3618">
      <c r="F3618" t="inlineStr">
        <is>
          <t xml:space="preserve">2909 44 000 0 — Эфироспирты и их галогенированные, сульфированные, нитрованные или нитрозированные производные: эфиры этиленгликоля или диэтиленгликоля простые моноалкиловые прочие</t>
        </is>
      </c>
      <c r="G3618" t="inlineStr">
        <is>
          <t xml:space="preserve">25.12.10.190 — Двери, окна и их рамы и пороги для дверей из металлов прочие</t>
        </is>
      </c>
      <c r="M3618" t="inlineStr">
        <is>
          <t xml:space="preserve">Lasting</t>
        </is>
      </c>
    </row>
    <row r="3619">
      <c r="F3619" t="inlineStr">
        <is>
          <t xml:space="preserve">2909 49 110 0 — Эфироспирты и их галогенированные, сульфированные, нитрованные или нитрозированные производные: прочие: 2-(2-хлорэтокси)этанол</t>
        </is>
      </c>
      <c r="G3619" t="inlineStr">
        <is>
          <t xml:space="preserve">25.21.11.110 — Радиаторы центрального отопления и их секции чугунные</t>
        </is>
      </c>
      <c r="M3619" t="inlineStr">
        <is>
          <t xml:space="preserve">LatexAS</t>
        </is>
      </c>
    </row>
    <row r="3620">
      <c r="F3620" t="inlineStr">
        <is>
          <t xml:space="preserve">2909 49 800 1 — Эфироспирты и их галогенированные, сульфированные, нитрованные или нитрозированные производные: прочие: прочие: для кожевенно-обувной промышленности</t>
        </is>
      </c>
      <c r="G3620" t="inlineStr">
        <is>
          <t xml:space="preserve">25.21.11.120 — Радиаторы центрального отопления и их секции стальные</t>
        </is>
      </c>
      <c r="M3620" t="inlineStr">
        <is>
          <t xml:space="preserve">Latrika</t>
        </is>
      </c>
    </row>
    <row r="3621">
      <c r="F3621" t="inlineStr">
        <is>
          <t xml:space="preserve">2909 49 800 9 — Эфироспирты и их галогенированные, сульфированные, нитрованные или нитрозированные производные: прочие: прочие: прочие</t>
        </is>
      </c>
      <c r="G3621" t="inlineStr">
        <is>
          <t xml:space="preserve">25.21.11.130 — Радиаторы центрального отопления и их секции из прочих металлов</t>
        </is>
      </c>
      <c r="M3621" t="inlineStr">
        <is>
          <t xml:space="preserve">Laud</t>
        </is>
      </c>
    </row>
    <row r="3622">
      <c r="F3622" t="inlineStr">
        <is>
          <t xml:space="preserve">2909 50 000 0 — Эфирофенолы, эфироспиртофенолы и их галогенированные, сульфированные, нитрованные или нитрозированные производные</t>
        </is>
      </c>
      <c r="G3622" t="inlineStr">
        <is>
          <t xml:space="preserve">25.21.11.140 — Конвекторы отопительные чугунные</t>
        </is>
      </c>
      <c r="M3622" t="inlineStr">
        <is>
          <t xml:space="preserve">Lauma</t>
        </is>
      </c>
    </row>
    <row r="3623">
      <c r="F3623" t="inlineStr">
        <is>
          <t xml:space="preserve">2909 60 000 0 — Пероксиды спиртов, простых эфиров, ацеталей, полуацеталей и кетонов и их галогенированные, сульфированные, нитрованные или нитрозированные производные</t>
        </is>
      </c>
      <c r="G3623" t="inlineStr">
        <is>
          <t xml:space="preserve">25.21.11.150 — Конвекторы отопительные стальные</t>
        </is>
      </c>
      <c r="M3623" t="inlineStr">
        <is>
          <t xml:space="preserve">Laura</t>
        </is>
      </c>
    </row>
    <row r="3624">
      <c r="F3624" t="inlineStr">
        <is>
          <t xml:space="preserve">2910 10 000 0 — Оксиран (этиленоксид)</t>
        </is>
      </c>
      <c r="G3624" t="inlineStr">
        <is>
          <t xml:space="preserve">25.21.11.160 — Конвекторы отопительные из прочих металлов</t>
        </is>
      </c>
      <c r="M3624" t="inlineStr">
        <is>
          <t xml:space="preserve">Laura Biagiotti</t>
        </is>
      </c>
    </row>
    <row r="3625">
      <c r="F3625" t="inlineStr">
        <is>
          <t xml:space="preserve">2910 20 000 0 — Метилоксиран (пропиленоксид)</t>
        </is>
      </c>
      <c r="G3625" t="inlineStr">
        <is>
          <t xml:space="preserve">25.21.12.000 — Котлы водогрейные центрального отопления для производства горячей воды или пара низкого давления</t>
        </is>
      </c>
      <c r="M3625" t="inlineStr">
        <is>
          <t xml:space="preserve">Laurel</t>
        </is>
      </c>
    </row>
    <row r="3626">
      <c r="F3626" t="inlineStr">
        <is>
          <t xml:space="preserve">2910 30 000 0 — 1-хлор-2,3-эпоксипропан (эпихлоргидрин)</t>
        </is>
      </c>
      <c r="G3626" t="inlineStr">
        <is>
          <t xml:space="preserve">25.21.13.000 — Части водогрейных котлов центрального отопления</t>
        </is>
      </c>
      <c r="M3626" t="inlineStr">
        <is>
          <t xml:space="preserve">Laurence Dacade</t>
        </is>
      </c>
    </row>
    <row r="3627">
      <c r="F3627" t="inlineStr">
        <is>
          <t xml:space="preserve">2910 40 000 0 — Диэлдрин (ISO, INN)</t>
        </is>
      </c>
      <c r="G3627" t="inlineStr">
        <is>
          <t xml:space="preserve">25.29.11.110 — Резервуары и газгольдеры полистовой сборки</t>
        </is>
      </c>
      <c r="M3627" t="inlineStr">
        <is>
          <t xml:space="preserve">Lav'z</t>
        </is>
      </c>
    </row>
    <row r="3628">
      <c r="F3628" t="inlineStr">
        <is>
          <t xml:space="preserve">2910 50 000 0 — Эндрин (ISO)</t>
        </is>
      </c>
      <c r="G3628" t="inlineStr">
        <is>
          <t xml:space="preserve">25.29.11.160 — Емкостные стальные сварные аппараты</t>
        </is>
      </c>
      <c r="M3628" t="inlineStr">
        <is>
          <t xml:space="preserve">Lavarice</t>
        </is>
      </c>
    </row>
    <row r="3629">
      <c r="F3629" t="inlineStr">
        <is>
          <t xml:space="preserve">2910 90 000 0 — 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производные_Прочие</t>
        </is>
      </c>
      <c r="G3629" t="inlineStr">
        <is>
          <t xml:space="preserve">25.29.11.900 — 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 прочие</t>
        </is>
      </c>
      <c r="M3629" t="inlineStr">
        <is>
          <t xml:space="preserve">Lave</t>
        </is>
      </c>
    </row>
    <row r="3630">
      <c r="F3630" t="inlineStr">
        <is>
          <t xml:space="preserve">2911 00 000 0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is>
      </c>
      <c r="G3630" t="inlineStr">
        <is>
          <t xml:space="preserve">25.29.12.110 — Баллоны стальные малого и среднего объема</t>
        </is>
      </c>
      <c r="M3630" t="inlineStr">
        <is>
          <t xml:space="preserve">Lawine</t>
        </is>
      </c>
    </row>
    <row r="3631">
      <c r="F3631" t="inlineStr">
        <is>
          <t xml:space="preserve">2912 11 000 0 — Альдегиды ациклические, не содержащие другую кислородсодержащую функциональную группу: метаналь (формальдегид)</t>
        </is>
      </c>
      <c r="G3631" t="inlineStr">
        <is>
          <t xml:space="preserve">25.29.12.120 — Баллоны стальные бесшовные большого объема</t>
        </is>
      </c>
      <c r="M3631" t="inlineStr">
        <is>
          <t xml:space="preserve">Layer-0</t>
        </is>
      </c>
    </row>
    <row r="3632">
      <c r="F3632" t="inlineStr">
        <is>
          <t xml:space="preserve">2912 12 000 0 — Альдегиды ациклические, не содержащие другую кислородсодержащую функциональную группу: этаналь (ацетальдегид)</t>
        </is>
      </c>
      <c r="G3632" t="inlineStr">
        <is>
          <t xml:space="preserve">25.29.12.190 — Емкости металлические для сжатых или сжиженных газов прочие, не включенные в другие группировки</t>
        </is>
      </c>
      <c r="M3632" t="inlineStr">
        <is>
          <t xml:space="preserve">Lckn</t>
        </is>
      </c>
    </row>
    <row r="3633">
      <c r="F3633" t="inlineStr">
        <is>
          <t xml:space="preserve">2912 19 000 0 — Альдегиды ациклические, не содержащие другую кислородсодержащую функциональную группу: прочие</t>
        </is>
      </c>
      <c r="G3633" t="inlineStr">
        <is>
          <t xml:space="preserve">25.29.12.192 — Блоки аккумуляторов газа (система баллонов)</t>
        </is>
      </c>
      <c r="M3633" t="inlineStr">
        <is>
          <t xml:space="preserve">Le Coq Sportif</t>
        </is>
      </c>
    </row>
    <row r="3634">
      <c r="F3634" t="inlineStr">
        <is>
          <t xml:space="preserve">2912 21 000 0 — Альдегиды циклические, не содержащие другую кислородсодержащую функциональную группу: бензальдегид</t>
        </is>
      </c>
      <c r="G3634" t="inlineStr">
        <is>
          <t xml:space="preserve">25.30.11.110 — Котлы паровые</t>
        </is>
      </c>
      <c r="M3634" t="inlineStr">
        <is>
          <t xml:space="preserve">Le Frivole</t>
        </is>
      </c>
    </row>
    <row r="3635">
      <c r="F3635" t="inlineStr">
        <is>
          <t xml:space="preserve">2912 29 000 0 — Альдегиды циклические, не содержащие другую кислородсодержащую функциональную группу: прочие</t>
        </is>
      </c>
      <c r="G3635" t="inlineStr">
        <is>
          <t xml:space="preserve">25.30.11.120 — Котлы пароводогрейные</t>
        </is>
      </c>
      <c r="M3635" t="inlineStr">
        <is>
          <t xml:space="preserve">Le Grand</t>
        </is>
      </c>
    </row>
    <row r="3636">
      <c r="F3636" t="inlineStr">
        <is>
          <t xml:space="preserve">2912 41 000 0 — Альдегидоспирты, альдегиды простых эфиров, альдегидофенолы и альдегиды, содержащие другую кислородсодержащую функциональную группу: ванилин (4-гидрокси-3-метоксибензальдегид)</t>
        </is>
      </c>
      <c r="G3636" t="inlineStr">
        <is>
          <t xml:space="preserve">25.30.11.130 — Котлы, работающие с высокотемпературными органическими теплоносителями (ВОТ)</t>
        </is>
      </c>
      <c r="M3636" t="inlineStr">
        <is>
          <t xml:space="preserve">Le Journal Intime</t>
        </is>
      </c>
    </row>
    <row r="3637">
      <c r="F3637" t="inlineStr">
        <is>
          <t xml:space="preserve">2912 42 000 0 — Альдегидоспирты, альдегиды простых эфиров, альдегидофенолы и альдегиды, содержащие другую кислородсодержащую функциональную группу: этилванилин (3-этокси-4-гидроксибензальдегид)</t>
        </is>
      </c>
      <c r="G3637" t="inlineStr">
        <is>
          <t xml:space="preserve">25.30.12.110 — Оборудование вспомогательное для использования вместе с паровыми котлами</t>
        </is>
      </c>
      <c r="M3637" t="inlineStr">
        <is>
          <t xml:space="preserve">Le Monde Beryl</t>
        </is>
      </c>
    </row>
    <row r="3638">
      <c r="F3638" t="inlineStr">
        <is>
          <t xml:space="preserve">2912 49 000 0 — Альдегидоспирты, альдегиды простых эфиров, альдегидофенолы и альдегиды, содержащие другую кислородсодержащую функциональную группу: прочие</t>
        </is>
      </c>
      <c r="G3638" t="inlineStr">
        <is>
          <t xml:space="preserve">25.30.12.111 — Трубопроводы</t>
        </is>
      </c>
      <c r="M3638" t="inlineStr">
        <is>
          <t xml:space="preserve">Le Silla</t>
        </is>
      </c>
    </row>
    <row r="3639">
      <c r="F3639" t="inlineStr">
        <is>
          <t xml:space="preserve">2912 50 000 1 — Полимеры альдегидов циклические: метальдегид для производства химических средств защиты растений</t>
        </is>
      </c>
      <c r="G3639" t="inlineStr">
        <is>
          <t xml:space="preserve">25.30.12.120 — Конденсаторы для пароводяных или прочих паросиловых установок</t>
        </is>
      </c>
      <c r="M3639" t="inlineStr">
        <is>
          <t xml:space="preserve">Le Soir</t>
        </is>
      </c>
    </row>
    <row r="3640">
      <c r="F3640" t="inlineStr">
        <is>
          <t xml:space="preserve">2912 50 000 9 — Полимеры альдегидов циклические: прочие</t>
        </is>
      </c>
      <c r="G3640" t="inlineStr">
        <is>
          <t xml:space="preserve">25.30.13.000 — Части паровых котлов, пароводогрейных котлов, котлов, работающих с высокотемпературными органическими теплоносителями (ВОТ), водогрейных котлов центрального отопления</t>
        </is>
      </c>
      <c r="M3640" t="inlineStr">
        <is>
          <t xml:space="preserve">Le Specs</t>
        </is>
      </c>
    </row>
    <row r="3641">
      <c r="F3641" t="inlineStr">
        <is>
          <t xml:space="preserve">2912 60 000 0 — Параформальдегид</t>
        </is>
      </c>
      <c r="G3641" t="inlineStr">
        <is>
          <t xml:space="preserve">25.30.21.143 — Аппаратура для диагностики плазмы</t>
        </is>
      </c>
      <c r="M3641" t="inlineStr">
        <is>
          <t xml:space="preserve">Le'Mar</t>
        </is>
      </c>
    </row>
    <row r="3642">
      <c r="F3642" t="inlineStr">
        <is>
          <t xml:space="preserve">2913 00 000 0 — Производные соединений товарной позиции 2912, галогенированные, сульфированные, нитрованные или нитрозированные</t>
        </is>
      </c>
      <c r="G3642" t="inlineStr">
        <is>
          <t xml:space="preserve">25.30.22.110 — Системы ядерных установок</t>
        </is>
      </c>
      <c r="M3642" t="inlineStr">
        <is>
          <t xml:space="preserve">Le'Mira</t>
        </is>
      </c>
    </row>
    <row r="3643">
      <c r="F3643" t="inlineStr">
        <is>
          <t xml:space="preserve">2914 11 000 0 — Кетоны ациклические, не содержащие другую кислородсодержащую функциональную группу: ацетон</t>
        </is>
      </c>
      <c r="G3643" t="inlineStr">
        <is>
          <t xml:space="preserve">25.30.22.141 — Трубопроводы специальные и арматура ядерных реакторов</t>
        </is>
      </c>
      <c r="M3643" t="inlineStr">
        <is>
          <t xml:space="preserve">LeComte</t>
        </is>
      </c>
    </row>
    <row r="3644">
      <c r="F3644" t="inlineStr">
        <is>
          <t xml:space="preserve">2914 12 000 0 — Кетоны ациклические, не содержащие другую кислородсодержащую функциональную группу: бутанон (метилэтилкетон)</t>
        </is>
      </c>
      <c r="G3644" t="inlineStr">
        <is>
          <t xml:space="preserve">25.30.22.190 — Оборудование ядерных установок прочее, не включенное в другие группировки</t>
        </is>
      </c>
      <c r="M3644" t="inlineStr">
        <is>
          <t xml:space="preserve">Lea Lea</t>
        </is>
      </c>
    </row>
    <row r="3645">
      <c r="F3645" t="inlineStr">
        <is>
          <t xml:space="preserve">2914 13 000 0 — Кетоны ациклические, не содержащие другую кислородсодержащую функциональную группу: 4-метилпентан-2-он (метилизобутилкетон)</t>
        </is>
      </c>
      <c r="G3645" t="inlineStr">
        <is>
          <t xml:space="preserve">25.40.11.000 — Оружие боевое, кроме револьверов, пистолетов и аналогичного оружия</t>
        </is>
      </c>
      <c r="M3645" t="inlineStr">
        <is>
          <t xml:space="preserve">Leader</t>
        </is>
      </c>
    </row>
    <row r="3646">
      <c r="F3646" t="inlineStr">
        <is>
          <t xml:space="preserve">2914 19 100 0 — Кетоны ациклические, не содержащие другую кислородсодержащую функциональную группу: прочие: 5-метилгексан-2-он</t>
        </is>
      </c>
      <c r="G3646" t="inlineStr">
        <is>
          <t xml:space="preserve">25.40.12.300 — Оружие гражданское</t>
        </is>
      </c>
      <c r="M3646" t="inlineStr">
        <is>
          <t xml:space="preserve">Leben</t>
        </is>
      </c>
    </row>
    <row r="3647">
      <c r="F3647" t="inlineStr">
        <is>
          <t xml:space="preserve">2914 19 900 0 — Кетоны ациклические, не содержащие другую кислородсодержащую функциональную группу: прочие: прочие</t>
        </is>
      </c>
      <c r="G3647" t="inlineStr">
        <is>
          <t xml:space="preserve">25.40.12.310 — Оружие самообороны</t>
        </is>
      </c>
      <c r="M3647" t="inlineStr">
        <is>
          <t xml:space="preserve">Lebon</t>
        </is>
      </c>
    </row>
    <row r="3648">
      <c r="F3648" t="inlineStr">
        <is>
          <t xml:space="preserve">2914 22 000 0 — Кетоны циклоалкановые, циклоалкеновые или циклотерпеновые, не содержащие другую кислородсодержащую функциональную группу: циклогексанон и метилциклогексаноны</t>
        </is>
      </c>
      <c r="G3648" t="inlineStr">
        <is>
          <t xml:space="preserve">25.40.12.400 — Оружие спортивное</t>
        </is>
      </c>
      <c r="M3648" t="inlineStr">
        <is>
          <t xml:space="preserve">Lecode</t>
        </is>
      </c>
    </row>
    <row r="3649">
      <c r="F3649" t="inlineStr">
        <is>
          <t xml:space="preserve">2914 23 000 0 — Кетоны циклоалкановые, циклоалкеновые или циклотерпеновые, не содержащие другую кислородсодержащую функциональную группу: иононы и метилиононы</t>
        </is>
      </c>
      <c r="G3649" t="inlineStr">
        <is>
          <t xml:space="preserve">25.40.12.410 — Оружие спортивное огнестрельное с нарезным стволом</t>
        </is>
      </c>
      <c r="M3649" t="inlineStr">
        <is>
          <t xml:space="preserve">Ledotte</t>
        </is>
      </c>
    </row>
    <row r="3650">
      <c r="F3650" t="inlineStr">
        <is>
          <t xml:space="preserve">2914 29 000 0 — Кетоны циклоалкановые, циклоалкеновые или циклотерпеновые, не содержащие другую кислородсодержащую функциональную группу: прочие</t>
        </is>
      </c>
      <c r="G3650" t="inlineStr">
        <is>
          <t xml:space="preserve">25.40.12.500 — Оружие охотничье</t>
        </is>
      </c>
      <c r="M3650" t="inlineStr">
        <is>
          <t xml:space="preserve">Lee</t>
        </is>
      </c>
    </row>
    <row r="3651">
      <c r="F3651" t="inlineStr">
        <is>
          <t xml:space="preserve">2914 31 000 0 — Кетоны ароматические, не содержащие другую кислородсодержащую функциональную группу: фенилацетон (фенилпропан-2-он)</t>
        </is>
      </c>
      <c r="G3651" t="inlineStr">
        <is>
          <t xml:space="preserve">25.40.12.600 — Оружие сигнальное</t>
        </is>
      </c>
      <c r="M3651" t="inlineStr">
        <is>
          <t xml:space="preserve">Lee Cooper</t>
        </is>
      </c>
    </row>
    <row r="3652">
      <c r="F3652" t="inlineStr">
        <is>
          <t xml:space="preserve">2914 39 000 0 — Кетоны ароматические, не содержащие другую кислородсодержащую функциональную группу: прочие</t>
        </is>
      </c>
      <c r="G3652" t="inlineStr">
        <is>
          <t xml:space="preserve">25.40.14.190 — Детали прочего оружия</t>
        </is>
      </c>
      <c r="M3652" t="inlineStr">
        <is>
          <t xml:space="preserve">Lee Dok Sun</t>
        </is>
      </c>
    </row>
    <row r="3653">
      <c r="F3653" t="inlineStr">
        <is>
          <t xml:space="preserve">2914 40 100 0 — Кетоноспирты и кетоноальдегиды: 4-гидрокси-4-метилпентан-2-он (спирт диацетоновый)</t>
        </is>
      </c>
      <c r="G3653" t="inlineStr">
        <is>
          <t xml:space="preserve">25.71.12.110 — Бритвы</t>
        </is>
      </c>
      <c r="M3653" t="inlineStr">
        <is>
          <t xml:space="preserve">Leech</t>
        </is>
      </c>
    </row>
    <row r="3654">
      <c r="F3654" t="inlineStr">
        <is>
          <t xml:space="preserve">2914 40 900 0 — Кетоноспирты и кетоноальдегиды: прочие</t>
        </is>
      </c>
      <c r="G3654" t="inlineStr">
        <is>
          <t xml:space="preserve">25.71.12.120 — Лезвия для бритв</t>
        </is>
      </c>
      <c r="M3654" t="inlineStr">
        <is>
          <t xml:space="preserve">Leg Avenue</t>
        </is>
      </c>
    </row>
    <row r="3655">
      <c r="F3655" t="inlineStr">
        <is>
          <t xml:space="preserve">2914 50 000 0 — Кетонофенолы и кетоны, содержащие другую кислородсодержащую функциональную группу</t>
        </is>
      </c>
      <c r="G3655" t="inlineStr">
        <is>
          <t xml:space="preserve">25.71.12.130 — Заготовки полосовые лезвий для безопасных бритв</t>
        </is>
      </c>
      <c r="M3655" t="inlineStr">
        <is>
          <t xml:space="preserve">Legea</t>
        </is>
      </c>
    </row>
    <row r="3656">
      <c r="F3656" t="inlineStr">
        <is>
          <t xml:space="preserve">2914 61 000 0 — Хиноны: антрахинон</t>
        </is>
      </c>
      <c r="G3656" t="inlineStr">
        <is>
          <t xml:space="preserve">25.71.14.110 — Ложки, вилки, половники, шумовки, лопаточки для тортов, ножи для рыбы, ножи для масла, щипцы для сахара и аналогичные кухонные и столовые приборы из нержавеющей стали</t>
        </is>
      </c>
      <c r="M3656" t="inlineStr">
        <is>
          <t xml:space="preserve">Legenda</t>
        </is>
      </c>
    </row>
    <row r="3657">
      <c r="F3657" t="inlineStr">
        <is>
          <t xml:space="preserve">2914 62 000 0 — Хиноны: коэнзим Q10 (убидекаренон (INN))</t>
        </is>
      </c>
      <c r="G3657" t="inlineStr">
        <is>
          <t xml:space="preserve">25.71.14.120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t>
        </is>
      </c>
      <c r="M3657" t="inlineStr">
        <is>
          <t xml:space="preserve">Legenda Jewelry</t>
        </is>
      </c>
    </row>
    <row r="3658">
      <c r="F3658" t="inlineStr">
        <is>
          <t xml:space="preserve">2914 69 100 0 — Хиноны: прочие: 1,4-нафтохинон</t>
        </is>
      </c>
      <c r="G3658" t="inlineStr">
        <is>
          <t xml:space="preserve">25.71.14.130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 с покрытием из драгоценных металлов</t>
        </is>
      </c>
      <c r="M3658" t="inlineStr">
        <is>
          <t xml:space="preserve">Legends</t>
        </is>
      </c>
    </row>
    <row r="3659">
      <c r="F3659" t="inlineStr">
        <is>
          <t xml:space="preserve">2914 69 800 0 — Хиноны: прочие: прочие</t>
        </is>
      </c>
      <c r="G3659" t="inlineStr">
        <is>
          <t xml:space="preserve">25.71.14.140 — Ложки, вилки, половники, шумовки, лопаточки для тортов, ножи для рыбы, ножи для масла, щипцы для сахара и аналогичные кухонные и столовые приборы из алюминия</t>
        </is>
      </c>
      <c r="M3659" t="inlineStr">
        <is>
          <t xml:space="preserve">Legna</t>
        </is>
      </c>
    </row>
    <row r="3660">
      <c r="F3660" t="inlineStr">
        <is>
          <t xml:space="preserve">2914 71 000 0 — Галогенированные, сульфированные, нитрованные или нитрозированные производные: хлордекон (ISO)</t>
        </is>
      </c>
      <c r="G3660" t="inlineStr">
        <is>
          <t xml:space="preserve">25.71.15.120 — Оружие клинковое холодное спортивное</t>
        </is>
      </c>
      <c r="M3660" t="inlineStr">
        <is>
          <t xml:space="preserve">Leilieve</t>
        </is>
      </c>
    </row>
    <row r="3661">
      <c r="F3661" t="inlineStr">
        <is>
          <t xml:space="preserve">2914 79 000 0 — Галогенированные, сульфированные, нитрованные или нитрозированные производные: прочие</t>
        </is>
      </c>
      <c r="G3661" t="inlineStr">
        <is>
          <t xml:space="preserve">25.71.15.140 — Оружие холодное прочее, не включенное в другие группировки</t>
        </is>
      </c>
      <c r="M3661" t="inlineStr">
        <is>
          <t xml:space="preserve">Lejaby</t>
        </is>
      </c>
    </row>
    <row r="3662">
      <c r="F3662" t="inlineStr">
        <is>
          <t xml:space="preserve">2915 11 000 0 — Муравьиная кислота, ее соли и сложные эфиры: муравьиная кислота</t>
        </is>
      </c>
      <c r="G3662" t="inlineStr">
        <is>
          <t xml:space="preserve">25.73.30.175 — Ключи специальные</t>
        </is>
      </c>
      <c r="M3662" t="inlineStr">
        <is>
          <t xml:space="preserve">Leleya</t>
        </is>
      </c>
    </row>
    <row r="3663">
      <c r="F3663" t="inlineStr">
        <is>
          <t xml:space="preserve">2915 12 000 0 — Муравьиная кислота, ее соли и сложные эфиры: соли муравьиной кислоты</t>
        </is>
      </c>
      <c r="G3663" t="inlineStr">
        <is>
          <t xml:space="preserve">25.73.30.180 — Инструмент вспомогательный для крепления режущего инструмента</t>
        </is>
      </c>
      <c r="M3663" t="inlineStr">
        <is>
          <t xml:space="preserve">Lellonello</t>
        </is>
      </c>
    </row>
    <row r="3664">
      <c r="F3664" t="inlineStr">
        <is>
          <t xml:space="preserve">2915 13 000 0 — Муравьиная кислота, ее соли и сложные эфиры: эфиры муравьиной кислоты сложные</t>
        </is>
      </c>
      <c r="G3664" t="inlineStr">
        <is>
          <t xml:space="preserve">25.73.30.299 — Инструмент слесарно-монтажный прочий, не включенный в другие группировки</t>
        </is>
      </c>
      <c r="M3664" t="inlineStr">
        <is>
          <t xml:space="preserve">Lemaire</t>
        </is>
      </c>
    </row>
    <row r="3665">
      <c r="F3665" t="inlineStr">
        <is>
          <t xml:space="preserve">2915 21 000 0 — Уксусная кислота и ее соли; уксусный ангидрид: уксусная кислота</t>
        </is>
      </c>
      <c r="G3665" t="inlineStr">
        <is>
          <t xml:space="preserve">25.91.11.000 — 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t>
        </is>
      </c>
      <c r="M3665" t="inlineStr">
        <is>
          <t xml:space="preserve">Lemat</t>
        </is>
      </c>
    </row>
    <row r="3666">
      <c r="F3666" t="inlineStr">
        <is>
          <t xml:space="preserve">2915 24 000 0 — Уксусная кислота и ее соли; уксусный ангидрид: уксусный ангидрид</t>
        </is>
      </c>
      <c r="G3666" t="inlineStr">
        <is>
          <t xml:space="preserve">25.91.12.000 — 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t>
        </is>
      </c>
      <c r="M3666" t="inlineStr">
        <is>
          <t xml:space="preserve">Lemigo</t>
        </is>
      </c>
    </row>
    <row r="3667">
      <c r="F3667" t="inlineStr">
        <is>
          <t xml:space="preserve">2915 29 000 0 — Уксусная кислота и ее соли; уксусный ангидрид: прочие</t>
        </is>
      </c>
      <c r="G3667" t="inlineStr">
        <is>
          <t xml:space="preserve">25.92.11.000 — Банки консервные из черных металлов, закрываемые пайкой или отбортовкой, вместимостью менее 50 л</t>
        </is>
      </c>
      <c r="M3667" t="inlineStr">
        <is>
          <t xml:space="preserve">Lemive</t>
        </is>
      </c>
    </row>
    <row r="3668">
      <c r="F3668" t="inlineStr">
        <is>
          <t xml:space="preserve">2915 31 000 0 — Эфиры уксусной кислоты сложные: этилацетат</t>
        </is>
      </c>
      <c r="G3668" t="inlineStr">
        <is>
          <t xml:space="preserve">25.92.12.000 — Бочки, барабаны, банки, ящики и аналогичные емкости алюминиевые для любых веществ (кроме газов) вместимостью не более 300 л</t>
        </is>
      </c>
      <c r="M3668" t="inlineStr">
        <is>
          <t xml:space="preserve">Lemlem</t>
        </is>
      </c>
    </row>
    <row r="3669">
      <c r="F3669" t="inlineStr">
        <is>
          <t xml:space="preserve">2915 32 000 0 — Эфиры уксусной кислоты сложные: винилацетат</t>
        </is>
      </c>
      <c r="G3669" t="inlineStr">
        <is>
          <t xml:space="preserve">25.92.13.000 — Пробки и заглушки, колпачки и крышки корончатые из недрагоценных металлов</t>
        </is>
      </c>
      <c r="M3669" t="inlineStr">
        <is>
          <t xml:space="preserve">Lemmi</t>
        </is>
      </c>
    </row>
    <row r="3670">
      <c r="F3670" t="inlineStr">
        <is>
          <t xml:space="preserve">2915 33 000 0 — Эфиры уксусной кислоты сложные: н-бутилацетат</t>
        </is>
      </c>
      <c r="G3670" t="inlineStr">
        <is>
          <t xml:space="preserve">25.93.11.120 — Канаты из черных металлов без электрической изоляции</t>
        </is>
      </c>
      <c r="M3670" t="inlineStr">
        <is>
          <t xml:space="preserve">Lempelius</t>
        </is>
      </c>
    </row>
    <row r="3671">
      <c r="F3671" t="inlineStr">
        <is>
          <t xml:space="preserve">2915 36 000 0 — Эфиры уксусной кислоты сложные: диносеба (ISO) ацетат</t>
        </is>
      </c>
      <c r="G3671" t="inlineStr">
        <is>
          <t xml:space="preserve">25.93.12.130 — Канаты из меди или алюминия без электрической изоляции</t>
        </is>
      </c>
      <c r="M3671" t="inlineStr">
        <is>
          <t xml:space="preserve">Len'Go</t>
        </is>
      </c>
    </row>
    <row r="3672">
      <c r="F3672" t="inlineStr">
        <is>
          <t xml:space="preserve">2915 39 000 0 — Эфиры уксусной кислоты сложные: прочие</t>
        </is>
      </c>
      <c r="G3672" t="inlineStr">
        <is>
          <t xml:space="preserve">25.93.13.111 — Ткани металлические из черных металлов</t>
        </is>
      </c>
      <c r="M3672" t="inlineStr">
        <is>
          <t xml:space="preserve">Lena Artemeva</t>
        </is>
      </c>
    </row>
    <row r="3673">
      <c r="F3673" t="inlineStr">
        <is>
          <t xml:space="preserve">2915 40 000 0 — Кислоты моно-, ди- или трихлоруксусные, их соли и сложные эфиры</t>
        </is>
      </c>
      <c r="G3673" t="inlineStr">
        <is>
          <t xml:space="preserve">25.93.14.111 — Гвозди строительные</t>
        </is>
      </c>
      <c r="M3673" t="inlineStr">
        <is>
          <t xml:space="preserve">Lena Nichi</t>
        </is>
      </c>
    </row>
    <row r="3674">
      <c r="F3674" t="inlineStr">
        <is>
          <t xml:space="preserve">2915 50 000 0 — Пропионовая кислота, ее соли и сложные эфиры</t>
        </is>
      </c>
      <c r="G3674" t="inlineStr">
        <is>
          <t xml:space="preserve">25.93.16.110 — Пружины из черных металлов</t>
        </is>
      </c>
      <c r="M3674" t="inlineStr">
        <is>
          <t xml:space="preserve">Lenali Art</t>
        </is>
      </c>
    </row>
    <row r="3675">
      <c r="F3675" t="inlineStr">
        <is>
          <t xml:space="preserve">2915 60 110 0 — Масляные кислоты, валериановые кислоты, их соли и сложные эфиры: масляные кислоты, их соли и сложные эфиры: 1-изопропил-2,2- диметилтриметилендиизобутират</t>
        </is>
      </c>
      <c r="G3675" t="inlineStr">
        <is>
          <t xml:space="preserve">25.93.16.120 — Рессоры листовые и листы для них</t>
        </is>
      </c>
      <c r="M3675" t="inlineStr">
        <is>
          <t xml:space="preserve">Lenovo</t>
        </is>
      </c>
    </row>
    <row r="3676">
      <c r="F3676" t="inlineStr">
        <is>
          <t xml:space="preserve">2915 60 190 0 — Масляные кислоты, валериановые кислоты, их соли и сложные эфиры: масляные кислоты, их соли и сложные эфиры: прочие</t>
        </is>
      </c>
      <c r="G3676" t="inlineStr">
        <is>
          <t xml:space="preserve">25.94.11.151 — Болты клеммные для рельсовых скреплений железнодорожного пути</t>
        </is>
      </c>
      <c r="M3676" t="inlineStr">
        <is>
          <t xml:space="preserve">Lenz</t>
        </is>
      </c>
    </row>
    <row r="3677">
      <c r="F3677" t="inlineStr">
        <is>
          <t xml:space="preserve">2915 60 900 0 — Масляные кислоты, валериановые кислоты, их соли и сложные эфиры: валериановые кислоты, их соли и сложные эфиры</t>
        </is>
      </c>
      <c r="G3677" t="inlineStr">
        <is>
          <t xml:space="preserve">25.94.11.152 — Болты для рельсовых стыков железнодорожного пути</t>
        </is>
      </c>
      <c r="M3677" t="inlineStr">
        <is>
          <t xml:space="preserve">Leo</t>
        </is>
      </c>
    </row>
    <row r="3678">
      <c r="F3678" t="inlineStr">
        <is>
          <t xml:space="preserve">2915 70 400 0 — Пальмитиновая кислота, стеариновая кислота, их соли и сложные эфиры: пальмитиновая кислота, ее соли и сложные эфиры</t>
        </is>
      </c>
      <c r="G3678" t="inlineStr">
        <is>
          <t xml:space="preserve">25.94.11.153 — Болты закладные для рельсовых скреплений железнодорожного пути</t>
        </is>
      </c>
      <c r="M3678" t="inlineStr">
        <is>
          <t xml:space="preserve">Leo Ventoni</t>
        </is>
      </c>
    </row>
    <row r="3679">
      <c r="F3679" t="inlineStr">
        <is>
          <t xml:space="preserve">2915 70 500 0 — Пальмитиновая кислота, стеариновая кислота, их соли и сложные эфиры: стеариновая кислота, ее соли и сложные эфиры</t>
        </is>
      </c>
      <c r="G3679" t="inlineStr">
        <is>
          <t xml:space="preserve">25.94.11.154 — Гайки для болтов рельсовых стыков железнодорожного пути</t>
        </is>
      </c>
      <c r="M3679" t="inlineStr">
        <is>
          <t xml:space="preserve">Leokid</t>
        </is>
      </c>
    </row>
    <row r="3680">
      <c r="F3680" t="inlineStr">
        <is>
          <t xml:space="preserve">2915 90 300 0 — Прочие: лауриновая кислота, ее соли и сложные эфиры</t>
        </is>
      </c>
      <c r="G3680" t="inlineStr">
        <is>
          <t xml:space="preserve">25.94.11.155 — Шурупы путевые</t>
        </is>
      </c>
      <c r="M3680" t="inlineStr">
        <is>
          <t xml:space="preserve">Leoking</t>
        </is>
      </c>
    </row>
    <row r="3681">
      <c r="F3681" t="inlineStr">
        <is>
          <t xml:space="preserve">2915 90 700 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t>
        </is>
      </c>
      <c r="G3681" t="inlineStr">
        <is>
          <t xml:space="preserve">25.94.12.141 — Костыли для железных дорог широкой колеи</t>
        </is>
      </c>
      <c r="M3681" t="inlineStr">
        <is>
          <t xml:space="preserve">Leomax</t>
        </is>
      </c>
    </row>
    <row r="3682">
      <c r="F3682" t="inlineStr">
        <is>
          <t xml:space="preserve">2916 11 000 0 — Кислоты ациклические монокарбоновые ненасыщенные, их ангидриды, галогенангидриды, пероксиды, пероксикислоты и производные этих соединений: акриловая кислота и ее соли</t>
        </is>
      </c>
      <c r="G3682" t="inlineStr">
        <is>
          <t xml:space="preserve">25.94.12.143 — Шайбы пружинные двухвитковые для железнодорожного пути</t>
        </is>
      </c>
      <c r="M3682" t="inlineStr">
        <is>
          <t xml:space="preserve">Leon Emanuel Blanck</t>
        </is>
      </c>
    </row>
    <row r="3683">
      <c r="F3683" t="inlineStr">
        <is>
          <t xml:space="preserve">2916 12 000 0 — Кислоты ациклические монокарбоновые ненасыщенные, их ангидриды, галогенангидриды, пероксиды, пероксикислоты и производные этих соединений: эфиры акриловой кислоты сложные</t>
        </is>
      </c>
      <c r="G3683" t="inlineStr">
        <is>
          <t xml:space="preserve">25.99.11.110 — Раковины из черных металлов, меди или алюминия</t>
        </is>
      </c>
      <c r="M3683" t="inlineStr">
        <is>
          <t xml:space="preserve">Leonard</t>
        </is>
      </c>
    </row>
    <row r="3684">
      <c r="F3684" t="inlineStr">
        <is>
          <t xml:space="preserve">2916 13 000 0 — Кислоты ациклические монокарбоновые ненасыщенные, их ангидриды, галогенангидриды, пероксиды, пероксикислоты и производные этих соединений: метакриловая кислота и ее соли</t>
        </is>
      </c>
      <c r="G3684" t="inlineStr">
        <is>
          <t xml:space="preserve">25.99.11.131 — Ванны из чугуна</t>
        </is>
      </c>
      <c r="M3684" t="inlineStr">
        <is>
          <t xml:space="preserve">Lepel</t>
        </is>
      </c>
    </row>
    <row r="3685">
      <c r="F3685" t="inlineStr">
        <is>
          <t xml:space="preserve">2916 14 000 0 — Кислоты ациклические монокарбоновые ненасыщенные, их ангидриды, галогенангидриды, пероксиды, пероксикислоты и производные этих соединений: эфиры метакриловой кислоты сложные</t>
        </is>
      </c>
      <c r="G3685" t="inlineStr">
        <is>
          <t xml:space="preserve">25.99.11.134 — Ванны из алюминия</t>
        </is>
      </c>
      <c r="M3685" t="inlineStr">
        <is>
          <t xml:space="preserve">Lera Nena</t>
        </is>
      </c>
    </row>
    <row r="3686">
      <c r="F3686" t="inlineStr">
        <is>
          <t xml:space="preserve">2916 15 000 0 — Кислоты ациклические монокарбоновые ненасыщенные, их ангидриды, галогенангидриды, пероксиды, пероксикислоты и производные этих соединений: олеиновая, линолевая или линоленовая кислоты, их соли и сложные эфиры</t>
        </is>
      </c>
      <c r="G3686" t="inlineStr">
        <is>
          <t xml:space="preserve">25.99.11.150 — Оборудование санитарно-техническое для работы с радиоактивными веществами</t>
        </is>
      </c>
      <c r="M3686" t="inlineStr">
        <is>
          <t xml:space="preserve">Lerros</t>
        </is>
      </c>
    </row>
    <row r="3687">
      <c r="F3687" t="inlineStr">
        <is>
          <t xml:space="preserve">2916 16 000 0 — Кислоты ациклические монокарбоновые ненасыщенные, их ангидриды, галогенангидриды, пероксиды, пероксикислоты и производные этих соединений: бинапакрил (ISO)</t>
        </is>
      </c>
      <c r="G3687" t="inlineStr">
        <is>
          <t xml:space="preserve">25.99.11.190 — Оборудование санитарно-техническое прочее и его части из черных металлов, меди или алюминия</t>
        </is>
      </c>
      <c r="M3687" t="inlineStr">
        <is>
          <t xml:space="preserve">Les Benjamins</t>
        </is>
      </c>
    </row>
    <row r="3688">
      <c r="F3688" t="inlineStr">
        <is>
          <t xml:space="preserve">2916 19 100 0 — Кислоты ациклические монокарбоновые ненасыщенные, их ангидриды, галогенангидриды, пероксиды, пероксикислоты и производные этих соединений: прочие: ундециловые кислоты, их соли и сложные эфиры</t>
        </is>
      </c>
      <c r="G3688" t="inlineStr">
        <is>
          <t xml:space="preserve">25.99.11.191 — Оборудование санитарно-техническое прочее и его части из черных металлов</t>
        </is>
      </c>
      <c r="M3688" t="inlineStr">
        <is>
          <t xml:space="preserve">Les Copains</t>
        </is>
      </c>
    </row>
    <row r="3689">
      <c r="F3689" t="inlineStr">
        <is>
          <t xml:space="preserve">2916 19 400 0 — Кислоты ациклические монокарбоновые ненасыщенные, их ангидриды, галогенангидриды, пероксиды, пероксикислоты и производные этих соединений: прочие: кротоновая кислота</t>
        </is>
      </c>
      <c r="G3689" t="inlineStr">
        <is>
          <t xml:space="preserve">25.99.11.192 — Оборудование санитарно-техническое прочее и его части из меди</t>
        </is>
      </c>
      <c r="M3689" t="inlineStr">
        <is>
          <t xml:space="preserve">Les Georgettes</t>
        </is>
      </c>
    </row>
    <row r="3690">
      <c r="F3690" t="inlineStr">
        <is>
          <t xml:space="preserve">2916 19 950 0 — Кислоты ациклические монокарбоновые ненасыщенные, их ангидриды, галогенангидриды, пероксиды, пероксикислоты и производные этих соединений: прочие: прочие</t>
        </is>
      </c>
      <c r="G3690" t="inlineStr">
        <is>
          <t xml:space="preserve">25.99.11.193 — Оборудование санитарно-техническое прочее и его части из алюминия</t>
        </is>
      </c>
      <c r="M3690" t="inlineStr">
        <is>
          <t xml:space="preserve">Les Hommes</t>
        </is>
      </c>
    </row>
    <row r="3691">
      <c r="F3691" t="inlineStr">
        <is>
          <t xml:space="preserve">2916 20 000 0 — Кислоты циклоалкановые, циклоалкеновые или циклотерпеновые монокарбоновые, их ангидриды, галогенангидриды, пероксиды, пероксикислоты и их производные</t>
        </is>
      </c>
      <c r="G3691" t="inlineStr">
        <is>
          <t xml:space="preserve">25.99.12.110 — Изделия столовые, кухонные и бытовые и их детали из черных металлов</t>
        </is>
      </c>
      <c r="M3691" t="inlineStr">
        <is>
          <t xml:space="preserve">Les Trois Vallees</t>
        </is>
      </c>
    </row>
    <row r="3692">
      <c r="F3692" t="inlineStr">
        <is>
          <t xml:space="preserve">2916 31 000 0 — Кислоты ароматические монокарбоновые, их ангидриды, галогенангидриды, пероксиды, пероксикислоты и их производные: бензойная кислота, ее соли и сложные эфиры</t>
        </is>
      </c>
      <c r="G3692" t="inlineStr">
        <is>
          <t xml:space="preserve">25.99.12.111 — Изделия столовые, кухонные и бытовые и их детали из чугуна</t>
        </is>
      </c>
      <c r="M3692" t="inlineStr">
        <is>
          <t xml:space="preserve">Les Tropeziennes</t>
        </is>
      </c>
    </row>
    <row r="3693">
      <c r="F3693" t="inlineStr">
        <is>
          <t xml:space="preserve">2916 32 000 1 — Кислоты ароматические монокарбоновые, их ангидриды, галогенангидриды, пероксиды, пероксикислоты и их производные: пероксид бензоила и бензоилхлорид: пероксид бензоила</t>
        </is>
      </c>
      <c r="G3693" t="inlineStr">
        <is>
          <t xml:space="preserve">25.99.12.112 — Изделия столовые, кухонные и бытовые и их детали из нержавеющей стали</t>
        </is>
      </c>
      <c r="M3693" t="inlineStr">
        <is>
          <t xml:space="preserve">Lesy</t>
        </is>
      </c>
    </row>
    <row r="3694">
      <c r="F3694" t="inlineStr">
        <is>
          <t xml:space="preserve">2916 32 000 9 — Кислоты ароматические монокарбоновые, их ангидриды, галогенангидриды, пероксиды, пероксикислоты и их производные: пероксид бензоила и бензоилхлорид: бензоилхлорид</t>
        </is>
      </c>
      <c r="G3694" t="inlineStr">
        <is>
          <t xml:space="preserve">25.99.12.119 — Изделия столовые, кухонные и бытовые и их детали из прочих черных металлов</t>
        </is>
      </c>
      <c r="M3694" t="inlineStr">
        <is>
          <t xml:space="preserve">Lesyanebo</t>
        </is>
      </c>
    </row>
    <row r="3695">
      <c r="F3695" t="inlineStr">
        <is>
          <t xml:space="preserve">2916 34 000 0 — Кислоты ароматические монокарбоновые, их ангидриды, галогенангидриды, пероксиды, пероксикислоты и их производные: фенилуксусная кислота и ее соли</t>
        </is>
      </c>
      <c r="G3695" t="inlineStr">
        <is>
          <t xml:space="preserve">25.99.12.120 — Изделия столовые, кухонные и бытовые и их детали из меди</t>
        </is>
      </c>
      <c r="M3695" t="inlineStr">
        <is>
          <t xml:space="preserve">Let's go</t>
        </is>
      </c>
    </row>
    <row r="3696">
      <c r="F3696" t="inlineStr">
        <is>
          <t xml:space="preserve">2916 39 100 0 — Кислоты ароматические монокарбоновые, их ангидриды, галогенангидриды, пероксиды, пероксикислоты и их производные: прочие: эфиры фенилуксусной кислоты сложные</t>
        </is>
      </c>
      <c r="G3696" t="inlineStr">
        <is>
          <t xml:space="preserve">25.99.12.130 — Изделия столовые, кухонные и бытовые и их детали из алюминия</t>
        </is>
      </c>
      <c r="M3696" t="inlineStr">
        <is>
          <t xml:space="preserve">Leto</t>
        </is>
      </c>
    </row>
    <row r="3697">
      <c r="F3697" t="inlineStr">
        <is>
          <t xml:space="preserve">2916 39 900 0 — Кислоты ароматические монокарбоновые, их ангидриды, галогенангидриды, пероксиды, пероксикислоты и их производные: прочие: прочие</t>
        </is>
      </c>
      <c r="G3697" t="inlineStr">
        <is>
          <t xml:space="preserve">25.99.21.119 — Сейфы и шкафы прочие</t>
        </is>
      </c>
      <c r="M3697" t="inlineStr">
        <is>
          <t xml:space="preserve">Letty</t>
        </is>
      </c>
    </row>
    <row r="3698">
      <c r="F3698" t="inlineStr">
        <is>
          <t xml:space="preserve">2917 11 000 0 — Кислоты ациклические поликарбоновые, их ангидриды, галогенангидриды, пероксиды, пероксикислоты и их производные: щавелевая кислота, ее соли и сложные эфиры</t>
        </is>
      </c>
      <c r="G3698" t="inlineStr">
        <is>
          <t xml:space="preserve">25.99.29.121 — Лопаты строительные</t>
        </is>
      </c>
      <c r="M3698" t="inlineStr">
        <is>
          <t xml:space="preserve">Levall</t>
        </is>
      </c>
    </row>
    <row r="3699">
      <c r="F3699" t="inlineStr">
        <is>
          <t xml:space="preserve">2917 12 000 0 — Кислоты ациклические поликарбоновые, их ангидриды, галогенангидриды, пероксиды, пероксикислоты и их производные: адипиновая кислота, ее соли и сложные эфиры</t>
        </is>
      </c>
      <c r="G3699" t="inlineStr">
        <is>
          <t xml:space="preserve">25.99.29.129 — Лопаты прочие</t>
        </is>
      </c>
      <c r="M3699" t="inlineStr">
        <is>
          <t xml:space="preserve">Levante</t>
        </is>
      </c>
    </row>
    <row r="3700">
      <c r="F3700" t="inlineStr">
        <is>
          <t xml:space="preserve">2917 13 100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себациновая кислота</t>
        </is>
      </c>
      <c r="G3700" t="inlineStr">
        <is>
          <t xml:space="preserve">25.99.29.190 — Изделия прочие из недрагоценных металлов, не включенные в другие группировки</t>
        </is>
      </c>
      <c r="M3700" t="inlineStr">
        <is>
          <t xml:space="preserve">Levashovaelagina</t>
        </is>
      </c>
    </row>
    <row r="3701">
      <c r="F3701" t="inlineStr">
        <is>
          <t xml:space="preserve">2917 13 900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прочие</t>
        </is>
      </c>
      <c r="G3701" t="inlineStr">
        <is>
          <t xml:space="preserve">26.11.11.110 — Трубки электронно-лучевые приемные телевизионные (кинескопы)</t>
        </is>
      </c>
      <c r="M3701" t="inlineStr">
        <is>
          <t xml:space="preserve">Levi'S®</t>
        </is>
      </c>
    </row>
    <row r="3702">
      <c r="F3702" t="inlineStr">
        <is>
          <t xml:space="preserve">2917 14 000 0 — Кислоты ациклические поликарбоновые, их ангидриды, галогенангидриды, пероксиды, пероксикислоты и их производные: малеиновый ангидрид</t>
        </is>
      </c>
      <c r="G3702" t="inlineStr">
        <is>
          <t xml:space="preserve">26.11.11.120 — Трубки электронно-лучевые передающие телевизионные</t>
        </is>
      </c>
      <c r="M3702" t="inlineStr">
        <is>
          <t xml:space="preserve">Levioso</t>
        </is>
      </c>
    </row>
    <row r="3703">
      <c r="F3703" t="inlineStr">
        <is>
          <t xml:space="preserve">2917 19 100 0 — Кислоты ациклические поликарбоновые, их ангидриды, галогенангидриды, пероксиды, пероксикислоты и их производные: прочие: малоновая кислота, ее соли и сложные эфиры</t>
        </is>
      </c>
      <c r="G3703" t="inlineStr">
        <is>
          <t xml:space="preserve">26.11.11.190 — Трубки электронно-лучевые прочие</t>
        </is>
      </c>
      <c r="M3703" t="inlineStr">
        <is>
          <t xml:space="preserve">Levitacia</t>
        </is>
      </c>
    </row>
    <row r="3704">
      <c r="F3704" t="inlineStr">
        <is>
          <t xml:space="preserve">2917 19 900 0 — Кислоты ациклические поликарбоновые, их ангидриды, галогенангидриды, пероксиды, пероксикислоты и их производные: прочие: прочие</t>
        </is>
      </c>
      <c r="G3704" t="inlineStr">
        <is>
          <t xml:space="preserve">26.11.12.000 — Магнетроны, клистроны, приборы СВЧ и прочие электронные вакуумные или газонаполненные трубки</t>
        </is>
      </c>
      <c r="M3704" t="inlineStr">
        <is>
          <t xml:space="preserve">Lexon</t>
        </is>
      </c>
    </row>
    <row r="3705">
      <c r="F3705" t="inlineStr">
        <is>
          <t xml:space="preserve">2917 20 000 0 — Кислоты циклоалкановые, циклоалкеновые или циклотерпеновые поликарбоновые, их ангидриды, галогенангидриды, пероксиды, пероксикислоты и их производные</t>
        </is>
      </c>
      <c r="G3705" t="inlineStr">
        <is>
          <t xml:space="preserve">26.11.21.110 — Диоды</t>
        </is>
      </c>
      <c r="M3705" t="inlineStr">
        <is>
          <t xml:space="preserve">Lexus</t>
        </is>
      </c>
    </row>
    <row r="3706">
      <c r="F3706" t="inlineStr">
        <is>
          <t xml:space="preserve">2917 32 000 0 — Кислоты ароматические поликарбоновые, их ангидриды, галогенангидриды, пероксиды, пероксикислоты и их производные: диоктилортофталаты</t>
        </is>
      </c>
      <c r="G3706" t="inlineStr">
        <is>
          <t xml:space="preserve">26.11.21.120 — Транзисторы</t>
        </is>
      </c>
      <c r="M3706" t="inlineStr">
        <is>
          <t xml:space="preserve">Lezzarine</t>
        </is>
      </c>
    </row>
    <row r="3707">
      <c r="F3707" t="inlineStr">
        <is>
          <t xml:space="preserve">2917 33 000 0 — Кислоты ароматические поликарбоновые, их ангидриды, галогенангидриды, пероксиды, пероксикислоты и их производные: динонил- или дидецилортофталаты</t>
        </is>
      </c>
      <c r="G3707" t="inlineStr">
        <is>
          <t xml:space="preserve">26.11.21.130 — Тиристоры</t>
        </is>
      </c>
      <c r="M3707" t="inlineStr">
        <is>
          <t xml:space="preserve">Lhd</t>
        </is>
      </c>
    </row>
    <row r="3708">
      <c r="F3708" t="inlineStr">
        <is>
          <t xml:space="preserve">2917 34 000 0 — Кислоты ароматические поликарбоновые, их ангидриды, галогенангидриды, пероксиды, пероксикислоты и их производные: эфиры ортофталевой кислоты сложные прочие</t>
        </is>
      </c>
      <c r="G3708" t="inlineStr">
        <is>
          <t xml:space="preserve">26.11.21.140 — Диаки и триаки</t>
        </is>
      </c>
      <c r="M3708" t="inlineStr">
        <is>
          <t xml:space="preserve">Li Lab</t>
        </is>
      </c>
    </row>
    <row r="3709">
      <c r="F3709" t="inlineStr">
        <is>
          <t xml:space="preserve">2917 35 000 0 — Кислоты ароматические поликарбоновые, их ангидриды, галогенангидриды, пероксиды, пероксикислоты и их производные: фталевый ангидрид</t>
        </is>
      </c>
      <c r="G3709" t="inlineStr">
        <is>
          <t xml:space="preserve">26.11.22.100 — Приборы полупроводниковые и их части</t>
        </is>
      </c>
      <c r="M3709" t="inlineStr">
        <is>
          <t xml:space="preserve">Li aleteo</t>
        </is>
      </c>
    </row>
    <row r="3710">
      <c r="F3710" t="inlineStr">
        <is>
          <t xml:space="preserve">2917 36 000 0 — Кислоты ароматические поликарбоновые, их ангидриды, галогенангидриды, пероксиды, пероксикислоты и их производные: терефталевая кислота и ее соли</t>
        </is>
      </c>
      <c r="G3710" t="inlineStr">
        <is>
          <t xml:space="preserve">26.11.22.110 — Приемники излучения полупроводниковые. Фотоэлектрические и фотоприемные устройства</t>
        </is>
      </c>
      <c r="M3710" t="inlineStr">
        <is>
          <t xml:space="preserve">Li-Ning</t>
        </is>
      </c>
    </row>
    <row r="3711">
      <c r="F3711" t="inlineStr">
        <is>
          <t xml:space="preserve">2917 37 000 0 — Кислоты ароматические поликарбоновые, их ангидриды, галогенангидриды, пероксиды, пероксикислоты и их производные: диметилтерефталат</t>
        </is>
      </c>
      <c r="G3711" t="inlineStr">
        <is>
          <t xml:space="preserve">26.11.22.111 — Фотоприемные устройства, кроме матричных</t>
        </is>
      </c>
      <c r="M3711" t="inlineStr">
        <is>
          <t xml:space="preserve">LiAl</t>
        </is>
      </c>
    </row>
    <row r="3712">
      <c r="F3712" t="inlineStr">
        <is>
          <t xml:space="preserve">2917 39 200 0 — Кислоты ароматические поликарбоновые, их ангидриды, галогенангидриды, пероксиды, пероксикислоты и их производные: прочие: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нафталин-1,4,5,8-тетракарбоновая кислота; тетрахлорфталевый ангидрид; 3,5-бис(метоксикарбонил) бензолсульфонат натрия</t>
        </is>
      </c>
      <c r="G3712" t="inlineStr">
        <is>
          <t xml:space="preserve">26.11.22.112 — Матричные фотоприемные устройства</t>
        </is>
      </c>
      <c r="M3712" t="inlineStr">
        <is>
          <t xml:space="preserve">LiLo</t>
        </is>
      </c>
    </row>
    <row r="3713">
      <c r="F3713" t="inlineStr">
        <is>
          <t xml:space="preserve">2917 39 950 0 — Кислоты ароматические поликарбоновые, их ангидриды, галогенангидриды, пероксиды, пероксикислоты и их производные: прочие: прочие</t>
        </is>
      </c>
      <c r="G3713" t="inlineStr">
        <is>
          <t xml:space="preserve">26.11.22.113 — Фотодиоды</t>
        </is>
      </c>
      <c r="M3713" t="inlineStr">
        <is>
          <t xml:space="preserve">LiMa</t>
        </is>
      </c>
    </row>
    <row r="3714">
      <c r="F3714" t="inlineStr">
        <is>
          <t xml:space="preserve">2918 11 000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молочная кислота, ее соли и сложные эфиры</t>
        </is>
      </c>
      <c r="G3714" t="inlineStr">
        <is>
          <t xml:space="preserve">26.11.22.114 — Фоторезисторы</t>
        </is>
      </c>
      <c r="M3714" t="inlineStr">
        <is>
          <t xml:space="preserve">LiRa</t>
        </is>
      </c>
    </row>
    <row r="3715">
      <c r="F3715" t="inlineStr">
        <is>
          <t xml:space="preserve">2918 12 000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винная кислота</t>
        </is>
      </c>
      <c r="G3715" t="inlineStr">
        <is>
          <t xml:space="preserve">26.11.22.119 — Фотоэлектрические и фотоприемные устройства прочие</t>
        </is>
      </c>
      <c r="M3715" t="inlineStr">
        <is>
          <t xml:space="preserve">Liana</t>
        </is>
      </c>
    </row>
    <row r="3716">
      <c r="F3716" t="inlineStr">
        <is>
          <t xml:space="preserve">2918 13 000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винной кислоты</t>
        </is>
      </c>
      <c r="G3716" t="inlineStr">
        <is>
          <t xml:space="preserve">26.11.22.120 — Элементы фотогальванические</t>
        </is>
      </c>
      <c r="M3716" t="inlineStr">
        <is>
          <t xml:space="preserve">Libellen</t>
        </is>
      </c>
    </row>
    <row r="3717">
      <c r="F3717" t="inlineStr">
        <is>
          <t xml:space="preserve">2918 14 000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лимонная кислота</t>
        </is>
      </c>
      <c r="G3717" t="inlineStr">
        <is>
          <t xml:space="preserve">26.11.22.130 — Диоды лазерные (полупроводниковые лазеры)</t>
        </is>
      </c>
      <c r="M3717" t="inlineStr">
        <is>
          <t xml:space="preserve">Libellulas</t>
        </is>
      </c>
    </row>
    <row r="3718">
      <c r="F3718" t="inlineStr">
        <is>
          <t xml:space="preserve">2918 15 000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лимонной кислоты</t>
        </is>
      </c>
      <c r="G3718" t="inlineStr">
        <is>
          <t xml:space="preserve">26.11.22.190 — Приборы полупроводниковые прочие</t>
        </is>
      </c>
      <c r="M3718" t="inlineStr">
        <is>
          <t xml:space="preserve">Libera</t>
        </is>
      </c>
    </row>
    <row r="3719">
      <c r="F3719" t="inlineStr">
        <is>
          <t xml:space="preserve">2918 16 000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is>
      </c>
      <c r="G3719" t="inlineStr">
        <is>
          <t xml:space="preserve">26.11.22.200 — Светодиоды, светодиодные модули и их части</t>
        </is>
      </c>
      <c r="M3719" t="inlineStr">
        <is>
          <t xml:space="preserve">Liberaiders</t>
        </is>
      </c>
    </row>
    <row r="3720">
      <c r="F3720" t="inlineStr">
        <is>
          <t xml:space="preserve">2918 17 000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is>
      </c>
      <c r="G3720" t="inlineStr">
        <is>
          <t xml:space="preserve">26.11.22.210 — Светодиоды</t>
        </is>
      </c>
      <c r="M3720" t="inlineStr">
        <is>
          <t xml:space="preserve">Libertine</t>
        </is>
      </c>
    </row>
    <row r="3721">
      <c r="F3721" t="inlineStr">
        <is>
          <t xml:space="preserve">2918 18 000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is>
      </c>
      <c r="G3721" t="inlineStr">
        <is>
          <t xml:space="preserve">26.11.22.211 — Светодиоды ультрафиолетового диапазона</t>
        </is>
      </c>
      <c r="M3721" t="inlineStr">
        <is>
          <t xml:space="preserve">Lichi</t>
        </is>
      </c>
    </row>
    <row r="3722">
      <c r="F3722" t="inlineStr">
        <is>
          <t xml:space="preserve">2918 19 300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3-,12--дигидрокси-5--холан-24-овая кислота (дезоксихолевая кислота), их соли и сложные эфиры</t>
        </is>
      </c>
      <c r="G3722" t="inlineStr">
        <is>
          <t xml:space="preserve">26.11.22.212 — Светодиоды синего диапазона</t>
        </is>
      </c>
      <c r="M3722" t="inlineStr">
        <is>
          <t xml:space="preserve">Lider</t>
        </is>
      </c>
    </row>
    <row r="3723">
      <c r="F3723" t="inlineStr">
        <is>
          <t xml:space="preserve">2918 19 400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2,2-бис(гидроксиметил) пропионовая кислота</t>
        </is>
      </c>
      <c r="G3723" t="inlineStr">
        <is>
          <t xml:space="preserve">26.11.22.213 — Светодиоды зеленого диапазона</t>
        </is>
      </c>
      <c r="M3723" t="inlineStr">
        <is>
          <t xml:space="preserve">Lidfort</t>
        </is>
      </c>
    </row>
    <row r="3724">
      <c r="F3724" t="inlineStr">
        <is>
          <t xml:space="preserve">2918 19 980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is>
      </c>
      <c r="G3724" t="inlineStr">
        <is>
          <t xml:space="preserve">26.11.22.214 — Светодиоды красного диапазона</t>
        </is>
      </c>
      <c r="M3724" t="inlineStr">
        <is>
          <t xml:space="preserve">Lidl</t>
        </is>
      </c>
    </row>
    <row r="3725">
      <c r="F3725" t="inlineStr">
        <is>
          <t xml:space="preserve">2918 21 000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is>
      </c>
      <c r="G3725" t="inlineStr">
        <is>
          <t xml:space="preserve">26.11.22.215 — Светодиоды инфракрасного диапазона</t>
        </is>
      </c>
      <c r="M3725" t="inlineStr">
        <is>
          <t xml:space="preserve">Lien</t>
        </is>
      </c>
    </row>
    <row r="3726">
      <c r="F3726" t="inlineStr">
        <is>
          <t xml:space="preserve">2918 22 000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о-ацетилсалициловая кислота, ее соли и сложные эфиры</t>
        </is>
      </c>
      <c r="G3726" t="inlineStr">
        <is>
          <t xml:space="preserve">26.11.22.216 — Светодиоды белого диапазона</t>
        </is>
      </c>
      <c r="M3726" t="inlineStr">
        <is>
          <t xml:space="preserve">Lierac</t>
        </is>
      </c>
    </row>
    <row r="3727">
      <c r="F3727" t="inlineStr">
        <is>
          <t xml:space="preserve">2918 23 000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is>
      </c>
      <c r="G3727" t="inlineStr">
        <is>
          <t xml:space="preserve">26.11.22.219 — Светодиоды прочие</t>
        </is>
      </c>
      <c r="M3727" t="inlineStr">
        <is>
          <t xml:space="preserve">Liewood</t>
        </is>
      </c>
    </row>
    <row r="3728">
      <c r="F3728" t="inlineStr">
        <is>
          <t xml:space="preserve">2918 29 000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is>
      </c>
      <c r="G3728" t="inlineStr">
        <is>
          <t xml:space="preserve">26.11.22.220 — Светодиодные модули</t>
        </is>
      </c>
      <c r="M3728" t="inlineStr">
        <is>
          <t xml:space="preserve">Light</t>
        </is>
      </c>
    </row>
    <row r="3729">
      <c r="F3729" t="inlineStr">
        <is>
          <t xml:space="preserve">2918 30 000 0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is>
      </c>
      <c r="G3729" t="inlineStr">
        <is>
          <t xml:space="preserve">26.11.22.221 — Светодиодные модули ультрафиолетового диапазона</t>
        </is>
      </c>
      <c r="M3729" t="inlineStr">
        <is>
          <t xml:space="preserve">Ligio</t>
        </is>
      </c>
    </row>
    <row r="3730">
      <c r="F3730" t="inlineStr">
        <is>
          <t xml:space="preserve">2918 91 000 0 — Прочие: 2,4,5-T (ISO) (2,4,5-трихлорфеноксиуксусная кислота), ее соли и сложные эфиры</t>
        </is>
      </c>
      <c r="G3730" t="inlineStr">
        <is>
          <t xml:space="preserve">26.11.22.222 — Светодиодные модули синего диапазона</t>
        </is>
      </c>
      <c r="M3730" t="inlineStr">
        <is>
          <t xml:space="preserve">Likadis</t>
        </is>
      </c>
    </row>
    <row r="3731">
      <c r="F3731" t="inlineStr">
        <is>
          <t xml:space="preserve">2918 99 400 0 — Прочие: прочие: 2,6-диметоксибензойная кислота; дикамба (ISO); феноксиацетат натрия</t>
        </is>
      </c>
      <c r="G3731" t="inlineStr">
        <is>
          <t xml:space="preserve">26.11.22.223 — Светодиодные модули зеленого диапазона</t>
        </is>
      </c>
      <c r="M3731" t="inlineStr">
        <is>
          <t xml:space="preserve">Like</t>
        </is>
      </c>
    </row>
    <row r="3732">
      <c r="F3732" t="inlineStr">
        <is>
          <t xml:space="preserve">2918 99 900 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 прочие</t>
        </is>
      </c>
      <c r="G3732" t="inlineStr">
        <is>
          <t xml:space="preserve">26.11.22.224 — Светодиодные модули красного диапазона</t>
        </is>
      </c>
      <c r="M3732" t="inlineStr">
        <is>
          <t xml:space="preserve">Like Yana</t>
        </is>
      </c>
    </row>
    <row r="3733">
      <c r="F3733" t="inlineStr">
        <is>
          <t xml:space="preserve">2919 10 000 0 — Трис(2,3-дибромпропил)фосфат</t>
        </is>
      </c>
      <c r="G3733" t="inlineStr">
        <is>
          <t xml:space="preserve">26.11.22.225 — Светодиодные модули инфракрасного диапазона</t>
        </is>
      </c>
      <c r="M3733" t="inlineStr">
        <is>
          <t xml:space="preserve">LikeSport</t>
        </is>
      </c>
    </row>
    <row r="3734">
      <c r="F3734" t="inlineStr">
        <is>
          <t xml:space="preserve">2919 90 000 0 — Эфиры фосфорной кислоты сложные и их соли, включая лактофосфаты; их галогенированные, сульфированные, нитрованные или нитрозированные производные_Прочие</t>
        </is>
      </c>
      <c r="G3734" t="inlineStr">
        <is>
          <t xml:space="preserve">26.11.22.226 — Светодиодные модули белого диапазона</t>
        </is>
      </c>
      <c r="M3734" t="inlineStr">
        <is>
          <t xml:space="preserve">Liklab</t>
        </is>
      </c>
    </row>
    <row r="3735">
      <c r="F3735" t="inlineStr">
        <is>
          <t xml:space="preserve">2920 11 000 0 — Эфиры тиофосфорные сложные (фосфоротиоаты) и их соли; их галогенированные, сульфированные, нитрованные или нитрозированные производные: паратион (ISO) и паратионметил (ISO) (метилпаратион)</t>
        </is>
      </c>
      <c r="G3735" t="inlineStr">
        <is>
          <t xml:space="preserve">26.11.22.229 — Светодиодные модули прочие</t>
        </is>
      </c>
      <c r="M3735" t="inlineStr">
        <is>
          <t xml:space="preserve">Lilax</t>
        </is>
      </c>
    </row>
    <row r="3736">
      <c r="F3736" t="inlineStr">
        <is>
          <t xml:space="preserve">2920 19 000 0 — Эфиры тиофосфорные сложные (фосфоротиоаты) и их соли; их галогенированные, сульфированные, нитрованные или нитрозированные производные: прочие</t>
        </is>
      </c>
      <c r="G3736" t="inlineStr">
        <is>
          <t xml:space="preserve">26.11.22.230 — Светодиоды органические</t>
        </is>
      </c>
      <c r="M3736" t="inlineStr">
        <is>
          <t xml:space="preserve">Limalama</t>
        </is>
      </c>
    </row>
    <row r="3737">
      <c r="F3737" t="inlineStr">
        <is>
          <t xml:space="preserve">2920 21 000 0 — Эфиры фосфита сложные и их соли; их галогенированные, сульфированные, нитрованные или нитрозированные производные: диметилфосфит</t>
        </is>
      </c>
      <c r="G3737" t="inlineStr">
        <is>
          <t xml:space="preserve">26.11.22.290 — Части светодиодов и светодиодных модулей</t>
        </is>
      </c>
      <c r="M3737" t="inlineStr">
        <is>
          <t xml:space="preserve">Lime</t>
        </is>
      </c>
    </row>
    <row r="3738">
      <c r="F3738" t="inlineStr">
        <is>
          <t xml:space="preserve">2920 22 000 0 — Эфиры фосфита сложные и их соли; их галогенированные, сульфированные, нитрованные или нитрозированные производные: диэтилфосфит</t>
        </is>
      </c>
      <c r="G3738" t="inlineStr">
        <is>
          <t xml:space="preserve">26.11.22.291 — Кристаллы светодиодные</t>
        </is>
      </c>
      <c r="M3738" t="inlineStr">
        <is>
          <t xml:space="preserve">Limerence</t>
        </is>
      </c>
    </row>
    <row r="3739">
      <c r="F3739" t="inlineStr">
        <is>
          <t xml:space="preserve">2920 23 000 0 — Эфиры фосфита сложные и их соли; их галогенированные, сульфированные, нитрованные или нитрозированные производные: триметилфосфит</t>
        </is>
      </c>
      <c r="G3739" t="inlineStr">
        <is>
          <t xml:space="preserve">26.11.22.299 — Прочие части светодиодов и светодиодных модулей</t>
        </is>
      </c>
      <c r="M3739" t="inlineStr">
        <is>
          <t xml:space="preserve">Limit</t>
        </is>
      </c>
    </row>
    <row r="3740">
      <c r="F3740" t="inlineStr">
        <is>
          <t xml:space="preserve">2920 24 000 0 — Эфиры фосфита сложные и их соли; их галогенированные, сульфированные, нитрованные или нитрозированные производные: триэтилфосфит</t>
        </is>
      </c>
      <c r="G3740" t="inlineStr">
        <is>
          <t xml:space="preserve">26.11.22.300 — Приборы пьезоэлектрические и их части</t>
        </is>
      </c>
      <c r="M3740" t="inlineStr">
        <is>
          <t xml:space="preserve">LimoLady</t>
        </is>
      </c>
    </row>
    <row r="3741">
      <c r="F3741" t="inlineStr">
        <is>
          <t xml:space="preserve">2920 29 000 0 — Эфиры фосфита сложные и их соли; их галогенированные, сульфированные, нитрованные или нитрозированные производные: прочие</t>
        </is>
      </c>
      <c r="G3741" t="inlineStr">
        <is>
          <t xml:space="preserve">26.11.30.110 — Полупроводниковые микросхемы</t>
        </is>
      </c>
      <c r="M3741" t="inlineStr">
        <is>
          <t xml:space="preserve">Limoni</t>
        </is>
      </c>
    </row>
    <row r="3742">
      <c r="F3742" t="inlineStr">
        <is>
          <t xml:space="preserve">2920 30 000 0 — Эндосульфан (ISO)</t>
        </is>
      </c>
      <c r="G3742" t="inlineStr">
        <is>
          <t xml:space="preserve">26.11.30.120 — Специализированные микросхемы (ASIC)</t>
        </is>
      </c>
      <c r="M3742" t="inlineStr">
        <is>
          <t xml:space="preserve">Limpopo</t>
        </is>
      </c>
    </row>
    <row r="3743">
      <c r="F3743" t="inlineStr">
        <is>
          <t xml:space="preserve">2920 90 100 0 — Прочие: эфиры серной и угольной кислот сложные и их соли, и их галогенированные, сульфированные, нитрованные или нитрозированные производные</t>
        </is>
      </c>
      <c r="G3743" t="inlineStr">
        <is>
          <t xml:space="preserve">26.11.30.130 — Программируемые логические интегральные схемы (ПЛИС) (FPGA схемы)</t>
        </is>
      </c>
      <c r="M3743" t="inlineStr">
        <is>
          <t xml:space="preserve">Lina</t>
        </is>
      </c>
    </row>
    <row r="3744">
      <c r="F3744" t="inlineStr">
        <is>
          <t xml:space="preserve">2920 90 700 0 — Прочие: соединения прочие</t>
        </is>
      </c>
      <c r="G3744" t="inlineStr">
        <is>
          <t xml:space="preserve">26.11.40.110 — Части электровакуумных приборов</t>
        </is>
      </c>
      <c r="M3744" t="inlineStr">
        <is>
          <t xml:space="preserve">Lina Grazki</t>
        </is>
      </c>
    </row>
    <row r="3745">
      <c r="F3745" t="inlineStr">
        <is>
          <t xml:space="preserve">2921 11 000 0 — Моноамины ациклические и их производные; соли этих соединений: метиламин, ди- или триметиламин и их соли</t>
        </is>
      </c>
      <c r="G3745" t="inlineStr">
        <is>
          <t xml:space="preserve">26.11.40.120 — Сложно-функциональные блоки (IP-блоки) для производства электронных интегральных схем</t>
        </is>
      </c>
      <c r="M3745" t="inlineStr">
        <is>
          <t xml:space="preserve">Linary</t>
        </is>
      </c>
    </row>
    <row r="3746">
      <c r="F3746" t="inlineStr">
        <is>
          <t xml:space="preserve">2921 12 000 0 — Моноамины ациклические и их производные; соли этих соединений: 2-(N,N-диметиламин)этилхлорид гидрохлорид</t>
        </is>
      </c>
      <c r="G3746" t="inlineStr">
        <is>
          <t xml:space="preserve">26.11.40.130 — Платы печатные</t>
        </is>
      </c>
      <c r="M3746" t="inlineStr">
        <is>
          <t xml:space="preserve">Linda Farrow</t>
        </is>
      </c>
    </row>
    <row r="3747">
      <c r="F3747" t="inlineStr">
        <is>
          <t xml:space="preserve">2921 13 000 0 — Моноамины ациклические и их производные; соли этих соединений: 2-(N,N-диэтиламин)этилхлорид гидрохлорид</t>
        </is>
      </c>
      <c r="G3747" t="inlineStr">
        <is>
          <t xml:space="preserve">26.11.40.190 — Части электронных ламп и трубок и прочих электронных компонентов, не включенные в другие группировки</t>
        </is>
      </c>
      <c r="M3747" t="inlineStr">
        <is>
          <t xml:space="preserve">Lindbergh</t>
        </is>
      </c>
    </row>
    <row r="3748">
      <c r="F3748" t="inlineStr">
        <is>
          <t xml:space="preserve">2921 14 000 0 — Моноамины ациклические и их производные; соли этих соединений: 2-(N,N-диизопропиламин) этилхлорид гидрохлорид</t>
        </is>
      </c>
      <c r="G3748" t="inlineStr">
        <is>
          <t xml:space="preserve">26.11.91.000 — Услуги, связанные с производством электронных интегральных схем</t>
        </is>
      </c>
      <c r="M3748" t="inlineStr">
        <is>
          <t xml:space="preserve">Lindex</t>
        </is>
      </c>
    </row>
    <row r="3749">
      <c r="F3749" t="inlineStr">
        <is>
          <t xml:space="preserve">2921 19 400 0 — Моноамины ациклические и их производные; соли этих соединений: прочие: 1,1,3,3-тетраметилбутиламин</t>
        </is>
      </c>
      <c r="G3749" t="inlineStr">
        <is>
          <t xml:space="preserve">26.11.99.000 — Операции процесса производства электронных компонентов отдельные, выполняемые субподрядчиком</t>
        </is>
      </c>
      <c r="M3749" t="inlineStr">
        <is>
          <t xml:space="preserve">LineFreedom</t>
        </is>
      </c>
    </row>
    <row r="3750">
      <c r="F3750" t="inlineStr">
        <is>
          <t xml:space="preserve">2921 19 500 0 — Моноамины ациклические и их производные; соли этих соединений: прочие: диэтиламин и его соли</t>
        </is>
      </c>
      <c r="G3750" t="inlineStr">
        <is>
          <t xml:space="preserve">26.12.10.000 — Платы печатные смонтированные</t>
        </is>
      </c>
      <c r="M3750" t="inlineStr">
        <is>
          <t xml:space="preserve">Lingerie</t>
        </is>
      </c>
    </row>
    <row r="3751">
      <c r="F3751" t="inlineStr">
        <is>
          <t xml:space="preserve">2921 19 990 0 — Моноамины ациклические и их производные; соли этих соединений: прочие: прочие</t>
        </is>
      </c>
      <c r="G3751" t="inlineStr">
        <is>
          <t xml:space="preserve">26.12.20.000 — Платы звуковые, видеоплаты, сетевые и аналогичные платы для машин автоматической обработки информации</t>
        </is>
      </c>
      <c r="M3751" t="inlineStr">
        <is>
          <t xml:space="preserve">Lion</t>
        </is>
      </c>
    </row>
    <row r="3752">
      <c r="F3752" t="inlineStr">
        <is>
          <t xml:space="preserve">2921 21 000 0 — Полиамины ациклические и их производные; соли этих соединений: этилендиамин и его соли</t>
        </is>
      </c>
      <c r="G3752" t="inlineStr">
        <is>
          <t xml:space="preserve">26.12.30.110 — Карты для электронных билетов со встроенными интегральными схемами</t>
        </is>
      </c>
      <c r="M3752" t="inlineStr">
        <is>
          <t xml:space="preserve">Lioness</t>
        </is>
      </c>
    </row>
    <row r="3753">
      <c r="F3753" t="inlineStr">
        <is>
          <t xml:space="preserve">2921 22 000 0 — Полиамины ациклические и их производные; соли этих соединений: гексаметилендиамин и его соли</t>
        </is>
      </c>
      <c r="G3753" t="inlineStr">
        <is>
          <t xml:space="preserve">26.12.30.120 — Модули идентификации абонентов (sim-карты)</t>
        </is>
      </c>
      <c r="M3753" t="inlineStr">
        <is>
          <t xml:space="preserve">Liora</t>
        </is>
      </c>
    </row>
    <row r="3754">
      <c r="F3754" t="inlineStr">
        <is>
          <t xml:space="preserve">2921 29 000 0 — Полиамины ациклические и их производные; соли этих соединений: прочие</t>
        </is>
      </c>
      <c r="G3754" t="inlineStr">
        <is>
          <t xml:space="preserve">26.12.30.130 — Электронные средства регистрации платежа (транспондер)</t>
        </is>
      </c>
      <c r="M3754" t="inlineStr">
        <is>
          <t xml:space="preserve">Lipner</t>
        </is>
      </c>
    </row>
    <row r="3755">
      <c r="F3755" t="inlineStr">
        <is>
          <t xml:space="preserve">2921 30 100 0 — Моно- или полиамины циклоалкановые, циклоалкеновые или циклотерпеновые и их производные; соли этих соединений: циклогексиламин и циклогексилдиметиламин и их соли</t>
        </is>
      </c>
      <c r="G3755" t="inlineStr">
        <is>
          <t xml:space="preserve">26.12.30.140 — Платежные карты</t>
        </is>
      </c>
      <c r="M3755" t="inlineStr">
        <is>
          <t xml:space="preserve">Lipsy</t>
        </is>
      </c>
    </row>
    <row r="3756">
      <c r="F3756" t="inlineStr">
        <is>
          <t xml:space="preserve">2921 30 910 0 — Моно- или полиамины циклоалкановые, циклоалкеновые или циклотерпеновые и их производные; соли этих соединений: циклогекс-1,3-илендиамин (1,3-диаминоциклогексан)</t>
        </is>
      </c>
      <c r="G3756" t="inlineStr">
        <is>
          <t xml:space="preserve">26.12.30.150 — Карты для хранения и обработки персональных данных со встроенными интегральными схемами</t>
        </is>
      </c>
      <c r="M3756" t="inlineStr">
        <is>
          <t xml:space="preserve">Liquorish</t>
        </is>
      </c>
    </row>
    <row r="3757">
      <c r="F3757" t="inlineStr">
        <is>
          <t xml:space="preserve">2921 30 990 0 — Моно- или полиамины циклоалкановые, циклоалкеновые или циклотерпеновые и их производные; соли этих соединений: прочие</t>
        </is>
      </c>
      <c r="G3757" t="inlineStr">
        <is>
          <t xml:space="preserve">26.12.30.190 — Карты со встроенными интегральными схемами (смарт-карты), не включенные в другие группировки</t>
        </is>
      </c>
      <c r="M3757" t="inlineStr">
        <is>
          <t xml:space="preserve">Lisa Campione</t>
        </is>
      </c>
    </row>
    <row r="3758">
      <c r="F3758" t="inlineStr">
        <is>
          <t xml:space="preserve">2921 41 000 0 — Моноамины ароматические и их производные; соли этих соединений: анилин и его соли</t>
        </is>
      </c>
      <c r="G3758" t="inlineStr">
        <is>
          <t xml:space="preserve">26.12.91.110 — Услуги, связанные с изготовлением многослойных печатных плат (схем печатных), состоящих только из токопроводящих элементов и контактных площадок (не смонтированных)</t>
        </is>
      </c>
      <c r="M3758" t="inlineStr">
        <is>
          <t xml:space="preserve">Lisca</t>
        </is>
      </c>
    </row>
    <row r="3759">
      <c r="F3759" t="inlineStr">
        <is>
          <t xml:space="preserve">2921 42 000 1 — Моноамины ароматические и их производные; соли этих соединений: производные анилина и их соли: N-метиланилин</t>
        </is>
      </c>
      <c r="G3759" t="inlineStr">
        <is>
          <t xml:space="preserve">26.12.91.120 — Услуги, связанные с изготовлением печатных плат (схем печатных), за исключением многослойных печатных плат, состоящих только из токопроводящих элементов и контактных площадок (не смонтированных)</t>
        </is>
      </c>
      <c r="M3759" t="inlineStr">
        <is>
          <t xml:space="preserve">Lise Charmel</t>
        </is>
      </c>
    </row>
    <row r="3760">
      <c r="F3760" t="inlineStr">
        <is>
          <t xml:space="preserve">2921 42 000 9 — Моноамины ароматические и их производные; соли этих соединений: производные анилина и их соли: прочие</t>
        </is>
      </c>
      <c r="G3760" t="inlineStr">
        <is>
          <t xml:space="preserve">26.12.91.190 — Услуги, связанные с изготовлением печатных плат прочих</t>
        </is>
      </c>
      <c r="M3760" t="inlineStr">
        <is>
          <t xml:space="preserve">Lisette</t>
        </is>
      </c>
    </row>
    <row r="3761">
      <c r="F3761" t="inlineStr">
        <is>
          <t xml:space="preserve">2921 43 000 0 — Моноамины ароматические и их производные; соли этих соединений: толуидины и их производные; соли этих соединений</t>
        </is>
      </c>
      <c r="G3761" t="inlineStr">
        <is>
          <t xml:space="preserve">26.12.99.000 — Операции процесса производства смонтированных электронных плат отдельные, выполняемые субподрядчиком</t>
        </is>
      </c>
      <c r="M3761" t="inlineStr">
        <is>
          <t xml:space="preserve">Liska</t>
        </is>
      </c>
    </row>
    <row r="3762">
      <c r="F3762" t="inlineStr">
        <is>
          <t xml:space="preserve">2921 44 000 0 — Моноамины ароматические и их производные; соли этих соединений: дифениламин и его производные; соли этих соединений</t>
        </is>
      </c>
      <c r="G3762" t="inlineStr">
        <is>
          <t xml:space="preserve">26.20.11.110 — Ноутбуки, в том числе портативные в защищенном исполнении, предназначенные для работы в сложной среде эксплуатации</t>
        </is>
      </c>
      <c r="M3762" t="inlineStr">
        <is>
          <t xml:space="preserve">Litkovskaya</t>
        </is>
      </c>
    </row>
    <row r="3763">
      <c r="F3763" t="inlineStr">
        <is>
          <t xml:space="preserve">2921 45 000 0 — Моноамины ароматические и их производные; соли этих соединений: 1-нафтиламин (-нафтиламин), 2-нафтиламин (-нафтиламин) и их производные; соли этих соединений</t>
        </is>
      </c>
      <c r="G3763" t="inlineStr">
        <is>
          <t xml:space="preserve">26.20.11.120 — Портативные персональные компьютеры (совмещающие функции смартфона или планшета, или ноутбука)</t>
        </is>
      </c>
      <c r="M3763" t="inlineStr">
        <is>
          <t xml:space="preserve">Lito</t>
        </is>
      </c>
    </row>
    <row r="3764">
      <c r="F3764" t="inlineStr">
        <is>
          <t xml:space="preserve">2921 46 000 0 — Моноамины ароматические и их производные; соли этих соединений: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is>
      </c>
      <c r="G3764" t="inlineStr">
        <is>
          <t xml:space="preserve">26.20.11.130 — Планшетные компьютеры</t>
        </is>
      </c>
      <c r="M3764" t="inlineStr">
        <is>
          <t xml:space="preserve">Little Bandit</t>
        </is>
      </c>
    </row>
    <row r="3765">
      <c r="F3765" t="inlineStr">
        <is>
          <t xml:space="preserve">2921 49 000 1 — Моноамины ароматические и их производные; соли этих соединений: прочие: пендиметалин для производства химических средств защиты растений</t>
        </is>
      </c>
      <c r="G3765" t="inlineStr">
        <is>
          <t xml:space="preserve">26.20.11.140 — Одноплатные компьютеры</t>
        </is>
      </c>
      <c r="M3765" t="inlineStr">
        <is>
          <t xml:space="preserve">Little Kiddy</t>
        </is>
      </c>
    </row>
    <row r="3766">
      <c r="F3766" t="inlineStr">
        <is>
          <t xml:space="preserve">2921 49 000 9 — Моноамины ароматические и их производные; соли этих соединений: прочие: прочие</t>
        </is>
      </c>
      <c r="G3766" t="inlineStr">
        <is>
          <t xml:space="preserve">26.20.11.170 — Книжки электронные записные и аналогичная компьютерная техника</t>
        </is>
      </c>
      <c r="M3766" t="inlineStr">
        <is>
          <t xml:space="preserve">Little Maven</t>
        </is>
      </c>
    </row>
    <row r="3767">
      <c r="F3767" t="inlineStr">
        <is>
          <t xml:space="preserve">2921 51 110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м-фенилендиамин чистотой 99 мас.% или более и содержащий:- 1 мас.% или менее воды,- 200 мг/кг или менее о-фенилендиамина, и- 450 мг/кг или менее п-фенилендиамина</t>
        </is>
      </c>
      <c r="G3767" t="inlineStr">
        <is>
          <t xml:space="preserve">26.20.11.180 — Программно-аппаратные комплексы, созданные на компьютерах портативных массой не более 10 кг</t>
        </is>
      </c>
      <c r="M3767" t="inlineStr">
        <is>
          <t xml:space="preserve">Little People</t>
        </is>
      </c>
    </row>
    <row r="3768">
      <c r="F3768" t="inlineStr">
        <is>
          <t xml:space="preserve">2921 51 190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прочие</t>
        </is>
      </c>
      <c r="G3768" t="inlineStr">
        <is>
          <t xml:space="preserve">26.20.11.190 — Компьютеры портативные массой не более 10 кг</t>
        </is>
      </c>
      <c r="M3768" t="inlineStr">
        <is>
          <t xml:space="preserve">Little Remix</t>
        </is>
      </c>
    </row>
    <row r="3769">
      <c r="F3769" t="inlineStr">
        <is>
          <t xml:space="preserve">2921 51 900 1 — Полиамины ароматические и их производные; соли этих соединений: о-, м-, п-фенилендиамин, диаминотолуолы и их производные; соли этих соединений: прочие: N-фенил-п-фенилендиамин</t>
        </is>
      </c>
      <c r="G3769" t="inlineStr">
        <is>
          <t xml:space="preserve">26.20.12.110 — Терминалы кассовые, подключаемые к компьютеру или сети передачи данных</t>
        </is>
      </c>
      <c r="M3769" t="inlineStr">
        <is>
          <t xml:space="preserve">Little Star</t>
        </is>
      </c>
    </row>
    <row r="3770">
      <c r="F3770" t="inlineStr">
        <is>
          <t xml:space="preserve">2921 51 900 9 — Полиамины ароматические и их производные; соли этих соединений: о-, м-, п-фенилендиамин, диаминотолуолы и их производные; соли этих соединений: прочие: прочие</t>
        </is>
      </c>
      <c r="G3770" t="inlineStr">
        <is>
          <t xml:space="preserve">26.20.12.120 — Банкоматы и аналогичное оборудование, подключаемое к компьютеру или сети передачи данных</t>
        </is>
      </c>
      <c r="M3770" t="inlineStr">
        <is>
          <t xml:space="preserve">Liu Jo</t>
        </is>
      </c>
    </row>
    <row r="3771">
      <c r="F3771" t="inlineStr">
        <is>
          <t xml:space="preserve">2921 59 500 0 — Полиамины ароматические и их производные; соли этих соединений: прочие: м-фениленбис(метиламин);2,2'-дихлор-4,4'-метилендианилин; 4,4'-би-о-толуидин;1,8-нафталиндиамин</t>
        </is>
      </c>
      <c r="G3771" t="inlineStr">
        <is>
          <t xml:space="preserve">26.20.12.130 — Программно-аппаратные комплексы и аналогичное оборудование, подключаемое к компьютеру или сети передачи данных</t>
        </is>
      </c>
      <c r="M3771" t="inlineStr">
        <is>
          <t xml:space="preserve">Livemilitant</t>
        </is>
      </c>
    </row>
    <row r="3772">
      <c r="F3772" t="inlineStr">
        <is>
          <t xml:space="preserve">2921 59 900 0 — Полиамины ароматические и их производные; соли этих соединений: прочие: прочие</t>
        </is>
      </c>
      <c r="G3772" t="inlineStr">
        <is>
          <t xml:space="preserve">26.20.13.000 — 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t>
        </is>
      </c>
      <c r="M3772" t="inlineStr">
        <is>
          <t xml:space="preserve">Livergy</t>
        </is>
      </c>
    </row>
    <row r="3773">
      <c r="F3773" t="inlineStr">
        <is>
          <t xml:space="preserve">2922 11 000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моноэтаноламин и его соли</t>
        </is>
      </c>
      <c r="G3773" t="inlineStr">
        <is>
          <t xml:space="preserve">26.20.14.100 — Серверы</t>
        </is>
      </c>
      <c r="M3773" t="inlineStr">
        <is>
          <t xml:space="preserve">Lixiang</t>
        </is>
      </c>
    </row>
    <row r="3774">
      <c r="F3774" t="inlineStr">
        <is>
          <t xml:space="preserve">2922 12 000 1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для кожевенно-обувной промышленности</t>
        </is>
      </c>
      <c r="G3774" t="inlineStr">
        <is>
          <t xml:space="preserve">26.20.14.110 — Блайд-серверы</t>
        </is>
      </c>
      <c r="M3774" t="inlineStr">
        <is>
          <t xml:space="preserve">Lizura</t>
        </is>
      </c>
    </row>
    <row r="3775">
      <c r="F3775" t="inlineStr">
        <is>
          <t xml:space="preserve">2922 12 000 9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прочие</t>
        </is>
      </c>
      <c r="G3775" t="inlineStr">
        <is>
          <t xml:space="preserve">26.20.14.120 — Серверы (однопроцессорные, двухпроцессорные)</t>
        </is>
      </c>
      <c r="M3775" t="inlineStr">
        <is>
          <t xml:space="preserve">Lloyd</t>
        </is>
      </c>
    </row>
    <row r="3776">
      <c r="F3776" t="inlineStr">
        <is>
          <t xml:space="preserve">2922 14 000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декстропропоксифен (INN) и его соли</t>
        </is>
      </c>
      <c r="G3776" t="inlineStr">
        <is>
          <t xml:space="preserve">26.20.14.130 — Серверы четырехпроцессорные и более</t>
        </is>
      </c>
      <c r="M3776" t="inlineStr">
        <is>
          <t xml:space="preserve">Lo-Lo</t>
        </is>
      </c>
    </row>
    <row r="3777">
      <c r="F3777" t="inlineStr">
        <is>
          <t xml:space="preserve">2922 15 000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триэтаноламин</t>
        </is>
      </c>
      <c r="G3777" t="inlineStr">
        <is>
          <t xml:space="preserve">26.20.14.140 — Большие универсальные высокопроизводительные серверы, предназначенные для использования в критической инфраструктуре</t>
        </is>
      </c>
      <c r="M3777" t="inlineStr">
        <is>
          <t xml:space="preserve">Loading</t>
        </is>
      </c>
    </row>
    <row r="3778">
      <c r="F3778" t="inlineStr">
        <is>
          <t xml:space="preserve">2922 16 000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диэтаноламмония перфтороктансульфонат</t>
        </is>
      </c>
      <c r="G3778" t="inlineStr">
        <is>
          <t xml:space="preserve">26.20.14.150 — Серверы хранения данных</t>
        </is>
      </c>
      <c r="M3778" t="inlineStr">
        <is>
          <t xml:space="preserve">Loake</t>
        </is>
      </c>
    </row>
    <row r="3779">
      <c r="F3779" t="inlineStr">
        <is>
          <t xml:space="preserve">2922 17 000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метилдиэтаноламин и этилдиэтаноламин</t>
        </is>
      </c>
      <c r="G3779" t="inlineStr">
        <is>
          <t xml:space="preserve">26.20.14.160 — Программно-аппаратные комплексы, созданные на серверах или устройствах, содержащие в своем составе один или более вычислительных узлов</t>
        </is>
      </c>
      <c r="M3779" t="inlineStr">
        <is>
          <t xml:space="preserve">Local Authority</t>
        </is>
      </c>
    </row>
    <row r="3780">
      <c r="F3780" t="inlineStr">
        <is>
          <t xml:space="preserve">2922 18 000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2(N,N-диизопропиламин)этанол</t>
        </is>
      </c>
      <c r="G3780" t="inlineStr">
        <is>
          <t xml:space="preserve">26.20.14.170 — Программно-аппаратные комплексы - высокопроизводительные вычислительные платформы с использованием ускорителей искусственного интеллекта</t>
        </is>
      </c>
      <c r="M3780" t="inlineStr">
        <is>
          <t xml:space="preserve">Locman</t>
        </is>
      </c>
    </row>
    <row r="3781">
      <c r="F3781" t="inlineStr">
        <is>
          <t xml:space="preserve">2922 19 400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соли триэтаноламина</t>
        </is>
      </c>
      <c r="G3781" t="inlineStr">
        <is>
          <t xml:space="preserve">26.20.14.180 — Оборудование для майнинга криптовалюты</t>
        </is>
      </c>
      <c r="M3781" t="inlineStr">
        <is>
          <t xml:space="preserve">Lodenfrey</t>
        </is>
      </c>
    </row>
    <row r="3782">
      <c r="F3782" t="inlineStr">
        <is>
          <t xml:space="preserve">2922 19 700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прочие</t>
        </is>
      </c>
      <c r="G3782" t="inlineStr">
        <is>
          <t xml:space="preserve">26.20.14.181 — ASIC майнеры</t>
        </is>
      </c>
      <c r="M3782" t="inlineStr">
        <is>
          <t xml:space="preserve">Loeffler</t>
        </is>
      </c>
    </row>
    <row r="3783">
      <c r="F3783" t="inlineStr">
        <is>
          <t xml:space="preserve">2922 21 000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аминогидроксинафталинсульфокислоты и их соли</t>
        </is>
      </c>
      <c r="G3783" t="inlineStr">
        <is>
          <t xml:space="preserve">26.20.14.182 — Майнинг-фермы</t>
        </is>
      </c>
      <c r="M3783" t="inlineStr">
        <is>
          <t xml:space="preserve">Loewe</t>
        </is>
      </c>
    </row>
    <row r="3784">
      <c r="F3784" t="inlineStr">
        <is>
          <t xml:space="preserve">2922 29 000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прочие</t>
        </is>
      </c>
      <c r="G3784" t="inlineStr">
        <is>
          <t xml:space="preserve">26.20.15.120 — Системные блоки</t>
        </is>
      </c>
      <c r="M3784" t="inlineStr">
        <is>
          <t xml:space="preserve">Lofina</t>
        </is>
      </c>
    </row>
    <row r="3785">
      <c r="F3785" t="inlineStr">
        <is>
          <t xml:space="preserve">2922 31 000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амфепрамон (INN), метадон (INN) и норметадон (INN); соли этих соединений</t>
        </is>
      </c>
      <c r="G3785" t="inlineStr">
        <is>
          <t xml:space="preserve">26.20.15.130 — Графические станции</t>
        </is>
      </c>
      <c r="M3785" t="inlineStr">
        <is>
          <t xml:space="preserve">Lokis</t>
        </is>
      </c>
    </row>
    <row r="3786">
      <c r="F3786" t="inlineStr">
        <is>
          <t xml:space="preserve">2922 39 000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прочие</t>
        </is>
      </c>
      <c r="G3786" t="inlineStr">
        <is>
          <t xml:space="preserve">26.20.15.140 — Моноблоки</t>
        </is>
      </c>
      <c r="M3786" t="inlineStr">
        <is>
          <t xml:space="preserve">Lolita</t>
        </is>
      </c>
    </row>
    <row r="3787">
      <c r="F3787" t="inlineStr">
        <is>
          <t xml:space="preserve">2922 41 000 0 — Аминокислоты, кроме соединений, содержащих более одного типа кислородсодержащих функциональных групп, и их сложные эфиры; соли этих соединений: лизин и его сложные эфиры; соли этих соединений</t>
        </is>
      </c>
      <c r="G3787" t="inlineStr">
        <is>
          <t xml:space="preserve">26.20.15.160 — Программно-аппаратные комплексы, созданные на машинах вычислительных электронных цифровых</t>
        </is>
      </c>
      <c r="M3787" t="inlineStr">
        <is>
          <t xml:space="preserve">Loloclo</t>
        </is>
      </c>
    </row>
    <row r="3788">
      <c r="F3788" t="inlineStr">
        <is>
          <t xml:space="preserve">2922 42 000 0 — Аминокислоты, кроме соединений, содержащих более одного типа кислородсодержащих функциональных групп, и их сложные эфиры; соли этих соединений: глутаминовая кислота и ее соли</t>
        </is>
      </c>
      <c r="G3788" t="inlineStr">
        <is>
          <t xml:space="preserve">26.20.15.170 — Машины вычислительные электронные цифровые и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 с функциями безопасности информации, обеспеченными встроенными, в том числе криптографическими, средствами защиты</t>
        </is>
      </c>
      <c r="M3788" t="inlineStr">
        <is>
          <t xml:space="preserve">Lome</t>
        </is>
      </c>
    </row>
    <row r="3789">
      <c r="F3789" t="inlineStr">
        <is>
          <t xml:space="preserve">2922 43 000 0 — Аминокислоты, кроме соединений, содержащих более одного типа кислородсодержащих функциональных групп, и их сложные эфиры; соли этих соединений: антраниловая кислота и ее соли</t>
        </is>
      </c>
      <c r="G3789" t="inlineStr">
        <is>
          <t xml:space="preserve">26.20.16.110 — Клавиатуры</t>
        </is>
      </c>
      <c r="M3789" t="inlineStr">
        <is>
          <t xml:space="preserve">Lomer</t>
        </is>
      </c>
    </row>
    <row r="3790">
      <c r="F3790" t="inlineStr">
        <is>
          <t xml:space="preserve">2922 44 000 0 — Аминокислоты, кроме соединений, содержащих более одного типа кислородсодержащих функциональных групп, и их сложные эфиры; соли этих соединений: тилидин (INN) и его соли</t>
        </is>
      </c>
      <c r="G3790" t="inlineStr">
        <is>
          <t xml:space="preserve">26.20.16.120 — Принтеры</t>
        </is>
      </c>
      <c r="M3790" t="inlineStr">
        <is>
          <t xml:space="preserve">London</t>
        </is>
      </c>
    </row>
    <row r="3791">
      <c r="F3791" t="inlineStr">
        <is>
          <t xml:space="preserve">2922 49 200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-аланин</t>
        </is>
      </c>
      <c r="G3791" t="inlineStr">
        <is>
          <t xml:space="preserve">26.20.16.122 — Принтеры лазерные и светодиодные</t>
        </is>
      </c>
      <c r="M3791" t="inlineStr">
        <is>
          <t xml:space="preserve">Long River</t>
        </is>
      </c>
    </row>
    <row r="3792">
      <c r="F3792" t="inlineStr">
        <is>
          <t xml:space="preserve">2922 49 850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прочие</t>
        </is>
      </c>
      <c r="G3792" t="inlineStr">
        <is>
          <t xml:space="preserve">26.20.16.123 — Принтеры струйные, струйно-капельные, твердокрасочные и твердочернильные</t>
        </is>
      </c>
      <c r="M3792" t="inlineStr">
        <is>
          <t xml:space="preserve">Longchamp</t>
        </is>
      </c>
    </row>
    <row r="3793">
      <c r="F3793" t="inlineStr">
        <is>
          <t xml:space="preserve">2922 50 000 0 — Аминоспиртофенолы, аминокислотофенолы и аминосоединения прочие с кислородсодержащими функциональными группами</t>
        </is>
      </c>
      <c r="G3793" t="inlineStr">
        <is>
          <t xml:space="preserve">26.20.16.124 — Принтеры матричные</t>
        </is>
      </c>
      <c r="M3793" t="inlineStr">
        <is>
          <t xml:space="preserve">Longfield</t>
        </is>
      </c>
    </row>
    <row r="3794">
      <c r="F3794" t="inlineStr">
        <is>
          <t xml:space="preserve">2923 10 000 0 — Холин и его соли</t>
        </is>
      </c>
      <c r="G3794" t="inlineStr">
        <is>
          <t xml:space="preserve">26.20.16.125 — Термопринтеры и термотрансферные принтеры</t>
        </is>
      </c>
      <c r="M3794" t="inlineStr">
        <is>
          <t xml:space="preserve">Longines</t>
        </is>
      </c>
    </row>
    <row r="3795">
      <c r="F3795" t="inlineStr">
        <is>
          <t xml:space="preserve">2923 20 000 0 — Лецитины и фосфоаминолипиды прочие</t>
        </is>
      </c>
      <c r="G3795" t="inlineStr">
        <is>
          <t xml:space="preserve">26.20.16.126 — Принтеры сублимационные</t>
        </is>
      </c>
      <c r="M3795" t="inlineStr">
        <is>
          <t xml:space="preserve">Lonsdale</t>
        </is>
      </c>
    </row>
    <row r="3796">
      <c r="F3796" t="inlineStr">
        <is>
          <t xml:space="preserve">2923 30 000 0 — Тетраэтиламмония перфтороктансульфонат</t>
        </is>
      </c>
      <c r="G3796" t="inlineStr">
        <is>
          <t xml:space="preserve">26.20.16.127 — Принтеры фотонные</t>
        </is>
      </c>
      <c r="M3796" t="inlineStr">
        <is>
          <t xml:space="preserve">Look Online</t>
        </is>
      </c>
    </row>
    <row r="3797">
      <c r="F3797" t="inlineStr">
        <is>
          <t xml:space="preserve">2923 40 000 0 — Дидецилдиметиламмония перфтороктансульфонат</t>
        </is>
      </c>
      <c r="G3797" t="inlineStr">
        <is>
          <t xml:space="preserve">26.20.16.128 — Принтеры офсетные</t>
        </is>
      </c>
      <c r="M3797" t="inlineStr">
        <is>
          <t xml:space="preserve">Look7</t>
        </is>
      </c>
    </row>
    <row r="3798">
      <c r="F3798" t="inlineStr">
        <is>
          <t xml:space="preserve">2923 90 000 1 — Прочие: хлормекватхлорид для производства химических средств защиты растений</t>
        </is>
      </c>
      <c r="G3798" t="inlineStr">
        <is>
          <t xml:space="preserve">26.20.16.129 — Принтеры прочие</t>
        </is>
      </c>
      <c r="M3798" t="inlineStr">
        <is>
          <t xml:space="preserve">Looklie</t>
        </is>
      </c>
    </row>
    <row r="3799">
      <c r="F3799" t="inlineStr">
        <is>
          <t xml:space="preserve">2923 90 000 9 — Соли и гидроксиды четвертичного аммониевого основания; лецитины и фосфоаминолипиды прочие, определенного или неопределенного химического состава_Прочие: прочие</t>
        </is>
      </c>
      <c r="G3799" t="inlineStr">
        <is>
          <t xml:space="preserve">26.20.16.130 — Графопостроители</t>
        </is>
      </c>
      <c r="M3799" t="inlineStr">
        <is>
          <t xml:space="preserve">Loom</t>
        </is>
      </c>
    </row>
    <row r="3800">
      <c r="F3800" t="inlineStr">
        <is>
          <t xml:space="preserve">2924 11 000 0 — Амиды ациклические (включая карбаматы ациклические) и их производные; соли этих соединений: мепробамат (INN)</t>
        </is>
      </c>
      <c r="G3800" t="inlineStr">
        <is>
          <t xml:space="preserve">26.20.16.140 — Терминалы ввода/вывода данных</t>
        </is>
      </c>
      <c r="M3800" t="inlineStr">
        <is>
          <t xml:space="preserve">Loq</t>
        </is>
      </c>
    </row>
    <row r="3801">
      <c r="F3801" t="inlineStr">
        <is>
          <t xml:space="preserve">2924 12 000 0 — Амиды ациклические (включая карбаматы ациклические) и их производные; соли этих соединений: фторацетамид (ISO), монокротофос (ISO) и фосфамидон (ISO)</t>
        </is>
      </c>
      <c r="G3801" t="inlineStr">
        <is>
          <t xml:space="preserve">26.20.16.150 — Сканеры</t>
        </is>
      </c>
      <c r="M3801" t="inlineStr">
        <is>
          <t xml:space="preserve">Lora Grig</t>
        </is>
      </c>
    </row>
    <row r="3802">
      <c r="F3802" t="inlineStr">
        <is>
          <t xml:space="preserve">2924 19 000 1 — Амиды ациклические (включая карбаматы ациклические) и их производные; соли этих соединений: прочие: диметилдеканамид, диметилформамид для производства химических средств защиты растений</t>
        </is>
      </c>
      <c r="G3802" t="inlineStr">
        <is>
          <t xml:space="preserve">26.20.16.151 — Сканеры изображений планшетные, ручные, листопротяжные, барабанные</t>
        </is>
      </c>
      <c r="M3802" t="inlineStr">
        <is>
          <t xml:space="preserve">Lorani</t>
        </is>
      </c>
    </row>
    <row r="3803">
      <c r="F3803" t="inlineStr">
        <is>
          <t xml:space="preserve">2924 19 000 9 — Амиды ациклические (включая карбаматы ациклические) и их производные; соли этих соединений: прочие: прочие</t>
        </is>
      </c>
      <c r="G3803" t="inlineStr">
        <is>
          <t xml:space="preserve">26.20.16.152 — Сканеры книжные (планетарные)</t>
        </is>
      </c>
      <c r="M3803" t="inlineStr">
        <is>
          <t xml:space="preserve">Lorentino</t>
        </is>
      </c>
    </row>
    <row r="3804">
      <c r="F3804" t="inlineStr">
        <is>
          <t xml:space="preserve">2924 21 000 0 — Амиды циклические (включая карбаматы циклические) и их производные; соли этих соединений: уреины и их производные; соли этих соединений</t>
        </is>
      </c>
      <c r="G3804" t="inlineStr">
        <is>
          <t xml:space="preserve">26.20.16.153 — Слайд сканеры</t>
        </is>
      </c>
      <c r="M3804" t="inlineStr">
        <is>
          <t xml:space="preserve">Lorenz</t>
        </is>
      </c>
    </row>
    <row r="3805">
      <c r="F3805" t="inlineStr">
        <is>
          <t xml:space="preserve">2924 23 000 0 — Амиды циклические (включая карбаматы циклические) и их производные; соли этих соединений: 2-ацетамидобензойная кислота (N-ацетилантраниловая кислота) и ее соли</t>
        </is>
      </c>
      <c r="G3805" t="inlineStr">
        <is>
          <t xml:space="preserve">26.20.16.154 — Сканеры штрихкодов</t>
        </is>
      </c>
      <c r="M3805" t="inlineStr">
        <is>
          <t xml:space="preserve">Loriblu</t>
        </is>
      </c>
    </row>
    <row r="3806">
      <c r="F3806" t="inlineStr">
        <is>
          <t xml:space="preserve">2924 24 000 0 — Амиды циклические (включая карбаматы циклические) и их производные; соли этих соединений: этинамат (INN)</t>
        </is>
      </c>
      <c r="G3806" t="inlineStr">
        <is>
          <t xml:space="preserve">26.20.16.155 — 3D сканеры</t>
        </is>
      </c>
      <c r="M3806" t="inlineStr">
        <is>
          <t xml:space="preserve">Lorin</t>
        </is>
      </c>
    </row>
    <row r="3807">
      <c r="F3807" t="inlineStr">
        <is>
          <t xml:space="preserve">2924 25 000 0 — Амиды циклические (включая карбаматы циклические) и их производные; соли этих соединений: алахлор (ISO)</t>
        </is>
      </c>
      <c r="G3807" t="inlineStr">
        <is>
          <t xml:space="preserve">26.20.16.156 — Ультразвуковые сканеры</t>
        </is>
      </c>
      <c r="M3807" t="inlineStr">
        <is>
          <t xml:space="preserve">Lormar</t>
        </is>
      </c>
    </row>
    <row r="3808">
      <c r="F3808" t="inlineStr">
        <is>
          <t xml:space="preserve">2924 29 100 0 — Амиды циклические (включая карбаматы циклические) и их производные; соли этих соединений: прочие: лидокаин (INN)</t>
        </is>
      </c>
      <c r="G3808" t="inlineStr">
        <is>
          <t xml:space="preserve">26.20.16.159 — Сканеры прочие</t>
        </is>
      </c>
      <c r="M3808" t="inlineStr">
        <is>
          <t xml:space="preserve">Loro Piana</t>
        </is>
      </c>
    </row>
    <row r="3809">
      <c r="F3809" t="inlineStr">
        <is>
          <t xml:space="preserve">2924 29 990 1 — Амиды циклические (включая карбаматы циклические) и их производные; соли этих соединений: прочие: прочие: металаксил для производства химических средств защиты растений</t>
        </is>
      </c>
      <c r="G3809" t="inlineStr">
        <is>
          <t xml:space="preserve">26.20.16.160 — Устройства ввода сенсорные</t>
        </is>
      </c>
      <c r="M3809" t="inlineStr">
        <is>
          <t xml:space="preserve">Lorpen</t>
        </is>
      </c>
    </row>
    <row r="3810">
      <c r="F3810" t="inlineStr">
        <is>
          <t xml:space="preserve">2924 29 990 9 — Амиды циклические (включая карбаматы циклические) и их производные; соли этих соединений: прочие: прочие: прочие</t>
        </is>
      </c>
      <c r="G3810" t="inlineStr">
        <is>
          <t xml:space="preserve">26.20.16.161 — Графические планшеты, световые перья, сенсорные панели, сенсорные экраны и аналогичные устройства</t>
        </is>
      </c>
      <c r="M3810" t="inlineStr">
        <is>
          <t xml:space="preserve">Losan</t>
        </is>
      </c>
    </row>
    <row r="3811">
      <c r="F3811" t="inlineStr">
        <is>
          <t xml:space="preserve">2925 11 000 0 — Имиды и их производные; соли этих соединений: сахарин и его соли</t>
        </is>
      </c>
      <c r="G3811" t="inlineStr">
        <is>
          <t xml:space="preserve">26.20.16.162 — Интерактивные столы</t>
        </is>
      </c>
      <c r="M3811" t="inlineStr">
        <is>
          <t xml:space="preserve">Lost &amp; Found</t>
        </is>
      </c>
    </row>
    <row r="3812">
      <c r="F3812" t="inlineStr">
        <is>
          <t xml:space="preserve">2925 12 000 0 — Имиды и их производные; соли этих соединений: глутетимид (INN)</t>
        </is>
      </c>
      <c r="G3812" t="inlineStr">
        <is>
          <t xml:space="preserve">26.20.16.169 — Устройства ввода сенсорные прочие</t>
        </is>
      </c>
      <c r="M3812" t="inlineStr">
        <is>
          <t xml:space="preserve">Lost Ink</t>
        </is>
      </c>
    </row>
    <row r="3813">
      <c r="F3813" t="inlineStr">
        <is>
          <t xml:space="preserve">2925 19 200 0 — Имиды и их производные; соли этих соединений: прочие: 3,3',4,4',5,5',6,6'-октабром-N,N'-этилендифталимид; N,N'-этиленбис(4,5-дибромгексагидро-3,6-метанфталимид)</t>
        </is>
      </c>
      <c r="G3813" t="inlineStr">
        <is>
          <t xml:space="preserve">26.20.16.170 — Манипуляторы</t>
        </is>
      </c>
      <c r="M3813" t="inlineStr">
        <is>
          <t xml:space="preserve">Lottie</t>
        </is>
      </c>
    </row>
    <row r="3814">
      <c r="F3814" t="inlineStr">
        <is>
          <t xml:space="preserve">2925 19 950 0 — Имиды и их производные; соли этих соединений: прочие: прочие</t>
        </is>
      </c>
      <c r="G3814" t="inlineStr">
        <is>
          <t xml:space="preserve">26.20.16.180 — Устройства вывода данных, предназначенные для использования в видеоинформационных системах коллективного пользования со светодиодными или жидкокристаллическими экранами</t>
        </is>
      </c>
      <c r="M3814" t="inlineStr">
        <is>
          <t xml:space="preserve">Lotto</t>
        </is>
      </c>
    </row>
    <row r="3815">
      <c r="F3815" t="inlineStr">
        <is>
          <t xml:space="preserve">2925 21 000 0 — Имины и их производные; соли этих соединений: хлордимеформ (ISO)</t>
        </is>
      </c>
      <c r="G3815" t="inlineStr">
        <is>
          <t xml:space="preserve">26.20.16.190 — Устройства ввода/вывода данных прочие</t>
        </is>
      </c>
      <c r="M3815" t="inlineStr">
        <is>
          <t xml:space="preserve">Louche</t>
        </is>
      </c>
    </row>
    <row r="3816">
      <c r="F3816" t="inlineStr">
        <is>
          <t xml:space="preserve">2925 29 000 0 — Имины и их производные; соли этих соединений: прочие</t>
        </is>
      </c>
      <c r="G3816" t="inlineStr">
        <is>
          <t xml:space="preserve">26.20.17.110 — Мониторы, подключаемые к компьютеру</t>
        </is>
      </c>
      <c r="M3816" t="inlineStr">
        <is>
          <t xml:space="preserve">Louchesaints</t>
        </is>
      </c>
    </row>
    <row r="3817">
      <c r="F3817" t="inlineStr">
        <is>
          <t xml:space="preserve">2926 10 000 0 — Акрилонитрил</t>
        </is>
      </c>
      <c r="G3817" t="inlineStr">
        <is>
          <t xml:space="preserve">26.20.17.120 — Проекторы, подключаемые к компьютеру</t>
        </is>
      </c>
      <c r="M3817" t="inlineStr">
        <is>
          <t xml:space="preserve">Louis Erard</t>
        </is>
      </c>
    </row>
    <row r="3818">
      <c r="F3818" t="inlineStr">
        <is>
          <t xml:space="preserve">2926 20 000 0 — Соединения, содержащие нитрильную функциональную группу_1-цианогуанидин (дициандиамид)</t>
        </is>
      </c>
      <c r="G3818" t="inlineStr">
        <is>
          <t xml:space="preserve">26.20.17.130 — Мониторы со светодиодными экранами, предназначенные для использования в видеоинформационных системах коллективного пользования</t>
        </is>
      </c>
      <c r="M3818" t="inlineStr">
        <is>
          <t xml:space="preserve">Louis Vuitton</t>
        </is>
      </c>
    </row>
    <row r="3819">
      <c r="F3819" t="inlineStr">
        <is>
          <t xml:space="preserve">2926 30 000 0 — Фенпропорекс (INN) и его соли; метадон (INN) - промежуточный продукт (4-циано-2-диметиламино-4,4-дифенилбутан)</t>
        </is>
      </c>
      <c r="G3819" t="inlineStr">
        <is>
          <t xml:space="preserve">26.20.17.140 — Мониторы с жидкокристаллическими экранами, предназначенные для использования в видеоинформационных системах коллективного пользования</t>
        </is>
      </c>
      <c r="M3819" t="inlineStr">
        <is>
          <t xml:space="preserve">Loulou</t>
        </is>
      </c>
    </row>
    <row r="3820">
      <c r="F3820" t="inlineStr">
        <is>
          <t xml:space="preserve">2926 40 000 0 — Альфа-фенилацетоацетонитрил</t>
        </is>
      </c>
      <c r="G3820" t="inlineStr">
        <is>
          <t xml:space="preserve">26.20.17.190 — Мониторы и проекторы, преимущественно используемые в системах автоматической обработки данных, не включенные в другие группировки</t>
        </is>
      </c>
      <c r="M3820" t="inlineStr">
        <is>
          <t xml:space="preserve">Lourdes</t>
        </is>
      </c>
    </row>
    <row r="3821">
      <c r="F3821" t="inlineStr">
        <is>
          <t xml:space="preserve">2926 90 200 0 — Прочие: изофталонитрил</t>
        </is>
      </c>
      <c r="G3821" t="inlineStr">
        <is>
          <t xml:space="preserve">26.20.18.110 — Устройства периферийные с двумя или более функциями: печать данных, копирование, сканирование, прием и передача факсимильных сообщений</t>
        </is>
      </c>
      <c r="M3821" t="inlineStr">
        <is>
          <t xml:space="preserve">Lova</t>
        </is>
      </c>
    </row>
    <row r="3822">
      <c r="F3822" t="inlineStr">
        <is>
          <t xml:space="preserve">2926 90 980 0 — Соединения, содержащие нитрильную функциональную группу_Прочие: прочие</t>
        </is>
      </c>
      <c r="G3822" t="inlineStr">
        <is>
          <t xml:space="preserve">26.20.18.120 — Устройства периферийные с двумя или более функциями: печать данных, копирование, сканирование, прием и передача факсимильных сообщений, с функциями безопасности информации, обеспеченными встроенными, в том числе криптографическими, средствами защиты</t>
        </is>
      </c>
      <c r="M3822" t="inlineStr">
        <is>
          <t xml:space="preserve">Lovable</t>
        </is>
      </c>
    </row>
    <row r="3823">
      <c r="F3823" t="inlineStr">
        <is>
          <t xml:space="preserve">2927 00 000 0 — Диазо-, азо- или азоксисоединения</t>
        </is>
      </c>
      <c r="G3823" t="inlineStr">
        <is>
          <t xml:space="preserve">26.20.18.130 — Системы и машины вычислительные электронные цифровые с функциями безопасности информации</t>
        </is>
      </c>
      <c r="M3823" t="inlineStr">
        <is>
          <t xml:space="preserve">Love Is Love</t>
        </is>
      </c>
    </row>
    <row r="3824">
      <c r="F3824" t="inlineStr">
        <is>
          <t xml:space="preserve">2928 00 100 0 — N,N-бис(2-метоксиэтил)гидроксиламин</t>
        </is>
      </c>
      <c r="G3824" t="inlineStr">
        <is>
          <t xml:space="preserve">26.20.18.131 — Системы и средства безопасности для преимущественного использования в промышленной среде, имеющие встроенные функции безопасности информации и обеспечения надежности, в том числе криптографические</t>
        </is>
      </c>
      <c r="M3824" t="inlineStr">
        <is>
          <t xml:space="preserve">Love Moschino</t>
        </is>
      </c>
    </row>
    <row r="3825">
      <c r="F3825" t="inlineStr">
        <is>
          <t xml:space="preserve">2928 00 900 1 — Прочие: цимоксанил для производства химических средств защиты растений</t>
        </is>
      </c>
      <c r="G3825" t="inlineStr">
        <is>
          <t xml:space="preserve">26.20.18.132 — Терминалы мобильные и переносные электронные цифровые со встроенными функциями безопасности информации</t>
        </is>
      </c>
      <c r="M3825" t="inlineStr">
        <is>
          <t xml:space="preserve">Love Republic</t>
        </is>
      </c>
    </row>
    <row r="3826">
      <c r="F3826" t="inlineStr">
        <is>
          <t xml:space="preserve">2928 00 900 9 — Производные гидразина или гидроксиламина органические_Прочие: прочие</t>
        </is>
      </c>
      <c r="G3826" t="inlineStr">
        <is>
          <t xml:space="preserve">26.20.18.139 — Системы и машины вычислительные электронные цифровые с функциями безопасности информации прочие</t>
        </is>
      </c>
      <c r="M3826" t="inlineStr">
        <is>
          <t xml:space="preserve">LoveShackFancy</t>
        </is>
      </c>
    </row>
    <row r="3827">
      <c r="F3827" t="inlineStr">
        <is>
          <t xml:space="preserve">2929 10 000 1 — Изоцианаты: метилфенилендиизоцианаты (толуолдиизоционаты)</t>
        </is>
      </c>
      <c r="G3827" t="inlineStr">
        <is>
          <t xml:space="preserve">26.20.21.100 — Системы хранения данных</t>
        </is>
      </c>
      <c r="M3827" t="inlineStr">
        <is>
          <t xml:space="preserve">Loveracchi</t>
        </is>
      </c>
    </row>
    <row r="3828">
      <c r="F3828" t="inlineStr">
        <is>
          <t xml:space="preserve">2929 10 000 9 — Изоцианаты: прочие</t>
        </is>
      </c>
      <c r="G3828" t="inlineStr">
        <is>
          <t xml:space="preserve">26.20.21.110 — Базовые системы хранения данных (обеспечивающие сохранность данных при отключении питания)</t>
        </is>
      </c>
      <c r="M3828" t="inlineStr">
        <is>
          <t xml:space="preserve">Lovetoknit</t>
        </is>
      </c>
    </row>
    <row r="3829">
      <c r="F3829" t="inlineStr">
        <is>
          <t xml:space="preserve">2929 90 000 0 — Соединения, содержащие другие азотсодержащие функциональные группы_Прочие</t>
        </is>
      </c>
      <c r="G3829" t="inlineStr">
        <is>
          <t xml:space="preserve">26.20.21.120 — Универсальные системы хранения данных (повышенной надежности без единой точки отказа)</t>
        </is>
      </c>
      <c r="M3829" t="inlineStr">
        <is>
          <t xml:space="preserve">Lovular</t>
        </is>
      </c>
    </row>
    <row r="3830">
      <c r="F3830" t="inlineStr">
        <is>
          <t xml:space="preserve">2930 10 000 0 — Соединения сероорганические_2-(N,N-диметиламино)этантиол</t>
        </is>
      </c>
      <c r="G3830" t="inlineStr">
        <is>
          <t xml:space="preserve">26.20.21.130 — Комплексные системы хранения данных (с функционалом объединения в единый геораспределенный катастрофоустойчивый инфраструктурный кластер хранения данных)</t>
        </is>
      </c>
      <c r="M3830" t="inlineStr">
        <is>
          <t xml:space="preserve">Low Classic</t>
        </is>
      </c>
    </row>
    <row r="3831">
      <c r="F3831" t="inlineStr">
        <is>
          <t xml:space="preserve">2930 20 000 0 — Тиокарбаматы и дитиокарбаматы</t>
        </is>
      </c>
      <c r="G3831" t="inlineStr">
        <is>
          <t xml:space="preserve">26.20.21.140 — Программно-аппаратные комплексы системы хранения данных</t>
        </is>
      </c>
      <c r="M3831" t="inlineStr">
        <is>
          <t xml:space="preserve">Lowry</t>
        </is>
      </c>
    </row>
    <row r="3832">
      <c r="F3832" t="inlineStr">
        <is>
          <t xml:space="preserve">2930 30 000 0 — Тиурам моно-, ди- или тетрасульфиды</t>
        </is>
      </c>
      <c r="G3832" t="inlineStr">
        <is>
          <t xml:space="preserve">26.20.21.150 — Программно-аппаратные комплексы для обработки и хранения больших данных с использованием виртуализации</t>
        </is>
      </c>
      <c r="M3832" t="inlineStr">
        <is>
          <t xml:space="preserve">LuAnn</t>
        </is>
      </c>
    </row>
    <row r="3833">
      <c r="F3833" t="inlineStr">
        <is>
          <t xml:space="preserve">2930 40 100 0 — Метионин: метионин (INN)</t>
        </is>
      </c>
      <c r="G3833" t="inlineStr">
        <is>
          <t xml:space="preserve">26.20.22.110 — Устройства внешние запоминающие полупроводниковые, сохраняющие информацию при выключении питания (твердотельные накопители информации)</t>
        </is>
      </c>
      <c r="M3833" t="inlineStr">
        <is>
          <t xml:space="preserve">Lubovi</t>
        </is>
      </c>
    </row>
    <row r="3834">
      <c r="F3834" t="inlineStr">
        <is>
          <t xml:space="preserve">2930 40 900 0 — Метионин: прочие</t>
        </is>
      </c>
      <c r="G3834" t="inlineStr">
        <is>
          <t xml:space="preserve">26.20.22.120 — Устройства встраиваемые запоминающие полупроводниковые, сохраняющие информацию при выключении питания (твердотельные накопители информации)</t>
        </is>
      </c>
      <c r="M3834" t="inlineStr">
        <is>
          <t xml:space="preserve">Luca Cannizzaro</t>
        </is>
      </c>
    </row>
    <row r="3835">
      <c r="F3835" t="inlineStr">
        <is>
          <t xml:space="preserve">2930 60 000 0 — Соединения сероорганические_2-(N,N-диэтиламино)этантиол</t>
        </is>
      </c>
      <c r="G3835" t="inlineStr">
        <is>
          <t xml:space="preserve">26.20.22.140 — Носители ключевой и идентификационной информации</t>
        </is>
      </c>
      <c r="M3835" t="inlineStr">
        <is>
          <t xml:space="preserve">Luca Grossi</t>
        </is>
      </c>
    </row>
    <row r="3836">
      <c r="F3836" t="inlineStr">
        <is>
          <t xml:space="preserve">2930 70 000 0 — Бис(2-гидроксиэтил)сульфид (тиодигликоль (INN))</t>
        </is>
      </c>
      <c r="G3836" t="inlineStr">
        <is>
          <t xml:space="preserve">26.20.22.150 — Устройства запоминающие полупроводниковые, сохраняющие информацию при выключении питания, с функциями безопасности информации, обеспеченными встроенными, в том числе криптографическими, средствами защиты</t>
        </is>
      </c>
      <c r="M3836" t="inlineStr">
        <is>
          <t xml:space="preserve">Luca Guerrini</t>
        </is>
      </c>
    </row>
    <row r="3837">
      <c r="F3837" t="inlineStr">
        <is>
          <t xml:space="preserve">2930 80 000 0 — Алдикарб (ISO), каптафол (ISO) и метамидофос (ISO)</t>
        </is>
      </c>
      <c r="G3837" t="inlineStr">
        <is>
          <t xml:space="preserve">26.20.22.160 — Энергозависимые части системы компьютерной (оперативная память)</t>
        </is>
      </c>
      <c r="M3837" t="inlineStr">
        <is>
          <t xml:space="preserve">Lucas</t>
        </is>
      </c>
    </row>
    <row r="3838">
      <c r="F3838" t="inlineStr">
        <is>
          <t xml:space="preserve">2930 90 130 0 — Прочие: цистеин и цистин</t>
        </is>
      </c>
      <c r="G3838" t="inlineStr">
        <is>
          <t xml:space="preserve">26.20.22.190 — Устройства запоминающие полупроводниковые, сохраняющие информацию при выключении питания прочие</t>
        </is>
      </c>
      <c r="M3838" t="inlineStr">
        <is>
          <t xml:space="preserve">Lucca</t>
        </is>
      </c>
    </row>
    <row r="3839">
      <c r="F3839" t="inlineStr">
        <is>
          <t xml:space="preserve">2930 90 160 0 — Прочие: производные цистеина или цистина</t>
        </is>
      </c>
      <c r="G3839" t="inlineStr">
        <is>
          <t xml:space="preserve">26.20.30.110 — Терминалы биометрические, включая терминалы контроля документов и верификации личности</t>
        </is>
      </c>
      <c r="M3839" t="inlineStr">
        <is>
          <t xml:space="preserve">Lucente</t>
        </is>
      </c>
    </row>
    <row r="3840">
      <c r="F3840" t="inlineStr">
        <is>
          <t xml:space="preserve">2930 90 300 0 — Прочие: DL-2-гидрокси-4-(метилтио)масляная кислота</t>
        </is>
      </c>
      <c r="G3840" t="inlineStr">
        <is>
          <t xml:space="preserve">26.20.30.120 — Программируемые логические контроллеры</t>
        </is>
      </c>
      <c r="M3840" t="inlineStr">
        <is>
          <t xml:space="preserve">Luchi</t>
        </is>
      </c>
    </row>
    <row r="3841">
      <c r="F3841" t="inlineStr">
        <is>
          <t xml:space="preserve">2930 90 400 0 — Прочие: 2,2'-тиодиэтилбис[3-(3,5-ди-трет-бутил-4-гидроксифенил)пропионат]</t>
        </is>
      </c>
      <c r="G3841" t="inlineStr">
        <is>
          <t xml:space="preserve">26.20.30.130 — Микропроцессорные устройства ввода-вывода для цифровой обработки данных, измерения и формирования дискретных, временных, аналоговых и других сигналов</t>
        </is>
      </c>
      <c r="M3841" t="inlineStr">
        <is>
          <t xml:space="preserve">Lucida</t>
        </is>
      </c>
    </row>
    <row r="3842">
      <c r="F3842" t="inlineStr">
        <is>
          <t xml:space="preserve">2930 90 500 0 — Прочие: смесь изомеров, состоящая из 4-метил-2,6-бис(метилтио)-м-фенилендиамина и 2-метил-4,6-бис(метилтио)-м-фенилендиамина</t>
        </is>
      </c>
      <c r="G3842" t="inlineStr">
        <is>
          <t xml:space="preserve">26.20.30.140 — Терминалы сбора данных, предназначенные для работы со штрихкодированной продукцией, RFID метками и т.п.</t>
        </is>
      </c>
      <c r="M3842" t="inlineStr">
        <is>
          <t xml:space="preserve">Lucky</t>
        </is>
      </c>
    </row>
    <row r="3843">
      <c r="F3843" t="inlineStr">
        <is>
          <t xml:space="preserve">2930 90 950 1 — Прочие: прочие: O,O-диметил-S-(N-метилкарбамоилметил) дитиофосфат, мезотрион, клетодим и малатион для производства химических средств защиты растений</t>
        </is>
      </c>
      <c r="G3843" t="inlineStr">
        <is>
          <t xml:space="preserve">26.20.30.150 — Контроллеры и иные электронные устройства на основе микропроцессорной техники со встроенным программным обеспечением, предназначенным для исполнения предопределенных функций устройства</t>
        </is>
      </c>
      <c r="M3843" t="inlineStr">
        <is>
          <t xml:space="preserve">Lucky Child</t>
        </is>
      </c>
    </row>
    <row r="3844">
      <c r="F3844" t="inlineStr">
        <is>
          <t xml:space="preserve">2930 90 950 8 — Соединения сероорганические_Прочие: прочие: прочие</t>
        </is>
      </c>
      <c r="G3844" t="inlineStr">
        <is>
          <t xml:space="preserve">26.20.30.160 — Бортовые системы и/или компоненты систем автоматического управления полетом беспилотных воздушных судов</t>
        </is>
      </c>
      <c r="M3844" t="inlineStr">
        <is>
          <t xml:space="preserve">Luckyrood</t>
        </is>
      </c>
    </row>
    <row r="3845">
      <c r="F3845" t="inlineStr">
        <is>
          <t xml:space="preserve">2931 10 000 0 — Тетраметилсвинец и тетраэтилсвинец</t>
        </is>
      </c>
      <c r="G3845" t="inlineStr">
        <is>
          <t xml:space="preserve">26.20.30.161 — Полетный контроллер (автопилот) для беспилотных воздушных судов самолетного типа и самолетного с вертикальным взлетом и посадкой</t>
        </is>
      </c>
      <c r="M3845" t="inlineStr">
        <is>
          <t xml:space="preserve">Luda Nikishina</t>
        </is>
      </c>
    </row>
    <row r="3846">
      <c r="F3846" t="inlineStr">
        <is>
          <t xml:space="preserve">2931 20 000 0 — Трибутилолова соединения</t>
        </is>
      </c>
      <c r="G3846" t="inlineStr">
        <is>
          <t xml:space="preserve">26.20.30.162 — Полетный контроллер (автопилот) для беспилотных воздушных судов вертолетного типа</t>
        </is>
      </c>
      <c r="M3846" t="inlineStr">
        <is>
          <t xml:space="preserve">Ludovic Floreac</t>
        </is>
      </c>
    </row>
    <row r="3847">
      <c r="F3847" t="inlineStr">
        <is>
          <t xml:space="preserve">2931 41 000 0 — Соединения органо-неорганические прочие_Негалогенированные фосфорорганические производные: диметилметилфосфонат</t>
        </is>
      </c>
      <c r="G3847" t="inlineStr">
        <is>
          <t xml:space="preserve">26.20.30.163 — Полетный контроллер (автопилот) для беспилотных воздушных судов мультироторного типа</t>
        </is>
      </c>
      <c r="M3847" t="inlineStr">
        <is>
          <t xml:space="preserve">Lugang</t>
        </is>
      </c>
    </row>
    <row r="3848">
      <c r="F3848" t="inlineStr">
        <is>
          <t xml:space="preserve">2931 42 000 0 — Соединения органо-неорганические прочие_Негалогенированные фосфорорганические производные: диметилпропилфосфонат</t>
        </is>
      </c>
      <c r="G3848" t="inlineStr">
        <is>
          <t xml:space="preserve">26.20.30.164 — Полетный контроллер (автопилот) для беспилотных воздушных судов универсальный</t>
        </is>
      </c>
      <c r="M3848" t="inlineStr">
        <is>
          <t xml:space="preserve">Luhta</t>
        </is>
      </c>
    </row>
    <row r="3849">
      <c r="F3849" t="inlineStr">
        <is>
          <t xml:space="preserve">2931 43 000 0 — Соединения органо-неорганические прочие_Негалогенированные фосфорорганические производные: диэтилэтилфосфонат</t>
        </is>
      </c>
      <c r="G3849" t="inlineStr">
        <is>
          <t xml:space="preserve">26.20.30.170 — Специализированные компьютеры на основе микроконтроллеров со встроенным программным обеспечением, предназначенным для исполнения предопределенных функций устройства</t>
        </is>
      </c>
      <c r="M3849" t="inlineStr">
        <is>
          <t xml:space="preserve">Lui</t>
        </is>
      </c>
    </row>
    <row r="3850">
      <c r="F3850" t="inlineStr">
        <is>
          <t xml:space="preserve">2931 44 000 0 — Соединения органо-неорганические прочие_Негалогенированные фосфорорганические производные: метилфосфоновая кислота</t>
        </is>
      </c>
      <c r="G3850" t="inlineStr">
        <is>
          <t xml:space="preserve">26.20.30.180 — Устройства автоматической обработки данных прочие с функциями безопасности информации, обеспеченными встроенными, в том числе криптографическими, средствами защиты</t>
        </is>
      </c>
      <c r="M3850" t="inlineStr">
        <is>
          <t xml:space="preserve">Luisa Cerano</t>
        </is>
      </c>
    </row>
    <row r="3851">
      <c r="F3851" t="inlineStr">
        <is>
          <t xml:space="preserve">2931 45 000 0 — Соединения органо-неорганические прочие_Негалогенированные фосфорорганические производные: соль метилфосфоновой кислоты и (аминоиминометил)мочевины (1:1)</t>
        </is>
      </c>
      <c r="G3851" t="inlineStr">
        <is>
          <t xml:space="preserve">26.20.30.190 — Устройства автоматической обработки данных прочие</t>
        </is>
      </c>
      <c r="M3851" t="inlineStr">
        <is>
          <t xml:space="preserve">Luisa Spagnoli</t>
        </is>
      </c>
    </row>
    <row r="3852">
      <c r="F3852" t="inlineStr">
        <is>
          <t xml:space="preserve">2931 46 000 0 — Соединения органо-неорганические прочие_Негалогенированные фосфорорганические производные: 2,4,6-трипропил-1,3,5,2,4,6-триоксатрифосфинан 2,4,6-триоксид</t>
        </is>
      </c>
      <c r="G3852" t="inlineStr">
        <is>
          <t xml:space="preserve">26.20.40.110 — Устройства и блоки питания вычислительных машин</t>
        </is>
      </c>
      <c r="M3852" t="inlineStr">
        <is>
          <t xml:space="preserve">Luli Fama</t>
        </is>
      </c>
    </row>
    <row r="3853">
      <c r="F3853" t="inlineStr">
        <is>
          <t xml:space="preserve">2931 47 000 0 — Соединения органо-неорганические прочие_Негалогенированные фосфорорганические производные: (5-этил-2-метил-2-оксид-1,3,2-диоксафосфинан-5-ил)метил метил метилфосфонат</t>
        </is>
      </c>
      <c r="G3853" t="inlineStr">
        <is>
          <t xml:space="preserve">26.20.40.111 — Источники бесперебойного питания</t>
        </is>
      </c>
      <c r="M3853" t="inlineStr">
        <is>
          <t xml:space="preserve">Lumberjack</t>
        </is>
      </c>
    </row>
    <row r="3854">
      <c r="F3854" t="inlineStr">
        <is>
          <t xml:space="preserve">2931 48 000 0 — Соединения органо-неорганические прочие_Негалогенированные фосфорорганические производные: 3,9-диметил-2,4,8,10-тетраокса-3,9-дифосфаспиро[5.5]ундекан3,9-диоксид</t>
        </is>
      </c>
      <c r="G3854" t="inlineStr">
        <is>
          <t xml:space="preserve">26.20.40.112 — Источники питания постоянного тока</t>
        </is>
      </c>
      <c r="M3854" t="inlineStr">
        <is>
          <t xml:space="preserve">Lumida</t>
        </is>
      </c>
    </row>
    <row r="3855">
      <c r="F3855" t="inlineStr">
        <is>
          <t xml:space="preserve">2931 49 000 1 — Соединения органо-неорганические прочие_Негалогенированные фосфорорганические производные: прочие: N-фосфонометилглицин, его калиевая и изопропиламинная соли</t>
        </is>
      </c>
      <c r="G3855" t="inlineStr">
        <is>
          <t xml:space="preserve">26.20.40.113 — Источники питания переменного тока</t>
        </is>
      </c>
      <c r="M3855" t="inlineStr">
        <is>
          <t xml:space="preserve">Lumina</t>
        </is>
      </c>
    </row>
    <row r="3856">
      <c r="F3856" t="inlineStr">
        <is>
          <t xml:space="preserve">2931 49 000 9 — Соединения органо-неорганические прочие_Негалогенированные фосфорорганические производные: прочие: прочие</t>
        </is>
      </c>
      <c r="G3856" t="inlineStr">
        <is>
          <t xml:space="preserve">26.20.40.114 — Преобразователи электроэнергии постоянный ток в постоянный ток DC/DC</t>
        </is>
      </c>
      <c r="M3856" t="inlineStr">
        <is>
          <t xml:space="preserve">Luminoso</t>
        </is>
      </c>
    </row>
    <row r="3857">
      <c r="F3857" t="inlineStr">
        <is>
          <t xml:space="preserve">2931 51 000 0 — Галогенированные фосфорорганические производные: метилфосфоновый дихлорид</t>
        </is>
      </c>
      <c r="G3857" t="inlineStr">
        <is>
          <t xml:space="preserve">26.20.40.115 — Преобразователи электроэнергии переменный ток в постоянный ток AC/DC (выпрямители)</t>
        </is>
      </c>
      <c r="M3857" t="inlineStr">
        <is>
          <t xml:space="preserve">Lumme</t>
        </is>
      </c>
    </row>
    <row r="3858">
      <c r="F3858" t="inlineStr">
        <is>
          <t xml:space="preserve">2931 52 000 0 — Галогенированные фосфорорганические производные: пропилфосфоновый дихлорид</t>
        </is>
      </c>
      <c r="G3858" t="inlineStr">
        <is>
          <t xml:space="preserve">26.20.40.116 — Преобразователи электроэнергии постоянный ток в переменный ток DC/AC с изменением величины напряжения (инверторы)</t>
        </is>
      </c>
      <c r="M3858" t="inlineStr">
        <is>
          <t xml:space="preserve">Lundhags</t>
        </is>
      </c>
    </row>
    <row r="3859">
      <c r="F3859" t="inlineStr">
        <is>
          <t xml:space="preserve">2931 53 000 0 — Галогенированные фосфорорганические производные: O-(3-хлорпропил)O-[4-нитро-3-(трифторметил)фенил] метилфосфонотионат</t>
        </is>
      </c>
      <c r="G3859" t="inlineStr">
        <is>
          <t xml:space="preserve">26.20.40.120 — Элементы замены типовые устройств ввода и вывода</t>
        </is>
      </c>
      <c r="M3859" t="inlineStr">
        <is>
          <t xml:space="preserve">Luneva</t>
        </is>
      </c>
    </row>
    <row r="3860">
      <c r="F3860" t="inlineStr">
        <is>
          <t xml:space="preserve">2931 54 000 0 — Галогенированные фосфорорганические производные: трихлорфон (ISO)</t>
        </is>
      </c>
      <c r="G3860" t="inlineStr">
        <is>
          <t xml:space="preserve">26.20.40.130 — Инструменты и принадлежности для вычислительных машин</t>
        </is>
      </c>
      <c r="M3860" t="inlineStr">
        <is>
          <t xml:space="preserve">Lupilu</t>
        </is>
      </c>
    </row>
    <row r="3861">
      <c r="F3861" t="inlineStr">
        <is>
          <t xml:space="preserve">2931 59 000 1 — Галогенированные фосфорорганические производные: прочие: метилфосфоновый дифторид</t>
        </is>
      </c>
      <c r="G3861" t="inlineStr">
        <is>
          <t xml:space="preserve">26.20.40.140 — Средства защиты информации, а также информационные и телекоммуникационные системы, защищенные с использованием средств защиты информации</t>
        </is>
      </c>
      <c r="M3861" t="inlineStr">
        <is>
          <t xml:space="preserve">Luris</t>
        </is>
      </c>
    </row>
    <row r="3862">
      <c r="F3862" t="inlineStr">
        <is>
          <t xml:space="preserve">2931 59 000 2 — Галогенированные фосфорорганические производные: прочие: 2-хлорэтилфосфоновая кислота</t>
        </is>
      </c>
      <c r="G3862" t="inlineStr">
        <is>
          <t xml:space="preserve">26.20.40.141 — Средства обеспечения безопасности информационных технологий, включая защищенные средства обработки информации,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t>
        </is>
      </c>
      <c r="M3862" t="inlineStr">
        <is>
          <t xml:space="preserve">Lusavou</t>
        </is>
      </c>
    </row>
    <row r="3863">
      <c r="F3863" t="inlineStr">
        <is>
          <t xml:space="preserve">2931 59 000 9 — Галогенированные фосфорорганические производные: прочие: прочие</t>
        </is>
      </c>
      <c r="G3863" t="inlineStr">
        <is>
          <t xml:space="preserve">26.20.40.142 — Системы и средства обеспечения безопасности информации (программные, программно-аппаратные и аппаратные), такие как СЗИ НСД, защиты от утечек, антивирусной защиты и другие</t>
        </is>
      </c>
      <c r="M3863" t="inlineStr">
        <is>
          <t xml:space="preserve">Lusio</t>
        </is>
      </c>
    </row>
    <row r="3864">
      <c r="F3864" t="inlineStr">
        <is>
          <t xml:space="preserve">2931 90 000 1 — Прочие: кремнийорганические соединения</t>
        </is>
      </c>
      <c r="G3864" t="inlineStr">
        <is>
          <t xml:space="preserve">26.20.40.143 — Системы и средства обеспечения безопасности информации сетевые (программные, программно-аппаратные, аппаратные), в том числе с функциями криптографической защиты, включая устанавливаемые локально на СВТ</t>
        </is>
      </c>
      <c r="M3864" t="inlineStr">
        <is>
          <t xml:space="preserve">Lusskiri</t>
        </is>
      </c>
    </row>
    <row r="3865">
      <c r="F3865" t="inlineStr">
        <is>
          <t xml:space="preserve">2931 90 000 9 — Соединения органо-неорганические прочие_Прочие: прочие</t>
        </is>
      </c>
      <c r="G3865" t="inlineStr">
        <is>
          <t xml:space="preserve">26.20.40.144 — Системы и средства с преобладающими функциями криптографической защиты, программные, программно-аппаратные, аппаратные</t>
        </is>
      </c>
      <c r="M3865" t="inlineStr">
        <is>
          <t xml:space="preserve">Lussotico</t>
        </is>
      </c>
    </row>
    <row r="3866">
      <c r="F3866" t="inlineStr">
        <is>
          <t xml:space="preserve">2932 11 000 0 — Соединения, содержащие в структуре неконденсированное фурановое кольцо (гидрированное или негидрированное): тетрагидрофуран</t>
        </is>
      </c>
      <c r="G3866" t="inlineStr">
        <is>
          <t xml:space="preserve">26.20.40.145 — Системы и средства обеспечения безопасности информации с функциями активной защиты от утечки по техническим каналам</t>
        </is>
      </c>
      <c r="M3866" t="inlineStr">
        <is>
          <t xml:space="preserve">Luxtdilingerie</t>
        </is>
      </c>
    </row>
    <row r="3867">
      <c r="F3867" t="inlineStr">
        <is>
          <t xml:space="preserve">2932 12 000 0 — Соединения, содержащие в структуре неконденсированное фурановое кольцо (гидрированное или негидрированное): 2-фуральдегид (фурфурол)</t>
        </is>
      </c>
      <c r="G3867" t="inlineStr">
        <is>
          <t xml:space="preserve">26.20.40.146 — Системы и средства анализа защищенности, сканеры и анализаторы исходных кодов</t>
        </is>
      </c>
      <c r="M3867" t="inlineStr">
        <is>
          <t xml:space="preserve">Luxury Fur Hats</t>
        </is>
      </c>
    </row>
    <row r="3868">
      <c r="F3868" t="inlineStr">
        <is>
          <t xml:space="preserve">2932 13 000 0 — Соединения, содержащие в структуре неконденсированное фурановое кольцо (гидрированное или негидрированное): спирты фурфуриловый и тетрагидрофурфуриловый</t>
        </is>
      </c>
      <c r="G3868" t="inlineStr">
        <is>
          <t xml:space="preserve">26.20.40.149 — Системы и средства обеспечения безопасности информации прочие, не вошедшие в другие категории</t>
        </is>
      </c>
      <c r="M3868" t="inlineStr">
        <is>
          <t xml:space="preserve">Lycra</t>
        </is>
      </c>
    </row>
    <row r="3869">
      <c r="F3869" t="inlineStr">
        <is>
          <t xml:space="preserve">2932 14 000 0 — Соединения, содержащие в структуре неконденсированное фурановое кольцо (гидрированное или негидрированное): сукралоза</t>
        </is>
      </c>
      <c r="G3869" t="inlineStr">
        <is>
          <t xml:space="preserve">26.20.40.150 — Устройства числового программного управления</t>
        </is>
      </c>
      <c r="M3869" t="inlineStr">
        <is>
          <t xml:space="preserve">Lyle &amp; Scott</t>
        </is>
      </c>
    </row>
    <row r="3870">
      <c r="F3870" t="inlineStr">
        <is>
          <t xml:space="preserve">2932 19 000 0 — Соединения, содержащие в структуре неконденсированное фурановое кольцо (гидрированное или негидрированное): прочие</t>
        </is>
      </c>
      <c r="G3870" t="inlineStr">
        <is>
          <t xml:space="preserve">26.20.40.160 — Узлы принтеров и многофункциональных печатающих устройств</t>
        </is>
      </c>
      <c r="M3870" t="inlineStr">
        <is>
          <t xml:space="preserve">Lynxy</t>
        </is>
      </c>
    </row>
    <row r="3871">
      <c r="F3871" t="inlineStr">
        <is>
          <t xml:space="preserve">2932 20 100 0 — Лактоны: фенолфталеин; 1-гидрокси-4-[1-(4-гидрокси-3-метоксикарбонил-1-нафтил)-3-оксо-1H,3H-бензо[де]изохромен-1-ил]-6-октадецилокси-2-нафтойная кислота; 3'-хлор-6'-циклогексиламиноспиро[изобензофуран-1(3H),9'-ксантен]-3-он; 6'-(N-этил-п-толуидино)-2'-метилспиро[изобензофуран-1(3H),9'-ксантен]-3-он; метил-6-докосилокси-1-гидрокси-4-[1-(4-гидрокси-3-метил-1-фенантрил)-3-оксо-1H,3H-нафто[1,8-cd]пиран-1-ил]нафталин-2-карбоксилат</t>
        </is>
      </c>
      <c r="G3871" t="inlineStr">
        <is>
          <t xml:space="preserve">26.20.40.170 — Ресурсные детали и ресурсные узлы для принтеров и многофункциональных печатающих устройств</t>
        </is>
      </c>
      <c r="M3871" t="inlineStr">
        <is>
          <t xml:space="preserve">L’a Mour</t>
        </is>
      </c>
    </row>
    <row r="3872">
      <c r="F3872" t="inlineStr">
        <is>
          <t xml:space="preserve">2932 20 200 0 — Лактоны: гамма-бутиролактон</t>
        </is>
      </c>
      <c r="G3872" t="inlineStr">
        <is>
          <t xml:space="preserve">26.20.40.180 — Дополнительные устройства подачи и обработки бумаги принтеров и многофункциональных печатающих устройств</t>
        </is>
      </c>
      <c r="M3872" t="inlineStr">
        <is>
          <t xml:space="preserve">M E A S U R E</t>
        </is>
      </c>
    </row>
    <row r="3873">
      <c r="F3873" t="inlineStr">
        <is>
          <t xml:space="preserve">2932 20 900 0 — Лактоны: прочие</t>
        </is>
      </c>
      <c r="G3873" t="inlineStr">
        <is>
          <t xml:space="preserve">26.20.40.190 — Комплектующие и запасные части для вычислительных машин, принтеров и многофункциональных печатающих устройств прочие, не включенные в другие группировки</t>
        </is>
      </c>
      <c r="M3873" t="inlineStr">
        <is>
          <t xml:space="preserve">M&amp;2</t>
        </is>
      </c>
    </row>
    <row r="3874">
      <c r="F3874" t="inlineStr">
        <is>
          <t xml:space="preserve">2932 91 000 0 — Прочие: изосафрол</t>
        </is>
      </c>
      <c r="G3874" t="inlineStr">
        <is>
          <t xml:space="preserve">26.20.91.000 — Услуги по производству компьютеров и периферийного оборудования</t>
        </is>
      </c>
      <c r="M3874" t="inlineStr">
        <is>
          <t xml:space="preserve">M&amp;C</t>
        </is>
      </c>
    </row>
    <row r="3875">
      <c r="F3875" t="inlineStr">
        <is>
          <t xml:space="preserve">2932 92 000 0 — Прочие: 1-(1,3-бензодиоксол-5-ил)пропан-2-он</t>
        </is>
      </c>
      <c r="G3875" t="inlineStr">
        <is>
          <t xml:space="preserve">26.20.99.000 — Операции процесса производства компьютеров и периферийного оборудования отдельные, выполняемые субподрядчиком</t>
        </is>
      </c>
      <c r="M3875" t="inlineStr">
        <is>
          <t xml:space="preserve">M&amp;G</t>
        </is>
      </c>
    </row>
    <row r="3876">
      <c r="F3876" t="inlineStr">
        <is>
          <t xml:space="preserve">2932 93 000 0 — Прочие: пиперональ</t>
        </is>
      </c>
      <c r="G3876" t="inlineStr">
        <is>
          <t xml:space="preserve">26.30.11.110 — Средства связи, выполняющие функцию систем коммутации</t>
        </is>
      </c>
      <c r="M3876" t="inlineStr">
        <is>
          <t xml:space="preserve">M+Rc Noir</t>
        </is>
      </c>
    </row>
    <row r="3877">
      <c r="F3877" t="inlineStr">
        <is>
          <t xml:space="preserve">2932 94 000 0 — Прочие: сафрол</t>
        </is>
      </c>
      <c r="G3877" t="inlineStr">
        <is>
          <t xml:space="preserve">26.30.11.111 — Оборудование управления точками доступа, поддерживающими стандарт для беспроводных сетей 802.11xx</t>
        </is>
      </c>
      <c r="M3877" t="inlineStr">
        <is>
          <t xml:space="preserve">M-Son</t>
        </is>
      </c>
    </row>
    <row r="3878">
      <c r="F3878" t="inlineStr">
        <is>
          <t xml:space="preserve">2932 95 000 0 — Прочие: тетрагидроканнабинолы (все изомеры)</t>
        </is>
      </c>
      <c r="G3878" t="inlineStr">
        <is>
          <t xml:space="preserve">26.30.11.114 — Оборудование коммутации сетей с открытой аппаратной платформой без предустановленного программного обеспечения</t>
        </is>
      </c>
      <c r="M3878" t="inlineStr">
        <is>
          <t xml:space="preserve">M.INT</t>
        </is>
      </c>
    </row>
    <row r="3879">
      <c r="F3879" t="inlineStr">
        <is>
          <t xml:space="preserve">2932 96 000 0 — Прочие: карбофуран (ISO)</t>
        </is>
      </c>
      <c r="G3879" t="inlineStr">
        <is>
          <t xml:space="preserve">26.30.11.119 — Средства связи, выполняющие функцию систем коммутации, прочие</t>
        </is>
      </c>
      <c r="M3879" t="inlineStr">
        <is>
          <t xml:space="preserve">M.REASON</t>
        </is>
      </c>
    </row>
    <row r="3880">
      <c r="F3880" t="inlineStr">
        <is>
          <t xml:space="preserve">2932 99 000 0 — Соединения гетероциклические, содержащие лишь гетероатом(ы) кислорода_Прочие: прочие</t>
        </is>
      </c>
      <c r="G3880" t="inlineStr">
        <is>
          <t xml:space="preserve">26.30.11.120 — Средства связи, выполняющие функцию цифровых транспортных систем</t>
        </is>
      </c>
      <c r="M3880" t="inlineStr">
        <is>
          <t xml:space="preserve">M.S.ART</t>
        </is>
      </c>
    </row>
    <row r="3881">
      <c r="F3881" t="inlineStr">
        <is>
          <t xml:space="preserve">2933 11 100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пропифеназон (INN)</t>
        </is>
      </c>
      <c r="G3881" t="inlineStr">
        <is>
          <t xml:space="preserve">26.30.11.121 — Оборудование цифровых волоконно-оптических транспортных систем со спектральным разделением каналов (DWDM/OTN)</t>
        </is>
      </c>
      <c r="M3881" t="inlineStr">
        <is>
          <t xml:space="preserve">M.Shoes</t>
        </is>
      </c>
    </row>
    <row r="3882">
      <c r="F3882" t="inlineStr">
        <is>
          <t xml:space="preserve">2933 11 900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прочие</t>
        </is>
      </c>
      <c r="G3882" t="inlineStr">
        <is>
          <t xml:space="preserve">26.30.11.122 — Оборудование коммутации и маршрутизации пакетов информации сетей передачи данных</t>
        </is>
      </c>
      <c r="M3882" t="inlineStr">
        <is>
          <t xml:space="preserve">M.X.O</t>
        </is>
      </c>
    </row>
    <row r="3883">
      <c r="F3883" t="inlineStr">
        <is>
          <t xml:space="preserve">2933 19 100 0 — Соединения, содержащие в структуре неконденсированное пиразольное кольцо (гидрированное или негидрированное): прочие: фенилбутазон (INN)</t>
        </is>
      </c>
      <c r="G3883" t="inlineStr">
        <is>
          <t xml:space="preserve">26.30.11.123 — Оборудование анализа сетевых пакетов на аномалии и ошибки для цифровых транспортных систем связи</t>
        </is>
      </c>
      <c r="M3883" t="inlineStr">
        <is>
          <t xml:space="preserve">M/17</t>
        </is>
      </c>
    </row>
    <row r="3884">
      <c r="F3884" t="inlineStr">
        <is>
          <t xml:space="preserve">2933 19 900 0 — Соединения, содержащие в структуре неконденсированное пиразольное кольцо (гидрированное или негидрированное): прочие: прочие</t>
        </is>
      </c>
      <c r="G3884" t="inlineStr">
        <is>
          <t xml:space="preserve">26.30.11.124 — Точки доступа, поддерживающие стандарт для беспроводных сетей 802.11xx</t>
        </is>
      </c>
      <c r="M3884" t="inlineStr">
        <is>
          <t xml:space="preserve">M1</t>
        </is>
      </c>
    </row>
    <row r="3885">
      <c r="F3885" t="inlineStr">
        <is>
          <t xml:space="preserve">2933 21 000 0 — Соединения, содержащие в структуре неконденсированное имидазольное кольцо (гидрированное или негидрированное): гидантоин и его производные</t>
        </is>
      </c>
      <c r="G3885" t="inlineStr">
        <is>
          <t xml:space="preserve">26.30.11.125 — Оборудование для обработки сетевого трафика (суммирование, агрегация, балансировка трафика) с проводных и подвижных сетей связи (сотовые и спутниковые операторы связи) с функциями уровня 2 и 3 (модель OSI/ISO L2 и L3)</t>
        </is>
      </c>
      <c r="M3885" t="inlineStr">
        <is>
          <t xml:space="preserve">M25</t>
        </is>
      </c>
    </row>
    <row r="3886">
      <c r="F3886" t="inlineStr">
        <is>
          <t xml:space="preserve">2933 29 100 0 — Соединения, содержащие в структуре неконденсированное имидазольное кольцо (гидрированное или негидрированное): прочие: нафазолина гидрохлорид (INNM) и нафазолина нитрат (INNM); фентоламин (INN); толазолина гидрохлорид (INNM)</t>
        </is>
      </c>
      <c r="G3886" t="inlineStr">
        <is>
          <t xml:space="preserve">26.30.11.129 — Средства связи, выполняющие функцию цифровых транспортных систем, прочие</t>
        </is>
      </c>
      <c r="M3886" t="inlineStr">
        <is>
          <t xml:space="preserve">M2Malletier</t>
        </is>
      </c>
    </row>
    <row r="3887">
      <c r="F3887" t="inlineStr">
        <is>
          <t xml:space="preserve">2933 29 900 0 — Соединения, содержащие в структуре неконденсированное имидазольное кольцо (гидрированное или негидрированное): прочие: прочие</t>
        </is>
      </c>
      <c r="G3887" t="inlineStr">
        <is>
          <t xml:space="preserve">26.30.11.130 — Средства связи, выполняющие функцию систем управления и мониторинга</t>
        </is>
      </c>
      <c r="M3887" t="inlineStr">
        <is>
          <t xml:space="preserve">MA+</t>
        </is>
      </c>
    </row>
    <row r="3888">
      <c r="F3888" t="inlineStr">
        <is>
          <t xml:space="preserve">2933 31 000 0 — Соединения, содержащие в структуре неконденсированное пиридиновое кольцо (гидрированное или негидрированное): пиридин и его соли</t>
        </is>
      </c>
      <c r="G3888" t="inlineStr">
        <is>
          <t xml:space="preserve">26.30.11.131 — Системы автоматизированного мониторинга телекоммуникационных сетей</t>
        </is>
      </c>
      <c r="M3888" t="inlineStr">
        <is>
          <t xml:space="preserve">MAAG</t>
        </is>
      </c>
    </row>
    <row r="3889">
      <c r="F3889" t="inlineStr">
        <is>
          <t xml:space="preserve">2933 32 000 0 — Соединения, содержащие в структуре неконденсированное пиридиновое кольцо (гидрированное или негидрированное): пиперидин и его соли</t>
        </is>
      </c>
      <c r="G3889" t="inlineStr">
        <is>
          <t xml:space="preserve">26.30.11.132 — Системы автоматизированного управления сетевым оборудованием</t>
        </is>
      </c>
      <c r="M3889" t="inlineStr">
        <is>
          <t xml:space="preserve">MAARITE Jewelry</t>
        </is>
      </c>
    </row>
    <row r="3890">
      <c r="F3890" t="inlineStr">
        <is>
          <t xml:space="preserve">2933 33 000 1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карфентанил (INN) и ремифентанил (INN); соли этих соединений</t>
        </is>
      </c>
      <c r="G3890" t="inlineStr">
        <is>
          <t xml:space="preserve">26.30.11.139 — Средства связи, выполняющие функцию систем управления и мониторинга, не включенные в другие группировки</t>
        </is>
      </c>
      <c r="M3890" t="inlineStr">
        <is>
          <t xml:space="preserve">MAC</t>
        </is>
      </c>
    </row>
    <row r="3891">
      <c r="F3891" t="inlineStr">
        <is>
          <t xml:space="preserve">2933 33 000 9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прочие</t>
        </is>
      </c>
      <c r="G3891" t="inlineStr">
        <is>
          <t xml:space="preserve">26.30.11.140 — Оборудование, используемое для учета объема оказанных услуг связи</t>
        </is>
      </c>
      <c r="M3891" t="inlineStr">
        <is>
          <t xml:space="preserve">MACKAYS</t>
        </is>
      </c>
    </row>
    <row r="3892">
      <c r="F3892" t="inlineStr">
        <is>
          <t xml:space="preserve">2933 34 000 0 — Соединения, содержащие в структуре неконденсированное пиридиновое кольцо (гидрированное или негидрированное): фентанилы прочие и их производные</t>
        </is>
      </c>
      <c r="G3892" t="inlineStr">
        <is>
          <t xml:space="preserve">26.30.11.150 — Средства связи радиоэлектронные</t>
        </is>
      </c>
      <c r="M3892" t="inlineStr">
        <is>
          <t xml:space="preserve">MAD</t>
        </is>
      </c>
    </row>
    <row r="3893">
      <c r="F3893" t="inlineStr">
        <is>
          <t xml:space="preserve">2933 35 000 0 — Соединения, содержащие в структуре неконденсированное пиридиновое кольцо (гидрированное или негидрированное): 3-хинуклидинол</t>
        </is>
      </c>
      <c r="G3893" t="inlineStr">
        <is>
          <t xml:space="preserve">26.30.11.160 — Средства связи, в том числе программное обеспечение, обеспечивающее выполнение установленных действий при проведении оперативно-розыскных мероприятий</t>
        </is>
      </c>
      <c r="M3893" t="inlineStr">
        <is>
          <t xml:space="preserve">MADNESS</t>
        </is>
      </c>
    </row>
    <row r="3894">
      <c r="F3894" t="inlineStr">
        <is>
          <t xml:space="preserve">2933 36 000 0 — Соединения, содержащие в структуре неконденсированное пиридиновое кольцо (гидрированное или негидрированное): 4-анилин-N-фенэтилпиперидин (ANPP)</t>
        </is>
      </c>
      <c r="G3894" t="inlineStr">
        <is>
          <t xml:space="preserve">26.30.11.190 — Аппаратура коммуникационная передающая с приемными устройствами прочая, не включенная в другие группировки</t>
        </is>
      </c>
      <c r="M3894" t="inlineStr">
        <is>
          <t xml:space="preserve">MAELIE</t>
        </is>
      </c>
    </row>
    <row r="3895">
      <c r="F3895" t="inlineStr">
        <is>
          <t xml:space="preserve">2933 37 000 0 — Соединения гетероциклические, содержащие лишь гетероатом(ы) азота_- N-фенэтил-4-пиперидон (NPP)</t>
        </is>
      </c>
      <c r="G3895" t="inlineStr">
        <is>
          <t xml:space="preserve">26.30.11.191 — Системы удаленного телеприсутствия</t>
        </is>
      </c>
      <c r="M3895" t="inlineStr">
        <is>
          <t xml:space="preserve">MAER</t>
        </is>
      </c>
    </row>
    <row r="3896">
      <c r="F3896" t="inlineStr">
        <is>
          <t xml:space="preserve">2933 39 100 0 — Соединения, содержащие в структуре неконденсированное пиридиновое кольцо (гидрированное или негидрированное): прочие: ипрониазид (INN);кетобемидона гидрохлорид (INNM); пиридостигмина бромид (INN)</t>
        </is>
      </c>
      <c r="G3896" t="inlineStr">
        <is>
          <t xml:space="preserve">26.30.11.192 — Телефоны, аналоговые и цифровые радиостанции</t>
        </is>
      </c>
      <c r="M3896" t="inlineStr">
        <is>
          <t xml:space="preserve">MAKI</t>
        </is>
      </c>
    </row>
    <row r="3897">
      <c r="F3897" t="inlineStr">
        <is>
          <t xml:space="preserve">2933 39 200 0 — Соединения, содержащие в структуре неконденсированное пиридиновое кольцо (гидрированное или негидрированное): прочие: 2,3,5,6-тетрахлорпиридин</t>
        </is>
      </c>
      <c r="G3897" t="inlineStr">
        <is>
          <t xml:space="preserve">26.30.11.193 — Оборудование, предназначенное для удаленного управления и коммутации систем связи или радиосвязи</t>
        </is>
      </c>
      <c r="M3897" t="inlineStr">
        <is>
          <t xml:space="preserve">MALTA</t>
        </is>
      </c>
    </row>
    <row r="3898">
      <c r="F3898" t="inlineStr">
        <is>
          <t xml:space="preserve">2933 39 250 0 — Соединения, содержащие в структуре неконденсированное пиридиновое кольцо (гидрированное или негидрированное): прочие: 3,6-дихлорпиридин-2-карбоновая кислота</t>
        </is>
      </c>
      <c r="G3898" t="inlineStr">
        <is>
          <t xml:space="preserve">26.30.11.194 — Оборудование систем точного времени для работы в сетях передачи данных</t>
        </is>
      </c>
      <c r="M3898" t="inlineStr">
        <is>
          <t xml:space="preserve">MAMMUT</t>
        </is>
      </c>
    </row>
    <row r="3899">
      <c r="F3899" t="inlineStr">
        <is>
          <t xml:space="preserve">2933 39 350 0 — Соединения, содержащие в структуре неконденсированное пиридиновое кольцо (гидрированное или негидрированное): прочие: 2-гидроксиэтиламмоний-3,6-дихлорпиридин-2-карбоксилат</t>
        </is>
      </c>
      <c r="G3899" t="inlineStr">
        <is>
          <t xml:space="preserve">26.30.11.199 — Аппаратура коммуникационная передающая с приемными устройствами, не включенная в другие группировки, прочая</t>
        </is>
      </c>
      <c r="M3899" t="inlineStr">
        <is>
          <t xml:space="preserve">MANAKAS</t>
        </is>
      </c>
    </row>
    <row r="3900">
      <c r="F3900" t="inlineStr">
        <is>
          <t xml:space="preserve">2933 39 400 0 — Соединения, содержащие в структуре неконденсированное пиридиновое кольцо (гидрированное или негидрированное): прочие: 2-бутоксиэтил(3,5,6-трихлор-2-пиридилокси)ацетат</t>
        </is>
      </c>
      <c r="G3900" t="inlineStr">
        <is>
          <t xml:space="preserve">26.30.12.000 — Аппаратура коммуникационная передающая без приемных устройств</t>
        </is>
      </c>
      <c r="M3900" t="inlineStr">
        <is>
          <t xml:space="preserve">MANEKEN BRAND</t>
        </is>
      </c>
    </row>
    <row r="3901">
      <c r="F3901" t="inlineStr">
        <is>
          <t xml:space="preserve">2933 39 450 0 — Соединения, содержащие в структуре неконденсированное пиридиновое кольцо (гидрированное или негидрированное): прочие: 3,5-дихлор-2,4,6-трифторпиридин</t>
        </is>
      </c>
      <c r="G3901" t="inlineStr">
        <is>
          <t xml:space="preserve">26.30.13.000 — Камеры телевизионные</t>
        </is>
      </c>
      <c r="M3901" t="inlineStr">
        <is>
          <t xml:space="preserve">MANGUSHEV</t>
        </is>
      </c>
    </row>
    <row r="3902">
      <c r="F3902" t="inlineStr">
        <is>
          <t xml:space="preserve">2933 39 500 0 — Соединения, содержащие в структуре неконденсированное пиридиновое кольцо (гидрированное или негидрированное): прочие: фторксипир (ISO), сложный метиловый эфир</t>
        </is>
      </c>
      <c r="G3902" t="inlineStr">
        <is>
          <t xml:space="preserve">26.30.21.000 — Аппараты телефонные проводные с беспроводной трубкой</t>
        </is>
      </c>
      <c r="M3902" t="inlineStr">
        <is>
          <t xml:space="preserve">MANIN</t>
        </is>
      </c>
    </row>
    <row r="3903">
      <c r="F3903" t="inlineStr">
        <is>
          <t xml:space="preserve">2933 39 550 0 — Соединения, содержащие в структуре неконденсированное пиридиновое кольцо (гидрированное или негидрированное): прочие: 4-метилпиридин</t>
        </is>
      </c>
      <c r="G3903" t="inlineStr">
        <is>
          <t xml:space="preserve">26.30.22.110 — Аппараты телефонные для сотовых сетей связи (ПРТС), включая смартфоны</t>
        </is>
      </c>
      <c r="M3903" t="inlineStr">
        <is>
          <t xml:space="preserve">MANKOVA</t>
        </is>
      </c>
    </row>
    <row r="3904">
      <c r="F3904" t="inlineStr">
        <is>
          <t xml:space="preserve">2933 39 980 0 — Соединения, содержащие в структуре неконденсированное пиридиновое кольцо (гидрированное или негидрированное): прочие: прочие</t>
        </is>
      </c>
      <c r="G3904" t="inlineStr">
        <is>
          <t xml:space="preserve">26.30.22.120 — Абонентское оборудование для сетей беспроводной связи (PMR)</t>
        </is>
      </c>
      <c r="M3904" t="inlineStr">
        <is>
          <t xml:space="preserve">MAOVON</t>
        </is>
      </c>
    </row>
    <row r="3905">
      <c r="F3905" t="inlineStr">
        <is>
          <t xml:space="preserve">2933 41 000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леворфанол (INN) и его соли</t>
        </is>
      </c>
      <c r="G3905" t="inlineStr">
        <is>
          <t xml:space="preserve">26.30.23.110 — Модемы и модули связи для работы в сетях связи различных стандартов</t>
        </is>
      </c>
      <c r="M3905" t="inlineStr">
        <is>
          <t xml:space="preserve">MAP Travel</t>
        </is>
      </c>
    </row>
    <row r="3906">
      <c r="F3906" t="inlineStr">
        <is>
          <t xml:space="preserve">2933 49 100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галогенированные производные хинолина; производные хинолинкарбоновой кислоты</t>
        </is>
      </c>
      <c r="G3906" t="inlineStr">
        <is>
          <t xml:space="preserve">26.30.23.111 — Модемы и модули связи для работы в проводных сетях связи (сетевые карты и адаптеры)</t>
        </is>
      </c>
      <c r="M3906" t="inlineStr">
        <is>
          <t xml:space="preserve">MARAMI</t>
        </is>
      </c>
    </row>
    <row r="3907">
      <c r="F3907" t="inlineStr">
        <is>
          <t xml:space="preserve">2933 49 300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декстрометорфан (INN) и его соли</t>
        </is>
      </c>
      <c r="G3907" t="inlineStr">
        <is>
          <t xml:space="preserve">26.30.23.112 — Модемы и модули связи для работы в сетях волоконно-оптической связи (оптические сетевые карты и адаптеры)</t>
        </is>
      </c>
      <c r="M3907" t="inlineStr">
        <is>
          <t xml:space="preserve">MARATON</t>
        </is>
      </c>
    </row>
    <row r="3908">
      <c r="F3908" t="inlineStr">
        <is>
          <t xml:space="preserve">2933 49 900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прочие</t>
        </is>
      </c>
      <c r="G3908" t="inlineStr">
        <is>
          <t xml:space="preserve">26.30.23.113 — Модемы и модули связи для работы в беспроводных сетях передачи данных (беспроводные сетевые карты и адаптеры, поддерживающие стандарт для беспроводных сетей 802.11xx)</t>
        </is>
      </c>
      <c r="M3908" t="inlineStr">
        <is>
          <t xml:space="preserve">MARCELO BURLON</t>
        </is>
      </c>
    </row>
    <row r="3909">
      <c r="F3909" t="inlineStr">
        <is>
          <t xml:space="preserve">2933 52 000 0 — Соединения, содержащие в структуре пиримидиновое кольцо (гидрированное или негидрированное) или пиперазиновое кольцо: малонилмочевина (барбитуровая кислота) и ее соли</t>
        </is>
      </c>
      <c r="G3909" t="inlineStr">
        <is>
          <t xml:space="preserve">26.30.23.114 — Модемы и модули связи для работы в беспроводных сетях связи (беспроводные сетевые карты и адаптеры, модемы мобильных сетей)</t>
        </is>
      </c>
      <c r="M3909" t="inlineStr">
        <is>
          <t xml:space="preserve">MARDO</t>
        </is>
      </c>
    </row>
    <row r="3910">
      <c r="F3910" t="inlineStr">
        <is>
          <t xml:space="preserve">2933 53 100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фенобарбитал (INN), барбитал (INN) и их соли</t>
        </is>
      </c>
      <c r="G3910" t="inlineStr">
        <is>
          <t xml:space="preserve">26.30.23.116 — Модемы и модули связи для работы в беспроводных энергоэффективных сетях дальнего радиуса действия (LPWAN)</t>
        </is>
      </c>
      <c r="M3910" t="inlineStr">
        <is>
          <t xml:space="preserve">MARIFAN</t>
        </is>
      </c>
    </row>
    <row r="3911">
      <c r="F3911" t="inlineStr">
        <is>
          <t xml:space="preserve">2933 53 900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прочие</t>
        </is>
      </c>
      <c r="G3911" t="inlineStr">
        <is>
          <t xml:space="preserve">26.30.23.117 — Программно-определяемая радиосистема с функцией приема (SDR-приемник)</t>
        </is>
      </c>
      <c r="M3911" t="inlineStr">
        <is>
          <t xml:space="preserve">MARIKOO</t>
        </is>
      </c>
    </row>
    <row r="3912">
      <c r="F3912" t="inlineStr">
        <is>
          <t xml:space="preserve">2933 54 000 0 — Соединения, содержащие в структуре пиримидиновое кольцо (гидрированное или негидрированное) или пиперазиновое кольцо: прочие производные малонилмочевины (барбитуровой кислоты); соли этих соединений</t>
        </is>
      </c>
      <c r="G3912" t="inlineStr">
        <is>
          <t xml:space="preserve">26.30.23.118 — Программно-определяемая радиосистема с функциями приема и передачи (SDR-трансивер)</t>
        </is>
      </c>
      <c r="M3912" t="inlineStr">
        <is>
          <t xml:space="preserve">MARINA RINALDI</t>
        </is>
      </c>
    </row>
    <row r="3913">
      <c r="F3913" t="inlineStr">
        <is>
          <t xml:space="preserve">2933 55 000 0 — Соединения, содержащие в структуре пиримидиновое кольцо (гидрированное или негидрированное) или пиперазиновое кольцо: лопразолам (INN), меклоквалон (INN), метаквалон (INN) и зипепрол (INN); соли этих соединений</t>
        </is>
      </c>
      <c r="G3913" t="inlineStr">
        <is>
          <t xml:space="preserve">26.30.23.119 — Модемы и модули связи для работы в сетях связи прочие</t>
        </is>
      </c>
      <c r="M3913" t="inlineStr">
        <is>
          <t xml:space="preserve">MARINE SERRE</t>
        </is>
      </c>
    </row>
    <row r="3914">
      <c r="F3914" t="inlineStr">
        <is>
          <t xml:space="preserve">2933 59 100 0 — Соединения, содержащие в структуре пиримидиновое кольцо (гидрированное или негидрированное) или пиперазиновое кольцо: прочие: диазинон (ISO)</t>
        </is>
      </c>
      <c r="G3914" t="inlineStr">
        <is>
          <t xml:space="preserve">26.30.23.120 — Устройства и аппаратура для приема и передачи данных, речи, изображений, видеоинформации и других данных для работы в проводных или беспроводных сетях связи (эфирные, спутниковые, кабельные сети)</t>
        </is>
      </c>
      <c r="M3914" t="inlineStr">
        <is>
          <t xml:space="preserve">MARIOLA</t>
        </is>
      </c>
    </row>
    <row r="3915">
      <c r="F3915" t="inlineStr">
        <is>
          <t xml:space="preserve">2933 59 200 0 — Соединения, содержащие в структуре пиримидиновое кольцо (гидрированное или негидрированное) или пиперазиновое кольцо: прочие: 1,4-диазобицикло[2,2,2]октан (триэтилендиамин)</t>
        </is>
      </c>
      <c r="G3915" t="inlineStr">
        <is>
          <t xml:space="preserve">26.30.23.130 — Устройства, в том числе с дистанционным управлением, для сбора различных физико-химических величин и передачи данных по проводным или беспроводным каналам связи (датчики Интернета вещей)</t>
        </is>
      </c>
      <c r="M3915" t="inlineStr">
        <is>
          <t xml:space="preserve">MARTAche</t>
        </is>
      </c>
    </row>
    <row r="3916">
      <c r="F3916" t="inlineStr">
        <is>
          <t xml:space="preserve">2933 59 950 0 — Соединения, содержащие в структуре пиримидиновое кольцо (гидрированное или негидрированное) или пиперазиновое кольцо: прочие: прочие</t>
        </is>
      </c>
      <c r="G3916" t="inlineStr">
        <is>
          <t xml:space="preserve">26.30.23.140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между географически разнесенными стационарными и мобильными системами видео-конференц-связи и оконечными абонентскими (пользовательскими) средствами видео-конференц-связи по проводным и беспроводным каналам связи, включая глобальные, локальные и специализированные сети связи</t>
        </is>
      </c>
      <c r="M3916" t="inlineStr">
        <is>
          <t xml:space="preserve">MARTINOFF</t>
        </is>
      </c>
    </row>
    <row r="3917">
      <c r="F3917" t="inlineStr">
        <is>
          <t xml:space="preserve">2933 61 000 0 — Соединения, содержащие в структуре неконденсированное триазиновое кольцо (гидрированное или негидрированное): меламин</t>
        </is>
      </c>
      <c r="G3917" t="inlineStr">
        <is>
          <t xml:space="preserve">26.30.23.141 — Оборудование систем передачи аудио-, видеоинформации для цифровой телефонии и конференц-связи (VoIP-телефоны, видеотелефоны, терминалы ВКС (видео-конференц-связь))</t>
        </is>
      </c>
      <c r="M3917" t="inlineStr">
        <is>
          <t xml:space="preserve">MARTYLO</t>
        </is>
      </c>
    </row>
    <row r="3918">
      <c r="F3918" t="inlineStr">
        <is>
          <t xml:space="preserve">2933 69 100 0 — Соединения, содержащие в структуре неконденсированное триазиновое кольцо (гидрированное или негидрированное): прочие: атразин (ISO); пропазин (ISO); симазин (ISO); гексагидро-1,3,5-тринитро-1,3,5-триазин (гексоген, триметилентринитрамин)</t>
        </is>
      </c>
      <c r="G3918" t="inlineStr">
        <is>
          <t xml:space="preserve">26.30.23.142 — Оборудование для управления функциями конечных устройств цифровой телефонии и конференц-связи (кодек АКС, ВКС, сервер управления ВКС и камерами с PTZ)</t>
        </is>
      </c>
      <c r="M3918" t="inlineStr">
        <is>
          <t xml:space="preserve">MARUSYA</t>
        </is>
      </c>
    </row>
    <row r="3919">
      <c r="F3919" t="inlineStr">
        <is>
          <t xml:space="preserve">2933 69 400 0 — Соединения, содержащие в структуре неконденсированное триазиновое кольцо (гидрированное или негидрированное): прочие: метенамин (INN) (гексаметилентетрамин); 2,6-ди-трет-бутил-4-[4,6-бис(октилтио)-1,3,5-триазин-2-ил-амино]фенол</t>
        </is>
      </c>
      <c r="G3919" t="inlineStr">
        <is>
          <t xml:space="preserve">26.30.23.143 — Оборудование для односторонней или двусторонней аудио-, видеосвязи для домофонных систем</t>
        </is>
      </c>
      <c r="M3919" t="inlineStr">
        <is>
          <t xml:space="preserve">MASO</t>
        </is>
      </c>
    </row>
    <row r="3920">
      <c r="F3920" t="inlineStr">
        <is>
          <t xml:space="preserve">2933 69 800 0 — Соединения, содержащие в структуре неконденсированное триазиновое кольцо (гидрированное или негидрированное): прочие: прочие</t>
        </is>
      </c>
      <c r="G3920" t="inlineStr">
        <is>
          <t xml:space="preserve">26.30.23.144 — Аппаратно-программные средства для подключения к виртуальным рабочим столам</t>
        </is>
      </c>
      <c r="M3920" t="inlineStr">
        <is>
          <t xml:space="preserve">MASSTAK.CUSTOM</t>
        </is>
      </c>
    </row>
    <row r="3921">
      <c r="F3921" t="inlineStr">
        <is>
          <t xml:space="preserve">2933 71 000 0 — Лактамы: 6-гексанлактам (-капролактам)</t>
        </is>
      </c>
      <c r="G3921" t="inlineStr">
        <is>
          <t xml:space="preserve">26.30.23.149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прочие</t>
        </is>
      </c>
      <c r="M3921" t="inlineStr">
        <is>
          <t xml:space="preserve">MASTERMIND JAPAN</t>
        </is>
      </c>
    </row>
    <row r="3922">
      <c r="F3922" t="inlineStr">
        <is>
          <t xml:space="preserve">2933 72 000 0 — Лактамы: клобазам (INN) и метиприлон (INN)</t>
        </is>
      </c>
      <c r="G3922" t="inlineStr">
        <is>
          <t xml:space="preserve">26.30.23.150 — Оборудование интеллектуальных голосовых помощников (умные колонки)</t>
        </is>
      </c>
      <c r="M3922" t="inlineStr">
        <is>
          <t xml:space="preserve">MAT</t>
        </is>
      </c>
    </row>
    <row r="3923">
      <c r="F3923" t="inlineStr">
        <is>
          <t xml:space="preserve">2933 79 000 0 — Лактамы: лактамы прочие</t>
        </is>
      </c>
      <c r="G3923" t="inlineStr">
        <is>
          <t xml:space="preserve">26.30.23.160 — Оборудование, совместимое с интеллектуальными голосовыми помощниками и оборудованием Интернета вещей</t>
        </is>
      </c>
      <c r="M3923" t="inlineStr">
        <is>
          <t xml:space="preserve">MATEX</t>
        </is>
      </c>
    </row>
    <row r="3924">
      <c r="F3924" t="inlineStr">
        <is>
          <t xml:space="preserve">2933 91 100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хлордиазепоксид (INN)</t>
        </is>
      </c>
      <c r="G3924" t="inlineStr">
        <is>
          <t xml:space="preserve">26.30.23.170 — 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с функциями безопасности информации, обеспеченными встроенными, в том числе криптографическими, средствами защиты</t>
        </is>
      </c>
      <c r="M3924" t="inlineStr">
        <is>
          <t xml:space="preserve">MATU</t>
        </is>
      </c>
    </row>
    <row r="3925">
      <c r="F3925" t="inlineStr">
        <is>
          <t xml:space="preserve">2933 91 900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прочие</t>
        </is>
      </c>
      <c r="G3925" t="inlineStr">
        <is>
          <t xml:space="preserve">26.30.23.180 — Терминалы телефонные проводные с функциями безопасности информации</t>
        </is>
      </c>
      <c r="M3925" t="inlineStr">
        <is>
          <t xml:space="preserve">MAURITIUS</t>
        </is>
      </c>
    </row>
    <row r="3926">
      <c r="F3926" t="inlineStr">
        <is>
          <t xml:space="preserve">2933 92 000 0 — Прочие: азинфосметил (ISO)</t>
        </is>
      </c>
      <c r="G3926" t="inlineStr">
        <is>
          <t xml:space="preserve">26.30.23.210 — Телефонные устройства с текстовым выходом</t>
        </is>
      </c>
      <c r="M3926" t="inlineStr">
        <is>
          <t xml:space="preserve">MAXIMILIAN</t>
        </is>
      </c>
    </row>
    <row r="3927">
      <c r="F3927" t="inlineStr">
        <is>
          <t xml:space="preserve">2933 99 200 0 — Прочие: прочие: индол, 3-метилиндол (скатол), 6-аллил-6,7-дигидро-5H-дибенз[c,e]азепин (азапетин), фениндамин (INN) и их соли; имипрамин гидрохлорид (INNM)</t>
        </is>
      </c>
      <c r="G3927" t="inlineStr">
        <is>
          <t xml:space="preserve">26.30.23.310 — Оборудование квантовых коммуникаций</t>
        </is>
      </c>
      <c r="M3927" t="inlineStr">
        <is>
          <t xml:space="preserve">MAZAL</t>
        </is>
      </c>
    </row>
    <row r="3928">
      <c r="F3928" t="inlineStr">
        <is>
          <t xml:space="preserve">2933 99 500 0 — Прочие: прочие: 2,4-ди-трет-бутил-6-(5-хлоробензотриазол-2-ил)фенол</t>
        </is>
      </c>
      <c r="G3928" t="inlineStr">
        <is>
          <t xml:space="preserve">26.30.23.311 — Оборудование квантовой криптографии</t>
        </is>
      </c>
      <c r="M3928" t="inlineStr">
        <is>
          <t xml:space="preserve">MCL</t>
        </is>
      </c>
    </row>
    <row r="3929">
      <c r="F3929" t="inlineStr">
        <is>
          <t xml:space="preserve">2933 99 800 1 — Прочие: прочие: прочие: бензимидазол-2-тиол (меркаптобензимидазол); моноазепины; диазепины</t>
        </is>
      </c>
      <c r="G3929" t="inlineStr">
        <is>
          <t xml:space="preserve">26.30.23.312 — Оборудование квантовой связи</t>
        </is>
      </c>
      <c r="M3929" t="inlineStr">
        <is>
          <t xml:space="preserve">MCM</t>
        </is>
      </c>
    </row>
    <row r="3930">
      <c r="F3930" t="inlineStr">
        <is>
          <t xml:space="preserve">2933 99 800 8 — Соединения гетероциклические, содержащие лишь гетероатом(ы) азота_Прочие: прочие: прочие: прочие</t>
        </is>
      </c>
      <c r="G3930" t="inlineStr">
        <is>
          <t xml:space="preserve">26.30.23.319 — Оборудование квантовых коммуникаций прочее, не включенное в другие группировки</t>
        </is>
      </c>
      <c r="M3930" t="inlineStr">
        <is>
          <t xml:space="preserve">MCQ</t>
        </is>
      </c>
    </row>
    <row r="3931">
      <c r="F3931" t="inlineStr">
        <is>
          <t xml:space="preserve">2934 10 000 0 — Соединения, содержащие в структуре неконденсированное тиазольное кольцо (гидрированное или негидрированное)</t>
        </is>
      </c>
      <c r="G3931" t="inlineStr">
        <is>
          <t xml:space="preserve">26.30.30.110 — Устройства мониторинга (контроллеры) телекоммуникационных шкафов</t>
        </is>
      </c>
      <c r="M3931" t="inlineStr">
        <is>
          <t xml:space="preserve">MD75</t>
        </is>
      </c>
    </row>
    <row r="3932">
      <c r="F3932" t="inlineStr">
        <is>
          <t xml:space="preserve">2934 20 200 0 — Соединения, содержащие в структуре бензотиазольную кольцевую систему (гидрированную или негидрированную), без дальнейшей конденсации: ди(бензотиазол-2-ил)дисульфид; бензотиазол-2-тиол (меркаптобензотиазол) и его соли</t>
        </is>
      </c>
      <c r="G3932" t="inlineStr">
        <is>
          <t xml:space="preserve">26.30.30.120 — Оптические кроссы</t>
        </is>
      </c>
      <c r="M3932" t="inlineStr">
        <is>
          <t xml:space="preserve">MDG</t>
        </is>
      </c>
    </row>
    <row r="3933">
      <c r="F3933" t="inlineStr">
        <is>
          <t xml:space="preserve">2934 20 800 0 — Соединения, содержащие в структуре бензотиазольную кольцевую систему (гидрированную или негидрированную), без дальнейшей конденсации: прочие</t>
        </is>
      </c>
      <c r="G3933" t="inlineStr">
        <is>
          <t xml:space="preserve">26.30.30.150 — Модули оптических усилителей волоконно-оптических систем связи, в том числе модуль эрбиевого усилителя (EDFA), модуль рамановского усилителя (Raman), активный и пассивный модули усилителя с удаленной накачкой (ROPA)</t>
        </is>
      </c>
      <c r="M3933" t="inlineStr">
        <is>
          <t xml:space="preserve">MDM</t>
        </is>
      </c>
    </row>
    <row r="3934">
      <c r="F3934" t="inlineStr">
        <is>
          <t xml:space="preserve">2934 30 100 0 — Соединения, содержащие в структуре фенотиазиновую кольцевую систему (гидрированную или негидрированную), без дальнейшей конденсации: тиэтилперазин (INN); тиоридазин (INN) и его соли</t>
        </is>
      </c>
      <c r="G3934" t="inlineStr">
        <is>
          <t xml:space="preserve">26.30.30.160 — Модули оптических мультиплексоров волоконно-оптических систем связи, в том числе модули мультиплексоров с переменным аттенюатором (VMUX), модули реконфигурируемых мультиплексоров ввода-вывода (ROADM)</t>
        </is>
      </c>
      <c r="M3934" t="inlineStr">
        <is>
          <t xml:space="preserve">MEDICI</t>
        </is>
      </c>
    </row>
    <row r="3935">
      <c r="F3935" t="inlineStr">
        <is>
          <t xml:space="preserve">2934 30 900 0 — Соединения, содержащие в структуре фенотиазиновую кольцевую систему (гидрированную или негидрированную), без дальнейшей конденсации: прочие</t>
        </is>
      </c>
      <c r="G3935" t="inlineStr">
        <is>
          <t xml:space="preserve">26.30.30.170 — Оптоэлектронные компоненты и микросборки для волоконно-оптических систем связи, в том числе лазеры узкополосные (ITLA) и широкополосные (лазеры накачки), оптические приемники, в том числе когерентные приемники (ICR), модуляторы оптического сигнала амплитудно-фазовые (QPSK), когерентные оптические микросборки (COSA), микросборки TOSA/ROSA</t>
        </is>
      </c>
      <c r="M3935" t="inlineStr">
        <is>
          <t xml:space="preserve">MEK</t>
        </is>
      </c>
    </row>
    <row r="3936">
      <c r="F3936" t="inlineStr">
        <is>
          <t xml:space="preserve">2934 91 000 0 — Нуклеиновые кислоты и их соли, определенного или неопределенного химического состава; гетероциклические соединения прочие_Прочие: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is>
      </c>
      <c r="G3936" t="inlineStr">
        <is>
          <t xml:space="preserve">26.30.30.180 — Управляемые оптические компоненты и микросборки, в том числе аттенюаторы оптические переменные (VOA), переключатели оптические селективные по длине волны (WSS), компоненты ROADM. Пассивные оптические компоненты и микросборки, в том числе разветвители, циркуляторы, аттенюаторы, изоляторы, компенсаторы дисперсии, переключатели, фильтры (GFF), решетки на основе массива волноводов (AWG)</t>
        </is>
      </c>
      <c r="M3936" t="inlineStr">
        <is>
          <t xml:space="preserve">MELANGE</t>
        </is>
      </c>
    </row>
    <row r="3937">
      <c r="F3937" t="inlineStr">
        <is>
          <t xml:space="preserve">2934 92 000 0 — Нуклеиновые кислоты и их соли, определенного или неопределенного химического состава; гетероциклические соединения прочие_Прочие: фентанилы прочие и их производные</t>
        </is>
      </c>
      <c r="G3937" t="inlineStr">
        <is>
          <t xml:space="preserve">26.30.30.190 — Части и комплектующие коммуникационного оборудования прочие</t>
        </is>
      </c>
      <c r="M3937" t="inlineStr">
        <is>
          <t xml:space="preserve">MELICH</t>
        </is>
      </c>
    </row>
    <row r="3938">
      <c r="F3938" t="inlineStr">
        <is>
          <t xml:space="preserve">2934 99 600 1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хлорпротиксен (INN); теналидин (INN) и его тартраты и малеаты; фуразолидон (INN)</t>
        </is>
      </c>
      <c r="G3938" t="inlineStr">
        <is>
          <t xml:space="preserve">26.30.40.110 — Антенны и отражатели антенные всех видов и их части</t>
        </is>
      </c>
      <c r="M3938" t="inlineStr">
        <is>
          <t xml:space="preserve">MELLE</t>
        </is>
      </c>
    </row>
    <row r="3939">
      <c r="F3939" t="inlineStr">
        <is>
          <t xml:space="preserve">2934 99 600 9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прочие</t>
        </is>
      </c>
      <c r="G3939" t="inlineStr">
        <is>
          <t xml:space="preserve">26.30.40.120 — Части и комплектующие радио- и телевизионной передающей аппаратуры и телевизионных камер</t>
        </is>
      </c>
      <c r="M3939" t="inlineStr">
        <is>
          <t xml:space="preserve">MELT</t>
        </is>
      </c>
    </row>
    <row r="3940">
      <c r="F3940" t="inlineStr">
        <is>
          <t xml:space="preserve">2934 99 800 0 — Нуклеиновые кислоты и их соли, определенного или неопределенного химического состава; гетероциклические соединения прочие_Прочие: прочие: прочие</t>
        </is>
      </c>
      <c r="G3940" t="inlineStr">
        <is>
          <t xml:space="preserve">26.30.50.110 — Приборы и аппаратура для систем охранной сигнализации</t>
        </is>
      </c>
      <c r="M3940" t="inlineStr">
        <is>
          <t xml:space="preserve">MENGHI</t>
        </is>
      </c>
    </row>
    <row r="3941">
      <c r="F3941" t="inlineStr">
        <is>
          <t xml:space="preserve">2935 10 000 0 — N-метилперфтороктансульфонамид</t>
        </is>
      </c>
      <c r="G3941" t="inlineStr">
        <is>
          <t xml:space="preserve">26.30.50.111 — Извещатели охранные и охранно-пожарные</t>
        </is>
      </c>
      <c r="M3941" t="inlineStr">
        <is>
          <t xml:space="preserve">MERIBEL</t>
        </is>
      </c>
    </row>
    <row r="3942">
      <c r="F3942" t="inlineStr">
        <is>
          <t xml:space="preserve">2935 20 000 0 — N-этилперфтороктансульфонамид</t>
        </is>
      </c>
      <c r="G3942" t="inlineStr">
        <is>
          <t xml:space="preserve">26.30.50.112 — Устройства приемно-контрольные охранные и охранно-пожарные</t>
        </is>
      </c>
      <c r="M3942" t="inlineStr">
        <is>
          <t xml:space="preserve">MERLIN</t>
        </is>
      </c>
    </row>
    <row r="3943">
      <c r="F3943" t="inlineStr">
        <is>
          <t xml:space="preserve">2935 30 000 0 — N-этил-N-(2-гидроксиэтил) перфтороктансульфонамид</t>
        </is>
      </c>
      <c r="G3943" t="inlineStr">
        <is>
          <t xml:space="preserve">26.30.50.113 — Устройства сигнально-пусковые охранные и охранно-пожарные</t>
        </is>
      </c>
      <c r="M3943" t="inlineStr">
        <is>
          <t xml:space="preserve">MEUCCI</t>
        </is>
      </c>
    </row>
    <row r="3944">
      <c r="F3944" t="inlineStr">
        <is>
          <t xml:space="preserve">2935 40 000 0 — N-(2-гидроксиэтил)-N-метилперфтороктансульфонамид</t>
        </is>
      </c>
      <c r="G3944" t="inlineStr">
        <is>
          <t xml:space="preserve">26.30.50.114 — Приборы управления, приемно-контрольные и оповещатели охранные и охранно-пожарные</t>
        </is>
      </c>
      <c r="M3944" t="inlineStr">
        <is>
          <t xml:space="preserve">MEY</t>
        </is>
      </c>
    </row>
    <row r="3945">
      <c r="F3945" t="inlineStr">
        <is>
          <t xml:space="preserve">2935 50 000 0 — Прочие перфтороктансульфонамиды</t>
        </is>
      </c>
      <c r="G3945" t="inlineStr">
        <is>
          <t xml:space="preserve">26.30.50.115 — Системы тревожной сигнализации, противоугонные и охранные устройства для транспортных средств</t>
        </is>
      </c>
      <c r="M3945" t="inlineStr">
        <is>
          <t xml:space="preserve">MF</t>
        </is>
      </c>
    </row>
    <row r="3946">
      <c r="F3946" t="inlineStr">
        <is>
          <t xml:space="preserve">2935 90 300 0 — Прочие: 3-(1-[7-(гексадецилсульфониламино)-1H-индол-3-ил]-3-оксо-1H,3H-нафто[1,8-cd]-пиран-1-ил)-N,N-диметил-1H-индол-7-сульфонамид; метосулам (ISO)</t>
        </is>
      </c>
      <c r="G3946" t="inlineStr">
        <is>
          <t xml:space="preserve">26.30.50.119 — Приборы и аппаратура для систем охранной сигнализации прочие, не включенные в другие группировки</t>
        </is>
      </c>
      <c r="M3946" t="inlineStr">
        <is>
          <t xml:space="preserve">MICO</t>
        </is>
      </c>
    </row>
    <row r="3947">
      <c r="F3947" t="inlineStr">
        <is>
          <t xml:space="preserve">2935 90 900 1 — Прочие: прочие: метсульфурон-метил, трибенурон-метил, римсульфурон и флорасулам для производства химических средств защиты растений</t>
        </is>
      </c>
      <c r="G3947" t="inlineStr">
        <is>
          <t xml:space="preserve">26.30.50.120 — Приборы и аппаратура для систем автоматического пожаротушения и пожарной сигнализации</t>
        </is>
      </c>
      <c r="M3947" t="inlineStr">
        <is>
          <t xml:space="preserve">MIDO</t>
        </is>
      </c>
    </row>
    <row r="3948">
      <c r="F3948" t="inlineStr">
        <is>
          <t xml:space="preserve">2935 90 900 9 — Сульфонамиды_Прочие: прочие: прочие</t>
        </is>
      </c>
      <c r="G3948" t="inlineStr">
        <is>
          <t xml:space="preserve">26.30.50.121 — Извещатели пожарные</t>
        </is>
      </c>
      <c r="M3948" t="inlineStr">
        <is>
          <t xml:space="preserve">MIEDERES</t>
        </is>
      </c>
    </row>
    <row r="3949">
      <c r="F3949" t="inlineStr">
        <is>
          <t xml:space="preserve">2936 21 000 0 — Витамины и их производные в чистом виде: витамины A и их производные</t>
        </is>
      </c>
      <c r="G3949" t="inlineStr">
        <is>
          <t xml:space="preserve">26.30.50.122 — Устройства сигнально-пусковые пожарные</t>
        </is>
      </c>
      <c r="M3949" t="inlineStr">
        <is>
          <t xml:space="preserve">MIEGOFCE</t>
        </is>
      </c>
    </row>
    <row r="3950">
      <c r="F3950" t="inlineStr">
        <is>
          <t xml:space="preserve">2936 22 000 1 — Витамины и их производные в чистом виде: витамин B1 и его производные: кокарбоксилаза</t>
        </is>
      </c>
      <c r="G3950" t="inlineStr">
        <is>
          <t xml:space="preserve">26.30.50.123 — Станции пожарной сигнализации, приборы управления и оповещатели пожарные</t>
        </is>
      </c>
      <c r="M3950" t="inlineStr">
        <is>
          <t xml:space="preserve">MIESTILO</t>
        </is>
      </c>
    </row>
    <row r="3951">
      <c r="F3951" t="inlineStr">
        <is>
          <t xml:space="preserve">2936 22 000 9 — Витамины и их производные в чистом виде: витамин B1 и его производные: прочие</t>
        </is>
      </c>
      <c r="G3951" t="inlineStr">
        <is>
          <t xml:space="preserve">26.30.50.124 — Стационарные системы пожаротушения пеной</t>
        </is>
      </c>
      <c r="M3951" t="inlineStr">
        <is>
          <t xml:space="preserve">MIKIVIKI</t>
        </is>
      </c>
    </row>
    <row r="3952">
      <c r="F3952" t="inlineStr">
        <is>
          <t xml:space="preserve">2936 23 000 0 — Витамины и их производные в чистом виде: витамин B2 и его производные</t>
        </is>
      </c>
      <c r="G3952" t="inlineStr">
        <is>
          <t xml:space="preserve">26.30.50.125 — Установки порошкового пожаротушения автоматические</t>
        </is>
      </c>
      <c r="M3952" t="inlineStr">
        <is>
          <t xml:space="preserve">MIKMN</t>
        </is>
      </c>
    </row>
    <row r="3953">
      <c r="F3953" t="inlineStr">
        <is>
          <t xml:space="preserve">2936 24 000 0 — Витамины и их производные в чистом виде: кислота D- или DL-пантотеновая (витамин B5) и ее производные</t>
        </is>
      </c>
      <c r="G3953" t="inlineStr">
        <is>
          <t xml:space="preserve">26.30.50.126 — Стационарные аэрозольные системы пожаротушения</t>
        </is>
      </c>
      <c r="M3953" t="inlineStr">
        <is>
          <t xml:space="preserve">MILA&amp;</t>
        </is>
      </c>
    </row>
    <row r="3954">
      <c r="F3954" t="inlineStr">
        <is>
          <t xml:space="preserve">2936 25 000 0 — Витамины и их производные в чистом виде: витамин B6 и его производные</t>
        </is>
      </c>
      <c r="G3954" t="inlineStr">
        <is>
          <t xml:space="preserve">26.30.50.127 — Углекислотные системы пожаротушения</t>
        </is>
      </c>
      <c r="M3954" t="inlineStr">
        <is>
          <t xml:space="preserve">MILASDIAS</t>
        </is>
      </c>
    </row>
    <row r="3955">
      <c r="F3955" t="inlineStr">
        <is>
          <t xml:space="preserve">2936 26 000 0 — Витамины и их производные в чистом виде: витамин B12 и его производные</t>
        </is>
      </c>
      <c r="G3955" t="inlineStr">
        <is>
          <t xml:space="preserve">26.30.50.129 — Приборы и аппаратура для систем автоматического пожаротушения и пожарной сигнализации прочие, не включенные в другие группировки</t>
        </is>
      </c>
      <c r="M3955" t="inlineStr">
        <is>
          <t xml:space="preserve">MILLS</t>
        </is>
      </c>
    </row>
    <row r="3956">
      <c r="F3956" t="inlineStr">
        <is>
          <t xml:space="preserve">2936 27 000 0 — Витамины и их производные в чистом виде: витамин C и его производные</t>
        </is>
      </c>
      <c r="G3956" t="inlineStr">
        <is>
          <t xml:space="preserve">26.30.50.130 — Комплексы и системы технических средств физической защиты, применяемые в области использования атомной энергии</t>
        </is>
      </c>
      <c r="M3956" t="inlineStr">
        <is>
          <t xml:space="preserve">MILLZ KARTA</t>
        </is>
      </c>
    </row>
    <row r="3957">
      <c r="F3957" t="inlineStr">
        <is>
          <t xml:space="preserve">2936 28 000 0 — Витамины и их производные в чистом виде: витамин E и его производные</t>
        </is>
      </c>
      <c r="G3957" t="inlineStr">
        <is>
          <t xml:space="preserve">26.30.50.131 — Комплексы и системы технических средств физической защиты</t>
        </is>
      </c>
      <c r="M3957" t="inlineStr">
        <is>
          <t xml:space="preserve">MING</t>
        </is>
      </c>
    </row>
    <row r="3958">
      <c r="F3958" t="inlineStr">
        <is>
          <t xml:space="preserve">2936 29 000 1 — Витамины и их производные в чистом виде: витамины прочие и их производные: витамин B9 и его производные; витамин H и его производные</t>
        </is>
      </c>
      <c r="G3958" t="inlineStr">
        <is>
          <t xml:space="preserve">26.30.50.132 — Комплексы и системы технических средств физической защиты протяженных объектов</t>
        </is>
      </c>
      <c r="M3958" t="inlineStr">
        <is>
          <t xml:space="preserve">MINIMO</t>
        </is>
      </c>
    </row>
    <row r="3959">
      <c r="F3959" t="inlineStr">
        <is>
          <t xml:space="preserve">2936 29 000 9 — Витамины и их производные в чистом виде: витамины прочие и их производные: прочие</t>
        </is>
      </c>
      <c r="G3959" t="inlineStr">
        <is>
          <t xml:space="preserve">26.30.50.133 — Система сбора и обработки информации с каналом передачи проводным</t>
        </is>
      </c>
      <c r="M3959" t="inlineStr">
        <is>
          <t xml:space="preserve">MINION</t>
        </is>
      </c>
    </row>
    <row r="3960">
      <c r="F3960" t="inlineStr">
        <is>
          <t xml:space="preserve">2936 90 000 1 — Прочие, включая природные концентраты: природные концентраты витаминов</t>
        </is>
      </c>
      <c r="G3960" t="inlineStr">
        <is>
          <t xml:space="preserve">26.30.50.140 — Средства технические физической защиты, применяемые в области использования атомной энергии</t>
        </is>
      </c>
      <c r="M3960" t="inlineStr">
        <is>
          <t xml:space="preserve">MIOFORM</t>
        </is>
      </c>
    </row>
    <row r="3961">
      <c r="F3961" t="inlineStr">
        <is>
          <t xml:space="preserve">2936 90 000 2 — Прочие, включая природные концентраты: прочие: смеси витаминов, в том числе в любом растворителе</t>
        </is>
      </c>
      <c r="G3961" t="inlineStr">
        <is>
          <t xml:space="preserve">26.30.50.141 — Средства наблюдения технические физической защиты стационарные</t>
        </is>
      </c>
      <c r="M3961" t="inlineStr">
        <is>
          <t xml:space="preserve">MIRON</t>
        </is>
      </c>
    </row>
    <row r="3962">
      <c r="F3962" t="inlineStr">
        <is>
          <t xml:space="preserve">2936 90 000 9 — Прочие, включая природные концентраты: прочие: прочие</t>
        </is>
      </c>
      <c r="G3962" t="inlineStr">
        <is>
          <t xml:space="preserve">26.30.50.142 — Средства обнаружения активные</t>
        </is>
      </c>
      <c r="M3962" t="inlineStr">
        <is>
          <t xml:space="preserve">MISA BAGS</t>
        </is>
      </c>
    </row>
    <row r="3963">
      <c r="F3963" t="inlineStr">
        <is>
          <t xml:space="preserve">2937 11 000 0 — Полипептидные гормоны, белковые гормоны и гликопротеиновые гормоны, их производные и структурные аналоги: соматотропин, его производные и структурные аналоги</t>
        </is>
      </c>
      <c r="G3963" t="inlineStr">
        <is>
          <t xml:space="preserve">26.30.50.143 — Средства обнаружения пассивные</t>
        </is>
      </c>
      <c r="M3963" t="inlineStr">
        <is>
          <t xml:space="preserve">MISENSCÈNE</t>
        </is>
      </c>
    </row>
    <row r="3964">
      <c r="F3964" t="inlineStr">
        <is>
          <t xml:space="preserve">2937 12 000 0 — Полипептидные гормоны, белковые гормоны и гликопротеиновые гормоны, их производные и структурные аналоги: инсулин и его соли</t>
        </is>
      </c>
      <c r="G3964" t="inlineStr">
        <is>
          <t xml:space="preserve">26.30.50.150 — Средства управления в системах физической защиты, применяемые в области использования атомной энергии</t>
        </is>
      </c>
      <c r="M3964" t="inlineStr">
        <is>
          <t xml:space="preserve">MISLISTUDIO</t>
        </is>
      </c>
    </row>
    <row r="3965">
      <c r="F3965" t="inlineStr">
        <is>
          <t xml:space="preserve">2937 19 000 0 — Полипептидные гормоны, белковые гормоны и гликопротеиновые гормоны, их производные и структурные аналоги: прочие</t>
        </is>
      </c>
      <c r="G3965" t="inlineStr">
        <is>
          <t xml:space="preserve">26.30.50.151 — Средства управления запирающие специальные с дистанционным контролем и дистанционным управлением</t>
        </is>
      </c>
      <c r="M3965" t="inlineStr">
        <is>
          <t xml:space="preserve">MITCHELL NESS</t>
        </is>
      </c>
    </row>
    <row r="3966">
      <c r="F3966" t="inlineStr">
        <is>
          <t xml:space="preserve">2937 21 000 0 — Стероидные гормоны, их производные и структурные аналоги: кортизон, гидрокортизон, преднизон (дегидрокортизон) и преднизолон (дегидрогидрокортизон)</t>
        </is>
      </c>
      <c r="G3966" t="inlineStr">
        <is>
          <t xml:space="preserve">26.30.50.152 — Средства управления запирающие специальные с дистанционным контролем</t>
        </is>
      </c>
      <c r="M3966" t="inlineStr">
        <is>
          <t xml:space="preserve">MITEX</t>
        </is>
      </c>
    </row>
    <row r="3967">
      <c r="F3967" t="inlineStr">
        <is>
          <t xml:space="preserve">2937 22 000 0 — Стероидные гормоны, их производные и структурные аналоги: галогенированные производные кортикостероидных гормонов</t>
        </is>
      </c>
      <c r="G3967" t="inlineStr">
        <is>
          <t xml:space="preserve">26.30.50.153 — Средства управления запирающие специальные без дистанционного контроля и управления</t>
        </is>
      </c>
      <c r="M3967" t="inlineStr">
        <is>
          <t xml:space="preserve">MIXERS</t>
        </is>
      </c>
    </row>
    <row r="3968">
      <c r="F3968" t="inlineStr">
        <is>
          <t xml:space="preserve">2937 23 000 0 — Стероидные гормоны, их производные и структурные аналоги: эстрогены и прогестины</t>
        </is>
      </c>
      <c r="G3968" t="inlineStr">
        <is>
          <t xml:space="preserve">26.30.50.154 — Оборудование специальное для восстановления запирающих устройств (ЗУ), инструменты специальные и приспособления</t>
        </is>
      </c>
      <c r="M3968" t="inlineStr">
        <is>
          <t xml:space="preserve">MJUS</t>
        </is>
      </c>
    </row>
    <row r="3969">
      <c r="F3969" t="inlineStr">
        <is>
          <t xml:space="preserve">2937 29 000 0 — Стероидные гормоны, их производные и структурные аналоги: прочие</t>
        </is>
      </c>
      <c r="G3969" t="inlineStr">
        <is>
          <t xml:space="preserve">26.30.50.160 — Устройства охранной или пожарной сигнализации и аналогичная аппаратура с функциями безопасности информации, обеспеченными встроенными, в том числе криптографическими, средствами защиты</t>
        </is>
      </c>
      <c r="M3969" t="inlineStr">
        <is>
          <t xml:space="preserve">MLB</t>
        </is>
      </c>
    </row>
    <row r="3970">
      <c r="F3970" t="inlineStr">
        <is>
          <t xml:space="preserve">2937 50 000 0 — Простагландины, тромбоксаны и лейкотриены, их производные и структурные аналоги</t>
        </is>
      </c>
      <c r="G3970" t="inlineStr">
        <is>
          <t xml:space="preserve">26.30.50.170 — Средства и системы контроля и управления доступом биометрические</t>
        </is>
      </c>
      <c r="M3970" t="inlineStr">
        <is>
          <t xml:space="preserve">MLS 883</t>
        </is>
      </c>
    </row>
    <row r="3971">
      <c r="F3971" t="inlineStr">
        <is>
          <t xml:space="preserve">2937 90 000 0 —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гормонов_Прочие</t>
        </is>
      </c>
      <c r="G3971" t="inlineStr">
        <is>
          <t xml:space="preserve">26.30.60.110 — Части составные комплексов и систем технических средств физической защиты, не имеющие самостоятельных группировок</t>
        </is>
      </c>
      <c r="M3971" t="inlineStr">
        <is>
          <t xml:space="preserve">MMdadak</t>
        </is>
      </c>
    </row>
    <row r="3972">
      <c r="F3972" t="inlineStr">
        <is>
          <t xml:space="preserve">2938 10 000 0 — Рутозид (рутин) и его производные</t>
        </is>
      </c>
      <c r="G3972" t="inlineStr">
        <is>
          <t xml:space="preserve">26.30.60.190 — Части устройств охранной или пожарной сигнализации и аналогичной аппаратуры прочие, не включенные в другие группировки</t>
        </is>
      </c>
      <c r="M3972" t="inlineStr">
        <is>
          <t xml:space="preserve">MO</t>
        </is>
      </c>
    </row>
    <row r="3973">
      <c r="F3973" t="inlineStr">
        <is>
          <t xml:space="preserve">2938 90 100 0 — Гликозиды, природные или синтезированные, их соли, простые и сложные эфиры и прочие производные_Прочие: гликозиды наперстянки</t>
        </is>
      </c>
      <c r="G3973" t="inlineStr">
        <is>
          <t xml:space="preserve">26.30.99.110 — Услуги по производству средств физической защиты технических, применяемых в области использования атомной энергии, отдельные, выполняемые субподрядчиком</t>
        </is>
      </c>
      <c r="M3973" t="inlineStr">
        <is>
          <t xml:space="preserve">MOA</t>
        </is>
      </c>
    </row>
    <row r="3974">
      <c r="F3974" t="inlineStr">
        <is>
          <t xml:space="preserve">2938 90 300 0 — Гликозиды, природные или синтезированные, их соли, простые и сложные эфиры и прочие производные_Прочие: глицирризиновая кислота и глицирризинаты</t>
        </is>
      </c>
      <c r="G3974" t="inlineStr">
        <is>
          <t xml:space="preserve">26.30.99.190 — Услуги по производству коммуникационного оборудования отдельные прочие, выполняемые субподрядчиком, не включенные в другие группировки</t>
        </is>
      </c>
      <c r="M3974" t="inlineStr">
        <is>
          <t xml:space="preserve">MODAL</t>
        </is>
      </c>
    </row>
    <row r="3975">
      <c r="F3975" t="inlineStr">
        <is>
          <t xml:space="preserve">2938 90 900 0 — Гликозиды, природные или синтезированные, их соли, простые и сложные эфиры и прочие производные_Прочие: прочие</t>
        </is>
      </c>
      <c r="G3975" t="inlineStr">
        <is>
          <t xml:space="preserve">26.40.11.000 — Радиоприемники широковещательные, кроме автомобильных, работающие без внешнего источника питания</t>
        </is>
      </c>
      <c r="M3975" t="inlineStr">
        <is>
          <t xml:space="preserve">MOKKA</t>
        </is>
      </c>
    </row>
    <row r="3976">
      <c r="F3976" t="inlineStr">
        <is>
          <t xml:space="preserve">2939 11 000 0 — Алкалоиды опия и их производные; соли этих соединений: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is>
      </c>
      <c r="G3976" t="inlineStr">
        <is>
          <t xml:space="preserve">26.40.12.000 — Радиоприемники широковещательные, не работающие без внешнего источника питания</t>
        </is>
      </c>
      <c r="M3976" t="inlineStr">
        <is>
          <t xml:space="preserve">MOLOTOV</t>
        </is>
      </c>
    </row>
    <row r="3977">
      <c r="F3977" t="inlineStr">
        <is>
          <t xml:space="preserve">2939 19 000 0 — Алкалоиды опия и их производные; соли этих соединений: прочие</t>
        </is>
      </c>
      <c r="G3977" t="inlineStr">
        <is>
          <t xml:space="preserve">26.40.20.110 — Приемники телевизионные (телевизоры) цветного изображения с устройствами записи и воспроизведения звука и изображения</t>
        </is>
      </c>
      <c r="M3977" t="inlineStr">
        <is>
          <t xml:space="preserve">MOM</t>
        </is>
      </c>
    </row>
    <row r="3978">
      <c r="F3978" t="inlineStr">
        <is>
          <t xml:space="preserve">2939 20 000 0 — Алкалоиды хинного дерева и их производные; соли этих соединений</t>
        </is>
      </c>
      <c r="G3978" t="inlineStr">
        <is>
          <t xml:space="preserve">26.40.20.120 — Приемники телевизионные (телевизоры) цветного изображения без устройств записи и воспроизведения звука и изображения</t>
        </is>
      </c>
      <c r="M3978" t="inlineStr">
        <is>
          <t xml:space="preserve">MONARCH</t>
        </is>
      </c>
    </row>
    <row r="3979">
      <c r="F3979" t="inlineStr">
        <is>
          <t xml:space="preserve">2939 30 000 0 — Кофеин и его соли</t>
        </is>
      </c>
      <c r="G3979" t="inlineStr">
        <is>
          <t xml:space="preserve">26.40.20.121 — Приемники телевизионные (телевизоры) цветного изображения с электронно-лучевой трубкой</t>
        </is>
      </c>
      <c r="M3979" t="inlineStr">
        <is>
          <t xml:space="preserve">MONE</t>
        </is>
      </c>
    </row>
    <row r="3980">
      <c r="F3980" t="inlineStr">
        <is>
          <t xml:space="preserve">2939 41 000 0 — Алкалоиды эфедры и их производные; соли этих соединений: эфедрин и его соли</t>
        </is>
      </c>
      <c r="G3980" t="inlineStr">
        <is>
          <t xml:space="preserve">26.40.20.122 — Приемники телевизионные (телевизоры) цветного изображения с жидкокристаллическим экраном, плазменной панелью</t>
        </is>
      </c>
      <c r="M3980" t="inlineStr">
        <is>
          <t xml:space="preserve">MONFREDO</t>
        </is>
      </c>
    </row>
    <row r="3981">
      <c r="F3981" t="inlineStr">
        <is>
          <t xml:space="preserve">2939 42 000 0 — Алкалоиды эфедры и их производные; соли этих соединений: псевдоэфедрин (INN) и его соли</t>
        </is>
      </c>
      <c r="G3981" t="inlineStr">
        <is>
          <t xml:space="preserve">26.40.20.130 — Приемники телевизионные (телевизоры) черно-белого изображения</t>
        </is>
      </c>
      <c r="M3981" t="inlineStr">
        <is>
          <t xml:space="preserve">MONOCHROME</t>
        </is>
      </c>
    </row>
    <row r="3982">
      <c r="F3982" t="inlineStr">
        <is>
          <t xml:space="preserve">2939 43 000 0 — Алкалоиды эфедры и их производные; соли этих соединений: катин (INN) и его соли</t>
        </is>
      </c>
      <c r="G3982" t="inlineStr">
        <is>
          <t xml:space="preserve">26.40.31.110 — Устройства электропроигрывающие</t>
        </is>
      </c>
      <c r="M3982" t="inlineStr">
        <is>
          <t xml:space="preserve">MOONLIGHT</t>
        </is>
      </c>
    </row>
    <row r="3983">
      <c r="F3983" t="inlineStr">
        <is>
          <t xml:space="preserve">2939 44 000 0 — Алкалоиды эфедры и их производные; соли этих соединений: норэфедрин и его соли</t>
        </is>
      </c>
      <c r="G3983" t="inlineStr">
        <is>
          <t xml:space="preserve">26.40.31.120 — Проигрыватели грампластинок</t>
        </is>
      </c>
      <c r="M3983" t="inlineStr">
        <is>
          <t xml:space="preserve">MOONS Jewelry</t>
        </is>
      </c>
    </row>
    <row r="3984">
      <c r="F3984" t="inlineStr">
        <is>
          <t xml:space="preserve">2939 45 000 0 — Алкалоиды эфедры и их производные; соли этих соединений: левометамфетамин, метамфетамин (INN), рацемат метамфетамина и их соли</t>
        </is>
      </c>
      <c r="G3984" t="inlineStr">
        <is>
          <t xml:space="preserve">26.40.31.130 — Проигрыватели кассетные</t>
        </is>
      </c>
      <c r="M3984" t="inlineStr">
        <is>
          <t xml:space="preserve">MOR</t>
        </is>
      </c>
    </row>
    <row r="3985">
      <c r="F3985" t="inlineStr">
        <is>
          <t xml:space="preserve">2939 49 000 0 — Алкалоиды эфедры и их производные; соли этих соединений: прочие</t>
        </is>
      </c>
      <c r="G3985" t="inlineStr">
        <is>
          <t xml:space="preserve">26.40.31.190 — Аппаратура для воспроизведения звука прочая</t>
        </is>
      </c>
      <c r="M3985" t="inlineStr">
        <is>
          <t xml:space="preserve">MOS</t>
        </is>
      </c>
    </row>
    <row r="3986">
      <c r="F3986" t="inlineStr">
        <is>
          <t xml:space="preserve">2939 51 000 0 — Теофиллин и аминофиллин (теофиллинэтилендиамин) и их производные; соли этих соединений: фенетиллин (INN) и его соли</t>
        </is>
      </c>
      <c r="G3986" t="inlineStr">
        <is>
          <t xml:space="preserve">26.40.32.110 — Магнитофоны</t>
        </is>
      </c>
      <c r="M3986" t="inlineStr">
        <is>
          <t xml:space="preserve">MOSKO</t>
        </is>
      </c>
    </row>
    <row r="3987">
      <c r="F3987" t="inlineStr">
        <is>
          <t xml:space="preserve">2939 59 000 0 — Теофиллин и аминофиллин (теофиллинэтилендиамин) и их производные; соли этих соединений: прочие</t>
        </is>
      </c>
      <c r="G3987" t="inlineStr">
        <is>
          <t xml:space="preserve">26.40.32.120 — Диктофоны</t>
        </is>
      </c>
      <c r="M3987" t="inlineStr">
        <is>
          <t xml:space="preserve">MOSTOM</t>
        </is>
      </c>
    </row>
    <row r="3988">
      <c r="F3988" t="inlineStr">
        <is>
          <t xml:space="preserve">2939 61 000 0 — Алкалоиды спорыньи ржи и их производные; соли этих соединений: эргометрин (INN) и его соли</t>
        </is>
      </c>
      <c r="G3988" t="inlineStr">
        <is>
          <t xml:space="preserve">26.40.32.190 — Аппаратура для записи звука прочая</t>
        </is>
      </c>
      <c r="M3988" t="inlineStr">
        <is>
          <t xml:space="preserve">MOUSSE</t>
        </is>
      </c>
    </row>
    <row r="3989">
      <c r="F3989" t="inlineStr">
        <is>
          <t xml:space="preserve">2939 62 000 0 — Алкалоиды спорыньи ржи и их производные; соли этих соединений: эрготамин (INN) и его соли</t>
        </is>
      </c>
      <c r="G3989" t="inlineStr">
        <is>
          <t xml:space="preserve">26.40.33.110 — Видеокамеры</t>
        </is>
      </c>
      <c r="M3989" t="inlineStr">
        <is>
          <t xml:space="preserve">MOZART</t>
        </is>
      </c>
    </row>
    <row r="3990">
      <c r="F3990" t="inlineStr">
        <is>
          <t xml:space="preserve">2939 63 000 0 — Алкалоиды спорыньи ржи и их производные; соли этих соединений: лизергиновая кислота и ее соли</t>
        </is>
      </c>
      <c r="G3990" t="inlineStr">
        <is>
          <t xml:space="preserve">26.40.33.111 — Видеокамеры для систем видеонаблюдения, видеоаналитики и охранного телевидения</t>
        </is>
      </c>
      <c r="M3990" t="inlineStr">
        <is>
          <t xml:space="preserve">MR</t>
        </is>
      </c>
    </row>
    <row r="3991">
      <c r="F3991" t="inlineStr">
        <is>
          <t xml:space="preserve">2939 69 000 0 — Алкалоиды спорыньи ржи и их производные; соли этих соединений: прочие</t>
        </is>
      </c>
      <c r="G3991" t="inlineStr">
        <is>
          <t xml:space="preserve">26.40.33.112 — Видеокамеры бытовые (в том числе экшн-камеры), включающие или не включающие в свой состав звукозаписывающую или звуковоспроизводящую аппаратуру</t>
        </is>
      </c>
      <c r="M3991" t="inlineStr">
        <is>
          <t xml:space="preserve">MR&amp;MRS</t>
        </is>
      </c>
    </row>
    <row r="3992">
      <c r="F3992" t="inlineStr">
        <is>
          <t xml:space="preserve">2939 72 000 0 — Алкалоиды, природные или синтезированные, их соли, простые и сложные эфиры и прочие производные_Прочие, растительного происхождения: кокаин, экгонин; соли, сложные эфиры и их прочие производные</t>
        </is>
      </c>
      <c r="G3992" t="inlineStr">
        <is>
          <t xml:space="preserve">26.40.33.113 — Видеокамеры для записи и прочая аппаратура для записи или воспроизведения изображения с функциями безопасности информации, обеспеченными встроенными, в том числе криптографическими, средствами защиты</t>
        </is>
      </c>
      <c r="M3992" t="inlineStr">
        <is>
          <t xml:space="preserve">MRZ</t>
        </is>
      </c>
    </row>
    <row r="3993">
      <c r="F3993" t="inlineStr">
        <is>
          <t xml:space="preserve">2939 79 000 0 — Алкалоиды, природные или синтезированные, их соли, простые и сложные эфиры и прочие производные_Прочие, растительного происхождения: прочие</t>
        </is>
      </c>
      <c r="G3993" t="inlineStr">
        <is>
          <t xml:space="preserve">26.40.33.114 — Видеорегистраторы</t>
        </is>
      </c>
      <c r="M3993" t="inlineStr">
        <is>
          <t xml:space="preserve">MSGM</t>
        </is>
      </c>
    </row>
    <row r="3994">
      <c r="F3994" t="inlineStr">
        <is>
          <t xml:space="preserve">2939 80 000 0 — Алкалоиды, природные или синтезированные, их соли, простые и сложные эфиры и прочие производные_Прочие</t>
        </is>
      </c>
      <c r="G3994" t="inlineStr">
        <is>
          <t xml:space="preserve">26.40.33.119 — Видеокамеры прочие</t>
        </is>
      </c>
      <c r="M3994" t="inlineStr">
        <is>
          <t xml:space="preserve">MST</t>
        </is>
      </c>
    </row>
    <row r="3995">
      <c r="F3995" t="inlineStr">
        <is>
          <t xml:space="preserve">2940 00 000 0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is>
      </c>
      <c r="G3995" t="inlineStr">
        <is>
          <t xml:space="preserve">26.40.33.190 — Аппаратура записи и воспроизведения изображения прочая</t>
        </is>
      </c>
      <c r="M3995" t="inlineStr">
        <is>
          <t xml:space="preserve">MSY</t>
        </is>
      </c>
    </row>
    <row r="3996">
      <c r="F3996" t="inlineStr">
        <is>
          <t xml:space="preserve">2941 10 000 0 — Пенициллины и их производные, имеющие структуру пенициллановой кислоты; соли этих соединений</t>
        </is>
      </c>
      <c r="G3996" t="inlineStr">
        <is>
          <t xml:space="preserve">26.40.33.191 — Комплексы автоматической фотовидеофиксации информации</t>
        </is>
      </c>
      <c r="M3996" t="inlineStr">
        <is>
          <t xml:space="preserve">MTFORCE</t>
        </is>
      </c>
    </row>
    <row r="3997">
      <c r="F3997" t="inlineStr">
        <is>
          <t xml:space="preserve">2941 20 300 0 — Стрептомицины и их производные; соли этих соединений: дигидрострептомицин, его соли, сложные эфиры и гидраты</t>
        </is>
      </c>
      <c r="G3997" t="inlineStr">
        <is>
          <t xml:space="preserve">26.40.33.192 — Специальные комплексы регистрации видео- и аудиоинформации</t>
        </is>
      </c>
      <c r="M3997" t="inlineStr">
        <is>
          <t xml:space="preserve">MTL</t>
        </is>
      </c>
    </row>
    <row r="3998">
      <c r="F3998" t="inlineStr">
        <is>
          <t xml:space="preserve">2941 20 800 1 — Стрептомицины и их производные; соли этих соединений: прочие: стрептомицин</t>
        </is>
      </c>
      <c r="G3998" t="inlineStr">
        <is>
          <t xml:space="preserve">26.40.33.199 — Аппаратура записи и воспроизведения изображения, не включенная в другие группировки</t>
        </is>
      </c>
      <c r="M3998" t="inlineStr">
        <is>
          <t xml:space="preserve">MUST!</t>
        </is>
      </c>
    </row>
    <row r="3999">
      <c r="F3999" t="inlineStr">
        <is>
          <t xml:space="preserve">2941 20 800 9 — Стрептомицины и их производные; соли этих соединений: прочие: прочие</t>
        </is>
      </c>
      <c r="G3999" t="inlineStr">
        <is>
          <t xml:space="preserve">26.40.33.210 — Части и комплектующие, кроме корпусов, видеокамер, видеосенсоры, в том числе смонтированные на плату</t>
        </is>
      </c>
      <c r="M3999" t="inlineStr">
        <is>
          <t xml:space="preserve">MY812</t>
        </is>
      </c>
    </row>
    <row r="4000">
      <c r="F4000" t="inlineStr">
        <is>
          <t xml:space="preserve">2941 30 000 1 — Тетрациклины и их производные; соли этих соединений: окситетрациклин</t>
        </is>
      </c>
      <c r="G4000" t="inlineStr">
        <is>
          <t xml:space="preserve">26.40.34.110 — Мониторы, не предназначенные специально для использования в качестве периферийного оборудования</t>
        </is>
      </c>
      <c r="M4000" t="inlineStr">
        <is>
          <t xml:space="preserve">MYF</t>
        </is>
      </c>
    </row>
    <row r="4001">
      <c r="F4001" t="inlineStr">
        <is>
          <t xml:space="preserve">2941 30 000 2 — Тетрациклины и их производные; соли этих соединений: тетрациклина гидрохлорид</t>
        </is>
      </c>
      <c r="G4001" t="inlineStr">
        <is>
          <t xml:space="preserve">26.40.34.120 — Проекторы без приемных устройств, не предназначенные специально для использования в качестве периферийного оборудования</t>
        </is>
      </c>
      <c r="M4001" t="inlineStr">
        <is>
          <t xml:space="preserve">MYSTICITE</t>
        </is>
      </c>
    </row>
    <row r="4002">
      <c r="F4002" t="inlineStr">
        <is>
          <t xml:space="preserve">2941 30 000 9 — Тетрациклины и их производные; соли этих соединений: прочие</t>
        </is>
      </c>
      <c r="G4002" t="inlineStr">
        <is>
          <t xml:space="preserve">26.40.41.000 — Микрофоны и подставки для них</t>
        </is>
      </c>
      <c r="M4002" t="inlineStr">
        <is>
          <t xml:space="preserve">MZ72</t>
        </is>
      </c>
    </row>
    <row r="4003">
      <c r="F4003" t="inlineStr">
        <is>
          <t xml:space="preserve">2941 40 000 1 — Хлорамфеникол и его производные; соли этих соединений: левомицетин</t>
        </is>
      </c>
      <c r="G4003" t="inlineStr">
        <is>
          <t xml:space="preserve">26.40.42.110 — Громкоговорители</t>
        </is>
      </c>
      <c r="M4003" t="inlineStr">
        <is>
          <t xml:space="preserve">MZRT</t>
        </is>
      </c>
    </row>
    <row r="4004">
      <c r="F4004" t="inlineStr">
        <is>
          <t xml:space="preserve">2941 40 000 9 — Хлорамфеникол и его производные; соли этих соединений: прочие</t>
        </is>
      </c>
      <c r="G4004" t="inlineStr">
        <is>
          <t xml:space="preserve">26.40.42.120 — Телефоны головные, наушники и комбинированные устройства, состоящие из микрофона и громкоговорителя</t>
        </is>
      </c>
      <c r="M4004" t="inlineStr">
        <is>
          <t xml:space="preserve">M_U_R</t>
        </is>
      </c>
    </row>
    <row r="4005">
      <c r="F4005" t="inlineStr">
        <is>
          <t xml:space="preserve">2941 50 000 1 — Эритромицин и его производные; соли этих соединений: эритромицин</t>
        </is>
      </c>
      <c r="G4005" t="inlineStr">
        <is>
          <t xml:space="preserve">26.40.43.110 — Усилители электрические звуковых частот</t>
        </is>
      </c>
      <c r="M4005" t="inlineStr">
        <is>
          <t xml:space="preserve">Ma.Strum</t>
        </is>
      </c>
    </row>
    <row r="4006">
      <c r="F4006" t="inlineStr">
        <is>
          <t xml:space="preserve">2941 50 000 9 — Эритромицин и его производные; соли этих соединений: прочие</t>
        </is>
      </c>
      <c r="G4006" t="inlineStr">
        <is>
          <t xml:space="preserve">26.40.43.120 — Установки электрических усилителей звука</t>
        </is>
      </c>
      <c r="M4006" t="inlineStr">
        <is>
          <t xml:space="preserve">MaDii</t>
        </is>
      </c>
    </row>
    <row r="4007">
      <c r="F4007" t="inlineStr">
        <is>
          <t xml:space="preserve">2941 90 000 1 — Антибиотики_Прочие: канамицина сульфат</t>
        </is>
      </c>
      <c r="G4007" t="inlineStr">
        <is>
          <t xml:space="preserve">26.40.43.130 — Усилители электрические звуковых частот; установки электрических усилителей звука с функциями безопасности информации, обеспеченными встроенными, в том числе криптографическими, средствами защиты</t>
        </is>
      </c>
      <c r="M4007" t="inlineStr">
        <is>
          <t xml:space="preserve">Maaji</t>
        </is>
      </c>
    </row>
    <row r="4008">
      <c r="F4008" t="inlineStr">
        <is>
          <t xml:space="preserve">2941 90 000 2 — Антибиотики_Прочие: линкомицин</t>
        </is>
      </c>
      <c r="G4008" t="inlineStr">
        <is>
          <t xml:space="preserve">26.40.44.000 — Аппаратура приемная для радиотелефонной или радиотелеграфной связи, не включенная в другие группировки</t>
        </is>
      </c>
      <c r="M4008" t="inlineStr">
        <is>
          <t xml:space="preserve">Maboo Way</t>
        </is>
      </c>
    </row>
    <row r="4009">
      <c r="F4009" t="inlineStr">
        <is>
          <t xml:space="preserve">2941 90 000 9 — Антибиотики_Прочие: прочие</t>
        </is>
      </c>
      <c r="G4009" t="inlineStr">
        <is>
          <t xml:space="preserve">26.40.51.000 — Части и принадлежности звукового и видеооборудования</t>
        </is>
      </c>
      <c r="M4009" t="inlineStr">
        <is>
          <t xml:space="preserve">Mabrun</t>
        </is>
      </c>
    </row>
    <row r="4010">
      <c r="F4010" t="inlineStr">
        <is>
          <t xml:space="preserve">2942 00 000 0 — Соединения органические прочие</t>
        </is>
      </c>
      <c r="G4010" t="inlineStr">
        <is>
          <t xml:space="preserve">26.40.52.000 — Части радиоприемной и радиопередающей аппаратуры</t>
        </is>
      </c>
      <c r="M4010" t="inlineStr">
        <is>
          <t xml:space="preserve">Mabu</t>
        </is>
      </c>
    </row>
    <row r="4011">
      <c r="F4011" t="inlineStr">
        <is>
          <t xml:space="preserve">3001 20 100 0 — Экстракты желез или прочих органов или их секретов: человеческого происхождения</t>
        </is>
      </c>
      <c r="G4011" t="inlineStr">
        <is>
          <t xml:space="preserve">26.40.60.000 — 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t>
        </is>
      </c>
      <c r="M4011" t="inlineStr">
        <is>
          <t xml:space="preserve">Mach &amp; Mach</t>
        </is>
      </c>
    </row>
    <row r="4012">
      <c r="F4012" t="inlineStr">
        <is>
          <t xml:space="preserve">3001 90 200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человеческого происхождения</t>
        </is>
      </c>
      <c r="G4012" t="inlineStr">
        <is>
          <t xml:space="preserve">26.40.99.000 — Услуги по производству бытовой электронной техники отдельные, выполняемые субподрядчиком</t>
        </is>
      </c>
      <c r="M4012" t="inlineStr">
        <is>
          <t xml:space="preserve">Mackage</t>
        </is>
      </c>
    </row>
    <row r="4013">
      <c r="F4013" t="inlineStr">
        <is>
          <t xml:space="preserve">3001 90 910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гепарин и его соли</t>
        </is>
      </c>
      <c r="G4013" t="inlineStr">
        <is>
          <t xml:space="preserve">26.51.11.110 — Компасы для определения направления</t>
        </is>
      </c>
      <c r="M4013" t="inlineStr">
        <is>
          <t xml:space="preserve">Mackintosh</t>
        </is>
      </c>
    </row>
    <row r="4014">
      <c r="F4014" t="inlineStr">
        <is>
          <t xml:space="preserve">3001 90 980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прочие</t>
        </is>
      </c>
      <c r="G4014" t="inlineStr">
        <is>
          <t xml:space="preserve">26.51.11.111 — Компас магнитный</t>
        </is>
      </c>
      <c r="M4014" t="inlineStr">
        <is>
          <t xml:space="preserve">Macron</t>
        </is>
      </c>
    </row>
    <row r="4015">
      <c r="F4015" t="inlineStr">
        <is>
          <t xml:space="preserve">3003 31 000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содержащие инсулин</t>
        </is>
      </c>
      <c r="G4015" t="inlineStr">
        <is>
          <t xml:space="preserve">26.51.11.112 — Компас гироскопический</t>
        </is>
      </c>
      <c r="M4015" t="inlineStr">
        <is>
          <t xml:space="preserve">Mad Max</t>
        </is>
      </c>
    </row>
    <row r="4016">
      <c r="F4016" t="inlineStr">
        <is>
          <t xml:space="preserve">3003 39 000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прочие</t>
        </is>
      </c>
      <c r="G4016" t="inlineStr">
        <is>
          <t xml:space="preserve">26.51.11.119 — Компасы для определения направления прочие</t>
        </is>
      </c>
      <c r="M4016" t="inlineStr">
        <is>
          <t xml:space="preserve">MadFrenzy</t>
        </is>
      </c>
    </row>
    <row r="4017">
      <c r="F4017" t="inlineStr">
        <is>
          <t xml:space="preserve">3003 41 000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эфедрин или его соли</t>
        </is>
      </c>
      <c r="G4017" t="inlineStr">
        <is>
          <t xml:space="preserve">26.51.11.190 — Приборы и инструменты навигационные прочие</t>
        </is>
      </c>
      <c r="M4017" t="inlineStr">
        <is>
          <t xml:space="preserve">MadWave</t>
        </is>
      </c>
    </row>
    <row r="4018">
      <c r="F4018" t="inlineStr">
        <is>
          <t xml:space="preserve">3003 42 000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псевдоэфедрин (INN) или его соли</t>
        </is>
      </c>
      <c r="G4018" t="inlineStr">
        <is>
          <t xml:space="preserve">26.51.12.110 — Дальномеры, теодолиты и тахиметры (тахеометры)</t>
        </is>
      </c>
      <c r="M4018" t="inlineStr">
        <is>
          <t xml:space="preserve">MadaM T</t>
        </is>
      </c>
    </row>
    <row r="4019">
      <c r="F4019" t="inlineStr">
        <is>
          <t xml:space="preserve">3003 43 000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норэфедрин или его соли</t>
        </is>
      </c>
      <c r="G4019" t="inlineStr">
        <is>
          <t xml:space="preserve">26.51.12.120 — Инструменты и приборы геодезические</t>
        </is>
      </c>
      <c r="M4019" t="inlineStr">
        <is>
          <t xml:space="preserve">Madame Lulu</t>
        </is>
      </c>
    </row>
    <row r="4020">
      <c r="F4020" t="inlineStr">
        <is>
          <t xml:space="preserve">3003 49 000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прочие</t>
        </is>
      </c>
      <c r="G4020" t="inlineStr">
        <is>
          <t xml:space="preserve">26.51.12.130 — Инструменты и приборы гидрографические</t>
        </is>
      </c>
      <c r="M4020" t="inlineStr">
        <is>
          <t xml:space="preserve">Madame Lulu Home Decor</t>
        </is>
      </c>
    </row>
    <row r="4021">
      <c r="F4021" t="inlineStr">
        <is>
          <t xml:space="preserve">3003 60 000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противомалярийные активные (действующие) вещества, указанные в примечании к субпозициям 2 к данной группе</t>
        </is>
      </c>
      <c r="G4021" t="inlineStr">
        <is>
          <t xml:space="preserve">26.51.12.140 — Инструменты и приборы океанографические</t>
        </is>
      </c>
      <c r="M4021" t="inlineStr">
        <is>
          <t xml:space="preserve">Made for You</t>
        </is>
      </c>
    </row>
    <row r="4022">
      <c r="F4022" t="inlineStr">
        <is>
          <t xml:space="preserve">3004 90 000 8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продажи_Прочие: прочие: прочие: прочие</t>
        </is>
      </c>
      <c r="G4022" t="inlineStr">
        <is>
          <t xml:space="preserve">26.51.12.150 — Инструменты и приборы гидрологические</t>
        </is>
      </c>
      <c r="M4022" t="inlineStr">
        <is>
          <t xml:space="preserve">Madeleine</t>
        </is>
      </c>
    </row>
    <row r="4023">
      <c r="F4023" t="inlineStr">
        <is>
          <t xml:space="preserve">3005 90 100 0 — Прочие: вата и изделия из ваты</t>
        </is>
      </c>
      <c r="G4023" t="inlineStr">
        <is>
          <t xml:space="preserve">26.51.12.160 — Инструменты и приборы геофизические</t>
        </is>
      </c>
      <c r="M4023" t="inlineStr">
        <is>
          <t xml:space="preserve">Madella</t>
        </is>
      </c>
    </row>
    <row r="4024">
      <c r="F4024" t="inlineStr">
        <is>
          <t xml:space="preserve">3005 90 310 0 — 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ветеринарии_Прочие: прочие: из текстильных материалов: марля и изделия из марли</t>
        </is>
      </c>
      <c r="G4024" t="inlineStr">
        <is>
          <t xml:space="preserve">26.51.12.190 — Инструменты и приборы прочие</t>
        </is>
      </c>
      <c r="M4024" t="inlineStr">
        <is>
          <t xml:space="preserve">Mademoiselle</t>
        </is>
      </c>
    </row>
    <row r="4025">
      <c r="F4025" t="inlineStr">
        <is>
          <t xml:space="preserve">3006 10 100 0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кетгут хирургический стерильный</t>
        </is>
      </c>
      <c r="G4025" t="inlineStr">
        <is>
          <t xml:space="preserve">26.51.20.110 — Аппаратура радиолокационная</t>
        </is>
      </c>
      <c r="M4025" t="inlineStr">
        <is>
          <t xml:space="preserve">Mado</t>
        </is>
      </c>
    </row>
    <row r="4026">
      <c r="F4026" t="inlineStr">
        <is>
          <t xml:space="preserve">3006 10 300 1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из трикотажного полотна машинного или ручного вязания, кроме ворсового полотна</t>
        </is>
      </c>
      <c r="G4026" t="inlineStr">
        <is>
          <t xml:space="preserve">26.51.20.120 — Аппаратура радионавигационная</t>
        </is>
      </c>
      <c r="M4026" t="inlineStr">
        <is>
          <t xml:space="preserve">Madshus</t>
        </is>
      </c>
    </row>
    <row r="4027">
      <c r="F4027" t="inlineStr">
        <is>
          <t xml:space="preserve">3006 10 300 9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прочие</t>
        </is>
      </c>
      <c r="G4027" t="inlineStr">
        <is>
          <t xml:space="preserve">26.51.20.121 — Аппаратура радионавигационная для работы в системе спутниковой навигации ГЛОНАСС или ГЛОНАСС/GPS (кроме устройств с функцией вызова экстренных оперативных служб и аппаратуры спутниковой навигации)</t>
        </is>
      </c>
      <c r="M4027" t="inlineStr">
        <is>
          <t xml:space="preserve">Madzerini</t>
        </is>
      </c>
    </row>
    <row r="4028">
      <c r="F4028" t="inlineStr">
        <is>
          <t xml:space="preserve">3006 30 000 0 — Препараты контрастные для рентгенографических обследований; реагенты диагностические, предназначенные для введения больным</t>
        </is>
      </c>
      <c r="G4028" t="inlineStr">
        <is>
          <t xml:space="preserve">26.51.20.122 — Аппаратура радионавигационная для работы в системах спутниковой навигации GPS или "Галилео"</t>
        </is>
      </c>
      <c r="M4028" t="inlineStr">
        <is>
          <t xml:space="preserve">Maestro</t>
        </is>
      </c>
    </row>
    <row r="4029">
      <c r="F4029" t="inlineStr">
        <is>
          <t xml:space="preserve">3006 40 000 0 — Цементы зубные и материалы для пломбирования зубов прочие; цементы, реконструирующие кость</t>
        </is>
      </c>
      <c r="G4029" t="inlineStr">
        <is>
          <t xml:space="preserve">26.51.20.123 — Технические устройства, работающие на основе технологий спутниковой навигации ГЛОНАСС или ГЛОНАСС/GPS, устанавливаемые на транспортные средства, имеющие разрешенную максимальную массу свыше 12 тонн</t>
        </is>
      </c>
      <c r="M4029" t="inlineStr">
        <is>
          <t xml:space="preserve">Magaschoni</t>
        </is>
      </c>
    </row>
    <row r="4030">
      <c r="F4030" t="inlineStr">
        <is>
          <t xml:space="preserve">3006 50 000 0 — Сумки санитарные и наборы для оказания первой помощи</t>
        </is>
      </c>
      <c r="G4030" t="inlineStr">
        <is>
          <t xml:space="preserve">26.51.20.124 — Устройства с функцией вызова экстренных оперативных служб и аппаратура спутниковой навигации</t>
        </is>
      </c>
      <c r="M4030" t="inlineStr">
        <is>
          <t xml:space="preserve">Magda Butrym</t>
        </is>
      </c>
    </row>
    <row r="4031">
      <c r="F4031" t="inlineStr">
        <is>
          <t xml:space="preserve">3006 60 000 1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расфасованные в формы или упаковки для розничной продажи</t>
        </is>
      </c>
      <c r="G4031" t="inlineStr">
        <is>
          <t xml:space="preserve">26.51.20.129 — Аппаратура радионавигационная прочая</t>
        </is>
      </c>
      <c r="M4031" t="inlineStr">
        <is>
          <t xml:space="preserve">Magerit</t>
        </is>
      </c>
    </row>
    <row r="4032">
      <c r="F4032" t="inlineStr">
        <is>
          <t xml:space="preserve">3006 60 000 2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прочие</t>
        </is>
      </c>
      <c r="G4032" t="inlineStr">
        <is>
          <t xml:space="preserve">26.51.20.130 — Радиоаппаратура дистанционного управления</t>
        </is>
      </c>
      <c r="M4032" t="inlineStr">
        <is>
          <t xml:space="preserve">Magi Jewelry</t>
        </is>
      </c>
    </row>
    <row r="4033">
      <c r="F4033" t="inlineStr">
        <is>
          <t xml:space="preserve">3006 60 000 9 — Средства химические контрацептивные на основе гормонов, прочих соединений товарной позиции 2937 или спермицидов: на основе спермицидов</t>
        </is>
      </c>
      <c r="G4033" t="inlineStr">
        <is>
          <t xml:space="preserve">26.51.20.140 — Радиоаппаратура связи, контроля и управления полетом БВС</t>
        </is>
      </c>
      <c r="M4033" t="inlineStr">
        <is>
          <t xml:space="preserve">Magic 4 Hobby</t>
        </is>
      </c>
    </row>
    <row r="4034">
      <c r="F4034" t="inlineStr">
        <is>
          <t xml:space="preserve">3006 91 000 0 — Прочие: приспособления, идентифицируемые как приспособления для стомического использования</t>
        </is>
      </c>
      <c r="G4034" t="inlineStr">
        <is>
          <t xml:space="preserve">26.51.20.141 — Бортовой терминал радиолинии связи и управления прямой радиовидимости</t>
        </is>
      </c>
      <c r="M4034" t="inlineStr">
        <is>
          <t xml:space="preserve">Magistral</t>
        </is>
      </c>
    </row>
    <row r="4035">
      <c r="F4035" t="inlineStr">
        <is>
          <t xml:space="preserve">3006 92 000 0 — Фармацевтическая продукция, упомянутая в примечании 4 к данной группе_Прочие: непригодные фармацевтические средства</t>
        </is>
      </c>
      <c r="G4035" t="inlineStr">
        <is>
          <t xml:space="preserve">26.51.20.142 — Наземный терминал радиолинии связи и управления прямой радиовидимости</t>
        </is>
      </c>
      <c r="M4035" t="inlineStr">
        <is>
          <t xml:space="preserve">Magliano</t>
        </is>
      </c>
    </row>
    <row r="4036">
      <c r="F4036" t="inlineStr">
        <is>
          <t xml:space="preserve">3006 93 000 0 — Фармацевтическая продукция, упомянутая в примечании 4 к данной группе_Прочие: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&lt;13&gt;</t>
        </is>
      </c>
      <c r="G4036" t="inlineStr">
        <is>
          <t xml:space="preserve">26.51.20.143 — Бортовой терминал загоризонтной (спутниковой) радиолинии связи и управления</t>
        </is>
      </c>
      <c r="M4036" t="inlineStr">
        <is>
          <t xml:space="preserve">Magnum</t>
        </is>
      </c>
    </row>
    <row r="4037">
      <c r="F4037" t="inlineStr">
        <is>
          <t xml:space="preserve">3101 00 000 0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is>
      </c>
      <c r="G4037" t="inlineStr">
        <is>
          <t xml:space="preserve">26.51.20.144 — Наземный терминал загоризонтной (спутниковой) радиолинии связи и управления</t>
        </is>
      </c>
      <c r="M4037" t="inlineStr">
        <is>
          <t xml:space="preserve">Magrof</t>
        </is>
      </c>
    </row>
    <row r="4038">
      <c r="F4038" t="inlineStr">
        <is>
          <t xml:space="preserve">3102 10 100 0 — Мочевина, в том числе в водном растворе: мочевина, содержащая более 45 мас.% азота в пересчете на сухой безводный продукт</t>
        </is>
      </c>
      <c r="G4038" t="inlineStr">
        <is>
          <t xml:space="preserve">26.51.20.145 — Аппаратура связи внешнего экипажа беспилотного воздушного судна со службами организации воздушного движения</t>
        </is>
      </c>
      <c r="M4038" t="inlineStr">
        <is>
          <t xml:space="preserve">Magza</t>
        </is>
      </c>
    </row>
    <row r="4039">
      <c r="F4039" t="inlineStr">
        <is>
          <t xml:space="preserve">3102 10 900 0 — Мочевина, в том числе в водном растворе: прочая</t>
        </is>
      </c>
      <c r="G4039" t="inlineStr">
        <is>
          <t xml:space="preserve">26.51.20.149 — Радиоаппаратура связи, контроля и управления полетом БВС прочая</t>
        </is>
      </c>
      <c r="M4039" t="inlineStr">
        <is>
          <t xml:space="preserve">Maharishi</t>
        </is>
      </c>
    </row>
    <row r="4040">
      <c r="F4040" t="inlineStr">
        <is>
          <t xml:space="preserve">3102 21 000 0 — Сульфат аммония; двойные соли и смеси сульфата аммония и нитрата аммония: сульфат аммония</t>
        </is>
      </c>
      <c r="G4040" t="inlineStr">
        <is>
          <t xml:space="preserve">26.51.20.210 — Модули навигационные</t>
        </is>
      </c>
      <c r="M4040" t="inlineStr">
        <is>
          <t xml:space="preserve">Maidenform</t>
        </is>
      </c>
    </row>
    <row r="4041">
      <c r="F4041" t="inlineStr">
        <is>
          <t xml:space="preserve">3102 29 000 0 — Сульфат аммония; двойные соли и смеси сульфата аммония и нитрата аммония: прочие</t>
        </is>
      </c>
      <c r="G4041" t="inlineStr">
        <is>
          <t xml:space="preserve">26.51.20.220 — Модули беспроводной связи</t>
        </is>
      </c>
      <c r="M4041" t="inlineStr">
        <is>
          <t xml:space="preserve">Main Dizzain</t>
        </is>
      </c>
    </row>
    <row r="4042">
      <c r="F4042" t="inlineStr">
        <is>
          <t xml:space="preserve">3102 30 100 0 — Нитрат аммония, в том числе в водном растворе: в водном растворе</t>
        </is>
      </c>
      <c r="G4042" t="inlineStr">
        <is>
          <t xml:space="preserve">26.51.20.230 — Модули навигационно-связные</t>
        </is>
      </c>
      <c r="M4042" t="inlineStr">
        <is>
          <t xml:space="preserve">Maison Bohemique</t>
        </is>
      </c>
    </row>
    <row r="4043">
      <c r="F4043" t="inlineStr">
        <is>
          <t xml:space="preserve">3102 30 900 0 — Нитрат аммония, в том числе в водном растворе: прочий</t>
        </is>
      </c>
      <c r="G4043" t="inlineStr">
        <is>
          <t xml:space="preserve">26.51.20.240 — Система динамического позиционирования</t>
        </is>
      </c>
      <c r="M4043" t="inlineStr">
        <is>
          <t xml:space="preserve">Maison Close</t>
        </is>
      </c>
    </row>
    <row r="4044">
      <c r="F4044" t="inlineStr">
        <is>
          <t xml:space="preserve">3102 40 100 0 — Смеси нитрата аммония с карбонатом кальция или прочими неорганическими веществами, не являющимися удобрениями: с содержанием азота не более 28 мас.%</t>
        </is>
      </c>
      <c r="G4044" t="inlineStr">
        <is>
          <t xml:space="preserve">26.51.31.000 — Весы чувствительностью 0,05 г или выше</t>
        </is>
      </c>
      <c r="M4044" t="inlineStr">
        <is>
          <t xml:space="preserve">Maison David</t>
        </is>
      </c>
    </row>
    <row r="4045">
      <c r="F4045" t="inlineStr">
        <is>
          <t xml:space="preserve">3102 40 900 0 — Смеси нитрата аммония с карбонатом кальция или прочими неорганическими веществами, не являющимися удобрениями: с содержанием азота более 28 мас.%</t>
        </is>
      </c>
      <c r="G4045" t="inlineStr">
        <is>
          <t xml:space="preserve">26.51.32.110 — Столы чертежные</t>
        </is>
      </c>
      <c r="M4045" t="inlineStr">
        <is>
          <t xml:space="preserve">Maison Kaleidoscope</t>
        </is>
      </c>
    </row>
    <row r="4046">
      <c r="F4046" t="inlineStr">
        <is>
          <t xml:space="preserve">3102 50 000 0 — Нитрат натрия</t>
        </is>
      </c>
      <c r="G4046" t="inlineStr">
        <is>
          <t xml:space="preserve">26.51.32.120 — Машины чертежные</t>
        </is>
      </c>
      <c r="M4046" t="inlineStr">
        <is>
          <t xml:space="preserve">Maison Kitsune</t>
        </is>
      </c>
    </row>
    <row r="4047">
      <c r="F4047" t="inlineStr">
        <is>
          <t xml:space="preserve">3102 60 000 0 — Двойные соли и смеси нитрата кальция и нитрата аммония</t>
        </is>
      </c>
      <c r="G4047" t="inlineStr">
        <is>
          <t xml:space="preserve">26.51.32.190 — Инструменты для черчения, разметки или математических расчетов прочие</t>
        </is>
      </c>
      <c r="M4047" t="inlineStr">
        <is>
          <t xml:space="preserve">Maison Margiela</t>
        </is>
      </c>
    </row>
    <row r="4048">
      <c r="F4048" t="inlineStr">
        <is>
          <t xml:space="preserve">3102 80 000 0 — Смеси мочевины и нитрата аммония в водном или аммиачном растворе</t>
        </is>
      </c>
      <c r="G4048" t="inlineStr">
        <is>
          <t xml:space="preserve">26.51.33.110 — Калибры</t>
        </is>
      </c>
      <c r="M4048" t="inlineStr">
        <is>
          <t xml:space="preserve">Maison Michel</t>
        </is>
      </c>
    </row>
    <row r="4049">
      <c r="F4049" t="inlineStr">
        <is>
          <t xml:space="preserve">3102 90 000 0 — Прочие, включая смеси, не поименованные в предыдущих субпозициях</t>
        </is>
      </c>
      <c r="G4049" t="inlineStr">
        <is>
          <t xml:space="preserve">26.51.33.120 — Штангенинструмент</t>
        </is>
      </c>
      <c r="M4049" t="inlineStr">
        <is>
          <t xml:space="preserve">Maje</t>
        </is>
      </c>
    </row>
    <row r="4050">
      <c r="F4050" t="inlineStr">
        <is>
          <t xml:space="preserve">3103 11 000 0 — Суперфосфаты: содержащие 35 мас.% или более пентаоксида дифосфора (P2O5)</t>
        </is>
      </c>
      <c r="G4050" t="inlineStr">
        <is>
          <t xml:space="preserve">26.51.33.121 — Штангенциркули</t>
        </is>
      </c>
      <c r="M4050" t="inlineStr">
        <is>
          <t xml:space="preserve">Majorica</t>
        </is>
      </c>
    </row>
    <row r="4051">
      <c r="F4051" t="inlineStr">
        <is>
          <t xml:space="preserve">3103 19 000 0 — Суперфосфаты: прочие</t>
        </is>
      </c>
      <c r="G4051" t="inlineStr">
        <is>
          <t xml:space="preserve">26.51.33.122 — Штангенрейсмасы</t>
        </is>
      </c>
      <c r="M4051" t="inlineStr">
        <is>
          <t xml:space="preserve">Makfine</t>
        </is>
      </c>
    </row>
    <row r="4052">
      <c r="F4052" t="inlineStr">
        <is>
          <t xml:space="preserve">3103 90 000 0 — Удобрения минеральные или химические, фосфорные_Прочие</t>
        </is>
      </c>
      <c r="G4052" t="inlineStr">
        <is>
          <t xml:space="preserve">26.51.33.123 — Штангенглубиномеры</t>
        </is>
      </c>
      <c r="M4052" t="inlineStr">
        <is>
          <t xml:space="preserve">Makfly</t>
        </is>
      </c>
    </row>
    <row r="4053">
      <c r="F4053" t="inlineStr">
        <is>
          <t xml:space="preserve">3104 20 100 0 — Хлорид калия: с содержанием калия в пересчете на K2O не более 40 мас.% в пересчете на сухой безводный продукт</t>
        </is>
      </c>
      <c r="G4053" t="inlineStr">
        <is>
          <t xml:space="preserve">26.51.33.129 — Штангенинструмент прочий</t>
        </is>
      </c>
      <c r="M4053" t="inlineStr">
        <is>
          <t xml:space="preserve">Makita</t>
        </is>
      </c>
    </row>
    <row r="4054">
      <c r="F4054" t="inlineStr">
        <is>
          <t xml:space="preserve">3104 20 500 0 — Хлорид калия: с содержанием калия в пересчете на K2O более 40 мас.%, но не более 62 мас.% в пересчете на сухой безводный продукт</t>
        </is>
      </c>
      <c r="G4054" t="inlineStr">
        <is>
          <t xml:space="preserve">26.51.33.130 — Инструмент микрометрический (микрометры)</t>
        </is>
      </c>
      <c r="M4054" t="inlineStr">
        <is>
          <t xml:space="preserve">Mala Mati</t>
        </is>
      </c>
    </row>
    <row r="4055">
      <c r="F4055" t="inlineStr">
        <is>
          <t xml:space="preserve">3104 20 900 0 — Хлорид калия: с содержанием калия в пересчете на K2O более 62 мас.% в пересчете на сухой безводный продукт</t>
        </is>
      </c>
      <c r="G4055" t="inlineStr">
        <is>
          <t xml:space="preserve">26.51.33.131 — Микрометры</t>
        </is>
      </c>
      <c r="M4055" t="inlineStr">
        <is>
          <t xml:space="preserve">Malaeva</t>
        </is>
      </c>
    </row>
    <row r="4056">
      <c r="F4056" t="inlineStr">
        <is>
          <t xml:space="preserve">3104 30 000 0 — Сульфат калия</t>
        </is>
      </c>
      <c r="G4056" t="inlineStr">
        <is>
          <t xml:space="preserve">26.51.33.132 — Вставки к микрометрам</t>
        </is>
      </c>
      <c r="M4056" t="inlineStr">
        <is>
          <t xml:space="preserve">Malagrida</t>
        </is>
      </c>
    </row>
    <row r="4057">
      <c r="F4057" t="inlineStr">
        <is>
          <t xml:space="preserve">3104 90 000 1 — Прочие: карналлит</t>
        </is>
      </c>
      <c r="G4057" t="inlineStr">
        <is>
          <t xml:space="preserve">26.51.33.133 — Глубиномеры микрометрические</t>
        </is>
      </c>
      <c r="M4057" t="inlineStr">
        <is>
          <t xml:space="preserve">Malay &amp; Malaya</t>
        </is>
      </c>
    </row>
    <row r="4058">
      <c r="F4058" t="inlineStr">
        <is>
          <t xml:space="preserve">3104 90 000 9 — Удобрения минеральные или химические, калийные_Прочие: прочие</t>
        </is>
      </c>
      <c r="G4058" t="inlineStr">
        <is>
          <t xml:space="preserve">26.51.33.134 — Нутромеры микрометрические</t>
        </is>
      </c>
      <c r="M4058" t="inlineStr">
        <is>
          <t xml:space="preserve">Malek Baby</t>
        </is>
      </c>
    </row>
    <row r="4059">
      <c r="F4059" t="inlineStr">
        <is>
          <t xml:space="preserve">3105 10 000 0 — Товары данной группы в таблетках или аналогичных формах или в упаковках, брутто-масса которых не превышает 10 кг</t>
        </is>
      </c>
      <c r="G4059" t="inlineStr">
        <is>
          <t xml:space="preserve">26.51.33.135 — Стойки универсальные для микрометров</t>
        </is>
      </c>
      <c r="M4059" t="inlineStr">
        <is>
          <t xml:space="preserve">Maleka</t>
        </is>
      </c>
    </row>
    <row r="4060">
      <c r="F4060" t="inlineStr">
        <is>
          <t xml:space="preserve">3105 20 100 0 — Удобрения минеральные или химические, содержащие три питательных элемента: азот, фосфор и калий: с содержанием азота более 10 мас.% в пересчете на сухой безводный продукт</t>
        </is>
      </c>
      <c r="G4060" t="inlineStr">
        <is>
          <t xml:space="preserve">26.51.33.136 — Головки микрометрические</t>
        </is>
      </c>
      <c r="M4060" t="inlineStr">
        <is>
          <t xml:space="preserve">Malemi</t>
        </is>
      </c>
    </row>
    <row r="4061">
      <c r="F4061" t="inlineStr">
        <is>
          <t xml:space="preserve">3105 20 900 0 — Удобрения минеральные или химические, содержащие три питательных элемента: азот, фосфор и калий: прочие</t>
        </is>
      </c>
      <c r="G4061" t="inlineStr">
        <is>
          <t xml:space="preserve">26.51.33.140 — Инструмент для контроля прямолинейности, плоскостности и перпендикулярности</t>
        </is>
      </c>
      <c r="M4061" t="inlineStr">
        <is>
          <t xml:space="preserve">Malena</t>
        </is>
      </c>
    </row>
    <row r="4062">
      <c r="F4062" t="inlineStr">
        <is>
          <t xml:space="preserve">3105 30 000 1 — Водородфосфат диаммония (фосфат диаммония): водородфосфат диаммония (фосфат диаммония) чистотой не менее 99 мас.% с содержанием фосфора не менее 52 мас.%, но не более 54 мас.% в пересчете на P2O5 и азота не менее 20 мас.%, но не более 22 мас.%, с массовой долей частиц размером не более 1 мм не менее 95%</t>
        </is>
      </c>
      <c r="G4062" t="inlineStr">
        <is>
          <t xml:space="preserve">26.51.33.141 — Линейки</t>
        </is>
      </c>
      <c r="M4062" t="inlineStr">
        <is>
          <t xml:space="preserve">Malidinu</t>
        </is>
      </c>
    </row>
    <row r="4063">
      <c r="F4063" t="inlineStr">
        <is>
          <t xml:space="preserve">3105 30 000 9 — Водородфосфат диаммония (фосфат диаммония): прочий</t>
        </is>
      </c>
      <c r="G4063" t="inlineStr">
        <is>
          <t xml:space="preserve">26.51.33.142 — Плиты поверочные и разметочные</t>
        </is>
      </c>
      <c r="M4063" t="inlineStr">
        <is>
          <t xml:space="preserve">Malien</t>
        </is>
      </c>
    </row>
    <row r="4064">
      <c r="F4064" t="inlineStr">
        <is>
          <t xml:space="preserve">3105 40 000 1 — Диводородфосфат аммония (фосфат моноаммония) и его смеси с водородфосфатом диаммония (фосфатом диаммония):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P2O5 и азота не менее 11 мас.%, но не более 13 мас.%, с массовой долей частиц размером не более 1 мм не менее 95%</t>
        </is>
      </c>
      <c r="G4064" t="inlineStr">
        <is>
          <t xml:space="preserve">26.51.33.143 — Угольники поверочные</t>
        </is>
      </c>
      <c r="M4064" t="inlineStr">
        <is>
          <t xml:space="preserve">Malina</t>
        </is>
      </c>
    </row>
    <row r="4065">
      <c r="F4065" t="inlineStr">
        <is>
          <t xml:space="preserve">3105 40 000 9 — Диводородфосфат аммония (фосфат моноаммония) и его смеси с водородфосфатом диаммония (фосфатом диаммония): прочие</t>
        </is>
      </c>
      <c r="G4065" t="inlineStr">
        <is>
          <t xml:space="preserve">26.51.33.144 — Призмы поверочные и разметочные</t>
        </is>
      </c>
      <c r="M4065" t="inlineStr">
        <is>
          <t xml:space="preserve">Malinelli</t>
        </is>
      </c>
    </row>
    <row r="4066">
      <c r="F4066" t="inlineStr">
        <is>
          <t xml:space="preserve">3105 51 000 0 — Удобрения минеральные или химические прочие, содержащие два питательных элемента: азот и фосфор: содержащие нитраты и фосфаты</t>
        </is>
      </c>
      <c r="G4066" t="inlineStr">
        <is>
          <t xml:space="preserve">26.51.33.190 — Инструмент измерительный прочий</t>
        </is>
      </c>
      <c r="M4066" t="inlineStr">
        <is>
          <t xml:space="preserve">Malinka</t>
        </is>
      </c>
    </row>
    <row r="4067">
      <c r="F4067" t="inlineStr">
        <is>
          <t xml:space="preserve">3105 59 000 0 — Удобрения минеральные или химические прочие, содержащие два питательных элемента: азот и фосфор: прочие</t>
        </is>
      </c>
      <c r="G4067" t="inlineStr">
        <is>
          <t xml:space="preserve">26.51.33.191 — Шаблоны</t>
        </is>
      </c>
      <c r="M4067" t="inlineStr">
        <is>
          <t xml:space="preserve">Malip</t>
        </is>
      </c>
    </row>
    <row r="4068">
      <c r="F4068" t="inlineStr">
        <is>
          <t xml:space="preserve">3105 60 000 0 — Удобрения минеральные или химические, содержащие два питательных элемента: фосфор и калий</t>
        </is>
      </c>
      <c r="G4068" t="inlineStr">
        <is>
          <t xml:space="preserve">26.51.33.192 — Щупы</t>
        </is>
      </c>
      <c r="M4068" t="inlineStr">
        <is>
          <t xml:space="preserve">Maliparmi</t>
        </is>
      </c>
    </row>
    <row r="4069">
      <c r="F4069" t="inlineStr">
        <is>
          <t xml:space="preserve">3105 90 200 0 — Прочие: с содержанием азота более 10 мас.% в пересчете на сухой безводный продукт</t>
        </is>
      </c>
      <c r="G4069" t="inlineStr">
        <is>
          <t xml:space="preserve">26.51.33.199 — Инструмент измерительный прочий, не включенный в другие группировки</t>
        </is>
      </c>
      <c r="M4069" t="inlineStr">
        <is>
          <t xml:space="preserve">Malizia</t>
        </is>
      </c>
    </row>
    <row r="4070">
      <c r="F4070" t="inlineStr">
        <is>
          <t xml:space="preserve">3105 90 800 0 —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кг_Прочие: прочие</t>
        </is>
      </c>
      <c r="G4070" t="inlineStr">
        <is>
          <t xml:space="preserve">26.51.41.110 — Приборы, установки, системы дозиметрические</t>
        </is>
      </c>
      <c r="M4070" t="inlineStr">
        <is>
          <t xml:space="preserve">Mallanee</t>
        </is>
      </c>
    </row>
    <row r="4071">
      <c r="F4071" t="inlineStr">
        <is>
          <t xml:space="preserve">3201 10 000 0 — Экстракт квебрахо</t>
        </is>
      </c>
      <c r="G4071" t="inlineStr">
        <is>
          <t xml:space="preserve">26.51.41.120 — Приборы, установки, системы радиометрические</t>
        </is>
      </c>
      <c r="M4071" t="inlineStr">
        <is>
          <t xml:space="preserve">Mallet</t>
        </is>
      </c>
    </row>
    <row r="4072">
      <c r="F4072" t="inlineStr">
        <is>
          <t xml:space="preserve">3201 20 000 0 — Экстракт акации</t>
        </is>
      </c>
      <c r="G4072" t="inlineStr">
        <is>
          <t xml:space="preserve">26.51.41.130 — Приборы, установки, системы спектрометрические</t>
        </is>
      </c>
      <c r="M4072" t="inlineStr">
        <is>
          <t xml:space="preserve">Malloni</t>
        </is>
      </c>
    </row>
    <row r="4073">
      <c r="F4073" t="inlineStr">
        <is>
          <t xml:space="preserve">3201 90 200 0 — Экстракты дубильные растительного происхождения; таннины и их соли, эфиры простые и сложные и прочие производные_Прочие: экстракт сумаха, экстракт валонеи, экстракт дуба или экстракт каштана</t>
        </is>
      </c>
      <c r="G4073" t="inlineStr">
        <is>
          <t xml:space="preserve">26.51.41.140 — Приборы, установки, системы комбинированные</t>
        </is>
      </c>
      <c r="M4073" t="inlineStr">
        <is>
          <t xml:space="preserve">Malo</t>
        </is>
      </c>
    </row>
    <row r="4074">
      <c r="F4074" t="inlineStr">
        <is>
          <t xml:space="preserve">3201 90 900 0 — Экстракты дубильные растительного происхождения; таннины и их соли, эфиры простые и сложные и прочие производные_Прочие: прочие</t>
        </is>
      </c>
      <c r="G4074" t="inlineStr">
        <is>
          <t xml:space="preserve">26.51.41.150 — Приборы радиоизотопные</t>
        </is>
      </c>
      <c r="M4074" t="inlineStr">
        <is>
          <t xml:space="preserve">Maloja</t>
        </is>
      </c>
    </row>
    <row r="4075">
      <c r="F4075" t="inlineStr">
        <is>
          <t xml:space="preserve">3202 10 000 0 — Органические дубильные вещества синтетические</t>
        </is>
      </c>
      <c r="G4075" t="inlineStr">
        <is>
          <t xml:space="preserve">26.51.41.151 — Приборы радиоизотопные для измерения и контроля безразмерных величин, линейных размеров и углов, применяемые в области использования атомной энергии</t>
        </is>
      </c>
      <c r="M4075" t="inlineStr">
        <is>
          <t xml:space="preserve">Maloles</t>
        </is>
      </c>
    </row>
    <row r="4076">
      <c r="F4076" t="inlineStr">
        <is>
          <t xml:space="preserve">3202 90 000 1 — Прочие: для кожевенно-обувной промышленности</t>
        </is>
      </c>
      <c r="G4076" t="inlineStr">
        <is>
          <t xml:space="preserve">26.51.41.152 — Приборы радиоизотопные для измерения и контроля механических величин (динамика и кинематика), применяемые в области использования атомной энергии</t>
        </is>
      </c>
      <c r="M4076" t="inlineStr">
        <is>
          <t xml:space="preserve">Malvin</t>
        </is>
      </c>
    </row>
    <row r="4077">
      <c r="F4077" t="inlineStr">
        <is>
          <t xml:space="preserve">3202 90 000 9 — 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дубления_Прочие: прочие</t>
        </is>
      </c>
      <c r="G4077" t="inlineStr">
        <is>
          <t xml:space="preserve">26.51.41.153 — Приборы радиоизотопные для измерения и контроля физических величин (молекулярная физика, теплота, оптика, электричество, магнетизм), применяемые в области использования атомной энергии</t>
        </is>
      </c>
      <c r="M4077" t="inlineStr">
        <is>
          <t xml:space="preserve">Mam</t>
        </is>
      </c>
    </row>
    <row r="4078">
      <c r="F4078" t="inlineStr">
        <is>
          <t xml:space="preserve">3203 00 100 1 — Красящие вещества растительного происхождения и препараты на их основе: черный катеху (Acacia catechu)</t>
        </is>
      </c>
      <c r="G4078" t="inlineStr">
        <is>
          <t xml:space="preserve">26.51.41.154 — Приборы радиоизотопные для измерения и контроля физико-химических величин, применяемые в области использования атомной энергии</t>
        </is>
      </c>
      <c r="M4078" t="inlineStr">
        <is>
          <t xml:space="preserve">Mama Comfort</t>
        </is>
      </c>
    </row>
    <row r="4079">
      <c r="F4079" t="inlineStr">
        <is>
          <t xml:space="preserve">3203 00 100 9 — Красящие вещества растительного происхождения и препараты на их основе: прочие</t>
        </is>
      </c>
      <c r="G4079" t="inlineStr">
        <is>
          <t xml:space="preserve">26.51.41.155 — Приборы радиоизотопные для измерения и контроля химических параметров, применяемые в области использования атомной энергии</t>
        </is>
      </c>
      <c r="M4079" t="inlineStr">
        <is>
          <t xml:space="preserve">MamaLine</t>
        </is>
      </c>
    </row>
    <row r="4080">
      <c r="F4080" t="inlineStr">
        <is>
          <t xml:space="preserve">3203 00 900 0 — Красящие вещества животного происхождения и препараты на их основе</t>
        </is>
      </c>
      <c r="G4080" t="inlineStr">
        <is>
          <t xml:space="preserve">26.51.41.156 — Приборы радиоизотопные универсальные, применяемые в области использования атомной энергии</t>
        </is>
      </c>
      <c r="M4080" t="inlineStr">
        <is>
          <t xml:space="preserve">Mamalicious</t>
        </is>
      </c>
    </row>
    <row r="4081">
      <c r="F4081" t="inlineStr">
        <is>
          <t xml:space="preserve">3204 11 000 0 —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is>
      </c>
      <c r="G4081" t="inlineStr">
        <is>
          <t xml:space="preserve">26.51.41.157 — Аппаратура радиоизотопная контрольно-поверочная, приспособления и принадлежности к аппаратам, применяемые в области использования атомной энергии</t>
        </is>
      </c>
      <c r="M4081" t="inlineStr">
        <is>
          <t xml:space="preserve">Mamalino</t>
        </is>
      </c>
    </row>
    <row r="4082">
      <c r="F4082" t="inlineStr">
        <is>
          <t xml:space="preserve">3204 12 000 0 — Органические красящие вещества синтетические и препараты, изготовленные на их основе, указанные в примечании 3 к данной группе: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is>
      </c>
      <c r="G4082" t="inlineStr">
        <is>
          <t xml:space="preserve">26.51.41.158 — Приборы радиоизотопные, применяемые в области использования атомной энергии, прочие, не включенные в другие группировки</t>
        </is>
      </c>
      <c r="M4082" t="inlineStr">
        <is>
          <t xml:space="preserve">Mame</t>
        </is>
      </c>
    </row>
    <row r="4083">
      <c r="F4083" t="inlineStr">
        <is>
          <t xml:space="preserve">3204 13 000 0 — Органические красящие вещества синтетические и препараты, изготовленные на их основе, указанные в примечании 3 к данной группе: красители основные и препараты, изготовленные на их основе</t>
        </is>
      </c>
      <c r="G4083" t="inlineStr">
        <is>
          <t xml:space="preserve">26.51.41.160 — Детекторы ионизирующих излучений</t>
        </is>
      </c>
      <c r="M4083" t="inlineStr">
        <is>
          <t xml:space="preserve">Mamia</t>
        </is>
      </c>
    </row>
    <row r="4084">
      <c r="F4084" t="inlineStr">
        <is>
          <t xml:space="preserve">3204 14 000 0 — Органические красящие вещества синтетические и препараты, изготовленные на их основе, указанные в примечании 3 к данной группе: красители прямые и препараты, изготовленные на их основе</t>
        </is>
      </c>
      <c r="G4084" t="inlineStr">
        <is>
          <t xml:space="preserve">26.51.41.161 — Детекторы ионизационные, кроме газоразрядных счетчиков</t>
        </is>
      </c>
      <c r="M4084" t="inlineStr">
        <is>
          <t xml:space="preserve">Mamino</t>
        </is>
      </c>
    </row>
    <row r="4085">
      <c r="F4085" t="inlineStr">
        <is>
          <t xml:space="preserve">3204 15 000 0 — Органические красящие вещества синтетические и препараты, изготовленные на их основе, указанные в примечании 3 к данной группе: красители кубовые (включая используемые в качестве пигментов) и препараты, изготовленные на их основе</t>
        </is>
      </c>
      <c r="G4085" t="inlineStr">
        <is>
          <t xml:space="preserve">26.51.41.162 — Детекторы ионизирующих излучений радиолюминесцентные</t>
        </is>
      </c>
      <c r="M4085" t="inlineStr">
        <is>
          <t xml:space="preserve">Mamita</t>
        </is>
      </c>
    </row>
    <row r="4086">
      <c r="F4086" t="inlineStr">
        <is>
          <t xml:space="preserve">3204 16 000 0 — Органические красящие вещества синтетические и препараты, изготовленные на их основе, указанные в примечании 3 к данной группе: красители химически активные и препараты, изготовленные на их основе</t>
        </is>
      </c>
      <c r="G4086" t="inlineStr">
        <is>
          <t xml:space="preserve">26.51.41.163 — Детекторы ионизирующих излучений Черенкова</t>
        </is>
      </c>
      <c r="M4086" t="inlineStr">
        <is>
          <t xml:space="preserve">Mamma Mia</t>
        </is>
      </c>
    </row>
    <row r="4087">
      <c r="F4087" t="inlineStr">
        <is>
          <t xml:space="preserve">3204 17 000 0 — Органические красящие вещества синтетические и препараты, изготовленные на их основе, указанные в примечании 3 к данной группе: пигменты и препараты, изготовленные на их основе</t>
        </is>
      </c>
      <c r="G4087" t="inlineStr">
        <is>
          <t xml:space="preserve">26.51.41.164 — Детекторы ионизирующих излучений химические</t>
        </is>
      </c>
      <c r="M4087" t="inlineStr">
        <is>
          <t xml:space="preserve">Mammie</t>
        </is>
      </c>
    </row>
    <row r="4088">
      <c r="F4088" t="inlineStr">
        <is>
          <t xml:space="preserve">3204 18 000 0 — Органические красящие вещества синтетические и препараты, изготовленные на их основе, указанные в примечании 3 к данной группе: красящие вещества каратеноидные и препараты, изготовленные на их основе</t>
        </is>
      </c>
      <c r="G4088" t="inlineStr">
        <is>
          <t xml:space="preserve">26.51.41.165 — Детекторы ионизирующих излучений зарядовые</t>
        </is>
      </c>
      <c r="M4088" t="inlineStr">
        <is>
          <t xml:space="preserve">Mammy</t>
        </is>
      </c>
    </row>
    <row r="4089">
      <c r="F4089" t="inlineStr">
        <is>
          <t xml:space="preserve">3204 19 000 0 — Органические красящие вещества синтетические и препараты, изготовленные на их основе, указанные в примечании 3 к данной группе: прочие, включая смеси двух или более красящих веществ субпозиций 3204 11 - 3204 19</t>
        </is>
      </c>
      <c r="G4089" t="inlineStr">
        <is>
          <t xml:space="preserve">26.51.41.166 — Детекторы ионизирующих излучений калориметрические</t>
        </is>
      </c>
      <c r="M4089" t="inlineStr">
        <is>
          <t xml:space="preserve">Mammysize</t>
        </is>
      </c>
    </row>
    <row r="4090">
      <c r="F4090" t="inlineStr">
        <is>
          <t xml:space="preserve">3204 20 000 0 — Органические продукты синтетические, используемые в качестве оптических отбеливателей</t>
        </is>
      </c>
      <c r="G4090" t="inlineStr">
        <is>
          <t xml:space="preserve">26.51.41.167 — Детекторы ионизирующих излучений радиодефекционные</t>
        </is>
      </c>
      <c r="M4090" t="inlineStr">
        <is>
          <t xml:space="preserve">Mana</t>
        </is>
      </c>
    </row>
    <row r="4091">
      <c r="F4091" t="inlineStr">
        <is>
          <t xml:space="preserve">3204 90 000 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состава_Прочие</t>
        </is>
      </c>
      <c r="G4091" t="inlineStr">
        <is>
          <t xml:space="preserve">26.51.41.168 — Детекторы ионизирующих излучений сцинтилляционные</t>
        </is>
      </c>
      <c r="M4091" t="inlineStr">
        <is>
          <t xml:space="preserve">Mancini Pellico</t>
        </is>
      </c>
    </row>
    <row r="4092">
      <c r="F4092" t="inlineStr">
        <is>
          <t xml:space="preserve">3205 00 000 0 — Цветные лаки; препараты на основе цветных лаков, указанные в примечании 3 к данной группе</t>
        </is>
      </c>
      <c r="G4092" t="inlineStr">
        <is>
          <t xml:space="preserve">26.51.41.169 — Детекторы ионизирующих излучений прочие</t>
        </is>
      </c>
      <c r="M4092" t="inlineStr">
        <is>
          <t xml:space="preserve">Mandarina Duck</t>
        </is>
      </c>
    </row>
    <row r="4093">
      <c r="F4093" t="inlineStr">
        <is>
          <t xml:space="preserve">3206 11 000 0 — Пигменты и препараты, изготовленные на основе диоксида титана: содержащие 80 мас.% или более диоксида титана в пересчете на сухое вещество</t>
        </is>
      </c>
      <c r="G4093" t="inlineStr">
        <is>
          <t xml:space="preserve">26.51.41.170 — Приборы ядерные аналитические</t>
        </is>
      </c>
      <c r="M4093" t="inlineStr">
        <is>
          <t xml:space="preserve">Mandhari</t>
        </is>
      </c>
    </row>
    <row r="4094">
      <c r="F4094" t="inlineStr">
        <is>
          <t xml:space="preserve">3206 19 000 0 — Пигменты и препараты, изготовленные на основе диоксида титана: прочие</t>
        </is>
      </c>
      <c r="G4094" t="inlineStr">
        <is>
          <t xml:space="preserve">26.51.41.171 — Приборы для активационного анализа</t>
        </is>
      </c>
      <c r="M4094" t="inlineStr">
        <is>
          <t xml:space="preserve">Mane</t>
        </is>
      </c>
    </row>
    <row r="4095">
      <c r="F4095" t="inlineStr">
        <is>
          <t xml:space="preserve">3206 20 000 0 — Пигменты и препараты, изготовленные на основе соединений хрома</t>
        </is>
      </c>
      <c r="G4095" t="inlineStr">
        <is>
          <t xml:space="preserve">26.51.41.172 — Приборы рентгенорадиометрические</t>
        </is>
      </c>
      <c r="M4095" t="inlineStr">
        <is>
          <t xml:space="preserve">Manebi</t>
        </is>
      </c>
    </row>
    <row r="4096">
      <c r="F4096" t="inlineStr">
        <is>
          <t xml:space="preserve">3206 41 000 0 — Прочие красящие вещества и препараты: ультрамарин и препараты, изготовленные на его основе</t>
        </is>
      </c>
      <c r="G4096" t="inlineStr">
        <is>
          <t xml:space="preserve">26.51.41.173 — Приборы для радиометрического анализа</t>
        </is>
      </c>
      <c r="M4096" t="inlineStr">
        <is>
          <t xml:space="preserve">Mango</t>
        </is>
      </c>
    </row>
    <row r="4097">
      <c r="F4097" t="inlineStr">
        <is>
          <t xml:space="preserve">3206 42 000 0 — Прочие красящие вещества и препараты: литопон и прочие пигменты и препараты, изготовленные на основе сульфида цинка</t>
        </is>
      </c>
      <c r="G4097" t="inlineStr">
        <is>
          <t xml:space="preserve">26.51.41.174 — Приборы для абсорбционного анализа</t>
        </is>
      </c>
      <c r="M4097" t="inlineStr">
        <is>
          <t xml:space="preserve">Mango Kids</t>
        </is>
      </c>
    </row>
    <row r="4098">
      <c r="F4098" t="inlineStr">
        <is>
          <t xml:space="preserve">3206 49 100 0 — Прочие красящие вещества и препараты: прочие: магнетит</t>
        </is>
      </c>
      <c r="G4098" t="inlineStr">
        <is>
          <t xml:space="preserve">26.51.41.175 — Приборы для анализа по рассеянному излучению</t>
        </is>
      </c>
      <c r="M4098" t="inlineStr">
        <is>
          <t xml:space="preserve">Mango Man</t>
        </is>
      </c>
    </row>
    <row r="4099">
      <c r="F4099" t="inlineStr">
        <is>
          <t xml:space="preserve">3206 49 700 0 — Прочие красящие вещества и препараты: прочие: прочие</t>
        </is>
      </c>
      <c r="G4099" t="inlineStr">
        <is>
          <t xml:space="preserve">26.51.41.176 — Установки масс-спектрометрические технологические</t>
        </is>
      </c>
      <c r="M4099" t="inlineStr">
        <is>
          <t xml:space="preserve">Manguun</t>
        </is>
      </c>
    </row>
    <row r="4100">
      <c r="F4100" t="inlineStr">
        <is>
          <t xml:space="preserve">3206 50 000 0 — Неорганические продукты, используемые в качестве люминофоров</t>
        </is>
      </c>
      <c r="G4100" t="inlineStr">
        <is>
          <t xml:space="preserve">26.51.41.179 — Приборы ядерные аналитические прочие, не включенные в другие группировки</t>
        </is>
      </c>
      <c r="M4100" t="inlineStr">
        <is>
          <t xml:space="preserve">Manicure Vampire</t>
        </is>
      </c>
    </row>
    <row r="4101">
      <c r="F4101" t="inlineStr">
        <is>
          <t xml:space="preserve">3207 10 000 0 — Готовые пигменты, готовые глушители стекла, готовые краски и аналогичные препараты</t>
        </is>
      </c>
      <c r="G4101" t="inlineStr">
        <is>
          <t xml:space="preserve">26.51.41.190 — Приборы и аппаратура для измерения или обнаружения ионизирующих излучений прочие</t>
        </is>
      </c>
      <c r="M4101" t="inlineStr">
        <is>
          <t xml:space="preserve">Manifest</t>
        </is>
      </c>
    </row>
    <row r="4102">
      <c r="F4102" t="inlineStr">
        <is>
          <t xml:space="preserve">3207 20 100 0 — Эмали и глазури стекловидные, ангобы (шликеры) и аналогичные препараты: ангобы (шликеры)</t>
        </is>
      </c>
      <c r="G4102" t="inlineStr">
        <is>
          <t xml:space="preserve">26.51.42.110 — Осциллоскопы электронно-лучевые</t>
        </is>
      </c>
      <c r="M4102" t="inlineStr">
        <is>
          <t xml:space="preserve">Manila Grace</t>
        </is>
      </c>
    </row>
    <row r="4103">
      <c r="F4103" t="inlineStr">
        <is>
          <t xml:space="preserve">3207 20 900 0 — Эмали и глазури стекловидные, ангобы (шликеры) и аналогичные препараты: прочие</t>
        </is>
      </c>
      <c r="G4103" t="inlineStr">
        <is>
          <t xml:space="preserve">26.51.42.120 — Осциллографы электронно-лучевые</t>
        </is>
      </c>
      <c r="M4103" t="inlineStr">
        <is>
          <t xml:space="preserve">Maniolini</t>
        </is>
      </c>
    </row>
    <row r="4104">
      <c r="F4104" t="inlineStr">
        <is>
          <t xml:space="preserve">3207 30 000 0 — Глянцы жидкие и аналогичные препараты</t>
        </is>
      </c>
      <c r="G4104" t="inlineStr">
        <is>
          <t xml:space="preserve">26.51.43.110 — Приборы цифровые электроизмерительные</t>
        </is>
      </c>
      <c r="M4104" t="inlineStr">
        <is>
          <t xml:space="preserve">Mankato</t>
        </is>
      </c>
    </row>
    <row r="4105">
      <c r="F4105" t="inlineStr">
        <is>
          <t xml:space="preserve">3207 40 400 0 —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is>
      </c>
      <c r="G4105" t="inlineStr">
        <is>
          <t xml:space="preserve">26.51.43.111 — Амперметры цифровые</t>
        </is>
      </c>
      <c r="M4105" t="inlineStr">
        <is>
          <t xml:space="preserve">Mano</t>
        </is>
      </c>
    </row>
    <row r="4106">
      <c r="F4106" t="inlineStr">
        <is>
          <t xml:space="preserve">3207 40 850 1 — Фритта стекловидная и прочее стекло в порошке, гранулах или хлопьях: прочие: фритта стекловидная в хлопьях</t>
        </is>
      </c>
      <c r="G4106" t="inlineStr">
        <is>
          <t xml:space="preserve">26.51.43.112 — Вольтметры цифровые</t>
        </is>
      </c>
      <c r="M4106" t="inlineStr">
        <is>
          <t xml:space="preserve">Manolo Blahnik</t>
        </is>
      </c>
    </row>
    <row r="4107">
      <c r="F4107" t="inlineStr">
        <is>
          <t xml:space="preserve">3207 40 850 9 — Фритта стекловидная и прочее стекло в порошке, гранулах или хлопьях: прочие: прочие</t>
        </is>
      </c>
      <c r="G4107" t="inlineStr">
        <is>
          <t xml:space="preserve">26.51.43.113 — Омметры цифровые</t>
        </is>
      </c>
      <c r="M4107" t="inlineStr">
        <is>
          <t xml:space="preserve">Manoush</t>
        </is>
      </c>
    </row>
    <row r="4108">
      <c r="F4108" t="inlineStr">
        <is>
          <t xml:space="preserve">3208 10 100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растворы, указанные в примечании 4 к данной группе</t>
        </is>
      </c>
      <c r="G4108" t="inlineStr">
        <is>
          <t xml:space="preserve">26.51.43.114 — Измерители отношений цифровые</t>
        </is>
      </c>
      <c r="M4108" t="inlineStr">
        <is>
          <t xml:space="preserve">Mansen</t>
        </is>
      </c>
    </row>
    <row r="4109">
      <c r="F4109" t="inlineStr">
        <is>
          <t xml:space="preserve">3208 10 900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прочие</t>
        </is>
      </c>
      <c r="G4109" t="inlineStr">
        <is>
          <t xml:space="preserve">26.51.43.115 — Измерители частоты и временных интервалов цифровые</t>
        </is>
      </c>
      <c r="M4109" t="inlineStr">
        <is>
          <t xml:space="preserve">Mantero</t>
        </is>
      </c>
    </row>
    <row r="4110">
      <c r="F4110" t="inlineStr">
        <is>
          <t xml:space="preserve">3208 20 100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растворы, указанные в примечании 4 к данной группе</t>
        </is>
      </c>
      <c r="G4110" t="inlineStr">
        <is>
          <t xml:space="preserve">26.51.43.116 — Приборы цифровые электроизмерительные комбинированные</t>
        </is>
      </c>
      <c r="M4110" t="inlineStr">
        <is>
          <t xml:space="preserve">Mantis</t>
        </is>
      </c>
    </row>
    <row r="4111">
      <c r="F4111" t="inlineStr">
        <is>
          <t xml:space="preserve">3208 20 900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для промышленной сборки моторных транспортных средств товарных позиций 8701 - 8705, их узлов и агрегатов &lt;5&gt;</t>
        </is>
      </c>
      <c r="G4111" t="inlineStr">
        <is>
          <t xml:space="preserve">26.51.43.117 — Преобразователи измерительные унифицирующие аналого-цифровые и цифро-аналоговые</t>
        </is>
      </c>
      <c r="M4111" t="inlineStr">
        <is>
          <t xml:space="preserve">Manto</t>
        </is>
      </c>
    </row>
    <row r="4112">
      <c r="F4112" t="inlineStr">
        <is>
          <t xml:space="preserve">3208 20 900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прочие</t>
        </is>
      </c>
      <c r="G4112" t="inlineStr">
        <is>
          <t xml:space="preserve">26.51.43.118 — Осциллографы цифровые</t>
        </is>
      </c>
      <c r="M4112" t="inlineStr">
        <is>
          <t xml:space="preserve">Manu Style</t>
        </is>
      </c>
    </row>
    <row r="4113">
      <c r="F4113" t="inlineStr">
        <is>
          <t xml:space="preserve">3208 90 110 0 — Прочие: растворы, указанные в примечании 4 к данной группе: полиуретан 2,2'-(трет-бутилимино)диэтанола и 4,4'-метилендициклогексилдиизоцианата в виде раствора в N,N-диметилацетамиде с содержанием полимера 48 мас.% или более</t>
        </is>
      </c>
      <c r="G4113" t="inlineStr">
        <is>
          <t xml:space="preserve">26.51.43.119 — Приборы цифровые электроизмерительные прочие</t>
        </is>
      </c>
      <c r="M4113" t="inlineStr">
        <is>
          <t xml:space="preserve">Manudieci</t>
        </is>
      </c>
    </row>
    <row r="4114">
      <c r="F4114" t="inlineStr">
        <is>
          <t xml:space="preserve">3208 90 130 0 — Прочие: растворы, указанные в примечании 4 к данной группе: сополимер п-крезола и дивинилбензола в виде раствора в N,N-диметилацетамиде с содержанием полимера 48 мас.% или более</t>
        </is>
      </c>
      <c r="G4114" t="inlineStr">
        <is>
          <t xml:space="preserve">26.51.43.120 — Системы информационные электроизмерительные, комплексы измерительно-вычислительные и установки для измерения электрических и магнитных величин</t>
        </is>
      </c>
      <c r="M4114" t="inlineStr">
        <is>
          <t xml:space="preserve">Manuel Ritz</t>
        </is>
      </c>
    </row>
    <row r="4115">
      <c r="F4115" t="inlineStr">
        <is>
          <t xml:space="preserve">3208 90 190 1 — Прочие: растворы, указанные в примечании 4 к данной группе: прочие: для промышленной сборки моторных транспортных средств товарных позиций 8701 - 8705, их узлов и агрегатов</t>
        </is>
      </c>
      <c r="G4115" t="inlineStr">
        <is>
          <t xml:space="preserve">26.51.43.121 — Измерители мощности</t>
        </is>
      </c>
      <c r="M4115" t="inlineStr">
        <is>
          <t xml:space="preserve">Manzari</t>
        </is>
      </c>
    </row>
    <row r="4116">
      <c r="F4116" t="inlineStr">
        <is>
          <t xml:space="preserve">3208 90 190 9 — Прочие: растворы, указанные в примечании 4 к данной группе: прочие: прочие</t>
        </is>
      </c>
      <c r="G4116" t="inlineStr">
        <is>
          <t xml:space="preserve">26.51.43.122 — Контрольно-измерительное оборудование для метрологического обеспечения приемочных испытаний и входного контроля изделий электронной компонентной базы</t>
        </is>
      </c>
      <c r="M4116" t="inlineStr">
        <is>
          <t xml:space="preserve">Manzi</t>
        </is>
      </c>
    </row>
    <row r="4117">
      <c r="F4117" t="inlineStr">
        <is>
          <t xml:space="preserve">3208 90 910 1 — Прочие: прочие: на основе синтетических полимеров: для промышленной сборки моторных транспортных средств товарных позиций 8701 - 8705, их узлов и агрегатов</t>
        </is>
      </c>
      <c r="G4117" t="inlineStr">
        <is>
          <t xml:space="preserve">26.51.43.129 — Системы информационные электроизмерительные, комплексы измерительно-вычислительные и установки для измерения электрических и магнитных величин прочие</t>
        </is>
      </c>
      <c r="M4117" t="inlineStr">
        <is>
          <t xml:space="preserve">Manzoni 24</t>
        </is>
      </c>
    </row>
    <row r="4118">
      <c r="F4118" t="inlineStr">
        <is>
          <t xml:space="preserve">3208 90 910 9 — Прочие: прочие: на основе синтетических полимеров: прочие</t>
        </is>
      </c>
      <c r="G4118" t="inlineStr">
        <is>
          <t xml:space="preserve">26.51.43.130 — Приборы электроизмерительные щитовые аналоговые</t>
        </is>
      </c>
      <c r="M4118" t="inlineStr">
        <is>
          <t xml:space="preserve">Marales Family</t>
        </is>
      </c>
    </row>
    <row r="4119">
      <c r="F4119" t="inlineStr">
        <is>
          <t xml:space="preserve">3208 90 990 0 — Прочие: прочие: на основе химически модифицированных природных полимеров</t>
        </is>
      </c>
      <c r="G4119" t="inlineStr">
        <is>
          <t xml:space="preserve">26.51.43.131 — Амперметры щитовые аналоговые</t>
        </is>
      </c>
      <c r="M4119" t="inlineStr">
        <is>
          <t xml:space="preserve">Marasil</t>
        </is>
      </c>
    </row>
    <row r="4120">
      <c r="F4120" t="inlineStr">
        <is>
          <t xml:space="preserve">3209 10 000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для промышленной сборки моторных транспортных средств товарных позиций 8701 - 8705, их узлов и агрегатов &lt;5&gt;</t>
        </is>
      </c>
      <c r="G4120" t="inlineStr">
        <is>
          <t xml:space="preserve">26.51.43.132 — Вольтметры щитовые аналоговые</t>
        </is>
      </c>
      <c r="M4120" t="inlineStr">
        <is>
          <t xml:space="preserve">Marc Aurel</t>
        </is>
      </c>
    </row>
    <row r="4121">
      <c r="F4121" t="inlineStr">
        <is>
          <t xml:space="preserve">3209 10 000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прочие</t>
        </is>
      </c>
      <c r="G4121" t="inlineStr">
        <is>
          <t xml:space="preserve">26.51.43.133 — Омметры щитовые аналоговые</t>
        </is>
      </c>
      <c r="M4121" t="inlineStr">
        <is>
          <t xml:space="preserve">Marc Jacobs</t>
        </is>
      </c>
    </row>
    <row r="4122">
      <c r="F4122" t="inlineStr">
        <is>
          <t xml:space="preserve">3209 90 000 1 — Прочие: для кожевенно-обувной промышленности</t>
        </is>
      </c>
      <c r="G4122" t="inlineStr">
        <is>
          <t xml:space="preserve">26.51.43.134 — Ваттметры и варметры щитовые аналоговые</t>
        </is>
      </c>
      <c r="M4122" t="inlineStr">
        <is>
          <t xml:space="preserve">Marc O'Polo</t>
        </is>
      </c>
    </row>
    <row r="4123">
      <c r="F4123" t="inlineStr">
        <is>
          <t xml:space="preserve">3209 90 000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среде_Прочие: прочие</t>
        </is>
      </c>
      <c r="G4123" t="inlineStr">
        <is>
          <t xml:space="preserve">26.51.43.135 — Частотомеры, фазометры и синхроноскопы щитовые аналоговые</t>
        </is>
      </c>
      <c r="M4123" t="inlineStr">
        <is>
          <t xml:space="preserve">Marc Point</t>
        </is>
      </c>
    </row>
    <row r="4124">
      <c r="F4124" t="inlineStr">
        <is>
          <t xml:space="preserve">3210 00 100 0 — Масляные краски и лаки (включая эмали и политуры)</t>
        </is>
      </c>
      <c r="G4124" t="inlineStr">
        <is>
          <t xml:space="preserve">26.51.43.136 — Приборы электроизмерительные щитовые аналоговые, комбинированные</t>
        </is>
      </c>
      <c r="M4124" t="inlineStr">
        <is>
          <t xml:space="preserve">Marc&amp;Andre</t>
        </is>
      </c>
    </row>
    <row r="4125">
      <c r="F4125" t="inlineStr">
        <is>
          <t xml:space="preserve">3210 00 900 1 — Прочие: для кожевенно-обувной промышленности</t>
        </is>
      </c>
      <c r="G4125" t="inlineStr">
        <is>
          <t xml:space="preserve">26.51.43.137 — Указатели, измерители и индикаторы щитовые аналоговые</t>
        </is>
      </c>
      <c r="M4125" t="inlineStr">
        <is>
          <t xml:space="preserve">MarcCain</t>
        </is>
      </c>
    </row>
    <row r="4126">
      <c r="F4126" t="inlineStr">
        <is>
          <t xml:space="preserve">3210 00 900 9 — Краски и лаки прочие (включая эмали, политуры и клеевые краски); готовые водные пигменты, используемые для отделки кож_Прочие: прочие</t>
        </is>
      </c>
      <c r="G4126" t="inlineStr">
        <is>
          <t xml:space="preserve">26.51.43.139 — Приборы электроизмерительные щитовые аналоговые прочие</t>
        </is>
      </c>
      <c r="M4126" t="inlineStr">
        <is>
          <t xml:space="preserve">Marcella</t>
        </is>
      </c>
    </row>
    <row r="4127">
      <c r="F4127" t="inlineStr">
        <is>
          <t xml:space="preserve">3211 00 000 0 — Готовые сиккативы</t>
        </is>
      </c>
      <c r="G4127" t="inlineStr">
        <is>
          <t xml:space="preserve">26.51.43.140 — Приборы электроизмерительные лабораторные аналоговые</t>
        </is>
      </c>
      <c r="M4127" t="inlineStr">
        <is>
          <t xml:space="preserve">Marcello</t>
        </is>
      </c>
    </row>
    <row r="4128">
      <c r="F4128" t="inlineStr">
        <is>
          <t xml:space="preserve">3212 10 000 0 — Фольга для тиснения</t>
        </is>
      </c>
      <c r="G4128" t="inlineStr">
        <is>
          <t xml:space="preserve">26.51.43.141 — Амперметры лабораторные аналоговые</t>
        </is>
      </c>
      <c r="M4128" t="inlineStr">
        <is>
          <t xml:space="preserve">Marchesa</t>
        </is>
      </c>
    </row>
    <row r="4129">
      <c r="F4129" t="inlineStr">
        <is>
          <t xml:space="preserve">3212 90 000 0 — 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продажи_Прочие</t>
        </is>
      </c>
      <c r="G4129" t="inlineStr">
        <is>
          <t xml:space="preserve">26.51.43.142 — Вольтметры лабораторные аналоговые</t>
        </is>
      </c>
      <c r="M4129" t="inlineStr">
        <is>
          <t xml:space="preserve">Marchparade</t>
        </is>
      </c>
    </row>
    <row r="4130">
      <c r="F4130" t="inlineStr">
        <is>
          <t xml:space="preserve">3213 10 000 0 — Краски в наборах</t>
        </is>
      </c>
      <c r="G4130" t="inlineStr">
        <is>
          <t xml:space="preserve">26.51.43.143 — Омметры, фарадметры и генриметры лабораторные аналоговые</t>
        </is>
      </c>
      <c r="M4130" t="inlineStr">
        <is>
          <t xml:space="preserve">Marcia</t>
        </is>
      </c>
    </row>
    <row r="4131">
      <c r="F4131" t="inlineStr">
        <is>
          <t xml:space="preserve">3213 90 000 0 — 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упаковках_Прочие</t>
        </is>
      </c>
      <c r="G4131" t="inlineStr">
        <is>
          <t xml:space="preserve">26.51.43.144 — Ваттметры и варметры лабораторные аналоговые</t>
        </is>
      </c>
      <c r="M4131" t="inlineStr">
        <is>
          <t xml:space="preserve">Marciano</t>
        </is>
      </c>
    </row>
    <row r="4132">
      <c r="F4132" t="inlineStr">
        <is>
          <t xml:space="preserve">3214 10 100 1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пена монтажная полиуретановая в аэрозольных баллонах</t>
        </is>
      </c>
      <c r="G4132" t="inlineStr">
        <is>
          <t xml:space="preserve">26.51.43.145 — Частотомеры, фазометры и синхроноскопы лабораторные аналоговые</t>
        </is>
      </c>
      <c r="M4132" t="inlineStr">
        <is>
          <t xml:space="preserve">Marco Bologna</t>
        </is>
      </c>
    </row>
    <row r="4133">
      <c r="F4133" t="inlineStr">
        <is>
          <t xml:space="preserve">3214 10 100 9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прочие</t>
        </is>
      </c>
      <c r="G4133" t="inlineStr">
        <is>
          <t xml:space="preserve">26.51.43.146 — Приборы электроизмерительные лабораторные аналоговые комбинированные</t>
        </is>
      </c>
      <c r="M4133" t="inlineStr">
        <is>
          <t xml:space="preserve">Marco Bonne`</t>
        </is>
      </c>
    </row>
    <row r="4134">
      <c r="F4134" t="inlineStr">
        <is>
          <t xml:space="preserve">3214 10 900 0 — Замазки стекольная и садовая, цементы смоляные, составы для уплотнения и прочие мастики; шпатлевки для малярных работ: шпатлевки для малярных работ</t>
        </is>
      </c>
      <c r="G4134" t="inlineStr">
        <is>
          <t xml:space="preserve">26.51.43.149 — Приборы электроизмерительные лабораторные аналоговые прочие</t>
        </is>
      </c>
      <c r="M4134" t="inlineStr">
        <is>
          <t xml:space="preserve">Marco De Vincenzo</t>
        </is>
      </c>
    </row>
    <row r="4135">
      <c r="F4135" t="inlineStr">
        <is>
          <t xml:space="preserve">3214 90 000 1 — Прочие: для производства авиационных двигателей</t>
        </is>
      </c>
      <c r="G4135" t="inlineStr">
        <is>
          <t xml:space="preserve">26.51.43.150 — Меры и приборы образцовые электрических и магнитных величин</t>
        </is>
      </c>
      <c r="M4135" t="inlineStr">
        <is>
          <t xml:space="preserve">Marco Pirelli</t>
        </is>
      </c>
    </row>
    <row r="4136">
      <c r="F4136" t="inlineStr">
        <is>
          <t xml:space="preserve">3214 90 000 9 — 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аналогичные_Прочие: прочие</t>
        </is>
      </c>
      <c r="G4136" t="inlineStr">
        <is>
          <t xml:space="preserve">26.51.43.160 — Приборы и аппаратура радиотехнических и радиоэлектронных измерений</t>
        </is>
      </c>
      <c r="M4136" t="inlineStr">
        <is>
          <t xml:space="preserve">Marco Tozzi</t>
        </is>
      </c>
    </row>
    <row r="4137">
      <c r="F4137" t="inlineStr">
        <is>
          <t xml:space="preserve">3215 11 000 0 — Краска полиграфическая: черная</t>
        </is>
      </c>
      <c r="G4137" t="inlineStr">
        <is>
          <t xml:space="preserve">26.51.43.161 — Приборы для наблюдения, измерения и исследования формы сигналов и спектра</t>
        </is>
      </c>
      <c r="M4137" t="inlineStr">
        <is>
          <t xml:space="preserve">Marel</t>
        </is>
      </c>
    </row>
    <row r="4138">
      <c r="F4138" t="inlineStr">
        <is>
          <t xml:space="preserve">3215 19 000 0 — Краска полиграфическая: прочая</t>
        </is>
      </c>
      <c r="G4138" t="inlineStr">
        <is>
          <t xml:space="preserve">26.51.43.162 — Анализаторы сигналов и спектра</t>
        </is>
      </c>
      <c r="M4138" t="inlineStr">
        <is>
          <t xml:space="preserve">Marella</t>
        </is>
      </c>
    </row>
    <row r="4139">
      <c r="F4139" t="inlineStr">
        <is>
          <t xml:space="preserve">3215 90 000 1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чернила жидкие для сублимационной (дисперсной) печати для производства товаров легкой промышленности &lt;5&gt;</t>
        </is>
      </c>
      <c r="G4139" t="inlineStr">
        <is>
          <t xml:space="preserve">26.51.43.163 — Приборы для измерения коэффициента шума и других характеристик шума радиоэлектронных устройств и компонентов</t>
        </is>
      </c>
      <c r="M4139" t="inlineStr">
        <is>
          <t xml:space="preserve">Margo</t>
        </is>
      </c>
    </row>
    <row r="4140">
      <c r="F4140" t="inlineStr">
        <is>
          <t xml:space="preserve">3215 90 000 9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прочие</t>
        </is>
      </c>
      <c r="G4140" t="inlineStr">
        <is>
          <t xml:space="preserve">26.51.43.164 — Приборы для измерения параметров элементов и трактов с распределенными параметрами</t>
        </is>
      </c>
      <c r="M4140" t="inlineStr">
        <is>
          <t xml:space="preserve">MariKo</t>
        </is>
      </c>
    </row>
    <row r="4141">
      <c r="F4141" t="inlineStr">
        <is>
          <t xml:space="preserve">3301 12 100 0 — Эфирные масла цитрусовых плодов: апельсиновое: содержащее терпены</t>
        </is>
      </c>
      <c r="G4141" t="inlineStr">
        <is>
          <t xml:space="preserve">26.51.43.165 — Генераторы сигналов</t>
        </is>
      </c>
      <c r="M4141" t="inlineStr">
        <is>
          <t xml:space="preserve">Maria</t>
        </is>
      </c>
    </row>
    <row r="4142">
      <c r="F4142" t="inlineStr">
        <is>
          <t xml:space="preserve">3301 12 900 0 — Эфирные масла цитрусовых плодов: апельсиновое: не содержащее терпены</t>
        </is>
      </c>
      <c r="G4142" t="inlineStr">
        <is>
          <t xml:space="preserve">26.51.43.166 — Синтезаторы частоты</t>
        </is>
      </c>
      <c r="M4142" t="inlineStr">
        <is>
          <t xml:space="preserve">Maria Grazia Severi</t>
        </is>
      </c>
    </row>
    <row r="4143">
      <c r="F4143" t="inlineStr">
        <is>
          <t xml:space="preserve">3301 13 100 0 — Эфирные масла цитрусовых плодов: лимонное: содержащее терпены</t>
        </is>
      </c>
      <c r="G4143" t="inlineStr">
        <is>
          <t xml:space="preserve">26.51.43.167 — Модули измерительных приборов, предназначенные для комплектации и встраивания в электронные измерительные приборы, имеющие самостоятельную поставку</t>
        </is>
      </c>
      <c r="M4143" t="inlineStr">
        <is>
          <t xml:space="preserve">Mariamare</t>
        </is>
      </c>
    </row>
    <row r="4144">
      <c r="F4144" t="inlineStr">
        <is>
          <t xml:space="preserve">3301 13 900 0 — Эфирные масла цитрусовых плодов: лимонное: не содержащее терпены</t>
        </is>
      </c>
      <c r="G4144" t="inlineStr">
        <is>
          <t xml:space="preserve">26.51.43.168 — Приборы для измерения напряженности поля плотности потока энергии, радиопомех и параметров антенн</t>
        </is>
      </c>
      <c r="M4144" t="inlineStr">
        <is>
          <t xml:space="preserve">Marian</t>
        </is>
      </c>
    </row>
    <row r="4145">
      <c r="F4145" t="inlineStr">
        <is>
          <t xml:space="preserve">3301 19 200 0 — Эфирные масла цитрусовых плодов: прочие: содержащие терпены</t>
        </is>
      </c>
      <c r="G4145" t="inlineStr">
        <is>
          <t xml:space="preserve">26.51.43.171 — Антенны измерительные</t>
        </is>
      </c>
      <c r="M4145" t="inlineStr">
        <is>
          <t xml:space="preserve">Marichuell</t>
        </is>
      </c>
    </row>
    <row r="4146">
      <c r="F4146" t="inlineStr">
        <is>
          <t xml:space="preserve">3301 19 800 0 — Эфирные масла цитрусовых плодов: прочие: не содержащие терпены</t>
        </is>
      </c>
      <c r="G4146" t="inlineStr">
        <is>
          <t xml:space="preserve">26.51.43.172 — Приемники измерительные</t>
        </is>
      </c>
      <c r="M4146" t="inlineStr">
        <is>
          <t xml:space="preserve">Marilyn</t>
        </is>
      </c>
    </row>
    <row r="4147">
      <c r="F4147" t="inlineStr">
        <is>
          <t xml:space="preserve">3301 24 100 0 — Эфирные масла, кроме эфирных масел цитрусовых плодов: мяты перечной (Mentha piperita): содержащее терпены</t>
        </is>
      </c>
      <c r="G4147" t="inlineStr">
        <is>
          <t xml:space="preserve">26.51.43.173 — Измерители напряженности электромагнитного поля</t>
        </is>
      </c>
      <c r="M4147" t="inlineStr">
        <is>
          <t xml:space="preserve">Marimay</t>
        </is>
      </c>
    </row>
    <row r="4148">
      <c r="F4148" t="inlineStr">
        <is>
          <t xml:space="preserve">3301 24 900 0 — Эфирные масла, кроме эфирных масел цитрусовых плодов: мяты перечной (Mentha piperita): не содержащее терпены</t>
        </is>
      </c>
      <c r="G4148" t="inlineStr">
        <is>
          <t xml:space="preserve">26.51.43.174 — Приборы для измерения мощности</t>
        </is>
      </c>
      <c r="M4148" t="inlineStr">
        <is>
          <t xml:space="preserve">Marina</t>
        </is>
      </c>
    </row>
    <row r="4149">
      <c r="F4149" t="inlineStr">
        <is>
          <t xml:space="preserve">3301 25 100 0 — Эфирные масла, кроме эфирных масел цитрусовых плодов: прочих видов мяты: содержащее терпены</t>
        </is>
      </c>
      <c r="G4149" t="inlineStr">
        <is>
          <t xml:space="preserve">26.51.43.175 — Ваттметры поглощаемой мощности</t>
        </is>
      </c>
      <c r="M4149" t="inlineStr">
        <is>
          <t xml:space="preserve">Marina Adamenko</t>
        </is>
      </c>
    </row>
    <row r="4150">
      <c r="F4150" t="inlineStr">
        <is>
          <t xml:space="preserve">3301 25 900 0 — Эфирные масла, кроме эфирных масел цитрусовых плодов: прочих видов мяты: не содержащее терпены</t>
        </is>
      </c>
      <c r="G4150" t="inlineStr">
        <is>
          <t xml:space="preserve">26.51.43.176 — Преобразователи приемные (головки)</t>
        </is>
      </c>
      <c r="M4150" t="inlineStr">
        <is>
          <t xml:space="preserve">Marina Laskazhevskaya</t>
        </is>
      </c>
    </row>
    <row r="4151">
      <c r="F4151" t="inlineStr">
        <is>
          <t xml:space="preserve">3301 29 110 0 — Эфирные масла, кроме эфирных масел цитрусовых плодов: прочие: гвоздичное; чайного дерева; иланг-иланговое: содержащее терпены</t>
        </is>
      </c>
      <c r="G4151" t="inlineStr">
        <is>
          <t xml:space="preserve">26.51.43.177 — Приборы для измерения частоты и времени</t>
        </is>
      </c>
      <c r="M4151" t="inlineStr">
        <is>
          <t xml:space="preserve">Marina Rinaldi Sport</t>
        </is>
      </c>
    </row>
    <row r="4152">
      <c r="F4152" t="inlineStr">
        <is>
          <t xml:space="preserve">3301 29 310 0 — Эфирные масла, кроме эфирных масел цитрусовых плодов: прочие: гвоздичное; чайного дерева; иланг-иланговое: не содержащее терпены</t>
        </is>
      </c>
      <c r="G4152" t="inlineStr">
        <is>
          <t xml:space="preserve">26.51.43.179 — Приборы и аппаратура радиотехнических и радиоэлектронных измерений прочие</t>
        </is>
      </c>
      <c r="M4152" t="inlineStr">
        <is>
          <t xml:space="preserve">Marina Rinaldi Voyage</t>
        </is>
      </c>
    </row>
    <row r="4153">
      <c r="F4153" t="inlineStr">
        <is>
          <t xml:space="preserve">3301 29 410 0 — Эфирные масла, кроме эфирных масел цитрусовых плодов: прочие: прочие: содержащие терпены</t>
        </is>
      </c>
      <c r="G4153" t="inlineStr">
        <is>
          <t xml:space="preserve">26.51.43.210 — Испытательное оборудование для обеспечения климатического, механического, температурного, электрического и других видов воздействий, включая специальные, на изделия электронной компонентной базы и модули в цикле приемочных испытаний данных изделий</t>
        </is>
      </c>
      <c r="M4153" t="inlineStr">
        <is>
          <t xml:space="preserve">Marina Yachting</t>
        </is>
      </c>
    </row>
    <row r="4154">
      <c r="F4154" t="inlineStr">
        <is>
          <t xml:space="preserve">3301 29 710 0 — Эфирные масла, кроме эфирных масел цитрусовых плодов: прочие: прочие: не содержащие терпены: гераниевое; жасминовое; ветиверии</t>
        </is>
      </c>
      <c r="G4154" t="inlineStr">
        <is>
          <t xml:space="preserve">26.51.43.290 — Прочие приборы и аппаратура радиотехнических и радиоэлектронных измерений, не включенные в другие группировки</t>
        </is>
      </c>
      <c r="M4154" t="inlineStr">
        <is>
          <t xml:space="preserve">Marino Fabiani</t>
        </is>
      </c>
    </row>
    <row r="4155">
      <c r="F4155" t="inlineStr">
        <is>
          <t xml:space="preserve">3301 29 790 0 — Эфирные масла, кроме эфирных масел цитрусовых плодов: прочие: прочие: не содержащие терпены: лавандовое или лавандиновое</t>
        </is>
      </c>
      <c r="G4155" t="inlineStr">
        <is>
          <t xml:space="preserve">26.51.44.000 — Приборы и аппаратура для телекоммуникаций</t>
        </is>
      </c>
      <c r="M4155" t="inlineStr">
        <is>
          <t xml:space="preserve">Marino Orlandi</t>
        </is>
      </c>
    </row>
    <row r="4156">
      <c r="F4156" t="inlineStr">
        <is>
          <t xml:space="preserve">3301 29 910 0 — Эфирные масла, кроме эфирных масел цитрусовых плодов: прочие: прочие: не содержащие терпены: прочие</t>
        </is>
      </c>
      <c r="G4156" t="inlineStr">
        <is>
          <t xml:space="preserve">26.51.45.110 — Приборы электроизмерительные регистрирующие</t>
        </is>
      </c>
      <c r="M4156" t="inlineStr">
        <is>
          <t xml:space="preserve">Mario</t>
        </is>
      </c>
    </row>
    <row r="4157">
      <c r="F4157" t="inlineStr">
        <is>
          <t xml:space="preserve">3301 30 000 0 — Резиноиды</t>
        </is>
      </c>
      <c r="G4157" t="inlineStr">
        <is>
          <t xml:space="preserve">26.51.45.111 — Амперметры самопишущие</t>
        </is>
      </c>
      <c r="M4157" t="inlineStr">
        <is>
          <t xml:space="preserve">Mario Bruni</t>
        </is>
      </c>
    </row>
    <row r="4158">
      <c r="F4158" t="inlineStr">
        <is>
          <t xml:space="preserve">3301 90 100 0 — Прочие: терпеновые побочные продукты детерпенизации эфирных масел</t>
        </is>
      </c>
      <c r="G4158" t="inlineStr">
        <is>
          <t xml:space="preserve">26.51.45.112 — Вольтметры самопишущие</t>
        </is>
      </c>
      <c r="M4158" t="inlineStr">
        <is>
          <t xml:space="preserve">Marions</t>
        </is>
      </c>
    </row>
    <row r="4159">
      <c r="F4159" t="inlineStr">
        <is>
          <t xml:space="preserve">3301 90 210 0 — Прочие: экстрагированные эфирные масла: из солодки; из хмеля</t>
        </is>
      </c>
      <c r="G4159" t="inlineStr">
        <is>
          <t xml:space="preserve">26.51.45.113 — Приборы с логометрической измерительной схемой (вторичные) самопишущие</t>
        </is>
      </c>
      <c r="M4159" t="inlineStr">
        <is>
          <t xml:space="preserve">Mariposa</t>
        </is>
      </c>
    </row>
    <row r="4160">
      <c r="F4160" t="inlineStr">
        <is>
          <t xml:space="preserve">3301 90 300 0 — Прочие: экстрагированные эфирные масла: прочие</t>
        </is>
      </c>
      <c r="G4160" t="inlineStr">
        <is>
          <t xml:space="preserve">26.51.45.114 — Ваттметры и варметры самопишущие</t>
        </is>
      </c>
      <c r="M4160" t="inlineStr">
        <is>
          <t xml:space="preserve">Maris</t>
        </is>
      </c>
    </row>
    <row r="4161">
      <c r="F4161" t="inlineStr">
        <is>
          <t xml:space="preserve">3301 90 900 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масел_Прочие: прочие</t>
        </is>
      </c>
      <c r="G4161" t="inlineStr">
        <is>
          <t xml:space="preserve">26.51.45.115 — Частотомеры, фазометры и синхроноскопы самопишущие</t>
        </is>
      </c>
      <c r="M4161" t="inlineStr">
        <is>
          <t xml:space="preserve">Marithe Francois Girbaud</t>
        </is>
      </c>
    </row>
    <row r="4162">
      <c r="F4162" t="inlineStr">
        <is>
          <t xml:space="preserve">3302 10 100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содержащие более 0,5 об.% спирта</t>
        </is>
      </c>
      <c r="G4162" t="inlineStr">
        <is>
          <t xml:space="preserve">26.51.45.116 — Приборы комбинированные электроизмерительные самопишущие</t>
        </is>
      </c>
      <c r="M4162" t="inlineStr">
        <is>
          <t xml:space="preserve">Maritta</t>
        </is>
      </c>
    </row>
    <row r="4163">
      <c r="F4163" t="inlineStr">
        <is>
          <t xml:space="preserve">3302 10 210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G4163" t="inlineStr">
        <is>
          <t xml:space="preserve">26.51.45.119 — Приборы электроизмерительные регистрирующие прочие</t>
        </is>
      </c>
      <c r="M4163" t="inlineStr">
        <is>
          <t xml:space="preserve">Marjolaine</t>
        </is>
      </c>
    </row>
    <row r="4164">
      <c r="F4164" t="inlineStr">
        <is>
          <t xml:space="preserve">3302 10 290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прочие</t>
        </is>
      </c>
      <c r="G4164" t="inlineStr">
        <is>
          <t xml:space="preserve">26.51.45.190 — Приборы и аппаратура для измерения или контроля электрических величин прочие, не включенные в другие группировки</t>
        </is>
      </c>
      <c r="M4164" t="inlineStr">
        <is>
          <t xml:space="preserve">Mark Fairwhale</t>
        </is>
      </c>
    </row>
    <row r="4165">
      <c r="F4165" t="inlineStr">
        <is>
          <t xml:space="preserve">3302 10 400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прочие</t>
        </is>
      </c>
      <c r="G4165" t="inlineStr">
        <is>
          <t xml:space="preserve">26.51.51.110 — Термометры</t>
        </is>
      </c>
      <c r="M4165" t="inlineStr">
        <is>
          <t xml:space="preserve">Mark Formelle</t>
        </is>
      </c>
    </row>
    <row r="4166">
      <c r="F4166" t="inlineStr">
        <is>
          <t xml:space="preserve">3302 10 900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пищевых продуктов</t>
        </is>
      </c>
      <c r="G4166" t="inlineStr">
        <is>
          <t xml:space="preserve">26.51.51.120 — Пирометры</t>
        </is>
      </c>
      <c r="M4166" t="inlineStr">
        <is>
          <t xml:space="preserve">Mark Ryden</t>
        </is>
      </c>
    </row>
    <row r="4167">
      <c r="F4167" t="inlineStr">
        <is>
          <t xml:space="preserve">3302 90 100 0 — Прочие: спиртовые растворы</t>
        </is>
      </c>
      <c r="G4167" t="inlineStr">
        <is>
          <t xml:space="preserve">26.51.51.130 — Барометры</t>
        </is>
      </c>
      <c r="M4167" t="inlineStr">
        <is>
          <t xml:space="preserve">MarkHockey</t>
        </is>
      </c>
    </row>
    <row r="4168">
      <c r="F4168" t="inlineStr">
        <is>
          <t xml:space="preserve">3302 90 900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напитков_Прочие: прочие</t>
        </is>
      </c>
      <c r="G4168" t="inlineStr">
        <is>
          <t xml:space="preserve">26.51.51.140 — Гигрометры</t>
        </is>
      </c>
      <c r="M4168" t="inlineStr">
        <is>
          <t xml:space="preserve">Marka</t>
        </is>
      </c>
    </row>
    <row r="4169">
      <c r="F4169" t="inlineStr">
        <is>
          <t xml:space="preserve">3303 00 100 0 — Духи</t>
        </is>
      </c>
      <c r="G4169" t="inlineStr">
        <is>
          <t xml:space="preserve">26.51.51.150 — Психрометры</t>
        </is>
      </c>
      <c r="M4169" t="inlineStr">
        <is>
          <t xml:space="preserve">Marko</t>
        </is>
      </c>
    </row>
    <row r="4170">
      <c r="F4170" t="inlineStr">
        <is>
          <t xml:space="preserve">3303 00 900 0 — Туалетная вода</t>
        </is>
      </c>
      <c r="G4170" t="inlineStr">
        <is>
          <t xml:space="preserve">26.51.51.160 — Датчики многофункциональные</t>
        </is>
      </c>
      <c r="M4170" t="inlineStr">
        <is>
          <t xml:space="preserve">Marks&amp;Spencer</t>
        </is>
      </c>
    </row>
    <row r="4171">
      <c r="F4171" t="inlineStr">
        <is>
          <t xml:space="preserve">3304 10 000 0 — Средства для макияжа губ</t>
        </is>
      </c>
      <c r="G4171" t="inlineStr">
        <is>
          <t xml:space="preserve">26.51.52.110 — Приборы для измерения или контроля расхода жидкостей и газов</t>
        </is>
      </c>
      <c r="M4171" t="inlineStr">
        <is>
          <t xml:space="preserve">Markus Lupfer</t>
        </is>
      </c>
    </row>
    <row r="4172">
      <c r="F4172" t="inlineStr">
        <is>
          <t xml:space="preserve">3304 20 000 0 — Средства для макияжа глаз</t>
        </is>
      </c>
      <c r="G4172" t="inlineStr">
        <is>
          <t xml:space="preserve">26.51.52.120 — Приборы для измерения или контроля уровня жидкостей и газов</t>
        </is>
      </c>
      <c r="M4172" t="inlineStr">
        <is>
          <t xml:space="preserve">Marlen</t>
        </is>
      </c>
    </row>
    <row r="4173">
      <c r="F4173" t="inlineStr">
        <is>
          <t xml:space="preserve">3304 30 000 0 — Средства для маникюра или педикюра</t>
        </is>
      </c>
      <c r="G4173" t="inlineStr">
        <is>
          <t xml:space="preserve">26.51.52.130 — Приборы для измерения или контроля давления жидкостей и газов</t>
        </is>
      </c>
      <c r="M4173" t="inlineStr">
        <is>
          <t xml:space="preserve">Marlu</t>
        </is>
      </c>
    </row>
    <row r="4174">
      <c r="F4174" t="inlineStr">
        <is>
          <t xml:space="preserve">3304 91 000 0 — Прочие: пудра, включая компактную</t>
        </is>
      </c>
      <c r="G4174" t="inlineStr">
        <is>
          <t xml:space="preserve">26.51.52.190 — Приборы для измерения или контроля прочих переменных характеристик жидкостей и газов</t>
        </is>
      </c>
      <c r="M4174" t="inlineStr">
        <is>
          <t xml:space="preserve">Marmalato</t>
        </is>
      </c>
    </row>
    <row r="4175">
      <c r="F4175" t="inlineStr">
        <is>
          <t xml:space="preserve">3304 99 000 0 —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педикюра_Прочие: прочие</t>
        </is>
      </c>
      <c r="G4175" t="inlineStr">
        <is>
          <t xml:space="preserve">26.51.53.110 — Газоанализаторы или дымоанализаторы</t>
        </is>
      </c>
      <c r="M4175" t="inlineStr">
        <is>
          <t xml:space="preserve">Marmi</t>
        </is>
      </c>
    </row>
    <row r="4176">
      <c r="F4176" t="inlineStr">
        <is>
          <t xml:space="preserve">3305 10 000 0 — Шампуни</t>
        </is>
      </c>
      <c r="G4176" t="inlineStr">
        <is>
          <t xml:space="preserve">26.51.53.120 — Анализаторы жидкостей</t>
        </is>
      </c>
      <c r="M4176" t="inlineStr">
        <is>
          <t xml:space="preserve">Marmot</t>
        </is>
      </c>
    </row>
    <row r="4177">
      <c r="F4177" t="inlineStr">
        <is>
          <t xml:space="preserve">3305 20 000 0 — Средства для перманентной завивки или распрямления волос</t>
        </is>
      </c>
      <c r="G4177" t="inlineStr">
        <is>
          <t xml:space="preserve">26.51.53.130 — Анализаторы аэрозолей, твердых и сыпучих веществ</t>
        </is>
      </c>
      <c r="M4177" t="inlineStr">
        <is>
          <t xml:space="preserve">Marn</t>
        </is>
      </c>
    </row>
    <row r="4178">
      <c r="F4178" t="inlineStr">
        <is>
          <t xml:space="preserve">3305 30 000 0 — Лаки для волос</t>
        </is>
      </c>
      <c r="G4178" t="inlineStr">
        <is>
          <t xml:space="preserve">26.51.53.140 — Приборы универсальные для определения состава и физико-химических свойств газов, жидкостей и твердых веществ</t>
        </is>
      </c>
      <c r="M4178" t="inlineStr">
        <is>
          <t xml:space="preserve">Marni</t>
        </is>
      </c>
    </row>
    <row r="4179">
      <c r="F4179" t="inlineStr">
        <is>
          <t xml:space="preserve">3305 90 000 1 — Прочие: лосьоны для волос</t>
        </is>
      </c>
      <c r="G4179" t="inlineStr">
        <is>
          <t xml:space="preserve">26.51.53.141 — Анализаторы для диагностики in vitro</t>
        </is>
      </c>
      <c r="M4179" t="inlineStr">
        <is>
          <t xml:space="preserve">Marques Almeida</t>
        </is>
      </c>
    </row>
    <row r="4180">
      <c r="F4180" t="inlineStr">
        <is>
          <t xml:space="preserve">3305 90 000 9 — Средства для волос_Прочие: прочие</t>
        </is>
      </c>
      <c r="G4180" t="inlineStr">
        <is>
          <t xml:space="preserve">26.51.53.142 — Оборудование для диагностики in vitro</t>
        </is>
      </c>
      <c r="M4180" t="inlineStr">
        <is>
          <t xml:space="preserve">Marquiiz</t>
        </is>
      </c>
    </row>
    <row r="4181">
      <c r="F4181" t="inlineStr">
        <is>
          <t xml:space="preserve">3306 10 000 0 — Средства для чистки зубов</t>
        </is>
      </c>
      <c r="G4181" t="inlineStr">
        <is>
          <t xml:space="preserve">26.51.53.149 — Приборы универсальные для определения состава и физико-химических свойств газов, жидкостей и твердых веществ прочие</t>
        </is>
      </c>
      <c r="M4181" t="inlineStr">
        <is>
          <t xml:space="preserve">Marrant</t>
        </is>
      </c>
    </row>
    <row r="4182">
      <c r="F4182" t="inlineStr">
        <is>
          <t xml:space="preserve">3306 20 000 0 — Нити, используемые для очистки межзубных промежутков (зубной шелк)</t>
        </is>
      </c>
      <c r="G4182" t="inlineStr">
        <is>
          <t xml:space="preserve">26.51.53.150 —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c r="M4182" t="inlineStr">
        <is>
          <t xml:space="preserve">Marras</t>
        </is>
      </c>
    </row>
    <row r="4183">
      <c r="F4183" t="inlineStr">
        <is>
          <t xml:space="preserve">3306 90 000 0 — 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продажи_Прочие</t>
        </is>
      </c>
      <c r="G4183" t="inlineStr">
        <is>
          <t xml:space="preserve">26.51.53.151 — Тепловизионные модули</t>
        </is>
      </c>
      <c r="M4183" t="inlineStr">
        <is>
          <t xml:space="preserve">Marrengo</t>
        </is>
      </c>
    </row>
    <row r="4184">
      <c r="F4184" t="inlineStr">
        <is>
          <t xml:space="preserve">3307 10 000 0 — Средства, используемые до, во время или после бритья</t>
        </is>
      </c>
      <c r="G4184" t="inlineStr">
        <is>
          <t xml:space="preserve">26.51.53.159 — Прочие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c r="M4184" t="inlineStr">
        <is>
          <t xml:space="preserve">Marselini</t>
        </is>
      </c>
    </row>
    <row r="4185">
      <c r="F4185" t="inlineStr">
        <is>
          <t xml:space="preserve">3307 20 000 0 — Дезодоранты и антиперспиранты индивидуального назначения</t>
        </is>
      </c>
      <c r="G4185" t="inlineStr">
        <is>
          <t xml:space="preserve">26.51.53.160 — Экспонометры и прочие приборы для измерения или контроля количества тепла, звука или света</t>
        </is>
      </c>
      <c r="M4185" t="inlineStr">
        <is>
          <t xml:space="preserve">Marsell</t>
        </is>
      </c>
    </row>
    <row r="4186">
      <c r="F4186" t="inlineStr">
        <is>
          <t xml:space="preserve">3307 30 000 0 — Ароматизированные соли и прочие составы для принятия ванн</t>
        </is>
      </c>
      <c r="G4186" t="inlineStr">
        <is>
          <t xml:space="preserve">26.51.53.170 — Приборы и установки радиационные диагностические</t>
        </is>
      </c>
      <c r="M4186" t="inlineStr">
        <is>
          <t xml:space="preserve">Marsena</t>
        </is>
      </c>
    </row>
    <row r="4187">
      <c r="F4187" t="inlineStr">
        <is>
          <t xml:space="preserve">3307 41 000 0 — Средства для ароматизации или дезодорирования воздуха помещений, включая благовония для религиозных обрядов: "агарбатти" и прочие благовония, распространяющие запах при горении</t>
        </is>
      </c>
      <c r="G4187" t="inlineStr">
        <is>
          <t xml:space="preserve">26.51.53.171 — Дефектоскопы радиационные с получением информации из объема</t>
        </is>
      </c>
      <c r="M4187" t="inlineStr">
        <is>
          <t xml:space="preserve">Marta</t>
        </is>
      </c>
    </row>
    <row r="4188">
      <c r="F4188" t="inlineStr">
        <is>
          <t xml:space="preserve">3307 49 000 0 — Средства для ароматизации или дезодорирования воздуха помещений, включая благовония для религиозных обрядов: прочие</t>
        </is>
      </c>
      <c r="G4188" t="inlineStr">
        <is>
          <t xml:space="preserve">26.51.53.172 — Аппараты универсальные радиационные</t>
        </is>
      </c>
      <c r="M4188" t="inlineStr">
        <is>
          <t xml:space="preserve">Martha</t>
        </is>
      </c>
    </row>
    <row r="4189">
      <c r="F4189" t="inlineStr">
        <is>
          <t xml:space="preserve">3307 90 000 1 — Прочие: растворы для хранения контактных линз или глазных протезов</t>
        </is>
      </c>
      <c r="G4189" t="inlineStr">
        <is>
          <t xml:space="preserve">26.51.53.180 — Устройства, блоки и узлы электронно-физические функциональные ядерные и радиоизотопные</t>
        </is>
      </c>
      <c r="M4189" t="inlineStr">
        <is>
          <t xml:space="preserve">Martine Rose</t>
        </is>
      </c>
    </row>
    <row r="4190">
      <c r="F4190" t="inlineStr">
        <is>
          <t xml:space="preserve">3307 90 000 2 — Прочие: капли для контактных линз</t>
        </is>
      </c>
      <c r="G4190" t="inlineStr">
        <is>
          <t xml:space="preserve">26.51.53.181 — Устройства, блоки и узлы электронно-физические функциональные преобразовательные ядерные и радиоизотопные</t>
        </is>
      </c>
      <c r="M4190" t="inlineStr">
        <is>
          <t xml:space="preserve">Martkin</t>
        </is>
      </c>
    </row>
    <row r="4191">
      <c r="F4191" t="inlineStr">
        <is>
          <t xml:space="preserve">3307 90 000 8 — 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свойствами_Прочие: прочие</t>
        </is>
      </c>
      <c r="G4191" t="inlineStr">
        <is>
          <t xml:space="preserve">26.51.53.182 — Устройства, блоки и узлы электронно-физические функциональные обработки информации ядерные и радиоизотопные</t>
        </is>
      </c>
      <c r="M4191" t="inlineStr">
        <is>
          <t xml:space="preserve">Marvel</t>
        </is>
      </c>
    </row>
    <row r="4192">
      <c r="F4192" t="inlineStr">
        <is>
          <t xml:space="preserve">3401 11 000 1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мыло туалетное (включая мыло, содержащее лекарственные средства)</t>
        </is>
      </c>
      <c r="G4192" t="inlineStr">
        <is>
          <t xml:space="preserve">26.51.53.183 — Устройства, блоки и узлы электронно-физические функциональные управляющие и контроля ядерные и радиоизотопные</t>
        </is>
      </c>
      <c r="M4192" t="inlineStr">
        <is>
          <t xml:space="preserve">Marvelis</t>
        </is>
      </c>
    </row>
    <row r="4193">
      <c r="F4193" t="inlineStr">
        <is>
          <t xml:space="preserve">3401 11 000 9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прочие</t>
        </is>
      </c>
      <c r="G4193" t="inlineStr">
        <is>
          <t xml:space="preserve">26.51.53.184 — Устройства, блоки и узлы электронно-физические функциональные вспомогательные ядерные и радиоизотопные</t>
        </is>
      </c>
      <c r="M4193" t="inlineStr">
        <is>
          <t xml:space="preserve">Mary Katrantzou</t>
        </is>
      </c>
    </row>
    <row r="4194">
      <c r="F4194" t="inlineStr">
        <is>
          <t xml:space="preserve">3401 19 000 0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прочие</t>
        </is>
      </c>
      <c r="G4194" t="inlineStr">
        <is>
          <t xml:space="preserve">26.51.53.185 — Устройства, блоки и узлы детектирования для преобразования информации ядерные и радиоизотопные</t>
        </is>
      </c>
      <c r="M4194" t="inlineStr">
        <is>
          <t xml:space="preserve">Maryling</t>
        </is>
      </c>
    </row>
    <row r="4195">
      <c r="F4195" t="inlineStr">
        <is>
          <t xml:space="preserve">3401 20 100 0 — Мыло в прочих формах: хлопья, вафли, гранулы или порошки</t>
        </is>
      </c>
      <c r="G4195" t="inlineStr">
        <is>
          <t xml:space="preserve">26.51.53.186 — Стенды, установки технологические для наладки аппаратуры ядерной и радиоизотопной</t>
        </is>
      </c>
      <c r="M4195" t="inlineStr">
        <is>
          <t xml:space="preserve">Marysia</t>
        </is>
      </c>
    </row>
    <row r="4196">
      <c r="F4196" t="inlineStr">
        <is>
          <t xml:space="preserve">3401 20 900 0 — Мыло в прочих формах: прочее</t>
        </is>
      </c>
      <c r="G4196" t="inlineStr">
        <is>
          <t xml:space="preserve">26.51.53.190 — Приборы и аппаратура для физического или химического анализа прочие, не включенные в другие группировки</t>
        </is>
      </c>
      <c r="M4196" t="inlineStr">
        <is>
          <t xml:space="preserve">Maryssil</t>
        </is>
      </c>
    </row>
    <row r="4197">
      <c r="F4197" t="inlineStr">
        <is>
          <t xml:space="preserve">3401 30 000 0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is>
      </c>
      <c r="G4197" t="inlineStr">
        <is>
          <t xml:space="preserve">26.51.61.110 — Микроскопы (кроме микроскопов оптических)</t>
        </is>
      </c>
      <c r="M4197" t="inlineStr">
        <is>
          <t xml:space="preserve">Mascaro</t>
        </is>
      </c>
    </row>
    <row r="4198">
      <c r="F4198" t="inlineStr">
        <is>
          <t xml:space="preserve">3402 31 000 0 —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G4198" t="inlineStr">
        <is>
          <t xml:space="preserve">26.51.61.120 — Аппараты дифракционные</t>
        </is>
      </c>
      <c r="M4198" t="inlineStr">
        <is>
          <t xml:space="preserve">Mascotte</t>
        </is>
      </c>
    </row>
    <row r="4199">
      <c r="F4199" t="inlineStr">
        <is>
          <t xml:space="preserve">3402 39 000 0 — Вещества поверхностно-активные органические анионные, расфасованные или не расфасованные для розничной продажи: прочие</t>
        </is>
      </c>
      <c r="G4199" t="inlineStr">
        <is>
          <t xml:space="preserve">26.51.62.110 — Машины и приборы для испытания металлов</t>
        </is>
      </c>
      <c r="M4199" t="inlineStr">
        <is>
          <t xml:space="preserve">Maserati</t>
        </is>
      </c>
    </row>
    <row r="4200">
      <c r="F4200" t="inlineStr">
        <is>
          <t xml:space="preserve">3402 42 000 0 — Прочие вещества поверхностно-активные органические, расфасованные или не расфасованные для розничной продажи: неионогенные</t>
        </is>
      </c>
      <c r="G4200" t="inlineStr">
        <is>
          <t xml:space="preserve">26.51.62.120 — Машины и приборы для испытания строительных материалов</t>
        </is>
      </c>
      <c r="M4200" t="inlineStr">
        <is>
          <t xml:space="preserve">Masha Goryacheva</t>
        </is>
      </c>
    </row>
    <row r="4201">
      <c r="F4201" t="inlineStr">
        <is>
          <t xml:space="preserve">3402 49 000 0 — Прочие вещества поверхностно-активные органические, расфасованные или не расфасованные для розничной продажи: прочие</t>
        </is>
      </c>
      <c r="G4201" t="inlineStr">
        <is>
          <t xml:space="preserve">26.51.62.130 — Машины и приборы для испытания текстильных материалов</t>
        </is>
      </c>
      <c r="M4201" t="inlineStr">
        <is>
          <t xml:space="preserve">Masha Lamzina</t>
        </is>
      </c>
    </row>
    <row r="4202">
      <c r="F4202" t="inlineStr">
        <is>
          <t xml:space="preserve">3402 50 000 0 — Средства, расфасованные для розничной продажи</t>
        </is>
      </c>
      <c r="G4202" t="inlineStr">
        <is>
          <t xml:space="preserve">26.51.62.140 — Машины и приборы для испытания полимерных материалов</t>
        </is>
      </c>
      <c r="M4202" t="inlineStr">
        <is>
          <t xml:space="preserve">Maslov</t>
        </is>
      </c>
    </row>
    <row r="4203">
      <c r="F4203" t="inlineStr">
        <is>
          <t xml:space="preserve">3402 90 100 1 — Прочие: поверхностно-активные средства: водный раствор с содержанием алкилэтоксисульфатов 30 мас.% или более, но не более 60 мас.% и алкиламиноксидов 5 мас.% или более, но не более 15 мас.%</t>
        </is>
      </c>
      <c r="G4203" t="inlineStr">
        <is>
          <t xml:space="preserve">26.51.62.150 — Машины и приборы для испытания бумаги и картона</t>
        </is>
      </c>
      <c r="M4203" t="inlineStr">
        <is>
          <t xml:space="preserve">Masnada</t>
        </is>
      </c>
    </row>
    <row r="4204">
      <c r="F4204" t="inlineStr">
        <is>
          <t xml:space="preserve">3402 90 100 2 — Прочие: поверхностно-активные средства: прочие: для кожевенно-обувной промышленности</t>
        </is>
      </c>
      <c r="G4204" t="inlineStr">
        <is>
          <t xml:space="preserve">26.51.62.160 — Машины и приборы для испытания формовочных материалов и огнеупоров</t>
        </is>
      </c>
      <c r="M4204" t="inlineStr">
        <is>
          <t xml:space="preserve">Mason</t>
        </is>
      </c>
    </row>
    <row r="4205">
      <c r="F4205" t="inlineStr">
        <is>
          <t xml:space="preserve">3402 90 100 8 — Прочие: поверхностно-активные средства: прочие: прочие</t>
        </is>
      </c>
      <c r="G4205" t="inlineStr">
        <is>
          <t xml:space="preserve">26.51.62.190 — Машины и приборы для испытания прочих материалов и конструкций</t>
        </is>
      </c>
      <c r="M4205" t="inlineStr">
        <is>
          <t xml:space="preserve">Mass.Corporation</t>
        </is>
      </c>
    </row>
    <row r="4206">
      <c r="F4206" t="inlineStr">
        <is>
          <t xml:space="preserve">3402 90 900 0 — Прочие: моющие средства и чистящие средства</t>
        </is>
      </c>
      <c r="G4206" t="inlineStr">
        <is>
          <t xml:space="preserve">26.51.63.110 — Счетчики производства или потребления газа</t>
        </is>
      </c>
      <c r="M4206" t="inlineStr">
        <is>
          <t xml:space="preserve">Masscob</t>
        </is>
      </c>
    </row>
    <row r="4207">
      <c r="F4207" t="inlineStr">
        <is>
          <t xml:space="preserve">3403 11 000 1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для кожевенно-обувной промышленности &lt;5&gt;</t>
        </is>
      </c>
      <c r="G4207" t="inlineStr">
        <is>
          <t xml:space="preserve">26.51.63.120 — Счетчики производства или потребления жидкости</t>
        </is>
      </c>
      <c r="M4207" t="inlineStr">
        <is>
          <t xml:space="preserve">Massimo Dutti</t>
        </is>
      </c>
    </row>
    <row r="4208">
      <c r="F4208" t="inlineStr">
        <is>
          <t xml:space="preserve">3403 11 000 9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прочие</t>
        </is>
      </c>
      <c r="G4208" t="inlineStr">
        <is>
          <t xml:space="preserve">26.51.63.130 — Счетчики производства или потребления электроэнергии</t>
        </is>
      </c>
      <c r="M4208" t="inlineStr">
        <is>
          <t xml:space="preserve">Massimo Renne</t>
        </is>
      </c>
    </row>
    <row r="4209">
      <c r="F4209" t="inlineStr">
        <is>
          <t xml:space="preserve">3403 19 100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содержащие не в качестве основного компонента 70 мас.% или более нефти или нефтепродуктов, полученных из битуминозных пород</t>
        </is>
      </c>
      <c r="G4209" t="inlineStr">
        <is>
          <t xml:space="preserve">26.51.64.110 — Счетчики числа оборотов</t>
        </is>
      </c>
      <c r="M4209" t="inlineStr">
        <is>
          <t xml:space="preserve">Massimo Santini</t>
        </is>
      </c>
    </row>
    <row r="4210">
      <c r="F4210" t="inlineStr">
        <is>
          <t xml:space="preserve">3403 19 900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прочие</t>
        </is>
      </c>
      <c r="G4210" t="inlineStr">
        <is>
          <t xml:space="preserve">26.51.64.120 — Счетчики количества продукции</t>
        </is>
      </c>
      <c r="M4210" t="inlineStr">
        <is>
          <t xml:space="preserve">Master BO</t>
        </is>
      </c>
    </row>
    <row r="4211">
      <c r="F4211" t="inlineStr">
        <is>
          <t xml:space="preserve">3403 91 000 1 — Прочие: средства для обработки текстильных материалов, кожи, меха или прочих материалов: для кожевенно-обувной промышленности</t>
        </is>
      </c>
      <c r="G4211" t="inlineStr">
        <is>
          <t xml:space="preserve">26.51.64.130 — Таксометры</t>
        </is>
      </c>
      <c r="M4211" t="inlineStr">
        <is>
          <t xml:space="preserve">Mastermind World</t>
        </is>
      </c>
    </row>
    <row r="4212">
      <c r="F4212" t="inlineStr">
        <is>
          <t xml:space="preserve">3403 91 000 9 — Прочие: средства для обработки текстильных материалов, кожи, меха или прочих материалов: прочие</t>
        </is>
      </c>
      <c r="G4212" t="inlineStr">
        <is>
          <t xml:space="preserve">26.51.64.140 — Спидометры</t>
        </is>
      </c>
      <c r="M4212" t="inlineStr">
        <is>
          <t xml:space="preserve">Masterpeace</t>
        </is>
      </c>
    </row>
    <row r="4213">
      <c r="F4213" t="inlineStr">
        <is>
          <t xml:space="preserve">3403 99 000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пород_Прочие: прочие</t>
        </is>
      </c>
      <c r="G4213" t="inlineStr">
        <is>
          <t xml:space="preserve">26.51.64.150 — Тахометры</t>
        </is>
      </c>
      <c r="M4213" t="inlineStr">
        <is>
          <t xml:space="preserve">Mastersuit</t>
        </is>
      </c>
    </row>
    <row r="4214">
      <c r="F4214" t="inlineStr">
        <is>
          <t xml:space="preserve">3404 20 000 0 — Воски искусственные и готовые воски_Из полиоксиэтилена (полиэтиленгликоля)</t>
        </is>
      </c>
      <c r="G4214" t="inlineStr">
        <is>
          <t xml:space="preserve">26.51.64.160 — Стробоскопы</t>
        </is>
      </c>
      <c r="M4214" t="inlineStr">
        <is>
          <t xml:space="preserve">Mate</t>
        </is>
      </c>
    </row>
    <row r="4215">
      <c r="F4215" t="inlineStr">
        <is>
          <t xml:space="preserve">3404 90 000 1 — Воски искусственные и готовые воски_Прочие: воски готовые, включая сургучи</t>
        </is>
      </c>
      <c r="G4215" t="inlineStr">
        <is>
          <t xml:space="preserve">26.51.64.170 — Скоростемеры</t>
        </is>
      </c>
      <c r="M4215" t="inlineStr">
        <is>
          <t xml:space="preserve">Mateo</t>
        </is>
      </c>
    </row>
    <row r="4216">
      <c r="F4216" t="inlineStr">
        <is>
          <t xml:space="preserve">3404 90 000 2 — Воски искусственные и готовые воски_Прочие: прочие: для производства авиационных двигателей &lt;5&gt;</t>
        </is>
      </c>
      <c r="G4216" t="inlineStr">
        <is>
          <t xml:space="preserve">26.51.64.190 — Приборы для измерения параметров движения и количества прочие</t>
        </is>
      </c>
      <c r="M4216" t="inlineStr">
        <is>
          <t xml:space="preserve">Materiel</t>
        </is>
      </c>
    </row>
    <row r="4217">
      <c r="F4217" t="inlineStr">
        <is>
          <t xml:space="preserve">3404 90 000 9 — Воски искусственные и готовые воски_Прочие: прочие: прочие</t>
        </is>
      </c>
      <c r="G4217" t="inlineStr">
        <is>
          <t xml:space="preserve">26.51.65.000 — Приборы и аппаратура для автоматического регулирования или управления, гидравлические или пневматические</t>
        </is>
      </c>
      <c r="M4217" t="inlineStr">
        <is>
          <t xml:space="preserve">Maticevski</t>
        </is>
      </c>
    </row>
    <row r="4218">
      <c r="F4218" t="inlineStr">
        <is>
          <t xml:space="preserve">3405 10 000 0 — Ваксы, кремы и аналогичные средства для обуви или кожи</t>
        </is>
      </c>
      <c r="G4218" t="inlineStr">
        <is>
          <t xml:space="preserve">26.51.66.110 — Приборы для измерения усилий и деформаций</t>
        </is>
      </c>
      <c r="M4218" t="inlineStr">
        <is>
          <t xml:space="preserve">Matilda</t>
        </is>
      </c>
    </row>
    <row r="4219">
      <c r="F4219" t="inlineStr">
        <is>
          <t xml:space="preserve">3405 20 000 0 — Полироли, мастики и аналогичные средства для ухода за деревянной мебелью, полами или прочими изделиями из дерева</t>
        </is>
      </c>
      <c r="G4219" t="inlineStr">
        <is>
          <t xml:space="preserve">26.51.66.111 — Динамометры общего назначения</t>
        </is>
      </c>
      <c r="M4219" t="inlineStr">
        <is>
          <t xml:space="preserve">Matin Kim</t>
        </is>
      </c>
    </row>
    <row r="4220">
      <c r="F4220" t="inlineStr">
        <is>
          <t xml:space="preserve">3405 30 000 0 — Полироли и аналогичные средства для кузовов транспортных средств, кроме полирующих средств для металлов</t>
        </is>
      </c>
      <c r="G4220" t="inlineStr">
        <is>
          <t xml:space="preserve">26.51.66.112 — Динамометры и силоизмерительные машины образцовые</t>
        </is>
      </c>
      <c r="M4220" t="inlineStr">
        <is>
          <t xml:space="preserve">Matinique</t>
        </is>
      </c>
    </row>
    <row r="4221">
      <c r="F4221" t="inlineStr">
        <is>
          <t xml:space="preserve">3405 40 000 0 — Чистящие пасты и порошки и прочие чистящие средства</t>
        </is>
      </c>
      <c r="G4221" t="inlineStr">
        <is>
          <t xml:space="preserve">26.51.66.113 — Приборы для определения моментов</t>
        </is>
      </c>
      <c r="M4221" t="inlineStr">
        <is>
          <t xml:space="preserve">Matis</t>
        </is>
      </c>
    </row>
    <row r="4222">
      <c r="F4222" t="inlineStr">
        <is>
          <t xml:space="preserve">3405 90 101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паста алмазная</t>
        </is>
      </c>
      <c r="G4222" t="inlineStr">
        <is>
          <t xml:space="preserve">26.51.66.114 — Приборы для измерения деформации</t>
        </is>
      </c>
      <c r="M4222" t="inlineStr">
        <is>
          <t xml:space="preserve">Matrix</t>
        </is>
      </c>
    </row>
    <row r="4223">
      <c r="F4223" t="inlineStr">
        <is>
          <t xml:space="preserve">3405 90 109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прочие</t>
        </is>
      </c>
      <c r="G4223" t="inlineStr">
        <is>
          <t xml:space="preserve">26.51.66.115 — Датчики силы и деформации</t>
        </is>
      </c>
      <c r="M4223" t="inlineStr">
        <is>
          <t xml:space="preserve">Matrix Sport</t>
        </is>
      </c>
    </row>
    <row r="4224">
      <c r="F4224" t="inlineStr">
        <is>
          <t xml:space="preserve">3405 90 900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прочие</t>
        </is>
      </c>
      <c r="G4224" t="inlineStr">
        <is>
          <t xml:space="preserve">26.51.66.116 — Системы контроля напряженно-деформированного состояния</t>
        </is>
      </c>
      <c r="M4224" t="inlineStr">
        <is>
          <t xml:space="preserve">Matsuda</t>
        </is>
      </c>
    </row>
    <row r="4225">
      <c r="F4225" t="inlineStr">
        <is>
          <t xml:space="preserve">3406 00 000 0 — Свечи, тонкие восковые свечки и аналогичные изделия</t>
        </is>
      </c>
      <c r="G4225" t="inlineStr">
        <is>
          <t xml:space="preserve">26.51.66.119 — Машины и приборы для измерения усилий и деформаций прочие</t>
        </is>
      </c>
      <c r="M4225" t="inlineStr">
        <is>
          <t xml:space="preserve">Matteo Malichelli</t>
        </is>
      </c>
    </row>
    <row r="4226">
      <c r="F4226" t="inlineStr">
        <is>
          <t xml:space="preserve">3407 00 000 0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is>
      </c>
      <c r="G4226" t="inlineStr">
        <is>
          <t xml:space="preserve">26.51.66.120 — Приборы неразрушающего контроля качества материалов и изделий</t>
        </is>
      </c>
      <c r="M4226" t="inlineStr">
        <is>
          <t xml:space="preserve">Matteo WOLO</t>
        </is>
      </c>
    </row>
    <row r="4227">
      <c r="F4227" t="inlineStr">
        <is>
          <t xml:space="preserve">3501 10 100 0 — Казеин: для производства регенерированных текстильных волокон</t>
        </is>
      </c>
      <c r="G4227" t="inlineStr">
        <is>
          <t xml:space="preserve">26.51.66.121 — Приборы акустического неразрушающего контроля</t>
        </is>
      </c>
      <c r="M4227" t="inlineStr">
        <is>
          <t xml:space="preserve">Matthew</t>
        </is>
      </c>
    </row>
    <row r="4228">
      <c r="F4228" t="inlineStr">
        <is>
          <t xml:space="preserve">3501 10 500 0 — Казеин: для промышленных целей, кроме производства продуктов питания или корма для животных</t>
        </is>
      </c>
      <c r="G4228" t="inlineStr">
        <is>
          <t xml:space="preserve">26.51.66.122 — Приборы капиллярного неразрушающего контроля</t>
        </is>
      </c>
      <c r="M4228" t="inlineStr">
        <is>
          <t xml:space="preserve">Matthew Williamson</t>
        </is>
      </c>
    </row>
    <row r="4229">
      <c r="F4229" t="inlineStr">
        <is>
          <t xml:space="preserve">3501 10 900 0 — Казеин: прочий</t>
        </is>
      </c>
      <c r="G4229" t="inlineStr">
        <is>
          <t xml:space="preserve">26.51.66.123 — Приборы магнитного неразрушающего контроля</t>
        </is>
      </c>
      <c r="M4229" t="inlineStr">
        <is>
          <t xml:space="preserve">MattieL’</t>
        </is>
      </c>
    </row>
    <row r="4230">
      <c r="F4230" t="inlineStr">
        <is>
          <t xml:space="preserve">3501 90 100 0 — Прочие: клеи казеиновые</t>
        </is>
      </c>
      <c r="G4230" t="inlineStr">
        <is>
          <t xml:space="preserve">26.51.66.124 — Приборы оптического и теплового неразрушающего контроля</t>
        </is>
      </c>
      <c r="M4230" t="inlineStr">
        <is>
          <t xml:space="preserve">Mattioli</t>
        </is>
      </c>
    </row>
    <row r="4231">
      <c r="F4231" t="inlineStr">
        <is>
          <t xml:space="preserve">3501 90 900 0 — Казеин, казеинаты и прочие производные казеина; клеи казеиновые_Прочие: прочие</t>
        </is>
      </c>
      <c r="G4231" t="inlineStr">
        <is>
          <t xml:space="preserve">26.51.66.125 — Приборы радиационного неразрушающего контроля</t>
        </is>
      </c>
      <c r="M4231" t="inlineStr">
        <is>
          <t xml:space="preserve">Matur</t>
        </is>
      </c>
    </row>
    <row r="4232">
      <c r="F4232" t="inlineStr">
        <is>
          <t xml:space="preserve">3502 11 100 0 — Альбумин яичный: высушенный: непригодный для употребления в пищу или предназначенный для переработки в непищевых целях</t>
        </is>
      </c>
      <c r="G4232" t="inlineStr">
        <is>
          <t xml:space="preserve">26.51.66.126 — Приборы радиоволнового неразрушающего контроля</t>
        </is>
      </c>
      <c r="M4232" t="inlineStr">
        <is>
          <t xml:space="preserve">Matur Unty</t>
        </is>
      </c>
    </row>
    <row r="4233">
      <c r="F4233" t="inlineStr">
        <is>
          <t xml:space="preserve">3502 11 900 0 — Альбумин яичный: высушенный: прочий</t>
        </is>
      </c>
      <c r="G4233" t="inlineStr">
        <is>
          <t xml:space="preserve">26.51.66.127 — Приборы электромагнитного (вихревых токов) и электрического неразрушающего контроля</t>
        </is>
      </c>
      <c r="M4233" t="inlineStr">
        <is>
          <t xml:space="preserve">Maurice Lacroix</t>
        </is>
      </c>
    </row>
    <row r="4234">
      <c r="F4234" t="inlineStr">
        <is>
          <t xml:space="preserve">3502 19 100 0 — Альбумин яичный: прочий: непригодный для употребления в пищу или предназначенный для переработки в непищевых целях</t>
        </is>
      </c>
      <c r="G4234" t="inlineStr">
        <is>
          <t xml:space="preserve">26.51.66.129 — Приборы неразрушающего контроля прочие</t>
        </is>
      </c>
      <c r="M4234" t="inlineStr">
        <is>
          <t xml:space="preserve">Maurizio</t>
        </is>
      </c>
    </row>
    <row r="4235">
      <c r="F4235" t="inlineStr">
        <is>
          <t xml:space="preserve">3502 19 900 0 — Альбумин яичный: прочий: прочий</t>
        </is>
      </c>
      <c r="G4235" t="inlineStr">
        <is>
          <t xml:space="preserve">26.51.66.130 — Приборы виброметрии</t>
        </is>
      </c>
      <c r="M4235" t="inlineStr">
        <is>
          <t xml:space="preserve">Mauro Grifoni</t>
        </is>
      </c>
    </row>
    <row r="4236">
      <c r="F4236" t="inlineStr">
        <is>
          <t xml:space="preserve">3502 20 100 0 — Альбумин молочный, включая концентраты двух или более сывороточных белков: непригодный для употребления в пищу или предназначенный для переработки в непищевых целях</t>
        </is>
      </c>
      <c r="G4236" t="inlineStr">
        <is>
          <t xml:space="preserve">26.51.66.131 — Аппаратура общего назначения для определения основных параметров вибрационных процессов</t>
        </is>
      </c>
      <c r="M4236" t="inlineStr">
        <is>
          <t xml:space="preserve">Mavango</t>
        </is>
      </c>
    </row>
    <row r="4237">
      <c r="F4237" t="inlineStr">
        <is>
          <t xml:space="preserve">3502 20 910 0 — Альбумин молочный, включая концентраты двух или более сывороточных белков: прочий: высушенный (например, в пластинах, чешуйках, хлопьях, порошке)</t>
        </is>
      </c>
      <c r="G4237" t="inlineStr">
        <is>
          <t xml:space="preserve">26.51.66.132 — Аппаратура для балансировки вращающихся частей машин в собственных подшипниках</t>
        </is>
      </c>
      <c r="M4237" t="inlineStr">
        <is>
          <t xml:space="preserve">Mavelty</t>
        </is>
      </c>
    </row>
    <row r="4238">
      <c r="F4238" t="inlineStr">
        <is>
          <t xml:space="preserve">3502 20 990 0 — Альбумин молочный, включая концентраты двух или более сывороточных белков: прочий: прочий</t>
        </is>
      </c>
      <c r="G4238" t="inlineStr">
        <is>
          <t xml:space="preserve">26.51.66.133 — Аппаратура контрольно-сигнальная для автоматической защиты агрегатов от опасных вибраций</t>
        </is>
      </c>
      <c r="M4238" t="inlineStr">
        <is>
          <t xml:space="preserve">Mavi</t>
        </is>
      </c>
    </row>
    <row r="4239">
      <c r="F4239" t="inlineStr">
        <is>
          <t xml:space="preserve">3502 90 200 0 — Прочие: альбумины, кроме альбумина яичного и альбумина молочного (лактальбумина): непригодные для употребления в пищу или предназначенные для переработки в непищевых целях</t>
        </is>
      </c>
      <c r="G4239" t="inlineStr">
        <is>
          <t xml:space="preserve">26.51.66.134 — Вибростенды для испытания изделий и тарировки виброизмерительных приборов и аппаратуры</t>
        </is>
      </c>
      <c r="M4239" t="inlineStr">
        <is>
          <t xml:space="preserve">Mawi</t>
        </is>
      </c>
    </row>
    <row r="4240">
      <c r="F4240" t="inlineStr">
        <is>
          <t xml:space="preserve">3502 90 700 0 — Прочие: альбумины, кроме альбумина яичного и альбумина молочного (лактальбумина): прочие</t>
        </is>
      </c>
      <c r="G4240" t="inlineStr">
        <is>
          <t xml:space="preserve">26.51.66.135 — Аппаратура виброизмерительная специальная</t>
        </is>
      </c>
      <c r="M4240" t="inlineStr">
        <is>
          <t xml:space="preserve">Max Mara</t>
        </is>
      </c>
    </row>
    <row r="4241">
      <c r="F4241" t="inlineStr">
        <is>
          <t xml:space="preserve">3502 90 900 0 — Прочие: альбуминаты и прочие производные альбумина</t>
        </is>
      </c>
      <c r="G4241" t="inlineStr">
        <is>
          <t xml:space="preserve">26.51.66.140 — Средства автоматизации и механизации контроля размеров</t>
        </is>
      </c>
      <c r="M4241" t="inlineStr">
        <is>
          <t xml:space="preserve">Max Unior</t>
        </is>
      </c>
    </row>
    <row r="4242">
      <c r="F4242" t="inlineStr">
        <is>
          <t xml:space="preserve">3503 00 100 1 — Желатин и его производные: желатин</t>
        </is>
      </c>
      <c r="G4242" t="inlineStr">
        <is>
          <t xml:space="preserve">26.51.66.190 — Инструменты, приборы и машины для измерения или контроля прочие, не включенные в другие группировки</t>
        </is>
      </c>
      <c r="M4242" t="inlineStr">
        <is>
          <t xml:space="preserve">Max&amp;Co</t>
        </is>
      </c>
    </row>
    <row r="4243">
      <c r="F4243" t="inlineStr">
        <is>
          <t xml:space="preserve">3503 00 100 9 — Желатин и его производные: прочие</t>
        </is>
      </c>
      <c r="G4243" t="inlineStr">
        <is>
          <t xml:space="preserve">26.51.70.110 — Термостаты</t>
        </is>
      </c>
      <c r="M4243" t="inlineStr">
        <is>
          <t xml:space="preserve">Maxfort</t>
        </is>
      </c>
    </row>
    <row r="4244">
      <c r="F4244" t="inlineStr">
        <is>
          <t xml:space="preserve">3503 00 800 1 — Прочие: клей рыбий сухой</t>
        </is>
      </c>
      <c r="G4244" t="inlineStr">
        <is>
          <t xml:space="preserve">26.51.70.120 — Стабилизаторы давления</t>
        </is>
      </c>
      <c r="M4244" t="inlineStr">
        <is>
          <t xml:space="preserve">Maximillion</t>
        </is>
      </c>
    </row>
    <row r="4245">
      <c r="F4245" t="inlineStr">
        <is>
          <t xml:space="preserve">3503 00 800 2 — Прочие: клей рыбий жидкий</t>
        </is>
      </c>
      <c r="G4245" t="inlineStr">
        <is>
          <t xml:space="preserve">26.51.70.190 — Приборы автоматические регулирующие и контрольно-измерительные прочие</t>
        </is>
      </c>
      <c r="M4245" t="inlineStr">
        <is>
          <t xml:space="preserve">Maximo</t>
        </is>
      </c>
    </row>
    <row r="4246">
      <c r="F4246" t="inlineStr">
        <is>
          <t xml:space="preserve">3503 00 800 9 —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3501_Прочие: прочие</t>
        </is>
      </c>
      <c r="G4246" t="inlineStr">
        <is>
          <t xml:space="preserve">26.51.81.000 — Части и принадлежности аппаратуры радиолокационной, радионавигационной и радиоаппаратуры дистанционного управления</t>
        </is>
      </c>
      <c r="M4246" t="inlineStr">
        <is>
          <t xml:space="preserve">Maxval</t>
        </is>
      </c>
    </row>
    <row r="4247">
      <c r="F4247" t="inlineStr">
        <is>
          <t xml:space="preserve">3504 00 100 0 — Белки молочные концентрированные, указанные в дополнительном примечании 1 к данной группе</t>
        </is>
      </c>
      <c r="G4247" t="inlineStr">
        <is>
          <t xml:space="preserve">26.51.82.110 — Комплектующие (запасные части) дальномеров, теодолитов и тахиметров (тахеометров); геодезических, гидрографических, океанографических, гидрологических, метеорологических или геофизических инструментов и прочих приборов, не имеющие самостоятельных группировок</t>
        </is>
      </c>
      <c r="M4247" t="inlineStr">
        <is>
          <t xml:space="preserve">Maxwell</t>
        </is>
      </c>
    </row>
    <row r="4248">
      <c r="F4248" t="inlineStr">
        <is>
          <t xml:space="preserve">3504 00 900 0 —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нехромированный_Прочие</t>
        </is>
      </c>
      <c r="G4248" t="inlineStr">
        <is>
          <t xml:space="preserve">26.51.82.120 — Комплектующие (запасные части) чертежных столов, машин и прочих инструментов для черчения, разметки или математических расчетов, не имеющие самостоятельных группировок</t>
        </is>
      </c>
      <c r="M4248" t="inlineStr">
        <is>
          <t xml:space="preserve">Maya</t>
        </is>
      </c>
    </row>
    <row r="4249">
      <c r="F4249" t="inlineStr">
        <is>
          <t xml:space="preserve">3505 10 100 0 — Декстрины и прочие модифицированные крахмалы: декстрины</t>
        </is>
      </c>
      <c r="G4249" t="inlineStr">
        <is>
          <t xml:space="preserve">26.51.82.130 — Комплектующие (запасные части) ручных приборов для измерения линейных размеров, не имеющие самостоятельных группировок</t>
        </is>
      </c>
      <c r="M4249" t="inlineStr">
        <is>
          <t xml:space="preserve">Maybach</t>
        </is>
      </c>
    </row>
    <row r="4250">
      <c r="F4250" t="inlineStr">
        <is>
          <t xml:space="preserve">3505 10 500 0 — Декстрины и прочие модифицированные крахмалы: прочие модифицированные крахмалы: крахмалы, превращенные в сложный или простой эфир</t>
        </is>
      </c>
      <c r="G4250" t="inlineStr">
        <is>
          <t xml:space="preserve">26.51.82.140 — Комплектующие (запасные части) приборов для измерения электрических величин и ионизирующих излучений, не имеющие самостоятельных группировок</t>
        </is>
      </c>
      <c r="M4250" t="inlineStr">
        <is>
          <t xml:space="preserve">Maybe</t>
        </is>
      </c>
    </row>
    <row r="4251">
      <c r="F4251" t="inlineStr">
        <is>
          <t xml:space="preserve">3505 10 900 0 — Декстрины и прочие модифицированные крахмалы: прочие модифицированные крахмалы: прочие</t>
        </is>
      </c>
      <c r="G4251" t="inlineStr">
        <is>
          <t xml:space="preserve">26.51.82.150 — Комплектующие (запасные части) машин и приборов для испытания механических свойств материалов, не имеющие самостоятельных группировок</t>
        </is>
      </c>
      <c r="M4251" t="inlineStr">
        <is>
          <t xml:space="preserve">Mayoral</t>
        </is>
      </c>
    </row>
    <row r="4252">
      <c r="F4252" t="inlineStr">
        <is>
          <t xml:space="preserve">3505 20 100 0 — Клеи: содержащие менее 25 мас.% крахмалов или декстринов, или прочих модифицированных крахмалов</t>
        </is>
      </c>
      <c r="G4252" t="inlineStr">
        <is>
          <t xml:space="preserve">26.51.82.160 — Микротомы</t>
        </is>
      </c>
      <c r="M4252" t="inlineStr">
        <is>
          <t xml:space="preserve">McDavid</t>
        </is>
      </c>
    </row>
    <row r="4253">
      <c r="F4253" t="inlineStr">
        <is>
          <t xml:space="preserve">3505 20 300 0 — Клеи: содержащие 25 мас.% или более, но менее 55 мас.% крахмалов или декстринов, или прочих модифицированных крахмалов</t>
        </is>
      </c>
      <c r="G4253" t="inlineStr">
        <is>
          <t xml:space="preserve">26.51.82.170 — Узлы функциональные и запасные части, инструменты и принадлежности приборов ядерных аналитических</t>
        </is>
      </c>
      <c r="M4253" t="inlineStr">
        <is>
          <t xml:space="preserve">McGregor</t>
        </is>
      </c>
    </row>
    <row r="4254">
      <c r="F4254" t="inlineStr">
        <is>
          <t xml:space="preserve">3505 20 500 0 — Клеи: содержащие 55 мас.% или более, но менее 80 мас.% крахмалов или декстринов, или прочих модифицированных крахмалов</t>
        </is>
      </c>
      <c r="G4254" t="inlineStr">
        <is>
          <t xml:space="preserve">26.51.82.180 — Изделия комплектующие, запасные части, инструменты и принадлежности приборов и установок радиационных диагностических, аппаратуры ядерной и радиоизотопной</t>
        </is>
      </c>
      <c r="M4254" t="inlineStr">
        <is>
          <t xml:space="preserve">McKINLEY</t>
        </is>
      </c>
    </row>
    <row r="4255">
      <c r="F4255" t="inlineStr">
        <is>
          <t xml:space="preserve">3505 20 900 0 — Клеи: содержащие 80 мас.% или более крахмалов или декстринов, или прочих модифицированных крахмалов</t>
        </is>
      </c>
      <c r="G4255" t="inlineStr">
        <is>
          <t xml:space="preserve">26.51.82.181 — Принадлежности к аппаратам радиационным диагностическим</t>
        </is>
      </c>
      <c r="M4255" t="inlineStr">
        <is>
          <t xml:space="preserve">Me Seduce</t>
        </is>
      </c>
    </row>
    <row r="4256">
      <c r="F4256" t="inlineStr">
        <is>
          <t xml:space="preserve">3506 10 000 0 —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is>
      </c>
      <c r="G4256" t="inlineStr">
        <is>
          <t xml:space="preserve">26.51.82.182 — Изделия комплектующие, запасные части, инструменты и принадлежности приборов и установок радиационных диагностических</t>
        </is>
      </c>
      <c r="M4256" t="inlineStr">
        <is>
          <t xml:space="preserve">Me Too</t>
        </is>
      </c>
    </row>
    <row r="4257">
      <c r="F4257" t="inlineStr">
        <is>
          <t xml:space="preserve">3506 91 000 0 — Прочие: адгезивы на основе полимеров товарных позиций 3901 - 3913 или каучука</t>
        </is>
      </c>
      <c r="G4257" t="inlineStr">
        <is>
          <t xml:space="preserve">26.51.82.183 — Запасные части измерительных приборов, устройства, блоки, узлы вспомогательные электронные и механические аппаратуры ядерной и радиоизотопной</t>
        </is>
      </c>
      <c r="M4257" t="inlineStr">
        <is>
          <t xml:space="preserve">Me&amp;We</t>
        </is>
      </c>
    </row>
    <row r="4258">
      <c r="F4258" t="inlineStr">
        <is>
          <t xml:space="preserve">3506 99 000 0 — 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кг_Прочие: прочие</t>
        </is>
      </c>
      <c r="G4258" t="inlineStr">
        <is>
          <t xml:space="preserve">26.51.82.190 — Комплектующие (запасные части), не включенные в другие группировки, не имеющие самостоятельных группировок</t>
        </is>
      </c>
      <c r="M4258" t="inlineStr">
        <is>
          <t xml:space="preserve">Mechanix</t>
        </is>
      </c>
    </row>
    <row r="4259">
      <c r="F4259" t="inlineStr">
        <is>
          <t xml:space="preserve">3507 10 000 0 — Реннин и его концентраты</t>
        </is>
      </c>
      <c r="G4259" t="inlineStr">
        <is>
          <t xml:space="preserve">26.51.83.110 — Комплектующие (запасные части) микроскопов (кроме оптических), не имеющие самостоятельных группировок</t>
        </is>
      </c>
      <c r="M4259" t="inlineStr">
        <is>
          <t xml:space="preserve">Medea</t>
        </is>
      </c>
    </row>
    <row r="4260">
      <c r="F4260" t="inlineStr">
        <is>
          <t xml:space="preserve">3507 90 300 0 — Прочие: липопротеинлипаза; щелочная протеаза Aspergillus</t>
        </is>
      </c>
      <c r="G4260" t="inlineStr">
        <is>
          <t xml:space="preserve">26.51.83.120 — Комплектующие (запасные части) дифракционной аппаратуры, не имеющие самостоятельных группировок</t>
        </is>
      </c>
      <c r="M4260" t="inlineStr">
        <is>
          <t xml:space="preserve">Medela</t>
        </is>
      </c>
    </row>
    <row r="4261">
      <c r="F4261" t="inlineStr">
        <is>
          <t xml:space="preserve">3507 90 900 0 — Ферменты; ферментные препараты, в другом месте не поименованные или не включенные_Прочие: прочие</t>
        </is>
      </c>
      <c r="G4261" t="inlineStr">
        <is>
          <t xml:space="preserve">26.51.84.110 — Комплектующие (запасные части) счетчиков производства или потребления газа, жидкости или электроэнергии, не имеющие самостоятельных группировок</t>
        </is>
      </c>
      <c r="M4261" t="inlineStr">
        <is>
          <t xml:space="preserve">MediS</t>
        </is>
      </c>
    </row>
    <row r="4262">
      <c r="F4262" t="inlineStr">
        <is>
          <t xml:space="preserve">3601 00 000 0 — Порох</t>
        </is>
      </c>
      <c r="G4262" t="inlineStr">
        <is>
          <t xml:space="preserve">26.51.84.120 — Комплектующие (запасные части) счетчиков числа оборотов и счетчиков количества продукции; таксометров, спидометров и тахометров; стробоскопов, не имеющие самостоятельных группировок</t>
        </is>
      </c>
      <c r="M4262" t="inlineStr">
        <is>
          <t xml:space="preserve">Media d'Oro</t>
        </is>
      </c>
    </row>
    <row r="4263">
      <c r="F4263" t="inlineStr">
        <is>
          <t xml:space="preserve">3602 00 000 0 — Вещества взрывчатые готовые, кроме пороха</t>
        </is>
      </c>
      <c r="G4263" t="inlineStr">
        <is>
          <t xml:space="preserve">26.51.85.110 — Комплектующие (запасные части) приборов и устройств контрольно-измерительные автоматических, гидравлических и пневматических, не имеющие самостоятельных группировок</t>
        </is>
      </c>
      <c r="M4263" t="inlineStr">
        <is>
          <t xml:space="preserve">Medicine</t>
        </is>
      </c>
    </row>
    <row r="4264">
      <c r="F4264" t="inlineStr">
        <is>
          <t xml:space="preserve">3603 10 000 0 — Шнуры огнепроводные</t>
        </is>
      </c>
      <c r="G4264" t="inlineStr">
        <is>
          <t xml:space="preserve">26.51.85.120 —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c r="M4264" t="inlineStr">
        <is>
          <t xml:space="preserve">Meditec Balance</t>
        </is>
      </c>
    </row>
    <row r="4265">
      <c r="F4265" t="inlineStr">
        <is>
          <t xml:space="preserve">3603 20 000 1 — Шнуры детонирующие: трубки пластмассовые (волноводы), внутренняя поверхность которых покрыта взрывчатым веществом</t>
        </is>
      </c>
      <c r="G4265" t="inlineStr">
        <is>
          <t xml:space="preserve">26.51.85.130 — Комплектующие (запасные части) термостатов, стабилизаторов давления и приборов автоматических регулирующих и контрольно-измерительных прочих, не имеющие самостоятельных группировок</t>
        </is>
      </c>
      <c r="M4265" t="inlineStr">
        <is>
          <t xml:space="preserve">Medlove</t>
        </is>
      </c>
    </row>
    <row r="4266">
      <c r="F4266" t="inlineStr">
        <is>
          <t xml:space="preserve">3603 20 000 9 — Шнуры детонирующие: прочие</t>
        </is>
      </c>
      <c r="G4266" t="inlineStr">
        <is>
          <t xml:space="preserve">26.51.86.110 — Комплектующие (запасные части) компасы для определения направления; приборов и инструментов навигационных прочих, не имеющие самостоятельных группировок</t>
        </is>
      </c>
      <c r="M4266" t="inlineStr">
        <is>
          <t xml:space="preserve">Medooza</t>
        </is>
      </c>
    </row>
    <row r="4267">
      <c r="F4267" t="inlineStr">
        <is>
          <t xml:space="preserve">3603 30 000 0 — Капсюли ударные</t>
        </is>
      </c>
      <c r="G4267" t="inlineStr">
        <is>
          <t xml:space="preserve">26.51.86.120 — Комплектующие (запасные части) машин и приборов для испытания механических свойств материалов, не имеющие самостоятельных группировок</t>
        </is>
      </c>
      <c r="M4267" t="inlineStr">
        <is>
          <t xml:space="preserve">Mees</t>
        </is>
      </c>
    </row>
    <row r="4268">
      <c r="F4268" t="inlineStr">
        <is>
          <t xml:space="preserve">3603 40 000 1 — Капсюли детонирующие: неэлектрические</t>
        </is>
      </c>
      <c r="G4268" t="inlineStr">
        <is>
          <t xml:space="preserve">26.51.99.110 — Услуги по производству приборов и аппаратуры для измерения или обнаружения ионизирующих излучений</t>
        </is>
      </c>
      <c r="M4268" t="inlineStr">
        <is>
          <t xml:space="preserve">Meeting</t>
        </is>
      </c>
    </row>
    <row r="4269">
      <c r="F4269" t="inlineStr">
        <is>
          <t xml:space="preserve">3603 40 000 9 — Капсюли детонирующие: прочие</t>
        </is>
      </c>
      <c r="G4269" t="inlineStr">
        <is>
          <t xml:space="preserve">26.51.99.120 — Услуги по изготовлению приборов и установок радиационных диагностических отдельные, выполняемые субподрядчиком</t>
        </is>
      </c>
      <c r="M4269" t="inlineStr">
        <is>
          <t xml:space="preserve">Megumi Ochi</t>
        </is>
      </c>
    </row>
    <row r="4270">
      <c r="F4270" t="inlineStr">
        <is>
          <t xml:space="preserve">3603 50 000 0 — Запалы</t>
        </is>
      </c>
      <c r="G4270" t="inlineStr">
        <is>
          <t xml:space="preserve">26.51.99.130 — Услуги по производству устройств, блоков и узлов электронно-физических функциональных ядерных и радиоизотопных отдельные, выполняемые субподрядчиком</t>
        </is>
      </c>
      <c r="M4270" t="inlineStr">
        <is>
          <t xml:space="preserve">Meiji</t>
        </is>
      </c>
    </row>
    <row r="4271">
      <c r="F4271" t="inlineStr">
        <is>
          <t xml:space="preserve">3603 60 000 0 — Электродетонаторы</t>
        </is>
      </c>
      <c r="G4271" t="inlineStr">
        <is>
          <t xml:space="preserve">26.51.99.190 — Услуги по производству оборудования для измерения, испытаний и навигации отдельные прочие, выполняемые субподрядчиком</t>
        </is>
      </c>
      <c r="M4271" t="inlineStr">
        <is>
          <t xml:space="preserve">Meilisa Bai</t>
        </is>
      </c>
    </row>
    <row r="4272">
      <c r="F4272" t="inlineStr">
        <is>
          <t xml:space="preserve">3604 10 000 0 — Фейерверки</t>
        </is>
      </c>
      <c r="G4272" t="inlineStr">
        <is>
          <t xml:space="preserve">26.52.11.110 — Часы наручные и карманные механические с корпусом из драгоценного металла или металла, плакированного драгоценным металлом</t>
        </is>
      </c>
      <c r="M4272" t="inlineStr">
        <is>
          <t xml:space="preserve">Meindl</t>
        </is>
      </c>
    </row>
    <row r="4273">
      <c r="F4273" t="inlineStr">
        <is>
          <t xml:space="preserve">3604 90 000 0 — Фейерверки, ракеты сигнальные, дождевые ракеты, сигналы противотуманные и изделия пиротехнические прочие_Прочие</t>
        </is>
      </c>
      <c r="G4273" t="inlineStr">
        <is>
          <t xml:space="preserve">26.52.11.120 — Часы наручные и карманные электронно-механические с корпусом из драгоценного металла или металла, плакированного драгоценным металлом</t>
        </is>
      </c>
      <c r="M4273" t="inlineStr">
        <is>
          <t xml:space="preserve">Mekkoleto</t>
        </is>
      </c>
    </row>
    <row r="4274">
      <c r="F4274" t="inlineStr">
        <is>
          <t xml:space="preserve">3606 10 000 0 — Топливо жидкое или сжиженное газообразное в контейнерах емкостью не более 300 см3, используемое для заполнения и повторной заправки сигаретных или аналогичных зажигалок</t>
        </is>
      </c>
      <c r="G4274" t="inlineStr">
        <is>
          <t xml:space="preserve">26.52.11.130 — Часы наручные и карманные электронные с корпусом из драгоценного металла или металла, плакированного драгоценным металлом</t>
        </is>
      </c>
      <c r="M4274" t="inlineStr">
        <is>
          <t xml:space="preserve">Melana</t>
        </is>
      </c>
    </row>
    <row r="4275">
      <c r="F4275" t="inlineStr">
        <is>
          <t xml:space="preserve">3606 90 100 0 — Ферроцерий и сплавы пирофорные прочие в любых формах; изделия из горючих материалов, указанные в примечании 2 к данной группе_Прочие: ферроцерий и сплавы пирофорные прочие в любых формах</t>
        </is>
      </c>
      <c r="G4275" t="inlineStr">
        <is>
          <t xml:space="preserve">26.52.12.110 — Часы наручные и карманные механические прочие</t>
        </is>
      </c>
      <c r="M4275" t="inlineStr">
        <is>
          <t xml:space="preserve">Melania</t>
        </is>
      </c>
    </row>
    <row r="4276">
      <c r="F4276" t="inlineStr">
        <is>
          <t xml:space="preserve">3606 90 900 0 — Ферроцерий и сплавы пирофорные прочие в любых формах; изделия из горючих материалов, указанные в примечании 2 к данной группе_Прочие: прочие</t>
        </is>
      </c>
      <c r="G4276" t="inlineStr">
        <is>
          <t xml:space="preserve">26.52.12.120 — Часы наручные и карманные электронно-механические прочие</t>
        </is>
      </c>
      <c r="M4276" t="inlineStr">
        <is>
          <t xml:space="preserve">Melissa</t>
        </is>
      </c>
    </row>
    <row r="4277">
      <c r="F4277" t="inlineStr">
        <is>
          <t xml:space="preserve">3701 10 000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упаковки_Рентгеновские</t>
        </is>
      </c>
      <c r="G4277" t="inlineStr">
        <is>
          <t xml:space="preserve">26.52.12.130 — Часы наручные и карманные электронные прочие</t>
        </is>
      </c>
      <c r="M4277" t="inlineStr">
        <is>
          <t xml:space="preserve">Mellizos</t>
        </is>
      </c>
    </row>
    <row r="4278">
      <c r="F4278" t="inlineStr">
        <is>
          <t xml:space="preserve">3701 20 000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упаковки_Для моментальной фотографии</t>
        </is>
      </c>
      <c r="G4278" t="inlineStr">
        <is>
          <t xml:space="preserve">26.52.12.140 — Секундомеры</t>
        </is>
      </c>
      <c r="M4278" t="inlineStr">
        <is>
          <t xml:space="preserve">Mellow</t>
        </is>
      </c>
    </row>
    <row r="4279">
      <c r="F4279" t="inlineStr">
        <is>
          <t xml:space="preserve">3701 30 000 0 — Пластинки и пленки прочие, длина любой из сторон которых более 255 мм</t>
        </is>
      </c>
      <c r="G4279" t="inlineStr">
        <is>
          <t xml:space="preserve">26.52.13.110 — Часы, устанавливаемые на приборных панелях</t>
        </is>
      </c>
      <c r="M4279" t="inlineStr">
        <is>
          <t xml:space="preserve">Memo</t>
        </is>
      </c>
    </row>
    <row r="4280">
      <c r="F4280" t="inlineStr">
        <is>
          <t xml:space="preserve">3701 91 000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для цветной фотографии (полихромные)</t>
        </is>
      </c>
      <c r="G4280" t="inlineStr">
        <is>
          <t xml:space="preserve">26.52.13.120 — Часы аналогичные для транспортных средств</t>
        </is>
      </c>
      <c r="M4280" t="inlineStr">
        <is>
          <t xml:space="preserve">Men'Secret</t>
        </is>
      </c>
    </row>
    <row r="4281">
      <c r="F4281" t="inlineStr">
        <is>
          <t xml:space="preserve">3701 99 000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прочие</t>
        </is>
      </c>
      <c r="G4281" t="inlineStr">
        <is>
          <t xml:space="preserve">26.52.14.000 — 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t>
        </is>
      </c>
      <c r="M4281" t="inlineStr">
        <is>
          <t xml:space="preserve">Men's Look</t>
        </is>
      </c>
    </row>
    <row r="4282">
      <c r="F4282" t="inlineStr">
        <is>
          <t xml:space="preserve">3702 10 000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неэкспонированная_Рентгеновская</t>
        </is>
      </c>
      <c r="G4282" t="inlineStr">
        <is>
          <t xml:space="preserve">26.52.21.000 — Механизмы часовые, укомплектованные и собранные для часов, предназначенных для ношения на себе или с собой</t>
        </is>
      </c>
      <c r="M4282" t="inlineStr">
        <is>
          <t xml:space="preserve">Mennace</t>
        </is>
      </c>
    </row>
    <row r="4283">
      <c r="F4283" t="inlineStr">
        <is>
          <t xml:space="preserve">3702 31 910 0 — Пленка прочая, неперфорированная, шириной не более 105 мм: для цветной фотографии (полихромная): пленка цветная негативная: шириной 75 мм или более, но не более 105 мм, и длиной 100 м или более для производства кассет для мгновенной фотографии</t>
        </is>
      </c>
      <c r="G4283" t="inlineStr">
        <is>
          <t xml:space="preserve">26.52.22.000 — Механизмы часовые, укомплектованные и собранные для часов, не предназначенных для ношения на себе или с собой</t>
        </is>
      </c>
      <c r="M4283" t="inlineStr">
        <is>
          <t xml:space="preserve">Menu</t>
        </is>
      </c>
    </row>
    <row r="4284">
      <c r="F4284" t="inlineStr">
        <is>
          <t xml:space="preserve">3702 31 970 0 — Пленка прочая, неперфорированная, шириной не более 105 мм: для цветной фотографии (полихромная): прочая</t>
        </is>
      </c>
      <c r="G4284" t="inlineStr">
        <is>
          <t xml:space="preserve">26.52.23.000 — Механизмы часовые, укомплектованные, несобранные или частично собранные для часов, предназначенных для ношения на себе или с собой; неукомплектованные часовые механизмы, собранные для часов, предназначенных для ношения на себе или с собой</t>
        </is>
      </c>
      <c r="M4284" t="inlineStr">
        <is>
          <t xml:space="preserve">Merc</t>
        </is>
      </c>
    </row>
    <row r="4285">
      <c r="F4285" t="inlineStr">
        <is>
          <t xml:space="preserve">3702 32 100 0 — Пленка прочая, неперфорированная, шириной не более 105 мм: прочая, с эмульсией из галогенида серебра: шириной не более 35 мм: микропленка; пленка для художественной фотографии</t>
        </is>
      </c>
      <c r="G4285" t="inlineStr">
        <is>
          <t xml:space="preserve">26.52.24.000 — Механизмы часовые, предварительно грубо собранные для часов, предназначенных для ношения на себе или с собой</t>
        </is>
      </c>
      <c r="M4285" t="inlineStr">
        <is>
          <t xml:space="preserve">Mercedes</t>
        </is>
      </c>
    </row>
    <row r="4286">
      <c r="F4286" t="inlineStr">
        <is>
          <t xml:space="preserve">3702 32 200 0 — Пленка прочая, неперфорированная, шириной не более 105 мм: прочая, с эмульсией из галогенида серебра: шириной не более 35 мм: прочая</t>
        </is>
      </c>
      <c r="G4286" t="inlineStr">
        <is>
          <t xml:space="preserve">26.52.25.000 — Механизмы часовые, укомплектованные несобранные, неукомплектованные и предварительно грубо собранные для часов, не предназначенных для ношения на себе или с собой</t>
        </is>
      </c>
      <c r="M4286" t="inlineStr">
        <is>
          <t xml:space="preserve">Mercedes-Benz</t>
        </is>
      </c>
    </row>
    <row r="4287">
      <c r="F4287" t="inlineStr">
        <is>
          <t xml:space="preserve">3702 32 850 0 — Пленка прочая, неперфорированная, шириной не более 105 мм: прочая, с эмульсией из галогенида серебра: шириной более 35 мм</t>
        </is>
      </c>
      <c r="G4287" t="inlineStr">
        <is>
          <t xml:space="preserve">26.52.26.000 — Корпуса часов всех видов и их части</t>
        </is>
      </c>
      <c r="M4287" t="inlineStr">
        <is>
          <t xml:space="preserve">Merci</t>
        </is>
      </c>
    </row>
    <row r="4288">
      <c r="F4288" t="inlineStr">
        <is>
          <t xml:space="preserve">3702 39 000 0 — Пленка прочая, неперфорированная, шириной не более 105 мм: прочая</t>
        </is>
      </c>
      <c r="G4288" t="inlineStr">
        <is>
          <t xml:space="preserve">26.52.27.000 — Части часов всех видов прочие</t>
        </is>
      </c>
      <c r="M4288" t="inlineStr">
        <is>
          <t xml:space="preserve">Mercury</t>
        </is>
      </c>
    </row>
    <row r="4289">
      <c r="F4289" t="inlineStr">
        <is>
          <t xml:space="preserve">3702 41 000 0 — Пленка прочая, неперфорированная, шириной более 105 мм: шириной более 610 мм и длиной более 200 м для цветной фотографии (полихромная)</t>
        </is>
      </c>
      <c r="G4289" t="inlineStr">
        <is>
          <t xml:space="preserve">26.52.28.110 — Регистраторы времени</t>
        </is>
      </c>
      <c r="M4289" t="inlineStr">
        <is>
          <t xml:space="preserve">Mercy bag</t>
        </is>
      </c>
    </row>
    <row r="4290">
      <c r="F4290" t="inlineStr">
        <is>
          <t xml:space="preserve">3702 42 000 0 — Пленка прочая, неперфорированная, шириной более 105 мм: шириной более 610 мм и длиной более 200 м, кроме пленок для цветной фотографии</t>
        </is>
      </c>
      <c r="G4290" t="inlineStr">
        <is>
          <t xml:space="preserve">26.52.28.120 — Устройства записи времени</t>
        </is>
      </c>
      <c r="M4290" t="inlineStr">
        <is>
          <t xml:space="preserve">Mere</t>
        </is>
      </c>
    </row>
    <row r="4291">
      <c r="F4291" t="inlineStr">
        <is>
          <t xml:space="preserve">3702 43 000 0 — Пленка прочая, неперфорированная, шириной более 105 мм: шириной более 610 мм и длиной не более 200 м</t>
        </is>
      </c>
      <c r="G4291" t="inlineStr">
        <is>
          <t xml:space="preserve">26.52.28.130 — Счетчики времени парковки</t>
        </is>
      </c>
      <c r="M4291" t="inlineStr">
        <is>
          <t xml:space="preserve">Merida</t>
        </is>
      </c>
    </row>
    <row r="4292">
      <c r="F4292" t="inlineStr">
        <is>
          <t xml:space="preserve">3702 44 000 0 — Пленка прочая, неперфорированная, шириной более 105 мм: шириной более 105 мм, но не более 610 мм</t>
        </is>
      </c>
      <c r="G4292" t="inlineStr">
        <is>
          <t xml:space="preserve">26.52.28.140 — Переключатели временные с часовым механизмом всех видов</t>
        </is>
      </c>
      <c r="M4292" t="inlineStr">
        <is>
          <t xml:space="preserve">Merino</t>
        </is>
      </c>
    </row>
    <row r="4293">
      <c r="F4293" t="inlineStr">
        <is>
          <t xml:space="preserve">3702 52 000 0 — Пленка для цветной фотографии (полихромная) прочая: шириной не более 16 мм</t>
        </is>
      </c>
      <c r="G4293" t="inlineStr">
        <is>
          <t xml:space="preserve">26.52.99.000 — Услуги по производству часов всех видов отдельные, выполняемые субподрядчиком</t>
        </is>
      </c>
      <c r="M4293" t="inlineStr">
        <is>
          <t xml:space="preserve">Merrell</t>
        </is>
      </c>
    </row>
    <row r="4294">
      <c r="F4294" t="inlineStr">
        <is>
          <t xml:space="preserve">3702 53 000 0 — Пленка для цветной фотографии (полихромная) прочая: шириной более 16 мм, но не более 35 мм и длиной не более 30 м, предназначенная для диапозитивов</t>
        </is>
      </c>
      <c r="G4294" t="inlineStr">
        <is>
          <t xml:space="preserve">26.60.11.110 — Аппараты, основанные на использовании рентгеновского излучения, применяемые в медицинских целях, включая хирургию, стоматологию, ветеринарию</t>
        </is>
      </c>
      <c r="M4294" t="inlineStr">
        <is>
          <t xml:space="preserve">Merry Perry</t>
        </is>
      </c>
    </row>
    <row r="4295">
      <c r="F4295" t="inlineStr">
        <is>
          <t xml:space="preserve">3702 54 000 0 — Пленка для цветной фотографии (полихромная) прочая: шириной более 16 мм, но не более 35 мм и длиной не более 30 м, кроме пленок для диапозитивов</t>
        </is>
      </c>
      <c r="G4295" t="inlineStr">
        <is>
          <t xml:space="preserve">26.60.11.111 — Томографы компьютерные</t>
        </is>
      </c>
      <c r="M4295" t="inlineStr">
        <is>
          <t xml:space="preserve">Mes ami</t>
        </is>
      </c>
    </row>
    <row r="4296">
      <c r="F4296" t="inlineStr">
        <is>
          <t xml:space="preserve">3702 55 000 0 — Пленка для цветной фотографии (полихромная) прочая: шириной более 16 мм, но не более 35 мм и длиной более 30 м</t>
        </is>
      </c>
      <c r="G4296" t="inlineStr">
        <is>
          <t xml:space="preserve">26.60.11.112 — Аппараты рентгеноскопические (флуороскопические)</t>
        </is>
      </c>
      <c r="M4296" t="inlineStr">
        <is>
          <t xml:space="preserve">Mesh'n'flesh</t>
        </is>
      </c>
    </row>
    <row r="4297">
      <c r="F4297" t="inlineStr">
        <is>
          <t xml:space="preserve">3702 56 000 0 — Пленка для цветной фотографии (полихромная) прочая: шириной более 35 мм</t>
        </is>
      </c>
      <c r="G4297" t="inlineStr">
        <is>
          <t xml:space="preserve">26.60.11.113 — Аппараты рентгенографические</t>
        </is>
      </c>
      <c r="M4297" t="inlineStr">
        <is>
          <t xml:space="preserve">Messika</t>
        </is>
      </c>
    </row>
    <row r="4298">
      <c r="F4298" t="inlineStr">
        <is>
          <t xml:space="preserve">3702 96 100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микропленка; пленка для художественной фотографии</t>
        </is>
      </c>
      <c r="G4298" t="inlineStr">
        <is>
          <t xml:space="preserve">26.60.11.114 — Аппараты для использования в стоматологии, основанные на действии рентгеновского излучения</t>
        </is>
      </c>
      <c r="M4298" t="inlineStr">
        <is>
          <t xml:space="preserve">Messori</t>
        </is>
      </c>
    </row>
    <row r="4299">
      <c r="F4299" t="inlineStr">
        <is>
          <t xml:space="preserve">3702 96 900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прочая</t>
        </is>
      </c>
      <c r="G4299" t="inlineStr">
        <is>
          <t xml:space="preserve">26.60.11.119 — Аппараты рентгеновские прочие, используемые для диагностики, применяемые в медицинских целях</t>
        </is>
      </c>
      <c r="M4299" t="inlineStr">
        <is>
          <t xml:space="preserve">Met</t>
        </is>
      </c>
    </row>
    <row r="4300">
      <c r="F4300" t="inlineStr">
        <is>
          <t xml:space="preserve">3702 97 100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микропленка; пленка для художественной фотографии</t>
        </is>
      </c>
      <c r="G4300" t="inlineStr">
        <is>
          <t xml:space="preserve">26.60.11.120 — Аппараты, основанные на использовании альфа-, бета- или гамма-излучений, применяемые в медицинских целях, включая хирургию, стоматологию, ветеринарию</t>
        </is>
      </c>
      <c r="M4300" t="inlineStr">
        <is>
          <t xml:space="preserve">Metashell</t>
        </is>
      </c>
    </row>
    <row r="4301">
      <c r="F4301" t="inlineStr">
        <is>
          <t xml:space="preserve">3702 97 900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прочая</t>
        </is>
      </c>
      <c r="G4301" t="inlineStr">
        <is>
          <t xml:space="preserve">26.60.11.121 — Аппаратура стерилизационная, основанная на использовании альфа-, бета- или гамма-излучений, применяемая в медицинских целях</t>
        </is>
      </c>
      <c r="M4301" t="inlineStr">
        <is>
          <t xml:space="preserve">Mettle</t>
        </is>
      </c>
    </row>
    <row r="4302">
      <c r="F4302" t="inlineStr">
        <is>
          <t xml:space="preserve">3702 98 000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более 35 мм</t>
        </is>
      </c>
      <c r="G4302" t="inlineStr">
        <is>
          <t xml:space="preserve">26.60.11.129 — Аппараты, основанные на использовании альфа-, бета- или гамма-излучений, применяемые в медицинских целях, включая хирургию, стоматологию, ветеринарию, прочие</t>
        </is>
      </c>
      <c r="M4302" t="inlineStr">
        <is>
          <t xml:space="preserve">Mexx</t>
        </is>
      </c>
    </row>
    <row r="4303">
      <c r="F4303" t="inlineStr">
        <is>
          <t xml:space="preserve">3703 10 000 1 — Фотографические бумага, картон и текстильные материалы, сенсибилизированные, неэкспонированные_В рулонах шириной более 610 мм: фотобумага в рулонах шириной более 1000 мм</t>
        </is>
      </c>
      <c r="G4303" t="inlineStr">
        <is>
          <t xml:space="preserve">26.60.11.130 — Части и принадлежности аппаратов, основанных на использовании рентгеновского или альфа-, бета- или гамма-излучений, применяемых в медицинских целях, включая хирургию, стоматологию, ветеринарию</t>
        </is>
      </c>
      <c r="M4303" t="inlineStr">
        <is>
          <t xml:space="preserve">Meyer</t>
        </is>
      </c>
    </row>
    <row r="4304">
      <c r="F4304" t="inlineStr">
        <is>
          <t xml:space="preserve">3703 10 000 9 — Фотографические бумага, картон и текстильные материалы, сенсибилизированные, неэкспонированные_В рулонах шириной более 610 мм: прочие</t>
        </is>
      </c>
      <c r="G4304" t="inlineStr">
        <is>
          <t xml:space="preserve">26.60.11.140 — Оборудование для облучения пищевой продукции</t>
        </is>
      </c>
      <c r="M4304" t="inlineStr">
        <is>
          <t xml:space="preserve">Mezzatorre</t>
        </is>
      </c>
    </row>
    <row r="4305">
      <c r="F4305" t="inlineStr">
        <is>
          <t xml:space="preserve">3703 20 000 0 — Фотографические бумага, картон и текстильные материалы, сенсибилизированные, неэкспонированные_Прочие, для цветной фотографии (полихромные)</t>
        </is>
      </c>
      <c r="G4305" t="inlineStr">
        <is>
          <t xml:space="preserve">26.60.12.110 — Аппараты электродиагностические</t>
        </is>
      </c>
      <c r="M4305" t="inlineStr">
        <is>
          <t xml:space="preserve">Mi Mi Sol</t>
        </is>
      </c>
    </row>
    <row r="4306">
      <c r="F4306" t="inlineStr">
        <is>
          <t xml:space="preserve">3703 90 000 0 — Фотографические бумага, картон и текстильные материалы, сенсибилизированные, неэкспонированные_Прочие</t>
        </is>
      </c>
      <c r="G4306" t="inlineStr">
        <is>
          <t xml:space="preserve">26.60.12.111 — Электрокардиографы</t>
        </is>
      </c>
      <c r="M4306" t="inlineStr">
        <is>
          <t xml:space="preserve">Mi&amp;Ko</t>
        </is>
      </c>
    </row>
    <row r="4307">
      <c r="F4307" t="inlineStr">
        <is>
          <t xml:space="preserve">3704 00 100 0 — Пластинки и пленка</t>
        </is>
      </c>
      <c r="G4307" t="inlineStr">
        <is>
          <t xml:space="preserve">26.60.12.112 — Аппараты сцинтиграфические</t>
        </is>
      </c>
      <c r="M4307" t="inlineStr">
        <is>
          <t xml:space="preserve">MiH</t>
        </is>
      </c>
    </row>
    <row r="4308">
      <c r="F4308" t="inlineStr">
        <is>
          <t xml:space="preserve">3704 00 900 0 — Фотографические пластинки, пленка, бумага, картон и текстильные материалы, экспонированные, но не проявленные_Прочие</t>
        </is>
      </c>
      <c r="G4308" t="inlineStr">
        <is>
          <t xml:space="preserve">26.60.12.119 — Аппараты электродиагностические прочие</t>
        </is>
      </c>
      <c r="M4308" t="inlineStr">
        <is>
          <t xml:space="preserve">MiLi</t>
        </is>
      </c>
    </row>
    <row r="4309">
      <c r="F4309" t="inlineStr">
        <is>
          <t xml:space="preserve">3705 00 100 0 — Фотопластинки и фотопленка, экспонированные и проявленные, кроме кинопленки_Для офсетного воспроизведения</t>
        </is>
      </c>
      <c r="G4309" t="inlineStr">
        <is>
          <t xml:space="preserve">26.60.12.120 — Аппараты для функциональных диагностических исследований или для контроля физиологических параметров, применяемые в медицинских целях, не включенные в другие группировки</t>
        </is>
      </c>
      <c r="M4309" t="inlineStr">
        <is>
          <t xml:space="preserve">MiTa</t>
        </is>
      </c>
    </row>
    <row r="4310">
      <c r="F4310" t="inlineStr">
        <is>
          <t xml:space="preserve">3705 00 200 0 — Фотопластинки и фотопленка, экспонированные и проявленные, кроме кинопленки_Прочие: микропленки</t>
        </is>
      </c>
      <c r="G4310" t="inlineStr">
        <is>
          <t xml:space="preserve">26.60.12.121 — Приборы для измерения биоэлектрических потенциалов</t>
        </is>
      </c>
      <c r="M4310" t="inlineStr">
        <is>
          <t xml:space="preserve">Mia</t>
        </is>
      </c>
    </row>
    <row r="4311">
      <c r="F4311" t="inlineStr">
        <is>
          <t xml:space="preserve">3705 00 900 0 — Фотопластинки и фотопленка, экспонированные и проявленные, кроме кинопленки_Прочие: прочие</t>
        </is>
      </c>
      <c r="G4311" t="inlineStr">
        <is>
          <t xml:space="preserve">26.60.12.122 — Средства измерений массы, силы, энергии, линейных и угловых величин, температуры</t>
        </is>
      </c>
      <c r="M4311" t="inlineStr">
        <is>
          <t xml:space="preserve">Mia-Amore</t>
        </is>
      </c>
    </row>
    <row r="4312">
      <c r="F4312" t="inlineStr">
        <is>
          <t xml:space="preserve">3706 10 200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содержащая только звуковую дорожку; негативная; промежуточная позитивная</t>
        </is>
      </c>
      <c r="G4312" t="inlineStr">
        <is>
          <t xml:space="preserve">26.60.12.123 — Приборы для исследования звуковых колебаний в органах человека</t>
        </is>
      </c>
      <c r="M4312" t="inlineStr">
        <is>
          <t xml:space="preserve">Mia-Mia</t>
        </is>
      </c>
    </row>
    <row r="4313">
      <c r="F4313" t="inlineStr">
        <is>
          <t xml:space="preserve">3706 10 990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позитивная прочая</t>
        </is>
      </c>
      <c r="G4313" t="inlineStr">
        <is>
          <t xml:space="preserve">26.60.12.124 — Приборы для измерения объема и газового состава вдыхаемого и выдыхаемого воздуха и крови</t>
        </is>
      </c>
      <c r="M4313" t="inlineStr">
        <is>
          <t xml:space="preserve">Mialt</t>
        </is>
      </c>
    </row>
    <row r="4314">
      <c r="F4314" t="inlineStr">
        <is>
          <t xml:space="preserve">3706 90 520 0 — Кинопленка, экспонированная и проявленная, со звуковой дорожкой или без звуковой дорожки, или содержащая только звуковую дорожку_Прочая: содержащая только звуковую дорожку; негативная; промежуточная позитивная; хроникальные фильмы</t>
        </is>
      </c>
      <c r="G4314" t="inlineStr">
        <is>
          <t xml:space="preserve">26.60.12.125 — Приборы для аускультации (выслушивания)</t>
        </is>
      </c>
      <c r="M4314" t="inlineStr">
        <is>
          <t xml:space="preserve">Miasin</t>
        </is>
      </c>
    </row>
    <row r="4315">
      <c r="F4315" t="inlineStr">
        <is>
          <t xml:space="preserve">3706 90 910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менее 10 мм</t>
        </is>
      </c>
      <c r="G4315" t="inlineStr">
        <is>
          <t xml:space="preserve">26.60.12.126 — Эндоскопы</t>
        </is>
      </c>
      <c r="M4315" t="inlineStr">
        <is>
          <t xml:space="preserve">Miata</t>
        </is>
      </c>
    </row>
    <row r="4316">
      <c r="F4316" t="inlineStr">
        <is>
          <t xml:space="preserve">3706 90 990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10 мм или более</t>
        </is>
      </c>
      <c r="G4316" t="inlineStr">
        <is>
          <t xml:space="preserve">26.60.12.129 — Приборы и аппараты для функциональной диагностики прочие, применяемые в медицинских целях, не включенные в другие группировки</t>
        </is>
      </c>
      <c r="M4316" t="inlineStr">
        <is>
          <t xml:space="preserve">Mibro</t>
        </is>
      </c>
    </row>
    <row r="4317">
      <c r="F4317" t="inlineStr">
        <is>
          <t xml:space="preserve">3707 10 000 0 — Эмульсии сенсибилизированные</t>
        </is>
      </c>
      <c r="G4317" t="inlineStr">
        <is>
          <t xml:space="preserve">26.60.12.130 — Аппараты электродиагностические для топических исследований</t>
        </is>
      </c>
      <c r="M4317" t="inlineStr">
        <is>
          <t xml:space="preserve">Michael Kors</t>
        </is>
      </c>
    </row>
    <row r="4318">
      <c r="F4318" t="inlineStr">
        <is>
          <t xml:space="preserve">3707 90 200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проявители и закрепители</t>
        </is>
      </c>
      <c r="G4318" t="inlineStr">
        <is>
          <t xml:space="preserve">26.60.12.131 — Томографы магнитно-резонансные</t>
        </is>
      </c>
      <c r="M4318" t="inlineStr">
        <is>
          <t xml:space="preserve">Microsoft</t>
        </is>
      </c>
    </row>
    <row r="4319">
      <c r="F4319" t="inlineStr">
        <is>
          <t xml:space="preserve">3707 90 900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прочие</t>
        </is>
      </c>
      <c r="G4319" t="inlineStr">
        <is>
          <t xml:space="preserve">26.60.12.132 — Аппараты ультразвукового сканирования</t>
        </is>
      </c>
      <c r="M4319" t="inlineStr">
        <is>
          <t xml:space="preserve">Midnight Studios</t>
        </is>
      </c>
    </row>
    <row r="4320">
      <c r="F4320" t="inlineStr">
        <is>
          <t xml:space="preserve">3801 10 000 0 — Графит искусственный</t>
        </is>
      </c>
      <c r="G4320" t="inlineStr">
        <is>
          <t xml:space="preserve">26.60.12.139 — Аппараты электродиагностические прочие для топических исследований</t>
        </is>
      </c>
      <c r="M4320" t="inlineStr">
        <is>
          <t xml:space="preserve">Miduo</t>
        </is>
      </c>
    </row>
    <row r="4321">
      <c r="F4321" t="inlineStr">
        <is>
          <t xml:space="preserve">3801 20 100 0 — Графит коллоидный или полуколлоидный: графит коллоидный в виде суспензии в масле; графит полуколлоидный</t>
        </is>
      </c>
      <c r="G4321" t="inlineStr">
        <is>
          <t xml:space="preserve">26.60.12.140 —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t>
        </is>
      </c>
      <c r="M4321" t="inlineStr">
        <is>
          <t xml:space="preserve">Migliore</t>
        </is>
      </c>
    </row>
    <row r="4322">
      <c r="F4322" t="inlineStr">
        <is>
          <t xml:space="preserve">3801 20 900 0 — Графит коллоидный или полуколлоидный: прочий</t>
        </is>
      </c>
      <c r="G4322" t="inlineStr">
        <is>
          <t xml:space="preserve">26.60.13.110 — Ингаляторы</t>
        </is>
      </c>
      <c r="M4322" t="inlineStr">
        <is>
          <t xml:space="preserve">Miguel Bellido</t>
        </is>
      </c>
    </row>
    <row r="4323">
      <c r="F4323" t="inlineStr">
        <is>
          <t xml:space="preserve">3801 30 000 0 — Пасты углеродистые для электродов и аналогичные пасты для футеровки печей</t>
        </is>
      </c>
      <c r="G4323" t="inlineStr">
        <is>
          <t xml:space="preserve">26.60.13.120 — Аппараты микроволновой терапии</t>
        </is>
      </c>
      <c r="M4323" t="inlineStr">
        <is>
          <t xml:space="preserve">Miguelina</t>
        </is>
      </c>
    </row>
    <row r="4324">
      <c r="F4324" t="inlineStr">
        <is>
          <t xml:space="preserve">3801 90 000 1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t>
        </is>
      </c>
      <c r="G4324" t="inlineStr">
        <is>
          <t xml:space="preserve">26.60.13.130 — Аппараты высокочастотной и низкочастотной терапии</t>
        </is>
      </c>
      <c r="M4324" t="inlineStr">
        <is>
          <t xml:space="preserve">Mihara Yasuhiro</t>
        </is>
      </c>
    </row>
    <row r="4325">
      <c r="F4325" t="inlineStr">
        <is>
          <t xml:space="preserve">3801 90 000 9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прочие</t>
        </is>
      </c>
      <c r="G4325" t="inlineStr">
        <is>
          <t xml:space="preserve">26.60.13.140 — Аппараты ударно-волновой терапии</t>
        </is>
      </c>
      <c r="M4325" t="inlineStr">
        <is>
          <t xml:space="preserve">Miista</t>
        </is>
      </c>
    </row>
    <row r="4326">
      <c r="F4326" t="inlineStr">
        <is>
          <t xml:space="preserve">3802 10 000 0 — Уголь активированный</t>
        </is>
      </c>
      <c r="G4326" t="inlineStr">
        <is>
          <t xml:space="preserve">26.60.13.150 — Аппараты ультразвуковой терапии</t>
        </is>
      </c>
      <c r="M4326" t="inlineStr">
        <is>
          <t xml:space="preserve">Mijia</t>
        </is>
      </c>
    </row>
    <row r="4327">
      <c r="F4327" t="inlineStr">
        <is>
          <t xml:space="preserve">3802 90 000 0 — Уголь активированный; продукты минеральные природные активированные; уголь животный, включая использованный животный уголь_Прочие</t>
        </is>
      </c>
      <c r="G4327" t="inlineStr">
        <is>
          <t xml:space="preserve">26.60.13.160 — Аппараты магнитотерапии</t>
        </is>
      </c>
      <c r="M4327" t="inlineStr">
        <is>
          <t xml:space="preserve">Mika</t>
        </is>
      </c>
    </row>
    <row r="4328">
      <c r="F4328" t="inlineStr">
        <is>
          <t xml:space="preserve">3803 00 100 0 — Масло талловое, рафинированное или нерафинированное_Неочищенное</t>
        </is>
      </c>
      <c r="G4328" t="inlineStr">
        <is>
          <t xml:space="preserve">26.60.13.170 — Аппараты лазерной терапии</t>
        </is>
      </c>
      <c r="M4328" t="inlineStr">
        <is>
          <t xml:space="preserve">Mikael</t>
        </is>
      </c>
    </row>
    <row r="4329">
      <c r="F4329" t="inlineStr">
        <is>
          <t xml:space="preserve">3803 00 900 0 — Масло талловое, рафинированное или нерафинированное_Прочее</t>
        </is>
      </c>
      <c r="G4329" t="inlineStr">
        <is>
          <t xml:space="preserve">26.60.13.180 — Аппараты светолечения</t>
        </is>
      </c>
      <c r="M4329" t="inlineStr">
        <is>
          <t xml:space="preserve">Mikasa</t>
        </is>
      </c>
    </row>
    <row r="4330">
      <c r="F4330" t="inlineStr">
        <is>
          <t xml:space="preserve">3804 00 000 0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is>
      </c>
      <c r="G4330" t="inlineStr">
        <is>
          <t xml:space="preserve">26.60.13.190 — Оборудование для электротерапии прочее, не включенное в другие группировки</t>
        </is>
      </c>
      <c r="M4330" t="inlineStr">
        <is>
          <t xml:space="preserve">Mikimoto</t>
        </is>
      </c>
    </row>
    <row r="4331">
      <c r="F4331" t="inlineStr">
        <is>
          <t xml:space="preserve">3805 10 100 0 — Скипидар живичный, древесный или сульфатный: скипидар живичный</t>
        </is>
      </c>
      <c r="G4331" t="inlineStr">
        <is>
          <t xml:space="preserve">26.60.14.110 — Кардиостимуляторы</t>
        </is>
      </c>
      <c r="M4331" t="inlineStr">
        <is>
          <t xml:space="preserve">MilaMarsel</t>
        </is>
      </c>
    </row>
    <row r="4332">
      <c r="F4332" t="inlineStr">
        <is>
          <t xml:space="preserve">3805 10 300 0 — Скипидар живичный, древесный или сульфатный: скипидар древесный</t>
        </is>
      </c>
      <c r="G4332" t="inlineStr">
        <is>
          <t xml:space="preserve">26.60.14.120 — Аппараты слуховые</t>
        </is>
      </c>
      <c r="M4332" t="inlineStr">
        <is>
          <t xml:space="preserve">Milady</t>
        </is>
      </c>
    </row>
    <row r="4333">
      <c r="F4333" t="inlineStr">
        <is>
          <t xml:space="preserve">3805 10 900 0 — Скипидар живичный, древесный или сульфатный: скипидар сульфатный</t>
        </is>
      </c>
      <c r="G4333" t="inlineStr">
        <is>
          <t xml:space="preserve">26.60.91.000 — Услуги по производству медицинских инструментов</t>
        </is>
      </c>
      <c r="M4333" t="inlineStr">
        <is>
          <t xml:space="preserve">Milana</t>
        </is>
      </c>
    </row>
    <row r="4334">
      <c r="F4334" t="inlineStr">
        <is>
          <t xml:space="preserve">3805 90 100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масло сосновое</t>
        </is>
      </c>
      <c r="G4334" t="inlineStr">
        <is>
          <t xml:space="preserve">26.60.99.000 — Операции процесса производства оборудования и приборов для облучения, реабилитации, электрического диагностического и терапевтического оборудования, применяемых в медицинских целях, выполняемые субподрядчиком</t>
        </is>
      </c>
      <c r="M4334" t="inlineStr">
        <is>
          <t xml:space="preserve">Milanika</t>
        </is>
      </c>
    </row>
    <row r="4335">
      <c r="F4335" t="inlineStr">
        <is>
          <t xml:space="preserve">3805 90 900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прочие</t>
        </is>
      </c>
      <c r="G4335" t="inlineStr">
        <is>
          <t xml:space="preserve">26.70.11.110 — Объективы для фотокамер</t>
        </is>
      </c>
      <c r="M4335" t="inlineStr">
        <is>
          <t xml:space="preserve">Milanko</t>
        </is>
      </c>
    </row>
    <row r="4336">
      <c r="F4336" t="inlineStr">
        <is>
          <t xml:space="preserve">3806 10 000 0 — Канифоль и смоляные кислоты</t>
        </is>
      </c>
      <c r="G4336" t="inlineStr">
        <is>
          <t xml:space="preserve">26.70.11.120 — Объективы для кинокамер</t>
        </is>
      </c>
      <c r="M4336" t="inlineStr">
        <is>
          <t xml:space="preserve">Milano</t>
        </is>
      </c>
    </row>
    <row r="4337">
      <c r="F4337" t="inlineStr">
        <is>
          <t xml:space="preserve">3806 20 000 0 — Соли канифоли, смоляных кислот или производных канифоли или смоляных кислот, кроме солей аддуктов канифоли</t>
        </is>
      </c>
      <c r="G4337" t="inlineStr">
        <is>
          <t xml:space="preserve">26.70.11.130 — Объективы для проекторов</t>
        </is>
      </c>
      <c r="M4337" t="inlineStr">
        <is>
          <t xml:space="preserve">Milanti</t>
        </is>
      </c>
    </row>
    <row r="4338">
      <c r="F4338" t="inlineStr">
        <is>
          <t xml:space="preserve">3806 30 000 0 — Смолы сложноэфирные</t>
        </is>
      </c>
      <c r="G4338" t="inlineStr">
        <is>
          <t xml:space="preserve">26.70.11.140 — Объективы для фотоувеличителей или фотооборудования для проецирования изображения с уменьшением</t>
        </is>
      </c>
      <c r="M4338" t="inlineStr">
        <is>
          <t xml:space="preserve">Milavitsa</t>
        </is>
      </c>
    </row>
    <row r="4339">
      <c r="F4339" t="inlineStr">
        <is>
          <t xml:space="preserve">3806 90 000 0 — Канифоль и смоляные кислоты, и их производные; спирт канифольный и масла канифольные; переплавленные смолы_Прочие</t>
        </is>
      </c>
      <c r="G4339" t="inlineStr">
        <is>
          <t xml:space="preserve">26.70.12.110 — Фотокамеры для подготовки печатных пластин или цилиндров</t>
        </is>
      </c>
      <c r="M4339" t="inlineStr">
        <is>
          <t xml:space="preserve">Milestone</t>
        </is>
      </c>
    </row>
    <row r="4340">
      <c r="F4340" t="inlineStr">
        <is>
          <t xml:space="preserve">3807 00 100 0 — Деготь древесный</t>
        </is>
      </c>
      <c r="G4340" t="inlineStr">
        <is>
          <t xml:space="preserve">26.70.12.120 — Фотокамеры для съемки документов на микропленку, микрофиши и другие микроносители</t>
        </is>
      </c>
      <c r="M4340" t="inlineStr">
        <is>
          <t xml:space="preserve">Miley</t>
        </is>
      </c>
    </row>
    <row r="4341">
      <c r="F4341" t="inlineStr">
        <is>
          <t xml:space="preserve">3807 00 900 0 — 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пека_Прочие</t>
        </is>
      </c>
      <c r="G4341" t="inlineStr">
        <is>
          <t xml:space="preserve">26.70.13.000 — Видеокамеры цифровые</t>
        </is>
      </c>
      <c r="M4341" t="inlineStr">
        <is>
          <t xml:space="preserve">Milk United</t>
        </is>
      </c>
    </row>
    <row r="4342">
      <c r="F4342" t="inlineStr">
        <is>
          <t xml:space="preserve">3808 52 000 0 — Товары, упомянутые в примечании к субпозициям 1 к данной группе: ДДТ (ISO) (клофенотан (INN)), в упаковках нетто-массой не более 300 г</t>
        </is>
      </c>
      <c r="G4342" t="inlineStr">
        <is>
          <t xml:space="preserve">26.70.14.110 — Фотокамеры с моментальным получением готового снимка</t>
        </is>
      </c>
      <c r="M4342" t="inlineStr">
        <is>
          <t xml:space="preserve">MilkyMama</t>
        </is>
      </c>
    </row>
    <row r="4343">
      <c r="F4343" t="inlineStr">
        <is>
          <t xml:space="preserve">3808 59 000 1 — Товары, упомянутые в примечании к субпозициям 1 к данной группе: прочие: содержащие 4,6-динитро-о-крезол (ДНОК (ISO)) или его соли, или трибутилолова соединения, или смеси указанных веществ</t>
        </is>
      </c>
      <c r="G4343" t="inlineStr">
        <is>
          <t xml:space="preserve">26.70.14.190 — Фотокамеры прочие</t>
        </is>
      </c>
      <c r="M4343" t="inlineStr">
        <is>
          <t xml:space="preserve">Millennials</t>
        </is>
      </c>
    </row>
    <row r="4344">
      <c r="F4344" t="inlineStr">
        <is>
          <t xml:space="preserve">3808 59 000 5 — Товары, упомянутые в примечании к субпозициям 1 к данной группе: прочие: прочие: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is>
      </c>
      <c r="G4344" t="inlineStr">
        <is>
          <t xml:space="preserve">26.70.15.000 — Аппаратура киносъемочная</t>
        </is>
      </c>
      <c r="M4344" t="inlineStr">
        <is>
          <t xml:space="preserve">Millet</t>
        </is>
      </c>
    </row>
    <row r="4345">
      <c r="F4345" t="inlineStr">
        <is>
          <t xml:space="preserve">3808 59 000 9 — Товары, упомянутые в примечании к субпозициям 1 к данной группе: прочие: прочие: прочие</t>
        </is>
      </c>
      <c r="G4345" t="inlineStr">
        <is>
          <t xml:space="preserve">26.70.16.110 — Кинопроекторы</t>
        </is>
      </c>
      <c r="M4345" t="inlineStr">
        <is>
          <t xml:space="preserve">Million</t>
        </is>
      </c>
    </row>
    <row r="4346">
      <c r="F4346" t="inlineStr">
        <is>
          <t xml:space="preserve">3808 61 000 1 — Товары, упомянутые в примечании к субпозициям 2 к данной группе: в упаковках нетто-массой не более 300 г: содержащие альфа-циперметрин (ISO), бифентрин (ISO), цифлутрин (ISO), дельтаметрин (INN, ISO), этофенпрокс (INN) или лямбда-цигалотрин (ISO)</t>
        </is>
      </c>
      <c r="G4346" t="inlineStr">
        <is>
          <t xml:space="preserve">26.70.16.120 — Проекторы для слайдов</t>
        </is>
      </c>
      <c r="M4346" t="inlineStr">
        <is>
          <t xml:space="preserve">Milly</t>
        </is>
      </c>
    </row>
    <row r="4347">
      <c r="F4347" t="inlineStr">
        <is>
          <t xml:space="preserve">3808 61 000 2 — Товары, упомянутые в примечании к субпозициям 2 к данной группе: в упаковках нетто-массой не более 300 г: содержащие хлорфенапир (ISO)</t>
        </is>
      </c>
      <c r="G4347" t="inlineStr">
        <is>
          <t xml:space="preserve">26.70.16.190 — Проекторы изображений прочие, не включенные в другие группировки</t>
        </is>
      </c>
      <c r="M4347" t="inlineStr">
        <is>
          <t xml:space="preserve">Milomoor</t>
        </is>
      </c>
    </row>
    <row r="4348">
      <c r="F4348" t="inlineStr">
        <is>
          <t xml:space="preserve">3808 61 000 3 — Товары, упомянутые в примечании к субпозициям 2 к данной группе: в упаковках нетто-массой не более 300 г: содержащие бендиокарб (ISO), фенитротион (ISO), малатион (ISO), пиримифос-метил (ISO) или пропоксур (ISO)</t>
        </is>
      </c>
      <c r="G4348" t="inlineStr">
        <is>
          <t xml:space="preserve">26.70.17.110 — Фотовспышки</t>
        </is>
      </c>
      <c r="M4348" t="inlineStr">
        <is>
          <t xml:space="preserve">Milon</t>
        </is>
      </c>
    </row>
    <row r="4349">
      <c r="F4349" t="inlineStr">
        <is>
          <t xml:space="preserve">3808 62 000 1 — Товары, упомянутые в примечании к субпозициям 2 к данной группе: в упаковках нетто-массой более 300 г, но не более 7,5 кг: содержащие альфа-циперметрин (ISO), бифентрин (ISO), цифлутрин (ISO), дельтаметрин (INN, ISO), этофенпрокс (INN) или лямбда-цигалотрин (ISO)</t>
        </is>
      </c>
      <c r="G4349" t="inlineStr">
        <is>
          <t xml:space="preserve">26.70.17.120 — Фотоувеличители</t>
        </is>
      </c>
      <c r="M4349" t="inlineStr">
        <is>
          <t xml:space="preserve">Milori</t>
        </is>
      </c>
    </row>
    <row r="4350">
      <c r="F4350" t="inlineStr">
        <is>
          <t xml:space="preserve">3808 62 000 2 — Товары, упомянутые в примечании к субпозициям 2 к данной группе: в упаковках нетто-массой более 300 г, но не более 7,5 кг: содержащие хлорфенапир (ISO)</t>
        </is>
      </c>
      <c r="G4350" t="inlineStr">
        <is>
          <t xml:space="preserve">26.70.17.130 — Аппаратура для фотолабораторий</t>
        </is>
      </c>
      <c r="M4350" t="inlineStr">
        <is>
          <t xml:space="preserve">Miltor</t>
        </is>
      </c>
    </row>
    <row r="4351">
      <c r="F4351" t="inlineStr">
        <is>
          <t xml:space="preserve">3808 62 000 3 — Товары, упомянутые в примечании к субпозициям 2 к данной группе: в упаковках нетто-массой более 300 г, но не более 7,5 кг: содержащие бендиокарб (ISO), фенитротион (ISO), малатион (ISO), пиримифос-метил (ISO) или пропоксур (ISO)</t>
        </is>
      </c>
      <c r="G4351" t="inlineStr">
        <is>
          <t xml:space="preserve">26.70.17.140 — Негатоскопы</t>
        </is>
      </c>
      <c r="M4351" t="inlineStr">
        <is>
          <t xml:space="preserve">Milv</t>
        </is>
      </c>
    </row>
    <row r="4352">
      <c r="F4352" t="inlineStr">
        <is>
          <t xml:space="preserve">3808 69 000 1 — Товары, упомянутые в примечании к субпозициям 2 к данной группе: прочие: содержащие альфа-циперметрин (ISO), бифентрин (ISO), цифлутрин (ISO), дельтаметрин (INN, ISO), этофенпрокс (INN) или лямбда-цигалотрин (ISO)</t>
        </is>
      </c>
      <c r="G4352" t="inlineStr">
        <is>
          <t xml:space="preserve">26.70.17.150 — Экраны проекционные</t>
        </is>
      </c>
      <c r="M4352" t="inlineStr">
        <is>
          <t xml:space="preserve">Mimi</t>
        </is>
      </c>
    </row>
    <row r="4353">
      <c r="F4353" t="inlineStr">
        <is>
          <t xml:space="preserve">3808 69 000 2 — Товары, упомянутые в примечании к субпозициям 2 к данной группе: прочие: содержащие хлорфенапир (ISO)</t>
        </is>
      </c>
      <c r="G4353" t="inlineStr">
        <is>
          <t xml:space="preserve">26.70.18.000 — Устройства для считывания микрофильмов, микрофиш или прочих микроносителей</t>
        </is>
      </c>
      <c r="M4353" t="inlineStr">
        <is>
          <t xml:space="preserve">Mimibaby</t>
        </is>
      </c>
    </row>
    <row r="4354">
      <c r="F4354" t="inlineStr">
        <is>
          <t xml:space="preserve">3808 69 000 3 —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G4354" t="inlineStr">
        <is>
          <t xml:space="preserve">26.70.19.000 — Части и принадлежности фотографического оборудования</t>
        </is>
      </c>
      <c r="M4354" t="inlineStr">
        <is>
          <t xml:space="preserve">Mimoda</t>
        </is>
      </c>
    </row>
    <row r="4355">
      <c r="F4355" t="inlineStr">
        <is>
          <t xml:space="preserve">3808 91 100 0 — Прочие: инсектициды: на основе пиретроидов</t>
        </is>
      </c>
      <c r="G4355" t="inlineStr">
        <is>
          <t xml:space="preserve">26.70.21.110 — Листы и пластины из поляризационного материала</t>
        </is>
      </c>
      <c r="M4355" t="inlineStr">
        <is>
          <t xml:space="preserve">Minaku</t>
        </is>
      </c>
    </row>
    <row r="4356">
      <c r="F4356" t="inlineStr">
        <is>
          <t xml:space="preserve">3808 91 200 0 — Прочие: инсектициды: на основе хлорированных углеводородов</t>
        </is>
      </c>
      <c r="G4356" t="inlineStr">
        <is>
          <t xml:space="preserve">26.70.21.120 — Линзы, призмы, зеркала и элементы оптические прочие (кроме изготовленных из стекла неоптического) в сборе и не в сборе, кроме предназначенных для камер, проекторов или фотоувеличителей, или фотоуменьшителей</t>
        </is>
      </c>
      <c r="M4356" t="inlineStr">
        <is>
          <t xml:space="preserve">Minavla</t>
        </is>
      </c>
    </row>
    <row r="4357">
      <c r="F4357" t="inlineStr">
        <is>
          <t xml:space="preserve">3808 91 350 0 — Прочие: инсектициды: на основе карбаматов</t>
        </is>
      </c>
      <c r="G4357" t="inlineStr">
        <is>
          <t xml:space="preserve">26.70.22.110 — Бинокли</t>
        </is>
      </c>
      <c r="M4357" t="inlineStr">
        <is>
          <t xml:space="preserve">Mind Error</t>
        </is>
      </c>
    </row>
    <row r="4358">
      <c r="F4358" t="inlineStr">
        <is>
          <t xml:space="preserve">3808 91 450 0 — Прочие: инсектициды: на основе фосфорорганических соединений</t>
        </is>
      </c>
      <c r="G4358" t="inlineStr">
        <is>
          <t xml:space="preserve">26.70.22.120 — Монокуляры</t>
        </is>
      </c>
      <c r="M4358" t="inlineStr">
        <is>
          <t xml:space="preserve">Mindesa</t>
        </is>
      </c>
    </row>
    <row r="4359">
      <c r="F4359" t="inlineStr">
        <is>
          <t xml:space="preserve">3808 91 800 0 — Прочие: инсектициды: прочие</t>
        </is>
      </c>
      <c r="G4359" t="inlineStr">
        <is>
          <t xml:space="preserve">26.70.22.130 — Телескопы оптические прочие</t>
        </is>
      </c>
      <c r="M4359" t="inlineStr">
        <is>
          <t xml:space="preserve">Minecraft</t>
        </is>
      </c>
    </row>
    <row r="4360">
      <c r="F4360" t="inlineStr">
        <is>
          <t xml:space="preserve">3808 92 100 0 — Прочие: фунгициды: неорганические: препараты на основе соединений меди</t>
        </is>
      </c>
      <c r="G4360" t="inlineStr">
        <is>
          <t xml:space="preserve">26.70.22.140 — Приборы астрономические прочие</t>
        </is>
      </c>
      <c r="M4360" t="inlineStr">
        <is>
          <t xml:space="preserve">Mineral</t>
        </is>
      </c>
    </row>
    <row r="4361">
      <c r="F4361" t="inlineStr">
        <is>
          <t xml:space="preserve">3808 92 200 0 — Прочие: фунгициды: неорганические: прочие</t>
        </is>
      </c>
      <c r="G4361" t="inlineStr">
        <is>
          <t xml:space="preserve">26.70.22.150 — Микроскопы оптические</t>
        </is>
      </c>
      <c r="M4361" t="inlineStr">
        <is>
          <t xml:space="preserve">Mineral weather</t>
        </is>
      </c>
    </row>
    <row r="4362">
      <c r="F4362" t="inlineStr">
        <is>
          <t xml:space="preserve">3808 92 300 0 — Прочие: фунгициды: прочие: на основе дитиокарбаматов</t>
        </is>
      </c>
      <c r="G4362" t="inlineStr">
        <is>
          <t xml:space="preserve">26.70.23.110 — Устройства на жидких кристаллах</t>
        </is>
      </c>
      <c r="M4362" t="inlineStr">
        <is>
          <t xml:space="preserve">Mini Maxi</t>
        </is>
      </c>
    </row>
    <row r="4363">
      <c r="F4363" t="inlineStr">
        <is>
          <t xml:space="preserve">3808 92 400 0 — Прочие: фунгициды: прочие: на основе бензимидазолов</t>
        </is>
      </c>
      <c r="G4363" t="inlineStr">
        <is>
          <t xml:space="preserve">26.70.23.120 — Лазеры, кроме лазерных диодов</t>
        </is>
      </c>
      <c r="M4363" t="inlineStr">
        <is>
          <t xml:space="preserve">Minidino</t>
        </is>
      </c>
    </row>
    <row r="4364">
      <c r="F4364" t="inlineStr">
        <is>
          <t xml:space="preserve">3808 92 500 0 — Прочие: фунгициды: прочие: на основе диазолов или триазолов</t>
        </is>
      </c>
      <c r="G4364" t="inlineStr">
        <is>
          <t xml:space="preserve">26.70.23.190 — Приборы и инструменты оптические прочие, не включенные в другие группировки</t>
        </is>
      </c>
      <c r="M4364" t="inlineStr">
        <is>
          <t xml:space="preserve">Minimal!st</t>
        </is>
      </c>
    </row>
    <row r="4365">
      <c r="F4365" t="inlineStr">
        <is>
          <t xml:space="preserve">3808 92 600 0 — Прочие: фунгициды: прочие: на основе диазинов или морфолинов</t>
        </is>
      </c>
      <c r="G4365" t="inlineStr">
        <is>
          <t xml:space="preserve">26.70.24.000 — Части и принадлежности биноклей, монокуляров и прочих оптических телескопов, прочих астрономических приборов и оптических микроскопов</t>
        </is>
      </c>
      <c r="M4365" t="inlineStr">
        <is>
          <t xml:space="preserve">Minimarket</t>
        </is>
      </c>
    </row>
    <row r="4366">
      <c r="F4366" t="inlineStr">
        <is>
          <t xml:space="preserve">3808 92 800 0 — Прочие: фунгициды: прочие: прочие</t>
        </is>
      </c>
      <c r="G4366" t="inlineStr">
        <is>
          <t xml:space="preserve">26.70.25.000 — 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t>
        </is>
      </c>
      <c r="M4366" t="inlineStr">
        <is>
          <t xml:space="preserve">Minimen</t>
        </is>
      </c>
    </row>
    <row r="4367">
      <c r="F4367" t="inlineStr">
        <is>
          <t xml:space="preserve">3808 93 110 0 — Прочие: гербициды, противовсходовые средства и регуляторы роста растений: гербициды: на основе феноксифитогормонов</t>
        </is>
      </c>
      <c r="G4367" t="inlineStr">
        <is>
          <t xml:space="preserve">26.70.99.000 — Услуги по производству оптических приборов и фотографического оборудования отдельные, выполняемые субподрядчиком</t>
        </is>
      </c>
      <c r="M4367" t="inlineStr">
        <is>
          <t xml:space="preserve">Minimi</t>
        </is>
      </c>
    </row>
    <row r="4368">
      <c r="F4368" t="inlineStr">
        <is>
          <t xml:space="preserve">3808 93 130 0 — Прочие: гербициды, противовсходовые средства и регуляторы роста растений: гербициды: на основе триазинов</t>
        </is>
      </c>
      <c r="G4368" t="inlineStr">
        <is>
          <t xml:space="preserve">26.80.11.000 — Носители данных магнитные без записи, кроме магнитных карт</t>
        </is>
      </c>
      <c r="M4368" t="inlineStr">
        <is>
          <t xml:space="preserve">Miniworld</t>
        </is>
      </c>
    </row>
    <row r="4369">
      <c r="F4369" t="inlineStr">
        <is>
          <t xml:space="preserve">3808 93 150 0 — Прочие: гербициды, противовсходовые средства и регуляторы роста растений: гербициды: на основе амидов</t>
        </is>
      </c>
      <c r="G4369" t="inlineStr">
        <is>
          <t xml:space="preserve">26.80.12.000 — Носители данных оптические без записи</t>
        </is>
      </c>
      <c r="M4369" t="inlineStr">
        <is>
          <t xml:space="preserve">Mink</t>
        </is>
      </c>
    </row>
    <row r="4370">
      <c r="F4370" t="inlineStr">
        <is>
          <t xml:space="preserve">3808 93 190 0 — Прочие: гербициды, противовсходовые средства и регуляторы роста растений: гербициды: на основе карбаматов</t>
        </is>
      </c>
      <c r="G4370" t="inlineStr">
        <is>
          <t xml:space="preserve">26.80.13.110 — Дисковые массивы</t>
        </is>
      </c>
      <c r="M4370" t="inlineStr">
        <is>
          <t xml:space="preserve">MinkPink</t>
        </is>
      </c>
    </row>
    <row r="4371">
      <c r="F4371" t="inlineStr">
        <is>
          <t xml:space="preserve">3808 93 210 0 — Прочие: гербициды, противовсходовые средства и регуляторы роста растений: гербициды: на основе производных динитроанилина</t>
        </is>
      </c>
      <c r="G4371" t="inlineStr">
        <is>
          <t xml:space="preserve">26.80.13.190 — Носители данных прочие, включая матрицы и основы для производства дисков</t>
        </is>
      </c>
      <c r="M4371" t="inlineStr">
        <is>
          <t xml:space="preserve">Minoti</t>
        </is>
      </c>
    </row>
    <row r="4372">
      <c r="F4372" t="inlineStr">
        <is>
          <t xml:space="preserve">3808 93 230 0 — Прочие: гербициды, противовсходовые средства и регуляторы роста растений: гербициды: на основе производных карбамида, урацила или сульфонилкарбамида</t>
        </is>
      </c>
      <c r="G4372" t="inlineStr">
        <is>
          <t xml:space="preserve">26.80.14.000 — Карты магнитные</t>
        </is>
      </c>
      <c r="M4372" t="inlineStr">
        <is>
          <t xml:space="preserve">Mioocchi</t>
        </is>
      </c>
    </row>
    <row r="4373">
      <c r="F4373" t="inlineStr">
        <is>
          <t xml:space="preserve">3808 93 290 0 — Прочие: гербициды, противовсходовые средства и регуляторы роста растений: гербициды: прочие</t>
        </is>
      </c>
      <c r="G4373" t="inlineStr">
        <is>
          <t xml:space="preserve">26.80.99.000 — Услуги по производству магнитных и оптических носителей отдельные, выполняемые субподрядчиком</t>
        </is>
      </c>
      <c r="M4373" t="inlineStr">
        <is>
          <t xml:space="preserve">Mira</t>
        </is>
      </c>
    </row>
    <row r="4374">
      <c r="F4374" t="inlineStr">
        <is>
          <t xml:space="preserve">3808 93 300 0 — Прочие: гербициды, противовсходовые средства и регуляторы роста растений: противовсходовые средства</t>
        </is>
      </c>
      <c r="G4374" t="inlineStr">
        <is>
          <t xml:space="preserve">27.11.10.110 — Электродвигатели мощностью не более 37,5 Вт</t>
        </is>
      </c>
      <c r="M4374" t="inlineStr">
        <is>
          <t xml:space="preserve">MiraSezar</t>
        </is>
      </c>
    </row>
    <row r="4375">
      <c r="F4375" t="inlineStr">
        <is>
          <t xml:space="preserve">3808 93 900 0 — Прочие: гербициды, противовсходовые средства и регуляторы роста растений: регуляторы роста растений</t>
        </is>
      </c>
      <c r="G4375" t="inlineStr">
        <is>
          <t xml:space="preserve">27.11.10.120 — Электродвигатели постоянного тока прочие</t>
        </is>
      </c>
      <c r="M4375" t="inlineStr">
        <is>
          <t xml:space="preserve">Mirey</t>
        </is>
      </c>
    </row>
    <row r="4376">
      <c r="F4376" t="inlineStr">
        <is>
          <t xml:space="preserve">3808 94 100 0 — Прочие: средства дезинфицирующие: на основе четвертичных аммониевых солей</t>
        </is>
      </c>
      <c r="G4376" t="inlineStr">
        <is>
          <t xml:space="preserve">27.11.10.130 — Генераторы постоянного тока</t>
        </is>
      </c>
      <c r="M4376" t="inlineStr">
        <is>
          <t xml:space="preserve">Miris</t>
        </is>
      </c>
    </row>
    <row r="4377">
      <c r="F4377" t="inlineStr">
        <is>
          <t xml:space="preserve">3808 94 300 0 — Прочие: средства дезинфицирующие: на основе галогенированных соединений</t>
        </is>
      </c>
      <c r="G4377" t="inlineStr">
        <is>
          <t xml:space="preserve">27.11.21.000 — Электродвигатели переменного и постоянного тока универсальные мощностью более 37,5 Вт</t>
        </is>
      </c>
      <c r="M4377" t="inlineStr">
        <is>
          <t xml:space="preserve">Mironpan</t>
        </is>
      </c>
    </row>
    <row r="4378">
      <c r="F4378" t="inlineStr">
        <is>
          <t xml:space="preserve">3808 94 800 0 — Прочие: средства дезинфицирующие: прочие</t>
        </is>
      </c>
      <c r="G4378" t="inlineStr">
        <is>
          <t xml:space="preserve">27.11.22.000 — Электродвигатели переменного тока однофазные</t>
        </is>
      </c>
      <c r="M4378" t="inlineStr">
        <is>
          <t xml:space="preserve">Mirstores</t>
        </is>
      </c>
    </row>
    <row r="4379">
      <c r="F4379" t="inlineStr">
        <is>
          <t xml:space="preserve">3808 99 200 0 — Прочие: прочие: родентициды</t>
        </is>
      </c>
      <c r="G4379" t="inlineStr">
        <is>
          <t xml:space="preserve">27.11.23.000 — Электродвигатели переменного тока многофазные мощностью не более 750 Вт</t>
        </is>
      </c>
      <c r="M4379" t="inlineStr">
        <is>
          <t xml:space="preserve">Misbhv</t>
        </is>
      </c>
    </row>
    <row r="4380">
      <c r="F4380" t="inlineStr">
        <is>
          <t xml:space="preserve">3808 99 800 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мух)_Прочие: прочие: прочие</t>
        </is>
      </c>
      <c r="G4380" t="inlineStr">
        <is>
          <t xml:space="preserve">27.11.24.000 — Электродвигатели переменного тока многофазные мощностью от 750 Вт до 75 кВт</t>
        </is>
      </c>
      <c r="M4380" t="inlineStr">
        <is>
          <t xml:space="preserve">Mishele</t>
        </is>
      </c>
    </row>
    <row r="4381">
      <c r="F4381" t="inlineStr">
        <is>
          <t xml:space="preserve">3809 10 100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менее 55 мас.%</t>
        </is>
      </c>
      <c r="G4381" t="inlineStr">
        <is>
          <t xml:space="preserve">27.11.25.000 — Электродвигатели переменного тока, многофазные, выходной мощностью более 75 кВт</t>
        </is>
      </c>
      <c r="M4381" t="inlineStr">
        <is>
          <t xml:space="preserve">Mishelin</t>
        </is>
      </c>
    </row>
    <row r="4382">
      <c r="F4382" t="inlineStr">
        <is>
          <t xml:space="preserve">3809 10 300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55 мас.% или более, но менее 70 мас.%</t>
        </is>
      </c>
      <c r="G4382" t="inlineStr">
        <is>
          <t xml:space="preserve">27.11.26.000 — Генераторы переменного тока (синхронные генераторы)</t>
        </is>
      </c>
      <c r="M4382" t="inlineStr">
        <is>
          <t xml:space="preserve">Mishka</t>
        </is>
      </c>
    </row>
    <row r="4383">
      <c r="F4383" t="inlineStr">
        <is>
          <t xml:space="preserve">3809 10 500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70 мас.% или более, но менее 83 мас.%</t>
        </is>
      </c>
      <c r="G4383" t="inlineStr">
        <is>
          <t xml:space="preserve">27.11.31.000 — Установки генераторные с двигателями внутреннего сгорания с воспламенением от сжатия</t>
        </is>
      </c>
      <c r="M4383" t="inlineStr">
        <is>
          <t xml:space="preserve">Misho</t>
        </is>
      </c>
    </row>
    <row r="4384">
      <c r="F4384" t="inlineStr">
        <is>
          <t xml:space="preserve">3809 10 900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83 мас.% или более</t>
        </is>
      </c>
      <c r="G4384" t="inlineStr">
        <is>
          <t xml:space="preserve">27.11.32.110 — Установки генераторные с карбюраторными двигателями</t>
        </is>
      </c>
      <c r="M4384" t="inlineStr">
        <is>
          <t xml:space="preserve">Miss</t>
        </is>
      </c>
    </row>
    <row r="4385">
      <c r="F4385" t="inlineStr">
        <is>
          <t xml:space="preserve">3809 91 000 0 — Прочие: применяемые в текстильной промышленности или аналогичных отраслях</t>
        </is>
      </c>
      <c r="G4385" t="inlineStr">
        <is>
          <t xml:space="preserve">27.11.32.120 — Установки генераторные прочие</t>
        </is>
      </c>
      <c r="M4385" t="inlineStr">
        <is>
          <t xml:space="preserve">Miss Blumarine</t>
        </is>
      </c>
    </row>
    <row r="4386">
      <c r="F4386" t="inlineStr">
        <is>
          <t xml:space="preserve">3809 92 000 0 — Прочие: применяемые в бумажной промышленности или аналогичных отраслях</t>
        </is>
      </c>
      <c r="G4386" t="inlineStr">
        <is>
          <t xml:space="preserve">27.11.32.130 — Преобразователи электрические вращающиеся</t>
        </is>
      </c>
      <c r="M4386" t="inlineStr">
        <is>
          <t xml:space="preserve">Miss Grant</t>
        </is>
      </c>
    </row>
    <row r="4387">
      <c r="F4387" t="inlineStr">
        <is>
          <t xml:space="preserve">3809 93 000 0 — Прочие: применяемые в кожевенной промышленности или аналогичных отраслях</t>
        </is>
      </c>
      <c r="G4387" t="inlineStr">
        <is>
          <t xml:space="preserve">27.11.41.000 — Трансформаторы с жидким диэлектриком</t>
        </is>
      </c>
      <c r="M4387" t="inlineStr">
        <is>
          <t xml:space="preserve">Miss Me</t>
        </is>
      </c>
    </row>
    <row r="4388">
      <c r="F4388" t="inlineStr">
        <is>
          <t xml:space="preserve">3810 10 000 0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is>
      </c>
      <c r="G4388" t="inlineStr">
        <is>
          <t xml:space="preserve">27.11.42.000 — Трансформаторы прочие мощностью не более 16 кВА</t>
        </is>
      </c>
      <c r="M4388" t="inlineStr">
        <is>
          <t xml:space="preserve">Miss Sixty</t>
        </is>
      </c>
    </row>
    <row r="4389">
      <c r="F4389" t="inlineStr">
        <is>
          <t xml:space="preserve">3810 90 100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материалы, используемые в качестве сердечников или покрытий для сварочных электродов и прутков</t>
        </is>
      </c>
      <c r="G4389" t="inlineStr">
        <is>
          <t xml:space="preserve">27.11.43.000 — Трансформаторы прочие мощностью более 16 кВА</t>
        </is>
      </c>
      <c r="M4389" t="inlineStr">
        <is>
          <t xml:space="preserve">MissYourKiss</t>
        </is>
      </c>
    </row>
    <row r="4390">
      <c r="F4390" t="inlineStr">
        <is>
          <t xml:space="preserve">3810 90 900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прочие</t>
        </is>
      </c>
      <c r="G4390" t="inlineStr">
        <is>
          <t xml:space="preserve">27.11.50.110 — Элементы балластные для газоразрядных ламп или трубок</t>
        </is>
      </c>
      <c r="M4390" t="inlineStr">
        <is>
          <t xml:space="preserve">Misse</t>
        </is>
      </c>
    </row>
    <row r="4391">
      <c r="F4391" t="inlineStr">
        <is>
          <t xml:space="preserve">3811 11 100 0 — Антидетонаторы: на основе соединений свинца: на основе тетраэтилсвинца</t>
        </is>
      </c>
      <c r="G4391" t="inlineStr">
        <is>
          <t xml:space="preserve">27.11.50.120 — Преобразователи электрические статические</t>
        </is>
      </c>
      <c r="M4391" t="inlineStr">
        <is>
          <t xml:space="preserve">Missfofo</t>
        </is>
      </c>
    </row>
    <row r="4392">
      <c r="F4392" t="inlineStr">
        <is>
          <t xml:space="preserve">3811 11 900 0 — Антидетонаторы: на основе соединений свинца: прочие</t>
        </is>
      </c>
      <c r="G4392" t="inlineStr">
        <is>
          <t xml:space="preserve">27.11.50.130 — Катушки индуктивности прочие</t>
        </is>
      </c>
      <c r="M4392" t="inlineStr">
        <is>
          <t xml:space="preserve">Missguided</t>
        </is>
      </c>
    </row>
    <row r="4393">
      <c r="F4393" t="inlineStr">
        <is>
          <t xml:space="preserve">3811 19 000 0 — Антидетонаторы: прочие</t>
        </is>
      </c>
      <c r="G4393" t="inlineStr">
        <is>
          <t xml:space="preserve">27.11.61.110 — Комплектующие (запасные части) электродвигателей, не имеющие самостоятельных группировок</t>
        </is>
      </c>
      <c r="M4393" t="inlineStr">
        <is>
          <t xml:space="preserve">Missi</t>
        </is>
      </c>
    </row>
    <row r="4394">
      <c r="F4394" t="inlineStr">
        <is>
          <t xml:space="preserve">3811 21 000 0 — Присадки к смазочным маслам: содержащие нефть или нефтепродукты, полученные из битуминозных пород</t>
        </is>
      </c>
      <c r="G4394" t="inlineStr">
        <is>
          <t xml:space="preserve">27.11.61.120 — Комплектующие (запасные части) генераторов, не имеющие самостоятельных группировок</t>
        </is>
      </c>
      <c r="M4394" t="inlineStr">
        <is>
          <t xml:space="preserve">Missoni</t>
        </is>
      </c>
    </row>
    <row r="4395">
      <c r="F4395" t="inlineStr">
        <is>
          <t xml:space="preserve">3811 29 000 0 — Присадки к смазочным маслам: прочие</t>
        </is>
      </c>
      <c r="G4395" t="inlineStr">
        <is>
          <t xml:space="preserve">27.11.62.110 — Комплектующие (запасные части) трансформаторов, не имеющие самостоятельных группировок</t>
        </is>
      </c>
      <c r="M4395" t="inlineStr">
        <is>
          <t xml:space="preserve">Missouri</t>
        </is>
      </c>
    </row>
    <row r="4396">
      <c r="F4396" t="inlineStr">
        <is>
          <t xml:space="preserve">3811 90 000 0 — 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нефтепродукты_Прочие</t>
        </is>
      </c>
      <c r="G4396" t="inlineStr">
        <is>
          <t xml:space="preserve">27.11.62.120 — Комплектующие (запасные части) электрических преобразователей, не имеющие самостоятельных группировок</t>
        </is>
      </c>
      <c r="M4396" t="inlineStr">
        <is>
          <t xml:space="preserve">Misstyle</t>
        </is>
      </c>
    </row>
    <row r="4397">
      <c r="F4397" t="inlineStr">
        <is>
          <t xml:space="preserve">3812 10 000 0 — Ускорители вулканизации каучука готовые</t>
        </is>
      </c>
      <c r="G4397" t="inlineStr">
        <is>
          <t xml:space="preserve">27.11.62.130 — Комплектующие (запасные части) катушек индуктивности, не имеющие самостоятельных группировок</t>
        </is>
      </c>
      <c r="M4397" t="inlineStr">
        <is>
          <t xml:space="preserve">Mist</t>
        </is>
      </c>
    </row>
    <row r="4398">
      <c r="F4398" t="inlineStr">
        <is>
          <t xml:space="preserve">3812 20 100 0 — Пластификаторы составные для каучука или пластмасс: реакционная смесь, содержащая бензил-3-изобутирилокси-1-изопропил-2,2-диметилпропилфталат и бензил-3-изобутирилокси-2,2,4-триметилпентилфталат</t>
        </is>
      </c>
      <c r="G4398" t="inlineStr">
        <is>
          <t xml:space="preserve">27.11.99.000 — Услуги по производству электродвигателей, генераторов и трансформаторов отдельные, выполняемые субподрядчиком</t>
        </is>
      </c>
      <c r="M4398" t="inlineStr">
        <is>
          <t xml:space="preserve">MisteKs design</t>
        </is>
      </c>
    </row>
    <row r="4399">
      <c r="F4399" t="inlineStr">
        <is>
          <t xml:space="preserve">3812 20 900 0 — Пластификаторы составные для каучука или пластмасс: прочие</t>
        </is>
      </c>
      <c r="G4399" t="inlineStr">
        <is>
          <t xml:space="preserve">27.12.10.110 — Выключатели, контакторы и реверсоры переменного тока высокого напряжения (выключатели силовые высоковольтные)</t>
        </is>
      </c>
      <c r="M4399" t="inlineStr">
        <is>
          <t xml:space="preserve">Mitre</t>
        </is>
      </c>
    </row>
    <row r="4400">
      <c r="F4400" t="inlineStr">
        <is>
          <t xml:space="preserve">3812 31 000 0 — Антиоксиданты и стабилизаторы составные прочие для каучука или пластмасс: смеси олигомеров 2,2,4-триметил-1,2-дигидрохинолина (ТМХ)</t>
        </is>
      </c>
      <c r="G4400" t="inlineStr">
        <is>
          <t xml:space="preserve">27.12.10.120 — Разъединители, короткозамыкатели, отделители, заземлители переменного тока высокого напряжения</t>
        </is>
      </c>
      <c r="M4400" t="inlineStr">
        <is>
          <t xml:space="preserve">Miu Miu</t>
        </is>
      </c>
    </row>
    <row r="4401">
      <c r="F4401" t="inlineStr">
        <is>
          <t xml:space="preserve">3812 39 000 0 — Антиоксиданты и стабилизаторы составные прочие для каучука или пластмасс: прочие</t>
        </is>
      </c>
      <c r="G4401" t="inlineStr">
        <is>
          <t xml:space="preserve">27.12.10.130 — Разрядники высоковольтные</t>
        </is>
      </c>
      <c r="M4401" t="inlineStr">
        <is>
          <t xml:space="preserve">Mix</t>
        </is>
      </c>
    </row>
    <row r="4402">
      <c r="F4402" t="inlineStr">
        <is>
          <t xml:space="preserve">3813 00 000 0 — Составы и заряды для огнетушителей; гранаты для тушения пожаров, заряженные</t>
        </is>
      </c>
      <c r="G4402" t="inlineStr">
        <is>
          <t xml:space="preserve">27.12.10.140 — Предохранители высоковольтные</t>
        </is>
      </c>
      <c r="M4402" t="inlineStr">
        <is>
          <t xml:space="preserve">Mixer</t>
        </is>
      </c>
    </row>
    <row r="4403">
      <c r="F4403" t="inlineStr">
        <is>
          <t xml:space="preserve">3814 00 100 0 — Растворители и разбавители сложные органические, в другом месте не поименованные или не включенные; готовые составы для удаления красок или лаков_На основе бутилацетата</t>
        </is>
      </c>
      <c r="G4403" t="inlineStr">
        <is>
          <t xml:space="preserve">27.12.10.150 — Контакторы электропневматические и электромагнитные высоковольтные</t>
        </is>
      </c>
      <c r="M4403" t="inlineStr">
        <is>
          <t xml:space="preserve">Mixii</t>
        </is>
      </c>
    </row>
    <row r="4404">
      <c r="F4404" t="inlineStr">
        <is>
          <t xml:space="preserve">3814 00 900 0 — Растворители и разбавители сложные органические, в другом месте не поименованные или не включенные; готовые составы для удаления красок или лаков_Прочие</t>
        </is>
      </c>
      <c r="G4404" t="inlineStr">
        <is>
          <t xml:space="preserve">27.12.10.160 — Распределительные щиты судовые</t>
        </is>
      </c>
      <c r="M4404" t="inlineStr">
        <is>
          <t xml:space="preserve">Mixit</t>
        </is>
      </c>
    </row>
    <row r="4405">
      <c r="F4405" t="inlineStr">
        <is>
          <t xml:space="preserve">3815 11 000 0 — Катализаторы на носителях: содержащие в качестве активного компонента никель или его соединения</t>
        </is>
      </c>
      <c r="G4405" t="inlineStr">
        <is>
          <t xml:space="preserve">27.12.10.161 — Главные распределительные щиты судовые</t>
        </is>
      </c>
      <c r="M4405" t="inlineStr">
        <is>
          <t xml:space="preserve">Miza</t>
        </is>
      </c>
    </row>
    <row r="4406">
      <c r="F4406" t="inlineStr">
        <is>
          <t xml:space="preserve">3815 12 000 0 — Катализаторы на носителях: содержащие в качестве активного компонента драгоценные металлы или их соединения</t>
        </is>
      </c>
      <c r="G4406" t="inlineStr">
        <is>
          <t xml:space="preserve">27.12.10.162 — Аварийные распределительные щиты судовые</t>
        </is>
      </c>
      <c r="M4406" t="inlineStr">
        <is>
          <t xml:space="preserve">Mizuno</t>
        </is>
      </c>
    </row>
    <row r="4407">
      <c r="F4407" t="inlineStr">
        <is>
          <t xml:space="preserve">3815 19 100 0 — Катализаторы на носителях: прочие: катализатор в виде зерен, 90 мас.% или более которых имеют размер не более 10 мкм, состоящий из смеси оксидов на носителе из силиката магния, содержащий:- 20 мас.% или более, но не более 35 мас.% меди и- 2 мас.% или более, но не более 3 мас.% висмута, и кажущимся удельным весом 0,2 или более, но не более 1,0</t>
        </is>
      </c>
      <c r="G4407" t="inlineStr">
        <is>
          <t xml:space="preserve">27.12.10.169 — Распределительные щиты судовые прочие</t>
        </is>
      </c>
      <c r="M4407" t="inlineStr">
        <is>
          <t xml:space="preserve">Mjolk</t>
        </is>
      </c>
    </row>
    <row r="4408">
      <c r="F4408" t="inlineStr">
        <is>
          <t xml:space="preserve">3815 19 900 0 — Катализаторы на носителях: прочие: прочие</t>
        </is>
      </c>
      <c r="G4408" t="inlineStr">
        <is>
          <t xml:space="preserve">27.12.10.190 — Устройства для коммутации или защиты электрических цепей на напряжение более 1 кВ прочие, не включенные в другие группировки</t>
        </is>
      </c>
      <c r="M4408" t="inlineStr">
        <is>
          <t xml:space="preserve">Mline</t>
        </is>
      </c>
    </row>
    <row r="4409">
      <c r="F4409" t="inlineStr">
        <is>
          <t xml:space="preserve">3815 90 100 0 — Инициаторы реакций, ускорители реакций и катализаторы, в другом месте не поименованные или не включенные_Прочие: катализатор, состоящий из этилтрифенилфосфонийацетата, в виде раствора в метаноле</t>
        </is>
      </c>
      <c r="G4409" t="inlineStr">
        <is>
          <t xml:space="preserve">27.12.21.000 — Предохранители плавкие на напряжение не более 1 кВ</t>
        </is>
      </c>
      <c r="M4409" t="inlineStr">
        <is>
          <t xml:space="preserve">Mm6</t>
        </is>
      </c>
    </row>
    <row r="4410">
      <c r="F4410" t="inlineStr">
        <is>
          <t xml:space="preserve">3815 90 900 0 — Инициаторы реакций, ускорители реакций и катализаторы, в другом месте не поименованные или не включенные_Прочие: прочие</t>
        </is>
      </c>
      <c r="G4410" t="inlineStr">
        <is>
          <t xml:space="preserve">27.12.22.000 — Выключатели автоматические на напряжение не более 1 кВ</t>
        </is>
      </c>
      <c r="M4410" t="inlineStr">
        <is>
          <t xml:space="preserve">Mo&amp;Co</t>
        </is>
      </c>
    </row>
    <row r="4411">
      <c r="F4411" t="inlineStr">
        <is>
          <t xml:space="preserve">3816 00 000 0 — Цементы огнеупорные, растворы строительные, бетоны и аналогичные составы, включая доломитовую набивочную смесь, кроме товаров товарной позиции 3801</t>
        </is>
      </c>
      <c r="G4411" t="inlineStr">
        <is>
          <t xml:space="preserve">27.12.23.110 — Устройства защиты от дугового пробоя (УЗДП)</t>
        </is>
      </c>
      <c r="M4411" t="inlineStr">
        <is>
          <t xml:space="preserve">ModTex</t>
        </is>
      </c>
    </row>
    <row r="4412">
      <c r="F4412" t="inlineStr">
        <is>
          <t xml:space="preserve">3817 00 500 0 — Алкилбензолы линейные</t>
        </is>
      </c>
      <c r="G4412" t="inlineStr">
        <is>
          <t xml:space="preserve">27.12.23.190 — Прочие устройства защиты электрических цепей на напряжение не более 1 кВ, не включенные в другие группировки</t>
        </is>
      </c>
      <c r="M4412" t="inlineStr">
        <is>
          <t xml:space="preserve">Moda Crise</t>
        </is>
      </c>
    </row>
    <row r="4413">
      <c r="F4413" t="inlineStr">
        <is>
          <t xml:space="preserve">3817 00 800 0 — Алкилбензолы смешанные и алкилнафталины смешанные, кроме продуктов товарной позиции 2707 или 2902_Прочие</t>
        </is>
      </c>
      <c r="G4413" t="inlineStr">
        <is>
          <t xml:space="preserve">27.12.24.110 — Реле управления промежуточные</t>
        </is>
      </c>
      <c r="M4413" t="inlineStr">
        <is>
          <t xml:space="preserve">Modaleto</t>
        </is>
      </c>
    </row>
    <row r="4414">
      <c r="F4414" t="inlineStr">
        <is>
          <t xml:space="preserve">3818 00 100 0 — Кремний легированный</t>
        </is>
      </c>
      <c r="G4414" t="inlineStr">
        <is>
          <t xml:space="preserve">27.12.24.120 — Реле напряжения</t>
        </is>
      </c>
      <c r="M4414" t="inlineStr">
        <is>
          <t xml:space="preserve">Modamica</t>
        </is>
      </c>
    </row>
    <row r="4415">
      <c r="F4415" t="inlineStr">
        <is>
          <t xml:space="preserve">3818 00 900 0 — 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электронике_Прочие</t>
        </is>
      </c>
      <c r="G4415" t="inlineStr">
        <is>
          <t xml:space="preserve">27.12.24.130 — Реле времени</t>
        </is>
      </c>
      <c r="M4415" t="inlineStr">
        <is>
          <t xml:space="preserve">Mode</t>
        </is>
      </c>
    </row>
    <row r="4416">
      <c r="F4416" t="inlineStr">
        <is>
          <t xml:space="preserve">3819 00 000 0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is>
      </c>
      <c r="G4416" t="inlineStr">
        <is>
          <t xml:space="preserve">27.12.24.140 — Реле электротепловые токовые</t>
        </is>
      </c>
      <c r="M4416" t="inlineStr">
        <is>
          <t xml:space="preserve">Modelle</t>
        </is>
      </c>
    </row>
    <row r="4417">
      <c r="F4417" t="inlineStr">
        <is>
          <t xml:space="preserve">3820 00 000 0 — Антифризы и жидкости антиобледенительные готовые</t>
        </is>
      </c>
      <c r="G4417" t="inlineStr">
        <is>
          <t xml:space="preserve">27.12.24.150 — Реле тока</t>
        </is>
      </c>
      <c r="M4417" t="inlineStr">
        <is>
          <t xml:space="preserve">Modern</t>
        </is>
      </c>
    </row>
    <row r="4418">
      <c r="F4418" t="inlineStr">
        <is>
          <t xml:space="preserve">3821 00 000 0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is>
      </c>
      <c r="G4418" t="inlineStr">
        <is>
          <t xml:space="preserve">27.12.24.160 — Реле электромагнитные</t>
        </is>
      </c>
      <c r="M4418" t="inlineStr">
        <is>
          <t xml:space="preserve">Modis</t>
        </is>
      </c>
    </row>
    <row r="4419">
      <c r="F4419" t="inlineStr">
        <is>
          <t xml:space="preserve">3823 11 000 0 — Промышленные монокарбоновые жирные кислоты; кислотные масла после рафинирования: стеариновая кислота</t>
        </is>
      </c>
      <c r="G4419" t="inlineStr">
        <is>
          <t xml:space="preserve">27.12.24.190 — Реле прочие</t>
        </is>
      </c>
      <c r="M4419" t="inlineStr">
        <is>
          <t xml:space="preserve">Modniki</t>
        </is>
      </c>
    </row>
    <row r="4420">
      <c r="F4420" t="inlineStr">
        <is>
          <t xml:space="preserve">3823 12 000 0 — Промышленные монокарбоновые жирные кислоты; кислотные масла после рафинирования: олеиновая кислота</t>
        </is>
      </c>
      <c r="G4420" t="inlineStr">
        <is>
          <t xml:space="preserve">27.12.31.000 — Панели и прочие комплекты электрической аппаратуры коммутации или защиты на напряжение не более 1 кВ</t>
        </is>
      </c>
      <c r="M4420" t="inlineStr">
        <is>
          <t xml:space="preserve">Modress</t>
        </is>
      </c>
    </row>
    <row r="4421">
      <c r="F4421" t="inlineStr">
        <is>
          <t xml:space="preserve">3823 13 000 0 — Промышленные монокарбоновые жирные кислоты; кислотные масла после рафинирования: жирные кислоты таллового масла</t>
        </is>
      </c>
      <c r="G4421" t="inlineStr">
        <is>
          <t xml:space="preserve">27.12.32.000 — Панели и прочие комплекты электрической аппаратуры коммутации или защиты на напряжение более 1 кВ</t>
        </is>
      </c>
      <c r="M4421" t="inlineStr">
        <is>
          <t xml:space="preserve">Moeva</t>
        </is>
      </c>
    </row>
    <row r="4422">
      <c r="F4422" t="inlineStr">
        <is>
          <t xml:space="preserve">3823 19 100 0 — Промышленные монокарбоновые жирные кислоты; кислотные масла после рафинирования: прочие: дистиллированные жирные кислоты</t>
        </is>
      </c>
      <c r="G4422" t="inlineStr">
        <is>
          <t xml:space="preserve">27.12.40.000 — Части электрической распределительной или регулирующей аппаратуры</t>
        </is>
      </c>
      <c r="M4422" t="inlineStr">
        <is>
          <t xml:space="preserve">Mohito</t>
        </is>
      </c>
    </row>
    <row r="4423">
      <c r="F4423" t="inlineStr">
        <is>
          <t xml:space="preserve">3823 19 300 0 — Промышленные монокарбоновые жирные кислоты; кислотные масла после рафинирования: прочие: жирнокислотный дистиллят</t>
        </is>
      </c>
      <c r="G4423" t="inlineStr">
        <is>
          <t xml:space="preserve">27.12.99.000 — Услуги по производству электрической распределительной и регулирующей аппаратуры отдельные, выполняемые субподрядчиком</t>
        </is>
      </c>
      <c r="M4423" t="inlineStr">
        <is>
          <t xml:space="preserve">Moki</t>
        </is>
      </c>
    </row>
    <row r="4424">
      <c r="F4424" t="inlineStr">
        <is>
          <t xml:space="preserve">3823 19 900 0 — Промышленные монокарбоновые жирные кислоты; кислотные масла после рафинирования: прочие: прочие</t>
        </is>
      </c>
      <c r="G4424" t="inlineStr">
        <is>
          <t xml:space="preserve">27.20.11.000 — Элементы первичные и батареи первичных элементов</t>
        </is>
      </c>
      <c r="M4424" t="inlineStr">
        <is>
          <t xml:space="preserve">Moleca</t>
        </is>
      </c>
    </row>
    <row r="4425">
      <c r="F4425" t="inlineStr">
        <is>
          <t xml:space="preserve">3823 70 000 0 — Промышленные жирные спирты</t>
        </is>
      </c>
      <c r="G4425" t="inlineStr">
        <is>
          <t xml:space="preserve">27.20.12.000 — Части первичных элементов и батарей первичных элементов</t>
        </is>
      </c>
      <c r="M4425" t="inlineStr">
        <is>
          <t xml:space="preserve">Molecule</t>
        </is>
      </c>
    </row>
    <row r="4426">
      <c r="F4426" t="inlineStr">
        <is>
          <t xml:space="preserve">3824 10 000 0 — Готовые связующие вещества для производства литейных форм или литейных стержней</t>
        </is>
      </c>
      <c r="G4426" t="inlineStr">
        <is>
          <t xml:space="preserve">27.20.21.000 — Аккумуляторы свинцовые для запуска поршневых двигателей</t>
        </is>
      </c>
      <c r="M4426" t="inlineStr">
        <is>
          <t xml:space="preserve">Moleskine</t>
        </is>
      </c>
    </row>
    <row r="4427">
      <c r="F4427" t="inlineStr">
        <is>
          <t xml:space="preserve">3824 30 000 0 — Карбиды металлов неагломерированные, смешанные между собой или с другими металлическими связующими веществами</t>
        </is>
      </c>
      <c r="G4427" t="inlineStr">
        <is>
          <t xml:space="preserve">27.20.22.000 — Аккумуляторы свинцовые, кроме используемых для запуска поршневых двигателей</t>
        </is>
      </c>
      <c r="M4427" t="inlineStr">
        <is>
          <t xml:space="preserve">Moliza</t>
        </is>
      </c>
    </row>
    <row r="4428">
      <c r="F4428" t="inlineStr">
        <is>
          <t xml:space="preserve">3824 40 000 0 — Добавки готовые для цементов, строительных растворов или бетонов</t>
        </is>
      </c>
      <c r="G4428" t="inlineStr">
        <is>
          <t xml:space="preserve">27.20.23.110 — Батареи аккумуляторные никель-кадмиевые</t>
        </is>
      </c>
      <c r="M4428" t="inlineStr">
        <is>
          <t xml:space="preserve">Molka</t>
        </is>
      </c>
    </row>
    <row r="4429">
      <c r="F4429" t="inlineStr">
        <is>
          <t xml:space="preserve">3824 50 100 0 — Неогнеупорные строительные растворы и бетоны: бетон, готовый для заливки</t>
        </is>
      </c>
      <c r="G4429" t="inlineStr">
        <is>
          <t xml:space="preserve">27.20.23.120 — Батареи аккумуляторные никель-металл-гидридные</t>
        </is>
      </c>
      <c r="M4429" t="inlineStr">
        <is>
          <t xml:space="preserve">Mollis</t>
        </is>
      </c>
    </row>
    <row r="4430">
      <c r="F4430" t="inlineStr">
        <is>
          <t xml:space="preserve">3824 50 900 0 — Неогнеупорные строительные растворы и бетоны: прочие</t>
        </is>
      </c>
      <c r="G4430" t="inlineStr">
        <is>
          <t xml:space="preserve">27.20.23.130 — Батареи аккумуляторные литий-ионные</t>
        </is>
      </c>
      <c r="M4430" t="inlineStr">
        <is>
          <t xml:space="preserve">Molo</t>
        </is>
      </c>
    </row>
    <row r="4431">
      <c r="F4431" t="inlineStr">
        <is>
          <t xml:space="preserve">3824 60 110 0 — Сорбит, кроме сорбита субпозиции 2905 44: в водном растворе: содержащем 2 мас.% или менее D-маннита в пересчете на содержание D-глюцита</t>
        </is>
      </c>
      <c r="G4431" t="inlineStr">
        <is>
          <t xml:space="preserve">27.20.23.140 — Батареи аккумуляторные литий-пластмассовые</t>
        </is>
      </c>
      <c r="M4431" t="inlineStr">
        <is>
          <t xml:space="preserve">Molti</t>
        </is>
      </c>
    </row>
    <row r="4432">
      <c r="F4432" t="inlineStr">
        <is>
          <t xml:space="preserve">3824 60 190 0 — Сорбит, кроме сорбита субпозиции 2905 44: в водном растворе: прочий</t>
        </is>
      </c>
      <c r="G4432" t="inlineStr">
        <is>
          <t xml:space="preserve">27.20.23.150 — Батареи аккумуляторные никель-железные</t>
        </is>
      </c>
      <c r="M4432" t="inlineStr">
        <is>
          <t xml:space="preserve">Moltini</t>
        </is>
      </c>
    </row>
    <row r="4433">
      <c r="F4433" t="inlineStr">
        <is>
          <t xml:space="preserve">3824 60 910 0 — Сорбит, кроме сорбита субпозиции 2905 44: прочий: содержащий 2 мас.% или менее D-маннита в пересчете на содержание D-глюцита</t>
        </is>
      </c>
      <c r="G4433" t="inlineStr">
        <is>
          <t xml:space="preserve">27.20.23.190 — Батареи аккумуляторные прочие</t>
        </is>
      </c>
      <c r="M4433" t="inlineStr">
        <is>
          <t xml:space="preserve">Moma</t>
        </is>
      </c>
    </row>
    <row r="4434">
      <c r="F4434" t="inlineStr">
        <is>
          <t xml:space="preserve">3824 60 990 0 — Сорбит, кроме сорбита субпозиции 2905 44: прочий: прочий</t>
        </is>
      </c>
      <c r="G4434" t="inlineStr">
        <is>
          <t xml:space="preserve">27.20.24.000 — Части электрических аккумуляторов, включая сепараторы</t>
        </is>
      </c>
      <c r="M4434" t="inlineStr">
        <is>
          <t xml:space="preserve">Mommy!</t>
        </is>
      </c>
    </row>
    <row r="4435">
      <c r="F4435" t="inlineStr">
        <is>
          <t xml:space="preserve">3824 81 000 0 — Товары, упомянутые в примечании к субпозициям 3 к данной группе: содержащие оксиран (этиленоксид)</t>
        </is>
      </c>
      <c r="G4435" t="inlineStr">
        <is>
          <t xml:space="preserve">27.20.99.000 — Услуги по производству батарей и аккумуляторов отдельные, выполняемые субподрядчиком</t>
        </is>
      </c>
      <c r="M4435" t="inlineStr">
        <is>
          <t xml:space="preserve">Mona</t>
        </is>
      </c>
    </row>
    <row r="4436">
      <c r="F4436" t="inlineStr">
        <is>
          <t xml:space="preserve">3824 82 000 0 — Товары, упомянутые в примечании к субпозициям 3 к данной группе: содержащие полихлорбифенилы (ПХБ), полихлортерфенилы (ПХТ) или полибромбифенилы (ПББ)</t>
        </is>
      </c>
      <c r="G4436" t="inlineStr">
        <is>
          <t xml:space="preserve">27.31.11.000 — Кабели волоконно-оптические, состоящие из волокон с индивидуальными оболочками</t>
        </is>
      </c>
      <c r="M4436" t="inlineStr">
        <is>
          <t xml:space="preserve">Mona Liza</t>
        </is>
      </c>
    </row>
    <row r="4437">
      <c r="F4437" t="inlineStr">
        <is>
          <t xml:space="preserve">3824 83 000 0 — Товары, упомянутые в примечании к субпозициям 3 к данной группе: содержащие трис(2,3-дибромпропил)фосфат</t>
        </is>
      </c>
      <c r="G4437" t="inlineStr">
        <is>
          <t xml:space="preserve">27.31.12.110 — Волокна оптические и жгуты волоконно-оптические</t>
        </is>
      </c>
      <c r="M4437" t="inlineStr">
        <is>
          <t xml:space="preserve">Monari</t>
        </is>
      </c>
    </row>
    <row r="4438">
      <c r="F4438" t="inlineStr">
        <is>
          <t xml:space="preserve">3824 84 000 0 — Товары, упомянутые в примечании к субпозициям 3 к данной группе: содержащие альдрин (ISO), камфехлор (ISO) (токсафен), хлордан (ISO), хлордекон (ISO), ДДТ (ISO) (клофенотан (INN), 1,1,1-трихлор-2,2-бис(п-хлорфенил)этан), диэлдрин (ISO, INN), эндосульфан (ISO), эндрин (ISO), гептахлор (ISO) или мирекс (ISO)</t>
        </is>
      </c>
      <c r="G4438" t="inlineStr">
        <is>
          <t xml:space="preserve">27.31.12.120 — Кабели волоконно-оптические, кроме составленных из волокон с индивидуальными оболочками</t>
        </is>
      </c>
      <c r="M4438" t="inlineStr">
        <is>
          <t xml:space="preserve">Moncler</t>
        </is>
      </c>
    </row>
    <row r="4439">
      <c r="F4439" t="inlineStr">
        <is>
          <t xml:space="preserve">3824 85 000 0 — Товары, упомянутые в примечании к субпозициям 3 к данной группе: содержащие 1,2,3,4,5,6-гексахлорциклогексан (ГХГ (ISO)), включая линдан (ISO, INN)</t>
        </is>
      </c>
      <c r="G4439" t="inlineStr">
        <is>
          <t xml:space="preserve">27.31.99.000 — Услуги по производству волоконно-оптических кабелей отдельные, выполняемые субподрядчиком</t>
        </is>
      </c>
      <c r="M4439" t="inlineStr">
        <is>
          <t xml:space="preserve">Mondial</t>
        </is>
      </c>
    </row>
    <row r="4440">
      <c r="F4440" t="inlineStr">
        <is>
          <t xml:space="preserve">3824 86 000 0 — Товары, упомянутые в примечании к субпозициям 3 к данной группе: содержащие пентахлорбензол (ISO) или гексахлорбензол (ISO)</t>
        </is>
      </c>
      <c r="G4440" t="inlineStr">
        <is>
          <t xml:space="preserve">27.32.11.000 — Провода обмоточные изолированные</t>
        </is>
      </c>
      <c r="M4440" t="inlineStr">
        <is>
          <t xml:space="preserve">Mondigo</t>
        </is>
      </c>
    </row>
    <row r="4441">
      <c r="F4441" t="inlineStr">
        <is>
          <t xml:space="preserve">3824 87 000 0 — Товары, упомянутые в примечании к субпозициям 3 к данной группе: содержащие перфтороктансульфоновую кислоту, ее соли, перфтороктансульфонамиды или перфтороктансульфонилфторид</t>
        </is>
      </c>
      <c r="G4441" t="inlineStr">
        <is>
          <t xml:space="preserve">27.32.12.000 — Кабели коаксиальные и прочие коаксиальные проводники электрического тока</t>
        </is>
      </c>
      <c r="M4441" t="inlineStr">
        <is>
          <t xml:space="preserve">Moneta</t>
        </is>
      </c>
    </row>
    <row r="4442">
      <c r="F4442" t="inlineStr">
        <is>
          <t xml:space="preserve">3824 88 000 0 — Товары, упомянутые в примечании к субпозициям 3 к данной группе: содержащие тетра-, пента-, гекса-, гепта- или октабромдифениловые простые эфиры</t>
        </is>
      </c>
      <c r="G4442" t="inlineStr">
        <is>
          <t xml:space="preserve">27.32.13.110 — Кабели силовые для стационарной прокладки на напряжение до 1 кВ</t>
        </is>
      </c>
      <c r="M4442" t="inlineStr">
        <is>
          <t xml:space="preserve">Monkey</t>
        </is>
      </c>
    </row>
    <row r="4443">
      <c r="F4443" t="inlineStr">
        <is>
          <t xml:space="preserve">3824 89 000 0 — Товары, упомянутые в примечании к субпозициям 3 к данной группе: содержащие хлорированные парафины с короткой цепью</t>
        </is>
      </c>
      <c r="G4443" t="inlineStr">
        <is>
          <t xml:space="preserve">27.32.13.111 — Кабели силовые с медной жилой на напряжение до 1 кВ</t>
        </is>
      </c>
      <c r="M4443" t="inlineStr">
        <is>
          <t xml:space="preserve">Monki</t>
        </is>
      </c>
    </row>
    <row r="4444">
      <c r="F4444" t="inlineStr">
        <is>
          <t xml:space="preserve">3824 91 000 0 — Прочие: смеси и препараты, состоящие главным образом из (5-этил-2-метил-2-оксид-1,3,2-диоксафосфинан-5-ил)метил метил метилфосфоната и бис[(5-этил-2-метил-2-оксид-1,3,2-диоксафосфинан-5-ил)метил] метилфосфоната</t>
        </is>
      </c>
      <c r="G4444" t="inlineStr">
        <is>
          <t xml:space="preserve">27.32.13.112 — Кабели силовые с алюминиевой жилой на напряжение до 1 кВ</t>
        </is>
      </c>
      <c r="M4444" t="inlineStr">
        <is>
          <t xml:space="preserve">Monna Rosa</t>
        </is>
      </c>
    </row>
    <row r="4445">
      <c r="F4445" t="inlineStr">
        <is>
          <t xml:space="preserve">3824 92 000 0 — Прочие: полигликолевые сложные эфиры метилфосфоновой кислоты</t>
        </is>
      </c>
      <c r="G4445" t="inlineStr">
        <is>
          <t xml:space="preserve">27.32.13.120 — Кабели силовые для нестационарной прокладки на напряжение до 1 кВ</t>
        </is>
      </c>
      <c r="M4445" t="inlineStr">
        <is>
          <t xml:space="preserve">Monna Rosa Milano</t>
        </is>
      </c>
    </row>
    <row r="4446">
      <c r="F4446" t="inlineStr">
        <is>
          <t xml:space="preserve">3824 99 100 0 — Прочие: прочие: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is>
      </c>
      <c r="G4446" t="inlineStr">
        <is>
          <t xml:space="preserve">27.32.13.121 — Кабели шахтные</t>
        </is>
      </c>
      <c r="M4446" t="inlineStr">
        <is>
          <t xml:space="preserve">Monnalisa</t>
        </is>
      </c>
    </row>
    <row r="4447">
      <c r="F4447" t="inlineStr">
        <is>
          <t xml:space="preserve">3824 99 150 0 — Прочие: прочие: иониты</t>
        </is>
      </c>
      <c r="G4447" t="inlineStr">
        <is>
          <t xml:space="preserve">27.32.13.122 — Кабели для погружных нефтяных электронасосов</t>
        </is>
      </c>
      <c r="M4447" t="inlineStr">
        <is>
          <t xml:space="preserve">Monnarosa</t>
        </is>
      </c>
    </row>
    <row r="4448">
      <c r="F4448" t="inlineStr">
        <is>
          <t xml:space="preserve">3824 99 200 0 — Прочие: прочие: газопоглотители для вакуумных приборов</t>
        </is>
      </c>
      <c r="G4448" t="inlineStr">
        <is>
          <t xml:space="preserve">27.32.13.123 — Кабели для светосигнального оборудования аэродромов</t>
        </is>
      </c>
      <c r="M4448" t="inlineStr">
        <is>
          <t xml:space="preserve">Mono Texture</t>
        </is>
      </c>
    </row>
    <row r="4449">
      <c r="F4449" t="inlineStr">
        <is>
          <t xml:space="preserve">3824 99 250 0 — Прочие: прочие: пиролигниты (например, кальция); тартрат кальция неочищенный; цитрат кальция неочищенный</t>
        </is>
      </c>
      <c r="G4449" t="inlineStr">
        <is>
          <t xml:space="preserve">27.32.13.124 — Кабели силовые гибкие общего назначения</t>
        </is>
      </c>
      <c r="M4449" t="inlineStr">
        <is>
          <t xml:space="preserve">Monobase</t>
        </is>
      </c>
    </row>
    <row r="4450">
      <c r="F4450" t="inlineStr">
        <is>
          <t xml:space="preserve">3824 99 300 0 — Прочие: прочие: кислоты нафтеновые, их соли, не растворимые в воде, и их сложные эфиры</t>
        </is>
      </c>
      <c r="G4450" t="inlineStr">
        <is>
          <t xml:space="preserve">27.32.13.125 — Кабели для электродуговой сварки и электропечей</t>
        </is>
      </c>
      <c r="M4450" t="inlineStr">
        <is>
          <t xml:space="preserve">Monogram</t>
        </is>
      </c>
    </row>
    <row r="4451">
      <c r="F4451" t="inlineStr">
        <is>
          <t xml:space="preserve">3824 99 450 0 — Прочие: прочие: прочие: составы, препятствующие образованию накипи, и аналогичные продукты</t>
        </is>
      </c>
      <c r="G4451" t="inlineStr">
        <is>
          <t xml:space="preserve">27.32.13.126 — Кабели силовые гибкие специализированного назначения</t>
        </is>
      </c>
      <c r="M4451" t="inlineStr">
        <is>
          <t xml:space="preserve">Monolama</t>
        </is>
      </c>
    </row>
    <row r="4452">
      <c r="F4452" t="inlineStr">
        <is>
          <t xml:space="preserve">3824 99 500 0 — Прочие: прочие: прочие: составы для гальванизации</t>
        </is>
      </c>
      <c r="G4452" t="inlineStr">
        <is>
          <t xml:space="preserve">27.32.13.129 — Кабели силовые для нестационарной прокладки на напряжение до 1 кВ прочие, не включенные в другие группировки</t>
        </is>
      </c>
      <c r="M4452" t="inlineStr">
        <is>
          <t xml:space="preserve">Monopoly</t>
        </is>
      </c>
    </row>
    <row r="4453">
      <c r="F4453" t="inlineStr">
        <is>
          <t xml:space="preserve">3824 99 550 0 — Прочие: прочие: прочие: смеси сложных моно-, ди- и три-эфиров жирных кислот и глицерина (эмульгаторы для жиров)</t>
        </is>
      </c>
      <c r="G4453" t="inlineStr">
        <is>
          <t xml:space="preserve">27.32.13.130 — Провода и шнуры силовые</t>
        </is>
      </c>
      <c r="M4453" t="inlineStr">
        <is>
          <t xml:space="preserve">Monoroom</t>
        </is>
      </c>
    </row>
    <row r="4454">
      <c r="F4454" t="inlineStr">
        <is>
          <t xml:space="preserve">3824 99 610 0 — Прочие: прочие: прочие: продукты и составы, применяющиеся в фармакологии или хирургии: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is>
      </c>
      <c r="G4454" t="inlineStr">
        <is>
          <t xml:space="preserve">27.32.13.131 — Провода силовые для электрических установок</t>
        </is>
      </c>
      <c r="M4454" t="inlineStr">
        <is>
          <t xml:space="preserve">Monrow</t>
        </is>
      </c>
    </row>
    <row r="4455">
      <c r="F4455" t="inlineStr">
        <is>
          <t xml:space="preserve">3824 99 620 0 — Прочие: прочие: прочие: продукты и составы, применяющиеся в фармакологии или хирургии: промежуточные продукты производства солей монензина</t>
        </is>
      </c>
      <c r="G4455" t="inlineStr">
        <is>
          <t xml:space="preserve">27.32.13.132 — Провода автотракторные</t>
        </is>
      </c>
      <c r="M4455" t="inlineStr">
        <is>
          <t xml:space="preserve">Monse</t>
        </is>
      </c>
    </row>
    <row r="4456">
      <c r="F4456" t="inlineStr">
        <is>
          <t xml:space="preserve">3824 99 640 0 — Прочие: прочие: прочие: продукты и составы, применяющиеся в фармакологии или хирургии: прочие</t>
        </is>
      </c>
      <c r="G4456" t="inlineStr">
        <is>
          <t xml:space="preserve">27.32.13.133 — Провода и шнуры осветительные</t>
        </is>
      </c>
      <c r="M4456" t="inlineStr">
        <is>
          <t xml:space="preserve">Monsoon</t>
        </is>
      </c>
    </row>
    <row r="4457">
      <c r="F4457" t="inlineStr">
        <is>
          <t xml:space="preserve">3824 99 650 0 — Прочие: прочие: прочие: вспомогательные продукты для литейных производств (кроме продуктов позиции 3824 10 000 0)</t>
        </is>
      </c>
      <c r="G4457" t="inlineStr">
        <is>
          <t xml:space="preserve">27.32.13.134 — Провода для выводов обмоток электрических машин</t>
        </is>
      </c>
      <c r="M4457" t="inlineStr">
        <is>
          <t xml:space="preserve">Monster High</t>
        </is>
      </c>
    </row>
    <row r="4458">
      <c r="F4458" t="inlineStr">
        <is>
          <t xml:space="preserve">3824 99 700 0 — Прочие: прочие: прочие: составы огнезащитные, водозащитные и аналогичные защитные составы, применяемые в строительстве</t>
        </is>
      </c>
      <c r="G4458" t="inlineStr">
        <is>
          <t xml:space="preserve">27.32.13.135 — Провода силовые общего назначения</t>
        </is>
      </c>
      <c r="M4458" t="inlineStr">
        <is>
          <t xml:space="preserve">Montale</t>
        </is>
      </c>
    </row>
    <row r="4459">
      <c r="F4459" t="inlineStr">
        <is>
          <t xml:space="preserve">3824 99 750 0 — Прочие: прочие: прочие: прочие: пластинка ниобата лития, нелегированная</t>
        </is>
      </c>
      <c r="G4459" t="inlineStr">
        <is>
          <t xml:space="preserve">27.32.13.136 — Провода и кабели нагревательные</t>
        </is>
      </c>
      <c r="M4459" t="inlineStr">
        <is>
          <t xml:space="preserve">Montana</t>
        </is>
      </c>
    </row>
    <row r="4460">
      <c r="F4460" t="inlineStr">
        <is>
          <t xml:space="preserve">3824 99 800 0 — Прочие: прочие: прочие: прочие: смесь аминов, полученная из димерных жирных кислот, с средней молекулярной массой 520 или более, но не более 550</t>
        </is>
      </c>
      <c r="G4460" t="inlineStr">
        <is>
          <t xml:space="preserve">27.32.13.137 — Провода и кабели для подвижного состава транспорта на напряжение до 1 кВ</t>
        </is>
      </c>
      <c r="M4460" t="inlineStr">
        <is>
          <t xml:space="preserve">Montblanc</t>
        </is>
      </c>
    </row>
    <row r="4461">
      <c r="F4461" t="inlineStr">
        <is>
          <t xml:space="preserve">3824 99 850 0 — Прочие: прочие: прочие: прочие: 3-(1-этил-1-метилпропил) изоксазол-5-иламин, в виде раствора в толуоле</t>
        </is>
      </c>
      <c r="G4461" t="inlineStr">
        <is>
          <t xml:space="preserve">27.32.13.139 — Провода и шнуры силовые прочие, не включенные в другие группировки</t>
        </is>
      </c>
      <c r="M4461" t="inlineStr">
        <is>
          <t xml:space="preserve">Montec</t>
        </is>
      </c>
    </row>
    <row r="4462">
      <c r="F4462" t="inlineStr">
        <is>
          <t xml:space="preserve">3824 99 870 0 — Прочие: прочие: прочие: прочие: смеси, состоящие главным образом из диметилметилфосфоната, оксирана и пентаоксида дифосфора</t>
        </is>
      </c>
      <c r="G4462" t="inlineStr">
        <is>
          <t xml:space="preserve">27.32.13.140 — Кабели управления, контроля, сигнализации; кабели и провода термоэлектродные</t>
        </is>
      </c>
      <c r="M4462" t="inlineStr">
        <is>
          <t xml:space="preserve">Montecore</t>
        </is>
      </c>
    </row>
    <row r="4463">
      <c r="F4463" t="inlineStr">
        <is>
          <t xml:space="preserve">3824 99 920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составы антикоррозионные, содержащие амины в качестве активных составляющих</t>
        </is>
      </c>
      <c r="G4463" t="inlineStr">
        <is>
          <t xml:space="preserve">27.32.13.141 — Кабели управления</t>
        </is>
      </c>
      <c r="M4463" t="inlineStr">
        <is>
          <t xml:space="preserve">Montero</t>
        </is>
      </c>
    </row>
    <row r="4464">
      <c r="F4464" t="inlineStr">
        <is>
          <t xml:space="preserve">3824 99 920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для производства авиационных двигателей</t>
        </is>
      </c>
      <c r="G4464" t="inlineStr">
        <is>
          <t xml:space="preserve">27.32.13.142 — Кабели антивибрационные</t>
        </is>
      </c>
      <c r="M4464" t="inlineStr">
        <is>
          <t xml:space="preserve">Montserrat</t>
        </is>
      </c>
    </row>
    <row r="4465">
      <c r="F4465" t="inlineStr">
        <is>
          <t xml:space="preserve">3824 99 920 3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пропитывающая жидкость для производства силовых конденсаторов</t>
        </is>
      </c>
      <c r="G4465" t="inlineStr">
        <is>
          <t xml:space="preserve">27.32.13.143 — Кабели контрольные</t>
        </is>
      </c>
      <c r="M4465" t="inlineStr">
        <is>
          <t xml:space="preserve">Moomin</t>
        </is>
      </c>
    </row>
    <row r="4466">
      <c r="F4466" t="inlineStr">
        <is>
          <t xml:space="preserve">3824 99 920 8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прочие</t>
        </is>
      </c>
      <c r="G4466" t="inlineStr">
        <is>
          <t xml:space="preserve">27.32.13.144 — Кабели высоковольтные малой мощности</t>
        </is>
      </c>
      <c r="M4466" t="inlineStr">
        <is>
          <t xml:space="preserve">Moon Boot</t>
        </is>
      </c>
    </row>
    <row r="4467">
      <c r="F4467" t="inlineStr">
        <is>
          <t xml:space="preserve">3824 99 930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для производства авиационных двигателей</t>
        </is>
      </c>
      <c r="G4467" t="inlineStr">
        <is>
          <t xml:space="preserve">27.32.13.145 — Кабели сигнально-блокировочные</t>
        </is>
      </c>
      <c r="M4467" t="inlineStr">
        <is>
          <t xml:space="preserve">Moonka</t>
        </is>
      </c>
    </row>
    <row r="4468">
      <c r="F4468" t="inlineStr">
        <is>
          <t xml:space="preserve">3824 99 930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манкоцеб для производства химических средств защиты растений</t>
        </is>
      </c>
      <c r="G4468" t="inlineStr">
        <is>
          <t xml:space="preserve">27.32.13.146 — Пневмокабели</t>
        </is>
      </c>
      <c r="M4468" t="inlineStr">
        <is>
          <t xml:space="preserve">Moonsky</t>
        </is>
      </c>
    </row>
    <row r="4469">
      <c r="F4469" t="inlineStr">
        <is>
          <t xml:space="preserve">3824 99 930 7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прочие</t>
        </is>
      </c>
      <c r="G4469" t="inlineStr">
        <is>
          <t xml:space="preserve">27.32.13.147 — Кабели и провода термоэлектродные</t>
        </is>
      </c>
      <c r="M4469" t="inlineStr">
        <is>
          <t xml:space="preserve">Moonstar</t>
        </is>
      </c>
    </row>
    <row r="4470">
      <c r="F4470" t="inlineStr">
        <is>
          <t xml:space="preserve">3824 99 960 1 — Прочие: прочие: прочие: прочие: прочие: составы антикоррозионные, содержащие амины в качестве активных составляющих</t>
        </is>
      </c>
      <c r="G4470" t="inlineStr">
        <is>
          <t xml:space="preserve">27.32.13.148 — Кабели с минеральной изоляцией нагревостойкие</t>
        </is>
      </c>
      <c r="M4470" t="inlineStr">
        <is>
          <t xml:space="preserve">Moonswoon</t>
        </is>
      </c>
    </row>
    <row r="4471">
      <c r="F4471" t="inlineStr">
        <is>
          <t xml:space="preserve">3824 99 960 2 — Прочие: прочие: прочие: прочие: прочие: растворители и разбавители сложные неорганические для лаков и аналогичных продуктов</t>
        </is>
      </c>
      <c r="G4471" t="inlineStr">
        <is>
          <t xml:space="preserve">27.32.13.150 — Кабели, провода и шнуры связи</t>
        </is>
      </c>
      <c r="M4471" t="inlineStr">
        <is>
          <t xml:space="preserve">Moorer</t>
        </is>
      </c>
    </row>
    <row r="4472">
      <c r="F4472" t="inlineStr">
        <is>
          <t xml:space="preserve">3824 99 960 3 — Прочие: прочие: прочие: прочие: прочие: прочие: для производства авиационных двигателей</t>
        </is>
      </c>
      <c r="G4472" t="inlineStr">
        <is>
          <t xml:space="preserve">27.32.13.151 — Кабели дальней связи</t>
        </is>
      </c>
      <c r="M4472" t="inlineStr">
        <is>
          <t xml:space="preserve">Moreau</t>
        </is>
      </c>
    </row>
    <row r="4473">
      <c r="F4473" t="inlineStr">
        <is>
          <t xml:space="preserve">3824 99 960 4 — Прочие: прочие: прочие: прочие: прочие: прочие: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t>
        </is>
      </c>
      <c r="G4473" t="inlineStr">
        <is>
          <t xml:space="preserve">27.32.13.152 — Кабели связи телефонные</t>
        </is>
      </c>
      <c r="M4473" t="inlineStr">
        <is>
          <t xml:space="preserve">Morellato</t>
        </is>
      </c>
    </row>
    <row r="4474">
      <c r="F4474" t="inlineStr">
        <is>
          <t xml:space="preserve">3824 99 960 5 — Прочие: прочие: прочие: прочие: прочие: прочие: водный раствор смеси олигосахаридов, гидроксида калия и полиэтиленполипропиленгликоля, используемый для производства солнечных батарей</t>
        </is>
      </c>
      <c r="G4474" t="inlineStr">
        <is>
          <t xml:space="preserve">27.32.13.153 — Кабели зоновой связи</t>
        </is>
      </c>
      <c r="M4474" t="inlineStr">
        <is>
          <t xml:space="preserve">Moremio</t>
        </is>
      </c>
    </row>
    <row r="4475">
      <c r="F4475" t="inlineStr">
        <is>
          <t xml:space="preserve">3824 99 960 8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включенные_Прочие: прочие: прочие: прочие: прочие: прочие: прочие</t>
        </is>
      </c>
      <c r="G4475" t="inlineStr">
        <is>
          <t xml:space="preserve">27.32.13.154 — Кабели связи станционные и распределительные</t>
        </is>
      </c>
      <c r="M4475" t="inlineStr">
        <is>
          <t xml:space="preserve">Moreschi</t>
        </is>
      </c>
    </row>
    <row r="4476">
      <c r="F4476" t="inlineStr">
        <is>
          <t xml:space="preserve">3825 10 000 0 — Отходы городского хозяйства</t>
        </is>
      </c>
      <c r="G4476" t="inlineStr">
        <is>
          <t xml:space="preserve">27.32.13.155 — Провода связи телефонные распределительные и радиотрансляционные</t>
        </is>
      </c>
      <c r="M4476" t="inlineStr">
        <is>
          <t xml:space="preserve">Moretto</t>
        </is>
      </c>
    </row>
    <row r="4477">
      <c r="F4477" t="inlineStr">
        <is>
          <t xml:space="preserve">3825 20 000 0 — Шлам сточных вод</t>
        </is>
      </c>
      <c r="G4477" t="inlineStr">
        <is>
          <t xml:space="preserve">27.32.13.156 — Провода и кабели связи полевые</t>
        </is>
      </c>
      <c r="M4477" t="inlineStr">
        <is>
          <t xml:space="preserve">Morgan</t>
        </is>
      </c>
    </row>
    <row r="4478">
      <c r="F4478" t="inlineStr">
        <is>
          <t xml:space="preserve">3825 30 000 0 — Клинические отходы</t>
        </is>
      </c>
      <c r="G4478" t="inlineStr">
        <is>
          <t xml:space="preserve">27.32.13.157 — Шнуры слаботочные</t>
        </is>
      </c>
      <c r="M4478" t="inlineStr">
        <is>
          <t xml:space="preserve">Moriki Doriki</t>
        </is>
      </c>
    </row>
    <row r="4479">
      <c r="F4479" t="inlineStr">
        <is>
          <t xml:space="preserve">3825 41 000 0 — Отработанные органические растворители: галогенированные</t>
        </is>
      </c>
      <c r="G4479" t="inlineStr">
        <is>
          <t xml:space="preserve">27.32.13.158 — Кабели подводные</t>
        </is>
      </c>
      <c r="M4479" t="inlineStr">
        <is>
          <t xml:space="preserve">Moru</t>
        </is>
      </c>
    </row>
    <row r="4480">
      <c r="F4480" t="inlineStr">
        <is>
          <t xml:space="preserve">3825 49 000 0 — Отработанные органические растворители: прочие</t>
        </is>
      </c>
      <c r="G4480" t="inlineStr">
        <is>
          <t xml:space="preserve">27.32.13.159 — Кабели, провода и шнуры связи прочие, не включенные в другие группировки</t>
        </is>
      </c>
      <c r="M4480" t="inlineStr">
        <is>
          <t xml:space="preserve">Moschino</t>
        </is>
      </c>
    </row>
    <row r="4481">
      <c r="F4481" t="inlineStr">
        <is>
          <t xml:space="preserve">3825 50 000 0 — Отработанные растворы для травления металлов, гидравлические жидкости, тормозные жидкости и антифризы</t>
        </is>
      </c>
      <c r="G4481" t="inlineStr">
        <is>
          <t xml:space="preserve">27.32.13.190 — Кабели, провода и другие проводники прочие на напряжение до 1 кВ</t>
        </is>
      </c>
      <c r="M4481" t="inlineStr">
        <is>
          <t xml:space="preserve">Moscot</t>
        </is>
      </c>
    </row>
    <row r="4482">
      <c r="F4482" t="inlineStr">
        <is>
          <t xml:space="preserve">3825 61 000 0 — Прочие отходы химической или смежных отраслей промышленности: содержащие преимущественно органические составляющие</t>
        </is>
      </c>
      <c r="G4482" t="inlineStr">
        <is>
          <t xml:space="preserve">27.32.13.191 — Кабели монтажные</t>
        </is>
      </c>
      <c r="M4482" t="inlineStr">
        <is>
          <t xml:space="preserve">Moss</t>
        </is>
      </c>
    </row>
    <row r="4483">
      <c r="F4483" t="inlineStr">
        <is>
          <t xml:space="preserve">3825 69 000 0 — Прочие отходы химической или смежных отраслей промышленности: прочие</t>
        </is>
      </c>
      <c r="G4483" t="inlineStr">
        <is>
          <t xml:space="preserve">27.32.13.192 — Провода монтажные</t>
        </is>
      </c>
      <c r="M4483" t="inlineStr">
        <is>
          <t xml:space="preserve">Mossmore</t>
        </is>
      </c>
    </row>
    <row r="4484">
      <c r="F4484" t="inlineStr">
        <is>
          <t xml:space="preserve">3825 90 100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оксид железа щелочной для очистки газа</t>
        </is>
      </c>
      <c r="G4484" t="inlineStr">
        <is>
          <t xml:space="preserve">27.32.13.193 — Провода и кабели бортовые</t>
        </is>
      </c>
      <c r="M4484" t="inlineStr">
        <is>
          <t xml:space="preserve">Motel</t>
        </is>
      </c>
    </row>
    <row r="4485">
      <c r="F4485" t="inlineStr">
        <is>
          <t xml:space="preserve">3825 90 900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прочие</t>
        </is>
      </c>
      <c r="G4485" t="inlineStr">
        <is>
          <t xml:space="preserve">27.32.13.194 — Провода ленточные</t>
        </is>
      </c>
      <c r="M4485" t="inlineStr">
        <is>
          <t xml:space="preserve">Moteq</t>
        </is>
      </c>
    </row>
    <row r="4486">
      <c r="F4486" t="inlineStr">
        <is>
          <t xml:space="preserve">3826 00 100 0 — Моноалкиловые сложные эфиры жирных кислот, с содержанием сложных эфиров 96,5 об.% или более (FAMAE)</t>
        </is>
      </c>
      <c r="G4486" t="inlineStr">
        <is>
          <t xml:space="preserve">27.32.13.195 — Кабели и провода для геофизических работ</t>
        </is>
      </c>
      <c r="M4486" t="inlineStr">
        <is>
          <t xml:space="preserve">Mother</t>
        </is>
      </c>
    </row>
    <row r="4487">
      <c r="F4487" t="inlineStr">
        <is>
          <t xml:space="preserve">3826 00 900 0 — Биодизель и его смеси, не содержащие или содержащие менее 70 мас.% нефти или нефтепродуктов, полученных из битуминозных пород_Прочие</t>
        </is>
      </c>
      <c r="G4487" t="inlineStr">
        <is>
          <t xml:space="preserve">27.32.13.196 — Кабели судовые и морские грузонесущие</t>
        </is>
      </c>
      <c r="M4487" t="inlineStr">
        <is>
          <t xml:space="preserve">Mother of Pearl</t>
        </is>
      </c>
    </row>
    <row r="4488">
      <c r="F4488" t="inlineStr">
        <is>
          <t xml:space="preserve">3827 11 000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хлорфторуглероды (ХФУ), содержащие или не содержащие гидрохлорфторуглероды (ГХФУ), перфторуглероды (ПФУ) или гидрофторуглероды (ГФУ)</t>
        </is>
      </c>
      <c r="G4488" t="inlineStr">
        <is>
          <t xml:space="preserve">27.32.13.199 — Кабели, провода и другие проводники прочие на напряжение до 1 кВ, не включенные в другие группировки</t>
        </is>
      </c>
      <c r="M4488" t="inlineStr">
        <is>
          <t xml:space="preserve">Mothercare</t>
        </is>
      </c>
    </row>
    <row r="4489">
      <c r="F4489" t="inlineStr">
        <is>
          <t xml:space="preserve">3827 12 000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гидробромфторуглероды (ГБФУ)</t>
        </is>
      </c>
      <c r="G4489" t="inlineStr">
        <is>
          <t xml:space="preserve">27.32.14.110 — Кабели силовые для стационарной прокладки на напряжение более 1 кВ</t>
        </is>
      </c>
      <c r="M4489" t="inlineStr">
        <is>
          <t xml:space="preserve">Motivi</t>
        </is>
      </c>
    </row>
    <row r="4490">
      <c r="F4490" t="inlineStr">
        <is>
          <t xml:space="preserve">3827 13 000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тетрахлорид углерода</t>
        </is>
      </c>
      <c r="G4490" t="inlineStr">
        <is>
          <t xml:space="preserve">27.32.14.111 — Кабели силовые с медной жилой на напряжение более 1 кВ</t>
        </is>
      </c>
      <c r="M4490" t="inlineStr">
        <is>
          <t xml:space="preserve">Motorola</t>
        </is>
      </c>
    </row>
    <row r="4491">
      <c r="F4491" t="inlineStr">
        <is>
          <t xml:space="preserve">3827 14 000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1,1,1-трихлорэтан (метилхлороформ)</t>
        </is>
      </c>
      <c r="G4491" t="inlineStr">
        <is>
          <t xml:space="preserve">27.32.14.112 — Кабели силовые с алюминиевой жилой на напряжение более 1 кВ</t>
        </is>
      </c>
      <c r="M4491" t="inlineStr">
        <is>
          <t xml:space="preserve">Motto</t>
        </is>
      </c>
    </row>
    <row r="4492">
      <c r="F4492" t="inlineStr">
        <is>
          <t xml:space="preserve">3827 20 000 0 — Смеси, содержащие галогенированные производные метана, этана или пропана, в другом месте не поименованные или не включенные_Содержащие бромхлордифторметан (Halon-1211), бромтрифторметан (Halon-1301) или дибромтетрафторэтаны (Halon-2402)</t>
        </is>
      </c>
      <c r="G4492" t="inlineStr">
        <is>
          <t xml:space="preserve">27.32.14.120 — Провода для воздушных линий электропередач</t>
        </is>
      </c>
      <c r="M4492" t="inlineStr">
        <is>
          <t xml:space="preserve">Mou</t>
        </is>
      </c>
    </row>
    <row r="4493">
      <c r="F4493" t="inlineStr">
        <is>
          <t xml:space="preserve">3827 31 000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содержащие вещества субпозиций 2903 41 000 0 - 2903 48 000 0</t>
        </is>
      </c>
      <c r="G4493" t="inlineStr">
        <is>
          <t xml:space="preserve">27.32.14.130 — Провода и кабели для подвижного состава транспорта на напряжение более 1 кВ</t>
        </is>
      </c>
      <c r="M4493" t="inlineStr">
        <is>
          <t xml:space="preserve">Mountain Hardwear</t>
        </is>
      </c>
    </row>
    <row r="4494">
      <c r="F4494" t="inlineStr">
        <is>
          <t xml:space="preserve">3827 32 000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 содержащие вещества субпозиций 2903 71 000 0 - 2903 75 000 0</t>
        </is>
      </c>
      <c r="G4494" t="inlineStr">
        <is>
          <t xml:space="preserve">27.32.14.190 — Проводники электрические на напряжение более 1 кВ прочие, не включенные в другие группировки</t>
        </is>
      </c>
      <c r="M4494" t="inlineStr">
        <is>
          <t xml:space="preserve">Mountain Warehouse</t>
        </is>
      </c>
    </row>
    <row r="4495">
      <c r="F4495" t="inlineStr">
        <is>
          <t xml:space="preserve">3827 39 000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t>
        </is>
      </c>
      <c r="G4495" t="inlineStr">
        <is>
          <t xml:space="preserve">27.32.99.000 — Услуги по производству прочих электронных и электрических проводов и кабелей отдельные, выполняемые субподрядчиком</t>
        </is>
      </c>
      <c r="M4495" t="inlineStr">
        <is>
          <t xml:space="preserve">Moussy</t>
        </is>
      </c>
    </row>
    <row r="4496">
      <c r="F4496" t="inlineStr">
        <is>
          <t xml:space="preserve">3827 40 000 0 — Смеси, содержащие галогенированные производные метана, этана или пропана, в другом месте не поименованные или не включенные_Содержащие метилбромид (бромметан) или бромхлорметан</t>
        </is>
      </c>
      <c r="G4496" t="inlineStr">
        <is>
          <t xml:space="preserve">27.33.11.110 — Рубильники и врубные переключатели</t>
        </is>
      </c>
      <c r="M4496" t="inlineStr">
        <is>
          <t xml:space="preserve">Movado</t>
        </is>
      </c>
    </row>
    <row r="4497">
      <c r="F4497" t="inlineStr">
        <is>
          <t xml:space="preserve">3827 51 000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содержащие трифторметан (ГФУ-23)</t>
        </is>
      </c>
      <c r="G4497" t="inlineStr">
        <is>
          <t xml:space="preserve">27.33.11.120 — Разъединители</t>
        </is>
      </c>
      <c r="M4497" t="inlineStr">
        <is>
          <t xml:space="preserve">Moyashi</t>
        </is>
      </c>
    </row>
    <row r="4498">
      <c r="F4498" t="inlineStr">
        <is>
          <t xml:space="preserve">3827 59 000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прочие</t>
        </is>
      </c>
      <c r="G4498" t="inlineStr">
        <is>
          <t xml:space="preserve">27.33.11.130 — Выключатели и переключатели пакетные</t>
        </is>
      </c>
      <c r="M4498" t="inlineStr">
        <is>
          <t xml:space="preserve">Moysha</t>
        </is>
      </c>
    </row>
    <row r="4499">
      <c r="F4499" t="inlineStr">
        <is>
          <t xml:space="preserve">3827 61 000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содержащие 15 мас.% или более 1,1,1-трифторэтана (ГФУ-143a)</t>
        </is>
      </c>
      <c r="G4499" t="inlineStr">
        <is>
          <t xml:space="preserve">27.33.11.140 — Выключатели и переключатели неавтоматические</t>
        </is>
      </c>
      <c r="M4499" t="inlineStr">
        <is>
          <t xml:space="preserve">Moze</t>
        </is>
      </c>
    </row>
    <row r="4500">
      <c r="F4500" t="inlineStr">
        <is>
          <t xml:space="preserve">3827 62 000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is>
      </c>
      <c r="G4500" t="inlineStr">
        <is>
          <t xml:space="preserve">27.33.11.150 — Выключатели и переключатели универсальные, малогабаритные, крестовые, ползунковые, ключи</t>
        </is>
      </c>
      <c r="M4500" t="inlineStr">
        <is>
          <t xml:space="preserve">Mr. Denis VALOV</t>
        </is>
      </c>
    </row>
    <row r="4501">
      <c r="F4501" t="inlineStr">
        <is>
          <t xml:space="preserve">3827 63 000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40 мас.% или более пентафторэтана (ГФУ-125)</t>
        </is>
      </c>
      <c r="G4501" t="inlineStr">
        <is>
          <t xml:space="preserve">27.33.11.160 — Выключатели и переключатели путевые, блоки путевых выключателей, микровыключатели (микропереключатели)</t>
        </is>
      </c>
      <c r="M4501" t="inlineStr">
        <is>
          <t xml:space="preserve">Mr.Muslinoff</t>
        </is>
      </c>
    </row>
    <row r="4502">
      <c r="F4502" t="inlineStr">
        <is>
          <t xml:space="preserve">3827 64 000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30 мас.% или более 1,1,1,2-тетрафторэтана (ГФУ-134a), но не содержащие фторированные производные ненасыщенных ациклических углеводородов (HFO)</t>
        </is>
      </c>
      <c r="G4502" t="inlineStr">
        <is>
          <t xml:space="preserve">27.33.11.190 — Устройства коммутационные на напряжение не более 1 кВ прочие, не включенные в другие группировки</t>
        </is>
      </c>
      <c r="M4502" t="inlineStr">
        <is>
          <t xml:space="preserve">Ms.Marble</t>
        </is>
      </c>
    </row>
    <row r="4503">
      <c r="F4503" t="inlineStr">
        <is>
          <t xml:space="preserve">3827 65 000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20 мас.% или более дифторметана (ГФУ-32) и 20 мас.% или более пентафторэтана (ГФУ-125)</t>
        </is>
      </c>
      <c r="G4503" t="inlineStr">
        <is>
          <t xml:space="preserve">27.33.12.000 — Патроны для ламп на напряжение не более 1 кВ</t>
        </is>
      </c>
      <c r="M4503" t="inlineStr">
        <is>
          <t xml:space="preserve">Mudem</t>
        </is>
      </c>
    </row>
    <row r="4504">
      <c r="F4504" t="inlineStr">
        <is>
          <t xml:space="preserve">3827 68 000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вещества субпозиций 2903 41 000 0 - 2903 48 000 0</t>
        </is>
      </c>
      <c r="G4504" t="inlineStr">
        <is>
          <t xml:space="preserve">27.33.13.110 — Разъемы и розетки штепсельные</t>
        </is>
      </c>
      <c r="M4504" t="inlineStr">
        <is>
          <t xml:space="preserve">Mugler</t>
        </is>
      </c>
    </row>
    <row r="4505">
      <c r="F4505" t="inlineStr">
        <is>
          <t xml:space="preserve">3827 69 000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t>
        </is>
      </c>
      <c r="G4505" t="inlineStr">
        <is>
          <t xml:space="preserve">27.33.13.120 — Соединители электрические, зажимы контактные, наборы зажимов</t>
        </is>
      </c>
      <c r="M4505" t="inlineStr">
        <is>
          <t xml:space="preserve">Mulberry</t>
        </is>
      </c>
    </row>
    <row r="4506">
      <c r="F4506" t="inlineStr">
        <is>
          <t xml:space="preserve">3827 90 000 0 — Смеси, содержащие галогенированные производные метана, этана или пропана, в другом месте не поименованные или не включенные_Прочие</t>
        </is>
      </c>
      <c r="G4506" t="inlineStr">
        <is>
          <t xml:space="preserve">27.33.13.130 — Арматура кабельная</t>
        </is>
      </c>
      <c r="M4506" t="inlineStr">
        <is>
          <t xml:space="preserve">Mulier</t>
        </is>
      </c>
    </row>
    <row r="4507">
      <c r="F4507" t="inlineStr">
        <is>
          <t xml:space="preserve">3901 10 100 0 — Полиэтилен с удельным весом менее 0,94: полиэтилен линейный</t>
        </is>
      </c>
      <c r="G4507" t="inlineStr">
        <is>
          <t xml:space="preserve">27.33.13.140 — Контакторы электромагнитные</t>
        </is>
      </c>
      <c r="M4507" t="inlineStr">
        <is>
          <t xml:space="preserve">Mullen</t>
        </is>
      </c>
    </row>
    <row r="4508">
      <c r="F4508" t="inlineStr">
        <is>
          <t xml:space="preserve">3901 10 900 0 — Полиэтилен с удельным весом менее 0,94: прочий</t>
        </is>
      </c>
      <c r="G4508" t="inlineStr">
        <is>
          <t xml:space="preserve">27.33.13.150 — Пускатели электромагнитные</t>
        </is>
      </c>
      <c r="M4508" t="inlineStr">
        <is>
          <t xml:space="preserve">MultiSilver</t>
        </is>
      </c>
    </row>
    <row r="4509">
      <c r="F4509" t="inlineStr">
        <is>
          <t xml:space="preserve">3901 20 100 0 — Полиэтилен с удельным весом 0,94 или более: полиэтилен в одной из форм, упомянутых в примечании 6 (б) к данной группе, с удельным весом 0,958 или более при температуре 23 °C, содержащий: - 50 мг/кг или менее алюминия,- 2 мг/кг или менее кальция,- 2 мг/кг или менее хрома,- 2 мг/кг или менее железа,- 2 мг/кг или менее никеля,- 2 мг/кг или менее титана, и- 8 мг/кг или менее ванадия, для производства сульфохлорированного полиэтилена</t>
        </is>
      </c>
      <c r="G4509" t="inlineStr">
        <is>
          <t xml:space="preserve">27.33.13.160 — Аппараты электрические для управления электротехническими установками, кроме контакторов и пускателей электромагнитных, реле управления и защиты</t>
        </is>
      </c>
      <c r="M4509" t="inlineStr">
        <is>
          <t xml:space="preserve">Mum vs Cold</t>
        </is>
      </c>
    </row>
    <row r="4510">
      <c r="F4510" t="inlineStr">
        <is>
          <t xml:space="preserve">3901 20 900 1 — Полиэтилен с удельным весом 0,94 или более: прочий: полиэтилен для нанесения заводского трехслойного антикоррозионного покрытия на трубы большого диаметра</t>
        </is>
      </c>
      <c r="G4510" t="inlineStr">
        <is>
          <t xml:space="preserve">27.33.13.161 — Коммутаторы элементные, командоаппараты, контроллеры, переключатели барабанные, пускатели ручные, выключатели разные</t>
        </is>
      </c>
      <c r="M4510" t="inlineStr">
        <is>
          <t xml:space="preserve">Mum'S Era</t>
        </is>
      </c>
    </row>
    <row r="4511">
      <c r="F4511" t="inlineStr">
        <is>
          <t xml:space="preserve">3901 20 900 9 — Полиэтилен с удельным весом 0,94 или более: прочий: прочий</t>
        </is>
      </c>
      <c r="G4511" t="inlineStr">
        <is>
          <t xml:space="preserve">27.33.13.162 — Кнопки управления, кнопочные посты управления, станции, аппараты</t>
        </is>
      </c>
      <c r="M4511" t="inlineStr">
        <is>
          <t xml:space="preserve">Mumi</t>
        </is>
      </c>
    </row>
    <row r="4512">
      <c r="F4512" t="inlineStr">
        <is>
          <t xml:space="preserve">3901 30 000 0 — Сополимеры этилена с винилацетатом</t>
        </is>
      </c>
      <c r="G4512" t="inlineStr">
        <is>
          <t xml:space="preserve">27.33.13.163 — Муфты электромагнитные, электромагниты, отводки электромагнитные, катушки ОДА, блоки, замки, ключи электромагнитные</t>
        </is>
      </c>
      <c r="M4512" t="inlineStr">
        <is>
          <t xml:space="preserve">Munasha</t>
        </is>
      </c>
    </row>
    <row r="4513">
      <c r="F4513" t="inlineStr">
        <is>
          <t xml:space="preserve">3901 40 000 1 — Сополимеры этилен-альфа-олефиновые с удельным весом менее 0,94: сополимеры, указанные в дополнительном примечании Евразийского экономического союза 1 к данной группе</t>
        </is>
      </c>
      <c r="G4513" t="inlineStr">
        <is>
          <t xml:space="preserve">27.33.13.164 — Усилители магнитные и дроссели управляемые</t>
        </is>
      </c>
      <c r="M4513" t="inlineStr">
        <is>
          <t xml:space="preserve">Mund</t>
        </is>
      </c>
    </row>
    <row r="4514">
      <c r="F4514" t="inlineStr">
        <is>
          <t xml:space="preserve">3901 40 000 9 — Сополимеры этилен-альфа-олефиновые с удельным весом менее 0,94: прочие</t>
        </is>
      </c>
      <c r="G4514" t="inlineStr">
        <is>
          <t xml:space="preserve">27.33.13.165 — Элементы логические магнитные, полупроводниковые</t>
        </is>
      </c>
      <c r="M4514" t="inlineStr">
        <is>
          <t xml:space="preserve">Murmur</t>
        </is>
      </c>
    </row>
    <row r="4515">
      <c r="F4515" t="inlineStr">
        <is>
          <t xml:space="preserve">3901 90 300 0 — Прочие: иономерный полимер, состоящий из соли тройного сополимера этилена с изобутилакрилатом и метакриловой кислотой;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G4515" t="inlineStr">
        <is>
          <t xml:space="preserve">27.33.13.169 — Аппараты электрические для управления электротехническими установками прочие, не включенные в другие группировки</t>
        </is>
      </c>
      <c r="M4515" t="inlineStr">
        <is>
          <t xml:space="preserve">Mursalin</t>
        </is>
      </c>
    </row>
    <row r="4516">
      <c r="F4516" t="inlineStr">
        <is>
          <t xml:space="preserve">3901 90 800 0 — Полимеры этилена в первичных формах_Прочие: прочие</t>
        </is>
      </c>
      <c r="G4516" t="inlineStr">
        <is>
          <t xml:space="preserve">27.33.13.190 — Устройства коммутационные и/или предохранительные для электрических цепей прочие, не включенные в другие группировки</t>
        </is>
      </c>
      <c r="M4516" t="inlineStr">
        <is>
          <t xml:space="preserve">Mursu</t>
        </is>
      </c>
    </row>
    <row r="4517">
      <c r="F4517" t="inlineStr">
        <is>
          <t xml:space="preserve">3902 10 000 0 — Полипропилен</t>
        </is>
      </c>
      <c r="G4517" t="inlineStr">
        <is>
          <t xml:space="preserve">27.33.14.000 — Арматура электроизоляционная из пластмасс</t>
        </is>
      </c>
      <c r="M4517" t="inlineStr">
        <is>
          <t xml:space="preserve">Muse wing</t>
        </is>
      </c>
    </row>
    <row r="4518">
      <c r="F4518" t="inlineStr">
        <is>
          <t xml:space="preserve">3902 20 000 0 — Полиизобутилен</t>
        </is>
      </c>
      <c r="G4518" t="inlineStr">
        <is>
          <t xml:space="preserve">27.33.99.000 — Услуги по производству электроустановочных изделий отдельные, выполняемые субподрядчиком</t>
        </is>
      </c>
      <c r="M4518" t="inlineStr">
        <is>
          <t xml:space="preserve">Musman</t>
        </is>
      </c>
    </row>
    <row r="4519">
      <c r="F4519" t="inlineStr">
        <is>
          <t xml:space="preserve">3902 30 000 0 — Сополимеры пропилена</t>
        </is>
      </c>
      <c r="G4519" t="inlineStr">
        <is>
          <t xml:space="preserve">27.40.11.000 — Лампы герметичные узконаправленного света</t>
        </is>
      </c>
      <c r="M4519" t="inlineStr">
        <is>
          <t xml:space="preserve">Mustang</t>
        </is>
      </c>
    </row>
    <row r="4520">
      <c r="F4520" t="inlineStr">
        <is>
          <t xml:space="preserve">3902 90 100 0 — Прочие: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G4520" t="inlineStr">
        <is>
          <t xml:space="preserve">27.40.12.000 — Лампы накаливания галогенные с вольфрамовой нитью, кроме ультрафиолетовых или инфракрасных ламп</t>
        </is>
      </c>
      <c r="M4520" t="inlineStr">
        <is>
          <t xml:space="preserve">Musti</t>
        </is>
      </c>
    </row>
    <row r="4521">
      <c r="F4521" t="inlineStr">
        <is>
          <t xml:space="preserve">3902 90 200 0 — Прочие: полибут-1-ен, сополимер бут-1-ена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is>
      </c>
      <c r="G4521" t="inlineStr">
        <is>
          <t xml:space="preserve">27.40.13.000 — Лампы накаливания мощностью 100 - 200 Вт, не включенные в другие группировки</t>
        </is>
      </c>
      <c r="M4521" t="inlineStr">
        <is>
          <t xml:space="preserve">Musto</t>
        </is>
      </c>
    </row>
    <row r="4522">
      <c r="F4522" t="inlineStr">
        <is>
          <t xml:space="preserve">3902 90 900 0 — Полимеры пропилена или прочих олефинов в первичных формах_Прочие: прочие</t>
        </is>
      </c>
      <c r="G4522" t="inlineStr">
        <is>
          <t xml:space="preserve">27.40.14.000 — Лампы накаливания прочие, не включенные в другие группировки</t>
        </is>
      </c>
      <c r="M4522" t="inlineStr">
        <is>
          <t xml:space="preserve">Muted</t>
        </is>
      </c>
    </row>
    <row r="4523">
      <c r="F4523" t="inlineStr">
        <is>
          <t xml:space="preserve">3903 11 000 0 — Полистирол: вспенивающийся</t>
        </is>
      </c>
      <c r="G4523" t="inlineStr">
        <is>
          <t xml:space="preserve">27.40.15.110 — Лампы газоразрядные</t>
        </is>
      </c>
      <c r="M4523" t="inlineStr">
        <is>
          <t xml:space="preserve">Muubaa</t>
        </is>
      </c>
    </row>
    <row r="4524">
      <c r="F4524" t="inlineStr">
        <is>
          <t xml:space="preserve">3903 19 000 1 — Полистирол: прочий: фреоностойкий</t>
        </is>
      </c>
      <c r="G4524" t="inlineStr">
        <is>
          <t xml:space="preserve">27.40.15.111 — Лампы ртутные высокого давления</t>
        </is>
      </c>
      <c r="M4524" t="inlineStr">
        <is>
          <t xml:space="preserve">Muus</t>
        </is>
      </c>
    </row>
    <row r="4525">
      <c r="F4525" t="inlineStr">
        <is>
          <t xml:space="preserve">3903 19 000 9 — Полистирол: прочий: прочий</t>
        </is>
      </c>
      <c r="G4525" t="inlineStr">
        <is>
          <t xml:space="preserve">27.40.15.112 — Лампы натриевые высокого давления</t>
        </is>
      </c>
      <c r="M4525" t="inlineStr">
        <is>
          <t xml:space="preserve">Muva</t>
        </is>
      </c>
    </row>
    <row r="4526">
      <c r="F4526" t="inlineStr">
        <is>
          <t xml:space="preserve">3903 20 000 0 — Сополимеры стиролакрилонитрильные (SAN)</t>
        </is>
      </c>
      <c r="G4526" t="inlineStr">
        <is>
          <t xml:space="preserve">27.40.15.113 — Лампы натриевые низкого давления</t>
        </is>
      </c>
      <c r="M4526" t="inlineStr">
        <is>
          <t xml:space="preserve">My Grey</t>
        </is>
      </c>
    </row>
    <row r="4527">
      <c r="F4527" t="inlineStr">
        <is>
          <t xml:space="preserve">3903 30 000 0 — Сополимеры акрилонитрилбутадиенстирольные (ABS)</t>
        </is>
      </c>
      <c r="G4527" t="inlineStr">
        <is>
          <t xml:space="preserve">27.40.15.114 — Лампы люминесцентные</t>
        </is>
      </c>
      <c r="M4527" t="inlineStr">
        <is>
          <t xml:space="preserve">My Little Pie</t>
        </is>
      </c>
    </row>
    <row r="4528">
      <c r="F4528" t="inlineStr">
        <is>
          <t xml:space="preserve">3903 90 100 0 — Прочие: сополимер только стирола и аллилового спирта, с ацетильным числом 175 или более</t>
        </is>
      </c>
      <c r="G4528" t="inlineStr">
        <is>
          <t xml:space="preserve">27.40.15.115 — Лампы металлогалогенные</t>
        </is>
      </c>
      <c r="M4528" t="inlineStr">
        <is>
          <t xml:space="preserve">My Nude Nymph</t>
        </is>
      </c>
    </row>
    <row r="4529">
      <c r="F4529" t="inlineStr">
        <is>
          <t xml:space="preserve">3903 90 200 0 — Прочие: полистирол бромированный, содержащий 58 мас.% или более, но не более 71 мас.% брома, в одной из форм, упомянутых в примечании 6 (б) к данной группе</t>
        </is>
      </c>
      <c r="G4529" t="inlineStr">
        <is>
          <t xml:space="preserve">27.40.15.119 — Лампы газоразрядные прочие</t>
        </is>
      </c>
      <c r="M4529" t="inlineStr">
        <is>
          <t xml:space="preserve">Mybacio</t>
        </is>
      </c>
    </row>
    <row r="4530">
      <c r="F4530" t="inlineStr">
        <is>
          <t xml:space="preserve">3903 90 900 0 — Полимеры стирола в первичных формах_Прочие: прочие</t>
        </is>
      </c>
      <c r="G4530" t="inlineStr">
        <is>
          <t xml:space="preserve">27.40.15.120 — Лампы ультрафиолетовые</t>
        </is>
      </c>
      <c r="M4530" t="inlineStr">
        <is>
          <t xml:space="preserve">Mydriasis</t>
        </is>
      </c>
    </row>
    <row r="4531">
      <c r="F4531" t="inlineStr">
        <is>
          <t xml:space="preserve">3904 10 000 1 — Поливинилхлорид, не смешанный с другими компонентами: пастообразующие поливинилхлоридные эмульсионные, микросуспензионные и поливинилхлоридэкстендер смолы с массой сульфатной золы не более 0,25%</t>
        </is>
      </c>
      <c r="G4531" t="inlineStr">
        <is>
          <t xml:space="preserve">27.40.15.130 — Лампы инфракрасные</t>
        </is>
      </c>
      <c r="M4531" t="inlineStr">
        <is>
          <t xml:space="preserve">Mykita</t>
        </is>
      </c>
    </row>
    <row r="4532">
      <c r="F4532" t="inlineStr">
        <is>
          <t xml:space="preserve">3904 10 000 9 — Поливинилхлорид, не смешанный с другими компонентами: прочий</t>
        </is>
      </c>
      <c r="G4532" t="inlineStr">
        <is>
          <t xml:space="preserve">27.40.15.140 — Лампы дуговые</t>
        </is>
      </c>
      <c r="M4532" t="inlineStr">
        <is>
          <t xml:space="preserve">Myla</t>
        </is>
      </c>
    </row>
    <row r="4533">
      <c r="F4533" t="inlineStr">
        <is>
          <t xml:space="preserve">3904 21 000 0 — Поливинилхлорид прочий: непластифицированный</t>
        </is>
      </c>
      <c r="G4533" t="inlineStr">
        <is>
          <t xml:space="preserve">27.40.15.150 — Лампы светодиодные</t>
        </is>
      </c>
      <c r="M4533" t="inlineStr">
        <is>
          <t xml:space="preserve">Myprotein</t>
        </is>
      </c>
    </row>
    <row r="4534">
      <c r="F4534" t="inlineStr">
        <is>
          <t xml:space="preserve">3904 22 000 1 — Поливинилхлорид прочий: пластифицированный: для производства обоев</t>
        </is>
      </c>
      <c r="G4534" t="inlineStr">
        <is>
          <t xml:space="preserve">27.40.21.110 — Светильники электрические переносные, работающие от батарей сухих элементов, аккумуляторов, магнето</t>
        </is>
      </c>
      <c r="M4534" t="inlineStr">
        <is>
          <t xml:space="preserve">M’Alice</t>
        </is>
      </c>
    </row>
    <row r="4535">
      <c r="F4535" t="inlineStr">
        <is>
          <t xml:space="preserve">3904 22 000 9 — Поливинилхлорид прочий: пластифицированный: прочий</t>
        </is>
      </c>
      <c r="G4535" t="inlineStr">
        <is>
          <t xml:space="preserve">27.40.21.120 — Фонари электрические переносные, работающие от батарей сухих элементов, аккумуляторов, магнето</t>
        </is>
      </c>
      <c r="M4535" t="inlineStr">
        <is>
          <t xml:space="preserve">N Duo</t>
        </is>
      </c>
    </row>
    <row r="4536">
      <c r="F4536" t="inlineStr">
        <is>
          <t xml:space="preserve">3904 30 000 0 — Сополимеры винилхлорида и винилацетата</t>
        </is>
      </c>
      <c r="G4536" t="inlineStr">
        <is>
          <t xml:space="preserve">27.40.22.110 — Светильники электрические настольные, прикроватные или напольные, предназначенные для использования с лампами накаливания</t>
        </is>
      </c>
      <c r="M4536" t="inlineStr">
        <is>
          <t xml:space="preserve">N.DEN</t>
        </is>
      </c>
    </row>
    <row r="4537">
      <c r="F4537" t="inlineStr">
        <is>
          <t xml:space="preserve">3904 40 000 0 — Сополимеры винилхлорида прочие</t>
        </is>
      </c>
      <c r="G4537" t="inlineStr">
        <is>
          <t xml:space="preserve">27.40.22.120 — Светильники электрические настольные, прикроватные или напольные, предназначенные для использования с люминесцентными газоразрядными лампами</t>
        </is>
      </c>
      <c r="M4537" t="inlineStr">
        <is>
          <t xml:space="preserve">N.O.A.</t>
        </is>
      </c>
    </row>
    <row r="4538">
      <c r="F4538" t="inlineStr">
        <is>
          <t xml:space="preserve">3904 50 100 0 — Полимеры винилиденхлорида: сополимер винилиденхлорида и акрилонитрила, в виде вспенивающихся гранул диаметром 4 мкм или более, но не более 20 мкм</t>
        </is>
      </c>
      <c r="G4538" t="inlineStr">
        <is>
          <t xml:space="preserve">27.40.22.130 — Светильники электрические настольные, прикроватные или напольные, предназначенные для использования со светодиодными лампами и прочими светодиодными источниками света</t>
        </is>
      </c>
      <c r="M4538" t="inlineStr">
        <is>
          <t xml:space="preserve">N.O.M.I</t>
        </is>
      </c>
    </row>
    <row r="4539">
      <c r="F4539" t="inlineStr">
        <is>
          <t xml:space="preserve">3904 50 900 0 — Полимеры винилиденхлорида: прочие</t>
        </is>
      </c>
      <c r="G4539" t="inlineStr">
        <is>
          <t xml:space="preserve">27.40.22.190 — Светильники электрические настольные, прикроватные или напольные, предназначенные для использования с лампами прочих типов</t>
        </is>
      </c>
      <c r="M4539" t="inlineStr">
        <is>
          <t xml:space="preserve">N.early N.aked</t>
        </is>
      </c>
    </row>
    <row r="4540">
      <c r="F4540" t="inlineStr">
        <is>
          <t xml:space="preserve">3904 61 000 0 — Фторполимеры: политетрафторэтилен</t>
        </is>
      </c>
      <c r="G4540" t="inlineStr">
        <is>
          <t xml:space="preserve">27.40.23.000 — Светильники и осветительные устройства неэлектрические</t>
        </is>
      </c>
      <c r="M4540" t="inlineStr">
        <is>
          <t xml:space="preserve">N21</t>
        </is>
      </c>
    </row>
    <row r="4541">
      <c r="F4541" t="inlineStr">
        <is>
          <t xml:space="preserve">3904 69 100 0 — Фторполимеры: прочие: поливинилфторид в одной из форм, упомянутых в примечании 6 (б) к данной группе</t>
        </is>
      </c>
      <c r="G4541" t="inlineStr">
        <is>
          <t xml:space="preserve">27.40.24.110 — Указатели светящиеся</t>
        </is>
      </c>
      <c r="M4541" t="inlineStr">
        <is>
          <t xml:space="preserve">N2N</t>
        </is>
      </c>
    </row>
    <row r="4542">
      <c r="F4542" t="inlineStr">
        <is>
          <t xml:space="preserve">3904 69 200 0 — Фторполимеры: прочие: фторэластомер FKM</t>
        </is>
      </c>
      <c r="G4542" t="inlineStr">
        <is>
          <t xml:space="preserve">27.40.24.111 — Указатели светящиеся, предназначенные для использования с лампами накаливания</t>
        </is>
      </c>
      <c r="M4542" t="inlineStr">
        <is>
          <t xml:space="preserve">NA-KD</t>
        </is>
      </c>
    </row>
    <row r="4543">
      <c r="F4543" t="inlineStr">
        <is>
          <t xml:space="preserve">3904 69 800 0 — Фторполимеры: прочие: прочие</t>
        </is>
      </c>
      <c r="G4543" t="inlineStr">
        <is>
          <t xml:space="preserve">27.40.24.112 — Указатели светящиеся, предназначенные для использования с люминесцентными газоразрядными лампами</t>
        </is>
      </c>
      <c r="M4543" t="inlineStr">
        <is>
          <t xml:space="preserve">NAMACHEKO</t>
        </is>
      </c>
    </row>
    <row r="4544">
      <c r="F4544" t="inlineStr">
        <is>
          <t xml:space="preserve">3904 90 000 0 — Полимеры винилхлорида или прочих галогенированных олефинов, в первичных формах_Прочие</t>
        </is>
      </c>
      <c r="G4544" t="inlineStr">
        <is>
          <t xml:space="preserve">27.40.24.113 — Указатели светящиеся, предназначенные для использования со светодиодными лампами и прочими светодиодными источниками света</t>
        </is>
      </c>
      <c r="M4544" t="inlineStr">
        <is>
          <t xml:space="preserve">NANAN</t>
        </is>
      </c>
    </row>
    <row r="4545">
      <c r="F4545" t="inlineStr">
        <is>
          <t xml:space="preserve">3905 12 000 0 — Поливинилацетат: в виде водных дисперсий</t>
        </is>
      </c>
      <c r="G4545" t="inlineStr">
        <is>
          <t xml:space="preserve">27.40.24.119 — Указатели светящиеся, предназначенные для использования с лампами прочих типов</t>
        </is>
      </c>
      <c r="M4545" t="inlineStr">
        <is>
          <t xml:space="preserve">NARIS</t>
        </is>
      </c>
    </row>
    <row r="4546">
      <c r="F4546" t="inlineStr">
        <is>
          <t xml:space="preserve">3905 19 000 0 — Поливинилацетат: прочий</t>
        </is>
      </c>
      <c r="G4546" t="inlineStr">
        <is>
          <t xml:space="preserve">27.40.24.120 — Табло световые и аналогичные устройства</t>
        </is>
      </c>
      <c r="M4546" t="inlineStr">
        <is>
          <t xml:space="preserve">NARS</t>
        </is>
      </c>
    </row>
    <row r="4547">
      <c r="F4547" t="inlineStr">
        <is>
          <t xml:space="preserve">3905 21 000 0 — Сополимеры винилацетата: в виде водных дисперсий</t>
        </is>
      </c>
      <c r="G4547" t="inlineStr">
        <is>
          <t xml:space="preserve">27.40.24.121 — Световые табло и аналогичные устройства, предназначенные для использования с лампами накаливания</t>
        </is>
      </c>
      <c r="M4547" t="inlineStr">
        <is>
          <t xml:space="preserve">NATALI BRAUN</t>
        </is>
      </c>
    </row>
    <row r="4548">
      <c r="F4548" t="inlineStr">
        <is>
          <t xml:space="preserve">3905 29 000 0 — Сополимеры винилацетата: прочие</t>
        </is>
      </c>
      <c r="G4548" t="inlineStr">
        <is>
          <t xml:space="preserve">27.40.24.122 — Световые табло и аналогичные устройства, предназначенные для использования с люминесцентными газоразрядными лампами</t>
        </is>
      </c>
      <c r="M4548" t="inlineStr">
        <is>
          <t xml:space="preserve">NATAYAKIM</t>
        </is>
      </c>
    </row>
    <row r="4549">
      <c r="F4549" t="inlineStr">
        <is>
          <t xml:space="preserve">3905 30 000 0 — Спирт поливиниловый, содержащий или не содержащий негидролизованные ацетатные группы</t>
        </is>
      </c>
      <c r="G4549" t="inlineStr">
        <is>
          <t xml:space="preserve">27.40.24.123 — Световые табло и аналогичные устройства, предназначенные для использования со светодиодными лампами и прочими светодиодными источниками света</t>
        </is>
      </c>
      <c r="M4549" t="inlineStr">
        <is>
          <t xml:space="preserve">NAUMI</t>
        </is>
      </c>
    </row>
    <row r="4550">
      <c r="F4550" t="inlineStr">
        <is>
          <t xml:space="preserve">3905 91 000 0 — Прочие: сополимеры</t>
        </is>
      </c>
      <c r="G4550" t="inlineStr">
        <is>
          <t xml:space="preserve">27.40.24.129 — Световые табло и аналогичные устройства, предназначенные для использования с лампами прочих типов</t>
        </is>
      </c>
      <c r="M4550" t="inlineStr">
        <is>
          <t xml:space="preserve">NAVIGARE</t>
        </is>
      </c>
    </row>
    <row r="4551">
      <c r="F4551" t="inlineStr">
        <is>
          <t xml:space="preserve">3905 99 100 0 — Прочие: прочие: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is>
      </c>
      <c r="G4551" t="inlineStr">
        <is>
          <t xml:space="preserve">27.40.25.110 — Люстры</t>
        </is>
      </c>
      <c r="M4551" t="inlineStr">
        <is>
          <t xml:space="preserve">NDW</t>
        </is>
      </c>
    </row>
    <row r="4552">
      <c r="F4552" t="inlineStr">
        <is>
          <t xml:space="preserve">3905 99 901 0 — Прочие: прочие: прочие: поливинилпирролидон</t>
        </is>
      </c>
      <c r="G4552" t="inlineStr">
        <is>
          <t xml:space="preserve">27.40.25.111 — Люстры, предназначенные для использования с лампами накаливания</t>
        </is>
      </c>
      <c r="M4552" t="inlineStr">
        <is>
          <t xml:space="preserve">NEBESA</t>
        </is>
      </c>
    </row>
    <row r="4553">
      <c r="F4553" t="inlineStr">
        <is>
          <t xml:space="preserve">3905 99 909 0 — Полимеры винилацетата или прочих сложных виниловых эфиров, в первичных формах; прочие винильные полимеры в первичных формах_Прочие: прочие: прочие: прочие</t>
        </is>
      </c>
      <c r="G4553" t="inlineStr">
        <is>
          <t xml:space="preserve">27.40.25.112 — Люстры, предназначенные для использования с люминесцентными газоразрядными лампами</t>
        </is>
      </c>
      <c r="M4553" t="inlineStr">
        <is>
          <t xml:space="preserve">NEO</t>
        </is>
      </c>
    </row>
    <row r="4554">
      <c r="F4554" t="inlineStr">
        <is>
          <t xml:space="preserve">3906 10 000 0 — Полиметилметакрилат</t>
        </is>
      </c>
      <c r="G4554" t="inlineStr">
        <is>
          <t xml:space="preserve">27.40.25.113 — Люстры, предназначенные для использования со светодиодными лампами и прочими светодиодными источниками света</t>
        </is>
      </c>
      <c r="M4554" t="inlineStr">
        <is>
          <t xml:space="preserve">NEOM</t>
        </is>
      </c>
    </row>
    <row r="4555">
      <c r="F4555" t="inlineStr">
        <is>
          <t xml:space="preserve">3906 90 100 0 — Прочие: поли[N-(3-гидроксиимино-1,1-диметилбутил)акриламид]</t>
        </is>
      </c>
      <c r="G4555" t="inlineStr">
        <is>
          <t xml:space="preserve">27.40.25.119 — Люстры, предназначенные для использования с лампами прочих типов</t>
        </is>
      </c>
      <c r="M4555" t="inlineStr">
        <is>
          <t xml:space="preserve">NEROlab</t>
        </is>
      </c>
    </row>
    <row r="4556">
      <c r="F4556" t="inlineStr">
        <is>
          <t xml:space="preserve">3906 90 200 0 — Прочие: сополимер 2-диизопропиламиноэтилметакрилата и децилметакрилата, в виде раствора в N,N-диметилацетамиде, содержащего 55 мас.% или более сополимера</t>
        </is>
      </c>
      <c r="G4556" t="inlineStr">
        <is>
          <t xml:space="preserve">27.40.25.120 — Устройства осветительные электрические подвесные, потолочные, встраиваемые и настенные, не имеющие встроенную аккумуляторную батарею и режим работы от нее</t>
        </is>
      </c>
      <c r="M4556" t="inlineStr">
        <is>
          <t xml:space="preserve">NESCO</t>
        </is>
      </c>
    </row>
    <row r="4557">
      <c r="F4557" t="inlineStr">
        <is>
          <t xml:space="preserve">3906 90 300 0 — Прочие: сополимер акриловой кислоты и 2-этилгексилакрилата, содержащий 10 мас.% или более, но не более 11 мас.% 2-этилгексилакрилата</t>
        </is>
      </c>
      <c r="G4557" t="inlineStr">
        <is>
          <t xml:space="preserve">27.40.25.121 — Устройства осветительные электрические подвесные, потолочные, встраиваемые и настенные, предназначенные для использования с лампами накаливания, не имеющие встроенную аккумуляторную батарею и режим работы от нее</t>
        </is>
      </c>
      <c r="M4557" t="inlineStr">
        <is>
          <t xml:space="preserve">NEW BRILLIANCE</t>
        </is>
      </c>
    </row>
    <row r="4558">
      <c r="F4558" t="inlineStr">
        <is>
          <t xml:space="preserve">3906 90 400 0 — Прочие: сополимер акрилонитрила и метилакрилата, модифицированный полибутадиенакрилонитрилом (NBR)</t>
        </is>
      </c>
      <c r="G4558" t="inlineStr">
        <is>
          <t xml:space="preserve">27.40.25.122 — Устройства осветительные электрические подвесные, потолочные, встраиваемые и настенные, предназначенные для использования с люминесцентными газоразрядными лампами, не имеющие встроенную аккумуляторную батарею и режим работы от нее</t>
        </is>
      </c>
      <c r="M4558" t="inlineStr">
        <is>
          <t xml:space="preserve">NEWFORM</t>
        </is>
      </c>
    </row>
    <row r="4559">
      <c r="F4559" t="inlineStr">
        <is>
          <t xml:space="preserve">3906 90 500 0 — Прочие: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is>
      </c>
      <c r="G4559" t="inlineStr">
        <is>
          <t xml:space="preserve">27.40.25.123 — Устройства осветительные электрические подвесные, потолочные, встраиваемые и настенные, предназначенные для использования со светодиодными лампами и прочими светодиодными источниками света, не имеющие встроенную аккумуляторную батарею и режим работы от нее</t>
        </is>
      </c>
      <c r="M4559" t="inlineStr">
        <is>
          <t xml:space="preserve">NEWGOLD</t>
        </is>
      </c>
    </row>
    <row r="4560">
      <c r="F4560" t="inlineStr">
        <is>
          <t xml:space="preserve">3906 90 600 0 — Прочие: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is>
      </c>
      <c r="G4560" t="inlineStr">
        <is>
          <t xml:space="preserve">27.40.25.129 — Устройства осветительные электрические подвесные, потолочные, встраиваемые и настенные, предназначенные для использования с лампами прочих типов, не имеющие встроенную аккумуляторную батарею и режим работы от нее</t>
        </is>
      </c>
      <c r="M4560" t="inlineStr">
        <is>
          <t xml:space="preserve">NHL</t>
        </is>
      </c>
    </row>
    <row r="4561">
      <c r="F4561" t="inlineStr">
        <is>
          <t xml:space="preserve">3906 90 900 1 — Прочие: прочие: в органическом растворителе</t>
        </is>
      </c>
      <c r="G4561" t="inlineStr">
        <is>
          <t xml:space="preserve">27.40.25.130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t>
        </is>
      </c>
      <c r="M4561" t="inlineStr">
        <is>
          <t xml:space="preserve">NHeaven</t>
        </is>
      </c>
    </row>
    <row r="4562">
      <c r="F4562" t="inlineStr">
        <is>
          <t xml:space="preserve">3906 90 900 2 — Прочие: прочие: прочие: для производства оптического волокна</t>
        </is>
      </c>
      <c r="G4562" t="inlineStr">
        <is>
          <t xml:space="preserve">27.40.25.131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 люминесцентными лампами</t>
        </is>
      </c>
      <c r="M4562" t="inlineStr">
        <is>
          <t xml:space="preserve">NINEL</t>
        </is>
      </c>
    </row>
    <row r="4563">
      <c r="F4563" t="inlineStr">
        <is>
          <t xml:space="preserve">3906 90 900 3 — Прочие: прочие: прочие: суперабсорбенты для производства подгузников</t>
        </is>
      </c>
      <c r="G4563" t="inlineStr">
        <is>
          <t xml:space="preserve">27.40.25.132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со светодиодными источниками света</t>
        </is>
      </c>
      <c r="M4563" t="inlineStr">
        <is>
          <t xml:space="preserve">NITRAS</t>
        </is>
      </c>
    </row>
    <row r="4564">
      <c r="F4564" t="inlineStr">
        <is>
          <t xml:space="preserve">3906 90 900 4 — Прочие: прочие: прочие: для производства обоев</t>
        </is>
      </c>
      <c r="G4564" t="inlineStr">
        <is>
          <t xml:space="preserve">27.40.25.139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прочие</t>
        </is>
      </c>
      <c r="M4564" t="inlineStr">
        <is>
          <t xml:space="preserve">NIU.N</t>
        </is>
      </c>
    </row>
    <row r="4565">
      <c r="F4565" t="inlineStr">
        <is>
          <t xml:space="preserve">3906 90 900 5 — Прочие: прочие: прочие: для кожевенно-обувной промышленности</t>
        </is>
      </c>
      <c r="G4565" t="inlineStr">
        <is>
          <t xml:space="preserve">27.40.25.140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t>
        </is>
      </c>
      <c r="M4565" t="inlineStr">
        <is>
          <t xml:space="preserve">NIZ Nilayda</t>
        </is>
      </c>
    </row>
    <row r="4566">
      <c r="F4566" t="inlineStr">
        <is>
          <t xml:space="preserve">3906 90 900 9 — Акриловые полимеры в первичных формах_Прочие: прочие: прочие: прочие</t>
        </is>
      </c>
      <c r="G4566" t="inlineStr">
        <is>
          <t xml:space="preserve">27.40.25.141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лампами накаливания; не предназначенные для иных областей применения</t>
        </is>
      </c>
      <c r="M4566" t="inlineStr">
        <is>
          <t xml:space="preserve">NJT</t>
        </is>
      </c>
    </row>
    <row r="4567">
      <c r="F4567" t="inlineStr">
        <is>
          <t xml:space="preserve">3907 10 000 0 — Полиацетали</t>
        </is>
      </c>
      <c r="G4567" t="inlineStr">
        <is>
          <t xml:space="preserve">27.40.25.142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люминесцентными лампами; не предназначенные для иных областей применения</t>
        </is>
      </c>
      <c r="M4567" t="inlineStr">
        <is>
          <t xml:space="preserve">NJoy</t>
        </is>
      </c>
    </row>
    <row r="4568">
      <c r="F4568" t="inlineStr">
        <is>
          <t xml:space="preserve">3907 21 000 1 — Полиэфиры простые прочие: бис(полиоксиэтилен)метилфосфонат: с гидроксильным числом не более 100</t>
        </is>
      </c>
      <c r="G4568" t="inlineStr">
        <is>
          <t xml:space="preserve">27.40.25.143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c r="M4568" t="inlineStr">
        <is>
          <t xml:space="preserve">NKD YOU</t>
        </is>
      </c>
    </row>
    <row r="4569">
      <c r="F4569" t="inlineStr">
        <is>
          <t xml:space="preserve">3907 21 000 9 — Полиэфиры простые прочие: бис(полиоксиэтилен)метилфосфонат: прочий</t>
        </is>
      </c>
      <c r="G4569" t="inlineStr">
        <is>
          <t xml:space="preserve">27.40.25.144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c r="M4569" t="inlineStr">
        <is>
          <t xml:space="preserve">NNedre</t>
        </is>
      </c>
    </row>
    <row r="4570">
      <c r="F4570" t="inlineStr">
        <is>
          <t xml:space="preserve">3907 29 100 0 — Полиэфиры простые прочие: прочие: полиэтиленгликоли</t>
        </is>
      </c>
      <c r="G4570" t="inlineStr">
        <is>
          <t xml:space="preserve">27.40.25.145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c r="M4570" t="inlineStr">
        <is>
          <t xml:space="preserve">NOAH</t>
        </is>
      </c>
    </row>
    <row r="4571">
      <c r="F4571" t="inlineStr">
        <is>
          <t xml:space="preserve">3907 29 900 1 — Полиэфиры простые прочие: прочие: прочие: простые полиэфиры спиртов с гидроксильным числом не более 100</t>
        </is>
      </c>
      <c r="G4571" t="inlineStr">
        <is>
          <t xml:space="preserve">27.40.25.149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 прочие</t>
        </is>
      </c>
      <c r="M4571" t="inlineStr">
        <is>
          <t xml:space="preserve">NOBULL</t>
        </is>
      </c>
    </row>
    <row r="4572">
      <c r="F4572" t="inlineStr">
        <is>
          <t xml:space="preserve">3907 29 900 9 — Полиэфиры простые прочие: прочие: прочие: прочие</t>
        </is>
      </c>
      <c r="G4572" t="inlineStr">
        <is>
          <t xml:space="preserve">27.40.31.000 — Лампы-вспышки фотографические, фотоосветители типа "кубик" и аналогичные изделия</t>
        </is>
      </c>
      <c r="M4572" t="inlineStr">
        <is>
          <t xml:space="preserve">NOCONCEPT</t>
        </is>
      </c>
    </row>
    <row r="4573">
      <c r="F4573" t="inlineStr">
        <is>
          <t xml:space="preserve">3907 30 000 1 — Смолы эпоксидные: для производства волокон оптических</t>
        </is>
      </c>
      <c r="G4573" t="inlineStr">
        <is>
          <t xml:space="preserve">27.40.32.000 — Наборы осветительные для рождественских (новогодних) елок</t>
        </is>
      </c>
      <c r="M4573" t="inlineStr">
        <is>
          <t xml:space="preserve">NOEMI</t>
        </is>
      </c>
    </row>
    <row r="4574">
      <c r="F4574" t="inlineStr">
        <is>
          <t xml:space="preserve">3907 30 000 9 — Смолы эпоксидные: прочие</t>
        </is>
      </c>
      <c r="G4574" t="inlineStr">
        <is>
          <t xml:space="preserve">27.40.33.110 — Прожекторы и аналогичные светильники узконаправленного света, предназначенные для использования с лампами накаливания</t>
        </is>
      </c>
      <c r="M4574" t="inlineStr">
        <is>
          <t xml:space="preserve">NOSIMOE</t>
        </is>
      </c>
    </row>
    <row r="4575">
      <c r="F4575" t="inlineStr">
        <is>
          <t xml:space="preserve">3907 40 000 1 — Поликарбонаты: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is>
      </c>
      <c r="G4575" t="inlineStr">
        <is>
          <t xml:space="preserve">27.40.33.120 — Прожекторы и аналогичные светильники узконаправленного света, предназначенные для использования с люминесцентными газоразрядными лампами</t>
        </is>
      </c>
      <c r="M4575" t="inlineStr">
        <is>
          <t xml:space="preserve">NOSKO</t>
        </is>
      </c>
    </row>
    <row r="4576">
      <c r="F4576" t="inlineStr">
        <is>
          <t xml:space="preserve">3907 40 000 9 — Поликарбонаты: прочие</t>
        </is>
      </c>
      <c r="G4576" t="inlineStr">
        <is>
          <t xml:space="preserve">27.40.33.130 — Прожекторы и аналогичные светильники узконаправленного света, предназначенные для использования со светодиодными лампами и прочими светодиодными источниками света</t>
        </is>
      </c>
      <c r="M4576" t="inlineStr">
        <is>
          <t xml:space="preserve">NUCLEO</t>
        </is>
      </c>
    </row>
    <row r="4577">
      <c r="F4577" t="inlineStr">
        <is>
          <t xml:space="preserve">3907 50 000 0 — Смолы алкидные</t>
        </is>
      </c>
      <c r="G4577" t="inlineStr">
        <is>
          <t xml:space="preserve">27.40.33.140 — Осветители операционные</t>
        </is>
      </c>
      <c r="M4577" t="inlineStr">
        <is>
          <t xml:space="preserve">NUKI</t>
        </is>
      </c>
    </row>
    <row r="4578">
      <c r="F4578" t="inlineStr">
        <is>
          <t xml:space="preserve">3907 61 000 0 — Полиэтилентерефталат: с числом вязкости 78 мл/г или выше</t>
        </is>
      </c>
      <c r="G4578" t="inlineStr">
        <is>
          <t xml:space="preserve">27.40.33.190 — Прожекторы и аналогичные светильники узконаправленного света с лампами прочих типов</t>
        </is>
      </c>
      <c r="M4578" t="inlineStr">
        <is>
          <t xml:space="preserve">NUOBI</t>
        </is>
      </c>
    </row>
    <row r="4579">
      <c r="F4579" t="inlineStr">
        <is>
          <t xml:space="preserve">3907 69 000 1 — Полиэтилентерефталат: прочий: волокнообразующий, для производства технических нитей</t>
        </is>
      </c>
      <c r="G4579" t="inlineStr">
        <is>
          <t xml:space="preserve">27.40.33.210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t>
        </is>
      </c>
      <c r="M4579" t="inlineStr">
        <is>
          <t xml:space="preserve">NVDesign</t>
        </is>
      </c>
    </row>
    <row r="4580">
      <c r="F4580" t="inlineStr">
        <is>
          <t xml:space="preserve">3907 69 000 9 — Полиэтилентерефталат: прочий: прочий</t>
        </is>
      </c>
      <c r="G4580" t="inlineStr">
        <is>
          <t xml:space="preserve">27.40.33.211 — Прожекторы и аналогичные светильники узконаправленного света для целей архитектурной и художественной подсветки; для использования с люминесцентными лампами; не предназначенные для иных областей применения</t>
        </is>
      </c>
      <c r="M4580" t="inlineStr">
        <is>
          <t xml:space="preserve">NZ jewelry stories</t>
        </is>
      </c>
    </row>
    <row r="4581">
      <c r="F4581" t="inlineStr">
        <is>
          <t xml:space="preserve">3907 70 000 0 — Полилактид</t>
        </is>
      </c>
      <c r="G4581" t="inlineStr">
        <is>
          <t xml:space="preserve">27.40.33.212 — Прожекторы и аналогичные светильники узконаправленного света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c r="M4581" t="inlineStr">
        <is>
          <t xml:space="preserve">NaVibe</t>
        </is>
      </c>
    </row>
    <row r="4582">
      <c r="F4582" t="inlineStr">
        <is>
          <t xml:space="preserve">3907 91 100 0 — Полиэфиры сложные прочие: ненасыщенные: жидкие</t>
        </is>
      </c>
      <c r="G4582" t="inlineStr">
        <is>
          <t xml:space="preserve">27.40.33.213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c r="M4582" t="inlineStr">
        <is>
          <t xml:space="preserve">NaaNaa</t>
        </is>
      </c>
    </row>
    <row r="4583">
      <c r="F4583" t="inlineStr">
        <is>
          <t xml:space="preserve">3907 91 900 0 — Полиэфиры сложные прочие: ненасыщенные: прочие</t>
        </is>
      </c>
      <c r="G4583" t="inlineStr">
        <is>
          <t xml:space="preserve">27.40.33.214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c r="M4583" t="inlineStr">
        <is>
          <t xml:space="preserve">Naf Naf</t>
        </is>
      </c>
    </row>
    <row r="4584">
      <c r="F4584" t="inlineStr">
        <is>
          <t xml:space="preserve">3907 99 100 0 — Полиэфиры сложные прочие: прочие: полиэтиленнафталин-2,6-дикарбоксилат</t>
        </is>
      </c>
      <c r="G4584" t="inlineStr">
        <is>
          <t xml:space="preserve">27.40.33.219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 прочие</t>
        </is>
      </c>
      <c r="M4584" t="inlineStr">
        <is>
          <t xml:space="preserve">Nagano</t>
        </is>
      </c>
    </row>
    <row r="4585">
      <c r="F4585" t="inlineStr">
        <is>
          <t xml:space="preserve">3907 99 900 0 — Полиэфиры сложные прочие: прочие: прочие</t>
        </is>
      </c>
      <c r="G4585" t="inlineStr">
        <is>
          <t xml:space="preserve">27.40.39.110 — Светильники и устройства осветительные прочие, не включенные в другие группировки</t>
        </is>
      </c>
      <c r="M4585" t="inlineStr">
        <is>
          <t xml:space="preserve">Nahmias</t>
        </is>
      </c>
    </row>
    <row r="4586">
      <c r="F4586" t="inlineStr">
        <is>
          <t xml:space="preserve">3908 10 000 0 — Полиамид-6, -11, -12, -6,6, -6,9, -6,10 или -6,12</t>
        </is>
      </c>
      <c r="G4586" t="inlineStr">
        <is>
          <t xml:space="preserve">27.40.39.111 — Светильники и устройства осветительные прочие, не включенные в другие группировки, предназначенные для использования с лампами накаливания</t>
        </is>
      </c>
      <c r="M4586" t="inlineStr">
        <is>
          <t xml:space="preserve">Nai</t>
        </is>
      </c>
    </row>
    <row r="4587">
      <c r="F4587" t="inlineStr">
        <is>
          <t xml:space="preserve">3908 90 000 0 — Полиамиды в первичных формах_Прочие</t>
        </is>
      </c>
      <c r="G4587" t="inlineStr">
        <is>
          <t xml:space="preserve">27.40.39.112 — Светильники и устройства осветительные прочие, не включенные в другие группировки, предназначенные для использования с люминесцентными газоразрядными лампами</t>
        </is>
      </c>
      <c r="M4587" t="inlineStr">
        <is>
          <t xml:space="preserve">Naked Wolfe</t>
        </is>
      </c>
    </row>
    <row r="4588">
      <c r="F4588" t="inlineStr">
        <is>
          <t xml:space="preserve">3909 10 000 0 — Смолы карбамидные и тиокарбамидные</t>
        </is>
      </c>
      <c r="G4588" t="inlineStr">
        <is>
          <t xml:space="preserve">27.40.39.113 — Светильники и устройства осветительные прочие, не включенные в другие группировки, предназначенные для использования со светодиодными лампами и прочими светодиодными источниками света</t>
        </is>
      </c>
      <c r="M4588" t="inlineStr">
        <is>
          <t xml:space="preserve">Naked and Famous</t>
        </is>
      </c>
    </row>
    <row r="4589">
      <c r="F4589" t="inlineStr">
        <is>
          <t xml:space="preserve">3909 20 000 0 — Смолы меламиновые</t>
        </is>
      </c>
      <c r="G4589" t="inlineStr">
        <is>
          <t xml:space="preserve">27.40.39.119 — Светильники и устройства осветительные прочие, не включенные в другие группировки, предназначенные для использования с лампами прочих типов</t>
        </is>
      </c>
      <c r="M4589" t="inlineStr">
        <is>
          <t xml:space="preserve">Naketano</t>
        </is>
      </c>
    </row>
    <row r="4590">
      <c r="F4590" t="inlineStr">
        <is>
          <t xml:space="preserve">3909 31 000 0 — Амино-альдегидные смолы прочие: полиметиленфенилизоцианат (сырой МДИ, полимерный МДИ)</t>
        </is>
      </c>
      <c r="G4590" t="inlineStr">
        <is>
          <t xml:space="preserve">27.40.39.190 — Арматура осветительная прочая, не включенная в другие группировки</t>
        </is>
      </c>
      <c r="M4590" t="inlineStr">
        <is>
          <t xml:space="preserve">Nale</t>
        </is>
      </c>
    </row>
    <row r="4591">
      <c r="F4591" t="inlineStr">
        <is>
          <t xml:space="preserve">3909 39 000 0 — Амино-альдегидные смолы прочие: прочие</t>
        </is>
      </c>
      <c r="G4591" t="inlineStr">
        <is>
          <t xml:space="preserve">27.40.39.210 — Светильники и устройства осветительные прочие, не включенные в другие группировки, имеющие встроенную аккумуляторную батарею и режим работы от нее</t>
        </is>
      </c>
      <c r="M4591" t="inlineStr">
        <is>
          <t xml:space="preserve">Nali</t>
        </is>
      </c>
    </row>
    <row r="4592">
      <c r="F4592" t="inlineStr">
        <is>
          <t xml:space="preserve">3909 40 000 0 — Феноло-альдегидные смолы</t>
        </is>
      </c>
      <c r="G4592" t="inlineStr">
        <is>
          <t xml:space="preserve">27.40.39.211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лампами накаливания</t>
        </is>
      </c>
      <c r="M4592" t="inlineStr">
        <is>
          <t xml:space="preserve">Name It</t>
        </is>
      </c>
    </row>
    <row r="4593">
      <c r="F4593" t="inlineStr">
        <is>
          <t xml:space="preserve">3909 50 100 0 — Полиуретаны: полиуретан, сополимер 2,2'-(трет-бутилимино)диэтанола и 4,4'-метилендициклогексилдиизоцианата, в виде раствора в N,N-диметилацетамиде с содержанием полимера 50 мас.% или более</t>
        </is>
      </c>
      <c r="G4593" t="inlineStr">
        <is>
          <t xml:space="preserve">27.40.39.212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люминесцентными лампами</t>
        </is>
      </c>
      <c r="M4593" t="inlineStr">
        <is>
          <t xml:space="preserve">Namelazz</t>
        </is>
      </c>
    </row>
    <row r="4594">
      <c r="F4594" t="inlineStr">
        <is>
          <t xml:space="preserve">3909 50 900 1 — Полиуретаны: прочие: для производства волокон оптических</t>
        </is>
      </c>
      <c r="G4594" t="inlineStr">
        <is>
          <t xml:space="preserve">27.40.39.213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разрядными лампами (кроме люминесцентных ламп)</t>
        </is>
      </c>
      <c r="M4594" t="inlineStr">
        <is>
          <t xml:space="preserve">Namevi</t>
        </is>
      </c>
    </row>
    <row r="4595">
      <c r="F4595" t="inlineStr">
        <is>
          <t xml:space="preserve">3909 50 900 2 — Полиуретаны: прочие: для кожевенно-обувной промышленности</t>
        </is>
      </c>
      <c r="G4595" t="inlineStr">
        <is>
          <t xml:space="preserve">27.40.39.214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со светодиодными источниками света</t>
        </is>
      </c>
      <c r="M4595" t="inlineStr">
        <is>
          <t xml:space="preserve">Nanamica</t>
        </is>
      </c>
    </row>
    <row r="4596">
      <c r="F4596" t="inlineStr">
        <is>
          <t xml:space="preserve">3909 50 900 8 — Полиуретаны: прочие: прочие</t>
        </is>
      </c>
      <c r="G4596" t="inlineStr">
        <is>
          <t xml:space="preserve">27.40.39.219 — Светильники и устройства осветительные прочие, не включенные в другие группировки, имеющие встроенную аккумуляторную батарею и режим работы от нее, прочие</t>
        </is>
      </c>
      <c r="M4596" t="inlineStr">
        <is>
          <t xml:space="preserve">Nando Muzi</t>
        </is>
      </c>
    </row>
    <row r="4597">
      <c r="F4597" t="inlineStr">
        <is>
          <t xml:space="preserve">3910 00 000 1 — Силиконы в первичных формах_Для промышленной сборки моторных транспортных средств товарных позиций 8701 - 8705, их узлов и агрегатов &lt;5&gt;</t>
        </is>
      </c>
      <c r="G4597" t="inlineStr">
        <is>
          <t xml:space="preserve">27.40.41.000 — Части ламп накаливания или газоразрядных ламп</t>
        </is>
      </c>
      <c r="M4597" t="inlineStr">
        <is>
          <t xml:space="preserve">Nannette</t>
        </is>
      </c>
    </row>
    <row r="4598">
      <c r="F4598" t="inlineStr">
        <is>
          <t xml:space="preserve">3910 00 000 3 — Силиконы в первичных формах_Для кожевенно-обувной промышленности &lt;5&gt;</t>
        </is>
      </c>
      <c r="G4598" t="inlineStr">
        <is>
          <t xml:space="preserve">27.40.42.110 — Источники питания, применяемые в светотехническом оборудовании и отсутствующие в других товарных группах или отличающиеся от аналогичных (включая источники напряжения и источники тока)</t>
        </is>
      </c>
      <c r="M4598" t="inlineStr">
        <is>
          <t xml:space="preserve">Nano</t>
        </is>
      </c>
    </row>
    <row r="4599">
      <c r="F4599" t="inlineStr">
        <is>
          <t xml:space="preserve">3910 00 000 6 — Прочие: силиконовые смолы</t>
        </is>
      </c>
      <c r="G4599" t="inlineStr">
        <is>
          <t xml:space="preserve">27.40.42.111 — Блоки питания электромагнитные, применяемые в светотехническом оборудовании</t>
        </is>
      </c>
      <c r="M4599" t="inlineStr">
        <is>
          <t xml:space="preserve">Nanomax</t>
        </is>
      </c>
    </row>
    <row r="4600">
      <c r="F4600" t="inlineStr">
        <is>
          <t xml:space="preserve">3910 00 000 9 — Силиконы в первичных формах_Прочие: прочие</t>
        </is>
      </c>
      <c r="G4600" t="inlineStr">
        <is>
          <t xml:space="preserve">27.40.42.112 — Блоки питания электронные, применяемые в светотехническом оборудовании</t>
        </is>
      </c>
      <c r="M4600" t="inlineStr">
        <is>
          <t xml:space="preserve">Nanushka</t>
        </is>
      </c>
    </row>
    <row r="4601">
      <c r="F4601" t="inlineStr">
        <is>
          <t xml:space="preserve">3911 10 000 0 — Смолы нефтяные, кумароновые, инденовые или кумароно-инденовые и политерпены</t>
        </is>
      </c>
      <c r="G4601" t="inlineStr">
        <is>
          <t xml:space="preserve">27.40.42.113 — Блоки электронные защитные, применяемые в светотехническом оборудовании</t>
        </is>
      </c>
      <c r="M4601" t="inlineStr">
        <is>
          <t xml:space="preserve">Napapijri</t>
        </is>
      </c>
    </row>
    <row r="4602">
      <c r="F4602" t="inlineStr">
        <is>
          <t xml:space="preserve">3911 20 000 0 — Поли(1,3-фениленметилфосфонат)</t>
        </is>
      </c>
      <c r="G4602" t="inlineStr">
        <is>
          <t xml:space="preserve">27.40.42.114 — Блоки питания программируемые электронные, применяемые в светотехническом оборудовании</t>
        </is>
      </c>
      <c r="M4602" t="inlineStr">
        <is>
          <t xml:space="preserve">Napoli</t>
        </is>
      </c>
    </row>
    <row r="4603">
      <c r="F4603" t="inlineStr">
        <is>
          <t xml:space="preserve">3911 90 110 0 — Прочие: продукты конденсации или продукты полимеризации с перегруппировкой, химически модифицированные или немодифицированные: полиокси-1,4-фениленсульфонил-1,4-фениленокси-1,4-фениленизопропилидин-1,4-фенилен в одной из форм, упомянутых в примечании 6 (б) к данной группе</t>
        </is>
      </c>
      <c r="G4603" t="inlineStr">
        <is>
          <t xml:space="preserve">27.40.42.119 — Источники питания, применяемые в светотехническом оборудовании и отсутствующие в других товарных группах или отличающиеся от аналогичных, прочие</t>
        </is>
      </c>
      <c r="M4603" t="inlineStr">
        <is>
          <t xml:space="preserve">Naracamicie</t>
        </is>
      </c>
    </row>
    <row r="4604">
      <c r="F4604" t="inlineStr">
        <is>
          <t xml:space="preserve">3911 90 130 0 — Прочие: продукты конденсации или продукты полимеризации с перегруппировкой, химически модифицированные или немодифицированные: политио-1,4-фенилен</t>
        </is>
      </c>
      <c r="G4604" t="inlineStr">
        <is>
          <t xml:space="preserve">27.40.42.200 — Элементы системы управления освещением</t>
        </is>
      </c>
      <c r="M4604" t="inlineStr">
        <is>
          <t xml:space="preserve">Narcisse &amp; Moloko apparel</t>
        </is>
      </c>
    </row>
    <row r="4605">
      <c r="F4605" t="inlineStr">
        <is>
          <t xml:space="preserve">3911 90 190 0 — Прочие: продукты конденсации или продукты полимеризации с перегруппировкой, химически модифицированные или немодифицированные: прочие</t>
        </is>
      </c>
      <c r="G4605" t="inlineStr">
        <is>
          <t xml:space="preserve">27.40.42.210 — Контроллеры систем управления освещением встраиваемые, несъемные и независимые</t>
        </is>
      </c>
      <c r="M4605" t="inlineStr">
        <is>
          <t xml:space="preserve">Naruto</t>
        </is>
      </c>
    </row>
    <row r="4606">
      <c r="F4606" t="inlineStr">
        <is>
          <t xml:space="preserve">3911 90 920 0 — Прочие: прочие: сополимер п-крезола и дивинилбензола, в виде раствора в N,N-диметилацетамиде с содержанием полимера 50 мас.% или более; гидрированные сополимеры винилтолуола и</t>
        </is>
      </c>
      <c r="G4606" t="inlineStr">
        <is>
          <t xml:space="preserve">27.40.42.211 — Беспроводные устройства контроля, регулирования освещения и/или мониторинга осветительных установок и беспроводные контроллеры (модули) управления</t>
        </is>
      </c>
      <c r="M4606" t="inlineStr">
        <is>
          <t xml:space="preserve">Naryadno</t>
        </is>
      </c>
    </row>
    <row r="4607">
      <c r="F4607" t="inlineStr">
        <is>
          <t xml:space="preserve">3911 90 980 0 — 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включенные_Прочие: прочие: прочие</t>
        </is>
      </c>
      <c r="G4607" t="inlineStr">
        <is>
          <t xml:space="preserve">27.40.42.212 — Контроллеры, устройства управления, контроля и регулирования освещения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 (в том числе контроллеры и модули управления нижнего уровня систем управления освещением)</t>
        </is>
      </c>
      <c r="M4607" t="inlineStr">
        <is>
          <t xml:space="preserve">Nastya&amp;Masha</t>
        </is>
      </c>
    </row>
    <row r="4608">
      <c r="F4608" t="inlineStr">
        <is>
          <t xml:space="preserve">3912 11 000 1 — Ацетаты целлюлозы: непластифицированные: для производства сигаретных фильтров</t>
        </is>
      </c>
      <c r="G4608" t="inlineStr">
        <is>
          <t xml:space="preserve">27.40.42.213 — Контроллеры, устройства управления, контроля и регулирования освещения и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c r="M4608" t="inlineStr">
        <is>
          <t xml:space="preserve">Nataco</t>
        </is>
      </c>
    </row>
    <row r="4609">
      <c r="F4609" t="inlineStr">
        <is>
          <t xml:space="preserve">3912 11 000 9 — Ацетаты целлюлозы: непластифицированные: прочие</t>
        </is>
      </c>
      <c r="G4609" t="inlineStr">
        <is>
          <t xml:space="preserve">27.40.42.219 — Контроллеры систем управления освещением встраиваемые, несъемные и независимые прочие</t>
        </is>
      </c>
      <c r="M4609" t="inlineStr">
        <is>
          <t xml:space="preserve">Natali Milen</t>
        </is>
      </c>
    </row>
    <row r="4610">
      <c r="F4610" t="inlineStr">
        <is>
          <t xml:space="preserve">3912 12 000 0 — Ацетаты целлюлозы: пластифицированные</t>
        </is>
      </c>
      <c r="G4610" t="inlineStr">
        <is>
          <t xml:space="preserve">27.40.42.220 — Датчики (сенсоры) и периферийные устройства систем управления освещением</t>
        </is>
      </c>
      <c r="M4610" t="inlineStr">
        <is>
          <t xml:space="preserve">Native</t>
        </is>
      </c>
    </row>
    <row r="4611">
      <c r="F4611" t="inlineStr">
        <is>
          <t xml:space="preserve">3912 20 110 0 — Нитраты целлюлозы (включая коллодии): непластифицированные: коллодии и целлоидин</t>
        </is>
      </c>
      <c r="G4611" t="inlineStr">
        <is>
          <t xml:space="preserve">27.40.42.221 — Бесконтактные инфракрасные датчики присутствия систем управления освещением</t>
        </is>
      </c>
      <c r="M4611" t="inlineStr">
        <is>
          <t xml:space="preserve">Natori</t>
        </is>
      </c>
    </row>
    <row r="4612">
      <c r="F4612" t="inlineStr">
        <is>
          <t xml:space="preserve">3912 20 190 0 — Нитраты целлюлозы (включая коллодии): непластифицированные: прочие</t>
        </is>
      </c>
      <c r="G4612" t="inlineStr">
        <is>
          <t xml:space="preserve">27.40.42.222 — Бесконтактные радиоволновые датчики присутствия систем управления освещением</t>
        </is>
      </c>
      <c r="M4612" t="inlineStr">
        <is>
          <t xml:space="preserve">Naturalis</t>
        </is>
      </c>
    </row>
    <row r="4613">
      <c r="F4613" t="inlineStr">
        <is>
          <t xml:space="preserve">3912 20 900 0 — Нитраты целлюлозы (включая коллодии): пластифицированные</t>
        </is>
      </c>
      <c r="G4613" t="inlineStr">
        <is>
          <t xml:space="preserve">27.40.42.223 — Бесконтактные ультразвуковые датчики присутствия систем управления освещением</t>
        </is>
      </c>
      <c r="M4613" t="inlineStr">
        <is>
          <t xml:space="preserve">Nature</t>
        </is>
      </c>
    </row>
    <row r="4614">
      <c r="F4614" t="inlineStr">
        <is>
          <t xml:space="preserve">3912 31 000 0 — Эфиры целлюлозы простые: карбоксиметилцеллюлоза и ее соли</t>
        </is>
      </c>
      <c r="G4614" t="inlineStr">
        <is>
          <t xml:space="preserve">27.40.42.224 — Датчики освещенности, спектра, ИК-датчики и прочие датчики освещенности и спектра видимой и ИК-области, в том числе фотометрические, применяемые в системах освещения</t>
        </is>
      </c>
      <c r="M4614" t="inlineStr">
        <is>
          <t xml:space="preserve">Naturehike</t>
        </is>
      </c>
    </row>
    <row r="4615">
      <c r="F4615" t="inlineStr">
        <is>
          <t xml:space="preserve">3912 39 200 0 — Эфиры целлюлозы простые: прочие: гидроксипропилцеллюлоза</t>
        </is>
      </c>
      <c r="G4615" t="inlineStr">
        <is>
          <t xml:space="preserve">27.40.42.225 — Преобразователи интерфейсов передачи данных систем управления освещением и периферийные устройства управления, в том числе: переключатели, роторные и сенсорные устройства диммирования (регулирования мощности излучения и/или изменения цветовой температуры)</t>
        </is>
      </c>
      <c r="M4615" t="inlineStr">
        <is>
          <t xml:space="preserve">Naturel</t>
        </is>
      </c>
    </row>
    <row r="4616">
      <c r="F4616" t="inlineStr">
        <is>
          <t xml:space="preserve">3912 39 850 0 — Эфиры целлюлозы простые: прочие: прочие</t>
        </is>
      </c>
      <c r="G4616" t="inlineStr">
        <is>
          <t xml:space="preserve">27.40.42.226 — Мультисенсоры, применяемые в системах освещения</t>
        </is>
      </c>
      <c r="M4616" t="inlineStr">
        <is>
          <t xml:space="preserve">Naturino</t>
        </is>
      </c>
    </row>
    <row r="4617">
      <c r="F4617" t="inlineStr">
        <is>
          <t xml:space="preserve">3912 90 100 0 — Прочие: эфиры целлюлозы сложные</t>
        </is>
      </c>
      <c r="G4617" t="inlineStr">
        <is>
          <t xml:space="preserve">27.40.42.229 — Датчики (сенсоры) и периферийные устройства систем управления освещением прочие</t>
        </is>
      </c>
      <c r="M4617" t="inlineStr">
        <is>
          <t xml:space="preserve">Nautica</t>
        </is>
      </c>
    </row>
    <row r="4618">
      <c r="F4618" t="inlineStr">
        <is>
          <t xml:space="preserve">3912 90 900 0 — Целлюлоза и ее химические производные, в первичных формах, в другом месте не поименованные или не включенные_Прочие: прочие</t>
        </is>
      </c>
      <c r="G4618" t="inlineStr">
        <is>
          <t xml:space="preserve">27.40.42.230 — Устройства (контроллеры) группового управления и регулирования системами управления освещением</t>
        </is>
      </c>
      <c r="M4618" t="inlineStr">
        <is>
          <t xml:space="preserve">Nautilus</t>
        </is>
      </c>
    </row>
    <row r="4619">
      <c r="F4619" t="inlineStr">
        <is>
          <t xml:space="preserve">3913 10 000 0 — Кислота альгиновая, ее соли и сложные эфиры</t>
        </is>
      </c>
      <c r="G4619" t="inlineStr">
        <is>
          <t xml:space="preserve">27.40.42.231 — Беспроводные устройства (контроллеры) группового управления и/или регулирования освещением и мониторинга систем освещения</t>
        </is>
      </c>
      <c r="M4619" t="inlineStr">
        <is>
          <t xml:space="preserve">Navahoo</t>
        </is>
      </c>
    </row>
    <row r="4620">
      <c r="F4620" t="inlineStr">
        <is>
          <t xml:space="preserve">3913 90 000 0 — 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включенные_Прочие</t>
        </is>
      </c>
      <c r="G4620" t="inlineStr">
        <is>
          <t xml:space="preserve">27.40.42.232 — Контроллеры и устройства группового управления/регулирования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t>
        </is>
      </c>
      <c r="M4620" t="inlineStr">
        <is>
          <t xml:space="preserve">Naveka</t>
        </is>
      </c>
    </row>
    <row r="4621">
      <c r="F4621" t="inlineStr">
        <is>
          <t xml:space="preserve">3914 00 000 0 — Смолы ионообменные, полученные на основе полимеров товарных позиций 3901 - 3913, в первичных формах</t>
        </is>
      </c>
      <c r="G4621" t="inlineStr">
        <is>
          <t xml:space="preserve">27.40.42.233 — Устройства и контроллеры группового управления (регулирования) освещением и группового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c r="M4621" t="inlineStr">
        <is>
          <t xml:space="preserve">Naviator</t>
        </is>
      </c>
    </row>
    <row r="4622">
      <c r="F4622" t="inlineStr">
        <is>
          <t xml:space="preserve">3915 10 000 0 — Полимеров этилена</t>
        </is>
      </c>
      <c r="G4622" t="inlineStr">
        <is>
          <t xml:space="preserve">27.40.42.239 — Устройства (контроллеры) группового управления и регулирования системами управления освещением прочие</t>
        </is>
      </c>
      <c r="M4622" t="inlineStr">
        <is>
          <t xml:space="preserve">Navigator</t>
        </is>
      </c>
    </row>
    <row r="4623">
      <c r="F4623" t="inlineStr">
        <is>
          <t xml:space="preserve">3915 20 000 0 — Полимеров стирола</t>
        </is>
      </c>
      <c r="G4623" t="inlineStr">
        <is>
          <t xml:space="preserve">27.40.42.290 — Части светильников и осветительных устройств прочие</t>
        </is>
      </c>
      <c r="M4623" t="inlineStr">
        <is>
          <t xml:space="preserve">Navy</t>
        </is>
      </c>
    </row>
    <row r="4624">
      <c r="F4624" t="inlineStr">
        <is>
          <t xml:space="preserve">3915 30 000 0 — Полимеров винилхлорида</t>
        </is>
      </c>
      <c r="G4624" t="inlineStr">
        <is>
          <t xml:space="preserve">27.40.99.000 — Услуги по производству электрического осветительного оборудования отдельные, выполняемые субподрядчиком</t>
        </is>
      </c>
      <c r="M4624" t="inlineStr">
        <is>
          <t xml:space="preserve">Nebbati</t>
        </is>
      </c>
    </row>
    <row r="4625">
      <c r="F4625" t="inlineStr">
        <is>
          <t xml:space="preserve">3915 90 110 0 — Прочих пластмасс: полимеров пропилена</t>
        </is>
      </c>
      <c r="G4625" t="inlineStr">
        <is>
          <t xml:space="preserve">27.51.11.110 — Холодильники бытовые</t>
        </is>
      </c>
      <c r="M4625" t="inlineStr">
        <is>
          <t xml:space="preserve">Nebbia</t>
        </is>
      </c>
    </row>
    <row r="4626">
      <c r="F4626" t="inlineStr">
        <is>
          <t xml:space="preserve">3915 90 800 0 — Прочих пластмасс: прочие</t>
        </is>
      </c>
      <c r="G4626" t="inlineStr">
        <is>
          <t xml:space="preserve">27.51.11.120 — Морозильники бытовые</t>
        </is>
      </c>
      <c r="M4626" t="inlineStr">
        <is>
          <t xml:space="preserve">Nebuloni</t>
        </is>
      </c>
    </row>
    <row r="4627">
      <c r="F4627" t="inlineStr">
        <is>
          <t xml:space="preserve">3916 10 000 0 — Из полимеров этилена</t>
        </is>
      </c>
      <c r="G4627" t="inlineStr">
        <is>
          <t xml:space="preserve">27.51.12.000 — Машины посудомоечные бытовые</t>
        </is>
      </c>
      <c r="M4627" t="inlineStr">
        <is>
          <t xml:space="preserve">Needles</t>
        </is>
      </c>
    </row>
    <row r="4628">
      <c r="F4628" t="inlineStr">
        <is>
          <t xml:space="preserve">3916 20 000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полимеров винилхлорида</t>
        </is>
      </c>
      <c r="G4628" t="inlineStr">
        <is>
          <t xml:space="preserve">27.51.13.110 — Машины стиральные бытовые</t>
        </is>
      </c>
      <c r="M4628" t="inlineStr">
        <is>
          <t xml:space="preserve">Neegosh</t>
        </is>
      </c>
    </row>
    <row r="4629">
      <c r="F4629" t="inlineStr">
        <is>
          <t xml:space="preserve">3916 90 100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конденсации или продуктов полимеризации с перегруппировкой, химически модифицированных или немодифицированных</t>
        </is>
      </c>
      <c r="G4629" t="inlineStr">
        <is>
          <t xml:space="preserve">27.51.13.120 — Машины сушильные бытовые</t>
        </is>
      </c>
      <c r="M4629" t="inlineStr">
        <is>
          <t xml:space="preserve">Neighborhood</t>
        </is>
      </c>
    </row>
    <row r="4630">
      <c r="F4630" t="inlineStr">
        <is>
          <t xml:space="preserve">3916 90 500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полиприсоединения</t>
        </is>
      </c>
      <c r="G4630" t="inlineStr">
        <is>
          <t xml:space="preserve">27.51.14.000 — Одеяла электрические</t>
        </is>
      </c>
      <c r="M4630" t="inlineStr">
        <is>
          <t xml:space="preserve">Neil Barrett</t>
        </is>
      </c>
    </row>
    <row r="4631">
      <c r="F4631" t="inlineStr">
        <is>
          <t xml:space="preserve">3916 90 900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прочие</t>
        </is>
      </c>
      <c r="G4631" t="inlineStr">
        <is>
          <t xml:space="preserve">27.51.15.110 — Вентиляторы бытовые</t>
        </is>
      </c>
      <c r="M4631" t="inlineStr">
        <is>
          <t xml:space="preserve">Neiman Marcus</t>
        </is>
      </c>
    </row>
    <row r="4632">
      <c r="F4632" t="inlineStr">
        <is>
          <t xml:space="preserve">3917 10 100 0 — Оболочки искусственные (для колбасных изделий) из отвержденных протеинов или целлюлозных материалов: из отвержденных протеинов</t>
        </is>
      </c>
      <c r="G4632" t="inlineStr">
        <is>
          <t xml:space="preserve">27.51.15.120 — Шкафы вытяжные и приточно-вытяжные бытовые</t>
        </is>
      </c>
      <c r="M4632" t="inlineStr">
        <is>
          <t xml:space="preserve">Nell</t>
        </is>
      </c>
    </row>
    <row r="4633">
      <c r="F4633" t="inlineStr">
        <is>
          <t xml:space="preserve">3917 10 900 0 — Оболочки искусственные (для колбасных изделий) из отвержденных протеинов или целлюлозных материалов: из целлюлозных материалов</t>
        </is>
      </c>
      <c r="G4633" t="inlineStr">
        <is>
          <t xml:space="preserve">27.51.21.110 — Приборы электромеханические бытовые хозяйственные со встроенным электродвигателем</t>
        </is>
      </c>
      <c r="M4633" t="inlineStr">
        <is>
          <t xml:space="preserve">Nels</t>
        </is>
      </c>
    </row>
    <row r="4634">
      <c r="F4634" t="inlineStr">
        <is>
          <t xml:space="preserve">3917 21 100 0 — Трубы, трубки и шланги, жесткие: из полимеров этилена: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G4634" t="inlineStr">
        <is>
          <t xml:space="preserve">27.51.21.111 — Пылесосы бытовые</t>
        </is>
      </c>
      <c r="M4634" t="inlineStr">
        <is>
          <t xml:space="preserve">Nelva</t>
        </is>
      </c>
    </row>
    <row r="4635">
      <c r="F4635" t="inlineStr">
        <is>
          <t xml:space="preserve">3917 21 900 1 — Трубы, трубки и шланги, жесткие: из полимеров этилена: прочие: с установленными фитингами, предназначенные для гражданских воздушных судов</t>
        </is>
      </c>
      <c r="G4635" t="inlineStr">
        <is>
          <t xml:space="preserve">27.51.21.112 — Электрополотеры</t>
        </is>
      </c>
      <c r="M4635" t="inlineStr">
        <is>
          <t xml:space="preserve">Nemen</t>
        </is>
      </c>
    </row>
    <row r="4636">
      <c r="F4636" t="inlineStr">
        <is>
          <t xml:space="preserve">3917 21 900 9 — Трубы, трубки и шланги, жесткие: из полимеров этилена: прочие: прочие</t>
        </is>
      </c>
      <c r="G4636" t="inlineStr">
        <is>
          <t xml:space="preserve">27.51.21.113 — Электрополомойки</t>
        </is>
      </c>
      <c r="M4636" t="inlineStr">
        <is>
          <t xml:space="preserve">Nemes</t>
        </is>
      </c>
    </row>
    <row r="4637">
      <c r="F4637" t="inlineStr">
        <is>
          <t xml:space="preserve">3917 22 100 0 — Трубы, трубки и шланги, жесткие: из полимеров пропилена: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G4637" t="inlineStr">
        <is>
          <t xml:space="preserve">27.51.21.119 — Приборы электромеханические бытовые хозяйственные со встроенным электродвигателем прочие, не включенные в другие группировки</t>
        </is>
      </c>
      <c r="M4637" t="inlineStr">
        <is>
          <t xml:space="preserve">Nenette</t>
        </is>
      </c>
    </row>
    <row r="4638">
      <c r="F4638" t="inlineStr">
        <is>
          <t xml:space="preserve">3917 22 900 1 — Трубы, трубки и шланги, жесткие: из полимеров пропилена: прочие: с установленными фитингами, предназначенные для гражданских воздушных судов</t>
        </is>
      </c>
      <c r="G4638" t="inlineStr">
        <is>
          <t xml:space="preserve">27.51.21.120 — Машины и приборы для механизации кухонных работ</t>
        </is>
      </c>
      <c r="M4638" t="inlineStr">
        <is>
          <t xml:space="preserve">Neous</t>
        </is>
      </c>
    </row>
    <row r="4639">
      <c r="F4639" t="inlineStr">
        <is>
          <t xml:space="preserve">3917 22 900 9 — Трубы, трубки и шланги, жесткие: из полимеров пропилена: прочие: прочие</t>
        </is>
      </c>
      <c r="G4639" t="inlineStr">
        <is>
          <t xml:space="preserve">27.51.21.121 — Машины кухонные универсальные</t>
        </is>
      </c>
      <c r="M4639" t="inlineStr">
        <is>
          <t xml:space="preserve">Nerf</t>
        </is>
      </c>
    </row>
    <row r="4640">
      <c r="F4640" t="inlineStr">
        <is>
          <t xml:space="preserve">3917 23 100 1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8701 - 8705, их узлов и агрегатов</t>
        </is>
      </c>
      <c r="G4640" t="inlineStr">
        <is>
          <t xml:space="preserve">27.51.21.122 — Электромясорубки</t>
        </is>
      </c>
      <c r="M4640" t="inlineStr">
        <is>
          <t xml:space="preserve">Neri Karra</t>
        </is>
      </c>
    </row>
    <row r="4641">
      <c r="F4641" t="inlineStr">
        <is>
          <t xml:space="preserve">3917 23 100 9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прочие</t>
        </is>
      </c>
      <c r="G4641" t="inlineStr">
        <is>
          <t xml:space="preserve">27.51.21.123 — Электрокофемолки</t>
        </is>
      </c>
      <c r="M4641" t="inlineStr">
        <is>
          <t xml:space="preserve">Nero Giardini</t>
        </is>
      </c>
    </row>
    <row r="4642">
      <c r="F4642" t="inlineStr">
        <is>
          <t xml:space="preserve">3917 23 900 1 — Трубы, трубки и шланги, жесткие: из полимеров винилхлорида: прочие: с установленными фитингами, предназначенные для гражданских воздушных судов</t>
        </is>
      </c>
      <c r="G4642" t="inlineStr">
        <is>
          <t xml:space="preserve">27.51.21.129 — Машины и приборы для механизации кухонных работ прочие, не включенные в другие группировки</t>
        </is>
      </c>
      <c r="M4642" t="inlineStr">
        <is>
          <t xml:space="preserve">Nest</t>
        </is>
      </c>
    </row>
    <row r="4643">
      <c r="F4643" t="inlineStr">
        <is>
          <t xml:space="preserve">3917 23 900 9 — Трубы, трубки и шланги, жесткие: из полимеров винилхлорида: прочие: прочие</t>
        </is>
      </c>
      <c r="G4643" t="inlineStr">
        <is>
          <t xml:space="preserve">27.51.21.190 — Приборы электромеханические бытовые со встроенным электродвигателем прочие, не включенные в другие группировки</t>
        </is>
      </c>
      <c r="M4643" t="inlineStr">
        <is>
          <t xml:space="preserve">Neul</t>
        </is>
      </c>
    </row>
    <row r="4644">
      <c r="F4644" t="inlineStr">
        <is>
          <t xml:space="preserve">3917 29 000 1 — Трубы, трубки и шланги, жесткие: из прочих пластмасс: для гражданских воздушных судов</t>
        </is>
      </c>
      <c r="G4644" t="inlineStr">
        <is>
          <t xml:space="preserve">27.51.22.110 — Бритвы электрические</t>
        </is>
      </c>
      <c r="M4644" t="inlineStr">
        <is>
          <t xml:space="preserve">Nevatus DG</t>
        </is>
      </c>
    </row>
    <row r="4645">
      <c r="F4645" t="inlineStr">
        <is>
          <t xml:space="preserve">3917 29 000 9 — Трубы, трубки и шланги, жесткие: из прочих пластмасс: прочие</t>
        </is>
      </c>
      <c r="G4645" t="inlineStr">
        <is>
          <t xml:space="preserve">27.51.22.120 — Приборы для удаления волос электрические</t>
        </is>
      </c>
      <c r="M4645" t="inlineStr">
        <is>
          <t xml:space="preserve">New Balance</t>
        </is>
      </c>
    </row>
    <row r="4646">
      <c r="F4646" t="inlineStr">
        <is>
          <t xml:space="preserve">3917 31 000 1 —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8701 - 8705, их узлов и агрегатов</t>
        </is>
      </c>
      <c r="G4646" t="inlineStr">
        <is>
          <t xml:space="preserve">27.51.22.130 — Машинки для стрижки волос электрические</t>
        </is>
      </c>
      <c r="M4646" t="inlineStr">
        <is>
          <t xml:space="preserve">New Era</t>
        </is>
      </c>
    </row>
    <row r="4647">
      <c r="F4647" t="inlineStr">
        <is>
          <t xml:space="preserve">3917 31 000 2 — Трубы, трубки и шланги, прочие: трубы, трубки и шланги, гибкие, выдерживающие давление не менее 27,6 МПа: с установленными фитингами, предназначенные для гражданских воздушных судов</t>
        </is>
      </c>
      <c r="G4647" t="inlineStr">
        <is>
          <t xml:space="preserve">27.51.23.110 — Приборы нагревательные для укладки и завивки волос</t>
        </is>
      </c>
      <c r="M4647" t="inlineStr">
        <is>
          <t xml:space="preserve">New Look</t>
        </is>
      </c>
    </row>
    <row r="4648">
      <c r="F4648" t="inlineStr">
        <is>
          <t xml:space="preserve">3917 31 000 8 — Трубы, трубки и шланги, прочие: трубы, трубки и шланги, гибкие, выдерживающие давление не менее 27,6 МПа: прочие</t>
        </is>
      </c>
      <c r="G4648" t="inlineStr">
        <is>
          <t xml:space="preserve">27.51.23.120 — Приборы нагревательные для сушки рук электрические</t>
        </is>
      </c>
      <c r="M4648" t="inlineStr">
        <is>
          <t xml:space="preserve">New Rock</t>
        </is>
      </c>
    </row>
    <row r="4649">
      <c r="F4649" t="inlineStr">
        <is>
          <t xml:space="preserve">3917 32 000 1 — Трубы, трубки и шланги, прочие: прочие, не армированные или не комбинированные с другими материалами, без фитингов: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G4649" t="inlineStr">
        <is>
          <t xml:space="preserve">27.51.23.130 — Утюги электрические</t>
        </is>
      </c>
      <c r="M4649" t="inlineStr">
        <is>
          <t xml:space="preserve">New Shita</t>
        </is>
      </c>
    </row>
    <row r="4650">
      <c r="F4650" t="inlineStr">
        <is>
          <t xml:space="preserve">3917 32 000 2 —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8701 - 8705, их узлов и агрегатов</t>
        </is>
      </c>
      <c r="G4650" t="inlineStr">
        <is>
          <t xml:space="preserve">27.51.24.110 — Электрочайники</t>
        </is>
      </c>
      <c r="M4650" t="inlineStr">
        <is>
          <t xml:space="preserve">New Yorker</t>
        </is>
      </c>
    </row>
    <row r="4651">
      <c r="F4651" t="inlineStr">
        <is>
          <t xml:space="preserve">3917 32 000 9 — Трубы, трубки и шланги, прочие: прочие, не армированные или не комбинированные с другими материалами, без фитингов: прочие: прочие</t>
        </is>
      </c>
      <c r="G4651" t="inlineStr">
        <is>
          <t xml:space="preserve">27.51.24.120 — Электрокофеварки</t>
        </is>
      </c>
      <c r="M4651" t="inlineStr">
        <is>
          <t xml:space="preserve">Newberry</t>
        </is>
      </c>
    </row>
    <row r="4652">
      <c r="F4652" t="inlineStr">
        <is>
          <t xml:space="preserve">3917 33 000 1 — Трубы, трубки и шланги, прочие: прочие, не армированные или не комбинированные с другими материалами, с фитингами: с установленными фитингами, предназначенные для гражданских воздушных судов</t>
        </is>
      </c>
      <c r="G4652" t="inlineStr">
        <is>
          <t xml:space="preserve">27.51.24.130 — Электрофритюрницы</t>
        </is>
      </c>
      <c r="M4652" t="inlineStr">
        <is>
          <t xml:space="preserve">Newcom</t>
        </is>
      </c>
    </row>
    <row r="4653">
      <c r="F4653" t="inlineStr">
        <is>
          <t xml:space="preserve">3917 33 000 9 — Трубы, трубки и шланги, прочие: прочие, не армированные или не комбинированные с другими материалами, с фитингами: прочие</t>
        </is>
      </c>
      <c r="G4653" t="inlineStr">
        <is>
          <t xml:space="preserve">27.51.24.140 — Электрокастрюли-скороварки</t>
        </is>
      </c>
      <c r="M4653" t="inlineStr">
        <is>
          <t xml:space="preserve">NexPero</t>
        </is>
      </c>
    </row>
    <row r="4654">
      <c r="F4654" t="inlineStr">
        <is>
          <t xml:space="preserve">3917 39 000 1 — Трубы, трубки и шланги, прочие: прочие: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is>
      </c>
      <c r="G4654" t="inlineStr">
        <is>
          <t xml:space="preserve">27.51.24.150 — Электрокастрюли-пароварки</t>
        </is>
      </c>
      <c r="M4654" t="inlineStr">
        <is>
          <t xml:space="preserve">Next</t>
        </is>
      </c>
    </row>
    <row r="4655">
      <c r="F4655" t="inlineStr">
        <is>
          <t xml:space="preserve">3917 39 000 2 — Трубы, трубки и шланги, прочие: прочие: прочие: для производства авиационных двигателей</t>
        </is>
      </c>
      <c r="G4655" t="inlineStr">
        <is>
          <t xml:space="preserve">27.51.24.160 — Электросамовары</t>
        </is>
      </c>
      <c r="M4655" t="inlineStr">
        <is>
          <t xml:space="preserve">Nexus VII</t>
        </is>
      </c>
    </row>
    <row r="4656">
      <c r="F4656" t="inlineStr">
        <is>
          <t xml:space="preserve">3917 39 000 3 — Трубы, трубки и шланги, прочие: прочие: прочие: прочие: с установленными фитингами, предназначенные для гражданских воздушных судов</t>
        </is>
      </c>
      <c r="G4656" t="inlineStr">
        <is>
          <t xml:space="preserve">27.51.24.170 — Электросковороды</t>
        </is>
      </c>
      <c r="M4656" t="inlineStr">
        <is>
          <t xml:space="preserve">Nic Club</t>
        </is>
      </c>
    </row>
    <row r="4657">
      <c r="F4657" t="inlineStr">
        <is>
          <t xml:space="preserve">3917 39 000 8 — Трубы, трубки и шланги, прочие: прочие: прочие: прочие: прочие</t>
        </is>
      </c>
      <c r="G4657" t="inlineStr">
        <is>
          <t xml:space="preserve">27.51.24.180 — Электросоковыжималки</t>
        </is>
      </c>
      <c r="M4657" t="inlineStr">
        <is>
          <t xml:space="preserve">Nicce</t>
        </is>
      </c>
    </row>
    <row r="4658">
      <c r="F4658" t="inlineStr">
        <is>
          <t xml:space="preserve">3917 40 000 1 — Фитинги: для гражданских воздушных судов</t>
        </is>
      </c>
      <c r="G4658" t="inlineStr">
        <is>
          <t xml:space="preserve">27.51.24.190 — Приборы электронагревательные бытовые прочие, не включенные в другие группировки</t>
        </is>
      </c>
      <c r="M4658" t="inlineStr">
        <is>
          <t xml:space="preserve">Nice One</t>
        </is>
      </c>
    </row>
    <row r="4659">
      <c r="F4659" t="inlineStr">
        <is>
          <t xml:space="preserve">3917 40 000 9 — Фитинги: прочие</t>
        </is>
      </c>
      <c r="G4659" t="inlineStr">
        <is>
          <t xml:space="preserve">27.51.25.110 — Водонагреватели проточные и накопительные электрические</t>
        </is>
      </c>
      <c r="M4659" t="inlineStr">
        <is>
          <t xml:space="preserve">Nicenonice</t>
        </is>
      </c>
    </row>
    <row r="4660">
      <c r="F4660" t="inlineStr">
        <is>
          <t xml:space="preserve">3918 10 100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состоящие из основы, пропитанной или покрытой поливинилхлоридом</t>
        </is>
      </c>
      <c r="G4660" t="inlineStr">
        <is>
          <t xml:space="preserve">27.51.25.120 — Кипятильники погружные электрические</t>
        </is>
      </c>
      <c r="M4660" t="inlineStr">
        <is>
          <t xml:space="preserve">Nicholas</t>
        </is>
      </c>
    </row>
    <row r="4661">
      <c r="F4661" t="inlineStr">
        <is>
          <t xml:space="preserve">3918 10 900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прочие</t>
        </is>
      </c>
      <c r="G4661" t="inlineStr">
        <is>
          <t xml:space="preserve">27.51.26.110 — Приборы отопительные электрические</t>
        </is>
      </c>
      <c r="M4661" t="inlineStr">
        <is>
          <t xml:space="preserve">Nicholas Kirkwood</t>
        </is>
      </c>
    </row>
    <row r="4662">
      <c r="F4662" t="inlineStr">
        <is>
          <t xml:space="preserve">3918 90 000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прочих пластмасс</t>
        </is>
      </c>
      <c r="G4662" t="inlineStr">
        <is>
          <t xml:space="preserve">27.51.26.120 — Приборы для обогрева почвы электрические</t>
        </is>
      </c>
      <c r="M4662" t="inlineStr">
        <is>
          <t xml:space="preserve">Nici</t>
        </is>
      </c>
    </row>
    <row r="4663">
      <c r="F4663" t="inlineStr">
        <is>
          <t xml:space="preserve">3919 10 120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поливинилхлорида или полиэтилена</t>
        </is>
      </c>
      <c r="G4663" t="inlineStr">
        <is>
          <t xml:space="preserve">27.51.27.000 — Печи микроволновые</t>
        </is>
      </c>
      <c r="M4663" t="inlineStr">
        <is>
          <t xml:space="preserve">Nicole Farhi</t>
        </is>
      </c>
    </row>
    <row r="4664">
      <c r="F4664" t="inlineStr">
        <is>
          <t xml:space="preserve">3919 10 150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полипропилена</t>
        </is>
      </c>
      <c r="G4664" t="inlineStr">
        <is>
          <t xml:space="preserve">27.51.28.110 — Печи бытовые электрические</t>
        </is>
      </c>
      <c r="M4664" t="inlineStr">
        <is>
          <t xml:space="preserve">Nicole Miller</t>
        </is>
      </c>
    </row>
    <row r="4665">
      <c r="F4665" t="inlineStr">
        <is>
          <t xml:space="preserve">3919 10 190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прочие</t>
        </is>
      </c>
      <c r="G4665" t="inlineStr">
        <is>
          <t xml:space="preserve">27.51.28.120 — Котлы варочные электрические</t>
        </is>
      </c>
      <c r="M4665" t="inlineStr">
        <is>
          <t xml:space="preserve">Nicoletta</t>
        </is>
      </c>
    </row>
    <row r="4666">
      <c r="F4666" t="inlineStr">
        <is>
          <t xml:space="preserve">3919 10 800 0 — Плиты, листы, пленка, лента, полоса и прочие плоские формы, из пластмасс, самоклеящиеся, в рулонах или не в рулонах_В рулонах шириной не более 20 см: прочие</t>
        </is>
      </c>
      <c r="G4666" t="inlineStr">
        <is>
          <t xml:space="preserve">27.51.28.130 — Плиты кухонные электрические</t>
        </is>
      </c>
      <c r="M4666" t="inlineStr">
        <is>
          <t xml:space="preserve">Nigel Cabourn</t>
        </is>
      </c>
    </row>
    <row r="4667">
      <c r="F4667" t="inlineStr">
        <is>
          <t xml:space="preserve">3919 90 000 0 — Плиты, листы, пленка, лента, полоса и прочие плоские формы, из пластмасс, самоклеящиеся, в рулонах или не в рулонах_Прочие</t>
        </is>
      </c>
      <c r="G4667" t="inlineStr">
        <is>
          <t xml:space="preserve">27.51.28.140 — Жаровни электрические</t>
        </is>
      </c>
      <c r="M4667" t="inlineStr">
        <is>
          <t xml:space="preserve">Niid</t>
        </is>
      </c>
    </row>
    <row r="4668">
      <c r="F4668" t="inlineStr">
        <is>
          <t xml:space="preserve">3920 10 230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c r="G4668" t="inlineStr">
        <is>
          <t xml:space="preserve">27.51.28.150 — Грили электрические</t>
        </is>
      </c>
      <c r="M4668" t="inlineStr">
        <is>
          <t xml:space="preserve">Nijole</t>
        </is>
      </c>
    </row>
    <row r="4669">
      <c r="F4669" t="inlineStr">
        <is>
          <t xml:space="preserve">3920 10 240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растягивающаяся пленка</t>
        </is>
      </c>
      <c r="G4669" t="inlineStr">
        <is>
          <t xml:space="preserve">27.51.28.160 — Панели варочные электрические</t>
        </is>
      </c>
      <c r="M4669" t="inlineStr">
        <is>
          <t xml:space="preserve">Nika</t>
        </is>
      </c>
    </row>
    <row r="4670">
      <c r="F4670" t="inlineStr">
        <is>
          <t xml:space="preserve">3920 10 250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прочие</t>
        </is>
      </c>
      <c r="G4670" t="inlineStr">
        <is>
          <t xml:space="preserve">27.51.29.000 — Сопротивления нагревательные электрические</t>
        </is>
      </c>
      <c r="M4670" t="inlineStr">
        <is>
          <t xml:space="preserve">Nikai</t>
        </is>
      </c>
    </row>
    <row r="4671">
      <c r="F4671" t="inlineStr">
        <is>
          <t xml:space="preserve">3920 10 280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0,94 или более</t>
        </is>
      </c>
      <c r="G4671" t="inlineStr">
        <is>
          <t xml:space="preserve">27.51.30.000 — Части бытовых электрических приборов</t>
        </is>
      </c>
      <c r="M4671" t="inlineStr">
        <is>
          <t xml:space="preserve">Nikastyle</t>
        </is>
      </c>
    </row>
    <row r="4672">
      <c r="F4672" t="inlineStr">
        <is>
          <t xml:space="preserve">3920 10 400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 &lt;5&gt;</t>
        </is>
      </c>
      <c r="G4672" t="inlineStr">
        <is>
          <t xml:space="preserve">27.51.99.000 — Услуги по производству бытовых электрических приборов отдельные, выполняемые субподрядчиком</t>
        </is>
      </c>
      <c r="M4672" t="inlineStr">
        <is>
          <t xml:space="preserve">Nike</t>
        </is>
      </c>
    </row>
    <row r="4673">
      <c r="F4673" t="inlineStr">
        <is>
          <t xml:space="preserve">3920 10 400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прочие</t>
        </is>
      </c>
      <c r="G4673" t="inlineStr">
        <is>
          <t xml:space="preserve">27.52.11.110 — Плиты газовые бытовые</t>
        </is>
      </c>
      <c r="M4673" t="inlineStr">
        <is>
          <t xml:space="preserve">NikiFilini</t>
        </is>
      </c>
    </row>
    <row r="4674">
      <c r="F4674" t="inlineStr">
        <is>
          <t xml:space="preserve">3920 10 810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is>
      </c>
      <c r="G4674" t="inlineStr">
        <is>
          <t xml:space="preserve">27.52.11.190 — Приборы бытовые кухонные прочие для приготовления и подогрева пищи из черных металлов или меди, неэлектрические</t>
        </is>
      </c>
      <c r="M4674" t="inlineStr">
        <is>
          <t xml:space="preserve">Nikiso</t>
        </is>
      </c>
    </row>
    <row r="4675">
      <c r="F4675" t="inlineStr">
        <is>
          <t xml:space="preserve">3920 10 890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 &lt;5&gt;</t>
        </is>
      </c>
      <c r="G4675" t="inlineStr">
        <is>
          <t xml:space="preserve">27.52.12.000 — Приборы бытовые прочие, на газовом топливе или на газовом и других видах топлива, на жидком топливе и на твердом топливе</t>
        </is>
      </c>
      <c r="M4675" t="inlineStr">
        <is>
          <t xml:space="preserve">Nikita Kovalev shoes</t>
        </is>
      </c>
    </row>
    <row r="4676">
      <c r="F4676" t="inlineStr">
        <is>
          <t xml:space="preserve">3920 10 890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 &lt;5&gt;</t>
        </is>
      </c>
      <c r="G4676" t="inlineStr">
        <is>
          <t xml:space="preserve">27.52.13.000 — 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t>
        </is>
      </c>
      <c r="M4676" t="inlineStr">
        <is>
          <t xml:space="preserve">Nikki bambino</t>
        </is>
      </c>
    </row>
    <row r="4677">
      <c r="F4677" t="inlineStr">
        <is>
          <t xml:space="preserve">3920 10 890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прочие</t>
        </is>
      </c>
      <c r="G4677" t="inlineStr">
        <is>
          <t xml:space="preserve">27.52.14.000 — Водонагреватели, проточные или аккумулирующего типа, неэлектрические</t>
        </is>
      </c>
      <c r="M4677" t="inlineStr">
        <is>
          <t xml:space="preserve">Niko</t>
        </is>
      </c>
    </row>
    <row r="4678">
      <c r="F4678" t="inlineStr">
        <is>
          <t xml:space="preserve">3920 20 210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пленка для производства конденсаторов электрических &lt;5&gt;</t>
        </is>
      </c>
      <c r="G4678" t="inlineStr">
        <is>
          <t xml:space="preserve">27.52.20.000 — Части печей, плит, подогревателей тарелок и аналогичных неэлектрических бытовых приборов</t>
        </is>
      </c>
      <c r="M4678" t="inlineStr">
        <is>
          <t xml:space="preserve">Nikola</t>
        </is>
      </c>
    </row>
    <row r="4679">
      <c r="F4679" t="inlineStr">
        <is>
          <t xml:space="preserve">3920 20 210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прочие</t>
        </is>
      </c>
      <c r="G4679" t="inlineStr">
        <is>
          <t xml:space="preserve">27.52.99.000 — Услуги по производству бытовых неэлектрических приборов отдельные, выполняемые субподрядчиком</t>
        </is>
      </c>
      <c r="M4679" t="inlineStr">
        <is>
          <t xml:space="preserve">Nikolom</t>
        </is>
      </c>
    </row>
    <row r="4680">
      <c r="F4680" t="inlineStr">
        <is>
          <t xml:space="preserve">3920 20 290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прочие</t>
        </is>
      </c>
      <c r="G4680" t="inlineStr">
        <is>
          <t xml:space="preserve">27.90.11.100 — Ускорители заряженных частиц</t>
        </is>
      </c>
      <c r="M4680" t="inlineStr">
        <is>
          <t xml:space="preserve">Nila &amp; Nila</t>
        </is>
      </c>
    </row>
    <row r="4681">
      <c r="F4681" t="inlineStr">
        <is>
          <t xml:space="preserve">3920 20 800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более 0,10 мм</t>
        </is>
      </c>
      <c r="G4681" t="inlineStr">
        <is>
          <t xml:space="preserve">27.90.11.110 — Ускорители заряженных частиц линейные</t>
        </is>
      </c>
      <c r="M4681" t="inlineStr">
        <is>
          <t xml:space="preserve">Nili Lotan</t>
        </is>
      </c>
    </row>
    <row r="4682">
      <c r="F4682" t="inlineStr">
        <is>
          <t xml:space="preserve">3920 30 000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листы для декоративной облицовки поверхностей методом прессования при производстве мебели &lt;5&gt;</t>
        </is>
      </c>
      <c r="G4682" t="inlineStr">
        <is>
          <t xml:space="preserve">27.90.11.111 — Ускорители электронов (позитронов) линейные высокочастотные волноводные</t>
        </is>
      </c>
      <c r="M4682" t="inlineStr">
        <is>
          <t xml:space="preserve">Nimbus</t>
        </is>
      </c>
    </row>
    <row r="4683">
      <c r="F4683" t="inlineStr">
        <is>
          <t xml:space="preserve">3920 30 000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прочие</t>
        </is>
      </c>
      <c r="G4683" t="inlineStr">
        <is>
          <t xml:space="preserve">27.90.11.112 — Ускорители электронов (позитронов) линейные высокочастотные резонаторные</t>
        </is>
      </c>
      <c r="M4683" t="inlineStr">
        <is>
          <t xml:space="preserve">Nina Donis</t>
        </is>
      </c>
    </row>
    <row r="4684">
      <c r="F4684" t="inlineStr">
        <is>
          <t xml:space="preserve">3920 43 100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 &lt;5&gt;</t>
        </is>
      </c>
      <c r="G4684" t="inlineStr">
        <is>
          <t xml:space="preserve">27.90.11.113 — Ускорители протонов линейные высокочастотные резонаторные</t>
        </is>
      </c>
      <c r="M4684" t="inlineStr">
        <is>
          <t xml:space="preserve">Nina Ricci</t>
        </is>
      </c>
    </row>
    <row r="4685">
      <c r="F4685" t="inlineStr">
        <is>
          <t xml:space="preserve">3920 43 100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прочие</t>
        </is>
      </c>
      <c r="G4685" t="inlineStr">
        <is>
          <t xml:space="preserve">27.90.11.114 — Ускорители электронов линейные индукционные</t>
        </is>
      </c>
      <c r="M4685" t="inlineStr">
        <is>
          <t xml:space="preserve">Ninalilou</t>
        </is>
      </c>
    </row>
    <row r="4686">
      <c r="F4686" t="inlineStr">
        <is>
          <t xml:space="preserve">3920 43 900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более 1 мм</t>
        </is>
      </c>
      <c r="G4686" t="inlineStr">
        <is>
          <t xml:space="preserve">27.90.11.115 — Ускорители протонов линейные индукционные</t>
        </is>
      </c>
      <c r="M4686" t="inlineStr">
        <is>
          <t xml:space="preserve">Nine West</t>
        </is>
      </c>
    </row>
    <row r="4687">
      <c r="F4687" t="inlineStr">
        <is>
          <t xml:space="preserve">3920 49 100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жесткие непластифицированные</t>
        </is>
      </c>
      <c r="G4687" t="inlineStr">
        <is>
          <t xml:space="preserve">27.90.11.120 — Ускорители заряженных частиц прямого действия</t>
        </is>
      </c>
      <c r="M4687" t="inlineStr">
        <is>
          <t xml:space="preserve">Ninetygo</t>
        </is>
      </c>
    </row>
    <row r="4688">
      <c r="F4688" t="inlineStr">
        <is>
          <t xml:space="preserve">3920 49 100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гибкие</t>
        </is>
      </c>
      <c r="G4688" t="inlineStr">
        <is>
          <t xml:space="preserve">27.90.11.121 — Ускорители заряженных частиц электростатические с перезарядкой</t>
        </is>
      </c>
      <c r="M4688" t="inlineStr">
        <is>
          <t xml:space="preserve">NinoMio</t>
        </is>
      </c>
    </row>
    <row r="4689">
      <c r="F4689" t="inlineStr">
        <is>
          <t xml:space="preserve">3920 49 900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более 1 мм</t>
        </is>
      </c>
      <c r="G4689" t="inlineStr">
        <is>
          <t xml:space="preserve">27.90.11.122 — Генераторы заряженных частиц каскадные</t>
        </is>
      </c>
      <c r="M4689" t="inlineStr">
        <is>
          <t xml:space="preserve">Nintendo</t>
        </is>
      </c>
    </row>
    <row r="4690">
      <c r="F4690" t="inlineStr">
        <is>
          <t xml:space="preserve">3920 51 000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из полиметилметакрилата</t>
        </is>
      </c>
      <c r="G4690" t="inlineStr">
        <is>
          <t xml:space="preserve">27.90.11.123 — Ускорители-генераторы заряженных частиц нейтронные</t>
        </is>
      </c>
      <c r="M4690" t="inlineStr">
        <is>
          <t xml:space="preserve">Nipal</t>
        </is>
      </c>
    </row>
    <row r="4691">
      <c r="F4691" t="inlineStr">
        <is>
          <t xml:space="preserve">3920 59 100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пленка толщиной не более 150 мкм из сополимера сложных эфиров акриловой и метакриловой кислот</t>
        </is>
      </c>
      <c r="G4691" t="inlineStr">
        <is>
          <t xml:space="preserve">27.90.11.124 — Ускорители заряженных частиц импульсные прямого действия</t>
        </is>
      </c>
      <c r="M4691" t="inlineStr">
        <is>
          <t xml:space="preserve">Nipperland</t>
        </is>
      </c>
    </row>
    <row r="4692">
      <c r="F4692" t="inlineStr">
        <is>
          <t xml:space="preserve">3920 59 900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прочие</t>
        </is>
      </c>
      <c r="G4692" t="inlineStr">
        <is>
          <t xml:space="preserve">27.90.11.125 — Ускорители заряженных частиц на основе трансформаторов с разделенной вторичной обмоткой</t>
        </is>
      </c>
      <c r="M4692" t="inlineStr">
        <is>
          <t xml:space="preserve">Nissan</t>
        </is>
      </c>
    </row>
    <row r="4693">
      <c r="F4693" t="inlineStr">
        <is>
          <t xml:space="preserve">3920 61 000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поликарбонатов</t>
        </is>
      </c>
      <c r="G4693" t="inlineStr">
        <is>
          <t xml:space="preserve">27.90.11.126 — Ускорители заряженных частиц на основе резонансного трансформатора</t>
        </is>
      </c>
      <c r="M4693" t="inlineStr">
        <is>
          <t xml:space="preserve">Nisus</t>
        </is>
      </c>
    </row>
    <row r="4694">
      <c r="F4694" t="inlineStr">
        <is>
          <t xml:space="preserve">3920 62 120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is>
      </c>
      <c r="G4694" t="inlineStr">
        <is>
          <t xml:space="preserve">27.90.11.130 — Ускорители заряженных частиц с использованием коллективных методов и ускорители плазменные</t>
        </is>
      </c>
      <c r="M4694" t="inlineStr">
        <is>
          <t xml:space="preserve">Niti</t>
        </is>
      </c>
    </row>
    <row r="4695">
      <c r="F4695" t="inlineStr">
        <is>
          <t xml:space="preserve">3920 62 190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 &lt;5&gt;</t>
        </is>
      </c>
      <c r="G4695" t="inlineStr">
        <is>
          <t xml:space="preserve">27.90.11.131 — Ускорители заряженных частиц с использованием коллективных методов</t>
        </is>
      </c>
      <c r="M4695" t="inlineStr">
        <is>
          <t xml:space="preserve">Nivea</t>
        </is>
      </c>
    </row>
    <row r="4696">
      <c r="F4696" t="inlineStr">
        <is>
          <t xml:space="preserve">3920 62 190 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 &lt;5&gt;</t>
        </is>
      </c>
      <c r="G4696" t="inlineStr">
        <is>
          <t xml:space="preserve">27.90.11.132 — Ускорители заряженных частиц плазменные</t>
        </is>
      </c>
      <c r="M4696" t="inlineStr">
        <is>
          <t xml:space="preserve">No Name</t>
        </is>
      </c>
    </row>
    <row r="4697">
      <c r="F4697" t="inlineStr">
        <is>
          <t xml:space="preserve">3920 62 190 5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прочая</t>
        </is>
      </c>
      <c r="G4697" t="inlineStr">
        <is>
          <t xml:space="preserve">27.90.11.140 — Ускорители заряженных частиц циклические</t>
        </is>
      </c>
      <c r="M4697" t="inlineStr">
        <is>
          <t xml:space="preserve">No. 21</t>
        </is>
      </c>
    </row>
    <row r="4698">
      <c r="F4698" t="inlineStr">
        <is>
          <t xml:space="preserve">3920 62 190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прочие</t>
        </is>
      </c>
      <c r="G4698" t="inlineStr">
        <is>
          <t xml:space="preserve">27.90.11.141 — Синхротроны протонные</t>
        </is>
      </c>
      <c r="M4698" t="inlineStr">
        <is>
          <t xml:space="preserve">No.1 Como</t>
        </is>
      </c>
    </row>
    <row r="4699">
      <c r="F4699" t="inlineStr">
        <is>
          <t xml:space="preserve">3920 62 900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 &lt;5&gt;</t>
        </is>
      </c>
      <c r="G4699" t="inlineStr">
        <is>
          <t xml:space="preserve">27.90.11.142 — Синхротроны электронные</t>
        </is>
      </c>
      <c r="M4699" t="inlineStr">
        <is>
          <t xml:space="preserve">Nobbaro</t>
        </is>
      </c>
    </row>
    <row r="4700">
      <c r="F4700" t="inlineStr">
        <is>
          <t xml:space="preserve">3920 62 900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прочие</t>
        </is>
      </c>
      <c r="G4700" t="inlineStr">
        <is>
          <t xml:space="preserve">27.90.11.143 — Накопители ускоренных частиц</t>
        </is>
      </c>
      <c r="M4700" t="inlineStr">
        <is>
          <t xml:space="preserve">Nobel</t>
        </is>
      </c>
    </row>
    <row r="4701">
      <c r="F4701" t="inlineStr">
        <is>
          <t xml:space="preserve">3920 63 000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ненасыщенных полиэфиров сложных</t>
        </is>
      </c>
      <c r="G4701" t="inlineStr">
        <is>
          <t xml:space="preserve">27.90.11.144 — Бустеры</t>
        </is>
      </c>
      <c r="M4701" t="inlineStr">
        <is>
          <t xml:space="preserve">Noble People</t>
        </is>
      </c>
    </row>
    <row r="4702">
      <c r="F4702" t="inlineStr">
        <is>
          <t xml:space="preserve">3920 69 000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полиэфиров сложных прочих</t>
        </is>
      </c>
      <c r="G4702" t="inlineStr">
        <is>
          <t xml:space="preserve">27.90.11.145 — Циклотроны</t>
        </is>
      </c>
      <c r="M4702" t="inlineStr">
        <is>
          <t xml:space="preserve">Noir kei ninomiya</t>
        </is>
      </c>
    </row>
    <row r="4703">
      <c r="F4703" t="inlineStr">
        <is>
          <t xml:space="preserve">3920 71 000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регенерированной целлюлозы</t>
        </is>
      </c>
      <c r="G4703" t="inlineStr">
        <is>
          <t xml:space="preserve">27.90.11.146 — Синхроциклотроны</t>
        </is>
      </c>
      <c r="M4703" t="inlineStr">
        <is>
          <t xml:space="preserve">Nomad</t>
        </is>
      </c>
    </row>
    <row r="4704">
      <c r="F4704" t="inlineStr">
        <is>
          <t xml:space="preserve">3920 73 100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пленка в рулонах или в виде полос или лент для кинематографии или фотосъемки</t>
        </is>
      </c>
      <c r="G4704" t="inlineStr">
        <is>
          <t xml:space="preserve">27.90.11.147 — Микротроны</t>
        </is>
      </c>
      <c r="M4704" t="inlineStr">
        <is>
          <t xml:space="preserve">Nomad goba</t>
        </is>
      </c>
    </row>
    <row r="4705">
      <c r="F4705" t="inlineStr">
        <is>
          <t xml:space="preserve">3920 73 800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прочие</t>
        </is>
      </c>
      <c r="G4705" t="inlineStr">
        <is>
          <t xml:space="preserve">27.90.11.148 — Бетатроны</t>
        </is>
      </c>
      <c r="M4705" t="inlineStr">
        <is>
          <t xml:space="preserve">Nomia</t>
        </is>
      </c>
    </row>
    <row r="4706">
      <c r="F4706" t="inlineStr">
        <is>
          <t xml:space="preserve">3920 79 100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из вулканизованного волокна</t>
        </is>
      </c>
      <c r="G4706" t="inlineStr">
        <is>
          <t xml:space="preserve">27.90.11.149 — Фазотроны, синхрофазотроны</t>
        </is>
      </c>
      <c r="M4706" t="inlineStr">
        <is>
          <t xml:space="preserve">Nominee</t>
        </is>
      </c>
    </row>
    <row r="4707">
      <c r="F4707" t="inlineStr">
        <is>
          <t xml:space="preserve">3920 79 900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прочие</t>
        </is>
      </c>
      <c r="G4707" t="inlineStr">
        <is>
          <t xml:space="preserve">27.90.11.150 — Источники частиц, системы обеспечения работы и управления ускорителями</t>
        </is>
      </c>
      <c r="M4707" t="inlineStr">
        <is>
          <t xml:space="preserve">None</t>
        </is>
      </c>
    </row>
    <row r="4708">
      <c r="F4708" t="inlineStr">
        <is>
          <t xml:space="preserve">3920 91 000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поливинилбутираля</t>
        </is>
      </c>
      <c r="G4708" t="inlineStr">
        <is>
          <t xml:space="preserve">27.90.11.151 — Источники элементарных частиц</t>
        </is>
      </c>
      <c r="M4708" t="inlineStr">
        <is>
          <t xml:space="preserve">Nord</t>
        </is>
      </c>
    </row>
    <row r="4709">
      <c r="F4709" t="inlineStr">
        <is>
          <t xml:space="preserve">3920 92 000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полиамидов</t>
        </is>
      </c>
      <c r="G4709" t="inlineStr">
        <is>
          <t xml:space="preserve">27.90.11.152 — Элементы вакуумных систем в ускорителях заряженных частиц</t>
        </is>
      </c>
      <c r="M4709" t="inlineStr">
        <is>
          <t xml:space="preserve">Nord Denali</t>
        </is>
      </c>
    </row>
    <row r="4710">
      <c r="F4710" t="inlineStr">
        <is>
          <t xml:space="preserve">3920 93 000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амино-альдегидных смол</t>
        </is>
      </c>
      <c r="G4710" t="inlineStr">
        <is>
          <t xml:space="preserve">27.90.11.153 — Устройства систем питания в ускорителях заряженных частиц</t>
        </is>
      </c>
      <c r="M4710" t="inlineStr">
        <is>
          <t xml:space="preserve">Nord Storm</t>
        </is>
      </c>
    </row>
    <row r="4711">
      <c r="F4711" t="inlineStr">
        <is>
          <t xml:space="preserve">3920 94 000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феноло-альдегидных смол</t>
        </is>
      </c>
      <c r="G4711" t="inlineStr">
        <is>
          <t xml:space="preserve">27.90.11.154 — Системы стабилизации параметров пучка в ускорителях заряженных частиц</t>
        </is>
      </c>
      <c r="M4711" t="inlineStr">
        <is>
          <t xml:space="preserve">NordKapp</t>
        </is>
      </c>
    </row>
    <row r="4712">
      <c r="F4712" t="inlineStr">
        <is>
          <t xml:space="preserve">3920 99 210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полиимидный лист и полоса или лента, непокрытые или покрытые только пластмассой</t>
        </is>
      </c>
      <c r="G4712" t="inlineStr">
        <is>
          <t xml:space="preserve">27.90.11.155 — Системы управления ускорителями заряженных частиц</t>
        </is>
      </c>
      <c r="M4712" t="inlineStr">
        <is>
          <t xml:space="preserve">NordWind</t>
        </is>
      </c>
    </row>
    <row r="4713">
      <c r="F4713" t="inlineStr">
        <is>
          <t xml:space="preserve">3920 99 280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прочие</t>
        </is>
      </c>
      <c r="G4713" t="inlineStr">
        <is>
          <t xml:space="preserve">27.90.11.156 — Конверторы позитронные в ускорителях заряженных частиц</t>
        </is>
      </c>
      <c r="M4713" t="inlineStr">
        <is>
          <t xml:space="preserve">Norddiva</t>
        </is>
      </c>
    </row>
    <row r="4714">
      <c r="F4714" t="inlineStr">
        <is>
          <t xml:space="preserve">3920 99 520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лист из поливинилфторида;пленка из поливинилового спирта биаксиально ориентированная, содержащая 97 мас.% или более поливинилового спирта, без покрытия, толщиной не более 1 мм</t>
        </is>
      </c>
      <c r="G4714" t="inlineStr">
        <is>
          <t xml:space="preserve">27.90.11.157 — Генераторы в ускорителях заряженных частиц</t>
        </is>
      </c>
      <c r="M4714" t="inlineStr">
        <is>
          <t xml:space="preserve">Nordman</t>
        </is>
      </c>
    </row>
    <row r="4715">
      <c r="F4715" t="inlineStr">
        <is>
          <t xml:space="preserve">3920 99 530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is>
      </c>
      <c r="G4715" t="inlineStr">
        <is>
          <t xml:space="preserve">27.90.11.158 — Источники частиц, системы обеспечения работы и управления ускорителями заряженных частиц прочие, не включенные в другие группировки</t>
        </is>
      </c>
      <c r="M4715" t="inlineStr">
        <is>
          <t xml:space="preserve">Nordski</t>
        </is>
      </c>
    </row>
    <row r="4716">
      <c r="F4716" t="inlineStr">
        <is>
          <t xml:space="preserve">3920 99 590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прочие</t>
        </is>
      </c>
      <c r="G4716" t="inlineStr">
        <is>
          <t xml:space="preserve">27.90.11.160 — Оборудование для транспортирования и коммутации пучка в ускорителях заряженных частиц</t>
        </is>
      </c>
      <c r="M4716" t="inlineStr">
        <is>
          <t xml:space="preserve">Nordway</t>
        </is>
      </c>
    </row>
    <row r="4717">
      <c r="F4717" t="inlineStr">
        <is>
          <t xml:space="preserve">3920 99 900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прочие</t>
        </is>
      </c>
      <c r="G4717" t="inlineStr">
        <is>
          <t xml:space="preserve">27.90.11.161 — Электромагниты для транспортирования и коммутации пучка в ускорителях заряженных частиц</t>
        </is>
      </c>
      <c r="M4717" t="inlineStr">
        <is>
          <t xml:space="preserve">Norfin</t>
        </is>
      </c>
    </row>
    <row r="4718">
      <c r="F4718" t="inlineStr">
        <is>
          <t xml:space="preserve">3921 11 000 0 — Плиты, листы, пленка и полосы или ленты из пластмасс, прочие_Пористые: из полимеров стирола</t>
        </is>
      </c>
      <c r="G4718" t="inlineStr">
        <is>
          <t xml:space="preserve">27.90.11.162 — Линзы электромагнитные в ускорителях заряженных частиц</t>
        </is>
      </c>
      <c r="M4718" t="inlineStr">
        <is>
          <t xml:space="preserve">Norma J Baker</t>
        </is>
      </c>
    </row>
    <row r="4719">
      <c r="F4719" t="inlineStr">
        <is>
          <t xml:space="preserve">3921 12 000 0 — Плиты, листы, пленка и полосы или ленты из пластмасс, прочие_Пористые: из полимеров винилхлорида</t>
        </is>
      </c>
      <c r="G4719" t="inlineStr">
        <is>
          <t xml:space="preserve">27.90.11.163 — Устройства развертывающие для транспортирования и коммутации пучка в ускорителях заряженных частиц</t>
        </is>
      </c>
      <c r="M4719" t="inlineStr">
        <is>
          <t xml:space="preserve">Norppa</t>
        </is>
      </c>
    </row>
    <row r="4720">
      <c r="F4720" t="inlineStr">
        <is>
          <t xml:space="preserve">3921 13 100 0 — Плиты, листы, пленка и полосы или ленты из пластмасс, прочие_Пористые: из полиуретанов: гибкие</t>
        </is>
      </c>
      <c r="G4720" t="inlineStr">
        <is>
          <t xml:space="preserve">27.90.11.164 — Монохроматроны в ускорителях заряженных частиц</t>
        </is>
      </c>
      <c r="M4720" t="inlineStr">
        <is>
          <t xml:space="preserve">Norse Projects</t>
        </is>
      </c>
    </row>
    <row r="4721">
      <c r="F4721" t="inlineStr">
        <is>
          <t xml:space="preserve">3921 13 900 0 — Плиты, листы, пленка и полосы или ленты из пластмасс, прочие_Пористые: из полиуретанов: прочие</t>
        </is>
      </c>
      <c r="G4721" t="inlineStr">
        <is>
          <t xml:space="preserve">27.90.11.165 — Корректоры для транспортировки и коммутации пучка в ускорителях заряженных частиц</t>
        </is>
      </c>
      <c r="M4721" t="inlineStr">
        <is>
          <t xml:space="preserve">Norstar</t>
        </is>
      </c>
    </row>
    <row r="4722">
      <c r="F4722" t="inlineStr">
        <is>
          <t xml:space="preserve">3921 14 000 0 — Плиты, листы, пленка и полосы или ленты из пластмасс, прочие_Пористые: из регенерированной целлюлозы</t>
        </is>
      </c>
      <c r="G4722" t="inlineStr">
        <is>
          <t xml:space="preserve">27.90.11.166 — Системы измерения параметров пучка в ускорителях заряженных частиц</t>
        </is>
      </c>
      <c r="M4722" t="inlineStr">
        <is>
          <t xml:space="preserve">NortFolk</t>
        </is>
      </c>
    </row>
    <row r="4723">
      <c r="F4723" t="inlineStr">
        <is>
          <t xml:space="preserve">3921 19 000 0 — Плиты, листы, пленка и полосы или ленты из пластмасс, прочие_Пористые: из прочих пластмасс</t>
        </is>
      </c>
      <c r="G4723" t="inlineStr">
        <is>
          <t xml:space="preserve">27.90.11.167 — Аппаратура для магнитных измерений в ускорителях заряженных частиц</t>
        </is>
      </c>
      <c r="M4723" t="inlineStr">
        <is>
          <t xml:space="preserve">Norte</t>
        </is>
      </c>
    </row>
    <row r="4724">
      <c r="F4724" t="inlineStr">
        <is>
          <t xml:space="preserve">3921 90 100 0 — Прочие: из продуктов конденсации или полимеризации с перегруппировкой, химически модифицированных или немодифицированных: из полиэфиров сложных</t>
        </is>
      </c>
      <c r="G4724" t="inlineStr">
        <is>
          <t xml:space="preserve">27.90.11.168 — Коллиматоры для транспортировки и коммутации пучка в ускорителях заряженных частиц</t>
        </is>
      </c>
      <c r="M4724" t="inlineStr">
        <is>
          <t xml:space="preserve">North Face</t>
        </is>
      </c>
    </row>
    <row r="4725">
      <c r="F4725" t="inlineStr">
        <is>
          <t xml:space="preserve">3921 90 300 0 — Прочие: из продуктов конденсации или полимеризации с перегруппировкой, химически модифицированных или немодифицированных: из феноло-альдегидных смол</t>
        </is>
      </c>
      <c r="G4725" t="inlineStr">
        <is>
          <t xml:space="preserve">27.90.11.169 — Затворы пучковые в ускорителях заряженных частиц</t>
        </is>
      </c>
      <c r="M4725" t="inlineStr">
        <is>
          <t xml:space="preserve">North Sails</t>
        </is>
      </c>
    </row>
    <row r="4726">
      <c r="F4726" t="inlineStr">
        <is>
          <t xml:space="preserve">3921 90 410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слоистые высокого давления с декорированной поверхностью с одной или обеих сторон</t>
        </is>
      </c>
      <c r="G4726" t="inlineStr">
        <is>
          <t xml:space="preserve">27.90.11.170 — Оборудование ускорителей заряженных частиц для физических исследований</t>
        </is>
      </c>
      <c r="M4726" t="inlineStr">
        <is>
          <t xml:space="preserve">NorthFox</t>
        </is>
      </c>
    </row>
    <row r="4727">
      <c r="F4727" t="inlineStr">
        <is>
          <t xml:space="preserve">3921 90 430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is>
      </c>
      <c r="G4727" t="inlineStr">
        <is>
          <t xml:space="preserve">27.90.11.171 — Анализаторы частиц</t>
        </is>
      </c>
      <c r="M4727" t="inlineStr">
        <is>
          <t xml:space="preserve">Northland</t>
        </is>
      </c>
    </row>
    <row r="4728">
      <c r="F4728" t="inlineStr">
        <is>
          <t xml:space="preserve">3921 90 490 0 — Прочие: из продуктов конденсации или полимеризации с перегруппировкой, химически модифицированных или немодифицированных: из амино-альдегидных смол: прочие</t>
        </is>
      </c>
      <c r="G4728" t="inlineStr">
        <is>
          <t xml:space="preserve">27.90.11.172 — Сепараторы для разделения частиц по энергиям</t>
        </is>
      </c>
      <c r="M4728" t="inlineStr">
        <is>
          <t xml:space="preserve">Norveg</t>
        </is>
      </c>
    </row>
    <row r="4729">
      <c r="F4729" t="inlineStr">
        <is>
          <t xml:space="preserve">3921 90 550 0 — Прочие: из продуктов конденсации или полимеризации с перегруппировкой, химически модифицированных или немодифицированных: прочие</t>
        </is>
      </c>
      <c r="G4729" t="inlineStr">
        <is>
          <t xml:space="preserve">27.90.11.173 — Устройства на выходе линейных ускорителей электронов</t>
        </is>
      </c>
      <c r="M4729" t="inlineStr">
        <is>
          <t xml:space="preserve">Noryalli</t>
        </is>
      </c>
    </row>
    <row r="4730">
      <c r="F4730" t="inlineStr">
        <is>
          <t xml:space="preserve">3921 90 600 0 — Прочие: из продуктов полиприсоединения</t>
        </is>
      </c>
      <c r="G4730" t="inlineStr">
        <is>
          <t xml:space="preserve">27.90.11.174 — Мишени для физических исследований с помощью ускорителей заряженных частиц</t>
        </is>
      </c>
      <c r="M4730" t="inlineStr">
        <is>
          <t xml:space="preserve">Nostra Santissima</t>
        </is>
      </c>
    </row>
    <row r="4731">
      <c r="F4731" t="inlineStr">
        <is>
          <t xml:space="preserve">3921 90 900 0 — Плиты, листы, пленка и полосы или ленты из пластмасс, прочие_Прочие: прочие</t>
        </is>
      </c>
      <c r="G4731" t="inlineStr">
        <is>
          <t xml:space="preserve">27.90.11.175 — Камеры для физических исследований с помощью ускорителей заряженных частиц</t>
        </is>
      </c>
      <c r="M4731" t="inlineStr">
        <is>
          <t xml:space="preserve">Not for sale</t>
        </is>
      </c>
    </row>
    <row r="4732">
      <c r="F4732" t="inlineStr">
        <is>
          <t xml:space="preserve">3922 10 000 0 — Ванны, души, раковины для стока воды и раковины для умывания</t>
        </is>
      </c>
      <c r="G4732" t="inlineStr">
        <is>
          <t xml:space="preserve">27.90.11.180 — Комплектующие (запасные части) ускорителей заряженных частиц, не имеющие самостоятельных группировок</t>
        </is>
      </c>
      <c r="M4732" t="inlineStr">
        <is>
          <t xml:space="preserve">Nota Bene</t>
        </is>
      </c>
    </row>
    <row r="4733">
      <c r="F4733" t="inlineStr">
        <is>
          <t xml:space="preserve">3922 20 000 0 — Сиденья и крышки для унитазов</t>
        </is>
      </c>
      <c r="G4733" t="inlineStr">
        <is>
          <t xml:space="preserve">27.90.11.200 — Техника радиационная</t>
        </is>
      </c>
      <c r="M4733" t="inlineStr">
        <is>
          <t xml:space="preserve">Nota label</t>
        </is>
      </c>
    </row>
    <row r="4734">
      <c r="F4734" t="inlineStr">
        <is>
          <t xml:space="preserve">3922 90 000 0 — 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пластмасс_Прочие</t>
        </is>
      </c>
      <c r="G4734" t="inlineStr">
        <is>
          <t xml:space="preserve">27.90.11.210 — Установки и устройства радиационные</t>
        </is>
      </c>
      <c r="M4734" t="inlineStr">
        <is>
          <t xml:space="preserve">Note</t>
        </is>
      </c>
    </row>
    <row r="4735">
      <c r="F4735" t="inlineStr">
        <is>
          <t xml:space="preserve">3923 10 000 0 — Коробки, ящики, корзины и аналогичные изделия</t>
        </is>
      </c>
      <c r="G4735" t="inlineStr">
        <is>
          <t xml:space="preserve">27.90.11.211 — Установки радиационные для химического синтеза и полимеризации</t>
        </is>
      </c>
      <c r="M4735" t="inlineStr">
        <is>
          <t xml:space="preserve">Notify</t>
        </is>
      </c>
    </row>
    <row r="4736">
      <c r="F4736" t="inlineStr">
        <is>
          <t xml:space="preserve">3923 21 000 0 — Мешки и сумки (включая конические): из полимеров этилена</t>
        </is>
      </c>
      <c r="G4736" t="inlineStr">
        <is>
          <t xml:space="preserve">27.90.11.212 — Установки радиационные химической модификации</t>
        </is>
      </c>
      <c r="M4736" t="inlineStr">
        <is>
          <t xml:space="preserve">Nottingham</t>
        </is>
      </c>
    </row>
    <row r="4737">
      <c r="F4737" t="inlineStr">
        <is>
          <t xml:space="preserve">3923 29 100 0 — Мешки и сумки (включая конические): из прочих пластмасс: из поливинилхлорида</t>
        </is>
      </c>
      <c r="G4737" t="inlineStr">
        <is>
          <t xml:space="preserve">27.90.11.213 — Установки радиационные для проведения исследований</t>
        </is>
      </c>
      <c r="M4737" t="inlineStr">
        <is>
          <t xml:space="preserve">Noun</t>
        </is>
      </c>
    </row>
    <row r="4738">
      <c r="F4738" t="inlineStr">
        <is>
          <t xml:space="preserve">3923 29 900 0 — Мешки и сумки (включая конические): из прочих пластмасс: прочие</t>
        </is>
      </c>
      <c r="G4738" t="inlineStr">
        <is>
          <t xml:space="preserve">27.90.11.214 — Установки радиационно-физические</t>
        </is>
      </c>
      <c r="M4738" t="inlineStr">
        <is>
          <t xml:space="preserve">Noush</t>
        </is>
      </c>
    </row>
    <row r="4739">
      <c r="F4739" t="inlineStr">
        <is>
          <t xml:space="preserve">3923 30 101 0 — Бутыли, бутылки, флаконы и аналогичные изделия: емкостью не более 2 л: преформы для изготовления изделий емкостью не более 2 л</t>
        </is>
      </c>
      <c r="G4739" t="inlineStr">
        <is>
          <t xml:space="preserve">27.90.11.220 — Устройства радионуклидные энергетические (РЭУ)</t>
        </is>
      </c>
      <c r="M4739" t="inlineStr">
        <is>
          <t xml:space="preserve">Nouveau Riche</t>
        </is>
      </c>
    </row>
    <row r="4740">
      <c r="F4740" t="inlineStr">
        <is>
          <t xml:space="preserve">3923 30 109 0 — Бутыли, бутылки, флаконы и аналогичные изделия: емкостью не более 2 л: прочие</t>
        </is>
      </c>
      <c r="G4740" t="inlineStr">
        <is>
          <t xml:space="preserve">27.90.11.221 — Устройства радионуклидные энергетические электрической энергии</t>
        </is>
      </c>
      <c r="M4740" t="inlineStr">
        <is>
          <t xml:space="preserve">Nouvelle mode</t>
        </is>
      </c>
    </row>
    <row r="4741">
      <c r="F4741" t="inlineStr">
        <is>
          <t xml:space="preserve">3923 30 901 0 — Бутыли, бутылки, флаконы и аналогичные изделия: емкостью более 2 л: преформы для изготовления изделий емкостью более 2 л</t>
        </is>
      </c>
      <c r="G4741" t="inlineStr">
        <is>
          <t xml:space="preserve">27.90.11.222 — Устройства радионуклидные энергетические тепловой энергии</t>
        </is>
      </c>
      <c r="M4741" t="inlineStr">
        <is>
          <t xml:space="preserve">Nova</t>
        </is>
      </c>
    </row>
    <row r="4742">
      <c r="F4742" t="inlineStr">
        <is>
          <t xml:space="preserve">3923 30 909 0 — Бутыли, бутылки, флаконы и аналогичные изделия: емкостью более 2 л: прочие</t>
        </is>
      </c>
      <c r="G4742" t="inlineStr">
        <is>
          <t xml:space="preserve">27.90.11.223 — Устройства радионуклидные энергетические механической энергии</t>
        </is>
      </c>
      <c r="M4742" t="inlineStr">
        <is>
          <t xml:space="preserve">Nova Tour</t>
        </is>
      </c>
    </row>
    <row r="4743">
      <c r="F4743" t="inlineStr">
        <is>
          <t xml:space="preserve">3923 40 100 1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1, 8523 29 150 2, 8523 29 330 1, 8523 29 330 2, 8523 29 390 1, 8523 29 390 2</t>
        </is>
      </c>
      <c r="G4743" t="inlineStr">
        <is>
          <t xml:space="preserve">27.90.11.224 — Устройства радионуклидные энергетические световой энергии</t>
        </is>
      </c>
      <c r="M4743" t="inlineStr">
        <is>
          <t xml:space="preserve">Novatex</t>
        </is>
      </c>
    </row>
    <row r="4744">
      <c r="F4744" t="inlineStr">
        <is>
          <t xml:space="preserve">3923 40 100 2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5, 8523 29 150 8, 8523 29 330 5, 8523 29 330 7, 8523 29 390 5, 8523 29 390 7</t>
        </is>
      </c>
      <c r="G4744" t="inlineStr">
        <is>
          <t xml:space="preserve">27.90.11.225 — Устройства радионуклидные энергетические акустической энергии</t>
        </is>
      </c>
      <c r="M4744" t="inlineStr">
        <is>
          <t xml:space="preserve">Novaya</t>
        </is>
      </c>
    </row>
    <row r="4745">
      <c r="F4745" t="inlineStr">
        <is>
          <t xml:space="preserve">3923 40 100 9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прочие</t>
        </is>
      </c>
      <c r="G4745" t="inlineStr">
        <is>
          <t xml:space="preserve">27.90.11.229 — Устройства радионуклидные энергетические прочие, не включенные в другие группировки</t>
        </is>
      </c>
      <c r="M4745" t="inlineStr">
        <is>
          <t xml:space="preserve">Novella</t>
        </is>
      </c>
    </row>
    <row r="4746">
      <c r="F4746" t="inlineStr">
        <is>
          <t xml:space="preserve">3923 40 900 0 — Катушки, шпульки, бобины и аналогичные изделия: прочие</t>
        </is>
      </c>
      <c r="G4746" t="inlineStr">
        <is>
          <t xml:space="preserve">27.90.11.300 — Части техники радиационной</t>
        </is>
      </c>
      <c r="M4746" t="inlineStr">
        <is>
          <t xml:space="preserve">Novita</t>
        </is>
      </c>
    </row>
    <row r="4747">
      <c r="F4747" t="inlineStr">
        <is>
          <t xml:space="preserve">3923 50 100 0 — Пробки, крышки, колпаки и другие укупорочные средства: колпаки и навинчивающиеся пробки для бутылок</t>
        </is>
      </c>
      <c r="G4747" t="inlineStr">
        <is>
          <t xml:space="preserve">27.90.11.310 — Изделия со стабильными и радиоактивными изотопами; источники радиоактивного излучения; образцовые источники; источники тепла радионуклидные закрытые</t>
        </is>
      </c>
      <c r="M4747" t="inlineStr">
        <is>
          <t xml:space="preserve">Nowal</t>
        </is>
      </c>
    </row>
    <row r="4748">
      <c r="F4748" t="inlineStr">
        <is>
          <t xml:space="preserve">3923 50 900 0 — Пробки, крышки, колпаки и другие укупорочные средства: прочие</t>
        </is>
      </c>
      <c r="G4748" t="inlineStr">
        <is>
          <t xml:space="preserve">27.90.11.311 — Изделия с радиоактивными изотопами</t>
        </is>
      </c>
      <c r="M4748" t="inlineStr">
        <is>
          <t xml:space="preserve">Nox</t>
        </is>
      </c>
    </row>
    <row r="4749">
      <c r="F4749" t="inlineStr">
        <is>
          <t xml:space="preserve">3923 90 000 0 — Изделия для транспортировки или упаковки товаров, из пластмасс; пробки, крышки, колпаки и другие укупорочные средства, из пластмасс_Прочие</t>
        </is>
      </c>
      <c r="G4749" t="inlineStr">
        <is>
          <t xml:space="preserve">27.90.11.312 — Изделия со стабильными изотопами</t>
        </is>
      </c>
      <c r="M4749" t="inlineStr">
        <is>
          <t xml:space="preserve">Nplus</t>
        </is>
      </c>
    </row>
    <row r="4750">
      <c r="F4750" t="inlineStr">
        <is>
          <t xml:space="preserve">3924 10 000 0 — Посуда столовая и кухонная</t>
        </is>
      </c>
      <c r="G4750" t="inlineStr">
        <is>
          <t xml:space="preserve">27.90.11.313 — Источники альфа-излучения</t>
        </is>
      </c>
      <c r="M4750" t="inlineStr">
        <is>
          <t xml:space="preserve">Nu Denmark</t>
        </is>
      </c>
    </row>
    <row r="4751">
      <c r="F4751" t="inlineStr">
        <is>
          <t xml:space="preserve">3924 90 000 1 — Прочие: из целлюлозы регенерированной</t>
        </is>
      </c>
      <c r="G4751" t="inlineStr">
        <is>
          <t xml:space="preserve">27.90.11.314 — Источники нейтронного излучения</t>
        </is>
      </c>
      <c r="M4751" t="inlineStr">
        <is>
          <t xml:space="preserve">Nude</t>
        </is>
      </c>
    </row>
    <row r="4752">
      <c r="F4752" t="inlineStr">
        <is>
          <t xml:space="preserve">3924 90 000 9 — Посуда столовая и кухонная, приборы столовые и кухонные принадлежности, прочие предметы домашнего обихода и предметы гигиены или туалета, из пластмасс_Прочие: прочие</t>
        </is>
      </c>
      <c r="G4752" t="inlineStr">
        <is>
          <t xml:space="preserve">27.90.11.315 — Источники бета-излучения</t>
        </is>
      </c>
      <c r="M4752" t="inlineStr">
        <is>
          <t xml:space="preserve">Nude Story</t>
        </is>
      </c>
    </row>
    <row r="4753">
      <c r="F4753" t="inlineStr">
        <is>
          <t xml:space="preserve">3925 10 000 0 — Резервуары, цистерны, баки и аналогичные емкости объемом более 300 л</t>
        </is>
      </c>
      <c r="G4753" t="inlineStr">
        <is>
          <t xml:space="preserve">27.90.11.316 — Источники гамма- и тормозного излучений</t>
        </is>
      </c>
      <c r="M4753" t="inlineStr">
        <is>
          <t xml:space="preserve">Nudie Jeans</t>
        </is>
      </c>
    </row>
    <row r="4754">
      <c r="F4754" t="inlineStr">
        <is>
          <t xml:space="preserve">3925 20 000 0 — Двери, окна и их рамы, пороги для дверей</t>
        </is>
      </c>
      <c r="G4754" t="inlineStr">
        <is>
          <t xml:space="preserve">27.90.11.317 — Образцовые источники</t>
        </is>
      </c>
      <c r="M4754" t="inlineStr">
        <is>
          <t xml:space="preserve">Nukutavake</t>
        </is>
      </c>
    </row>
    <row r="4755">
      <c r="F4755" t="inlineStr">
        <is>
          <t xml:space="preserve">3925 30 000 0 — Ставни, шторы (включая венецианские жалюзи) и аналогичные изделия и их части</t>
        </is>
      </c>
      <c r="G4755" t="inlineStr">
        <is>
          <t xml:space="preserve">27.90.11.318 — Источники тепла закрытые радионуклидные</t>
        </is>
      </c>
      <c r="M4755" t="inlineStr">
        <is>
          <t xml:space="preserve">Number (N)ine</t>
        </is>
      </c>
    </row>
    <row r="4756">
      <c r="F4756" t="inlineStr">
        <is>
          <t xml:space="preserve">3925 90 100 0 — Прочие: фитинги и крепежные детали, предназначенные для постоянной установки в/или на дверях, окнах, лестницах, стенах или других частях зданий</t>
        </is>
      </c>
      <c r="G4756" t="inlineStr">
        <is>
          <t xml:space="preserve">27.90.11.390 — Части техники радиационной прочие, не включенные в другие группировки</t>
        </is>
      </c>
      <c r="M4756" t="inlineStr">
        <is>
          <t xml:space="preserve">Numinou</t>
        </is>
      </c>
    </row>
    <row r="4757">
      <c r="F4757" t="inlineStr">
        <is>
          <t xml:space="preserve">3925 90 200 0 — Прочие: магистральные, канальные и кабельные желоба для электрических цепей</t>
        </is>
      </c>
      <c r="G4757" t="inlineStr">
        <is>
          <t xml:space="preserve">27.90.11.410 — Средства энергоснабжения самолетов (вертолетов)</t>
        </is>
      </c>
      <c r="M4757" t="inlineStr">
        <is>
          <t xml:space="preserve">Numph</t>
        </is>
      </c>
    </row>
    <row r="4758">
      <c r="F4758" t="inlineStr">
        <is>
          <t xml:space="preserve">3925 90 800 1 — Прочие: прочие: изготовленные из полиуретана</t>
        </is>
      </c>
      <c r="G4758" t="inlineStr">
        <is>
          <t xml:space="preserve">27.90.11.420 — Аэродромные теплотехнические средства</t>
        </is>
      </c>
      <c r="M4758" t="inlineStr">
        <is>
          <t xml:space="preserve">Nuri</t>
        </is>
      </c>
    </row>
    <row r="4759">
      <c r="F4759" t="inlineStr">
        <is>
          <t xml:space="preserve">3925 90 800 9 — Детали строительные из пластмасс, в другом месте не поименованные или не включенные_Прочие: прочие: прочие</t>
        </is>
      </c>
      <c r="G4759" t="inlineStr">
        <is>
          <t xml:space="preserve">27.90.11.900 — Машины электрические и аппаратура специализированные прочие, не включенные в другие группировки</t>
        </is>
      </c>
      <c r="M4759" t="inlineStr">
        <is>
          <t xml:space="preserve">Nursace</t>
        </is>
      </c>
    </row>
    <row r="4760">
      <c r="F4760" t="inlineStr">
        <is>
          <t xml:space="preserve">3926 10 000 0 — Принадлежности канцелярские или школьные</t>
        </is>
      </c>
      <c r="G4760" t="inlineStr">
        <is>
          <t xml:space="preserve">27.90.11.910 — Устройства для потребления никотинсодержащей продукции</t>
        </is>
      </c>
      <c r="M4760" t="inlineStr">
        <is>
          <t xml:space="preserve">Nurteks</t>
        </is>
      </c>
    </row>
    <row r="4761">
      <c r="F4761" t="inlineStr">
        <is>
          <t xml:space="preserve">3926 20 000 0 — Одежда и принадлежности к одежде (включая перчатки, рукавицы и митенки)</t>
        </is>
      </c>
      <c r="G4761" t="inlineStr">
        <is>
          <t xml:space="preserve">27.90.12.110 — Изоляторы электрические</t>
        </is>
      </c>
      <c r="M4761" t="inlineStr">
        <is>
          <t xml:space="preserve">Nusa</t>
        </is>
      </c>
    </row>
    <row r="4762">
      <c r="F4762" t="inlineStr">
        <is>
          <t xml:space="preserve">3926 30 000 0 — Крепежные изделия и фурнитура для мебели, транспортных средств или аналогичные изделия</t>
        </is>
      </c>
      <c r="G4762" t="inlineStr">
        <is>
          <t xml:space="preserve">27.90.12.120 — Арматура изолирующая для электрических машин и оборудования</t>
        </is>
      </c>
      <c r="M4762" t="inlineStr">
        <is>
          <t xml:space="preserve">Nutsa Modebadze</t>
        </is>
      </c>
    </row>
    <row r="4763">
      <c r="F4763" t="inlineStr">
        <is>
          <t xml:space="preserve">3926 40 000 0 — Статуэтки и изделия декоративные прочие</t>
        </is>
      </c>
      <c r="G4763" t="inlineStr">
        <is>
          <t xml:space="preserve">27.90.12.130 — Трубки изоляционные для электропроводки</t>
        </is>
      </c>
      <c r="M4763" t="inlineStr">
        <is>
          <t xml:space="preserve">Nysense</t>
        </is>
      </c>
    </row>
    <row r="4764">
      <c r="F4764" t="inlineStr">
        <is>
          <t xml:space="preserve">3926 90 500 0 — Прочие: емкости перфорированные и аналогичные изделия, предназначенные для фильтрования воды на входах в дренажную систему</t>
        </is>
      </c>
      <c r="G4764" t="inlineStr">
        <is>
          <t xml:space="preserve">27.90.13.110 — Электроды угольные</t>
        </is>
      </c>
      <c r="M4764" t="inlineStr">
        <is>
          <t xml:space="preserve">O bag</t>
        </is>
      </c>
    </row>
    <row r="4765">
      <c r="F4765" t="inlineStr">
        <is>
          <t xml:space="preserve">3926 90 920 0 — Прочие: прочие: изготовленные из листового материала</t>
        </is>
      </c>
      <c r="G4765" t="inlineStr">
        <is>
          <t xml:space="preserve">27.90.13.120 — Изделия из графита и других видов углерода прочие электротехнические</t>
        </is>
      </c>
      <c r="M4765" t="inlineStr">
        <is>
          <t xml:space="preserve">O'GO</t>
        </is>
      </c>
    </row>
    <row r="4766">
      <c r="F4766" t="inlineStr">
        <is>
          <t xml:space="preserve">3926 90 970 1 — Прочие: прочие: прочие: фильтрэлементы (включая мембраны для гемодиализа) для медицинской промышленности</t>
        </is>
      </c>
      <c r="G4766" t="inlineStr">
        <is>
          <t xml:space="preserve">27.90.13.121 — Щетки для электрических машин и оборудования из графита и других видов углерода</t>
        </is>
      </c>
      <c r="M4766" t="inlineStr">
        <is>
          <t xml:space="preserve">O'Neill</t>
        </is>
      </c>
    </row>
    <row r="4767">
      <c r="F4767" t="inlineStr">
        <is>
          <t xml:space="preserve">3926 90 970 2 —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G4767" t="inlineStr">
        <is>
          <t xml:space="preserve">27.90.13.122 — Угли для дуговых ламп и нити угольные для резистивных ламп</t>
        </is>
      </c>
      <c r="M4767" t="inlineStr">
        <is>
          <t xml:space="preserve">O'Shade</t>
        </is>
      </c>
    </row>
    <row r="4768">
      <c r="F4768" t="inlineStr">
        <is>
          <t xml:space="preserve">3926 90 970 3 — Прочие: прочие: прочие: фильтрэлементы для промышленной сборки моторных транспортных средств товарных позиций 8701 - 8705, их узлов и агрегатов</t>
        </is>
      </c>
      <c r="G4768" t="inlineStr">
        <is>
          <t xml:space="preserve">27.90.13.123 — Резисторы угольные нагревательные</t>
        </is>
      </c>
      <c r="M4768" t="inlineStr">
        <is>
          <t xml:space="preserve">O'Sofi</t>
        </is>
      </c>
    </row>
    <row r="4769">
      <c r="F4769" t="inlineStr">
        <is>
          <t xml:space="preserve">3926 90 970 4 —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t>
        </is>
      </c>
      <c r="G4769" t="inlineStr">
        <is>
          <t xml:space="preserve">27.90.13.129 — Электроды угольные и изделия из графита и других видов углерода электротехнические прочие, не включенные в другие группировки</t>
        </is>
      </c>
      <c r="M4769" t="inlineStr">
        <is>
          <t xml:space="preserve">O'Stin</t>
        </is>
      </c>
    </row>
    <row r="4770">
      <c r="F4770" t="inlineStr">
        <is>
          <t xml:space="preserve">3926 90 970 5 —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t>
        </is>
      </c>
      <c r="G4770" t="inlineStr">
        <is>
          <t xml:space="preserve">27.90.20.110 — Панели индикаторные с устройствами жидкокристаллическими или светодиодами</t>
        </is>
      </c>
      <c r="M4770" t="inlineStr">
        <is>
          <t xml:space="preserve">O.OSKOL</t>
        </is>
      </c>
    </row>
    <row r="4771">
      <c r="F4771" t="inlineStr">
        <is>
          <t xml:space="preserve">3926 90 970 6 — Прочие: прочие: прочие: для технических целей, предназначенные для гражданских воздушных судов: прочие</t>
        </is>
      </c>
      <c r="G4771" t="inlineStr">
        <is>
          <t xml:space="preserve">27.90.20.120 — Приборы световой и звуковой сигнализации электрические</t>
        </is>
      </c>
      <c r="M4771" t="inlineStr">
        <is>
          <t xml:space="preserve">O.X.S.</t>
        </is>
      </c>
    </row>
    <row r="4772">
      <c r="F4772" t="inlineStr">
        <is>
          <t xml:space="preserve">3926 90 970 7 — Прочие: прочие: прочие: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is>
      </c>
      <c r="G4772" t="inlineStr">
        <is>
          <t xml:space="preserve">27.90.31.110 — Машины и оборудование электрические для сварки</t>
        </is>
      </c>
      <c r="M4772" t="inlineStr">
        <is>
          <t xml:space="preserve">ODIN</t>
        </is>
      </c>
    </row>
    <row r="4773">
      <c r="F4773" t="inlineStr">
        <is>
          <t xml:space="preserve">3926 90 970 9 — Изделия прочие из пластмасс и изделия из прочих материалов товарных позиций 3901 - 3914_Прочие: прочие: прочие: прочие</t>
        </is>
      </c>
      <c r="G4773" t="inlineStr">
        <is>
          <t xml:space="preserve">27.90.31.111 — Машины и оборудование электрические для дуговой сварки</t>
        </is>
      </c>
      <c r="M4773" t="inlineStr">
        <is>
          <t xml:space="preserve">ODLO</t>
        </is>
      </c>
    </row>
    <row r="4774">
      <c r="F4774" t="inlineStr">
        <is>
          <t xml:space="preserve">4001 10 000 0 — Латекс каучуковый натуральный, подвулканизованный или неподвулканизованный</t>
        </is>
      </c>
      <c r="G4774" t="inlineStr">
        <is>
          <t xml:space="preserve">27.90.31.112 — Машины и оборудование электрические для газовой сварки</t>
        </is>
      </c>
      <c r="M4774" t="inlineStr">
        <is>
          <t xml:space="preserve">OEM</t>
        </is>
      </c>
    </row>
    <row r="4775">
      <c r="F4775" t="inlineStr">
        <is>
          <t xml:space="preserve">4001 21 000 0 — Каучук натуральный в других формах: смокед-шитс (марка натурального каучука)</t>
        </is>
      </c>
      <c r="G4775" t="inlineStr">
        <is>
          <t xml:space="preserve">27.90.31.113 — Машины и оборудование электрические для электронно-лучевой сварки</t>
        </is>
      </c>
      <c r="M4775" t="inlineStr">
        <is>
          <t xml:space="preserve">OFFSTAGE</t>
        </is>
      </c>
    </row>
    <row r="4776">
      <c r="F4776" t="inlineStr">
        <is>
          <t xml:space="preserve">4001 22 000 0 — Каучук натуральный в других формах: каучук натуральный, технически специфицированный (TSNR)</t>
        </is>
      </c>
      <c r="G4776" t="inlineStr">
        <is>
          <t xml:space="preserve">27.90.31.114 — Машины и оборудование электрические для плазменно-дуговой сварки</t>
        </is>
      </c>
      <c r="M4776" t="inlineStr">
        <is>
          <t xml:space="preserve">OGIO</t>
        </is>
      </c>
    </row>
    <row r="4777">
      <c r="F4777" t="inlineStr">
        <is>
          <t xml:space="preserve">4001 29 000 0 — Каучук натуральный в других формах: прочий</t>
        </is>
      </c>
      <c r="G4777" t="inlineStr">
        <is>
          <t xml:space="preserve">27.90.31.115 — Машины и оборудование электрические для контактной сварки</t>
        </is>
      </c>
      <c r="M4777" t="inlineStr">
        <is>
          <t xml:space="preserve">OGNI</t>
        </is>
      </c>
    </row>
    <row r="4778">
      <c r="F4778" t="inlineStr">
        <is>
          <t xml:space="preserve">4001 30 000 0 — Балата, гуттаперча, гваюла, чикл и аналогичные природные смолы</t>
        </is>
      </c>
      <c r="G4778" t="inlineStr">
        <is>
          <t xml:space="preserve">27.90.31.116 — Машины и оборудование электрические для лазерной сварки</t>
        </is>
      </c>
      <c r="M4778" t="inlineStr">
        <is>
          <t xml:space="preserve">OKAMI</t>
        </is>
      </c>
    </row>
    <row r="4779">
      <c r="F4779" t="inlineStr">
        <is>
          <t xml:space="preserve">4002 11 000 1 — Каучук бутадиенстирольный (SBR); карбоксилированный бутадиенстирольный каучук (XSBR): латекс: для производства ковров</t>
        </is>
      </c>
      <c r="G4779" t="inlineStr">
        <is>
          <t xml:space="preserve">27.90.31.117 — Машины и оборудование электрические для сварки трением</t>
        </is>
      </c>
      <c r="M4779" t="inlineStr">
        <is>
          <t xml:space="preserve">OKSA</t>
        </is>
      </c>
    </row>
    <row r="4780">
      <c r="F4780" t="inlineStr">
        <is>
          <t xml:space="preserve">4002 11 000 9 — Каучук бутадиенстирольный (SBR); карбоксилированный бутадиенстирольный каучук (XSBR): латекс: прочий</t>
        </is>
      </c>
      <c r="G4780" t="inlineStr">
        <is>
          <t xml:space="preserve">27.90.31.118 — Машины и оборудование электрические для сварки полимерных материалов</t>
        </is>
      </c>
      <c r="M4780" t="inlineStr">
        <is>
          <t xml:space="preserve">OL-tex</t>
        </is>
      </c>
    </row>
    <row r="4781">
      <c r="F4781" t="inlineStr">
        <is>
          <t xml:space="preserve">4002 19 100 0 — Каучук бутадиенстирольный (SBR); карбоксилированный бутадиенстирольный каучук (XSBR): прочий: каучук бутадиенстирольный, получаемый путем эмульсионной полимеризации (E-SBR), в кипах</t>
        </is>
      </c>
      <c r="G4781" t="inlineStr">
        <is>
          <t xml:space="preserve">27.90.31.119 — Машины и оборудование электрические для сварки прочие</t>
        </is>
      </c>
      <c r="M4781" t="inlineStr">
        <is>
          <t xml:space="preserve">OLA OLA</t>
        </is>
      </c>
    </row>
    <row r="4782">
      <c r="F4782" t="inlineStr">
        <is>
          <t xml:space="preserve">4002 19 200 1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для кожевенно-обувной промышленности</t>
        </is>
      </c>
      <c r="G4782" t="inlineStr">
        <is>
          <t xml:space="preserve">27.90.31.120 — Машины и оборудование электрические для горячего осаждения металлов или карбидов металлов</t>
        </is>
      </c>
      <c r="M4782" t="inlineStr">
        <is>
          <t xml:space="preserve">OLAIAN</t>
        </is>
      </c>
    </row>
    <row r="4783">
      <c r="F4783" t="inlineStr">
        <is>
          <t xml:space="preserve">4002 19 200 9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прочий</t>
        </is>
      </c>
      <c r="G4783" t="inlineStr">
        <is>
          <t xml:space="preserve">27.90.31.130 — Машины и оборудование электрические для ручной термической резки</t>
        </is>
      </c>
      <c r="M4783" t="inlineStr">
        <is>
          <t xml:space="preserve">OLIMPIA</t>
        </is>
      </c>
    </row>
    <row r="4784">
      <c r="F4784" t="inlineStr">
        <is>
          <t xml:space="preserve">4002 19 300 0 — Каучук бутадиенстирольный (SBR); карбоксилированный бутадиенстирольный каучук (XSBR): прочий: каучук бутадиенстирольный, получаемый путем полимеризации в растворе (S-SBR), в кипах</t>
        </is>
      </c>
      <c r="G4784" t="inlineStr">
        <is>
          <t xml:space="preserve">27.90.31.131 — Машины и оборудование электрические для ручной плазменной резки</t>
        </is>
      </c>
      <c r="M4784" t="inlineStr">
        <is>
          <t xml:space="preserve">OLMI</t>
        </is>
      </c>
    </row>
    <row r="4785">
      <c r="F4785" t="inlineStr">
        <is>
          <t xml:space="preserve">4002 19 900 0 — Каучук бутадиенстирольный (SBR); карбоксилированный бутадиенстирольный каучук (XSBR): прочий: прочий</t>
        </is>
      </c>
      <c r="G4785" t="inlineStr">
        <is>
          <t xml:space="preserve">27.90.31.132 — Машины и оборудование электрические для ручной газовой резки</t>
        </is>
      </c>
      <c r="M4785" t="inlineStr">
        <is>
          <t xml:space="preserve">OLSARRI</t>
        </is>
      </c>
    </row>
    <row r="4786">
      <c r="F4786" t="inlineStr">
        <is>
          <t xml:space="preserve">4002 20 000 0 — Каучук бутадиеновый (BR)</t>
        </is>
      </c>
      <c r="G4786" t="inlineStr">
        <is>
          <t xml:space="preserve">27.90.31.133 — Машины и оборудование электрические для ручной лазерной резки</t>
        </is>
      </c>
      <c r="M4786" t="inlineStr">
        <is>
          <t xml:space="preserve">OLidgg</t>
        </is>
      </c>
    </row>
    <row r="4787">
      <c r="F4787" t="inlineStr">
        <is>
          <t xml:space="preserve">4002 31 000 0 — Каучук изобутиленизопреновый (бутилкаучук) (IIR); каучук галогенированный изобутиленизопреновый (CIIR или BIIR): каучук изобутиленизопреновый (бутилкаучук) (IIR)</t>
        </is>
      </c>
      <c r="G4787" t="inlineStr">
        <is>
          <t xml:space="preserve">27.90.31.139 — Машины и оборудование электрические для ручной термической резки прочие</t>
        </is>
      </c>
      <c r="M4787" t="inlineStr">
        <is>
          <t xml:space="preserve">OMUT JEWELRY</t>
        </is>
      </c>
    </row>
    <row r="4788">
      <c r="F4788" t="inlineStr">
        <is>
          <t xml:space="preserve">4002 39 000 0 — Каучук изобутиленизопреновый (бутилкаучук) (IIR); каучук галогенированный изобутиленизопреновый (CIIR или BIIR): прочий</t>
        </is>
      </c>
      <c r="G4788" t="inlineStr">
        <is>
          <t xml:space="preserve">27.90.31.140 — Машины и аппараты электрические для горячего напыления</t>
        </is>
      </c>
      <c r="M4788" t="inlineStr">
        <is>
          <t xml:space="preserve">ON</t>
        </is>
      </c>
    </row>
    <row r="4789">
      <c r="F4789" t="inlineStr">
        <is>
          <t xml:space="preserve">4002 41 000 0 — Каучук хлоропреновый (хлорбутадиеновый) (CR): латекс</t>
        </is>
      </c>
      <c r="G4789" t="inlineStr">
        <is>
          <t xml:space="preserve">27.90.31.150 — Аппараты для высокотемпературной и низкотемпературной пайки мягким и твердым припоем, включая паяльники и пистолеты паяльные</t>
        </is>
      </c>
      <c r="M4789" t="inlineStr">
        <is>
          <t xml:space="preserve">ONDO</t>
        </is>
      </c>
    </row>
    <row r="4790">
      <c r="F4790" t="inlineStr">
        <is>
          <t xml:space="preserve">4002 49 000 0 — Каучук хлоропреновый (хлорбутадиеновый) (CR): прочий</t>
        </is>
      </c>
      <c r="G4790" t="inlineStr">
        <is>
          <t xml:space="preserve">27.90.31.151 — Аппараты для высокотемпературной пайки мягким и твердым припоем</t>
        </is>
      </c>
      <c r="M4790" t="inlineStr">
        <is>
          <t xml:space="preserve">ONLITOP</t>
        </is>
      </c>
    </row>
    <row r="4791">
      <c r="F4791" t="inlineStr">
        <is>
          <t xml:space="preserve">4002 51 000 0 — Каучук бутадиеннитрильный (NBR): латекс</t>
        </is>
      </c>
      <c r="G4791" t="inlineStr">
        <is>
          <t xml:space="preserve">27.90.31.152 — Аппараты для низкотемпературной пайки мягким и твердым припоем, включая паяльники и пистолеты паяльные</t>
        </is>
      </c>
      <c r="M4791" t="inlineStr">
        <is>
          <t xml:space="preserve">ONateJ</t>
        </is>
      </c>
    </row>
    <row r="4792">
      <c r="F4792" t="inlineStr">
        <is>
          <t xml:space="preserve">4002 59 000 0 — Каучук бутадиеннитрильный (NBR): прочий</t>
        </is>
      </c>
      <c r="G4792" t="inlineStr">
        <is>
          <t xml:space="preserve">27.90.31.159 — Аппараты для высокотемпературной и низкотемпературной пайки мягким и твердым припоем, включая паяльники и пистолеты паяльные, прочие</t>
        </is>
      </c>
      <c r="M4792" t="inlineStr">
        <is>
          <t xml:space="preserve">OOFOS</t>
        </is>
      </c>
    </row>
    <row r="4793">
      <c r="F4793" t="inlineStr">
        <is>
          <t xml:space="preserve">4002 60 000 0 — Каучук изопреновый (IR)</t>
        </is>
      </c>
      <c r="G4793" t="inlineStr">
        <is>
          <t xml:space="preserve">27.90.31.160 — Вспомогательные машины и аппараты для сварки, наплавки, резки</t>
        </is>
      </c>
      <c r="M4793" t="inlineStr">
        <is>
          <t xml:space="preserve">OPAL</t>
        </is>
      </c>
    </row>
    <row r="4794">
      <c r="F4794" t="inlineStr">
        <is>
          <t xml:space="preserve">4002 70 000 0 — Каучук этиленпропилендиеновый несопряженный (EPDM)</t>
        </is>
      </c>
      <c r="G4794" t="inlineStr">
        <is>
          <t xml:space="preserve">27.90.32.110 — Комплектующие (запасные части) электрических машин и оборудования для пайки мягким и твердым припоем и сварки, не имеющие самостоятельных группировок</t>
        </is>
      </c>
      <c r="M4794" t="inlineStr">
        <is>
          <t xml:space="preserve">OPTOP</t>
        </is>
      </c>
    </row>
    <row r="4795">
      <c r="F4795" t="inlineStr">
        <is>
          <t xml:space="preserve">4002 80 000 0 — Смеси любого продукта товарной позиции 4001 с любым продуктом данной товарной позиции</t>
        </is>
      </c>
      <c r="G4795" t="inlineStr">
        <is>
          <t xml:space="preserve">27.90.32.120 — Комплектующие (запасные части) электрических машин и оборудования для горячего осаждения металлов или карбидов металлов, не имеющие самостоятельных группировок</t>
        </is>
      </c>
      <c r="M4795" t="inlineStr">
        <is>
          <t xml:space="preserve">ORSO</t>
        </is>
      </c>
    </row>
    <row r="4796">
      <c r="F4796" t="inlineStr">
        <is>
          <t xml:space="preserve">4002 91 000 0 — Прочий: латекс</t>
        </is>
      </c>
      <c r="G4796" t="inlineStr">
        <is>
          <t xml:space="preserve">27.90.33.110 — Комплектующие (запасные части) прочего электрического оборудования, не имеющие самостоятельных группировок</t>
        </is>
      </c>
      <c r="M4796" t="inlineStr">
        <is>
          <t xml:space="preserve">ORYADES</t>
        </is>
      </c>
    </row>
    <row r="4797">
      <c r="F4797" t="inlineStr">
        <is>
          <t xml:space="preserve">4002 99 100 0 — Прочий: прочие: продукты, модифицированные посредством включения пластмасс</t>
        </is>
      </c>
      <c r="G4797" t="inlineStr">
        <is>
          <t xml:space="preserve">27.90.33.120 — Компоненты электрические для машин и оборудования, не включенные в другие группировки</t>
        </is>
      </c>
      <c r="M4797" t="inlineStr">
        <is>
          <t xml:space="preserve">OSTA</t>
        </is>
      </c>
    </row>
    <row r="4798">
      <c r="F4798" t="inlineStr">
        <is>
          <t xml:space="preserve">4002 99 900 0 — 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лент_Прочий: прочие: прочие</t>
        </is>
      </c>
      <c r="G4798" t="inlineStr">
        <is>
          <t xml:space="preserve">27.90.40.110 — Магниты электрические</t>
        </is>
      </c>
      <c r="M4798" t="inlineStr">
        <is>
          <t xml:space="preserve">OTC</t>
        </is>
      </c>
    </row>
    <row r="4799">
      <c r="F4799" t="inlineStr">
        <is>
          <t xml:space="preserve">4003 00 000 0 — Каучук регенерированный в первичных формах или в виде пластин, листов или полос, или лент</t>
        </is>
      </c>
      <c r="G4799" t="inlineStr">
        <is>
          <t xml:space="preserve">27.90.40.120 — Муфты и тормоза электромагнитные</t>
        </is>
      </c>
      <c r="M4799" t="inlineStr">
        <is>
          <t xml:space="preserve">OTOS</t>
        </is>
      </c>
    </row>
    <row r="4800">
      <c r="F4800" t="inlineStr">
        <is>
          <t xml:space="preserve">4004 00 000 0 — Отходы, обрезки и скрап резины (кроме твердой резины), порошки и гранулы, полученные из них</t>
        </is>
      </c>
      <c r="G4800" t="inlineStr">
        <is>
          <t xml:space="preserve">27.90.40.130 — Захваты подъемные электромагнитные</t>
        </is>
      </c>
      <c r="M4800" t="inlineStr">
        <is>
          <t xml:space="preserve">OTRO</t>
        </is>
      </c>
    </row>
    <row r="4801">
      <c r="F4801" t="inlineStr">
        <is>
          <t xml:space="preserve">4005 10 000 0 — Резиновая смесь, наполненная техническим углеродом или диоксидом кремния</t>
        </is>
      </c>
      <c r="G4801" t="inlineStr">
        <is>
          <t xml:space="preserve">27.90.40.140 — Ускорители частиц электрические</t>
        </is>
      </c>
      <c r="M4801" t="inlineStr">
        <is>
          <t xml:space="preserve">OTS</t>
        </is>
      </c>
    </row>
    <row r="4802">
      <c r="F4802" t="inlineStr">
        <is>
          <t xml:space="preserve">4005 20 000 0 — Растворы; дисперсии прочие, кроме указанных в субпозиции 4005 10</t>
        </is>
      </c>
      <c r="G4802" t="inlineStr">
        <is>
          <t xml:space="preserve">27.90.40.150 — Генераторы сигналов электрические</t>
        </is>
      </c>
      <c r="M4802" t="inlineStr">
        <is>
          <t xml:space="preserve">OUT</t>
        </is>
      </c>
    </row>
    <row r="4803">
      <c r="F4803" t="inlineStr">
        <is>
          <t xml:space="preserve">4005 91 000 0 — Прочие: пластины, листы и полосы или ленты</t>
        </is>
      </c>
      <c r="G4803" t="inlineStr">
        <is>
          <t xml:space="preserve">27.90.40.190 — Оборудование электрическое прочее, не включенное в другие группировки</t>
        </is>
      </c>
      <c r="M4803" t="inlineStr">
        <is>
          <t xml:space="preserve">OUTHERE</t>
        </is>
      </c>
    </row>
    <row r="4804">
      <c r="F4804" t="inlineStr">
        <is>
          <t xml:space="preserve">4005 99 000 0 — Невулканизованная резиновая смесь, в первичных формах или в виде пластин, листов или полос, или лент_Прочие: прочие</t>
        </is>
      </c>
      <c r="G4804" t="inlineStr">
        <is>
          <t xml:space="preserve">27.90.51.000 — Конденсаторы постоянной емкости для цепей с частотой 50/60 Гц, на реактивную мощность не менее 0,5 кВар</t>
        </is>
      </c>
      <c r="M4804" t="inlineStr">
        <is>
          <t xml:space="preserve">OVERCOME</t>
        </is>
      </c>
    </row>
    <row r="4805">
      <c r="F4805" t="inlineStr">
        <is>
          <t xml:space="preserve">4006 10 000 0 — Протекторные заготовки для восстановления шин</t>
        </is>
      </c>
      <c r="G4805" t="inlineStr">
        <is>
          <t xml:space="preserve">27.90.52.000 — Конденсаторы постоянной емкости прочие</t>
        </is>
      </c>
      <c r="M4805" t="inlineStr">
        <is>
          <t xml:space="preserve">OVS</t>
        </is>
      </c>
    </row>
    <row r="4806">
      <c r="F4806" t="inlineStr">
        <is>
          <t xml:space="preserve">4006 90 000 0 — Прочие формы (например, прутки, трубы и профили фасонные) и изделия (например, диски и кольца) из невулканизованной резины_Прочие</t>
        </is>
      </c>
      <c r="G4806" t="inlineStr">
        <is>
          <t xml:space="preserve">27.90.53.000 — Конденсаторы переменной или регулируемой емкости (предварительно настраиваемые)</t>
        </is>
      </c>
      <c r="M4806" t="inlineStr">
        <is>
          <t xml:space="preserve">OXIOMA</t>
        </is>
      </c>
    </row>
    <row r="4807">
      <c r="F4807" t="inlineStr">
        <is>
          <t xml:space="preserve">4007 00 000 0 — Вулканизованные резиновые нити и корд</t>
        </is>
      </c>
      <c r="G4807" t="inlineStr">
        <is>
          <t xml:space="preserve">27.90.60.000 — Резисторы, кроме нагревательных резисторов</t>
        </is>
      </c>
      <c r="M4807" t="inlineStr">
        <is>
          <t xml:space="preserve">OYE</t>
        </is>
      </c>
    </row>
    <row r="4808">
      <c r="F4808" t="inlineStr">
        <is>
          <t xml:space="preserve">4008 11 000 0 — Пластины, листы, полосы или ленты, прутки и профили фасонные из вулканизованной резины, кроме твердой резины_Из пористой резины: пластины, листы и полосы или ленты</t>
        </is>
      </c>
      <c r="G4808" t="inlineStr">
        <is>
          <t xml:space="preserve">27.90.70.000 — 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t>
        </is>
      </c>
      <c r="M4808" t="inlineStr">
        <is>
          <t xml:space="preserve">OZO</t>
        </is>
      </c>
    </row>
    <row r="4809">
      <c r="F4809" t="inlineStr">
        <is>
          <t xml:space="preserve">4008 19 000 0 — Пластины, листы, полосы или ленты, прутки и профили фасонные из вулканизованной резины, кроме твердой резины_Из пористой резины: прочие</t>
        </is>
      </c>
      <c r="G4809" t="inlineStr">
        <is>
          <t xml:space="preserve">27.90.81.000 — Части электрических конденсаторов</t>
        </is>
      </c>
      <c r="M4809" t="inlineStr">
        <is>
          <t xml:space="preserve">OZONE</t>
        </is>
      </c>
    </row>
    <row r="4810">
      <c r="F4810" t="inlineStr">
        <is>
          <t xml:space="preserve">4008 21 100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покрытия для полов и маты</t>
        </is>
      </c>
      <c r="G4810" t="inlineStr">
        <is>
          <t xml:space="preserve">27.90.82.000 — Части резисторов, реостатов и потенциометров</t>
        </is>
      </c>
      <c r="M4810" t="inlineStr">
        <is>
          <t xml:space="preserve">OZTAS</t>
        </is>
      </c>
    </row>
    <row r="4811">
      <c r="F4811" t="inlineStr">
        <is>
          <t xml:space="preserve">4008 21 900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прочие</t>
        </is>
      </c>
      <c r="G4811" t="inlineStr">
        <is>
          <t xml:space="preserve">27.90.99.110 — Услуги по изготовлению ускорителей заряженных частиц и их оборудования отдельные, выполняемые субподрядчиком</t>
        </is>
      </c>
      <c r="M4811" t="inlineStr">
        <is>
          <t xml:space="preserve">OZZI</t>
        </is>
      </c>
    </row>
    <row r="4812">
      <c r="F4812" t="inlineStr">
        <is>
          <t xml:space="preserve">4008 29 000 0 — Пластины, листы, полосы или ленты, прутки и профили фасонные из вулканизованной резины, кроме твердой резины_Из непористой резины: прочие</t>
        </is>
      </c>
      <c r="G4812" t="inlineStr">
        <is>
          <t xml:space="preserve">27.90.99.120 — Услуги по производству устройств радионуклидных энергетических отдельные, выполняемые субподрядчиком</t>
        </is>
      </c>
      <c r="M4812" t="inlineStr">
        <is>
          <t xml:space="preserve">Oakley</t>
        </is>
      </c>
    </row>
    <row r="4813">
      <c r="F4813" t="inlineStr">
        <is>
          <t xml:space="preserve">4009 11 000 0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без фитингов</t>
        </is>
      </c>
      <c r="G4813" t="inlineStr">
        <is>
          <t xml:space="preserve">27.90.99.130 — Услуги по разработке и производству аппаратов радиационных отдельные, выполняемые субподрядчиком</t>
        </is>
      </c>
      <c r="M4813" t="inlineStr">
        <is>
          <t xml:space="preserve">Oakwood</t>
        </is>
      </c>
    </row>
    <row r="4814">
      <c r="F4814" t="inlineStr">
        <is>
          <t xml:space="preserve">4009 12 000 1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для промышленной сборки моторных транспортных средств товарных позиций 8701 - 8705, их узлов и агрегатов &lt;5&gt;</t>
        </is>
      </c>
      <c r="G4814" t="inlineStr">
        <is>
          <t xml:space="preserve">27.90.99.190 — Услуги по производству прочего электрического оборудования отдельные прочие, выполняемые субподрядчиком, не включенные в другие группировки</t>
        </is>
      </c>
      <c r="M4814" t="inlineStr">
        <is>
          <t xml:space="preserve">Oamc</t>
        </is>
      </c>
    </row>
    <row r="4815">
      <c r="F4815" t="inlineStr">
        <is>
          <t xml:space="preserve">4009 12 000 9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прочие</t>
        </is>
      </c>
      <c r="G4815" t="inlineStr">
        <is>
          <t xml:space="preserve">28.11.11.000 — Двигатели лодочные подвесные</t>
        </is>
      </c>
      <c r="M4815" t="inlineStr">
        <is>
          <t xml:space="preserve">Oasis</t>
        </is>
      </c>
    </row>
    <row r="4816">
      <c r="F4816" t="inlineStr">
        <is>
          <t xml:space="preserve">4009 21 000 0 — Армированные или комбинированные иным способом только с металлом: без фитингов</t>
        </is>
      </c>
      <c r="G4816" t="inlineStr">
        <is>
          <t xml:space="preserve">28.11.12.110 — Двигатели судовые с искровым зажиганием</t>
        </is>
      </c>
      <c r="M4816" t="inlineStr">
        <is>
          <t xml:space="preserve">Obba</t>
        </is>
      </c>
    </row>
    <row r="4817">
      <c r="F4817" t="inlineStr">
        <is>
          <t xml:space="preserve">4009 22 000 1 — Армированные или комбинированные иным способом только с металлом: с фитингами: для промышленной сборки моторных транспортных средств товарных позиций 8701 - 8705, их узлов и агрегатов</t>
        </is>
      </c>
      <c r="G4817" t="inlineStr">
        <is>
          <t xml:space="preserve">28.11.12.190 — Двигатели с искровым зажиганием прочие</t>
        </is>
      </c>
      <c r="M4817" t="inlineStr">
        <is>
          <t xml:space="preserve">Obey</t>
        </is>
      </c>
    </row>
    <row r="4818">
      <c r="F4818" t="inlineStr">
        <is>
          <t xml:space="preserve">4009 22 000 9 — Армированные или комбинированные иным способом только с металлом: с фитингами: прочие</t>
        </is>
      </c>
      <c r="G4818" t="inlineStr">
        <is>
          <t xml:space="preserve">28.11.13.110 — Дизели тепловозные</t>
        </is>
      </c>
      <c r="M4818" t="inlineStr">
        <is>
          <t xml:space="preserve">Object</t>
        </is>
      </c>
    </row>
    <row r="4819">
      <c r="F4819" t="inlineStr">
        <is>
          <t xml:space="preserve">4009 31 000 0 — Армированные или комбинированные иным способом только с текстильными материалами: без фитингов</t>
        </is>
      </c>
      <c r="G4819" t="inlineStr">
        <is>
          <t xml:space="preserve">28.11.13.120 — Дизели судовые</t>
        </is>
      </c>
      <c r="M4819" t="inlineStr">
        <is>
          <t xml:space="preserve">Obscur</t>
        </is>
      </c>
    </row>
    <row r="4820">
      <c r="F4820" t="inlineStr">
        <is>
          <t xml:space="preserve">4009 32 000 0 — Армированные или комбинированные иным способом только с текстильными материалами: с фитингами</t>
        </is>
      </c>
      <c r="G4820" t="inlineStr">
        <is>
          <t xml:space="preserve">28.11.13.130 — Дизели промышленные</t>
        </is>
      </c>
      <c r="M4820" t="inlineStr">
        <is>
          <t xml:space="preserve">Obsessive</t>
        </is>
      </c>
    </row>
    <row r="4821">
      <c r="F4821" t="inlineStr">
        <is>
          <t xml:space="preserve">4009 41 000 0 — Армированные или комбинированные иным способом с прочими материалами: без фитингов</t>
        </is>
      </c>
      <c r="G4821" t="inlineStr">
        <is>
          <t xml:space="preserve">28.11.13.190 — Двигатели внутреннего сгорания поршневые с воспламенением от сжатия прочие, не включенные в другие группировки</t>
        </is>
      </c>
      <c r="M4821" t="inlineStr">
        <is>
          <t xml:space="preserve">Ocai</t>
        </is>
      </c>
    </row>
    <row r="4822">
      <c r="F4822" t="inlineStr">
        <is>
          <t xml:space="preserve">4009 42 000 0 — Армированные или комбинированные иным способом с прочими материалами: с фитингами</t>
        </is>
      </c>
      <c r="G4822" t="inlineStr">
        <is>
          <t xml:space="preserve">28.11.21.110 — Турбины на водяном паре</t>
        </is>
      </c>
      <c r="M4822" t="inlineStr">
        <is>
          <t xml:space="preserve">Ocean Lover</t>
        </is>
      </c>
    </row>
    <row r="4823">
      <c r="F4823" t="inlineStr">
        <is>
          <t xml:space="preserve">4010 11 000 0 — Ленты или бельтинг, конвейерные: армированные только металлом</t>
        </is>
      </c>
      <c r="G4823" t="inlineStr">
        <is>
          <t xml:space="preserve">28.11.21.120 — Турбины паровые для атомных электростанций</t>
        </is>
      </c>
      <c r="M4823" t="inlineStr">
        <is>
          <t xml:space="preserve">Ocean inside</t>
        </is>
      </c>
    </row>
    <row r="4824">
      <c r="F4824" t="inlineStr">
        <is>
          <t xml:space="preserve">4010 12 000 0 — Ленты или бельтинг, конвейерные: армированные только текстильными материалами</t>
        </is>
      </c>
      <c r="G4824" t="inlineStr">
        <is>
          <t xml:space="preserve">28.11.21.190 — Турбины паровые прочие</t>
        </is>
      </c>
      <c r="M4824" t="inlineStr">
        <is>
          <t xml:space="preserve">Odis</t>
        </is>
      </c>
    </row>
    <row r="4825">
      <c r="F4825" t="inlineStr">
        <is>
          <t xml:space="preserve">4010 19 000 0 — Ленты или бельтинг, конвейерные: прочие</t>
        </is>
      </c>
      <c r="G4825" t="inlineStr">
        <is>
          <t xml:space="preserve">28.11.22.110 — Турбины гидравлические</t>
        </is>
      </c>
      <c r="M4825" t="inlineStr">
        <is>
          <t xml:space="preserve">Odri</t>
        </is>
      </c>
    </row>
    <row r="4826">
      <c r="F4826" t="inlineStr">
        <is>
          <t xml:space="preserve">4010 31 000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60 см, но не более 180 см</t>
        </is>
      </c>
      <c r="G4826" t="inlineStr">
        <is>
          <t xml:space="preserve">28.11.22.120 — Колеса водяные</t>
        </is>
      </c>
      <c r="M4826" t="inlineStr">
        <is>
          <t xml:space="preserve">Off Street</t>
        </is>
      </c>
    </row>
    <row r="4827">
      <c r="F4827" t="inlineStr">
        <is>
          <t xml:space="preserve">4010 32 000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is>
      </c>
      <c r="G4827" t="inlineStr">
        <is>
          <t xml:space="preserve">28.11.23.000 — Турбины газовые, кроме турбореактивных и турбовинтовых</t>
        </is>
      </c>
      <c r="M4827" t="inlineStr">
        <is>
          <t xml:space="preserve">Off White</t>
        </is>
      </c>
    </row>
    <row r="4828">
      <c r="F4828" t="inlineStr">
        <is>
          <t xml:space="preserve">4010 33 000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180 см, но не более 240 см</t>
        </is>
      </c>
      <c r="G4828" t="inlineStr">
        <is>
          <t xml:space="preserve">28.11.24.000 — Турбины ветряные</t>
        </is>
      </c>
      <c r="M4828" t="inlineStr">
        <is>
          <t xml:space="preserve">Officine Creative</t>
        </is>
      </c>
    </row>
    <row r="4829">
      <c r="F4829" t="inlineStr">
        <is>
          <t xml:space="preserve">4010 34 000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is>
      </c>
      <c r="G4829" t="inlineStr">
        <is>
          <t xml:space="preserve">28.11.31.000 — Части турбин на водяном паре и прочих паровых турбин</t>
        </is>
      </c>
      <c r="M4829" t="inlineStr">
        <is>
          <t xml:space="preserve">Offspring</t>
        </is>
      </c>
    </row>
    <row r="4830">
      <c r="F4830" t="inlineStr">
        <is>
          <t xml:space="preserve">4010 35 000 0 — Ремни или бельтинг, приводные: бесконечные зубчатые приводные ремни, с длиной наружной окружности более 60 см, но не более 150 см</t>
        </is>
      </c>
      <c r="G4830" t="inlineStr">
        <is>
          <t xml:space="preserve">28.11.32.000 — Части гидравлических турбин, водяных колес, включая регуляторы</t>
        </is>
      </c>
      <c r="M4830" t="inlineStr">
        <is>
          <t xml:space="preserve">Ohara</t>
        </is>
      </c>
    </row>
    <row r="4831">
      <c r="F4831" t="inlineStr">
        <is>
          <t xml:space="preserve">4010 36 000 0 — Ремни или бельтинг, приводные: бесконечные зубчатые приводные ремни, с длиной наружной окружности более 150 см, но не более 198 см</t>
        </is>
      </c>
      <c r="G4831" t="inlineStr">
        <is>
          <t xml:space="preserve">28.11.33.000 — Части газовых турбин, кроме турбореактивных и турбовинтовых двигателей</t>
        </is>
      </c>
      <c r="M4831" t="inlineStr">
        <is>
          <t xml:space="preserve">Oiwas</t>
        </is>
      </c>
    </row>
    <row r="4832">
      <c r="F4832" t="inlineStr">
        <is>
          <t xml:space="preserve">4010 39 000 0 — Ремни или бельтинг, приводные: прочие</t>
        </is>
      </c>
      <c r="G4832" t="inlineStr">
        <is>
          <t xml:space="preserve">28.11.41.000 — Части двигателей внутреннего сгорания с искровым зажиганием, кроме частей авиационных двигателей</t>
        </is>
      </c>
      <c r="M4832" t="inlineStr">
        <is>
          <t xml:space="preserve">Olaf Benz</t>
        </is>
      </c>
    </row>
    <row r="4833">
      <c r="F4833" t="inlineStr">
        <is>
          <t xml:space="preserve">4011 10 000 3 — Шины и покрышки пневматические резиновые новые_Для легковых автомобилей (включая грузопассажирские автомобили-фургоны и спортивные автомобили): с посадочным диаметром не более 16 дюймов</t>
        </is>
      </c>
      <c r="G4833" t="inlineStr">
        <is>
          <t xml:space="preserve">28.11.42.000 — Части прочих двигателей, не включенных в другие группировки</t>
        </is>
      </c>
      <c r="M4833" t="inlineStr">
        <is>
          <t xml:space="preserve">Olare</t>
        </is>
      </c>
    </row>
    <row r="4834">
      <c r="F4834" t="inlineStr">
        <is>
          <t xml:space="preserve">4011 10 000 9 — Шины и покрышки пневматические резиновые новые_Для легковых автомобилей (включая грузопассажирские автомобили-фургоны и спортивные автомобили): прочие</t>
        </is>
      </c>
      <c r="G4834" t="inlineStr">
        <is>
          <t xml:space="preserve">28.11.99.000 — Услуги по производству двигателей и турбин, кроме двигателей авиационных, автомобильных и мотоциклетных, отдельные, выполняемые субподрядчиком</t>
        </is>
      </c>
      <c r="M4834" t="inlineStr">
        <is>
          <t xml:space="preserve">Olci</t>
        </is>
      </c>
    </row>
    <row r="4835">
      <c r="F4835" t="inlineStr">
        <is>
          <t xml:space="preserve">4011 20 100 0 — Шины и покрышки пневматические резиновые новые_Для автобусов или моторных транспортных средств для перевозки грузов: с индексом нагрузки не более 121</t>
        </is>
      </c>
      <c r="G4835" t="inlineStr">
        <is>
          <t xml:space="preserve">28.12.11.110 — Гидроцилиндры</t>
        </is>
      </c>
      <c r="M4835" t="inlineStr">
        <is>
          <t xml:space="preserve">Old Cotton Cargo</t>
        </is>
      </c>
    </row>
    <row r="4836">
      <c r="F4836" t="inlineStr">
        <is>
          <t xml:space="preserve">4011 20 900 0 — Шины и покрышки пневматические резиновые новые_Для автобусов или моторных транспортных средств для перевозки грузов: с индексом нагрузки более 121</t>
        </is>
      </c>
      <c r="G4836" t="inlineStr">
        <is>
          <t xml:space="preserve">28.12.11.111 — Гидроцилиндры поршневые двухстороннего действия с односторонним штоком</t>
        </is>
      </c>
      <c r="M4836" t="inlineStr">
        <is>
          <t xml:space="preserve">Old Navy</t>
        </is>
      </c>
    </row>
    <row r="4837">
      <c r="F4837" t="inlineStr">
        <is>
          <t xml:space="preserve">4011 30 000 0 — Шины и покрышки пневматические резиновые новые_Для использования на воздушных судах</t>
        </is>
      </c>
      <c r="G4837" t="inlineStr">
        <is>
          <t xml:space="preserve">28.12.11.112 — Гидроцилиндры поршневые двухстороннего действия с двухсторонним штоком</t>
        </is>
      </c>
      <c r="M4837" t="inlineStr">
        <is>
          <t xml:space="preserve">Old Order</t>
        </is>
      </c>
    </row>
    <row r="4838">
      <c r="F4838" t="inlineStr">
        <is>
          <t xml:space="preserve">4011 40 000 0 — Шины и покрышки пневматические резиновые новые_Для мотоциклов</t>
        </is>
      </c>
      <c r="G4838" t="inlineStr">
        <is>
          <t xml:space="preserve">28.12.11.113 — Гидроцилиндры поршневые одностороннего действия</t>
        </is>
      </c>
      <c r="M4838" t="inlineStr">
        <is>
          <t xml:space="preserve">Oldos</t>
        </is>
      </c>
    </row>
    <row r="4839">
      <c r="F4839" t="inlineStr">
        <is>
          <t xml:space="preserve">4011 50 000 1 — Шины и покрышки пневматические резиновые новые_Для велосипедов: для производства велосипедов &lt;5&gt;</t>
        </is>
      </c>
      <c r="G4839" t="inlineStr">
        <is>
          <t xml:space="preserve">28.12.11.114 — Гидроцилиндры плунжерные</t>
        </is>
      </c>
      <c r="M4839" t="inlineStr">
        <is>
          <t xml:space="preserve">Olegra</t>
        </is>
      </c>
    </row>
    <row r="4840">
      <c r="F4840" t="inlineStr">
        <is>
          <t xml:space="preserve">4011 50 000 9 — Шины и покрышки пневматические резиновые новые_Для велосипедов: прочие</t>
        </is>
      </c>
      <c r="G4840" t="inlineStr">
        <is>
          <t xml:space="preserve">28.12.11.115 — Гидроцилиндры телескопические</t>
        </is>
      </c>
      <c r="M4840" t="inlineStr">
        <is>
          <t xml:space="preserve">Oleve</t>
        </is>
      </c>
    </row>
    <row r="4841">
      <c r="F4841" t="inlineStr">
        <is>
          <t xml:space="preserve">4011 70 000 0 — Шины и покрышки пневматические резиновые новые_Для сельскохозяйственных или лесохозяйственных транспортных средств и машин</t>
        </is>
      </c>
      <c r="G4841" t="inlineStr">
        <is>
          <t xml:space="preserve">28.12.11.119 — Гидроцилиндры прочие</t>
        </is>
      </c>
      <c r="M4841" t="inlineStr">
        <is>
          <t xml:space="preserve">Olga Korolyuk</t>
        </is>
      </c>
    </row>
    <row r="4842">
      <c r="F4842" t="inlineStr">
        <is>
          <t xml:space="preserve">4011 80 000 0 — Шины и покрышки пневматические резиновые новые_Для транспортных средств и машин, используемых в строительстве, горном деле или промышленности</t>
        </is>
      </c>
      <c r="G4842" t="inlineStr">
        <is>
          <t xml:space="preserve">28.12.11.120 — Пневмоцилиндры</t>
        </is>
      </c>
      <c r="M4842" t="inlineStr">
        <is>
          <t xml:space="preserve">Olgak</t>
        </is>
      </c>
    </row>
    <row r="4843">
      <c r="F4843" t="inlineStr">
        <is>
          <t xml:space="preserve">4011 90 000 0 — Шины и покрышки пневматические резиновые новые_Прочие</t>
        </is>
      </c>
      <c r="G4843" t="inlineStr">
        <is>
          <t xml:space="preserve">28.12.11.121 — Пневмоцилиндры поршневые стационарные двухстороннего действия</t>
        </is>
      </c>
      <c r="M4843" t="inlineStr">
        <is>
          <t xml:space="preserve">Olivegrey</t>
        </is>
      </c>
    </row>
    <row r="4844">
      <c r="F4844" t="inlineStr">
        <is>
          <t xml:space="preserve">4012 11 000 0 — Шины и покрышки восстановленные: для легковых автомобилей (включая грузопассажирские автомобили-фургоны и спортивные автомобили)</t>
        </is>
      </c>
      <c r="G4844" t="inlineStr">
        <is>
          <t xml:space="preserve">28.12.11.122 — Пневмоцилиндры поршневые стационарные одностороннего действия</t>
        </is>
      </c>
      <c r="M4844" t="inlineStr">
        <is>
          <t xml:space="preserve">Oliver Peoples</t>
        </is>
      </c>
    </row>
    <row r="4845">
      <c r="F4845" t="inlineStr">
        <is>
          <t xml:space="preserve">4012 12 000 0 — Шины и покрышки восстановленные: для автобусов или моторных транспортных средств для перевозки грузов</t>
        </is>
      </c>
      <c r="G4845" t="inlineStr">
        <is>
          <t xml:space="preserve">28.12.11.123 — Пневмоцилиндры плунжерные</t>
        </is>
      </c>
      <c r="M4845" t="inlineStr">
        <is>
          <t xml:space="preserve">Olla</t>
        </is>
      </c>
    </row>
    <row r="4846">
      <c r="F4846" t="inlineStr">
        <is>
          <t xml:space="preserve">4012 13 000 1 — Шины и покрышки восстановленные: для использования на воздушных судах: для гражданских воздушных судов</t>
        </is>
      </c>
      <c r="G4846" t="inlineStr">
        <is>
          <t xml:space="preserve">28.12.11.124 — Пневмоцилиндры телескопические</t>
        </is>
      </c>
      <c r="M4846" t="inlineStr">
        <is>
          <t xml:space="preserve">Olle</t>
        </is>
      </c>
    </row>
    <row r="4847">
      <c r="F4847" t="inlineStr">
        <is>
          <t xml:space="preserve">4012 13 000 9 — Шины и покрышки восстановленные: для использования на воздушных судах: прочие</t>
        </is>
      </c>
      <c r="G4847" t="inlineStr">
        <is>
          <t xml:space="preserve">28.12.11.129 — Пневмоцилиндры прочие</t>
        </is>
      </c>
      <c r="M4847" t="inlineStr">
        <is>
          <t xml:space="preserve">Ollin</t>
        </is>
      </c>
    </row>
    <row r="4848">
      <c r="F4848" t="inlineStr">
        <is>
          <t xml:space="preserve">4012 20 000 1 — Шины и покрышки пневматические, бывшие в употреблении: для гражданских воздушных судов</t>
        </is>
      </c>
      <c r="G4848" t="inlineStr">
        <is>
          <t xml:space="preserve">28.12.12.110 — Гидромоторы</t>
        </is>
      </c>
      <c r="M4848" t="inlineStr">
        <is>
          <t xml:space="preserve">Ololol</t>
        </is>
      </c>
    </row>
    <row r="4849">
      <c r="F4849" t="inlineStr">
        <is>
          <t xml:space="preserve">4012 90 200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шины и покрышки массивные или полупневматические</t>
        </is>
      </c>
      <c r="G4849" t="inlineStr">
        <is>
          <t xml:space="preserve">28.12.12.111 — Гидромоторы шестеренные</t>
        </is>
      </c>
      <c r="M4849" t="inlineStr">
        <is>
          <t xml:space="preserve">Olsen</t>
        </is>
      </c>
    </row>
    <row r="4850">
      <c r="F4850" t="inlineStr">
        <is>
          <t xml:space="preserve">4012 90 300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шинные протекторы</t>
        </is>
      </c>
      <c r="G4850" t="inlineStr">
        <is>
          <t xml:space="preserve">28.12.12.112 — Гидромоторы шиберные</t>
        </is>
      </c>
      <c r="M4850" t="inlineStr">
        <is>
          <t xml:space="preserve">Olsi</t>
        </is>
      </c>
    </row>
    <row r="4851">
      <c r="F4851" t="inlineStr">
        <is>
          <t xml:space="preserve">4012 90 900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ленты ободные</t>
        </is>
      </c>
      <c r="G4851" t="inlineStr">
        <is>
          <t xml:space="preserve">28.12.12.113 — Гидромоторы винтовые</t>
        </is>
      </c>
      <c r="M4851" t="inlineStr">
        <is>
          <t xml:space="preserve">Olva</t>
        </is>
      </c>
    </row>
    <row r="4852">
      <c r="F4852" t="inlineStr">
        <is>
          <t xml:space="preserve">4013 10 000 1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легковых автомобилей (включая грузопассажирские автомобили-фургоны и спортивные автомобили)</t>
        </is>
      </c>
      <c r="G4852" t="inlineStr">
        <is>
          <t xml:space="preserve">28.12.12.114 — Гидромоторы аксиально-поршневые и аксиально-кулачковые</t>
        </is>
      </c>
      <c r="M4852" t="inlineStr">
        <is>
          <t xml:space="preserve">Olymp</t>
        </is>
      </c>
    </row>
    <row r="4853">
      <c r="F4853" t="inlineStr">
        <is>
          <t xml:space="preserve">4013 10 000 9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автобусов или моторных транспортных средств для перевозки грузов</t>
        </is>
      </c>
      <c r="G4853" t="inlineStr">
        <is>
          <t xml:space="preserve">28.12.12.115 — Гидромоторы радиально-поршневые и радиально-кулачковые</t>
        </is>
      </c>
      <c r="M4853" t="inlineStr">
        <is>
          <t xml:space="preserve">Olympia</t>
        </is>
      </c>
    </row>
    <row r="4854">
      <c r="F4854" t="inlineStr">
        <is>
          <t xml:space="preserve">4013 20 000 1 — Камеры резиновые_Для велосипедов: для производства велосипедов</t>
        </is>
      </c>
      <c r="G4854" t="inlineStr">
        <is>
          <t xml:space="preserve">28.12.12.116 — Гидромоторы кривошипные и прочие</t>
        </is>
      </c>
      <c r="M4854" t="inlineStr">
        <is>
          <t xml:space="preserve">Olympia Le-Tan</t>
        </is>
      </c>
    </row>
    <row r="4855">
      <c r="F4855" t="inlineStr">
        <is>
          <t xml:space="preserve">4013 20 000 9 — Камеры резиновые_Для велосипедов: прочие</t>
        </is>
      </c>
      <c r="G4855" t="inlineStr">
        <is>
          <t xml:space="preserve">28.12.12.119 — Гидромоторы прочие</t>
        </is>
      </c>
      <c r="M4855" t="inlineStr">
        <is>
          <t xml:space="preserve">Omanko</t>
        </is>
      </c>
    </row>
    <row r="4856">
      <c r="F4856" t="inlineStr">
        <is>
          <t xml:space="preserve">4013 90 000 0 — Камеры резиновые_Прочие</t>
        </is>
      </c>
      <c r="G4856" t="inlineStr">
        <is>
          <t xml:space="preserve">28.12.12.120 — Пневмомоторы, поворотные пневмодвигатели, пневмотурбины</t>
        </is>
      </c>
      <c r="M4856" t="inlineStr">
        <is>
          <t xml:space="preserve">Ombre</t>
        </is>
      </c>
    </row>
    <row r="4857">
      <c r="F4857" t="inlineStr">
        <is>
          <t xml:space="preserve">4014 10 000 0 — Контрацептивы</t>
        </is>
      </c>
      <c r="G4857" t="inlineStr">
        <is>
          <t xml:space="preserve">28.12.12.121 — Пневмомоторы шестеренные</t>
        </is>
      </c>
      <c r="M4857" t="inlineStr">
        <is>
          <t xml:space="preserve">Omc</t>
        </is>
      </c>
    </row>
    <row r="4858">
      <c r="F4858" t="inlineStr">
        <is>
          <t xml:space="preserve">4014 90 000 0 — Изделия гигиенические или фармацевтические (включая соски) из вулканизованной резины, кроме твердой резины, с фитингами из твердой резины или без них_Прочие</t>
        </is>
      </c>
      <c r="G4858" t="inlineStr">
        <is>
          <t xml:space="preserve">28.12.12.122 — Пневмомоторы шиберные</t>
        </is>
      </c>
      <c r="M4858" t="inlineStr">
        <is>
          <t xml:space="preserve">Omega</t>
        </is>
      </c>
    </row>
    <row r="4859">
      <c r="F4859" t="inlineStr">
        <is>
          <t xml:space="preserve">4015 12 000 1 — Перчатки, рукавицы и митенки: используемые для медицинских, хирургических, стоматологических или ветеринарных целей: хирургические</t>
        </is>
      </c>
      <c r="G4859" t="inlineStr">
        <is>
          <t xml:space="preserve">28.12.12.123 — Пневмомоторы поршневые</t>
        </is>
      </c>
      <c r="M4859" t="inlineStr">
        <is>
          <t xml:space="preserve">Omero</t>
        </is>
      </c>
    </row>
    <row r="4860">
      <c r="F4860" t="inlineStr">
        <is>
          <t xml:space="preserve">4015 12 000 9 — Перчатки, рукавицы и митенки: используемые для медицинских, хирургических, стоматологических или ветеринарных целей: прочие</t>
        </is>
      </c>
      <c r="G4860" t="inlineStr">
        <is>
          <t xml:space="preserve">28.12.12.124 — Пневмодвигатели поворотные шиберные</t>
        </is>
      </c>
      <c r="M4860" t="inlineStr">
        <is>
          <t xml:space="preserve">Omerta wear</t>
        </is>
      </c>
    </row>
    <row r="4861">
      <c r="F4861" t="inlineStr">
        <is>
          <t xml:space="preserve">4015 19 000 0 — Перчатки, рукавицы и митенки: прочие</t>
        </is>
      </c>
      <c r="G4861" t="inlineStr">
        <is>
          <t xml:space="preserve">28.12.12.125 — Пневмодвигатели поворотные поршневые</t>
        </is>
      </c>
      <c r="M4861" t="inlineStr">
        <is>
          <t xml:space="preserve">Omika</t>
        </is>
      </c>
    </row>
    <row r="4862">
      <c r="F4862" t="inlineStr">
        <is>
          <t xml:space="preserve">4015 90 000 0 — Одежда и принадлежности к одежде (включая перчатки, рукавицы и митенки) из вулканизованной резины, кроме твердой резины, для различных целей_Прочие</t>
        </is>
      </c>
      <c r="G4862" t="inlineStr">
        <is>
          <t xml:space="preserve">28.12.12.126 — Пневмотурбины</t>
        </is>
      </c>
      <c r="M4862" t="inlineStr">
        <is>
          <t xml:space="preserve">Omis</t>
        </is>
      </c>
    </row>
    <row r="4863">
      <c r="F4863" t="inlineStr">
        <is>
          <t xml:space="preserve">4016 10 000 1 — Изделия из вулканизованной резины, кроме твердой резины, прочие_Из пористой резины: для технических целей, предназначенные для гражданских воздушных судов &lt;5&gt;</t>
        </is>
      </c>
      <c r="G4863" t="inlineStr">
        <is>
          <t xml:space="preserve">28.12.13.110 — Насосы гидравлические шестеренные</t>
        </is>
      </c>
      <c r="M4863" t="inlineStr">
        <is>
          <t xml:space="preserve">Omsa</t>
        </is>
      </c>
    </row>
    <row r="4864">
      <c r="F4864" t="inlineStr">
        <is>
          <t xml:space="preserve">4016 10 000 9 — Изделия из вулканизованной резины, кроме твердой резины, прочие_Из пористой резины: прочие</t>
        </is>
      </c>
      <c r="G4864" t="inlineStr">
        <is>
          <t xml:space="preserve">28.12.13.120 — Насосы гидравлические шиберные</t>
        </is>
      </c>
      <c r="M4864" t="inlineStr">
        <is>
          <t xml:space="preserve">One</t>
        </is>
      </c>
    </row>
    <row r="4865">
      <c r="F4865" t="inlineStr">
        <is>
          <t xml:space="preserve">4016 91 000 0 — Прочие: покрытия напольные и коврики</t>
        </is>
      </c>
      <c r="G4865" t="inlineStr">
        <is>
          <t xml:space="preserve">28.12.13.130 — Насосы гидравлические винтовые</t>
        </is>
      </c>
      <c r="M4865" t="inlineStr">
        <is>
          <t xml:space="preserve">One Piece</t>
        </is>
      </c>
    </row>
    <row r="4866">
      <c r="F4866" t="inlineStr">
        <is>
          <t xml:space="preserve">4016 92 000 0 — Прочие: резинки канцелярские</t>
        </is>
      </c>
      <c r="G4866" t="inlineStr">
        <is>
          <t xml:space="preserve">28.12.13.140 — Насосы гидравлические аксиально-поршневые и аксиально-кулачковые</t>
        </is>
      </c>
      <c r="M4866" t="inlineStr">
        <is>
          <t xml:space="preserve">One Teaspoon</t>
        </is>
      </c>
    </row>
    <row r="4867">
      <c r="F4867" t="inlineStr">
        <is>
          <t xml:space="preserve">4016 93 000 1 — Прочие: прокладки, шайбы и прочие уплотнители: для промышленной сборки моторных транспортных средств товарных позиций 8701 - 8705, их узлов и агрегатов</t>
        </is>
      </c>
      <c r="G4867" t="inlineStr">
        <is>
          <t xml:space="preserve">28.12.13.150 — Насосы гидравлические радиально-поршневые и радиально-кулачковые</t>
        </is>
      </c>
      <c r="M4867" t="inlineStr">
        <is>
          <t xml:space="preserve">OnePlus</t>
        </is>
      </c>
    </row>
    <row r="4868">
      <c r="F4868" t="inlineStr">
        <is>
          <t xml:space="preserve">4016 93 000 4 — Прочие: прокладки, шайбы и прочие уплотнители: для производства авиационных двигателей и/или гражданских воздушных судов</t>
        </is>
      </c>
      <c r="G4868" t="inlineStr">
        <is>
          <t xml:space="preserve">28.12.13.160 — Насосы гидравлические кривошипные</t>
        </is>
      </c>
      <c r="M4868" t="inlineStr">
        <is>
          <t xml:space="preserve">Onemix</t>
        </is>
      </c>
    </row>
    <row r="4869">
      <c r="F4869" t="inlineStr">
        <is>
          <t xml:space="preserve">4016 93 000 5 — Прочие: прокладки, шайбы и прочие уплотнители: прочие</t>
        </is>
      </c>
      <c r="G4869" t="inlineStr">
        <is>
          <t xml:space="preserve">28.12.13.190 — Насосы гидравлические прочие</t>
        </is>
      </c>
      <c r="M4869" t="inlineStr">
        <is>
          <t xml:space="preserve">Onitsuka Tiger</t>
        </is>
      </c>
    </row>
    <row r="4870">
      <c r="F4870" t="inlineStr">
        <is>
          <t xml:space="preserve">4016 94 000 0 — Прочие: лодочные или причальные амортизаторы, надувные или ненадувные</t>
        </is>
      </c>
      <c r="G4870" t="inlineStr">
        <is>
          <t xml:space="preserve">28.12.14.110 — Клапаны гидравлические</t>
        </is>
      </c>
      <c r="M4870" t="inlineStr">
        <is>
          <t xml:space="preserve">Online</t>
        </is>
      </c>
    </row>
    <row r="4871">
      <c r="F4871" t="inlineStr">
        <is>
          <t xml:space="preserve">4016 95 000 0 — Прочие: изделия надувные прочие</t>
        </is>
      </c>
      <c r="G4871" t="inlineStr">
        <is>
          <t xml:space="preserve">28.12.14.111 — Гидроклапаны давления</t>
        </is>
      </c>
      <c r="M4871" t="inlineStr">
        <is>
          <t xml:space="preserve">Only</t>
        </is>
      </c>
    </row>
    <row r="4872">
      <c r="F4872" t="inlineStr">
        <is>
          <t xml:space="preserve">4016 99 520 1 — Прочие: прочие: для моторных транспортных средств товарных позиций 8701 - 8705: части из металлонаполненных резин: для промышленной сборки моторных транспортных средств товарных позиций 8701 - 8705, их узлов и агрегатов</t>
        </is>
      </c>
      <c r="G4872" t="inlineStr">
        <is>
          <t xml:space="preserve">28.12.14.112 — Гидроклапаны направляющие</t>
        </is>
      </c>
      <c r="M4872" t="inlineStr">
        <is>
          <t xml:space="preserve">Only Carmakoma</t>
        </is>
      </c>
    </row>
    <row r="4873">
      <c r="F4873" t="inlineStr">
        <is>
          <t xml:space="preserve">4016 99 520 9 — Прочие: прочие: для моторных транспортных средств товарных позиций 8701 - 8705: части из металлонаполненных резин: прочие</t>
        </is>
      </c>
      <c r="G4873" t="inlineStr">
        <is>
          <t xml:space="preserve">28.12.14.120 — Пневмоклапаны</t>
        </is>
      </c>
      <c r="M4873" t="inlineStr">
        <is>
          <t xml:space="preserve">Only Me</t>
        </is>
      </c>
    </row>
    <row r="4874">
      <c r="F4874" t="inlineStr">
        <is>
          <t xml:space="preserve">4016 99 570 1 — Прочие: прочие: для моторных транспортных средств товарных позиций 8701 - 8705: прочие: для промышленной сборки моторных транспортных средств товарных позиций 8701 - 8705, их узлов и агрегатов</t>
        </is>
      </c>
      <c r="G4874" t="inlineStr">
        <is>
          <t xml:space="preserve">28.12.14.130 — Пневмораспределители</t>
        </is>
      </c>
      <c r="M4874" t="inlineStr">
        <is>
          <t xml:space="preserve">Onoma</t>
        </is>
      </c>
    </row>
    <row r="4875">
      <c r="F4875" t="inlineStr">
        <is>
          <t xml:space="preserve">4016 99 570 9 — Прочие: прочие: для моторных транспортных средств товарных позиций 8701 - 8705: прочие: прочие</t>
        </is>
      </c>
      <c r="G4875" t="inlineStr">
        <is>
          <t xml:space="preserve">28.12.14.190 — Пневмоаппараты прочие и приборы</t>
        </is>
      </c>
      <c r="M4875" t="inlineStr">
        <is>
          <t xml:space="preserve">Ontaya</t>
        </is>
      </c>
    </row>
    <row r="4876">
      <c r="F4876" t="inlineStr">
        <is>
          <t xml:space="preserve">4016 99 910 1 — Прочие: прочие: прочие: части из металлонаполненных резин: для технических целей, предназначенные для гражданских воздушных судов</t>
        </is>
      </c>
      <c r="G4876" t="inlineStr">
        <is>
          <t xml:space="preserve">28.12.15.110 — Гидрораспределители</t>
        </is>
      </c>
      <c r="M4876" t="inlineStr">
        <is>
          <t xml:space="preserve">Onze</t>
        </is>
      </c>
    </row>
    <row r="4877">
      <c r="F4877" t="inlineStr">
        <is>
          <t xml:space="preserve">4016 99 910 9 — Прочие: прочие: прочие: части из металлонаполненных резин: прочие</t>
        </is>
      </c>
      <c r="G4877" t="inlineStr">
        <is>
          <t xml:space="preserve">28.12.15.111 — Гидрораспределители золотниковые двухпозиционные</t>
        </is>
      </c>
      <c r="M4877" t="inlineStr">
        <is>
          <t xml:space="preserve">Onzie</t>
        </is>
      </c>
    </row>
    <row r="4878">
      <c r="F4878" t="inlineStr">
        <is>
          <t xml:space="preserve">4016 99 970 1 — Прочие: прочие: прочие: прочие: пробки резиновые инсулиновые</t>
        </is>
      </c>
      <c r="G4878" t="inlineStr">
        <is>
          <t xml:space="preserve">28.12.15.112 — Гидрораспределители золотниковые трехпозиционные и многопозиционные</t>
        </is>
      </c>
      <c r="M4878" t="inlineStr">
        <is>
          <t xml:space="preserve">Oodji</t>
        </is>
      </c>
    </row>
    <row r="4879">
      <c r="F4879" t="inlineStr">
        <is>
          <t xml:space="preserve">4016 99 970 2 — Прочие: прочие: прочие: прочие: эспандеры ручные</t>
        </is>
      </c>
      <c r="G4879" t="inlineStr">
        <is>
          <t xml:space="preserve">28.12.15.113 — Гидрораспределители крановые и клапанные</t>
        </is>
      </c>
      <c r="M4879" t="inlineStr">
        <is>
          <t xml:space="preserve">Opel</t>
        </is>
      </c>
    </row>
    <row r="4880">
      <c r="F4880" t="inlineStr">
        <is>
          <t xml:space="preserve">4016 99 970 3 — Прочие: прочие: прочие: прочие: для технических целей, предназначенные для гражданских воздушных судов</t>
        </is>
      </c>
      <c r="G4880" t="inlineStr">
        <is>
          <t xml:space="preserve">28.12.15.114 — Гидрораспределители секционные и моноблочные</t>
        </is>
      </c>
      <c r="M4880" t="inlineStr">
        <is>
          <t xml:space="preserve">Opening Ceremony</t>
        </is>
      </c>
    </row>
    <row r="4881">
      <c r="F4881" t="inlineStr">
        <is>
          <t xml:space="preserve">4016 99 970 8 — Изделия из вулканизованной резины, кроме твердой резины, прочие_Прочие: прочие: прочие: прочие: прочие</t>
        </is>
      </c>
      <c r="G4881" t="inlineStr">
        <is>
          <t xml:space="preserve">28.12.15.190 — Гидроаппараты прочие и приборы</t>
        </is>
      </c>
      <c r="M4881" t="inlineStr">
        <is>
          <t xml:space="preserve">Opium</t>
        </is>
      </c>
    </row>
    <row r="4882">
      <c r="F4882" t="inlineStr">
        <is>
          <t xml:space="preserve">4017 00 000 1 — Трубопроводы с установленными фитингами, пригодные для транспортировки газов или жидкостей, предназначенные для гражданских воздушных судов</t>
        </is>
      </c>
      <c r="G4882" t="inlineStr">
        <is>
          <t xml:space="preserve">28.12.16.000 — Системы гидравлические</t>
        </is>
      </c>
      <c r="M4882" t="inlineStr">
        <is>
          <t xml:space="preserve">Oppio</t>
        </is>
      </c>
    </row>
    <row r="4883">
      <c r="F4883" t="inlineStr">
        <is>
          <t xml:space="preserve">4017 00 000 9 — Резина твердая (например, эбонит) во всех формах, включая отходы и скрап; изделия из твердой резины_Прочие</t>
        </is>
      </c>
      <c r="G4883" t="inlineStr">
        <is>
          <t xml:space="preserve">28.12.20.000 — Части гидравлического и пневматического силового оборудования</t>
        </is>
      </c>
      <c r="M4883" t="inlineStr">
        <is>
          <t xml:space="preserve">Opus</t>
        </is>
      </c>
    </row>
    <row r="4884">
      <c r="F4884" t="inlineStr">
        <is>
          <t xml:space="preserve">4101 20 100 0 — Целые шкуры, недвоеные, каждая массой не более 8 кг в сухом состоянии, 10 кг в сухосоленом или 16 кг в парном, мокросоленом или ином консервированном виде: парные</t>
        </is>
      </c>
      <c r="G4884" t="inlineStr">
        <is>
          <t xml:space="preserve">28.12.99.000 — Услуги по производству гидравлического и пневматического силового оборудования отдельные, выполняемые субподрядчиком</t>
        </is>
      </c>
      <c r="M4884" t="inlineStr">
        <is>
          <t xml:space="preserve">Orby</t>
        </is>
      </c>
    </row>
    <row r="4885">
      <c r="F4885" t="inlineStr">
        <is>
          <t xml:space="preserve">4101 20 300 0 — Целые шкуры, недвоеные, каждая массой не более 8 кг в сухом состоянии, 10 кг в сухосоленом или 16 кг в парном, мокросоленом или ином консервированном виде: мокросоленые</t>
        </is>
      </c>
      <c r="G4885" t="inlineStr">
        <is>
          <t xml:space="preserve">28.13.11.110 — Насосы топливные</t>
        </is>
      </c>
      <c r="M4885" t="inlineStr">
        <is>
          <t xml:space="preserve">Orchestra</t>
        </is>
      </c>
    </row>
    <row r="4886">
      <c r="F4886" t="inlineStr">
        <is>
          <t xml:space="preserve">4101 20 500 0 — Целые шкуры, недвоеные, каждая массой не более 8 кг в сухом состоянии, 10 кг в сухосоленом или 16 кг в парном, мокросоленом или ином консервированном виде: сушеные или сухосоленые</t>
        </is>
      </c>
      <c r="G4886" t="inlineStr">
        <is>
          <t xml:space="preserve">28.13.11.120 — Насосы смазочные (лубрикаторы)</t>
        </is>
      </c>
      <c r="M4886" t="inlineStr">
        <is>
          <t xml:space="preserve">Orciani</t>
        </is>
      </c>
    </row>
    <row r="4887">
      <c r="F4887" t="inlineStr">
        <is>
          <t xml:space="preserve">4101 20 800 0 — Целые шкуры, недвоеные, каждая массой не более 8 кг в сухом состоянии, 10 кг в сухосоленом или 16 кг в парном, мокросоленом или ином консервированном виде: прочие</t>
        </is>
      </c>
      <c r="G4887" t="inlineStr">
        <is>
          <t xml:space="preserve">28.13.11.130 — Насосы для охлаждающей жидкости</t>
        </is>
      </c>
      <c r="M4887" t="inlineStr">
        <is>
          <t xml:space="preserve">Orelia</t>
        </is>
      </c>
    </row>
    <row r="4888">
      <c r="F4888" t="inlineStr">
        <is>
          <t xml:space="preserve">4101 50 100 0 — Целые шкуры массой более 16 кг: парные</t>
        </is>
      </c>
      <c r="G4888" t="inlineStr">
        <is>
          <t xml:space="preserve">28.13.11.140 — Бетононасосы</t>
        </is>
      </c>
      <c r="M4888" t="inlineStr">
        <is>
          <t xml:space="preserve">Orezz</t>
        </is>
      </c>
    </row>
    <row r="4889">
      <c r="F4889" t="inlineStr">
        <is>
          <t xml:space="preserve">4101 50 300 0 — Целые шкуры массой более 16 кг: мокросоленые</t>
        </is>
      </c>
      <c r="G4889" t="inlineStr">
        <is>
          <t xml:space="preserve">28.13.12.110 — Насосы поршневые</t>
        </is>
      </c>
      <c r="M4889" t="inlineStr">
        <is>
          <t xml:space="preserve">Orhida</t>
        </is>
      </c>
    </row>
    <row r="4890">
      <c r="F4890" t="inlineStr">
        <is>
          <t xml:space="preserve">4101 50 500 0 — Целые шкуры массой более 16 кг: сушеные или сухосоленые</t>
        </is>
      </c>
      <c r="G4890" t="inlineStr">
        <is>
          <t xml:space="preserve">28.13.12.120 — Насосы плунжерные</t>
        </is>
      </c>
      <c r="M4890" t="inlineStr">
        <is>
          <t xml:space="preserve">Orhideja</t>
        </is>
      </c>
    </row>
    <row r="4891">
      <c r="F4891" t="inlineStr">
        <is>
          <t xml:space="preserve">4101 50 900 0 — Целые шкуры массой более 16 кг: прочие</t>
        </is>
      </c>
      <c r="G4891" t="inlineStr">
        <is>
          <t xml:space="preserve">28.13.12.190 — Насосы возвратно-поступательные объемного действия прочие для перекачки жидкостей</t>
        </is>
      </c>
      <c r="M4891" t="inlineStr">
        <is>
          <t xml:space="preserve">Orient</t>
        </is>
      </c>
    </row>
    <row r="4892">
      <c r="F4892" t="inlineStr">
        <is>
          <t xml:space="preserve">4101 90 000 0 — Прочие, включая чепраки, получепраки и полы</t>
        </is>
      </c>
      <c r="G4892" t="inlineStr">
        <is>
          <t xml:space="preserve">28.13.13.110 — Насосы коловратные</t>
        </is>
      </c>
      <c r="M4892" t="inlineStr">
        <is>
          <t xml:space="preserve">Oriflame</t>
        </is>
      </c>
    </row>
    <row r="4893">
      <c r="F4893" t="inlineStr">
        <is>
          <t xml:space="preserve">4102 10 100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ягнят</t>
        </is>
      </c>
      <c r="G4893" t="inlineStr">
        <is>
          <t xml:space="preserve">28.13.13.120 — Насосы винтовые</t>
        </is>
      </c>
      <c r="M4893" t="inlineStr">
        <is>
          <t xml:space="preserve">Original Fake</t>
        </is>
      </c>
    </row>
    <row r="4894">
      <c r="F4894" t="inlineStr">
        <is>
          <t xml:space="preserve">4102 10 900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прочие</t>
        </is>
      </c>
      <c r="G4894" t="inlineStr">
        <is>
          <t xml:space="preserve">28.13.13.130 — Насосы шестеренные</t>
        </is>
      </c>
      <c r="M4894" t="inlineStr">
        <is>
          <t xml:space="preserve">Original Marines</t>
        </is>
      </c>
    </row>
    <row r="4895">
      <c r="F4895" t="inlineStr">
        <is>
          <t xml:space="preserve">4102 21 000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пикелеванные</t>
        </is>
      </c>
      <c r="G4895" t="inlineStr">
        <is>
          <t xml:space="preserve">28.13.13.190 — Насосы роторные объемные прочие для перекачки жидкостей, не включенные в другие группировки</t>
        </is>
      </c>
      <c r="M4895" t="inlineStr">
        <is>
          <t xml:space="preserve">Original Penguin</t>
        </is>
      </c>
    </row>
    <row r="4896">
      <c r="F4896" t="inlineStr">
        <is>
          <t xml:space="preserve">4102 29 000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прочие</t>
        </is>
      </c>
      <c r="G4896" t="inlineStr">
        <is>
          <t xml:space="preserve">28.13.14.110 — Насосы центробежные подачи жидкостей прочие</t>
        </is>
      </c>
      <c r="M4896" t="inlineStr">
        <is>
          <t xml:space="preserve">Oris</t>
        </is>
      </c>
    </row>
    <row r="4897">
      <c r="F4897" t="inlineStr">
        <is>
          <t xml:space="preserve">4103 20 000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группе_Рептилий</t>
        </is>
      </c>
      <c r="G4897" t="inlineStr">
        <is>
          <t xml:space="preserve">28.13.14.120 — Насосы для ядерных установок</t>
        </is>
      </c>
      <c r="M4897" t="inlineStr">
        <is>
          <t xml:space="preserve">Orkide</t>
        </is>
      </c>
    </row>
    <row r="4898">
      <c r="F4898" t="inlineStr">
        <is>
          <t xml:space="preserve">4103 30 000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группе_Свиней</t>
        </is>
      </c>
      <c r="G4898" t="inlineStr">
        <is>
          <t xml:space="preserve">28.13.14.121 — Насосы для воды I и II контуров</t>
        </is>
      </c>
      <c r="M4898" t="inlineStr">
        <is>
          <t xml:space="preserve">Orko</t>
        </is>
      </c>
    </row>
    <row r="4899">
      <c r="F4899" t="inlineStr">
        <is>
          <t xml:space="preserve">4103 90 000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группе_Прочие</t>
        </is>
      </c>
      <c r="G4899" t="inlineStr">
        <is>
          <t xml:space="preserve">28.13.14.122 — Насосы для жидкого металла электромагнитные постоянного тока</t>
        </is>
      </c>
      <c r="M4899" t="inlineStr">
        <is>
          <t xml:space="preserve">Orlan</t>
        </is>
      </c>
    </row>
    <row r="4900">
      <c r="F4900" t="inlineStr">
        <is>
          <t xml:space="preserve">4104 11 100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t>
        </is>
      </c>
      <c r="G4900" t="inlineStr">
        <is>
          <t xml:space="preserve">28.13.14.129 — Насосы для ядерных установок прочие, не включенные в другие группировки</t>
        </is>
      </c>
      <c r="M4900" t="inlineStr">
        <is>
          <t xml:space="preserve">Oroblu</t>
        </is>
      </c>
    </row>
    <row r="4901">
      <c r="F4901" t="inlineStr">
        <is>
          <t xml:space="preserve">4104 11 510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G4901" t="inlineStr">
        <is>
          <t xml:space="preserve">28.13.14.190 — Насосы прочие</t>
        </is>
      </c>
      <c r="M4901" t="inlineStr">
        <is>
          <t xml:space="preserve">Orodoro</t>
        </is>
      </c>
    </row>
    <row r="4902">
      <c r="F4902" t="inlineStr">
        <is>
          <t xml:space="preserve">4104 11 590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прочие</t>
        </is>
      </c>
      <c r="G4902" t="inlineStr">
        <is>
          <t xml:space="preserve">28.13.14.191 — Насосы для жидкого металла индукционные</t>
        </is>
      </c>
      <c r="M4902" t="inlineStr">
        <is>
          <t xml:space="preserve">Ors Oro</t>
        </is>
      </c>
    </row>
    <row r="4903">
      <c r="F4903" t="inlineStr">
        <is>
          <t xml:space="preserve">4104 11 900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прочие</t>
        </is>
      </c>
      <c r="G4903" t="inlineStr">
        <is>
          <t xml:space="preserve">28.13.14.192 — Насосы для радиохимического производства</t>
        </is>
      </c>
      <c r="M4903" t="inlineStr">
        <is>
          <t xml:space="preserve">Orsa</t>
        </is>
      </c>
    </row>
    <row r="4904">
      <c r="F4904" t="inlineStr">
        <is>
          <t xml:space="preserve">4104 19 100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из целых шкур крупного рогатого скота (включая буйволов), площадь поверхности которой не превышает 2,6 м2 (28 квадратных футов)</t>
        </is>
      </c>
      <c r="G4904" t="inlineStr">
        <is>
          <t xml:space="preserve">28.13.14.193 — Грузовые насосы для судовой системы хранения сжиженного газа</t>
        </is>
      </c>
      <c r="M4904" t="inlineStr">
        <is>
          <t xml:space="preserve">Orsay</t>
        </is>
      </c>
    </row>
    <row r="4905">
      <c r="F4905" t="inlineStr">
        <is>
          <t xml:space="preserve">4104 19 510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из целых шкур, площадь поверхности которой превышает 2,6 м2 (28 квадратных футов)</t>
        </is>
      </c>
      <c r="G4905" t="inlineStr">
        <is>
          <t xml:space="preserve">28.13.14.194 — Буровые насосы для буровых судов</t>
        </is>
      </c>
      <c r="M4905" t="inlineStr">
        <is>
          <t xml:space="preserve">Orsetto</t>
        </is>
      </c>
    </row>
    <row r="4906">
      <c r="F4906" t="inlineStr">
        <is>
          <t xml:space="preserve">4104 19 590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прочие</t>
        </is>
      </c>
      <c r="G4906" t="inlineStr">
        <is>
          <t xml:space="preserve">28.13.14.195 — Грунтовые насосы для земснарядов</t>
        </is>
      </c>
      <c r="M4906" t="inlineStr">
        <is>
          <t xml:space="preserve">Orslow</t>
        </is>
      </c>
    </row>
    <row r="4907">
      <c r="F4907" t="inlineStr">
        <is>
          <t xml:space="preserve">4104 19 900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прочие</t>
        </is>
      </c>
      <c r="G4907" t="inlineStr">
        <is>
          <t xml:space="preserve">28.13.21.110 — Насосы турбомолекулярные глубокого вакуума</t>
        </is>
      </c>
      <c r="M4907" t="inlineStr">
        <is>
          <t xml:space="preserve">Orso Bianco</t>
        </is>
      </c>
    </row>
    <row r="4908">
      <c r="F4908" t="inlineStr">
        <is>
          <t xml:space="preserve">4104 41 110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G4908" t="inlineStr">
        <is>
          <t xml:space="preserve">28.13.21.111 — Насосы турбомолекулярные глубокого вакуума горизонтальные со встроенным электродвигателем</t>
        </is>
      </c>
      <c r="M4908" t="inlineStr">
        <is>
          <t xml:space="preserve">Orsolini</t>
        </is>
      </c>
    </row>
    <row r="4909">
      <c r="F4909" t="inlineStr">
        <is>
          <t xml:space="preserve">4104 41 190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прочие</t>
        </is>
      </c>
      <c r="G4909" t="inlineStr">
        <is>
          <t xml:space="preserve">28.13.21.112 — Насосы турбомолекулярные глубокого вакуума вертикальные со встроенным электродвигателем</t>
        </is>
      </c>
      <c r="M4909" t="inlineStr">
        <is>
          <t xml:space="preserve">Orthoboom</t>
        </is>
      </c>
    </row>
    <row r="4910">
      <c r="F4910" t="inlineStr">
        <is>
          <t xml:space="preserve">4104 41 510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G4910" t="inlineStr">
        <is>
          <t xml:space="preserve">28.13.21.119 — Насосы турбомолекулярные глубокого вакуума прочие, не включенные в другие группировки</t>
        </is>
      </c>
      <c r="M4910" t="inlineStr">
        <is>
          <t xml:space="preserve">Orthofeet</t>
        </is>
      </c>
    </row>
    <row r="4911">
      <c r="F4911" t="inlineStr">
        <is>
          <t xml:space="preserve">4104 41 590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прочие</t>
        </is>
      </c>
      <c r="G4911" t="inlineStr">
        <is>
          <t xml:space="preserve">28.13.21.120 — Насосы вакуумные судовые</t>
        </is>
      </c>
      <c r="M4911" t="inlineStr">
        <is>
          <t xml:space="preserve">Ortmann</t>
        </is>
      </c>
    </row>
    <row r="4912">
      <c r="F4912" t="inlineStr">
        <is>
          <t xml:space="preserve">4104 41 900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прочие</t>
        </is>
      </c>
      <c r="G4912" t="inlineStr">
        <is>
          <t xml:space="preserve">28.13.21.121 — Вакуумный насос для судовой системы хранения газа</t>
        </is>
      </c>
      <c r="M4912" t="inlineStr">
        <is>
          <t xml:space="preserve">Ortuseight</t>
        </is>
      </c>
    </row>
    <row r="4913">
      <c r="F4913" t="inlineStr">
        <is>
          <t xml:space="preserve">4104 49 110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G4913" t="inlineStr">
        <is>
          <t xml:space="preserve">28.13.21.129 — Насосы вакуумные судовые прочие</t>
        </is>
      </c>
      <c r="M4913" t="inlineStr">
        <is>
          <t xml:space="preserve">Oscar de la Renta</t>
        </is>
      </c>
    </row>
    <row r="4914">
      <c r="F4914" t="inlineStr">
        <is>
          <t xml:space="preserve">4104 49 190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прочие</t>
        </is>
      </c>
      <c r="G4914" t="inlineStr">
        <is>
          <t xml:space="preserve">28.13.21.190 — Насосы вакуумные прочие, не включенные в другие группировки</t>
        </is>
      </c>
      <c r="M4914" t="inlineStr">
        <is>
          <t xml:space="preserve">Oshkosh</t>
        </is>
      </c>
    </row>
    <row r="4915">
      <c r="F4915" t="inlineStr">
        <is>
          <t xml:space="preserve">4104 49 510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из целых шкур, площадь поверхности которой превышает 2,6 м2 (28 квадратных футов)</t>
        </is>
      </c>
      <c r="G4915" t="inlineStr">
        <is>
          <t xml:space="preserve">28.13.22.000 — Насосы воздушные ручные или ножные</t>
        </is>
      </c>
      <c r="M4915" t="inlineStr">
        <is>
          <t xml:space="preserve">Osiris</t>
        </is>
      </c>
    </row>
    <row r="4916">
      <c r="F4916" t="inlineStr">
        <is>
          <t xml:space="preserve">4104 49 590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прочие</t>
        </is>
      </c>
      <c r="G4916" t="inlineStr">
        <is>
          <t xml:space="preserve">28.13.23.000 — Компрессоры для холодильного оборудования</t>
        </is>
      </c>
      <c r="M4916" t="inlineStr">
        <is>
          <t xml:space="preserve">Osklen</t>
        </is>
      </c>
    </row>
    <row r="4917">
      <c r="F4917" t="inlineStr">
        <is>
          <t xml:space="preserve">4104 49 900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прочие</t>
        </is>
      </c>
      <c r="G4917" t="inlineStr">
        <is>
          <t xml:space="preserve">28.13.24.000 — Компрессоры воздушные передвижные на колесных шасси</t>
        </is>
      </c>
      <c r="M4917" t="inlineStr">
        <is>
          <t xml:space="preserve">Osko</t>
        </is>
      </c>
    </row>
    <row r="4918">
      <c r="F4918" t="inlineStr">
        <is>
          <t xml:space="preserve">4105 10 000 0 — Дубленая кожа или кожевенный краст из шкур овец или шкурок ягнят, без шерстного покрова, двоеные или недвоеные, но без дальнейшей обработки_Во влажном состоянии (включая хромированный полуфабрикат)</t>
        </is>
      </c>
      <c r="G4918" t="inlineStr">
        <is>
          <t xml:space="preserve">28.13.25.000 — Турбокомпрессоры</t>
        </is>
      </c>
      <c r="M4918" t="inlineStr">
        <is>
          <t xml:space="preserve">Osman</t>
        </is>
      </c>
    </row>
    <row r="4919">
      <c r="F4919" t="inlineStr">
        <is>
          <t xml:space="preserve">4105 30 100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G4919" t="inlineStr">
        <is>
          <t xml:space="preserve">28.13.26.000 — Компрессоры поршневые объемные</t>
        </is>
      </c>
      <c r="M4919" t="inlineStr">
        <is>
          <t xml:space="preserve">Osome2some</t>
        </is>
      </c>
    </row>
    <row r="4920">
      <c r="F4920" t="inlineStr">
        <is>
          <t xml:space="preserve">4105 30 900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прочие</t>
        </is>
      </c>
      <c r="G4920" t="inlineStr">
        <is>
          <t xml:space="preserve">28.13.27.000 — Компрессоры центробежные одновальные или многовальные</t>
        </is>
      </c>
      <c r="M4920" t="inlineStr">
        <is>
          <t xml:space="preserve">Osprey</t>
        </is>
      </c>
    </row>
    <row r="4921">
      <c r="F4921" t="inlineStr">
        <is>
          <t xml:space="preserve">4106 21 000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во влажном состоянии (включая хромированный полуфабрикат)</t>
        </is>
      </c>
      <c r="G4921" t="inlineStr">
        <is>
          <t xml:space="preserve">28.13.28.110 — Грузовой компрессор для судовой системы хранения сжиженного газа</t>
        </is>
      </c>
      <c r="M4921" t="inlineStr">
        <is>
          <t xml:space="preserve">Others</t>
        </is>
      </c>
    </row>
    <row r="4922">
      <c r="F4922" t="inlineStr">
        <is>
          <t xml:space="preserve">4106 22 100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G4922" t="inlineStr">
        <is>
          <t xml:space="preserve">28.13.28.190 — Компрессоры прочие, не включенные в другие группировки</t>
        </is>
      </c>
      <c r="M4922" t="inlineStr">
        <is>
          <t xml:space="preserve">Otli</t>
        </is>
      </c>
    </row>
    <row r="4923">
      <c r="F4923" t="inlineStr">
        <is>
          <t xml:space="preserve">4106 22 900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прочие</t>
        </is>
      </c>
      <c r="G4923" t="inlineStr">
        <is>
          <t xml:space="preserve">28.13.31.110 — Комплектующие (запасные части) насосов, не имеющие самостоятельных группировок</t>
        </is>
      </c>
      <c r="M4923" t="inlineStr">
        <is>
          <t xml:space="preserve">Otocyon</t>
        </is>
      </c>
    </row>
    <row r="4924">
      <c r="F4924" t="inlineStr">
        <is>
          <t xml:space="preserve">4106 31 000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во влажном состоянии (включая хромированный полуфабрикат)</t>
        </is>
      </c>
      <c r="G4924" t="inlineStr">
        <is>
          <t xml:space="preserve">28.13.31.111 — Комплектующие (запасные части) насосов турбомолекулярных глубокого вакуума, не имеющие самостоятельных группировок</t>
        </is>
      </c>
      <c r="M4924" t="inlineStr">
        <is>
          <t xml:space="preserve">Ottod'ame</t>
        </is>
      </c>
    </row>
    <row r="4925">
      <c r="F4925" t="inlineStr">
        <is>
          <t xml:space="preserve">4106 32 000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 сухом состоянии (краст)</t>
        </is>
      </c>
      <c r="G4925" t="inlineStr">
        <is>
          <t xml:space="preserve">28.13.31.112 — Комплектующие (запасные части) насосов для ядерных установок и радиохимического производства, не имеющие самостоятельных группировок</t>
        </is>
      </c>
      <c r="M4925" t="inlineStr">
        <is>
          <t xml:space="preserve">Ouch!</t>
        </is>
      </c>
    </row>
    <row r="4926">
      <c r="F4926" t="inlineStr">
        <is>
          <t xml:space="preserve">4106 40 100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предварительного растительного дубления</t>
        </is>
      </c>
      <c r="G4926" t="inlineStr">
        <is>
          <t xml:space="preserve">28.13.31.113 — Элементы насосов специального назначения из полимерных композитов</t>
        </is>
      </c>
      <c r="M4926" t="inlineStr">
        <is>
          <t xml:space="preserve">Oui</t>
        </is>
      </c>
    </row>
    <row r="4927">
      <c r="F4927" t="inlineStr">
        <is>
          <t xml:space="preserve">4106 40 900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прочие</t>
        </is>
      </c>
      <c r="G4927" t="inlineStr">
        <is>
          <t xml:space="preserve">28.13.31.120 — Комплектующие (запасные части) подъемников жидкостей, не имеющие самостоятельных группировок</t>
        </is>
      </c>
      <c r="M4927" t="inlineStr">
        <is>
          <t xml:space="preserve">Oukitel</t>
        </is>
      </c>
    </row>
    <row r="4928">
      <c r="F4928" t="inlineStr">
        <is>
          <t xml:space="preserve">4106 91 000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во влажном состоянии (включая хромированный полуфабрикат)</t>
        </is>
      </c>
      <c r="G4928" t="inlineStr">
        <is>
          <t xml:space="preserve">28.13.32.110 — Комплектующие (запасные части) воздушных или вакуумных насосов, не имеющие самостоятельных группировок</t>
        </is>
      </c>
      <c r="M4928" t="inlineStr">
        <is>
          <t xml:space="preserve">Our Legacy</t>
        </is>
      </c>
    </row>
    <row r="4929">
      <c r="F4929" t="inlineStr">
        <is>
          <t xml:space="preserve">4106 92 000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 сухом состоянии (краст)</t>
        </is>
      </c>
      <c r="G4929" t="inlineStr">
        <is>
          <t xml:space="preserve">28.13.32.120 — Комплектующие (запасные части) воздушных или газовых компрессоров, не имеющие самостоятельных группировок</t>
        </is>
      </c>
      <c r="M4929" t="inlineStr">
        <is>
          <t xml:space="preserve">Out of Order</t>
        </is>
      </c>
    </row>
    <row r="4930">
      <c r="F4930" t="inlineStr">
        <is>
          <t xml:space="preserve">4107 11 110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опоек бокс</t>
        </is>
      </c>
      <c r="G4930" t="inlineStr">
        <is>
          <t xml:space="preserve">28.13.32.130 — Комплектующие (запасные части) вентиляторов, не имеющие самостоятельных группировок</t>
        </is>
      </c>
      <c r="M4930" t="inlineStr">
        <is>
          <t xml:space="preserve">Outhorn</t>
        </is>
      </c>
    </row>
    <row r="4931">
      <c r="F4931" t="inlineStr">
        <is>
          <t xml:space="preserve">4107 11 190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прочая</t>
        </is>
      </c>
      <c r="G4931" t="inlineStr">
        <is>
          <t xml:space="preserve">28.13.32.140 — Комплектующие (запасные части) вытяжных шкафов, не имеющие самостоятельных группировок</t>
        </is>
      </c>
      <c r="M4931" t="inlineStr">
        <is>
          <t xml:space="preserve">Outlaw</t>
        </is>
      </c>
    </row>
    <row r="4932">
      <c r="F4932" t="inlineStr">
        <is>
          <t xml:space="preserve">4107 11 900 0 — Целые шкуры: нешлифованные лицевые недвоеные: прочие</t>
        </is>
      </c>
      <c r="G4932" t="inlineStr">
        <is>
          <t xml:space="preserve">28.13.99.110 — Услуги по производству насосов турбомолекулярных глубокого вакуума отдельные, выполняемые субподрядчиком</t>
        </is>
      </c>
      <c r="M4932" t="inlineStr">
        <is>
          <t xml:space="preserve">Outventure</t>
        </is>
      </c>
    </row>
    <row r="4933">
      <c r="F4933" t="inlineStr">
        <is>
          <t xml:space="preserve">4107 12 110 0 — Целые шкуры: лицевые двоеные: кожа из шкур крупного рогатого скота (включая буйволов), площадь поверхности которой не превышает 2,6 м2 (28 квадратных футов): опоек бокс</t>
        </is>
      </c>
      <c r="G4933" t="inlineStr">
        <is>
          <t xml:space="preserve">28.13.99.120 — Услуги по производству насосов для ядерных установок и радиохимического производства, выполняемые субподрядчиком</t>
        </is>
      </c>
      <c r="M4933" t="inlineStr">
        <is>
          <t xml:space="preserve">Ovas</t>
        </is>
      </c>
    </row>
    <row r="4934">
      <c r="F4934" t="inlineStr">
        <is>
          <t xml:space="preserve">4107 12 190 0 — Целые шкуры: лицевые двоеные: кожа из шкур крупного рогатого скота (включая буйволов), площадь поверхности которой не превышает 2,6 м2 (28 квадратных футов): прочая</t>
        </is>
      </c>
      <c r="G4934" t="inlineStr">
        <is>
          <t xml:space="preserve">28.13.99.190 — Услуги по производству насосов и компрессоров прочих отдельные, выполняемые субподрядчиком, не включенные в другие группировки</t>
        </is>
      </c>
      <c r="M4934" t="inlineStr">
        <is>
          <t xml:space="preserve">Ovelli</t>
        </is>
      </c>
    </row>
    <row r="4935">
      <c r="F4935" t="inlineStr">
        <is>
          <t xml:space="preserve">4107 12 910 0 — Целые шкуры: лицевые двоеные: прочие: кожа из шкур крупного рогатого скота (включая буйволов)</t>
        </is>
      </c>
      <c r="G4935" t="inlineStr">
        <is>
          <t xml:space="preserve">28.14.11.110 — Клапаны редукционные</t>
        </is>
      </c>
      <c r="M4935" t="inlineStr">
        <is>
          <t xml:space="preserve">Over</t>
        </is>
      </c>
    </row>
    <row r="4936">
      <c r="F4936" t="inlineStr">
        <is>
          <t xml:space="preserve">4107 12 990 0 — Целые шкуры: лицевые двоеные: прочие: кожа из шкур животных семейства лошадиных</t>
        </is>
      </c>
      <c r="G4936" t="inlineStr">
        <is>
          <t xml:space="preserve">28.14.11.120 — Арматура регулирующая</t>
        </is>
      </c>
      <c r="M4936" t="inlineStr">
        <is>
          <t xml:space="preserve">Overvest</t>
        </is>
      </c>
    </row>
    <row r="4937">
      <c r="F4937" t="inlineStr">
        <is>
          <t xml:space="preserve">4107 19 100 0 — Целые шкуры: прочие: кожа из шкур крупного рогатого скота (включая буйволов), площадь поверхности которой не превышает 2,6 м2 (28 квадратных футов)</t>
        </is>
      </c>
      <c r="G4937" t="inlineStr">
        <is>
          <t xml:space="preserve">28.14.11.121 — Клапаны регулирующие</t>
        </is>
      </c>
      <c r="M4937" t="inlineStr">
        <is>
          <t xml:space="preserve">Overwatch</t>
        </is>
      </c>
    </row>
    <row r="4938">
      <c r="F4938" t="inlineStr">
        <is>
          <t xml:space="preserve">4107 19 900 0 — Целые шкуры: прочие: прочие</t>
        </is>
      </c>
      <c r="G4938" t="inlineStr">
        <is>
          <t xml:space="preserve">28.14.11.122 — Регуляторы давления, регуляторы температуры, регуляторы уровня и другие регуляторы</t>
        </is>
      </c>
      <c r="M4938" t="inlineStr">
        <is>
          <t xml:space="preserve">Owli</t>
        </is>
      </c>
    </row>
    <row r="4939">
      <c r="F4939" t="inlineStr">
        <is>
          <t xml:space="preserve">4107 91 100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подошвенная</t>
        </is>
      </c>
      <c r="G4939" t="inlineStr">
        <is>
          <t xml:space="preserve">28.14.11.129 — Арматура регулирующая прочая</t>
        </is>
      </c>
      <c r="M4939" t="inlineStr">
        <is>
          <t xml:space="preserve">Oxbay</t>
        </is>
      </c>
    </row>
    <row r="4940">
      <c r="F4940" t="inlineStr">
        <is>
          <t xml:space="preserve">4107 91 900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прочая</t>
        </is>
      </c>
      <c r="G4940" t="inlineStr">
        <is>
          <t xml:space="preserve">28.14.11.130 — Арматура обратная</t>
        </is>
      </c>
      <c r="M4940" t="inlineStr">
        <is>
          <t xml:space="preserve">Oxouno</t>
        </is>
      </c>
    </row>
    <row r="4941">
      <c r="F4941" t="inlineStr">
        <is>
          <t xml:space="preserve">4107 92 100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крупного рогатого скота (включая буйволов)</t>
        </is>
      </c>
      <c r="G4941" t="inlineStr">
        <is>
          <t xml:space="preserve">28.14.11.131 — Клапаны обратные</t>
        </is>
      </c>
      <c r="M4941" t="inlineStr">
        <is>
          <t xml:space="preserve">Oxs Rubber Soul</t>
        </is>
      </c>
    </row>
    <row r="4942">
      <c r="F4942" t="inlineStr">
        <is>
          <t xml:space="preserve">4107 92 900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животных семейства лошадиных</t>
        </is>
      </c>
      <c r="G4942" t="inlineStr">
        <is>
          <t xml:space="preserve">28.14.11.132 — Затворы обратные</t>
        </is>
      </c>
      <c r="M4942" t="inlineStr">
        <is>
          <t xml:space="preserve">Oxydo</t>
        </is>
      </c>
    </row>
    <row r="4943">
      <c r="F4943" t="inlineStr">
        <is>
          <t xml:space="preserve">4107 99 100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крупного рогатого скота (включая буйволов)</t>
        </is>
      </c>
      <c r="G4943" t="inlineStr">
        <is>
          <t xml:space="preserve">28.14.11.140 — Арматура предохранительная</t>
        </is>
      </c>
      <c r="M4943" t="inlineStr">
        <is>
          <t xml:space="preserve">Oxygen</t>
        </is>
      </c>
    </row>
    <row r="4944">
      <c r="F4944" t="inlineStr">
        <is>
          <t xml:space="preserve">4107 99 900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животных семейства лошадиных</t>
        </is>
      </c>
      <c r="G4944" t="inlineStr">
        <is>
          <t xml:space="preserve">28.14.11.141 — Клапаны предохранительные</t>
        </is>
      </c>
      <c r="M4944" t="inlineStr">
        <is>
          <t xml:space="preserve">Oxygon</t>
        </is>
      </c>
    </row>
    <row r="4945">
      <c r="F4945" t="inlineStr">
        <is>
          <t xml:space="preserve">4112 00 000 0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is>
      </c>
      <c r="G4945" t="inlineStr">
        <is>
          <t xml:space="preserve">28.14.11.142 — Блоки предохранительных клапанов</t>
        </is>
      </c>
      <c r="M4945" t="inlineStr">
        <is>
          <t xml:space="preserve">Oysho</t>
        </is>
      </c>
    </row>
    <row r="4946">
      <c r="F4946" t="inlineStr">
        <is>
          <t xml:space="preserve">4113 10 000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4114_Коз или козлят</t>
        </is>
      </c>
      <c r="G4946" t="inlineStr">
        <is>
          <t xml:space="preserve">28.14.11.143 — Импульсно-предохранительные устройства</t>
        </is>
      </c>
      <c r="M4946" t="inlineStr">
        <is>
          <t xml:space="preserve">Oztrend</t>
        </is>
      </c>
    </row>
    <row r="4947">
      <c r="F4947" t="inlineStr">
        <is>
          <t xml:space="preserve">4113 20 000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4114_Свиней</t>
        </is>
      </c>
      <c r="G4947" t="inlineStr">
        <is>
          <t xml:space="preserve">28.14.11.144 — Мембранно-разрывные устройства</t>
        </is>
      </c>
      <c r="M4947" t="inlineStr">
        <is>
          <t xml:space="preserve">Ozuko</t>
        </is>
      </c>
    </row>
    <row r="4948">
      <c r="F4948" t="inlineStr">
        <is>
          <t xml:space="preserve">4113 30 000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4114_Рептилий</t>
        </is>
      </c>
      <c r="G4948" t="inlineStr">
        <is>
          <t xml:space="preserve">28.14.11.150 — Арматура фазоразделительная</t>
        </is>
      </c>
      <c r="M4948" t="inlineStr">
        <is>
          <t xml:space="preserve">O’NEAL</t>
        </is>
      </c>
    </row>
    <row r="4949">
      <c r="F4949" t="inlineStr">
        <is>
          <t xml:space="preserve">4113 90 000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4114_Прочая</t>
        </is>
      </c>
      <c r="G4949" t="inlineStr">
        <is>
          <t xml:space="preserve">28.14.11.151 — Конденсатоотводчики</t>
        </is>
      </c>
      <c r="M4949" t="inlineStr">
        <is>
          <t xml:space="preserve">P.A.R.O.S.H</t>
        </is>
      </c>
    </row>
    <row r="4950">
      <c r="F4950" t="inlineStr">
        <is>
          <t xml:space="preserve">4114 10 100 0 — Замша (включая комбинированную замшу): из шкур овец или шкурок ягнят</t>
        </is>
      </c>
      <c r="G4950" t="inlineStr">
        <is>
          <t xml:space="preserve">28.14.11.152 — Воздухоотводчики</t>
        </is>
      </c>
      <c r="M4950" t="inlineStr">
        <is>
          <t xml:space="preserve">P.E Nation</t>
        </is>
      </c>
    </row>
    <row r="4951">
      <c r="F4951" t="inlineStr">
        <is>
          <t xml:space="preserve">4114 10 900 0 — Замша (включая комбинированную замшу): из шкур прочих животных</t>
        </is>
      </c>
      <c r="G4951" t="inlineStr">
        <is>
          <t xml:space="preserve">28.14.11.160 — Арматура распределительно-смесительная</t>
        </is>
      </c>
      <c r="M4951" t="inlineStr">
        <is>
          <t xml:space="preserve">P.Y.E</t>
        </is>
      </c>
    </row>
    <row r="4952">
      <c r="F4952" t="inlineStr">
        <is>
          <t xml:space="preserve">4114 20 000 0 — Кожа лаковая и кожа лаковая ламинированная; кожа металлизированная</t>
        </is>
      </c>
      <c r="G4952" t="inlineStr">
        <is>
          <t xml:space="preserve">28.14.11.170 — Арматура отключающая</t>
        </is>
      </c>
      <c r="M4952" t="inlineStr">
        <is>
          <t xml:space="preserve">P448</t>
        </is>
      </c>
    </row>
    <row r="4953">
      <c r="F4953" t="inlineStr">
        <is>
          <t xml:space="preserve">4115 10 000 0 — Кожа композиционная на основе натуральной кожи или кожевенных волокон в пластинах, листах или полосах, или лентах, в рулонах или не в рулонах</t>
        </is>
      </c>
      <c r="G4953" t="inlineStr">
        <is>
          <t xml:space="preserve">28.14.11.180 — Арматура комбинированная</t>
        </is>
      </c>
      <c r="M4953" t="inlineStr">
        <is>
          <t xml:space="preserve">PACE</t>
        </is>
      </c>
    </row>
    <row r="4954">
      <c r="F4954" t="inlineStr">
        <is>
          <t xml:space="preserve">4115 20 000 0 — Обрезь и прочие отходы натуральной или композиционной кожи, непригодные для производства изделий из кожи; кожевенные пыль, порошок и мука</t>
        </is>
      </c>
      <c r="G4954" t="inlineStr">
        <is>
          <t xml:space="preserve">28.14.11.190 — Арматура прочая</t>
        </is>
      </c>
      <c r="M4954" t="inlineStr">
        <is>
          <t xml:space="preserve">PACIFIC</t>
        </is>
      </c>
    </row>
    <row r="4955">
      <c r="F4955" t="inlineStr">
        <is>
          <t xml:space="preserve">4201 00 000 0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is>
      </c>
      <c r="G4955" t="inlineStr">
        <is>
          <t xml:space="preserve">28.14.12.110 — Краны, клапаны для раковин, моек, биде, унитазов, ванн и аналогичная арматура</t>
        </is>
      </c>
      <c r="M4955" t="inlineStr">
        <is>
          <t xml:space="preserve">PALM ANGELS</t>
        </is>
      </c>
    </row>
    <row r="4956">
      <c r="F4956" t="inlineStr">
        <is>
          <t xml:space="preserve">4202 11 100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кейсы для деловых бумаг, портфели, школьные сумки и ранцы и аналогичные изделия</t>
        </is>
      </c>
      <c r="G4956" t="inlineStr">
        <is>
          <t xml:space="preserve">28.14.12.120 — Клапаны для радиаторов центрального отопления</t>
        </is>
      </c>
      <c r="M4956" t="inlineStr">
        <is>
          <t xml:space="preserve">PANDA</t>
        </is>
      </c>
    </row>
    <row r="4957">
      <c r="F4957" t="inlineStr">
        <is>
          <t xml:space="preserve">4202 11 900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прочие</t>
        </is>
      </c>
      <c r="G4957" t="inlineStr">
        <is>
          <t xml:space="preserve">28.14.13.110 — Клапаны запорные</t>
        </is>
      </c>
      <c r="M4957" t="inlineStr">
        <is>
          <t xml:space="preserve">PANGAIA</t>
        </is>
      </c>
    </row>
    <row r="4958">
      <c r="F4958" t="inlineStr">
        <is>
          <t xml:space="preserve">4202 12 110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кейсы для деловых бумаг, портфели, школьные сумки и ранцы и аналогичные изделия</t>
        </is>
      </c>
      <c r="G4958" t="inlineStr">
        <is>
          <t xml:space="preserve">28.14.13.120 — Задвижки</t>
        </is>
      </c>
      <c r="M4958" t="inlineStr">
        <is>
          <t xml:space="preserve">PAPILLON</t>
        </is>
      </c>
    </row>
    <row r="4959">
      <c r="F4959" t="inlineStr">
        <is>
          <t xml:space="preserve">4202 12 190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прочие</t>
        </is>
      </c>
      <c r="G4959" t="inlineStr">
        <is>
          <t xml:space="preserve">28.14.13.130 — Краны и затворы дисковые</t>
        </is>
      </c>
      <c r="M4959" t="inlineStr">
        <is>
          <t xml:space="preserve">PAPITTO</t>
        </is>
      </c>
    </row>
    <row r="4960">
      <c r="F4960" t="inlineStr">
        <is>
          <t xml:space="preserve">4202 12 500 1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чемоданы, кейсы, портфели, оснащенные устройством по приведению содержимого в непригодное состояние путем окрашивания</t>
        </is>
      </c>
      <c r="G4960" t="inlineStr">
        <is>
          <t xml:space="preserve">28.14.13.131 — Краны (шаровые, конусные и цилиндрические)</t>
        </is>
      </c>
      <c r="M4960" t="inlineStr">
        <is>
          <t xml:space="preserve">PAQUITO</t>
        </is>
      </c>
    </row>
    <row r="4961">
      <c r="F4961" t="inlineStr">
        <is>
          <t xml:space="preserve">4202 12 500 9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прочие</t>
        </is>
      </c>
      <c r="G4961" t="inlineStr">
        <is>
          <t xml:space="preserve">28.14.13.132 — Затворы дисковые</t>
        </is>
      </c>
      <c r="M4961" t="inlineStr">
        <is>
          <t xml:space="preserve">PASA</t>
        </is>
      </c>
    </row>
    <row r="4962">
      <c r="F4962" t="inlineStr">
        <is>
          <t xml:space="preserve">4202 12 910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кейсы для деловых бумаг, портфели, школьные сумки и ранцы и аналогичные изделия</t>
        </is>
      </c>
      <c r="G4962" t="inlineStr">
        <is>
          <t xml:space="preserve">28.14.13.140 — Арматура трубопроводная для уранодобывающего производства</t>
        </is>
      </c>
      <c r="M4962" t="inlineStr">
        <is>
          <t xml:space="preserve">PATRY</t>
        </is>
      </c>
    </row>
    <row r="4963">
      <c r="F4963" t="inlineStr">
        <is>
          <t xml:space="preserve">4202 12 990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прочие</t>
        </is>
      </c>
      <c r="G4963" t="inlineStr">
        <is>
          <t xml:space="preserve">28.14.13.141 — Детали соединительные</t>
        </is>
      </c>
      <c r="M4963" t="inlineStr">
        <is>
          <t xml:space="preserve">PATTI</t>
        </is>
      </c>
    </row>
    <row r="4964">
      <c r="F4964" t="inlineStr">
        <is>
          <t xml:space="preserve">4202 19 100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алюминия</t>
        </is>
      </c>
      <c r="G4964" t="inlineStr">
        <is>
          <t xml:space="preserve">28.14.13.142 — Арматура запорная</t>
        </is>
      </c>
      <c r="M4964" t="inlineStr">
        <is>
          <t xml:space="preserve">PAVLOVA Jewelry</t>
        </is>
      </c>
    </row>
    <row r="4965">
      <c r="F4965" t="inlineStr">
        <is>
          <t xml:space="preserve">4202 19 900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прочих материалов</t>
        </is>
      </c>
      <c r="G4965" t="inlineStr">
        <is>
          <t xml:space="preserve">28.14.13.143 — Устройства контрольно-измерительные</t>
        </is>
      </c>
      <c r="M4965" t="inlineStr">
        <is>
          <t xml:space="preserve">PAVO</t>
        </is>
      </c>
    </row>
    <row r="4966">
      <c r="F4966" t="inlineStr">
        <is>
          <t xml:space="preserve">4202 21 000 0 —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c r="G4966" t="inlineStr">
        <is>
          <t xml:space="preserve">28.14.13.150 — Оголовки технических средств для уранодобывающего производства</t>
        </is>
      </c>
      <c r="M4966" t="inlineStr">
        <is>
          <t xml:space="preserve">PAYER</t>
        </is>
      </c>
    </row>
    <row r="4967">
      <c r="F4967" t="inlineStr">
        <is>
          <t xml:space="preserve">4202 22 100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листов пластмассы</t>
        </is>
      </c>
      <c r="G4967" t="inlineStr">
        <is>
          <t xml:space="preserve">28.14.13.151 — Нагнетатели скважин</t>
        </is>
      </c>
      <c r="M4967" t="inlineStr">
        <is>
          <t xml:space="preserve">PDONNA</t>
        </is>
      </c>
    </row>
    <row r="4968">
      <c r="F4968" t="inlineStr">
        <is>
          <t xml:space="preserve">4202 22 900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текстильных материалов</t>
        </is>
      </c>
      <c r="G4968" t="inlineStr">
        <is>
          <t xml:space="preserve">28.14.13.152 — Нагнетатели откачных скважин</t>
        </is>
      </c>
      <c r="M4968" t="inlineStr">
        <is>
          <t xml:space="preserve">PDPAOLA</t>
        </is>
      </c>
    </row>
    <row r="4969">
      <c r="F4969" t="inlineStr">
        <is>
          <t xml:space="preserve">4202 29 000 0 — Сумки дамские и мужские с плечевым ремнем или без плечевого ремня, включая сумки без ручек: прочие</t>
        </is>
      </c>
      <c r="G4969" t="inlineStr">
        <is>
          <t xml:space="preserve">28.14.13.160 — Пакеры для уранодобывающего производства</t>
        </is>
      </c>
      <c r="M4969" t="inlineStr">
        <is>
          <t xml:space="preserve">PETRA</t>
        </is>
      </c>
    </row>
    <row r="4970">
      <c r="F4970" t="inlineStr">
        <is>
          <t xml:space="preserve">4202 31 000 0 — Изделия, обычно носимые в кармане или в сумке дамской или мужской: с лицевой поверхностью из натуральной кожи или из композиционной кожи</t>
        </is>
      </c>
      <c r="G4970" t="inlineStr">
        <is>
          <t xml:space="preserve">28.14.13.161 — Пакеры заколонные</t>
        </is>
      </c>
      <c r="M4970" t="inlineStr">
        <is>
          <t xml:space="preserve">PF</t>
        </is>
      </c>
    </row>
    <row r="4971">
      <c r="F4971" t="inlineStr">
        <is>
          <t xml:space="preserve">4202 32 100 0 — Изделия, обычно носимые в кармане или в сумке дамской или мужской: с лицевой поверхностью из листов пластмассы или текстильных материалов: из листов пластмассы</t>
        </is>
      </c>
      <c r="G4971" t="inlineStr">
        <is>
          <t xml:space="preserve">28.14.13.162 — Пакеры внутриколонные</t>
        </is>
      </c>
      <c r="M4971" t="inlineStr">
        <is>
          <t xml:space="preserve">PIAGIO</t>
        </is>
      </c>
    </row>
    <row r="4972">
      <c r="F4972" t="inlineStr">
        <is>
          <t xml:space="preserve">4202 32 900 0 — Изделия, обычно носимые в кармане или в сумке дамской или мужской: с лицевой поверхностью из листов пластмассы или текстильных материалов: из текстильных материалов</t>
        </is>
      </c>
      <c r="G4972" t="inlineStr">
        <is>
          <t xml:space="preserve">28.14.13.170 — Арматура специальная для области использования атомной энергии</t>
        </is>
      </c>
      <c r="M4972" t="inlineStr">
        <is>
          <t xml:space="preserve">PIERRE RICAUD</t>
        </is>
      </c>
    </row>
    <row r="4973">
      <c r="F4973" t="inlineStr">
        <is>
          <t xml:space="preserve">4202 39 000 0 — Изделия, обычно носимые в кармане или в сумке дамской или мужской: прочие</t>
        </is>
      </c>
      <c r="G4973" t="inlineStr">
        <is>
          <t xml:space="preserve">28.14.20.100 — Приводы и механизмы исполнительные</t>
        </is>
      </c>
      <c r="M4973" t="inlineStr">
        <is>
          <t xml:space="preserve">PILUS</t>
        </is>
      </c>
    </row>
    <row r="4974">
      <c r="F4974" t="inlineStr">
        <is>
          <t xml:space="preserve">4202 91 100 0 — Прочие: с лицевой поверхностью из натуральной кожи или из композиционной кожи: сумки дорожные, сумочки для косметических средств или наборов для личной гигиены, рюкзаки и сумки спортивные</t>
        </is>
      </c>
      <c r="G4974" t="inlineStr">
        <is>
          <t xml:space="preserve">28.14.20.110 — Приводные устройства</t>
        </is>
      </c>
      <c r="M4974" t="inlineStr">
        <is>
          <t xml:space="preserve">PINCH</t>
        </is>
      </c>
    </row>
    <row r="4975">
      <c r="F4975" t="inlineStr">
        <is>
          <t xml:space="preserve">4202 91 800 0 — Прочие: с лицевой поверхностью из натуральной кожи или из композиционной кожи: прочие</t>
        </is>
      </c>
      <c r="G4975" t="inlineStr">
        <is>
          <t xml:space="preserve">28.14.20.111 — Приводы ручные, редукторы</t>
        </is>
      </c>
      <c r="M4975" t="inlineStr">
        <is>
          <t xml:space="preserve">PINKY</t>
        </is>
      </c>
    </row>
    <row r="4976">
      <c r="F4976" t="inlineStr">
        <is>
          <t xml:space="preserve">4202 92 110 0 — Прочие: с лицевой поверхностью из листов пластмассы или текстильных материалов: из листов пластмассы: сумки дорожные, сумочки для косметических средств или наборов для личной гигиены, рюкзаки и сумки спортивные</t>
        </is>
      </c>
      <c r="G4976" t="inlineStr">
        <is>
          <t xml:space="preserve">28.14.20.112 — Электроприводы</t>
        </is>
      </c>
      <c r="M4976" t="inlineStr">
        <is>
          <t xml:space="preserve">PITBULL</t>
        </is>
      </c>
    </row>
    <row r="4977">
      <c r="F4977" t="inlineStr">
        <is>
          <t xml:space="preserve">4202 92 150 0 — Прочие: с лицевой поверхностью из листов пластмассы или текстильных материалов: из листов пластмассы: футляры для музыкальных инструментов</t>
        </is>
      </c>
      <c r="G4977" t="inlineStr">
        <is>
          <t xml:space="preserve">28.14.20.113 — Приводы пневматические</t>
        </is>
      </c>
      <c r="M4977" t="inlineStr">
        <is>
          <t xml:space="preserve">PITERPROF</t>
        </is>
      </c>
    </row>
    <row r="4978">
      <c r="F4978" t="inlineStr">
        <is>
          <t xml:space="preserve">4202 92 190 0 — Прочие: с лицевой поверхностью из листов пластмассы или текстильных материалов: из листов пластмассы: прочие</t>
        </is>
      </c>
      <c r="G4978" t="inlineStr">
        <is>
          <t xml:space="preserve">28.14.20.114 — Приводы электромагнитные</t>
        </is>
      </c>
      <c r="M4978" t="inlineStr">
        <is>
          <t xml:space="preserve">PL Storage</t>
        </is>
      </c>
    </row>
    <row r="4979">
      <c r="F4979" t="inlineStr">
        <is>
          <t xml:space="preserve">4202 92 910 0 — Прочие: с лицевой поверхностью из листов пластмассы или текстильных материалов: из текстильных материалов: сумки дорожные, сумочки для косметических средств или наборов для личной гигиены, рюкзаки и сумки спортивные</t>
        </is>
      </c>
      <c r="G4979" t="inlineStr">
        <is>
          <t xml:space="preserve">28.14.20.115 — Приводы гидравлические</t>
        </is>
      </c>
      <c r="M4979" t="inlineStr">
        <is>
          <t xml:space="preserve">PLACES+FACES</t>
        </is>
      </c>
    </row>
    <row r="4980">
      <c r="F4980" t="inlineStr">
        <is>
          <t xml:space="preserve">4202 92 980 0 — Прочие: с лицевой поверхностью из листов пластмассы или текстильных материалов: из текстильных материалов: прочие</t>
        </is>
      </c>
      <c r="G4980" t="inlineStr">
        <is>
          <t xml:space="preserve">28.14.20.116 — Приводы комбинированные</t>
        </is>
      </c>
      <c r="M4980" t="inlineStr">
        <is>
          <t xml:space="preserve">PLATINA Jewelry</t>
        </is>
      </c>
    </row>
    <row r="4981">
      <c r="F4981" t="inlineStr">
        <is>
          <t xml:space="preserve">4202 99 000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бумагой_Прочие: прочие</t>
        </is>
      </c>
      <c r="G4981" t="inlineStr">
        <is>
          <t xml:space="preserve">28.14.20.119 — Приводы прочие</t>
        </is>
      </c>
      <c r="M4981" t="inlineStr">
        <is>
          <t xml:space="preserve">PLNB jeans</t>
        </is>
      </c>
    </row>
    <row r="4982">
      <c r="F4982" t="inlineStr">
        <is>
          <t xml:space="preserve">4203 10 000 1 — Предметы одежды: из натуральной кожи</t>
        </is>
      </c>
      <c r="G4982" t="inlineStr">
        <is>
          <t xml:space="preserve">28.14.20.120 — Механизмы исполнительные</t>
        </is>
      </c>
      <c r="M4982" t="inlineStr">
        <is>
          <t xml:space="preserve">PME Legend</t>
        </is>
      </c>
    </row>
    <row r="4983">
      <c r="F4983" t="inlineStr">
        <is>
          <t xml:space="preserve">4203 10 000 9 — Предметы одежды: прочие</t>
        </is>
      </c>
      <c r="G4983" t="inlineStr">
        <is>
          <t xml:space="preserve">28.14.20.121 — Механизмы исполнительные электрические</t>
        </is>
      </c>
      <c r="M4983" t="inlineStr">
        <is>
          <t xml:space="preserve">POGO Kids</t>
        </is>
      </c>
    </row>
    <row r="4984">
      <c r="F4984" t="inlineStr">
        <is>
          <t xml:space="preserve">4203 21 000 0 — Перчатки, рукавицы и митенки: специально предназначенные для спортивных целей</t>
        </is>
      </c>
      <c r="G4984" t="inlineStr">
        <is>
          <t xml:space="preserve">28.14.20.122 — Механизмы исполнительные пневматические</t>
        </is>
      </c>
      <c r="M4984" t="inlineStr">
        <is>
          <t xml:space="preserve">POKROVSKY Jewelry</t>
        </is>
      </c>
    </row>
    <row r="4985">
      <c r="F4985" t="inlineStr">
        <is>
          <t xml:space="preserve">4203 29 100 0 — Перчатки, рукавицы и митенки: прочие: защитные для всех профессий</t>
        </is>
      </c>
      <c r="G4985" t="inlineStr">
        <is>
          <t xml:space="preserve">28.14.20.123 — Механизмы исполнительные гидравлические</t>
        </is>
      </c>
      <c r="M4985" t="inlineStr">
        <is>
          <t xml:space="preserve">POLLEN</t>
        </is>
      </c>
    </row>
    <row r="4986">
      <c r="F4986" t="inlineStr">
        <is>
          <t xml:space="preserve">4203 29 900 0 — Перчатки, рукавицы и митенки: прочие: прочие</t>
        </is>
      </c>
      <c r="G4986" t="inlineStr">
        <is>
          <t xml:space="preserve">28.14.20.129 — Механизмы исполнительные прочие</t>
        </is>
      </c>
      <c r="M4986" t="inlineStr">
        <is>
          <t xml:space="preserve">PORTWEST</t>
        </is>
      </c>
    </row>
    <row r="4987">
      <c r="F4987" t="inlineStr">
        <is>
          <t xml:space="preserve">4203 30 000 0 — Пояса, ремни, портупеи и патронташи</t>
        </is>
      </c>
      <c r="G4987" t="inlineStr">
        <is>
          <t xml:space="preserve">28.14.20.200 — Основные узлы и детали арматуры</t>
        </is>
      </c>
      <c r="M4987" t="inlineStr">
        <is>
          <t xml:space="preserve">PPS</t>
        </is>
      </c>
    </row>
    <row r="4988">
      <c r="F4988" t="inlineStr">
        <is>
          <t xml:space="preserve">4203 40 000 0 — Прочие принадлежности к одежде</t>
        </is>
      </c>
      <c r="G4988" t="inlineStr">
        <is>
          <t xml:space="preserve">28.14.20.210 — Сильфоны</t>
        </is>
      </c>
      <c r="M4988" t="inlineStr">
        <is>
          <t xml:space="preserve">PRESTIGE Jewelry</t>
        </is>
      </c>
    </row>
    <row r="4989">
      <c r="F4989" t="inlineStr">
        <is>
          <t xml:space="preserve">4205 00 110 0 — Прочие изделия из натуральной кожи или композиционной кожи_Используемые в машинах или механических устройствах или для прочих технических целей: ленты конвейерные или ремни приводные, или бельтинг</t>
        </is>
      </c>
      <c r="G4989" t="inlineStr">
        <is>
          <t xml:space="preserve">28.14.20.220 — Фланцы</t>
        </is>
      </c>
      <c r="M4989" t="inlineStr">
        <is>
          <t xml:space="preserve">PRIMABELLA</t>
        </is>
      </c>
    </row>
    <row r="4990">
      <c r="F4990" t="inlineStr">
        <is>
          <t xml:space="preserve">4205 00 190 0 — Прочие изделия из натуральной кожи или композиционной кожи_Используемые в машинах или механических устройствах или для прочих технических целей: прочие</t>
        </is>
      </c>
      <c r="G4990" t="inlineStr">
        <is>
          <t xml:space="preserve">28.14.20.230 — Прокладки для арматуры</t>
        </is>
      </c>
      <c r="M4990" t="inlineStr">
        <is>
          <t xml:space="preserve">PRINCESSE</t>
        </is>
      </c>
    </row>
    <row r="4991">
      <c r="F4991" t="inlineStr">
        <is>
          <t xml:space="preserve">4205 00 900 0 — Прочие изделия из натуральной кожи или композиционной кожи_Прочие</t>
        </is>
      </c>
      <c r="G4991" t="inlineStr">
        <is>
          <t xml:space="preserve">28.14.20.290 — Основные узлы, детали арматуры прочие (сальники, седла, золотники, плунжеры, штоки, шпиндели, мембраны и прочие)</t>
        </is>
      </c>
      <c r="M4991" t="inlineStr">
        <is>
          <t xml:space="preserve">PRO-LIMIT</t>
        </is>
      </c>
    </row>
    <row r="4992">
      <c r="F4992" t="inlineStr">
        <is>
          <t xml:space="preserve">4206 00 000 0 — Изделия из внутренних органов (кроме шелкоотделительных желез шелкопряда), синюги, пузырей или сухожилий</t>
        </is>
      </c>
      <c r="G4992" t="inlineStr">
        <is>
          <t xml:space="preserve">28.14.20.300 — Комплектующие арматуры</t>
        </is>
      </c>
      <c r="M4992" t="inlineStr">
        <is>
          <t xml:space="preserve">PROCUDA</t>
        </is>
      </c>
    </row>
    <row r="4993">
      <c r="F4993" t="inlineStr">
        <is>
          <t xml:space="preserve">4301 10 001 0 — Норки, целые, не имеющие или имеющие голову, хвост или лапы: коричневой</t>
        </is>
      </c>
      <c r="G4993" t="inlineStr">
        <is>
          <t xml:space="preserve">28.14.20.310 — Сигнализаторы, конечные выключатели для арматуры</t>
        </is>
      </c>
      <c r="M4993" t="inlineStr">
        <is>
          <t xml:space="preserve">PROFUOMO</t>
        </is>
      </c>
    </row>
    <row r="4994">
      <c r="F4994" t="inlineStr">
        <is>
          <t xml:space="preserve">4301 10 009 0 — Норки, целые, не имеющие или имеющие голову, хвост или лапы: прочие</t>
        </is>
      </c>
      <c r="G4994" t="inlineStr">
        <is>
          <t xml:space="preserve">28.14.20.390 — Комплектующие арматуры прочие</t>
        </is>
      </c>
      <c r="M4994" t="inlineStr">
        <is>
          <t xml:space="preserve">PROSAFE</t>
        </is>
      </c>
    </row>
    <row r="4995">
      <c r="F4995" t="inlineStr">
        <is>
          <t xml:space="preserve">4301 30 000 0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is>
      </c>
      <c r="G4995" t="inlineStr">
        <is>
          <t xml:space="preserve">28.14.99.000 — Услуги по производству арматуры трубопроводной отдельные, выполняемые субподрядчиком</t>
        </is>
      </c>
      <c r="M4995" t="inlineStr">
        <is>
          <t xml:space="preserve">PT01</t>
        </is>
      </c>
    </row>
    <row r="4996">
      <c r="F4996" t="inlineStr">
        <is>
          <t xml:space="preserve">4301 60 001 0 — Лисицы, целые, не имеющие или имеющие голову, хвост или лапы: лисицы серебристо-черной</t>
        </is>
      </c>
      <c r="G4996" t="inlineStr">
        <is>
          <t xml:space="preserve">28.15.10.110 — Подшипники качения шариковые</t>
        </is>
      </c>
      <c r="M4996" t="inlineStr">
        <is>
          <t xml:space="preserve">PUBG</t>
        </is>
      </c>
    </row>
    <row r="4997">
      <c r="F4997" t="inlineStr">
        <is>
          <t xml:space="preserve">4301 60 002 0 — Лисицы, целые, не имеющие или имеющие голову, хвост или лапы: лисицы красной</t>
        </is>
      </c>
      <c r="G4997" t="inlineStr">
        <is>
          <t xml:space="preserve">28.15.10.111 — Подшипники приборные</t>
        </is>
      </c>
      <c r="M4997" t="inlineStr">
        <is>
          <t xml:space="preserve">PURE</t>
        </is>
      </c>
    </row>
    <row r="4998">
      <c r="F4998" t="inlineStr">
        <is>
          <t xml:space="preserve">4301 60 006 0 — Лисицы, целые, не имеющие или имеющие голову, хвост или лапы: песца голубого</t>
        </is>
      </c>
      <c r="G4998" t="inlineStr">
        <is>
          <t xml:space="preserve">28.15.10.112 — Подшипники качения шариковые радиальные</t>
        </is>
      </c>
      <c r="M4998" t="inlineStr">
        <is>
          <t xml:space="preserve">PURSE</t>
        </is>
      </c>
    </row>
    <row r="4999">
      <c r="F4999" t="inlineStr">
        <is>
          <t xml:space="preserve">4301 60 007 0 — Лисицы, целые, не имеющие или имеющие голову, хвост или лапы: песца белого</t>
        </is>
      </c>
      <c r="G4999" t="inlineStr">
        <is>
          <t xml:space="preserve">28.15.10.113 — Подшипники качения шариковые радиальные сферические двухрядные</t>
        </is>
      </c>
      <c r="M4999" t="inlineStr">
        <is>
          <t xml:space="preserve">PZHWear</t>
        </is>
      </c>
    </row>
    <row r="5000">
      <c r="F5000" t="inlineStr">
        <is>
          <t xml:space="preserve">4301 60 009 0 — Лисицы, целые, не имеющие или имеющие голову, хвост или лапы: прочие</t>
        </is>
      </c>
      <c r="G5000" t="inlineStr">
        <is>
          <t xml:space="preserve">28.15.10.114 — Подшипники качения шариковые радиально-упорные</t>
        </is>
      </c>
      <c r="M5000" t="inlineStr">
        <is>
          <t xml:space="preserve">Pablo</t>
        </is>
      </c>
    </row>
    <row r="5001">
      <c r="F5001" t="inlineStr">
        <is>
          <t xml:space="preserve">4301 80 300 0 — Шкурки прочие, целые, не имеющие или имеющие голову, хвост или лапы: сурков</t>
        </is>
      </c>
      <c r="G5001" t="inlineStr">
        <is>
          <t xml:space="preserve">28.15.10.115 — Подшипники качения шариковые упорные и упорно-радиальные</t>
        </is>
      </c>
      <c r="M5001" t="inlineStr">
        <is>
          <t xml:space="preserve">Pablosky</t>
        </is>
      </c>
    </row>
    <row r="5002">
      <c r="F5002" t="inlineStr">
        <is>
          <t xml:space="preserve">4301 80 501 0 — Шкурки прочие, целые, не имеющие или имеющие голову, хвост или лапы: диких животных семейства кошачьих: рыси</t>
        </is>
      </c>
      <c r="G5002" t="inlineStr">
        <is>
          <t xml:space="preserve">28.15.10.116 — Подшипники качения шариковые закрытого типа</t>
        </is>
      </c>
      <c r="M5002" t="inlineStr">
        <is>
          <t xml:space="preserve">Pabur</t>
        </is>
      </c>
    </row>
    <row r="5003">
      <c r="F5003" t="inlineStr">
        <is>
          <t xml:space="preserve">4301 80 509 0 — Шкурки прочие, целые, не имеющие или имеющие голову, хвост или лапы: диких животных семейства кошачьих: прочие</t>
        </is>
      </c>
      <c r="G5003" t="inlineStr">
        <is>
          <t xml:space="preserve">28.15.10.117 — Подшипники качения шариковые для линейного перемещения</t>
        </is>
      </c>
      <c r="M5003" t="inlineStr">
        <is>
          <t xml:space="preserve">Paca</t>
        </is>
      </c>
    </row>
    <row r="5004">
      <c r="F5004" t="inlineStr">
        <is>
          <t xml:space="preserve">4301 80 701 0 — Шкурки прочие, целые, не имеющие или имеющие голову, хвост или лапы: прочие: животных семейства куньих: горностая</t>
        </is>
      </c>
      <c r="G5004" t="inlineStr">
        <is>
          <t xml:space="preserve">28.15.10.119 — Подшипники качения шариковые прочие, не включенные в другие группировки</t>
        </is>
      </c>
      <c r="M5004" t="inlineStr">
        <is>
          <t xml:space="preserve">Paccio</t>
        </is>
      </c>
    </row>
    <row r="5005">
      <c r="F5005" t="inlineStr">
        <is>
          <t xml:space="preserve">4301 80 702 0 — Шкурки прочие, целые, не имеющие или имеющие голову, хвост или лапы: прочие: животных семейства куньих: соболя</t>
        </is>
      </c>
      <c r="G5005" t="inlineStr">
        <is>
          <t xml:space="preserve">28.15.10.120 — Подшипники качения роликовые</t>
        </is>
      </c>
      <c r="M5005" t="inlineStr">
        <is>
          <t xml:space="preserve">Paco Rabanne</t>
        </is>
      </c>
    </row>
    <row r="5006">
      <c r="F5006" t="inlineStr">
        <is>
          <t xml:space="preserve">4301 80 703 0 — Шкурки прочие, целые, не имеющие или имеющие голову, хвост или лапы: прочие: животных семейства куньих: куницы</t>
        </is>
      </c>
      <c r="G5006" t="inlineStr">
        <is>
          <t xml:space="preserve">28.15.10.121 — Подшипники качения роликовые со сферическими роликами радиальные</t>
        </is>
      </c>
      <c r="M5006" t="inlineStr">
        <is>
          <t xml:space="preserve">Pacsafe</t>
        </is>
      </c>
    </row>
    <row r="5007">
      <c r="F5007" t="inlineStr">
        <is>
          <t xml:space="preserve">4301 80 704 0 — Шкурки прочие, целые, не имеющие или имеющие голову, хвост или лапы: прочие: животных семейства куньих: выдры</t>
        </is>
      </c>
      <c r="G5007" t="inlineStr">
        <is>
          <t xml:space="preserve">28.15.10.122 — Подшипники качения роликовые с короткими цилиндрическими роликами радиальные</t>
        </is>
      </c>
      <c r="M5007" t="inlineStr">
        <is>
          <t xml:space="preserve">Paige</t>
        </is>
      </c>
    </row>
    <row r="5008">
      <c r="F5008" t="inlineStr">
        <is>
          <t xml:space="preserve">4301 80 705 0 — Шкурки прочие, целые, не имеющие или имеющие голову, хвост или лапы: прочие: животных семейства куньих: колонка</t>
        </is>
      </c>
      <c r="G5008" t="inlineStr">
        <is>
          <t xml:space="preserve">28.15.10.123 — Подшипники качения роликовые с коническими роликами</t>
        </is>
      </c>
      <c r="M5008" t="inlineStr">
        <is>
          <t xml:space="preserve">Pajar</t>
        </is>
      </c>
    </row>
    <row r="5009">
      <c r="F5009" t="inlineStr">
        <is>
          <t xml:space="preserve">4301 80 706 0 — Шкурки прочие, целые, не имеющие или имеющие голову, хвост или лапы: прочие: животных семейства куньих: хоря</t>
        </is>
      </c>
      <c r="G5009" t="inlineStr">
        <is>
          <t xml:space="preserve">28.15.10.124 — Подшипники качения роликовые с длинными цилиндрическими роликами радиальные</t>
        </is>
      </c>
      <c r="M5009" t="inlineStr">
        <is>
          <t xml:space="preserve">Pakerson</t>
        </is>
      </c>
    </row>
    <row r="5010">
      <c r="F5010" t="inlineStr">
        <is>
          <t xml:space="preserve">4301 80 707 1 — Шкурки прочие, целые, не имеющие или имеющие голову, хвост или лапы: прочие: животных семейства куньих: прочие: каланов</t>
        </is>
      </c>
      <c r="G5010" t="inlineStr">
        <is>
          <t xml:space="preserve">28.15.10.125 — Подшипники качения роликовые упорные и упорно-радиальные</t>
        </is>
      </c>
      <c r="M5010" t="inlineStr">
        <is>
          <t xml:space="preserve">Pal Zileri</t>
        </is>
      </c>
    </row>
    <row r="5011">
      <c r="F5011" t="inlineStr">
        <is>
          <t xml:space="preserve">4301 80 707 9 — Шкурки прочие, целые, не имеющие или имеющие голову, хвост или лапы: прочие: животных семейства куньих: прочие: прочие</t>
        </is>
      </c>
      <c r="G5011" t="inlineStr">
        <is>
          <t xml:space="preserve">28.15.10.126 — Подшипники качения роликовые для букс железнодорожного подвижного состава</t>
        </is>
      </c>
      <c r="M5011" t="inlineStr">
        <is>
          <t xml:space="preserve">Palace</t>
        </is>
      </c>
    </row>
    <row r="5012">
      <c r="F5012" t="inlineStr">
        <is>
          <t xml:space="preserve">4301 80 708 0 — Шкурки прочие, целые, не имеющие или имеющие голову, хвост или лапы: прочие: белки</t>
        </is>
      </c>
      <c r="G5012" t="inlineStr">
        <is>
          <t xml:space="preserve">28.15.10.127 — Подшипники качения роликовые с витыми роликами радиальные</t>
        </is>
      </c>
      <c r="M5012" t="inlineStr">
        <is>
          <t xml:space="preserve">Palada</t>
        </is>
      </c>
    </row>
    <row r="5013">
      <c r="F5013" t="inlineStr">
        <is>
          <t xml:space="preserve">4301 80 709 1 — Шкурки прочие, целые, не имеющие или имеющие голову, хвост или лапы: прочие: прочие: кролика или зайца</t>
        </is>
      </c>
      <c r="G5013" t="inlineStr">
        <is>
          <t xml:space="preserve">28.15.10.128 — Подшипники качения роликовые игольчатые</t>
        </is>
      </c>
      <c r="M5013" t="inlineStr">
        <is>
          <t xml:space="preserve">Paletto</t>
        </is>
      </c>
    </row>
    <row r="5014">
      <c r="F5014" t="inlineStr">
        <is>
          <t xml:space="preserve">4301 80 709 2 — Шкурки прочие, целые, не имеющие или имеющие голову, хвост или лапы: прочие: прочие: бобра</t>
        </is>
      </c>
      <c r="G5014" t="inlineStr">
        <is>
          <t xml:space="preserve">28.15.10.129 — Подшипники качения роликовые плоские для линейного перемещения</t>
        </is>
      </c>
      <c r="M5014" t="inlineStr">
        <is>
          <t xml:space="preserve">Palio</t>
        </is>
      </c>
    </row>
    <row r="5015">
      <c r="F5015" t="inlineStr">
        <is>
          <t xml:space="preserve">4301 80 709 3 — Шкурки прочие, целые, не имеющие или имеющие голову, хвост или лапы: прочие: прочие: ондатры</t>
        </is>
      </c>
      <c r="G5015" t="inlineStr">
        <is>
          <t xml:space="preserve">28.15.10.130 — Подшипники качения комбинированные</t>
        </is>
      </c>
      <c r="M5015" t="inlineStr">
        <is>
          <t xml:space="preserve">Palla</t>
        </is>
      </c>
    </row>
    <row r="5016">
      <c r="F5016" t="inlineStr">
        <is>
          <t xml:space="preserve">4301 80 709 4 — Шкурки прочие, целые, не имеющие или имеющие голову, хвост или лапы: прочие: прочие: нутрии</t>
        </is>
      </c>
      <c r="G5016" t="inlineStr">
        <is>
          <t xml:space="preserve">28.15.10.140 — Подшипники шарнирные</t>
        </is>
      </c>
      <c r="M5016" t="inlineStr">
        <is>
          <t xml:space="preserve">Palladium</t>
        </is>
      </c>
    </row>
    <row r="5017">
      <c r="F5017" t="inlineStr">
        <is>
          <t xml:space="preserve">4301 80 709 5 — Шкурки прочие, целые, не имеющие или имеющие голову, хвост или лапы: прочие: прочие: тюленя: шкурки бельков гренландского тюленя или детенышей хохлача</t>
        </is>
      </c>
      <c r="G5017" t="inlineStr">
        <is>
          <t xml:space="preserve">28.15.21.110 — Цепи приводные</t>
        </is>
      </c>
      <c r="M5017" t="inlineStr">
        <is>
          <t xml:space="preserve">Palloncino</t>
        </is>
      </c>
    </row>
    <row r="5018">
      <c r="F5018" t="inlineStr">
        <is>
          <t xml:space="preserve">4301 80 709 6 — Шкурки прочие, целые, не имеющие или имеющие голову, хвост или лапы: прочие: прочие: тюленя: прочие: бельков и других детенышей тюленей (кроме гренландского тюленя и хохлача)</t>
        </is>
      </c>
      <c r="G5018" t="inlineStr">
        <is>
          <t xml:space="preserve">28.15.21.111 — Цепи приводные роликовые</t>
        </is>
      </c>
      <c r="M5018" t="inlineStr">
        <is>
          <t xml:space="preserve">Palmetta</t>
        </is>
      </c>
    </row>
    <row r="5019">
      <c r="F5019" t="inlineStr">
        <is>
          <t xml:space="preserve">4301 80 709 7 — Шкурки прочие, целые, не имеющие или имеющие голову, хвост или лапы: прочие: прочие: тюленя: прочие: прочие</t>
        </is>
      </c>
      <c r="G5019" t="inlineStr">
        <is>
          <t xml:space="preserve">28.15.21.112 — Цепи приводные втулочные</t>
        </is>
      </c>
      <c r="M5019" t="inlineStr">
        <is>
          <t xml:space="preserve">Palmiero</t>
        </is>
      </c>
    </row>
    <row r="5020">
      <c r="F5020" t="inlineStr">
        <is>
          <t xml:space="preserve">4301 80 709 9 — Шкурки прочие, целые, не имеющие или имеющие голову, хвост или лапы: прочие: прочие: прочие</t>
        </is>
      </c>
      <c r="G5020" t="inlineStr">
        <is>
          <t xml:space="preserve">28.15.21.113 — Цепи приводные зубчатые</t>
        </is>
      </c>
      <c r="M5020" t="inlineStr">
        <is>
          <t xml:space="preserve">Paloma Wool</t>
        </is>
      </c>
    </row>
    <row r="5021">
      <c r="F5021" t="inlineStr">
        <is>
          <t xml:space="preserve">4301 90 001 0 — Головы, хвосты, лапы и прочие части или обрезки шкурок, пригодные для изготовления меховых изделий: хвосты лисицы: песца</t>
        </is>
      </c>
      <c r="G5021" t="inlineStr">
        <is>
          <t xml:space="preserve">28.15.21.119 — Цепи приводные прочие</t>
        </is>
      </c>
      <c r="M5021" t="inlineStr">
        <is>
          <t xml:space="preserve">Panafics Furs</t>
        </is>
      </c>
    </row>
    <row r="5022">
      <c r="F5022" t="inlineStr">
        <is>
          <t xml:space="preserve">4301 90 002 0 — Головы, хвосты, лапы и прочие части или обрезки шкурок, пригодные для изготовления меховых изделий: хвосты лисицы: прочие</t>
        </is>
      </c>
      <c r="G5022" t="inlineStr">
        <is>
          <t xml:space="preserve">28.15.21.120 — Цепи тяговые</t>
        </is>
      </c>
      <c r="M5022" t="inlineStr">
        <is>
          <t xml:space="preserve">Panama Jack</t>
        </is>
      </c>
    </row>
    <row r="5023">
      <c r="F5023" t="inlineStr">
        <is>
          <t xml:space="preserve">4301 90 003 0 — Головы, хвосты, лапы и прочие части или обрезки шкурок, пригодные для изготовления меховых изделий: хвосты норки</t>
        </is>
      </c>
      <c r="G5023" t="inlineStr">
        <is>
          <t xml:space="preserve">28.15.21.130 — Цепи грузовые</t>
        </is>
      </c>
      <c r="M5023" t="inlineStr">
        <is>
          <t xml:space="preserve">Pandora</t>
        </is>
      </c>
    </row>
    <row r="5024">
      <c r="F5024" t="inlineStr">
        <is>
          <t xml:space="preserve">4301 90 009 0 — Головы, хвосты, лапы и прочие части или обрезки шкурок, пригодные для изготовления меховых изделий: прочие</t>
        </is>
      </c>
      <c r="G5024" t="inlineStr">
        <is>
          <t xml:space="preserve">28.15.21.190 — Цепи шарнирные прочие из черных металлов</t>
        </is>
      </c>
      <c r="M5024" t="inlineStr">
        <is>
          <t xml:space="preserve">Pane</t>
        </is>
      </c>
    </row>
    <row r="5025">
      <c r="F5025" t="inlineStr">
        <is>
          <t xml:space="preserve">4302 11 001 0 — Шкурки целые, не имеющие или имеющие голову, хвост или лапы, несобранные: норки: коричневой</t>
        </is>
      </c>
      <c r="G5025" t="inlineStr">
        <is>
          <t xml:space="preserve">28.15.22.110 — Гребной вал</t>
        </is>
      </c>
      <c r="M5025" t="inlineStr">
        <is>
          <t xml:space="preserve">Panerai</t>
        </is>
      </c>
    </row>
    <row r="5026">
      <c r="F5026" t="inlineStr">
        <is>
          <t xml:space="preserve">4302 11 009 0 — Шкурки целые, не имеющие или имеющие голову, хвост или лапы, несобранные: норки: прочие</t>
        </is>
      </c>
      <c r="G5026" t="inlineStr">
        <is>
          <t xml:space="preserve">28.15.22.190 — Валы передаточные и кривошипы прочие, не включенные в другие группировки</t>
        </is>
      </c>
      <c r="M5026" t="inlineStr">
        <is>
          <t xml:space="preserve">Panfil</t>
        </is>
      </c>
    </row>
    <row r="5027">
      <c r="F5027" t="inlineStr">
        <is>
          <t xml:space="preserve">4302 19 100 0 — Шкурки целые, не имеющие или имеющие голову, хвост или лапы, несобранные: прочие: бобра</t>
        </is>
      </c>
      <c r="G5027" t="inlineStr">
        <is>
          <t xml:space="preserve">28.15.23.110 — Корпуса подшипников</t>
        </is>
      </c>
      <c r="M5027" t="inlineStr">
        <is>
          <t xml:space="preserve">Panga</t>
        </is>
      </c>
    </row>
    <row r="5028">
      <c r="F5028" t="inlineStr">
        <is>
          <t xml:space="preserve">4302 19 200 0 — Шкурки целые, не имеющие или имеющие голову, хвост или лапы, несобранные: прочие: ондатры</t>
        </is>
      </c>
      <c r="G5028" t="inlineStr">
        <is>
          <t xml:space="preserve">28.15.23.120 — Подшипники скольжения</t>
        </is>
      </c>
      <c r="M5028" t="inlineStr">
        <is>
          <t xml:space="preserve">Panicale</t>
        </is>
      </c>
    </row>
    <row r="5029">
      <c r="F5029" t="inlineStr">
        <is>
          <t xml:space="preserve">4302 19 301 0 — Шкурки целые, не имеющие или имеющие голову, хвост или лапы, несобранные: прочие: лисицы: лисицы серебристо-черной</t>
        </is>
      </c>
      <c r="G5029" t="inlineStr">
        <is>
          <t xml:space="preserve">28.15.24.110 — Редукторы и передачи зубчатые</t>
        </is>
      </c>
      <c r="M5029" t="inlineStr">
        <is>
          <t xml:space="preserve">Pankigno Design</t>
        </is>
      </c>
    </row>
    <row r="5030">
      <c r="F5030" t="inlineStr">
        <is>
          <t xml:space="preserve">4302 19 302 0 — Шкурки целые, не имеющие или имеющие голову, хвост или лапы, несобранные: прочие: лисицы: лисицы красной</t>
        </is>
      </c>
      <c r="G5030" t="inlineStr">
        <is>
          <t xml:space="preserve">28.15.24.111 — Редукторы цилиндрические</t>
        </is>
      </c>
      <c r="M5030" t="inlineStr">
        <is>
          <t xml:space="preserve">Panmila</t>
        </is>
      </c>
    </row>
    <row r="5031">
      <c r="F5031" t="inlineStr">
        <is>
          <t xml:space="preserve">4302 19 306 0 — Шкурки целые, не имеющие или имеющие голову, хвост или лапы, несобранные: прочие: лисицы: песца голубого</t>
        </is>
      </c>
      <c r="G5031" t="inlineStr">
        <is>
          <t xml:space="preserve">28.15.24.112 — Редукторы планетарные</t>
        </is>
      </c>
      <c r="M5031" t="inlineStr">
        <is>
          <t xml:space="preserve">Pantamo</t>
        </is>
      </c>
    </row>
    <row r="5032">
      <c r="F5032" t="inlineStr">
        <is>
          <t xml:space="preserve">4302 19 307 0 — Шкурки целые, не имеющие или имеющие голову, хвост или лапы, несобранные: прочие: лисицы: песца белого</t>
        </is>
      </c>
      <c r="G5032" t="inlineStr">
        <is>
          <t xml:space="preserve">28.15.24.113 — Редукторы конические и коническо-цилиндрические</t>
        </is>
      </c>
      <c r="M5032" t="inlineStr">
        <is>
          <t xml:space="preserve">Pantanetti</t>
        </is>
      </c>
    </row>
    <row r="5033">
      <c r="F5033" t="inlineStr">
        <is>
          <t xml:space="preserve">4302 19 309 0 — Шкурки целые, не имеющие или имеющие голову, хвост или лапы, несобранные: прочие: лисицы: прочие</t>
        </is>
      </c>
      <c r="G5033" t="inlineStr">
        <is>
          <t xml:space="preserve">28.15.24.114 — Редукторы червячные</t>
        </is>
      </c>
      <c r="M5033" t="inlineStr">
        <is>
          <t xml:space="preserve">Pantelemone</t>
        </is>
      </c>
    </row>
    <row r="5034">
      <c r="F5034" t="inlineStr">
        <is>
          <t xml:space="preserve">4302 19 350 0 — Шкурки целые, не имеющие или имеющие голову, хвост или лапы, несобранные: прочие: кролика или зайца</t>
        </is>
      </c>
      <c r="G5034" t="inlineStr">
        <is>
          <t xml:space="preserve">28.15.24.115 — Редукторы волновые</t>
        </is>
      </c>
      <c r="M5034" t="inlineStr">
        <is>
          <t xml:space="preserve">Pantera</t>
        </is>
      </c>
    </row>
    <row r="5035">
      <c r="F5035" t="inlineStr">
        <is>
          <t xml:space="preserve">4302 19 410 0 — Шкурки целые, не имеющие или имеющие голову, хвост или лапы, несобранные: прочие: тюленя: бельков гренландского тюленя или детенышей хохлача</t>
        </is>
      </c>
      <c r="G5035" t="inlineStr">
        <is>
          <t xml:space="preserve">28.15.24.119 — Редукторы и передачи зубчатые прочие</t>
        </is>
      </c>
      <c r="M5035" t="inlineStr">
        <is>
          <t xml:space="preserve">Pantofola D'Oro</t>
        </is>
      </c>
    </row>
    <row r="5036">
      <c r="F5036" t="inlineStr">
        <is>
          <t xml:space="preserve">4302 19 491 0 — Шкурки целые, не имеющие или имеющие голову, хвост или лапы, несобранные: прочие: тюленя: прочие: бельков и других детенышей тюленей (кроме гренландского тюленя и хохлача)</t>
        </is>
      </c>
      <c r="G5036" t="inlineStr">
        <is>
          <t xml:space="preserve">28.15.24.120 — Передачи винтовые шариковые или роликовые</t>
        </is>
      </c>
      <c r="M5036" t="inlineStr">
        <is>
          <t xml:space="preserve">Paola</t>
        </is>
      </c>
    </row>
    <row r="5037">
      <c r="F5037" t="inlineStr">
        <is>
          <t xml:space="preserve">4302 19 499 0 — Шкурки целые, не имеющие или имеющие голову, хвост или лапы, несобранные: прочие: тюленя: прочие: прочие</t>
        </is>
      </c>
      <c r="G5037" t="inlineStr">
        <is>
          <t xml:space="preserve">28.15.24.130 — Коробки передач и прочие переключатели скоростей</t>
        </is>
      </c>
      <c r="M5037" t="inlineStr">
        <is>
          <t xml:space="preserve">Paola Belleza</t>
        </is>
      </c>
    </row>
    <row r="5038">
      <c r="F5038" t="inlineStr">
        <is>
          <t xml:space="preserve">4302 19 501 0 — Шкурки целые, не имеющие или имеющие голову, хвост или лапы, несобранные: прочие: каланов или нутрии (коипу): каланов</t>
        </is>
      </c>
      <c r="G5038" t="inlineStr">
        <is>
          <t xml:space="preserve">28.15.24.131 — Коробки передач</t>
        </is>
      </c>
      <c r="M5038" t="inlineStr">
        <is>
          <t xml:space="preserve">Paolo Conte</t>
        </is>
      </c>
    </row>
    <row r="5039">
      <c r="F5039" t="inlineStr">
        <is>
          <t xml:space="preserve">4302 19 502 0 — Шкурки целые, не имеющие или имеющие голову, хвост или лапы, несобранные: прочие: каланов или нутрии (коипу): нутрии</t>
        </is>
      </c>
      <c r="G5039" t="inlineStr">
        <is>
          <t xml:space="preserve">28.15.24.132 — Вариаторы</t>
        </is>
      </c>
      <c r="M5039" t="inlineStr">
        <is>
          <t xml:space="preserve">Paolo Pecora</t>
        </is>
      </c>
    </row>
    <row r="5040">
      <c r="F5040" t="inlineStr">
        <is>
          <t xml:space="preserve">4302 19 600 0 — Шкурки целые, не имеющие или имеющие голову, хвост или лапы, несобранные: прочие: сурков</t>
        </is>
      </c>
      <c r="G5040" t="inlineStr">
        <is>
          <t xml:space="preserve">28.15.24.133 — Трансформаторы гидродинамические</t>
        </is>
      </c>
      <c r="M5040" t="inlineStr">
        <is>
          <t xml:space="preserve">Paoloni</t>
        </is>
      </c>
    </row>
    <row r="5041">
      <c r="F5041" t="inlineStr">
        <is>
          <t xml:space="preserve">4302 19 701 0 — Шкурки целые, не имеющие или имеющие голову, хвост или лапы, несобранные: прочие: диких животных семейства кошачьих: рыси</t>
        </is>
      </c>
      <c r="G5041" t="inlineStr">
        <is>
          <t xml:space="preserve">28.15.24.134 — Передачи гидромеханические</t>
        </is>
      </c>
      <c r="M5041" t="inlineStr">
        <is>
          <t xml:space="preserve">Paraboot</t>
        </is>
      </c>
    </row>
    <row r="5042">
      <c r="F5042" t="inlineStr">
        <is>
          <t xml:space="preserve">4302 19 709 0 — Шкурки целые, не имеющие или имеющие голову, хвост или лапы, несобранные: прочие: диких животных семейства кошачьих: прочие</t>
        </is>
      </c>
      <c r="G5042" t="inlineStr">
        <is>
          <t xml:space="preserve">28.15.24.139 — Переключатели скоростей прочие, не включенные в другие группировки</t>
        </is>
      </c>
      <c r="M5042" t="inlineStr">
        <is>
          <t xml:space="preserve">Paradox</t>
        </is>
      </c>
    </row>
    <row r="5043">
      <c r="F5043" t="inlineStr">
        <is>
          <t xml:space="preserve">4302 19 750 0 — Шкурки целые, не имеющие или имеющие голову, хвост или лапы, несобранные: прочие: овец или ягнят: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G5043" t="inlineStr">
        <is>
          <t xml:space="preserve">28.15.25.110 — Маховики</t>
        </is>
      </c>
      <c r="M5043" t="inlineStr">
        <is>
          <t xml:space="preserve">Paragoose</t>
        </is>
      </c>
    </row>
    <row r="5044">
      <c r="F5044" t="inlineStr">
        <is>
          <t xml:space="preserve">4302 19 801 0 — Шкурки целые, не имеющие или имеющие голову, хвост или лапы, несобранные: прочие: овец или ягнят: прочие: овчина меховая</t>
        </is>
      </c>
      <c r="G5044" t="inlineStr">
        <is>
          <t xml:space="preserve">28.15.25.120 — Шкивы</t>
        </is>
      </c>
      <c r="M5044" t="inlineStr">
        <is>
          <t xml:space="preserve">Parajumpers</t>
        </is>
      </c>
    </row>
    <row r="5045">
      <c r="F5045" t="inlineStr">
        <is>
          <t xml:space="preserve">4302 19 802 0 — Шкурки целые, не имеющие или имеющие голову, хвост или лапы, несобранные: прочие: овец или ягнят: прочие: велюр меховой</t>
        </is>
      </c>
      <c r="G5045" t="inlineStr">
        <is>
          <t xml:space="preserve">28.15.25.130 — Полиспасты</t>
        </is>
      </c>
      <c r="M5045" t="inlineStr">
        <is>
          <t xml:space="preserve">Paramidonna</t>
        </is>
      </c>
    </row>
    <row r="5046">
      <c r="F5046" t="inlineStr">
        <is>
          <t xml:space="preserve">4302 19 803 0 — Шкурки целые, не имеющие или имеющие голову, хвост или лапы, несобранные: прочие: овец или ягнят: прочие: овчина шубная</t>
        </is>
      </c>
      <c r="G5046" t="inlineStr">
        <is>
          <t xml:space="preserve">28.15.26.110 — Муфты механические нерасцепляемые</t>
        </is>
      </c>
      <c r="M5046" t="inlineStr">
        <is>
          <t xml:space="preserve">Paris</t>
        </is>
      </c>
    </row>
    <row r="5047">
      <c r="F5047" t="inlineStr">
        <is>
          <t xml:space="preserve">4302 19 804 0 — Шкурки целые, не имеющие или имеющие голову, хвост или лапы, несобранные: прочие: овец или ягнят: прочие: овчина меховая и шубная с пленочным покрытием</t>
        </is>
      </c>
      <c r="G5047" t="inlineStr">
        <is>
          <t xml:space="preserve">28.15.26.120 — Муфты механические управляемые</t>
        </is>
      </c>
      <c r="M5047" t="inlineStr">
        <is>
          <t xml:space="preserve">Paris Texas</t>
        </is>
      </c>
    </row>
    <row r="5048">
      <c r="F5048" t="inlineStr">
        <is>
          <t xml:space="preserve">4302 19 809 0 — Шкурки целые, не имеющие или имеющие голову, хвост или лапы, несобранные: прочие: овец или ягнят: прочие: прочие</t>
        </is>
      </c>
      <c r="G5048" t="inlineStr">
        <is>
          <t xml:space="preserve">28.15.26.130 — Муфты механические самодействующие</t>
        </is>
      </c>
      <c r="M5048" t="inlineStr">
        <is>
          <t xml:space="preserve">Parisian</t>
        </is>
      </c>
    </row>
    <row r="5049">
      <c r="F5049" t="inlineStr">
        <is>
          <t xml:space="preserve">4302 19 951 0 — Шкурки целые, не имеющие или имеющие голову, хвост или лапы, несобранные: прочие: прочие: горностая</t>
        </is>
      </c>
      <c r="G5049" t="inlineStr">
        <is>
          <t xml:space="preserve">28.15.26.140 — Муфты гидродинамические</t>
        </is>
      </c>
      <c r="M5049" t="inlineStr">
        <is>
          <t xml:space="preserve">Park</t>
        </is>
      </c>
    </row>
    <row r="5050">
      <c r="F5050" t="inlineStr">
        <is>
          <t xml:space="preserve">4302 19 952 0 — Шкурки целые, не имеющие или имеющие голову, хвост или лапы, несобранные: прочие: прочие: соболя</t>
        </is>
      </c>
      <c r="G5050" t="inlineStr">
        <is>
          <t xml:space="preserve">28.15.26.190 — Муфты и шарнирные соединения прочие, включая универсальные шарниры, одиночные шарниры для земснарядов</t>
        </is>
      </c>
      <c r="M5050" t="inlineStr">
        <is>
          <t xml:space="preserve">Parker</t>
        </is>
      </c>
    </row>
    <row r="5051">
      <c r="F5051" t="inlineStr">
        <is>
          <t xml:space="preserve">4302 19 953 0 — Шкурки целые, не имеющие или имеющие голову, хвост или лапы, несобранные: прочие: прочие: куницы</t>
        </is>
      </c>
      <c r="G5051" t="inlineStr">
        <is>
          <t xml:space="preserve">28.15.31.110 — Шарики подшипников</t>
        </is>
      </c>
      <c r="M5051" t="inlineStr">
        <is>
          <t xml:space="preserve">Parkland</t>
        </is>
      </c>
    </row>
    <row r="5052">
      <c r="F5052" t="inlineStr">
        <is>
          <t xml:space="preserve">4302 19 954 0 — Шкурки целые, не имеющие или имеющие голову, хвост или лапы, несобранные: прочие: прочие: выдры</t>
        </is>
      </c>
      <c r="G5052" t="inlineStr">
        <is>
          <t xml:space="preserve">28.15.31.120 — Ролики и ролики игольчатые подшипников</t>
        </is>
      </c>
      <c r="M5052" t="inlineStr">
        <is>
          <t xml:space="preserve">Parlamenter</t>
        </is>
      </c>
    </row>
    <row r="5053">
      <c r="F5053" t="inlineStr">
        <is>
          <t xml:space="preserve">4302 19 955 0 — Шкурки целые, не имеющие или имеющие голову, хвост или лапы, несобранные: прочие: прочие: колонка</t>
        </is>
      </c>
      <c r="G5053" t="inlineStr">
        <is>
          <t xml:space="preserve">28.15.31.130 — Детали шариковых или роликовых подшипников</t>
        </is>
      </c>
      <c r="M5053" t="inlineStr">
        <is>
          <t xml:space="preserve">Parlanti</t>
        </is>
      </c>
    </row>
    <row r="5054">
      <c r="F5054" t="inlineStr">
        <is>
          <t xml:space="preserve">4302 19 956 0 — Шкурки целые, не имеющие или имеющие голову, хвост или лапы, несобранные: прочие: прочие: хоря</t>
        </is>
      </c>
      <c r="G5054" t="inlineStr">
        <is>
          <t xml:space="preserve">28.15.32.000 — Части шарнирных цепей из черных металлов</t>
        </is>
      </c>
      <c r="M5054" t="inlineStr">
        <is>
          <t xml:space="preserve">Parmigiani</t>
        </is>
      </c>
    </row>
    <row r="5055">
      <c r="F5055" t="inlineStr">
        <is>
          <t xml:space="preserve">4302 19 957 0 — Шкурки целые, не имеющие или имеющие голову, хвост или лапы, несобранные: прочие: прочие: енота</t>
        </is>
      </c>
      <c r="G5055" t="inlineStr">
        <is>
          <t xml:space="preserve">28.15.39.110 — Детали подшипников, не включенные в другие группировки</t>
        </is>
      </c>
      <c r="M5055" t="inlineStr">
        <is>
          <t xml:space="preserve">Parmigiani Fleurier</t>
        </is>
      </c>
    </row>
    <row r="5056">
      <c r="F5056" t="inlineStr">
        <is>
          <t xml:space="preserve">4302 19 958 0 — Шкурки целые, не имеющие или имеющие голову, хвост или лапы, несобранные: прочие: прочие: белки</t>
        </is>
      </c>
      <c r="G5056" t="inlineStr">
        <is>
          <t xml:space="preserve">28.15.39.120 — Детали приводных элементов, не включенные в другие группировки</t>
        </is>
      </c>
      <c r="M5056" t="inlineStr">
        <is>
          <t xml:space="preserve">Parrey</t>
        </is>
      </c>
    </row>
    <row r="5057">
      <c r="F5057" t="inlineStr">
        <is>
          <t xml:space="preserve">4302 19 959 0 — Шкурки целые, не имеющие или имеющие голову, хвост или лапы, несобранные: прочие: прочие: прочие</t>
        </is>
      </c>
      <c r="G5057" t="inlineStr">
        <is>
          <t xml:space="preserve">28.15.99.000 — Услуги по производству подшипников, шестерен, передач зубчатых и элементов приводных отдельные, выполняемые субподрядчиком</t>
        </is>
      </c>
      <c r="M5057" t="inlineStr">
        <is>
          <t xml:space="preserve">Parrot</t>
        </is>
      </c>
    </row>
    <row r="5058">
      <c r="F5058" t="inlineStr">
        <is>
          <t xml:space="preserve">4302 20 001 0 — Головы, хвосты, лапы и прочие части или лоскут, несобранные: хвосты лисицы: серебристо-черной и красной</t>
        </is>
      </c>
      <c r="G5058" t="inlineStr">
        <is>
          <t xml:space="preserve">28.21.11.110 — Горелки печные</t>
        </is>
      </c>
      <c r="M5058" t="inlineStr">
        <is>
          <t xml:space="preserve">Party21</t>
        </is>
      </c>
    </row>
    <row r="5059">
      <c r="F5059" t="inlineStr">
        <is>
          <t xml:space="preserve">4302 20 002 0 — Головы, хвосты, лапы и прочие части или лоскут, несобранные: хвосты лисицы: песца</t>
        </is>
      </c>
      <c r="G5059" t="inlineStr">
        <is>
          <t xml:space="preserve">28.21.11.111 — Горелки газовые</t>
        </is>
      </c>
      <c r="M5059" t="inlineStr">
        <is>
          <t xml:space="preserve">Paseldo</t>
        </is>
      </c>
    </row>
    <row r="5060">
      <c r="F5060" t="inlineStr">
        <is>
          <t xml:space="preserve">4302 20 003 0 — Головы, хвосты, лапы и прочие части или лоскут, несобранные: хвосты лисицы: прочие</t>
        </is>
      </c>
      <c r="G5060" t="inlineStr">
        <is>
          <t xml:space="preserve">28.21.11.112 — Горелки жидкотопливные</t>
        </is>
      </c>
      <c r="M5060" t="inlineStr">
        <is>
          <t xml:space="preserve">Pasito</t>
        </is>
      </c>
    </row>
    <row r="5061">
      <c r="F5061" t="inlineStr">
        <is>
          <t xml:space="preserve">4302 20 004 0 — Головы, хвосты, лапы и прочие части или лоскут, несобранные: хвосты норки</t>
        </is>
      </c>
      <c r="G5061" t="inlineStr">
        <is>
          <t xml:space="preserve">28.21.11.113 — Горелки комбинированные</t>
        </is>
      </c>
      <c r="M5061" t="inlineStr">
        <is>
          <t xml:space="preserve">Pasotti</t>
        </is>
      </c>
    </row>
    <row r="5062">
      <c r="F5062" t="inlineStr">
        <is>
          <t xml:space="preserve">4302 20 009 0 — Головы, хвосты, лапы и прочие части или лоскут, несобранные: прочие</t>
        </is>
      </c>
      <c r="G5062" t="inlineStr">
        <is>
          <t xml:space="preserve">28.21.11.120 — Топки механические</t>
        </is>
      </c>
      <c r="M5062" t="inlineStr">
        <is>
          <t xml:space="preserve">Pasquale Bruni</t>
        </is>
      </c>
    </row>
    <row r="5063">
      <c r="F5063" t="inlineStr">
        <is>
          <t xml:space="preserve">4302 30 100 0 — Шкурки целые и их части или лоскут, собранные: пластины</t>
        </is>
      </c>
      <c r="G5063" t="inlineStr">
        <is>
          <t xml:space="preserve">28.21.11.130 — Решетки колосниковые</t>
        </is>
      </c>
      <c r="M5063" t="inlineStr">
        <is>
          <t xml:space="preserve">Passegiata</t>
        </is>
      </c>
    </row>
    <row r="5064">
      <c r="F5064" t="inlineStr">
        <is>
          <t xml:space="preserve">4302 30 211 0 — Шкурки целые и их части или лоскут, собранные: прочие: норки: коричневой</t>
        </is>
      </c>
      <c r="G5064" t="inlineStr">
        <is>
          <t xml:space="preserve">28.21.11.140 — Золоудалители механические и аналогичные устройства</t>
        </is>
      </c>
      <c r="M5064" t="inlineStr">
        <is>
          <t xml:space="preserve">Passion</t>
        </is>
      </c>
    </row>
    <row r="5065">
      <c r="F5065" t="inlineStr">
        <is>
          <t xml:space="preserve">4302 30 219 0 — Шкурки целые и их части или лоскут, собранные: прочие: норки: прочие</t>
        </is>
      </c>
      <c r="G5065" t="inlineStr">
        <is>
          <t xml:space="preserve">28.21.12.000 — Печи и камеры промышленные или лабораторные неэлектрические, включая мусоросжигательные печи, кроме хлебопекарных печей</t>
        </is>
      </c>
      <c r="M5065" t="inlineStr">
        <is>
          <t xml:space="preserve">Passioni</t>
        </is>
      </c>
    </row>
    <row r="5066">
      <c r="F5066" t="inlineStr">
        <is>
          <t xml:space="preserve">4302 30 250 0 — Шкурки целые и их части или лоскут, собранные: прочие: кролика или зайца</t>
        </is>
      </c>
      <c r="G5066" t="inlineStr">
        <is>
          <t xml:space="preserve">28.21.13.110 — Печи и камеры промышленные или лабораторные электрические</t>
        </is>
      </c>
      <c r="M5066" t="inlineStr">
        <is>
          <t xml:space="preserve">Passy</t>
        </is>
      </c>
    </row>
    <row r="5067">
      <c r="F5067" t="inlineStr">
        <is>
          <t xml:space="preserve">4302 30 310 0 — Шкурки целые и их части или лоскут, собранные: прочие: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G5067" t="inlineStr">
        <is>
          <t xml:space="preserve">28.21.13.111 — Электропечи сопротивления</t>
        </is>
      </c>
      <c r="M5067" t="inlineStr">
        <is>
          <t xml:space="preserve">Pastel</t>
        </is>
      </c>
    </row>
    <row r="5068">
      <c r="F5068" t="inlineStr">
        <is>
          <t xml:space="preserve">4302 30 410 0 — Шкурки целые и их части или лоскут, собранные: прочие: ондатры</t>
        </is>
      </c>
      <c r="G5068" t="inlineStr">
        <is>
          <t xml:space="preserve">28.21.13.112 — Электропечи дуговые прямого нагрева</t>
        </is>
      </c>
      <c r="M5068" t="inlineStr">
        <is>
          <t xml:space="preserve">Pastorelli</t>
        </is>
      </c>
    </row>
    <row r="5069">
      <c r="F5069" t="inlineStr">
        <is>
          <t xml:space="preserve">4302 30 451 0 — Шкурки целые и их части или лоскут, собранные: прочие: лисицы: лисицы серебристо-черной</t>
        </is>
      </c>
      <c r="G5069" t="inlineStr">
        <is>
          <t xml:space="preserve">28.21.13.113 — Электропечи дуговые рудно-термические</t>
        </is>
      </c>
      <c r="M5069" t="inlineStr">
        <is>
          <t xml:space="preserve">Patagonia</t>
        </is>
      </c>
    </row>
    <row r="5070">
      <c r="F5070" t="inlineStr">
        <is>
          <t xml:space="preserve">4302 30 452 0 — Шкурки целые и их части или лоскут, собранные: прочие: лисицы: лисицы красной</t>
        </is>
      </c>
      <c r="G5070" t="inlineStr">
        <is>
          <t xml:space="preserve">28.21.13.114 — Электропечи плазменные</t>
        </is>
      </c>
      <c r="M5070" t="inlineStr">
        <is>
          <t xml:space="preserve">Patano</t>
        </is>
      </c>
    </row>
    <row r="5071">
      <c r="F5071" t="inlineStr">
        <is>
          <t xml:space="preserve">4302 30 456 0 — Шкурки целые и их части или лоскут, собранные: прочие: лисицы: песца голубого</t>
        </is>
      </c>
      <c r="G5071" t="inlineStr">
        <is>
          <t xml:space="preserve">28.21.13.115 — Электропечи электронно-лучевые</t>
        </is>
      </c>
      <c r="M5071" t="inlineStr">
        <is>
          <t xml:space="preserve">Patek Philippe</t>
        </is>
      </c>
    </row>
    <row r="5072">
      <c r="F5072" t="inlineStr">
        <is>
          <t xml:space="preserve">4302 30 457 0 — Шкурки целые и их части или лоскут, собранные: прочие: лисицы: песца белого</t>
        </is>
      </c>
      <c r="G5072" t="inlineStr">
        <is>
          <t xml:space="preserve">28.21.13.116 — Печи электрошлакового переплава</t>
        </is>
      </c>
      <c r="M5072" t="inlineStr">
        <is>
          <t xml:space="preserve">Paterra</t>
        </is>
      </c>
    </row>
    <row r="5073">
      <c r="F5073" t="inlineStr">
        <is>
          <t xml:space="preserve">4302 30 459 0 — Шкурки целые и их части или лоскут, собранные: прочие: лисицы: прочие</t>
        </is>
      </c>
      <c r="G5073" t="inlineStr">
        <is>
          <t xml:space="preserve">28.21.13.117 — Электропечи индукционные плавильные</t>
        </is>
      </c>
      <c r="M5073" t="inlineStr">
        <is>
          <t xml:space="preserve">Patou</t>
        </is>
      </c>
    </row>
    <row r="5074">
      <c r="F5074" t="inlineStr">
        <is>
          <t xml:space="preserve">4302 30 510 0 — Шкурки целые и их части или лоскут, собранные: прочие: тюленя: бельков гренландского тюленя или детенышей хохлача</t>
        </is>
      </c>
      <c r="G5074" t="inlineStr">
        <is>
          <t xml:space="preserve">28.21.13.119 — Электропечи и камеры промышленные или лабораторные прочие, не включенные в другие группировки</t>
        </is>
      </c>
      <c r="M5074" t="inlineStr">
        <is>
          <t xml:space="preserve">Patrick</t>
        </is>
      </c>
    </row>
    <row r="5075">
      <c r="F5075" t="inlineStr">
        <is>
          <t xml:space="preserve">4302 30 551 0 — Шкурки целые и их части или лоскут, собранные: прочие: тюленя: прочие: бельков и других детенышей тюленей (кроме гренландского тюленя и хохлача)</t>
        </is>
      </c>
      <c r="G5075" t="inlineStr">
        <is>
          <t xml:space="preserve">28.21.13.120 — Оборудование индукционное или диэлектрическое нагревательное</t>
        </is>
      </c>
      <c r="M5075" t="inlineStr">
        <is>
          <t xml:space="preserve">Patrikman</t>
        </is>
      </c>
    </row>
    <row r="5076">
      <c r="F5076" t="inlineStr">
        <is>
          <t xml:space="preserve">4302 30 559 0 — Шкурки целые и их части или лоскут, собранные: прочие: тюленя: прочие: прочие</t>
        </is>
      </c>
      <c r="G5076" t="inlineStr">
        <is>
          <t xml:space="preserve">28.21.13.121 — Оборудование индукционного электронагрева</t>
        </is>
      </c>
      <c r="M5076" t="inlineStr">
        <is>
          <t xml:space="preserve">Patrizia Pepe</t>
        </is>
      </c>
    </row>
    <row r="5077">
      <c r="F5077" t="inlineStr">
        <is>
          <t xml:space="preserve">4302 30 611 0 — Шкурки целые и их части или лоскут, собранные: прочие: каланов или нутрии (коипу): каланов</t>
        </is>
      </c>
      <c r="G5077" t="inlineStr">
        <is>
          <t xml:space="preserve">28.21.13.122 — Оборудование прямого нагрева сопротивлением</t>
        </is>
      </c>
      <c r="M5077" t="inlineStr">
        <is>
          <t xml:space="preserve">Patrol</t>
        </is>
      </c>
    </row>
    <row r="5078">
      <c r="F5078" t="inlineStr">
        <is>
          <t xml:space="preserve">4302 30 612 0 — Шкурки целые и их части или лоскут, собранные: прочие: каланов или нутрии (коипу): нутрии</t>
        </is>
      </c>
      <c r="G5078" t="inlineStr">
        <is>
          <t xml:space="preserve">28.21.13.123 — Оборудование косвенного нагрева сопротивлением</t>
        </is>
      </c>
      <c r="M5078" t="inlineStr">
        <is>
          <t xml:space="preserve">Patta</t>
        </is>
      </c>
    </row>
    <row r="5079">
      <c r="F5079" t="inlineStr">
        <is>
          <t xml:space="preserve">4302 30 711 0 — Шкурки целые и их части или лоскут, собранные: прочие: диких животных семейства кошачьих: рыси</t>
        </is>
      </c>
      <c r="G5079" t="inlineStr">
        <is>
          <t xml:space="preserve">28.21.13.124 — Оборудование инфракрасного нагрева</t>
        </is>
      </c>
      <c r="M5079" t="inlineStr">
        <is>
          <t xml:space="preserve">Paul &amp; Joe</t>
        </is>
      </c>
    </row>
    <row r="5080">
      <c r="F5080" t="inlineStr">
        <is>
          <t xml:space="preserve">4302 30 719 0 — Шкурки целые и их части или лоскут, собранные: прочие: диких животных семейства кошачьих: прочие</t>
        </is>
      </c>
      <c r="G5080" t="inlineStr">
        <is>
          <t xml:space="preserve">28.21.13.125 — Оборудование диэлектрического нагрева</t>
        </is>
      </c>
      <c r="M5080" t="inlineStr">
        <is>
          <t xml:space="preserve">Paul &amp; Joe Sister</t>
        </is>
      </c>
    </row>
    <row r="5081">
      <c r="F5081" t="inlineStr">
        <is>
          <t xml:space="preserve">4302 30 951 0 — Шкурки целые и их части или лоскут, собранные: прочие: прочие: соболя</t>
        </is>
      </c>
      <c r="G5081" t="inlineStr">
        <is>
          <t xml:space="preserve">28.21.13.126 — Оборудование сверхвысокочастотное</t>
        </is>
      </c>
      <c r="M5081" t="inlineStr">
        <is>
          <t xml:space="preserve">Paul &amp; Shark</t>
        </is>
      </c>
    </row>
    <row r="5082">
      <c r="F5082" t="inlineStr">
        <is>
          <t xml:space="preserve">4302 30 952 0 — Шкурки целые и их части или лоскут, собранные: прочие: прочие: куницы</t>
        </is>
      </c>
      <c r="G5082" t="inlineStr">
        <is>
          <t xml:space="preserve">28.21.13.127 — Оборудование лазерное промышленное</t>
        </is>
      </c>
      <c r="M5082" t="inlineStr">
        <is>
          <t xml:space="preserve">Paul Harnden Shoemakers</t>
        </is>
      </c>
    </row>
    <row r="5083">
      <c r="F5083" t="inlineStr">
        <is>
          <t xml:space="preserve">4302 30 953 0 — Шкурки целые и их части или лоскут, собранные: прочие: прочие: горностая</t>
        </is>
      </c>
      <c r="G5083" t="inlineStr">
        <is>
          <t xml:space="preserve">28.21.13.128 — Оборудование электротермической обработки поверхности</t>
        </is>
      </c>
      <c r="M5083" t="inlineStr">
        <is>
          <t xml:space="preserve">Paul Smith</t>
        </is>
      </c>
    </row>
    <row r="5084">
      <c r="F5084" t="inlineStr">
        <is>
          <t xml:space="preserve">4302 30 954 0 — Шкурки целые и их части или лоскут, собранные: прочие: прочие: колонка</t>
        </is>
      </c>
      <c r="G5084" t="inlineStr">
        <is>
          <t xml:space="preserve">28.21.13.129 — Оборудование индукционное или диэлектрическое нагревательное прочее, не включенное в другие группировки</t>
        </is>
      </c>
      <c r="M5084" t="inlineStr">
        <is>
          <t xml:space="preserve">Pauli</t>
        </is>
      </c>
    </row>
    <row r="5085">
      <c r="F5085" t="inlineStr">
        <is>
          <t xml:space="preserve">4302 30 955 0 — Шкурки целые и их части или лоскут, собранные: прочие: прочие: хоря</t>
        </is>
      </c>
      <c r="G5085" t="inlineStr">
        <is>
          <t xml:space="preserve">28.21.14.110 — Части печных горелок</t>
        </is>
      </c>
      <c r="M5085" t="inlineStr">
        <is>
          <t xml:space="preserve">Pavel Lab</t>
        </is>
      </c>
    </row>
    <row r="5086">
      <c r="F5086" t="inlineStr">
        <is>
          <t xml:space="preserve">4302 30 956 0 — Шкурки целые и их части или лоскут, собранные: прочие: прочие: енота</t>
        </is>
      </c>
      <c r="G5086" t="inlineStr">
        <is>
          <t xml:space="preserve">28.21.14.120 — Части неэлектрических промышленных или лабораторных печей и камер</t>
        </is>
      </c>
      <c r="M5086" t="inlineStr">
        <is>
          <t xml:space="preserve">Pavloff</t>
        </is>
      </c>
    </row>
    <row r="5087">
      <c r="F5087" t="inlineStr">
        <is>
          <t xml:space="preserve">4302 30 957 0 — Шкурки целые и их части или лоскут, собранные: прочие: прочие: белки</t>
        </is>
      </c>
      <c r="G5087" t="inlineStr">
        <is>
          <t xml:space="preserve">28.21.14.130 — Части электрических промышленных или лабораторных печей и камер</t>
        </is>
      </c>
      <c r="M5087" t="inlineStr">
        <is>
          <t xml:space="preserve">Pavloren</t>
        </is>
      </c>
    </row>
    <row r="5088">
      <c r="F5088" t="inlineStr">
        <is>
          <t xml:space="preserve">4302 30 959 0 — Шкурки целые и их части или лоскут, собранные: прочие: прочие: прочие</t>
        </is>
      </c>
      <c r="G5088" t="inlineStr">
        <is>
          <t xml:space="preserve">28.21.99.000 — Услуги по производству камер, печей и печных горелок отдельные, выполняемые субподрядчиком</t>
        </is>
      </c>
      <c r="M5088" t="inlineStr">
        <is>
          <t xml:space="preserve">Pavlotti</t>
        </is>
      </c>
    </row>
    <row r="5089">
      <c r="F5089" t="inlineStr">
        <is>
          <t xml:space="preserve">4303 10 101 0 — Предметы одежды и принадлежности к одежде: из шкурок бельков гренландского тюленя или детенышей хохлача: предметы одежды</t>
        </is>
      </c>
      <c r="G5089" t="inlineStr">
        <is>
          <t xml:space="preserve">28.22.11.110 — Тали</t>
        </is>
      </c>
      <c r="M5089" t="inlineStr">
        <is>
          <t xml:space="preserve">Payton</t>
        </is>
      </c>
    </row>
    <row r="5090">
      <c r="F5090" t="inlineStr">
        <is>
          <t xml:space="preserve">4303 10 109 0 — Предметы одежды и принадлежности к одежде: из шкурок бельков гренландского тюленя или детенышей хохлача: принадлежности к одежде</t>
        </is>
      </c>
      <c r="G5090" t="inlineStr">
        <is>
          <t xml:space="preserve">28.22.11.111 — Тали ручные</t>
        </is>
      </c>
      <c r="M5090" t="inlineStr">
        <is>
          <t xml:space="preserve">Pazolini</t>
        </is>
      </c>
    </row>
    <row r="5091">
      <c r="F5091" t="inlineStr">
        <is>
          <t xml:space="preserve">4303 10 901 0 — Предметы одежды и принадлежности к одежде: прочие: предметы одежды из норки</t>
        </is>
      </c>
      <c r="G5091" t="inlineStr">
        <is>
          <t xml:space="preserve">28.22.11.112 — Тали электрические канатные</t>
        </is>
      </c>
      <c r="M5091" t="inlineStr">
        <is>
          <t xml:space="preserve">Peak</t>
        </is>
      </c>
    </row>
    <row r="5092">
      <c r="F5092" t="inlineStr">
        <is>
          <t xml:space="preserve">4303 10 902 0 — Предметы одежды и принадлежности к одежде: прочие: предметы одежды из нутрии</t>
        </is>
      </c>
      <c r="G5092" t="inlineStr">
        <is>
          <t xml:space="preserve">28.22.11.113 — Тали электрические цепные</t>
        </is>
      </c>
      <c r="M5092" t="inlineStr">
        <is>
          <t xml:space="preserve">Peak Design</t>
        </is>
      </c>
    </row>
    <row r="5093">
      <c r="F5093" t="inlineStr">
        <is>
          <t xml:space="preserve">4303 10 903 0 — Предметы одежды и принадлежности к одежде: прочие: предметы одежды из песца или лисицы</t>
        </is>
      </c>
      <c r="G5093" t="inlineStr">
        <is>
          <t xml:space="preserve">28.22.11.119 — Тали прочие, не включенные в другие группировки</t>
        </is>
      </c>
      <c r="M5093" t="inlineStr">
        <is>
          <t xml:space="preserve">Peak Performance</t>
        </is>
      </c>
    </row>
    <row r="5094">
      <c r="F5094" t="inlineStr">
        <is>
          <t xml:space="preserve">4303 10 904 0 — Предметы одежды и принадлежности к одежде: прочие: предметы одежды из кролика или зайца</t>
        </is>
      </c>
      <c r="G5094" t="inlineStr">
        <is>
          <t xml:space="preserve">28.22.11.190 — Подъемники, не включенные в другие группировки</t>
        </is>
      </c>
      <c r="M5094" t="inlineStr">
        <is>
          <t xml:space="preserve">Pecado</t>
        </is>
      </c>
    </row>
    <row r="5095">
      <c r="F5095" t="inlineStr">
        <is>
          <t xml:space="preserve">4303 10 905 0 — Предметы одежды и принадлежности к одежде: прочие: предметы одежды из енота</t>
        </is>
      </c>
      <c r="G5095" t="inlineStr">
        <is>
          <t xml:space="preserve">28.22.12.110 — Лебедки шахтных подъемных установок надшахтного размещения</t>
        </is>
      </c>
      <c r="M5095" t="inlineStr">
        <is>
          <t xml:space="preserve">Pecorella</t>
        </is>
      </c>
    </row>
    <row r="5096">
      <c r="F5096" t="inlineStr">
        <is>
          <t xml:space="preserve">4303 10 906 0 — Предметы одежды и принадлежности к одежде: прочие: предметы одежды из овчины</t>
        </is>
      </c>
      <c r="G5096" t="inlineStr">
        <is>
          <t xml:space="preserve">28.22.12.120 — Лебедки специальные для работы под землей</t>
        </is>
      </c>
      <c r="M5096" t="inlineStr">
        <is>
          <t xml:space="preserve">Pelican</t>
        </is>
      </c>
    </row>
    <row r="5097">
      <c r="F5097" t="inlineStr">
        <is>
          <t xml:space="preserve">4303 10 907 0 — Предметы одежды и принадлежности к одежде: прочие: предметы одежды из овчины, из кролика или зайца, детские: рост до 164 см, обхват груди до 84 см</t>
        </is>
      </c>
      <c r="G5097" t="inlineStr">
        <is>
          <t xml:space="preserve">28.22.12.140 — Кабестаны</t>
        </is>
      </c>
      <c r="M5097" t="inlineStr">
        <is>
          <t xml:space="preserve">Pendleton</t>
        </is>
      </c>
    </row>
    <row r="5098">
      <c r="F5098" t="inlineStr">
        <is>
          <t xml:space="preserve">4303 10 908 0 — Предметы одежды и принадлежности к одежде: прочие: предметы одежды прочие</t>
        </is>
      </c>
      <c r="G5098" t="inlineStr">
        <is>
          <t xml:space="preserve">28.22.12.190 — Лебедки прочие</t>
        </is>
      </c>
      <c r="M5098" t="inlineStr">
        <is>
          <t xml:space="preserve">Pennyblack</t>
        </is>
      </c>
    </row>
    <row r="5099">
      <c r="F5099" t="inlineStr">
        <is>
          <t xml:space="preserve">4303 10 909 0 — Предметы одежды и принадлежности к одежде: прочие: принадлежности к одежде</t>
        </is>
      </c>
      <c r="G5099" t="inlineStr">
        <is>
          <t xml:space="preserve">28.22.13.110 — Домкраты, в том числе судовой домкрат для буровой установки</t>
        </is>
      </c>
      <c r="M5099" t="inlineStr">
        <is>
          <t xml:space="preserve">PentHouse</t>
        </is>
      </c>
    </row>
    <row r="5100">
      <c r="F5100" t="inlineStr">
        <is>
          <t xml:space="preserve">4303 90 000 0 — Предметы одежды, принадлежности к одежде и прочие изделия, из натурального меха_Прочие</t>
        </is>
      </c>
      <c r="G5100" t="inlineStr">
        <is>
          <t xml:space="preserve">28.22.13.111 — Домкраты гидравлические</t>
        </is>
      </c>
      <c r="M5100" t="inlineStr">
        <is>
          <t xml:space="preserve">Pentagon</t>
        </is>
      </c>
    </row>
    <row r="5101">
      <c r="F5101" t="inlineStr">
        <is>
          <t xml:space="preserve">4304 00 000 0 — Мех искусственный и изделия из него</t>
        </is>
      </c>
      <c r="G5101" t="inlineStr">
        <is>
          <t xml:space="preserve">28.22.13.119 — Домкраты прочие</t>
        </is>
      </c>
      <c r="M5101" t="inlineStr">
        <is>
          <t xml:space="preserve">Penti</t>
        </is>
      </c>
    </row>
    <row r="5102">
      <c r="F5102" t="inlineStr">
        <is>
          <t xml:space="preserve">4401 11 000 1 — Древесина топливная в виде бревен, поленьев, ветвей, вязанок хвороста или в аналогичных видах: хвойных пород: древесина топливная в виде бревен длиной менее 1 м или расколотых бревен и поленьев</t>
        </is>
      </c>
      <c r="G5102" t="inlineStr">
        <is>
          <t xml:space="preserve">28.22.13.120 — Механизмы подъемные, используемые для подъема транспортных средств</t>
        </is>
      </c>
      <c r="M5102" t="inlineStr">
        <is>
          <t xml:space="preserve">Peony</t>
        </is>
      </c>
    </row>
    <row r="5103">
      <c r="F5103" t="inlineStr">
        <is>
          <t xml:space="preserve">4401 11 000 9 — Древесина топливная в виде бревен, поленьев, ветвей, вязанок хвороста или в аналогичных видах: хвойных пород: прочая</t>
        </is>
      </c>
      <c r="G5103" t="inlineStr">
        <is>
          <t xml:space="preserve">28.22.13.130 — Подъемные средства для самолетов (вертолетов) (относится к средствам наземного обслуживания самолетов (вертолетов) специального применения)</t>
        </is>
      </c>
      <c r="M5103" t="inlineStr">
        <is>
          <t xml:space="preserve">Pepe Jeans London</t>
        </is>
      </c>
    </row>
    <row r="5104">
      <c r="F5104" t="inlineStr">
        <is>
          <t xml:space="preserve">4401 12 000 1 — Древесина топливная в виде бревен, поленьев, ветвей, вязанок хвороста или в аналогичных видах: лиственных пород: древесина топливная в виде бревен длиной менее 1 м или расколотых бревен и поленьев</t>
        </is>
      </c>
      <c r="G5104" t="inlineStr">
        <is>
          <t xml:space="preserve">28.22.14.110 — Деррик-краны</t>
        </is>
      </c>
      <c r="M5104" t="inlineStr">
        <is>
          <t xml:space="preserve">Pepen</t>
        </is>
      </c>
    </row>
    <row r="5105">
      <c r="F5105" t="inlineStr">
        <is>
          <t xml:space="preserve">4401 12 000 9 — Древесина топливная в виде бревен, поленьев, ветвей, вязанок хвороста или в аналогичных видах: лиственных пород: прочая</t>
        </is>
      </c>
      <c r="G5105" t="inlineStr">
        <is>
          <t xml:space="preserve">28.22.14.120 — Краны грузоподъемные</t>
        </is>
      </c>
      <c r="M5105" t="inlineStr">
        <is>
          <t xml:space="preserve">Peplos</t>
        </is>
      </c>
    </row>
    <row r="5106">
      <c r="F5106" t="inlineStr">
        <is>
          <t xml:space="preserve">4401 21 000 0 — Древесина в виде щепок или стружки: хвойных пород</t>
        </is>
      </c>
      <c r="G5106" t="inlineStr">
        <is>
          <t xml:space="preserve">28.22.14.121 — Краны мостовые электрические</t>
        </is>
      </c>
      <c r="M5106" t="inlineStr">
        <is>
          <t xml:space="preserve">Pepperts</t>
        </is>
      </c>
    </row>
    <row r="5107">
      <c r="F5107" t="inlineStr">
        <is>
          <t xml:space="preserve">4401 22 000 0 — Древесина в виде щепок или стружки: лиственных пород</t>
        </is>
      </c>
      <c r="G5107" t="inlineStr">
        <is>
          <t xml:space="preserve">28.22.14.122 — Краны козловые и полукозловые электрические</t>
        </is>
      </c>
      <c r="M5107" t="inlineStr">
        <is>
          <t xml:space="preserve">Perfeqtue</t>
        </is>
      </c>
    </row>
    <row r="5108">
      <c r="F5108" t="inlineStr">
        <is>
          <t xml:space="preserve">4401 31 000 0 — Опилки, древесные отходы и скрап, агломерированные в виде бревен, брикетов, гранул или в аналогичных видах: гранулы древесные</t>
        </is>
      </c>
      <c r="G5108" t="inlineStr">
        <is>
          <t xml:space="preserve">28.22.14.123 — Краны консольные</t>
        </is>
      </c>
      <c r="M5108" t="inlineStr">
        <is>
          <t xml:space="preserve">Perosio</t>
        </is>
      </c>
    </row>
    <row r="5109">
      <c r="F5109" t="inlineStr">
        <is>
          <t xml:space="preserve">4401 32 000 0 — Опилки, древесные отходы и скрап, агломерированные в виде бревен, брикетов, гранул или в аналогичных видах: брикеты древесные</t>
        </is>
      </c>
      <c r="G5109" t="inlineStr">
        <is>
          <t xml:space="preserve">28.22.14.125 — Краны грузоподъемные стрелкового типа</t>
        </is>
      </c>
      <c r="M5109" t="inlineStr">
        <is>
          <t xml:space="preserve">Perrelet</t>
        </is>
      </c>
    </row>
    <row r="5110">
      <c r="F5110" t="inlineStr">
        <is>
          <t xml:space="preserve">4401 39 000 0 — Опилки, древесные отходы и скрап, агломерированные в виде бревен, брикетов, гранул или в аналогичных видах: прочие</t>
        </is>
      </c>
      <c r="G5110" t="inlineStr">
        <is>
          <t xml:space="preserve">28.22.14.126 — Краны башенные строительные</t>
        </is>
      </c>
      <c r="M5110" t="inlineStr">
        <is>
          <t xml:space="preserve">Perry Ellis America</t>
        </is>
      </c>
    </row>
    <row r="5111">
      <c r="F5111" t="inlineStr">
        <is>
          <t xml:space="preserve">4401 41 000 0 — Опилки, древесные отходы и скрап, неагломерированные: опилки</t>
        </is>
      </c>
      <c r="G5111" t="inlineStr">
        <is>
          <t xml:space="preserve">28.22.14.127 — Несамоходные краны для самолетов (вертолетов)</t>
        </is>
      </c>
      <c r="M5111" t="inlineStr">
        <is>
          <t xml:space="preserve">Persian</t>
        </is>
      </c>
    </row>
    <row r="5112">
      <c r="F5112" t="inlineStr">
        <is>
          <t xml:space="preserve">4401 49 000 0 — Опилки, древесные отходы и скрап, неагломерированные: прочие</t>
        </is>
      </c>
      <c r="G5112" t="inlineStr">
        <is>
          <t xml:space="preserve">28.22.14.129 — Краны грузоподъемные прочие</t>
        </is>
      </c>
      <c r="M5112" t="inlineStr">
        <is>
          <t xml:space="preserve">Persol</t>
        </is>
      </c>
    </row>
    <row r="5113">
      <c r="F5113" t="inlineStr">
        <is>
          <t xml:space="preserve">4402 10 000 0 — Уголь древесный (включая уголь, полученный из скорлупы или орехов), агломерированный или неагломерированный_Из бамбука</t>
        </is>
      </c>
      <c r="G5113" t="inlineStr">
        <is>
          <t xml:space="preserve">28.22.14.130 — Фермы подвижные подъемные</t>
        </is>
      </c>
      <c r="M5113" t="inlineStr">
        <is>
          <t xml:space="preserve">Persona</t>
        </is>
      </c>
    </row>
    <row r="5114">
      <c r="F5114" t="inlineStr">
        <is>
          <t xml:space="preserve">4402 20 000 0 — Уголь древесный (включая уголь, полученный из скорлупы или орехов), агломерированный или неагломерированный_Из скорлупы или орехов</t>
        </is>
      </c>
      <c r="G5114" t="inlineStr">
        <is>
          <t xml:space="preserve">28.22.14.140 — Краны портальные</t>
        </is>
      </c>
      <c r="M5114" t="inlineStr">
        <is>
          <t xml:space="preserve">Persona by Marina Rinaldi</t>
        </is>
      </c>
    </row>
    <row r="5115">
      <c r="F5115" t="inlineStr">
        <is>
          <t xml:space="preserve">4402 90 000 0 — Уголь древесный (включая уголь, полученный из скорлупы или орехов), агломерированный или неагломерированный_Прочий</t>
        </is>
      </c>
      <c r="G5115" t="inlineStr">
        <is>
          <t xml:space="preserve">28.22.14.150 — Машины самоходные и тележки, оснащенные подъемным краном</t>
        </is>
      </c>
      <c r="M5115" t="inlineStr">
        <is>
          <t xml:space="preserve">Perspective</t>
        </is>
      </c>
    </row>
    <row r="5116">
      <c r="F5116" t="inlineStr">
        <is>
          <t xml:space="preserve">4403 11 000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бревна из древесины хвойных пород, любой степени пропитки, не менее 6 м, но не более 18 м в длину и с окружностью комеля более 45 см, но не более 90 см</t>
        </is>
      </c>
      <c r="G5116" t="inlineStr">
        <is>
          <t xml:space="preserve">28.22.14.151 — Краны на гусеничном ходу</t>
        </is>
      </c>
      <c r="M5116" t="inlineStr">
        <is>
          <t xml:space="preserve">Pertini</t>
        </is>
      </c>
    </row>
    <row r="5117">
      <c r="F5117" t="inlineStr">
        <is>
          <t xml:space="preserve">4403 11 000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прочие</t>
        </is>
      </c>
      <c r="G5117" t="inlineStr">
        <is>
          <t xml:space="preserve">28.22.14.152 — Краны на железнодорожном ходу</t>
        </is>
      </c>
      <c r="M5117" t="inlineStr">
        <is>
          <t xml:space="preserve">Pervert</t>
        </is>
      </c>
    </row>
    <row r="5118">
      <c r="F5118" t="inlineStr">
        <is>
          <t xml:space="preserve">4403 12 000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дуба</t>
        </is>
      </c>
      <c r="G5118" t="inlineStr">
        <is>
          <t xml:space="preserve">28.22.14.159 — Машины самоходные и тележки, оснащенные подъемным краном, прочие, не включенные в другие группировки</t>
        </is>
      </c>
      <c r="M5118" t="inlineStr">
        <is>
          <t xml:space="preserve">Peserico</t>
        </is>
      </c>
    </row>
    <row r="5119">
      <c r="F5119" t="inlineStr">
        <is>
          <t xml:space="preserve">4403 12 000 2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бука</t>
        </is>
      </c>
      <c r="G5119" t="inlineStr">
        <is>
          <t xml:space="preserve">28.22.14.160 — Краны-штабелеры</t>
        </is>
      </c>
      <c r="M5119" t="inlineStr">
        <is>
          <t xml:space="preserve">Petasil</t>
        </is>
      </c>
    </row>
    <row r="5120">
      <c r="F5120" t="inlineStr">
        <is>
          <t xml:space="preserve">4403 12 000 3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ясеня</t>
        </is>
      </c>
      <c r="G5120" t="inlineStr">
        <is>
          <t xml:space="preserve">28.22.14.161 — Краны-штабелеры электрические мостовые</t>
        </is>
      </c>
      <c r="M5120" t="inlineStr">
        <is>
          <t xml:space="preserve">Petek</t>
        </is>
      </c>
    </row>
    <row r="5121">
      <c r="F5121" t="inlineStr">
        <is>
          <t xml:space="preserve">4403 12 000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прочие</t>
        </is>
      </c>
      <c r="G5121" t="inlineStr">
        <is>
          <t xml:space="preserve">28.22.14.162 — Краны-штабелеры электрические стеллажные</t>
        </is>
      </c>
      <c r="M5121" t="inlineStr">
        <is>
          <t xml:space="preserve">Peter Hahn</t>
        </is>
      </c>
    </row>
    <row r="5122">
      <c r="F5122" t="inlineStr">
        <is>
          <t xml:space="preserve">4403 21 120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бревна</t>
        </is>
      </c>
      <c r="G5122" t="inlineStr">
        <is>
          <t xml:space="preserve">28.22.14.169 — Краны-штабелеры прочие</t>
        </is>
      </c>
      <c r="M5122" t="inlineStr">
        <is>
          <t xml:space="preserve">Peter Kaiser</t>
        </is>
      </c>
    </row>
    <row r="5123">
      <c r="F5123" t="inlineStr">
        <is>
          <t xml:space="preserve">4403 21 180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прочие</t>
        </is>
      </c>
      <c r="G5123" t="inlineStr">
        <is>
          <t xml:space="preserve">28.22.15.110 — Автопогрузчики с вилочным захватом</t>
        </is>
      </c>
      <c r="M5123" t="inlineStr">
        <is>
          <t xml:space="preserve">Peter Pilotto</t>
        </is>
      </c>
    </row>
    <row r="5124">
      <c r="F5124" t="inlineStr">
        <is>
          <t xml:space="preserve">4403 21 920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бревна</t>
        </is>
      </c>
      <c r="G5124" t="inlineStr">
        <is>
          <t xml:space="preserve">28.22.15.120 — Погрузчики прочие</t>
        </is>
      </c>
      <c r="M5124" t="inlineStr">
        <is>
          <t xml:space="preserve">Petit Bateau</t>
        </is>
      </c>
    </row>
    <row r="5125">
      <c r="F5125" t="inlineStr">
        <is>
          <t xml:space="preserve">4403 21 980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прочие</t>
        </is>
      </c>
      <c r="G5125" t="inlineStr">
        <is>
          <t xml:space="preserve">28.22.15.121 — Электропогрузчики</t>
        </is>
      </c>
      <c r="M5125" t="inlineStr">
        <is>
          <t xml:space="preserve">Petrichor</t>
        </is>
      </c>
    </row>
    <row r="5126">
      <c r="F5126" t="inlineStr">
        <is>
          <t xml:space="preserve">4403 22 200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обыкновенная вида "Pinus sylvestris L."</t>
        </is>
      </c>
      <c r="G5126" t="inlineStr">
        <is>
          <t xml:space="preserve">28.22.15.129 — Погрузчики прочие, не включенные в другие группировки</t>
        </is>
      </c>
      <c r="M5126" t="inlineStr">
        <is>
          <t xml:space="preserve">Petrol</t>
        </is>
      </c>
    </row>
    <row r="5127">
      <c r="F5127" t="inlineStr">
        <is>
          <t xml:space="preserve">4403 22 800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прочая</t>
        </is>
      </c>
      <c r="G5127" t="inlineStr">
        <is>
          <t xml:space="preserve">28.22.15.130 — Тягачи, используемые на платформах железнодорожных станций</t>
        </is>
      </c>
      <c r="M5127" t="inlineStr">
        <is>
          <t xml:space="preserve">Peuterey</t>
        </is>
      </c>
    </row>
    <row r="5128">
      <c r="F5128" t="inlineStr">
        <is>
          <t xml:space="preserve">4403 23 120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бревна</t>
        </is>
      </c>
      <c r="G5128" t="inlineStr">
        <is>
          <t xml:space="preserve">28.22.16.110 — Лифты</t>
        </is>
      </c>
      <c r="M5128" t="inlineStr">
        <is>
          <t xml:space="preserve">Pezzo</t>
        </is>
      </c>
    </row>
    <row r="5129">
      <c r="F5129" t="inlineStr">
        <is>
          <t xml:space="preserve">4403 23 180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прочие</t>
        </is>
      </c>
      <c r="G5129" t="inlineStr">
        <is>
          <t xml:space="preserve">28.22.16.111 — Лифты пассажирские, включая судовые</t>
        </is>
      </c>
      <c r="M5129" t="inlineStr">
        <is>
          <t xml:space="preserve">Phard</t>
        </is>
      </c>
    </row>
    <row r="5130">
      <c r="F5130" t="inlineStr">
        <is>
          <t xml:space="preserve">4403 23 920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бревна</t>
        </is>
      </c>
      <c r="G5130" t="inlineStr">
        <is>
          <t xml:space="preserve">28.22.16.112 — Лифты грузовые, включая судовые</t>
        </is>
      </c>
      <c r="M5130" t="inlineStr">
        <is>
          <t xml:space="preserve">Phax</t>
        </is>
      </c>
    </row>
    <row r="5131">
      <c r="F5131" t="inlineStr">
        <is>
          <t xml:space="preserve">4403 23 980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прочие</t>
        </is>
      </c>
      <c r="G5131" t="inlineStr">
        <is>
          <t xml:space="preserve">28.22.16.119 — Лифты прочие, включая камбузные и больничные (госпитальные) лифты</t>
        </is>
      </c>
      <c r="M5131" t="inlineStr">
        <is>
          <t xml:space="preserve">Phenix</t>
        </is>
      </c>
    </row>
    <row r="5132">
      <c r="F5132" t="inlineStr">
        <is>
          <t xml:space="preserve">4403 24 200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обыкновенная вида "Picea abies Karst." или пихта белая европейская вида "Abies alba Mill."</t>
        </is>
      </c>
      <c r="G5132" t="inlineStr">
        <is>
          <t xml:space="preserve">28.22.16.120 — Подъемники скиповые</t>
        </is>
      </c>
      <c r="M5132" t="inlineStr">
        <is>
          <t xml:space="preserve">Phibee</t>
        </is>
      </c>
    </row>
    <row r="5133">
      <c r="F5133" t="inlineStr">
        <is>
          <t xml:space="preserve">4403 24 800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прочая или пихта прочая</t>
        </is>
      </c>
      <c r="G5133" t="inlineStr">
        <is>
          <t xml:space="preserve">28.22.16.130 — Эскалаторы</t>
        </is>
      </c>
      <c r="M5133" t="inlineStr">
        <is>
          <t xml:space="preserve">Philip Watch</t>
        </is>
      </c>
    </row>
    <row r="5134">
      <c r="F5134" t="inlineStr">
        <is>
          <t xml:space="preserve">4403 25 100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бревна</t>
        </is>
      </c>
      <c r="G5134" t="inlineStr">
        <is>
          <t xml:space="preserve">28.22.16.140 — Дорожки движущиеся пешеходные</t>
        </is>
      </c>
      <c r="M5134" t="inlineStr">
        <is>
          <t xml:space="preserve">Philipp Plein</t>
        </is>
      </c>
    </row>
    <row r="5135">
      <c r="F5135" t="inlineStr">
        <is>
          <t xml:space="preserve">4403 25 900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прочие</t>
        </is>
      </c>
      <c r="G5135" t="inlineStr">
        <is>
          <t xml:space="preserve">28.22.17.110 — Конвейеры</t>
        </is>
      </c>
      <c r="M5135" t="inlineStr">
        <is>
          <t xml:space="preserve">Philippe Matignon</t>
        </is>
      </c>
    </row>
    <row r="5136">
      <c r="F5136" t="inlineStr">
        <is>
          <t xml:space="preserve">4403 26 000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t>
        </is>
      </c>
      <c r="G5136" t="inlineStr">
        <is>
          <t xml:space="preserve">28.22.17.111 — Конвейеры ленточные</t>
        </is>
      </c>
      <c r="M5136" t="inlineStr">
        <is>
          <t xml:space="preserve">Philippe Model Paris</t>
        </is>
      </c>
    </row>
    <row r="5137">
      <c r="F5137" t="inlineStr">
        <is>
          <t xml:space="preserve">4403 41 000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шорея с темно-красной древесиной, шорея с бледно-красной древесиной и шорея бакау</t>
        </is>
      </c>
      <c r="G5137" t="inlineStr">
        <is>
          <t xml:space="preserve">28.22.17.112 — Конвейеры скребковые</t>
        </is>
      </c>
      <c r="M5137" t="inlineStr">
        <is>
          <t xml:space="preserve">Philippi</t>
        </is>
      </c>
    </row>
    <row r="5138">
      <c r="F5138" t="inlineStr">
        <is>
          <t xml:space="preserve">4403 42 000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тик</t>
        </is>
      </c>
      <c r="G5138" t="inlineStr">
        <is>
          <t xml:space="preserve">28.22.17.113 — Конвейеры пластинчатые</t>
        </is>
      </c>
      <c r="M5138" t="inlineStr">
        <is>
          <t xml:space="preserve">Philips</t>
        </is>
      </c>
    </row>
    <row r="5139">
      <c r="F5139" t="inlineStr">
        <is>
          <t xml:space="preserve">4403 49 100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энтандрофрагма цилиндрическая, кайя иворензис и хлорофора высокая, или африканское тиковое дерево</t>
        </is>
      </c>
      <c r="G5139" t="inlineStr">
        <is>
          <t xml:space="preserve">28.22.17.114 — Конвейеры вибрационные</t>
        </is>
      </c>
      <c r="M5139" t="inlineStr">
        <is>
          <t xml:space="preserve">Philosophy</t>
        </is>
      </c>
    </row>
    <row r="5140">
      <c r="F5140" t="inlineStr">
        <is>
          <t xml:space="preserve">4403 49 350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аукумея Клайна и энтандрофрагма полезная</t>
        </is>
      </c>
      <c r="G5140" t="inlineStr">
        <is>
          <t xml:space="preserve">28.22.17.115 — Конвейеры роликовые</t>
        </is>
      </c>
      <c r="M5140" t="inlineStr">
        <is>
          <t xml:space="preserve">PiTKINA</t>
        </is>
      </c>
    </row>
    <row r="5141">
      <c r="F5141" t="inlineStr">
        <is>
          <t xml:space="preserve">4403 49 950 2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is>
      </c>
      <c r="G5141" t="inlineStr">
        <is>
          <t xml:space="preserve">28.22.17.116 — Конвейеры винтовые</t>
        </is>
      </c>
      <c r="M5141" t="inlineStr">
        <is>
          <t xml:space="preserve">Piaget</t>
        </is>
      </c>
    </row>
    <row r="5142">
      <c r="F5142" t="inlineStr">
        <is>
          <t xml:space="preserve">4403 49 950 9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прочие</t>
        </is>
      </c>
      <c r="G5142" t="inlineStr">
        <is>
          <t xml:space="preserve">28.22.17.117 — Конвейеры литейные</t>
        </is>
      </c>
      <c r="M5142" t="inlineStr">
        <is>
          <t xml:space="preserve">PianuraStudio</t>
        </is>
      </c>
    </row>
    <row r="5143">
      <c r="F5143" t="inlineStr">
        <is>
          <t xml:space="preserve">4403 91 100 0 — Лесоматериалы необработанные, с удаленной или неудаленной корой или заболонью или грубо окантованные или неокантованные_Прочие: из дуба (Quercus spp.): бревна</t>
        </is>
      </c>
      <c r="G5143" t="inlineStr">
        <is>
          <t xml:space="preserve">28.22.17.119 — Конвейеры прочие, не включенные в другие группировки</t>
        </is>
      </c>
      <c r="M5143" t="inlineStr">
        <is>
          <t xml:space="preserve">Piazza Italia</t>
        </is>
      </c>
    </row>
    <row r="5144">
      <c r="F5144" t="inlineStr">
        <is>
          <t xml:space="preserve">4403 91 900 0 — Лесоматериалы необработанные, с удаленной или неудаленной корой или заболонью или грубо окантованные или неокантованные_Прочие: из дуба (Quercus spp.): прочие</t>
        </is>
      </c>
      <c r="G5144" t="inlineStr">
        <is>
          <t xml:space="preserve">28.22.17.120 — Элеваторы, в том числе корпусные элеваторы для бурильных и обсадных труб</t>
        </is>
      </c>
      <c r="M5144" t="inlineStr">
        <is>
          <t xml:space="preserve">Piazza Sempione</t>
        </is>
      </c>
    </row>
    <row r="5145">
      <c r="F5145" t="inlineStr">
        <is>
          <t xml:space="preserve">4403 93 200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бревна</t>
        </is>
      </c>
      <c r="G5145" t="inlineStr">
        <is>
          <t xml:space="preserve">28.22.17.121 — Элеваторы ковшовые</t>
        </is>
      </c>
      <c r="M5145" t="inlineStr">
        <is>
          <t xml:space="preserve">PicCo</t>
        </is>
      </c>
    </row>
    <row r="5146">
      <c r="F5146" t="inlineStr">
        <is>
          <t xml:space="preserve">4403 93 800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прочие</t>
        </is>
      </c>
      <c r="G5146" t="inlineStr">
        <is>
          <t xml:space="preserve">28.22.17.122 — Элеваторы специальные</t>
        </is>
      </c>
      <c r="M5146" t="inlineStr">
        <is>
          <t xml:space="preserve">Picard</t>
        </is>
      </c>
    </row>
    <row r="5147">
      <c r="F5147" t="inlineStr">
        <is>
          <t xml:space="preserve">4403 94 000 0 — Лесоматериалы необработанные, с удаленной или неудаленной корой или заболонью или грубо окантованные или неокантованные_Прочие: из бука (Fagus spp.), прочие</t>
        </is>
      </c>
      <c r="G5147" t="inlineStr">
        <is>
          <t xml:space="preserve">28.22.17.190 — Подъемники и конвейеры пневматические и прочие непрерывного действия для товаров или материалов, не включенные в другие группировки</t>
        </is>
      </c>
      <c r="M5147" t="inlineStr">
        <is>
          <t xml:space="preserve">Picollino</t>
        </is>
      </c>
    </row>
    <row r="5148">
      <c r="F5148" t="inlineStr">
        <is>
          <t xml:space="preserve">4403 95 000 0 — Лесоматериалы необработанные, с удаленной или неудаленной корой или заболонью или грубо окантованные или неокантованные_Прочие: из березы (Betula spp.), с размером наименьшего поперечного сечения 15 см или более</t>
        </is>
      </c>
      <c r="G5148" t="inlineStr">
        <is>
          <t xml:space="preserve">28.22.18.110 — Машины погрузочно-разгрузочные автоматические для транспортирования, загрузки и складирования полупроводниковых пластин, кассет полупроводниковых пластин и других материалов для полупроводниковых приборов</t>
        </is>
      </c>
      <c r="M5148" t="inlineStr">
        <is>
          <t xml:space="preserve">Pieces</t>
        </is>
      </c>
    </row>
    <row r="5149">
      <c r="F5149" t="inlineStr">
        <is>
          <t xml:space="preserve">4403 96 000 2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лесоматериалы необработанные, с удаленной или неудаленной корой или заболонью, неокантованные, диаметром наименьшего поперечного сечения менее 15 см</t>
        </is>
      </c>
      <c r="G5149" t="inlineStr">
        <is>
          <t xml:space="preserve">28.22.18.120 — Толкатели шахтных вагонеток</t>
        </is>
      </c>
      <c r="M5149" t="inlineStr">
        <is>
          <t xml:space="preserve">Pier Londi</t>
        </is>
      </c>
    </row>
    <row r="5150">
      <c r="F5150" t="inlineStr">
        <is>
          <t xml:space="preserve">4403 96 000 8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прочие</t>
        </is>
      </c>
      <c r="G5150" t="inlineStr">
        <is>
          <t xml:space="preserve">28.22.18.130 — Механизмы для перемещения локомотивов или вагонов</t>
        </is>
      </c>
      <c r="M5150" t="inlineStr">
        <is>
          <t xml:space="preserve">Piero Moretti</t>
        </is>
      </c>
    </row>
    <row r="5151">
      <c r="F5151" t="inlineStr">
        <is>
          <t xml:space="preserve">4403 97 000 1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тополя</t>
        </is>
      </c>
      <c r="G5151" t="inlineStr">
        <is>
          <t xml:space="preserve">28.22.18.140 — Вагоноопрокидыватели и аналогичное оборудование для манипулирования железнодорожными вагонами</t>
        </is>
      </c>
      <c r="M5151" t="inlineStr">
        <is>
          <t xml:space="preserve">Pierre Balmain</t>
        </is>
      </c>
    </row>
    <row r="5152">
      <c r="F5152" t="inlineStr">
        <is>
          <t xml:space="preserve">4403 97 000 2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осины (Populus adenopoda, Populus davidiana, Populus grandidentata, Populus sieboldii, Populus tremula, Populus tremuloides)</t>
        </is>
      </c>
      <c r="G5152" t="inlineStr">
        <is>
          <t xml:space="preserve">28.22.18.150 — Дороги канатные пассажирские и грузовые</t>
        </is>
      </c>
      <c r="M5152" t="inlineStr">
        <is>
          <t xml:space="preserve">Pierre Cardin</t>
        </is>
      </c>
    </row>
    <row r="5153">
      <c r="F5153" t="inlineStr">
        <is>
          <t xml:space="preserve">4403 98 000 0 — Лесоматериалы необработанные, с удаленной или неудаленной корой или заболонью или грубо окантованные или неокантованные_Прочие: из эвкалипта (Eucalyptus spp.)</t>
        </is>
      </c>
      <c r="G5153" t="inlineStr">
        <is>
          <t xml:space="preserve">28.22.18.160 — Подъемники лыжные</t>
        </is>
      </c>
      <c r="M5153" t="inlineStr">
        <is>
          <t xml:space="preserve">Pierre Hardy</t>
        </is>
      </c>
    </row>
    <row r="5154">
      <c r="F5154" t="inlineStr">
        <is>
          <t xml:space="preserve">4403 99 000 1 — Лесоматериалы необработанные, с удаленной или неудаленной корой или заболонью или грубо окантованные или неокантованные_Прочие: прочие: из ясеня</t>
        </is>
      </c>
      <c r="G5154" t="inlineStr">
        <is>
          <t xml:space="preserve">28.22.18.170 — Механизмы тяговые для фуникулеров</t>
        </is>
      </c>
      <c r="M5154" t="inlineStr">
        <is>
          <t xml:space="preserve">Pierre Lannier</t>
        </is>
      </c>
    </row>
    <row r="5155">
      <c r="F5155" t="inlineStr">
        <is>
          <t xml:space="preserve">4403 99 000 9 — Лесоматериалы необработанные, с удаленной или неудаленной корой или заболонью или грубо окантованные или неокантованные_Прочие: прочие: прочие</t>
        </is>
      </c>
      <c r="G5155" t="inlineStr">
        <is>
          <t xml:space="preserve">28.22.18.180 — Оборудование погрузочно-разгрузочное для прокатных станов, не включенное в другие группировки</t>
        </is>
      </c>
      <c r="M5155" t="inlineStr">
        <is>
          <t xml:space="preserve">Pietro Brunelli</t>
        </is>
      </c>
    </row>
    <row r="5156">
      <c r="F5156" t="inlineStr">
        <is>
          <t xml:space="preserve">4404 10 000 1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с удаленной корой</t>
        </is>
      </c>
      <c r="G5156" t="inlineStr">
        <is>
          <t xml:space="preserve">28.22.18.181 — Рольганги, транспортеры для технологического перемещения металла</t>
        </is>
      </c>
      <c r="M5156" t="inlineStr">
        <is>
          <t xml:space="preserve">Piher</t>
        </is>
      </c>
    </row>
    <row r="5157">
      <c r="F5157" t="inlineStr">
        <is>
          <t xml:space="preserve">4404 10 000 2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прочие</t>
        </is>
      </c>
      <c r="G5157" t="inlineStr">
        <is>
          <t xml:space="preserve">28.22.18.182 — Опрокидыватели и манипуляторы для слитков, шаров, брусов и слябов</t>
        </is>
      </c>
      <c r="M5157" t="inlineStr">
        <is>
          <t xml:space="preserve">Pijmak</t>
        </is>
      </c>
    </row>
    <row r="5158">
      <c r="F5158" t="inlineStr">
        <is>
          <t xml:space="preserve">4404 10 000 9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прочие</t>
        </is>
      </c>
      <c r="G5158" t="inlineStr">
        <is>
          <t xml:space="preserve">28.22.18.210 — Устройства загрузочные, специально разработанные для использования в сельском хозяйстве, навесные для сельскохозяйственных тракторов</t>
        </is>
      </c>
      <c r="M5158" t="inlineStr">
        <is>
          <t xml:space="preserve">Pike</t>
        </is>
      </c>
    </row>
    <row r="5159">
      <c r="F5159" t="inlineStr">
        <is>
          <t xml:space="preserve">4404 20 000 0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древесина_Лиственных пород</t>
        </is>
      </c>
      <c r="G5159" t="inlineStr">
        <is>
          <t xml:space="preserve">28.22.18.220 — Погрузчики сельскохозяйственные прочие, кроме универсальных и навесных</t>
        </is>
      </c>
      <c r="M5159" t="inlineStr">
        <is>
          <t xml:space="preserve">Pikolino</t>
        </is>
      </c>
    </row>
    <row r="5160">
      <c r="F5160" t="inlineStr">
        <is>
          <t xml:space="preserve">4405 00 000 0 — Шерсть древесная; мука древесная</t>
        </is>
      </c>
      <c r="G5160" t="inlineStr">
        <is>
          <t xml:space="preserve">28.22.18.221 — Погрузчики сельскохозяйственные специальные</t>
        </is>
      </c>
      <c r="M5160" t="inlineStr">
        <is>
          <t xml:space="preserve">Pikolinos</t>
        </is>
      </c>
    </row>
    <row r="5161">
      <c r="F5161" t="inlineStr">
        <is>
          <t xml:space="preserve">4406 11 000 0 — Шпалы деревянные для железнодорожных или трамвайных путей_Непропитанные: хвойных пород</t>
        </is>
      </c>
      <c r="G5161" t="inlineStr">
        <is>
          <t xml:space="preserve">28.22.18.222 — Зернопогрузчики</t>
        </is>
      </c>
      <c r="M5161" t="inlineStr">
        <is>
          <t xml:space="preserve">Pilgrim</t>
        </is>
      </c>
    </row>
    <row r="5162">
      <c r="F5162" t="inlineStr">
        <is>
          <t xml:space="preserve">4406 12 000 0 — Шпалы деревянные для железнодорожных или трамвайных путей_Непропитанные: лиственных пород</t>
        </is>
      </c>
      <c r="G5162" t="inlineStr">
        <is>
          <t xml:space="preserve">28.22.18.223 — Погрузчики сельскохозяйственные грейферные</t>
        </is>
      </c>
      <c r="M5162" t="inlineStr">
        <is>
          <t xml:space="preserve">Pilguni</t>
        </is>
      </c>
    </row>
    <row r="5163">
      <c r="F5163" t="inlineStr">
        <is>
          <t xml:space="preserve">4406 91 000 0 — Прочие: хвойных пород</t>
        </is>
      </c>
      <c r="G5163" t="inlineStr">
        <is>
          <t xml:space="preserve">28.22.18.224 — Свеклопогрузчики</t>
        </is>
      </c>
      <c r="M5163" t="inlineStr">
        <is>
          <t xml:space="preserve">Pilyq</t>
        </is>
      </c>
    </row>
    <row r="5164">
      <c r="F5164" t="inlineStr">
        <is>
          <t xml:space="preserve">4406 92 000 0 — Прочие: лиственных пород</t>
        </is>
      </c>
      <c r="G5164" t="inlineStr">
        <is>
          <t xml:space="preserve">28.22.18.230 — Загрузчики, разгрузчики сельскохозяйственные</t>
        </is>
      </c>
      <c r="M5164" t="inlineStr">
        <is>
          <t xml:space="preserve">Pimkie</t>
        </is>
      </c>
    </row>
    <row r="5165">
      <c r="F5165" t="inlineStr">
        <is>
          <t xml:space="preserve">4407 11 160 1 — Хвойные: из сосны (Pinus spp.): обработанные шлифованием; имеющие торцевые соединения, не обработанные или обработанные строганием или шлифованием: влажностью не более 22%: обработанные строганием или шлифованием</t>
        </is>
      </c>
      <c r="G5165" t="inlineStr">
        <is>
          <t xml:space="preserve">28.22.18.231 — Загрузчики сельскохозяйственные</t>
        </is>
      </c>
      <c r="M5165" t="inlineStr">
        <is>
          <t xml:space="preserve">Pinetti</t>
        </is>
      </c>
    </row>
    <row r="5166">
      <c r="F5166" t="inlineStr">
        <is>
          <t xml:space="preserve">4407 11 160 4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толщиной не менее 100 мм и шириной не менее 100 мм</t>
        </is>
      </c>
      <c r="G5166" t="inlineStr">
        <is>
          <t xml:space="preserve">28.22.18.232 — Разгрузчики сельскохозяйственные</t>
        </is>
      </c>
      <c r="M5166" t="inlineStr">
        <is>
          <t xml:space="preserve">Pink Lipstick</t>
        </is>
      </c>
    </row>
    <row r="5167">
      <c r="F5167" t="inlineStr">
        <is>
          <t xml:space="preserve">4407 11 160 5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прочие</t>
        </is>
      </c>
      <c r="G5167" t="inlineStr">
        <is>
          <t xml:space="preserve">28.22.18.233 — Стрелы подъемные сельскохозяйственные</t>
        </is>
      </c>
      <c r="M5167" t="inlineStr">
        <is>
          <t xml:space="preserve">Pink Rabbit</t>
        </is>
      </c>
    </row>
    <row r="5168">
      <c r="F5168" t="inlineStr">
        <is>
          <t xml:space="preserve">4407 11 160 9 — Хвойные: из сосны (Pinus spp.): обработанные шлифованием; имеющие торцевые соединения, не обработанные или обработанные строганием или шлифованием: прочие: прочие</t>
        </is>
      </c>
      <c r="G5168" t="inlineStr">
        <is>
          <t xml:space="preserve">28.22.18.234 — Опрокидыватели сельскохозяйственные</t>
        </is>
      </c>
      <c r="M5168" t="inlineStr">
        <is>
          <t xml:space="preserve">Pinkkarrot</t>
        </is>
      </c>
    </row>
    <row r="5169">
      <c r="F5169" t="inlineStr">
        <is>
          <t xml:space="preserve">4407 11 340 1 — Хвойные: из сосны (Pinus spp.): прочие: обработанные строганием: сосна обыкновенная вида "Pinus sylvestris L.": влажностью не более 22%</t>
        </is>
      </c>
      <c r="G5169" t="inlineStr">
        <is>
          <t xml:space="preserve">28.22.18.240 — Погрузчики для животноводческих ферм</t>
        </is>
      </c>
      <c r="M5169" t="inlineStr">
        <is>
          <t xml:space="preserve">Pinko</t>
        </is>
      </c>
    </row>
    <row r="5170">
      <c r="F5170" t="inlineStr">
        <is>
          <t xml:space="preserve">4407 11 340 5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толщиной не менее 100 мм и шириной не менее 100 мм</t>
        </is>
      </c>
      <c r="G5170" t="inlineStr">
        <is>
          <t xml:space="preserve">28.22.18.241 — Погрузчики для животноводческих ферм специальные</t>
        </is>
      </c>
      <c r="M5170" t="inlineStr">
        <is>
          <t xml:space="preserve">Pinmara</t>
        </is>
      </c>
    </row>
    <row r="5171">
      <c r="F5171" t="inlineStr">
        <is>
          <t xml:space="preserve">4407 11 340 6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прочие</t>
        </is>
      </c>
      <c r="G5171" t="inlineStr">
        <is>
          <t xml:space="preserve">28.22.18.242 — Погрузчики для животноводческих ферм грейферные</t>
        </is>
      </c>
      <c r="M5171" t="inlineStr">
        <is>
          <t xml:space="preserve">Piomino</t>
        </is>
      </c>
    </row>
    <row r="5172">
      <c r="F5172" t="inlineStr">
        <is>
          <t xml:space="preserve">4407 11 340 9 — Хвойные: из сосны (Pinus spp.): прочие: обработанные строганием: сосна обыкновенная вида "Pinus sylvestris L.": прочие: прочие</t>
        </is>
      </c>
      <c r="G5172" t="inlineStr">
        <is>
          <t xml:space="preserve">28.22.18.243 — Навозопогрузчики</t>
        </is>
      </c>
      <c r="M5172" t="inlineStr">
        <is>
          <t xml:space="preserve">Pioneer</t>
        </is>
      </c>
    </row>
    <row r="5173">
      <c r="F5173" t="inlineStr">
        <is>
          <t xml:space="preserve">4407 11 390 1 — Хвойные: из сосны (Pinus spp.): прочие: обработанные строганием: прочие: влажностью не более 22%</t>
        </is>
      </c>
      <c r="G5173" t="inlineStr">
        <is>
          <t xml:space="preserve">28.22.18.244 — Погрузчики-измельчители силоса и грубых кормов</t>
        </is>
      </c>
      <c r="M5173" t="inlineStr">
        <is>
          <t xml:space="preserve">Piop</t>
        </is>
      </c>
    </row>
    <row r="5174">
      <c r="F5174" t="inlineStr">
        <is>
          <t xml:space="preserve">4407 11 390 5 — Хвойные: из сосны (Pinus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G5174" t="inlineStr">
        <is>
          <t xml:space="preserve">28.22.18.245 — Стогометатели</t>
        </is>
      </c>
      <c r="M5174" t="inlineStr">
        <is>
          <t xml:space="preserve">Piquadro</t>
        </is>
      </c>
    </row>
    <row r="5175">
      <c r="F5175" t="inlineStr">
        <is>
          <t xml:space="preserve">4407 11 390 6 — Хвойные: из сосны (Pinus spp.): прочие: обработанные строганием: прочие: прочие: у которых две или более плоскопараллельные пласти получены распиловкой: прочие</t>
        </is>
      </c>
      <c r="G5175" t="inlineStr">
        <is>
          <t xml:space="preserve">28.22.18.246 — Погрузчики универсальные сельскохозяйственного назначения</t>
        </is>
      </c>
      <c r="M5175" t="inlineStr">
        <is>
          <t xml:space="preserve">Pitaka</t>
        </is>
      </c>
    </row>
    <row r="5176">
      <c r="F5176" t="inlineStr">
        <is>
          <t xml:space="preserve">4407 11 390 9 — Хвойные: из сосны (Pinus spp.): прочие: обработанные строганием: прочие: прочие: прочие</t>
        </is>
      </c>
      <c r="G5176" t="inlineStr">
        <is>
          <t xml:space="preserve">28.22.18.249 — Погрузчики для животноводческих ферм прочие</t>
        </is>
      </c>
      <c r="M5176" t="inlineStr">
        <is>
          <t xml:space="preserve">Pitas</t>
        </is>
      </c>
    </row>
    <row r="5177">
      <c r="F5177" t="inlineStr">
        <is>
          <t xml:space="preserve">4407 12 320 1 — Хвойные: из пихты (Abies spp.) и ели (Picea spp.): прочие: обработанные строганием: ель обыкновенная вида "Picea abies Karst." или пихта белая европейская (Abies alba Mill.): влажностью не более 22%</t>
        </is>
      </c>
      <c r="G5177" t="inlineStr">
        <is>
          <t xml:space="preserve">28.22.18.250 — Загрузчики, разгрузчики для животноводческих ферм</t>
        </is>
      </c>
      <c r="M5177" t="inlineStr">
        <is>
          <t xml:space="preserve">Piton</t>
        </is>
      </c>
    </row>
    <row r="5178">
      <c r="F5178" t="inlineStr">
        <is>
          <t xml:space="preserve">4407 12 320 5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толщиной не менее 100 мм и шириной не менее 100 мм</t>
        </is>
      </c>
      <c r="G5178" t="inlineStr">
        <is>
          <t xml:space="preserve">28.22.18.251 — Загрузчики для животноводческих ферм</t>
        </is>
      </c>
      <c r="M5178" t="inlineStr">
        <is>
          <t xml:space="preserve">Piumelli</t>
        </is>
      </c>
    </row>
    <row r="5179">
      <c r="F5179" t="inlineStr">
        <is>
          <t xml:space="preserve">4407 12 320 6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прочие</t>
        </is>
      </c>
      <c r="G5179" t="inlineStr">
        <is>
          <t xml:space="preserve">28.22.18.252 — Разгрузчики для животноводческих ферм</t>
        </is>
      </c>
      <c r="M5179" t="inlineStr">
        <is>
          <t xml:space="preserve">Piumestudio</t>
        </is>
      </c>
    </row>
    <row r="5180">
      <c r="F5180" t="inlineStr">
        <is>
          <t xml:space="preserve">4407 12 320 9 — Хвойные: из пихты (Abies spp.) и ели (Picea spp.): прочие: обработанные строганием: ель обыкновенная вида "Picea abies Karst." или пихта белая европейская (Abies alba Mill.): прочие: прочие</t>
        </is>
      </c>
      <c r="G5180" t="inlineStr">
        <is>
          <t xml:space="preserve">28.22.18.253 — Загрузчики сухих и влажных кормов</t>
        </is>
      </c>
      <c r="M5180" t="inlineStr">
        <is>
          <t xml:space="preserve">Piumino</t>
        </is>
      </c>
    </row>
    <row r="5181">
      <c r="F5181" t="inlineStr">
        <is>
          <t xml:space="preserve">4407 12 390 1 — Хвойные: из пихты (Abies spp.) и ели (Picea spp.): прочие: обработанные строганием: прочие: влажностью не более 22%</t>
        </is>
      </c>
      <c r="G5181" t="inlineStr">
        <is>
          <t xml:space="preserve">28.22.18.254 — Фуражиры</t>
        </is>
      </c>
      <c r="M5181" t="inlineStr">
        <is>
          <t xml:space="preserve">Pixel</t>
        </is>
      </c>
    </row>
    <row r="5182">
      <c r="F5182" t="inlineStr">
        <is>
          <t xml:space="preserve">4407 12 390 5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G5182" t="inlineStr">
        <is>
          <t xml:space="preserve">28.22.18.255 — Скирдорезы</t>
        </is>
      </c>
      <c r="M5182" t="inlineStr">
        <is>
          <t xml:space="preserve">Pixi</t>
        </is>
      </c>
    </row>
    <row r="5183">
      <c r="F5183" t="inlineStr">
        <is>
          <t xml:space="preserve">4407 12 390 6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прочие</t>
        </is>
      </c>
      <c r="G5183" t="inlineStr">
        <is>
          <t xml:space="preserve">28.22.18.260 — Машины подъемные для механизации складов, не включенные в другие группировки</t>
        </is>
      </c>
      <c r="M5183" t="inlineStr">
        <is>
          <t xml:space="preserve">Pixo</t>
        </is>
      </c>
    </row>
    <row r="5184">
      <c r="F5184" t="inlineStr">
        <is>
          <t xml:space="preserve">4407 12 390 9 — Хвойные: из пихты (Abies spp.) и ели (Picea spp.): прочие: обработанные строганием: прочие: прочие: прочие</t>
        </is>
      </c>
      <c r="G5184" t="inlineStr">
        <is>
          <t xml:space="preserve">28.22.18.261 — Склады-накопители механизированные</t>
        </is>
      </c>
      <c r="M5184" t="inlineStr">
        <is>
          <t xml:space="preserve">PlaSha</t>
        </is>
      </c>
    </row>
    <row r="5185">
      <c r="F5185" t="inlineStr">
        <is>
          <t xml:space="preserve">4407 13 000 1 — Хвойные: из S-P-F (ель (Picea spp.), сосна (Pinus spp.) и пихта (Abies spp.)): влажностью не более 22%: обработанные строганием или шлифованием</t>
        </is>
      </c>
      <c r="G5185" t="inlineStr">
        <is>
          <t xml:space="preserve">28.22.18.262 — Перегрузчики для обслуживания стеллажных автоматических кранов-штабелеров</t>
        </is>
      </c>
      <c r="M5185" t="inlineStr">
        <is>
          <t xml:space="preserve">Plange</t>
        </is>
      </c>
    </row>
    <row r="5186">
      <c r="F5186" t="inlineStr">
        <is>
          <t xml:space="preserve">4407 13 000 3 — Хвойные: из S-P-F (ель (Picea spp.), сосна (Pinus spp.) и пихта (Abies spp.)): влажностью не более 22%: прочие</t>
        </is>
      </c>
      <c r="G5186" t="inlineStr">
        <is>
          <t xml:space="preserve">28.22.18.263 — Перегрузчики для обслуживания стеллажных напольных комплектовочных кранов-штабелеров</t>
        </is>
      </c>
      <c r="M5186" t="inlineStr">
        <is>
          <t xml:space="preserve">Planta Rosa</t>
        </is>
      </c>
    </row>
    <row r="5187">
      <c r="F5187" t="inlineStr">
        <is>
          <t xml:space="preserve">4407 13 000 4 — Хвойные: из S-P-F (ель (Picea spp.), сосна (Pinus spp.) и пихта (Abies spp.)): прочие: у которых две или более плоскопараллельные пласти получены распиловкой: толщиной не менее 100 мм и шириной не менее 100 мм</t>
        </is>
      </c>
      <c r="G5187" t="inlineStr">
        <is>
          <t xml:space="preserve">28.22.18.264 — Роботы рельсовые для механизации складов</t>
        </is>
      </c>
      <c r="M5187" t="inlineStr">
        <is>
          <t xml:space="preserve">Platika</t>
        </is>
      </c>
    </row>
    <row r="5188">
      <c r="F5188" t="inlineStr">
        <is>
          <t xml:space="preserve">4407 13 000 5 — Хвойные: из S-P-F (ель (Picea spp.), сосна (Pinus spp.) и пихта (Abies spp.)): прочие: у которых две или более плоскопараллельные пласти получены распиловкой: прочие</t>
        </is>
      </c>
      <c r="G5188" t="inlineStr">
        <is>
          <t xml:space="preserve">28.22.18.269 — Машины подъемные для механизации складов прочие, не включенные в другие группировки</t>
        </is>
      </c>
      <c r="M5188" t="inlineStr">
        <is>
          <t xml:space="preserve">Platin</t>
        </is>
      </c>
    </row>
    <row r="5189">
      <c r="F5189" t="inlineStr">
        <is>
          <t xml:space="preserve">4407 13 000 9 — Хвойные: из S-P-F (ель (Picea spp.), сосна (Pinus spp.) и пихта (Abies spp.)): прочие: прочие</t>
        </is>
      </c>
      <c r="G5189" t="inlineStr">
        <is>
          <t xml:space="preserve">28.22.18.270 — Оборудование для загрузки доменных печей</t>
        </is>
      </c>
      <c r="M5189" t="inlineStr">
        <is>
          <t xml:space="preserve">Platinor</t>
        </is>
      </c>
    </row>
    <row r="5190">
      <c r="F5190" t="inlineStr">
        <is>
          <t xml:space="preserve">4407 14 000 1 — Хвойные: из Hem-fir (тсуга западная (Tsuga heterophylla) и пихта (Abies spp.)): влажностью не более 22%: обработанные строганием или шлифованием</t>
        </is>
      </c>
      <c r="G5190" t="inlineStr">
        <is>
          <t xml:space="preserve">28.22.18.280 — Манипуляторы ковочные</t>
        </is>
      </c>
      <c r="M5190" t="inlineStr">
        <is>
          <t xml:space="preserve">Plauknits</t>
        </is>
      </c>
    </row>
    <row r="5191">
      <c r="F5191" t="inlineStr">
        <is>
          <t xml:space="preserve">4407 14 000 3 — Хвойные: из Hem-fir (тсуга западная (Tsuga heterophylla) и пихта (Abies spp.)): влажностью не более 22%: прочие</t>
        </is>
      </c>
      <c r="G5191" t="inlineStr">
        <is>
          <t xml:space="preserve">28.22.18.310 — Машины погрузочные и разгрузочные</t>
        </is>
      </c>
      <c r="M5191" t="inlineStr">
        <is>
          <t xml:space="preserve">Playboy</t>
        </is>
      </c>
    </row>
    <row r="5192">
      <c r="F5192" t="inlineStr">
        <is>
          <t xml:space="preserve">4407 14 000 4 — Хвойные: из Hem-fir (тсуга западная (Tsuga heterophylla) и пихта (Abies spp.)): прочие: у которых две или более плоскопараллельные пласти получены распиловкой: толщиной не менее 100 мм и шириной не менее 100 мм</t>
        </is>
      </c>
      <c r="G5192" t="inlineStr">
        <is>
          <t xml:space="preserve">28.22.18.311 — Машины для выгрузки сыпучих и кусковых грузов из вагонов</t>
        </is>
      </c>
      <c r="M5192" t="inlineStr">
        <is>
          <t xml:space="preserve">Playgoer</t>
        </is>
      </c>
    </row>
    <row r="5193">
      <c r="F5193" t="inlineStr">
        <is>
          <t xml:space="preserve">4407 14 000 5 — Хвойные: из Hem-fir (тсуга западная (Tsuga heterophylla) и пихта (Abies spp.)): прочие: у которых две или более плоскопараллельные пласти получены распиловкой: прочие</t>
        </is>
      </c>
      <c r="G5193" t="inlineStr">
        <is>
          <t xml:space="preserve">28.22.18.312 — Машины инерционные для выгрузки сыпучих грузов из вагонов</t>
        </is>
      </c>
      <c r="M5193" t="inlineStr">
        <is>
          <t xml:space="preserve">Playshoes</t>
        </is>
      </c>
    </row>
    <row r="5194">
      <c r="F5194" t="inlineStr">
        <is>
          <t xml:space="preserve">4407 14 000 9 — Хвойные: из Hem-fir (тсуга западная (Tsuga heterophylla) и пихта (Abies spp.)): прочие: прочие</t>
        </is>
      </c>
      <c r="G5194" t="inlineStr">
        <is>
          <t xml:space="preserve">28.22.18.313 — Машины для погрузки затаренных грузов</t>
        </is>
      </c>
      <c r="M5194" t="inlineStr">
        <is>
          <t xml:space="preserve">Playtoday</t>
        </is>
      </c>
    </row>
    <row r="5195">
      <c r="F5195" t="inlineStr">
        <is>
          <t xml:space="preserve">4407 19 920 1 — Хвойные: прочие: прочие: обработанные строганием: влажностью не более 22%</t>
        </is>
      </c>
      <c r="G5195" t="inlineStr">
        <is>
          <t xml:space="preserve">28.22.18.314 — Манипуляторы погрузочные и разгрузочные</t>
        </is>
      </c>
      <c r="M5195" t="inlineStr">
        <is>
          <t xml:space="preserve">Please</t>
        </is>
      </c>
    </row>
    <row r="5196">
      <c r="F5196" t="inlineStr">
        <is>
          <t xml:space="preserve">4407 19 920 5 — Хвойные: прочие: прочие: обработанные строганием: прочие: у которых две или более плоскопараллельные пласти получены распиловкой: толщиной не менее 100 мм и шириной не менее 100 мм</t>
        </is>
      </c>
      <c r="G5196" t="inlineStr">
        <is>
          <t xml:space="preserve">28.22.18.315 — Манипуляторы сбалансированные</t>
        </is>
      </c>
      <c r="M5196" t="inlineStr">
        <is>
          <t xml:space="preserve">Pleasures</t>
        </is>
      </c>
    </row>
    <row r="5197">
      <c r="F5197" t="inlineStr">
        <is>
          <t xml:space="preserve">4407 19 920 6 — Хвойные: прочие: прочие: обработанные строганием: прочие: у которых две или более плоскопараллельные пласти получены распиловкой: прочие</t>
        </is>
      </c>
      <c r="G5197" t="inlineStr">
        <is>
          <t xml:space="preserve">28.22.18.320 — Устройства загрузочные механические для сыпучих материалов</t>
        </is>
      </c>
      <c r="M5197" t="inlineStr">
        <is>
          <t xml:space="preserve">Plein sport</t>
        </is>
      </c>
    </row>
    <row r="5198">
      <c r="F5198" t="inlineStr">
        <is>
          <t xml:space="preserve">4407 19 920 9 — Хвойные: прочие: прочие: обработанные строганием: прочие: прочие</t>
        </is>
      </c>
      <c r="G5198" t="inlineStr">
        <is>
          <t xml:space="preserve">28.22.18.330 — Оборудование специальное подъемно-транспортное для объектов использования атомной энергии</t>
        </is>
      </c>
      <c r="M5198" t="inlineStr">
        <is>
          <t xml:space="preserve">Pletnev Jewelry</t>
        </is>
      </c>
    </row>
    <row r="5199">
      <c r="F5199" t="inlineStr">
        <is>
          <t xml:space="preserve">4407 21 100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обработанные шлифованием; имеющие торцевые соединения, не обработанные или обработанные строганием или шлифованием</t>
        </is>
      </c>
      <c r="G5199" t="inlineStr">
        <is>
          <t xml:space="preserve">28.22.18.340 — Аэродромные подъемно-транспортные средства</t>
        </is>
      </c>
      <c r="M5199" t="inlineStr">
        <is>
          <t xml:space="preserve">Plinio Visona</t>
        </is>
      </c>
    </row>
    <row r="5200">
      <c r="F5200" t="inlineStr">
        <is>
          <t xml:space="preserve">4407 21 910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обработанные строганием</t>
        </is>
      </c>
      <c r="G5200" t="inlineStr">
        <is>
          <t xml:space="preserve">28.22.18.390 — Оборудование подъемно-транспортное и погрузочно-разгрузочное прочее, не включенное в другие группировки</t>
        </is>
      </c>
      <c r="M5200" t="inlineStr">
        <is>
          <t xml:space="preserve">Plist</t>
        </is>
      </c>
    </row>
    <row r="5201">
      <c r="F5201" t="inlineStr">
        <is>
          <t xml:space="preserve">4407 21 990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прочие</t>
        </is>
      </c>
      <c r="G5201" t="inlineStr">
        <is>
          <t xml:space="preserve">28.22.18.400 — Оборудование технологическое специальное для объектов использования атомной энергии</t>
        </is>
      </c>
      <c r="M5201" t="inlineStr">
        <is>
          <t xml:space="preserve">Plus</t>
        </is>
      </c>
    </row>
    <row r="5202">
      <c r="F5202" t="inlineStr">
        <is>
          <t xml:space="preserve">4407 22 100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обработанные шлифованием;имеющие торцевые соединения, не обработанные или обработанные строганием или шлифованием</t>
        </is>
      </c>
      <c r="G5202" t="inlineStr">
        <is>
          <t xml:space="preserve">28.22.18.410 — Оборудование для транспортировки продуктов в области радиохимического производства</t>
        </is>
      </c>
      <c r="M5202" t="inlineStr">
        <is>
          <t xml:space="preserve">Po.Co Style</t>
        </is>
      </c>
    </row>
    <row r="5203">
      <c r="F5203" t="inlineStr">
        <is>
          <t xml:space="preserve">4407 22 910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обработанные строганием</t>
        </is>
      </c>
      <c r="G5203" t="inlineStr">
        <is>
          <t xml:space="preserve">28.22.18.420 — Техника для обслуживания оборудования технологического специального для объектов использования атомной энергии</t>
        </is>
      </c>
      <c r="M5203" t="inlineStr">
        <is>
          <t xml:space="preserve">Podarcek</t>
        </is>
      </c>
    </row>
    <row r="5204">
      <c r="F5204" t="inlineStr">
        <is>
          <t xml:space="preserve">4407 22 990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прочие</t>
        </is>
      </c>
      <c r="G5204" t="inlineStr">
        <is>
          <t xml:space="preserve">28.22.18.490 — Оборудование технологическое и вспомогательное в области использования атомной энергии прочее, не включенное в другие группировки</t>
        </is>
      </c>
      <c r="M5204" t="inlineStr">
        <is>
          <t xml:space="preserve">Poeme Bohemien</t>
        </is>
      </c>
    </row>
    <row r="5205">
      <c r="F5205" t="inlineStr">
        <is>
          <t xml:space="preserve">4407 23 000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тик</t>
        </is>
      </c>
      <c r="G5205" t="inlineStr">
        <is>
          <t xml:space="preserve">28.22.19.110 — Комплектующие (запасные части) талей и подъемников, не включенных в другие группировки, не имеющие самостоятельных группировок</t>
        </is>
      </c>
      <c r="M5205" t="inlineStr">
        <is>
          <t xml:space="preserve">Poggino</t>
        </is>
      </c>
    </row>
    <row r="5206">
      <c r="F5206" t="inlineStr">
        <is>
          <t xml:space="preserve">4407 25 100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t>
        </is>
      </c>
      <c r="G5206" t="inlineStr">
        <is>
          <t xml:space="preserve">28.22.19.120 — Комплектующие (запасные части) лебедок шахтных подъемных установок надшахтного размещения; лебедок специальных для работы под землей; прочих лебедок; кабестанов, не имеющие самостоятельных группировок</t>
        </is>
      </c>
      <c r="M5206" t="inlineStr">
        <is>
          <t xml:space="preserve">Pognae</t>
        </is>
      </c>
    </row>
    <row r="5207">
      <c r="F5207" t="inlineStr">
        <is>
          <t xml:space="preserve">4407 25 300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t>
        </is>
      </c>
      <c r="G5207" t="inlineStr">
        <is>
          <t xml:space="preserve">28.22.19.130 — Комплектующие (запасные части) домкратов; механизмов подъемных, используемых для подъема транспортных средств, не имеющие самостоятельных группировок</t>
        </is>
      </c>
      <c r="M5207" t="inlineStr">
        <is>
          <t xml:space="preserve">Poivre Blanc</t>
        </is>
      </c>
    </row>
    <row r="5208">
      <c r="F5208" t="inlineStr">
        <is>
          <t xml:space="preserve">4407 25 500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t>
        </is>
      </c>
      <c r="G5208" t="inlineStr">
        <is>
          <t xml:space="preserve">28.22.19.140 — Комплектующие (запасные части) деррик-кранов; подъемных кранов; подвижных подъемных ферм, тележек и самоходных машин, оснащенные подъемным краном, не имеющие самостоятельных группировок</t>
        </is>
      </c>
      <c r="M5208" t="inlineStr">
        <is>
          <t xml:space="preserve">Polar</t>
        </is>
      </c>
    </row>
    <row r="5209">
      <c r="F5209" t="inlineStr">
        <is>
          <t xml:space="preserve">4407 25 900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прочие</t>
        </is>
      </c>
      <c r="G5209" t="inlineStr">
        <is>
          <t xml:space="preserve">28.22.19.150 — Комплектующие (запасные части) автопогрузчиков с вилочным захватом, прочих погрузчиков; тягачей, используемые на платформах железнодорожных станций, не имеющие самостоятельных группировок</t>
        </is>
      </c>
      <c r="M5209" t="inlineStr">
        <is>
          <t xml:space="preserve">Polar Skate Co</t>
        </is>
      </c>
    </row>
    <row r="5210">
      <c r="F5210" t="inlineStr">
        <is>
          <t xml:space="preserve">4407 26 100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имеющие торцевые соединения, не обработанные или обработанные строганием или шлифованием</t>
        </is>
      </c>
      <c r="G5210" t="inlineStr">
        <is>
          <t xml:space="preserve">28.22.19.160 — Комплектующие (запасные части) лифтов, не имеющие самостоятельных группировок</t>
        </is>
      </c>
      <c r="M5210" t="inlineStr">
        <is>
          <t xml:space="preserve">Polaris</t>
        </is>
      </c>
    </row>
    <row r="5211">
      <c r="F5211" t="inlineStr">
        <is>
          <t xml:space="preserve">4407 26 300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строганием</t>
        </is>
      </c>
      <c r="G5211" t="inlineStr">
        <is>
          <t xml:space="preserve">28.22.19.161 — Буфера лифтов</t>
        </is>
      </c>
      <c r="M5211" t="inlineStr">
        <is>
          <t xml:space="preserve">Polaroid</t>
        </is>
      </c>
    </row>
    <row r="5212">
      <c r="F5212" t="inlineStr">
        <is>
          <t xml:space="preserve">4407 26 500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шлифованием</t>
        </is>
      </c>
      <c r="G5212" t="inlineStr">
        <is>
          <t xml:space="preserve">28.22.19.162 — Гидроаппараты безопасности лифтов</t>
        </is>
      </c>
      <c r="M5212" t="inlineStr">
        <is>
          <t xml:space="preserve">Polene</t>
        </is>
      </c>
    </row>
    <row r="5213">
      <c r="F5213" t="inlineStr">
        <is>
          <t xml:space="preserve">4407 26 900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прочие</t>
        </is>
      </c>
      <c r="G5213" t="inlineStr">
        <is>
          <t xml:space="preserve">28.22.19.163 — Замки дверей шахт лифтов</t>
        </is>
      </c>
      <c r="M5213" t="inlineStr">
        <is>
          <t xml:space="preserve">Polens Home Collection</t>
        </is>
      </c>
    </row>
    <row r="5214">
      <c r="F5214" t="inlineStr">
        <is>
          <t xml:space="preserve">4407 27 100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обработанные шлифованием; имеющие торцевые соединения, не обработанные или обработанные строганием или шлифованием</t>
        </is>
      </c>
      <c r="G5214" t="inlineStr">
        <is>
          <t xml:space="preserve">28.22.19.164 — Ловители лифтов</t>
        </is>
      </c>
      <c r="M5214" t="inlineStr">
        <is>
          <t xml:space="preserve">Police</t>
        </is>
      </c>
    </row>
    <row r="5215">
      <c r="F5215" t="inlineStr">
        <is>
          <t xml:space="preserve">4407 27 910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обработанные строганием</t>
        </is>
      </c>
      <c r="G5215" t="inlineStr">
        <is>
          <t xml:space="preserve">28.22.19.165 — Ограничители скорости лифтов</t>
        </is>
      </c>
      <c r="M5215" t="inlineStr">
        <is>
          <t xml:space="preserve">Polina&amp;Eiterou</t>
        </is>
      </c>
    </row>
    <row r="5216">
      <c r="F5216" t="inlineStr">
        <is>
          <t xml:space="preserve">4407 27 990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прочие</t>
        </is>
      </c>
      <c r="G5216" t="inlineStr">
        <is>
          <t xml:space="preserve">28.22.19.169 — Комплектующие (запасные части) лифтов прочие, не имеющие самостоятельных группировок</t>
        </is>
      </c>
      <c r="M5216" t="inlineStr">
        <is>
          <t xml:space="preserve">Pollini</t>
        </is>
      </c>
    </row>
    <row r="5217">
      <c r="F5217" t="inlineStr">
        <is>
          <t xml:space="preserve">4407 28 100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обработанные шлифованием; имеющие торцевые соединения, не обработанные или обработанные строганием или шлифованием</t>
        </is>
      </c>
      <c r="G5217" t="inlineStr">
        <is>
          <t xml:space="preserve">28.22.19.170 — Комплектующие (запасные части) скиповых подъемников, эскалаторов и движущихся пешеходных дорожек, не имеющие самостоятельных группировок</t>
        </is>
      </c>
      <c r="M5217" t="inlineStr">
        <is>
          <t xml:space="preserve">Pollito</t>
        </is>
      </c>
    </row>
    <row r="5218">
      <c r="F5218" t="inlineStr">
        <is>
          <t xml:space="preserve">4407 28 910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обработанные строганием</t>
        </is>
      </c>
      <c r="G5218" t="inlineStr">
        <is>
          <t xml:space="preserve">28.22.19.180 — Комплектующие (запасные части) подъемников и конвейеров непрерывного действия пневматических для товаров или материалов прочие, не имеющие самостоятельных группировок</t>
        </is>
      </c>
      <c r="M5218" t="inlineStr">
        <is>
          <t xml:space="preserve">Pollo</t>
        </is>
      </c>
    </row>
    <row r="5219">
      <c r="F5219" t="inlineStr">
        <is>
          <t xml:space="preserve">4407 28 990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прочие</t>
        </is>
      </c>
      <c r="G5219" t="inlineStr">
        <is>
          <t xml:space="preserve">28.22.19.190 — Комплектующие (запасные части) прочего подъемно-транспортного и погрузочно-разгрузочного оборудования, не имеющие самостоятельных группировок</t>
        </is>
      </c>
      <c r="M5219" t="inlineStr">
        <is>
          <t xml:space="preserve">PollyBee</t>
        </is>
      </c>
    </row>
    <row r="5220">
      <c r="F5220" t="inlineStr">
        <is>
          <t xml:space="preserve">4407 29 150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is>
      </c>
      <c r="G5220" t="inlineStr">
        <is>
          <t xml:space="preserve">28.22.20.000 — Ковши, черпаки, грейферы и захваты для подъемных кранов, экскаваторов и аналогичного оборудования</t>
        </is>
      </c>
      <c r="M5220" t="inlineStr">
        <is>
          <t xml:space="preserve">Polo Ralph Lauren</t>
        </is>
      </c>
    </row>
    <row r="5221">
      <c r="F5221" t="inlineStr">
        <is>
          <t xml:space="preserve">4407 29 150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прочие</t>
        </is>
      </c>
      <c r="G5221" t="inlineStr">
        <is>
          <t xml:space="preserve">28.22.99.000 — Услуги по производству подъемно-транспортного оборудования отдельные, выполняемые субподрядчиком</t>
        </is>
      </c>
      <c r="M5221" t="inlineStr">
        <is>
          <t xml:space="preserve">Polovi</t>
        </is>
      </c>
    </row>
    <row r="5222">
      <c r="F5222" t="inlineStr">
        <is>
          <t xml:space="preserve">4407 29 200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палисандр Рио, палисандр Пара и бразильское розовое дерево</t>
        </is>
      </c>
      <c r="G5222" t="inlineStr">
        <is>
          <t xml:space="preserve">28.23.11.110 — Машины пишущие</t>
        </is>
      </c>
      <c r="M5222" t="inlineStr">
        <is>
          <t xml:space="preserve">Polunina</t>
        </is>
      </c>
    </row>
    <row r="5223">
      <c r="F5223" t="inlineStr">
        <is>
          <t xml:space="preserve">4407 29 260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прочие</t>
        </is>
      </c>
      <c r="G5223" t="inlineStr">
        <is>
          <t xml:space="preserve">28.23.11.120 — Устройства обработки текстов</t>
        </is>
      </c>
      <c r="M5223" t="inlineStr">
        <is>
          <t xml:space="preserve">Pomellato</t>
        </is>
      </c>
    </row>
    <row r="5224">
      <c r="F5224" t="inlineStr">
        <is>
          <t xml:space="preserve">4407 29 460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шлифованием</t>
        </is>
      </c>
      <c r="G5224" t="inlineStr">
        <is>
          <t xml:space="preserve">28.23.12.110 — Калькуляторы электронные</t>
        </is>
      </c>
      <c r="M5224" t="inlineStr">
        <is>
          <t xml:space="preserve">Pompa</t>
        </is>
      </c>
    </row>
    <row r="5225">
      <c r="F5225" t="inlineStr">
        <is>
          <t xml:space="preserve">4407 29 500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прочие</t>
        </is>
      </c>
      <c r="G5225" t="inlineStr">
        <is>
          <t xml:space="preserve">28.23.12.120 — Устройства записи, копирования и вывода данных с функциями счетных устройств карманные</t>
        </is>
      </c>
      <c r="M5225" t="inlineStr">
        <is>
          <t xml:space="preserve">Pompea</t>
        </is>
      </c>
    </row>
    <row r="5226">
      <c r="F5226" t="inlineStr">
        <is>
          <t xml:space="preserve">4407 29 830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G5226" t="inlineStr">
        <is>
          <t xml:space="preserve">28.23.13.110 — Машины счетные</t>
        </is>
      </c>
      <c r="M5226" t="inlineStr">
        <is>
          <t xml:space="preserve">Popshop</t>
        </is>
      </c>
    </row>
    <row r="5227">
      <c r="F5227" t="inlineStr">
        <is>
          <t xml:space="preserve">4407 29 830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прочие</t>
        </is>
      </c>
      <c r="G5227" t="inlineStr">
        <is>
          <t xml:space="preserve">28.23.13.120 — Аппараты контрольно-кассовые</t>
        </is>
      </c>
      <c r="M5227" t="inlineStr">
        <is>
          <t xml:space="preserve">Porsche</t>
        </is>
      </c>
    </row>
    <row r="5228">
      <c r="F5228" t="inlineStr">
        <is>
          <t xml:space="preserve">4407 29 850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G5228" t="inlineStr">
        <is>
          <t xml:space="preserve">28.23.13.130 — Машины почтовые франкировальные</t>
        </is>
      </c>
      <c r="M5228" t="inlineStr">
        <is>
          <t xml:space="preserve">Porsche Design</t>
        </is>
      </c>
    </row>
    <row r="5229">
      <c r="F5229" t="inlineStr">
        <is>
          <t xml:space="preserve">4407 29 850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прочие</t>
        </is>
      </c>
      <c r="G5229" t="inlineStr">
        <is>
          <t xml:space="preserve">28.23.13.140 — Машины билетопечатающие</t>
        </is>
      </c>
      <c r="M5229" t="inlineStr">
        <is>
          <t xml:space="preserve">Port Royale</t>
        </is>
      </c>
    </row>
    <row r="5230">
      <c r="F5230" t="inlineStr">
        <is>
          <t xml:space="preserve">4407 29 950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G5230" t="inlineStr">
        <is>
          <t xml:space="preserve">28.23.13.190 — Машины, содержащие счетные устройства, прочие, не включенные в другие группировки</t>
        </is>
      </c>
      <c r="M5230" t="inlineStr">
        <is>
          <t xml:space="preserve">Portal</t>
        </is>
      </c>
    </row>
    <row r="5231">
      <c r="F5231" t="inlineStr">
        <is>
          <t xml:space="preserve">4407 29 950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прочие</t>
        </is>
      </c>
      <c r="G5231" t="inlineStr">
        <is>
          <t xml:space="preserve">28.23.21.110 — Аппараты фотокопировальные со встроенной оптической системой</t>
        </is>
      </c>
      <c r="M5231" t="inlineStr">
        <is>
          <t xml:space="preserve">Posh</t>
        </is>
      </c>
    </row>
    <row r="5232">
      <c r="F5232" t="inlineStr">
        <is>
          <t xml:space="preserve">4407 91 310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бруски, планки и фриз для паркета или деревянного покрытия полов, несобранные</t>
        </is>
      </c>
      <c r="G5232" t="inlineStr">
        <is>
          <t xml:space="preserve">28.23.21.120 — Аппараты фотокопировальные контактного типа</t>
        </is>
      </c>
      <c r="M5232" t="inlineStr">
        <is>
          <t xml:space="preserve">Post Industrial Disaster</t>
        </is>
      </c>
    </row>
    <row r="5233">
      <c r="F5233" t="inlineStr">
        <is>
          <t xml:space="preserve">4407 91 390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влажностью не более 22%</t>
        </is>
      </c>
      <c r="G5233" t="inlineStr">
        <is>
          <t xml:space="preserve">28.23.21.130 — Аппараты термокопировальные</t>
        </is>
      </c>
      <c r="M5233" t="inlineStr">
        <is>
          <t xml:space="preserve">Post Meridiem</t>
        </is>
      </c>
    </row>
    <row r="5234">
      <c r="F5234" t="inlineStr">
        <is>
          <t xml:space="preserve">4407 91 390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G5234" t="inlineStr">
        <is>
          <t xml:space="preserve">28.23.22.000 — Машины копировальные офсетные листовые для офисов</t>
        </is>
      </c>
      <c r="M5234" t="inlineStr">
        <is>
          <t xml:space="preserve">Poustovit</t>
        </is>
      </c>
    </row>
    <row r="5235">
      <c r="F5235" t="inlineStr">
        <is>
          <t xml:space="preserve">4407 91 390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прочие</t>
        </is>
      </c>
      <c r="G5235" t="inlineStr">
        <is>
          <t xml:space="preserve">28.23.23.000 — Машины офисные прочие</t>
        </is>
      </c>
      <c r="M5235" t="inlineStr">
        <is>
          <t xml:space="preserve">Povod</t>
        </is>
      </c>
    </row>
    <row r="5236">
      <c r="F5236" t="inlineStr">
        <is>
          <t xml:space="preserve">4407 91 390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прочие</t>
        </is>
      </c>
      <c r="G5236" t="inlineStr">
        <is>
          <t xml:space="preserve">28.23.24.000 — Части и принадлежности пишущих машинок и калькуляторов</t>
        </is>
      </c>
      <c r="M5236" t="inlineStr">
        <is>
          <t xml:space="preserve">Prada</t>
        </is>
      </c>
    </row>
    <row r="5237">
      <c r="F5237" t="inlineStr">
        <is>
          <t xml:space="preserve">4407 93 910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влажностью не более 22%</t>
        </is>
      </c>
      <c r="G5237" t="inlineStr">
        <is>
          <t xml:space="preserve">28.23.25.000 — Части и принадлежности прочих офисных машин</t>
        </is>
      </c>
      <c r="M5237" t="inlineStr">
        <is>
          <t xml:space="preserve">Praise Jeans</t>
        </is>
      </c>
    </row>
    <row r="5238">
      <c r="F5238" t="inlineStr">
        <is>
          <t xml:space="preserve">4407 93 910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38" t="inlineStr">
        <is>
          <t xml:space="preserve">28.23.26.000 — Части и принадлежности фотокопировальных аппаратов</t>
        </is>
      </c>
      <c r="M5238" t="inlineStr">
        <is>
          <t xml:space="preserve">Prema</t>
        </is>
      </c>
    </row>
    <row r="5239">
      <c r="F5239" t="inlineStr">
        <is>
          <t xml:space="preserve">4407 93 910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прочие</t>
        </is>
      </c>
      <c r="G5239" t="inlineStr">
        <is>
          <t xml:space="preserve">28.23.91.000 — Услуги по производству офисного и счетного оборудования, кроме компьютеров и периферийного оборудования</t>
        </is>
      </c>
      <c r="M5239" t="inlineStr">
        <is>
          <t xml:space="preserve">Premiata</t>
        </is>
      </c>
    </row>
    <row r="5240">
      <c r="F5240" t="inlineStr">
        <is>
          <t xml:space="preserve">4407 93 910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прочие</t>
        </is>
      </c>
      <c r="G5240" t="inlineStr">
        <is>
          <t xml:space="preserve">28.23.99.000 — Операции процесса производства офисных машин и оборудования, кроме компьютеров и периферийного оборудования, отдельные, выполняемые субподрядчиком</t>
        </is>
      </c>
      <c r="M5240" t="inlineStr">
        <is>
          <t xml:space="preserve">Premier</t>
        </is>
      </c>
    </row>
    <row r="5241">
      <c r="F5241" t="inlineStr">
        <is>
          <t xml:space="preserve">4407 94 910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влажностью не более 22%</t>
        </is>
      </c>
      <c r="G5241" t="inlineStr">
        <is>
          <t xml:space="preserve">28.24.11.000 — Инструменты ручные электрические</t>
        </is>
      </c>
      <c r="M5241" t="inlineStr">
        <is>
          <t xml:space="preserve">Premium</t>
        </is>
      </c>
    </row>
    <row r="5242">
      <c r="F5242" t="inlineStr">
        <is>
          <t xml:space="preserve">4407 94 910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42" t="inlineStr">
        <is>
          <t xml:space="preserve">28.24.12.110 — Инструменты ручные пневматические</t>
        </is>
      </c>
      <c r="M5242" t="inlineStr">
        <is>
          <t xml:space="preserve">Premont</t>
        </is>
      </c>
    </row>
    <row r="5243">
      <c r="F5243" t="inlineStr">
        <is>
          <t xml:space="preserve">4407 94 910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прочие</t>
        </is>
      </c>
      <c r="G5243" t="inlineStr">
        <is>
          <t xml:space="preserve">28.24.12.120 — Инструменты ручные гидравлические</t>
        </is>
      </c>
      <c r="M5243" t="inlineStr">
        <is>
          <t xml:space="preserve">Present &amp; Simple</t>
        </is>
      </c>
    </row>
    <row r="5244">
      <c r="F5244" t="inlineStr">
        <is>
          <t xml:space="preserve">4407 94 910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прочие</t>
        </is>
      </c>
      <c r="G5244" t="inlineStr">
        <is>
          <t xml:space="preserve">28.24.12.190 — Инструменты ручные прочие с механизированным приводом, не включенные в другие группировки</t>
        </is>
      </c>
      <c r="M5244" t="inlineStr">
        <is>
          <t xml:space="preserve">President</t>
        </is>
      </c>
    </row>
    <row r="5245">
      <c r="F5245" t="inlineStr">
        <is>
          <t xml:space="preserve">4407 95 910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влажностью не более 22%</t>
        </is>
      </c>
      <c r="G5245" t="inlineStr">
        <is>
          <t xml:space="preserve">28.24.21.000 — Части ручных электрических инструментов</t>
        </is>
      </c>
      <c r="M5245" t="inlineStr">
        <is>
          <t xml:space="preserve">Pretty Ballerinas</t>
        </is>
      </c>
    </row>
    <row r="5246">
      <c r="F5246" t="inlineStr">
        <is>
          <t xml:space="preserve">4407 95 910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46" t="inlineStr">
        <is>
          <t xml:space="preserve">28.24.22.000 — Части прочих переносных ручных инструментов с механизированным приводом</t>
        </is>
      </c>
      <c r="M5246" t="inlineStr">
        <is>
          <t xml:space="preserve">PrettyLittleThing</t>
        </is>
      </c>
    </row>
    <row r="5247">
      <c r="F5247" t="inlineStr">
        <is>
          <t xml:space="preserve">4407 95 910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прочие</t>
        </is>
      </c>
      <c r="G5247" t="inlineStr">
        <is>
          <t xml:space="preserve">28.24.99.000 — Услуги по производству ручных механизированных инструментов отдельные, выполняемые субподрядчиком</t>
        </is>
      </c>
      <c r="M5247" t="inlineStr">
        <is>
          <t xml:space="preserve">Pride</t>
        </is>
      </c>
    </row>
    <row r="5248">
      <c r="F5248" t="inlineStr">
        <is>
          <t xml:space="preserve">4407 95 910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прочие</t>
        </is>
      </c>
      <c r="G5248" t="inlineStr">
        <is>
          <t xml:space="preserve">28.25.11.110 — Теплообменники</t>
        </is>
      </c>
      <c r="M5248" t="inlineStr">
        <is>
          <t xml:space="preserve">Prima Donna</t>
        </is>
      </c>
    </row>
    <row r="5249">
      <c r="F5249" t="inlineStr">
        <is>
          <t xml:space="preserve">4407 96 400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влажностью не более 22%</t>
        </is>
      </c>
      <c r="G5249" t="inlineStr">
        <is>
          <t xml:space="preserve">28.25.11.111 — Теплообменники кожухотрубчатые</t>
        </is>
      </c>
      <c r="M5249" t="inlineStr">
        <is>
          <t xml:space="preserve">Prima Exclusive</t>
        </is>
      </c>
    </row>
    <row r="5250">
      <c r="F5250" t="inlineStr">
        <is>
          <t xml:space="preserve">4407 96 400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50" t="inlineStr">
        <is>
          <t xml:space="preserve">28.25.11.112 — Теплообменники пластинчатые</t>
        </is>
      </c>
      <c r="M5250" t="inlineStr">
        <is>
          <t xml:space="preserve">Primabase</t>
        </is>
      </c>
    </row>
    <row r="5251">
      <c r="F5251" t="inlineStr">
        <is>
          <t xml:space="preserve">4407 96 400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прочие</t>
        </is>
      </c>
      <c r="G5251" t="inlineStr">
        <is>
          <t xml:space="preserve">28.25.11.119 — Теплообменники прочие</t>
        </is>
      </c>
      <c r="M5251" t="inlineStr">
        <is>
          <t xml:space="preserve">Primal</t>
        </is>
      </c>
    </row>
    <row r="5252">
      <c r="F5252" t="inlineStr">
        <is>
          <t xml:space="preserve">4407 96 400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прочие</t>
        </is>
      </c>
      <c r="G5252" t="inlineStr">
        <is>
          <t xml:space="preserve">28.25.11.120 — Машины для сжижения воздуха или прочих газов</t>
        </is>
      </c>
      <c r="M5252" t="inlineStr">
        <is>
          <t xml:space="preserve">Primark</t>
        </is>
      </c>
    </row>
    <row r="5253">
      <c r="F5253" t="inlineStr">
        <is>
          <t xml:space="preserve">4407 97 400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влажностью не более 22%</t>
        </is>
      </c>
      <c r="G5253" t="inlineStr">
        <is>
          <t xml:space="preserve">28.25.11.130 — Аппараты воздушного охлаждения</t>
        </is>
      </c>
      <c r="M5253" t="inlineStr">
        <is>
          <t xml:space="preserve">Primavera</t>
        </is>
      </c>
    </row>
    <row r="5254">
      <c r="F5254" t="inlineStr">
        <is>
          <t xml:space="preserve">4407 97 400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54" t="inlineStr">
        <is>
          <t xml:space="preserve">28.25.11.131 — Аппараты воздушного охлаждения с принудительной подачей охлаждающего воздуха нагнетательного типа</t>
        </is>
      </c>
      <c r="M5254" t="inlineStr">
        <is>
          <t xml:space="preserve">Primaverina</t>
        </is>
      </c>
    </row>
    <row r="5255">
      <c r="F5255" t="inlineStr">
        <is>
          <t xml:space="preserve">4407 97 400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прочие</t>
        </is>
      </c>
      <c r="G5255" t="inlineStr">
        <is>
          <t xml:space="preserve">28.25.11.132 — Аппараты воздушного охлаждения с принудительной подачей охлаждающего воздуха вытяжного типа</t>
        </is>
      </c>
      <c r="M5255" t="inlineStr">
        <is>
          <t xml:space="preserve">Prime baby</t>
        </is>
      </c>
    </row>
    <row r="5256">
      <c r="F5256" t="inlineStr">
        <is>
          <t xml:space="preserve">4407 97 400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прочие</t>
        </is>
      </c>
      <c r="G5256" t="inlineStr">
        <is>
          <t xml:space="preserve">28.25.11.139 — Аппараты воздушного охлаждения прочие</t>
        </is>
      </c>
      <c r="M5256" t="inlineStr">
        <is>
          <t xml:space="preserve">Primigi</t>
        </is>
      </c>
    </row>
    <row r="5257">
      <c r="F5257" t="inlineStr">
        <is>
          <t xml:space="preserve">4407 97 900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у которых две или более плоскопараллельные пласти получены распиловкой: прочие</t>
        </is>
      </c>
      <c r="G5257" t="inlineStr">
        <is>
          <t xml:space="preserve">28.25.12.110 — Кондиционеры промышленные</t>
        </is>
      </c>
      <c r="M5257" t="inlineStr">
        <is>
          <t xml:space="preserve">Primm</t>
        </is>
      </c>
    </row>
    <row r="5258">
      <c r="F5258" t="inlineStr">
        <is>
          <t xml:space="preserve">4407 97 900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прочие</t>
        </is>
      </c>
      <c r="G5258" t="inlineStr">
        <is>
          <t xml:space="preserve">28.25.12.120 — Кондиционеры для транспортных средств</t>
        </is>
      </c>
      <c r="M5258" t="inlineStr">
        <is>
          <t xml:space="preserve">Primo Prezioso</t>
        </is>
      </c>
    </row>
    <row r="5259">
      <c r="F5259" t="inlineStr">
        <is>
          <t xml:space="preserve">4407 97 900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влажностью не более 22%</t>
        </is>
      </c>
      <c r="G5259" t="inlineStr">
        <is>
          <t xml:space="preserve">28.25.12.121 — Воздушные кондиционеры для судов</t>
        </is>
      </c>
      <c r="M5259" t="inlineStr">
        <is>
          <t xml:space="preserve">Primordial Is Primitive</t>
        </is>
      </c>
    </row>
    <row r="5260">
      <c r="F5260" t="inlineStr">
        <is>
          <t xml:space="preserve">4407 97 900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толщиной не менее 100 мм и шириной не менее 100 мм</t>
        </is>
      </c>
      <c r="G5260" t="inlineStr">
        <is>
          <t xml:space="preserve">28.25.12.129 — Кондиционеры для прочих транспортных средств</t>
        </is>
      </c>
      <c r="M5260" t="inlineStr">
        <is>
          <t xml:space="preserve">Primrose</t>
        </is>
      </c>
    </row>
    <row r="5261">
      <c r="F5261" t="inlineStr">
        <is>
          <t xml:space="preserve">4407 97 900 7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прочие</t>
        </is>
      </c>
      <c r="G5261" t="inlineStr">
        <is>
          <t xml:space="preserve">28.25.12.130 — Кондиционеры бытовые</t>
        </is>
      </c>
      <c r="M5261" t="inlineStr">
        <is>
          <t xml:space="preserve">Princess</t>
        </is>
      </c>
    </row>
    <row r="5262">
      <c r="F5262" t="inlineStr">
        <is>
          <t xml:space="preserve">4407 99 400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влажностью не более 22%</t>
        </is>
      </c>
      <c r="G5262" t="inlineStr">
        <is>
          <t xml:space="preserve">28.25.12.190 — Оборудование для кондиционирования воздуха прочее, не включенное в другие группировки</t>
        </is>
      </c>
      <c r="M5262" t="inlineStr">
        <is>
          <t xml:space="preserve">Principe Di Bologna</t>
        </is>
      </c>
    </row>
    <row r="5263">
      <c r="F5263" t="inlineStr">
        <is>
          <t xml:space="preserve">4407 99 400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63" t="inlineStr">
        <is>
          <t xml:space="preserve">28.25.13.110 — Оборудование холодильное и морозильное, кроме бытового оборудования</t>
        </is>
      </c>
      <c r="M5263" t="inlineStr">
        <is>
          <t xml:space="preserve">Principessa</t>
        </is>
      </c>
    </row>
    <row r="5264">
      <c r="F5264" t="inlineStr">
        <is>
          <t xml:space="preserve">4407 99 400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прочие</t>
        </is>
      </c>
      <c r="G5264" t="inlineStr">
        <is>
          <t xml:space="preserve">28.25.13.111 — Шкафы холодильные</t>
        </is>
      </c>
      <c r="M5264" t="inlineStr">
        <is>
          <t xml:space="preserve">Pringle of Scotland</t>
        </is>
      </c>
    </row>
    <row r="5265">
      <c r="F5265" t="inlineStr">
        <is>
          <t xml:space="preserve">4407 99 400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прочие</t>
        </is>
      </c>
      <c r="G5265" t="inlineStr">
        <is>
          <t xml:space="preserve">28.25.13.112 — Камеры холодильные сборные</t>
        </is>
      </c>
      <c r="M5265" t="inlineStr">
        <is>
          <t xml:space="preserve">Print Bar</t>
        </is>
      </c>
    </row>
    <row r="5266">
      <c r="F5266" t="inlineStr">
        <is>
          <t xml:space="preserve">4407 99 900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толщиной не менее 100 мм и шириной не менее 100 мм</t>
        </is>
      </c>
      <c r="G5266" t="inlineStr">
        <is>
          <t xml:space="preserve">28.25.13.113 — Прилавки, прилавки-витрины холодильные</t>
        </is>
      </c>
      <c r="M5266" t="inlineStr">
        <is>
          <t xml:space="preserve">Printoteka</t>
        </is>
      </c>
    </row>
    <row r="5267">
      <c r="F5267" t="inlineStr">
        <is>
          <t xml:space="preserve">4407 99 900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прочие</t>
        </is>
      </c>
      <c r="G5267" t="inlineStr">
        <is>
          <t xml:space="preserve">28.25.13.114 — Витрины холодильные</t>
        </is>
      </c>
      <c r="M5267" t="inlineStr">
        <is>
          <t xml:space="preserve">PrioritY</t>
        </is>
      </c>
    </row>
    <row r="5268">
      <c r="F5268" t="inlineStr">
        <is>
          <t xml:space="preserve">4407 99 900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прочие</t>
        </is>
      </c>
      <c r="G5268" t="inlineStr">
        <is>
          <t xml:space="preserve">28.25.13.115 — Оборудование для охлаждения и заморозки жидкостей</t>
        </is>
      </c>
      <c r="M5268" t="inlineStr">
        <is>
          <t xml:space="preserve">Prism</t>
        </is>
      </c>
    </row>
    <row r="5269">
      <c r="F5269" t="inlineStr">
        <is>
          <t xml:space="preserve">4408 10 150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G5269" t="inlineStr">
        <is>
          <t xml:space="preserve">28.25.13.116 — Холодильные, морозильные камеры медицинские</t>
        </is>
      </c>
      <c r="M5269" t="inlineStr">
        <is>
          <t xml:space="preserve">Prive</t>
        </is>
      </c>
    </row>
    <row r="5270">
      <c r="F5270" t="inlineStr">
        <is>
          <t xml:space="preserve">4408 10 150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G5270" t="inlineStr">
        <is>
          <t xml:space="preserve">28.25.13.119 — Оборудование холодильное прочее</t>
        </is>
      </c>
      <c r="M5270" t="inlineStr">
        <is>
          <t xml:space="preserve">Privet</t>
        </is>
      </c>
    </row>
    <row r="5271">
      <c r="F5271" t="inlineStr">
        <is>
          <t xml:space="preserve">4408 10 150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t>
        </is>
      </c>
      <c r="G5271" t="inlineStr">
        <is>
          <t xml:space="preserve">28.25.13.120 — Насосы тепловые, кроме бытовых насосов</t>
        </is>
      </c>
      <c r="M5271" t="inlineStr">
        <is>
          <t xml:space="preserve">Produkt</t>
        </is>
      </c>
    </row>
    <row r="5272">
      <c r="F5272" t="inlineStr">
        <is>
          <t xml:space="preserve">4408 10 150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G5272" t="inlineStr">
        <is>
          <t xml:space="preserve">28.25.14.110 — Оборудование и установки для фильтрования или очистки воздуха</t>
        </is>
      </c>
      <c r="M5272" t="inlineStr">
        <is>
          <t xml:space="preserve">Proenza Schouler</t>
        </is>
      </c>
    </row>
    <row r="5273">
      <c r="F5273" t="inlineStr">
        <is>
          <t xml:space="preserve">4408 10 150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G5273" t="inlineStr">
        <is>
          <t xml:space="preserve">28.25.14.111 — Фильтры для очистки воздуха</t>
        </is>
      </c>
      <c r="M5273" t="inlineStr">
        <is>
          <t xml:space="preserve">Profit</t>
        </is>
      </c>
    </row>
    <row r="5274">
      <c r="F5274" t="inlineStr">
        <is>
          <t xml:space="preserve">4408 10 910 0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дощечки для изготовления карандашей</t>
        </is>
      </c>
      <c r="G5274" t="inlineStr">
        <is>
          <t xml:space="preserve">28.25.14.112 — Установки для фильтрования или очистки воздуха</t>
        </is>
      </c>
      <c r="M5274" t="inlineStr">
        <is>
          <t xml:space="preserve">Prolike</t>
        </is>
      </c>
    </row>
    <row r="5275">
      <c r="F5275" t="inlineStr">
        <is>
          <t xml:space="preserve">4408 10 980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G5275" t="inlineStr">
        <is>
          <t xml:space="preserve">28.25.14.113 — Озонаторы</t>
        </is>
      </c>
      <c r="M5275" t="inlineStr">
        <is>
          <t xml:space="preserve">Prolimit</t>
        </is>
      </c>
    </row>
    <row r="5276">
      <c r="F5276" t="inlineStr">
        <is>
          <t xml:space="preserve">4408 10 980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имеющие, по крайней мере, один наружный слой из древесины лиственных пород</t>
        </is>
      </c>
      <c r="G5276" t="inlineStr">
        <is>
          <t xml:space="preserve">28.25.14.119 — Оборудование и установки для фильтрования или очистки воздуха прочие</t>
        </is>
      </c>
      <c r="M5276" t="inlineStr">
        <is>
          <t xml:space="preserve">Promod</t>
        </is>
      </c>
    </row>
    <row r="5277">
      <c r="F5277" t="inlineStr">
        <is>
          <t xml:space="preserve">4408 10 980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прочие</t>
        </is>
      </c>
      <c r="G5277" t="inlineStr">
        <is>
          <t xml:space="preserve">28.25.14.120 — Оборудование газоочистное и пылеулавливающее</t>
        </is>
      </c>
      <c r="M5277" t="inlineStr">
        <is>
          <t xml:space="preserve">Pronovias</t>
        </is>
      </c>
    </row>
    <row r="5278">
      <c r="F5278" t="inlineStr">
        <is>
          <t xml:space="preserve">4408 10 980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прочие</t>
        </is>
      </c>
      <c r="G5278" t="inlineStr">
        <is>
          <t xml:space="preserve">28.25.14.121 — Циклоны для очистки воздуха</t>
        </is>
      </c>
      <c r="M5278" t="inlineStr">
        <is>
          <t xml:space="preserve">Propet</t>
        </is>
      </c>
    </row>
    <row r="5279">
      <c r="F5279" t="inlineStr">
        <is>
          <t xml:space="preserve">4408 31 110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G5279" t="inlineStr">
        <is>
          <t xml:space="preserve">28.25.14.122 — Фильтры электростатические</t>
        </is>
      </c>
      <c r="M5279" t="inlineStr">
        <is>
          <t xml:space="preserve">Protest</t>
        </is>
      </c>
    </row>
    <row r="5280">
      <c r="F5280" t="inlineStr">
        <is>
          <t xml:space="preserve">4408 31 110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G5280" t="inlineStr">
        <is>
          <t xml:space="preserve">28.25.14.123 — Фильтры рукавные</t>
        </is>
      </c>
      <c r="M5280" t="inlineStr">
        <is>
          <t xml:space="preserve">Prps</t>
        </is>
      </c>
    </row>
    <row r="5281">
      <c r="F5281" t="inlineStr">
        <is>
          <t xml:space="preserve">4408 31 110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прочие</t>
        </is>
      </c>
      <c r="G5281" t="inlineStr">
        <is>
          <t xml:space="preserve">28.25.14.124 — Аппараты пылеулавливающие мокрые</t>
        </is>
      </c>
      <c r="M5281" t="inlineStr">
        <is>
          <t xml:space="preserve">Prym</t>
        </is>
      </c>
    </row>
    <row r="5282">
      <c r="F5282" t="inlineStr">
        <is>
          <t xml:space="preserve">4408 31 210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G5282" t="inlineStr">
        <is>
          <t xml:space="preserve">28.25.14.125 — Аппараты центробежного действия сухие</t>
        </is>
      </c>
      <c r="M5282" t="inlineStr">
        <is>
          <t xml:space="preserve">Psycho</t>
        </is>
      </c>
    </row>
    <row r="5283">
      <c r="F5283" t="inlineStr">
        <is>
          <t xml:space="preserve">4408 31 210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прочие</t>
        </is>
      </c>
      <c r="G5283" t="inlineStr">
        <is>
          <t xml:space="preserve">28.25.14.126 — Каплеуловители</t>
        </is>
      </c>
      <c r="M5283" t="inlineStr">
        <is>
          <t xml:space="preserve">Pt05</t>
        </is>
      </c>
    </row>
    <row r="5284">
      <c r="F5284" t="inlineStr">
        <is>
          <t xml:space="preserve">4408 31 210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прочие</t>
        </is>
      </c>
      <c r="G5284" t="inlineStr">
        <is>
          <t xml:space="preserve">28.25.14.129 — Оборудование газоочистное и пылеулавливающее прочее</t>
        </is>
      </c>
      <c r="M5284" t="inlineStr">
        <is>
          <t xml:space="preserve">Pulicati</t>
        </is>
      </c>
    </row>
    <row r="5285">
      <c r="F5285" t="inlineStr">
        <is>
          <t xml:space="preserve">4408 31 250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G5285" t="inlineStr">
        <is>
          <t xml:space="preserve">28.25.20.110 — Вентиляторы общего назначения</t>
        </is>
      </c>
      <c r="M5285" t="inlineStr">
        <is>
          <t xml:space="preserve">Pulka</t>
        </is>
      </c>
    </row>
    <row r="5286">
      <c r="F5286" t="inlineStr">
        <is>
          <t xml:space="preserve">4408 31 250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прочие</t>
        </is>
      </c>
      <c r="G5286" t="inlineStr">
        <is>
          <t xml:space="preserve">28.25.20.111 — Вентиляторы осевые</t>
        </is>
      </c>
      <c r="M5286" t="inlineStr">
        <is>
          <t xml:space="preserve">Pull&amp;Bear</t>
        </is>
      </c>
    </row>
    <row r="5287">
      <c r="F5287" t="inlineStr">
        <is>
          <t xml:space="preserve">4408 31 250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прочие</t>
        </is>
      </c>
      <c r="G5287" t="inlineStr">
        <is>
          <t xml:space="preserve">28.25.20.112 — Вентиляторы радиальные</t>
        </is>
      </c>
      <c r="M5287" t="inlineStr">
        <is>
          <t xml:space="preserve">Pulse</t>
        </is>
      </c>
    </row>
    <row r="5288">
      <c r="F5288" t="inlineStr">
        <is>
          <t xml:space="preserve">4408 31 300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G5288" t="inlineStr">
        <is>
          <t xml:space="preserve">28.25.20.119 — Вентиляторы общего назначения прочие</t>
        </is>
      </c>
      <c r="M5288" t="inlineStr">
        <is>
          <t xml:space="preserve">Puma</t>
        </is>
      </c>
    </row>
    <row r="5289">
      <c r="F5289" t="inlineStr">
        <is>
          <t xml:space="preserve">4408 31 300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прочие</t>
        </is>
      </c>
      <c r="G5289" t="inlineStr">
        <is>
          <t xml:space="preserve">28.25.20.120 — Вентиляторы шахтные</t>
        </is>
      </c>
      <c r="M5289" t="inlineStr">
        <is>
          <t xml:space="preserve">Punto</t>
        </is>
      </c>
    </row>
    <row r="5290">
      <c r="F5290" t="inlineStr">
        <is>
          <t xml:space="preserve">4408 31 300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прочие</t>
        </is>
      </c>
      <c r="G5290" t="inlineStr">
        <is>
          <t xml:space="preserve">28.25.20.130 — Вентиляторы канальные</t>
        </is>
      </c>
      <c r="M5290" t="inlineStr">
        <is>
          <t xml:space="preserve">Pupa</t>
        </is>
      </c>
    </row>
    <row r="5291">
      <c r="F5291" t="inlineStr">
        <is>
          <t xml:space="preserve">4408 39 150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G5291" t="inlineStr">
        <is>
          <t xml:space="preserve">28.25.20.190 — Вентиляторы прочие, кроме настольных, напольных, настенных, оконных, потолочных или вентиляторов для крыш</t>
        </is>
      </c>
      <c r="M5291" t="inlineStr">
        <is>
          <t xml:space="preserve">Pur Pur</t>
        </is>
      </c>
    </row>
    <row r="5292">
      <c r="F5292" t="inlineStr">
        <is>
          <t xml:space="preserve">4408 39 150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G5292" t="inlineStr">
        <is>
          <t xml:space="preserve">28.25.30.110 — Комплектующие (запасные части) холодильного и морозильного оборудования, не имеющие самостоятельных группировок</t>
        </is>
      </c>
      <c r="M5292" t="inlineStr">
        <is>
          <t xml:space="preserve">Purelife</t>
        </is>
      </c>
    </row>
    <row r="5293">
      <c r="F5293" t="inlineStr">
        <is>
          <t xml:space="preserve">4408 39 150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прочие</t>
        </is>
      </c>
      <c r="G5293" t="inlineStr">
        <is>
          <t xml:space="preserve">28.25.30.120 — Комплектующие (запасные части) тепловых насосов, не имеющие самостоятельных группировок</t>
        </is>
      </c>
      <c r="M5293" t="inlineStr">
        <is>
          <t xml:space="preserve">Puro Lino Eco</t>
        </is>
      </c>
    </row>
    <row r="5294">
      <c r="F5294" t="inlineStr">
        <is>
          <t xml:space="preserve">4408 39 210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G5294" t="inlineStr">
        <is>
          <t xml:space="preserve">28.25.99.000 — Услуги по производству промышленного холодильного и вентиляционного оборудования отдельные, выполняемые субподрядчиком</t>
        </is>
      </c>
      <c r="M5294" t="inlineStr">
        <is>
          <t xml:space="preserve">Puros Poro</t>
        </is>
      </c>
    </row>
    <row r="5295">
      <c r="F5295" t="inlineStr">
        <is>
          <t xml:space="preserve">4408 39 210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прочие</t>
        </is>
      </c>
      <c r="G5295" t="inlineStr">
        <is>
          <t xml:space="preserve">28.29.11.110 — Генераторы для получения генераторного или водяного газа</t>
        </is>
      </c>
      <c r="M5295" t="inlineStr">
        <is>
          <t xml:space="preserve">Push</t>
        </is>
      </c>
    </row>
    <row r="5296">
      <c r="F5296" t="inlineStr">
        <is>
          <t xml:space="preserve">4408 39 210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прочие</t>
        </is>
      </c>
      <c r="G5296" t="inlineStr">
        <is>
          <t xml:space="preserve">28.29.11.120 — Газогенераторы ацетиленовые и аналогичные</t>
        </is>
      </c>
      <c r="M5296" t="inlineStr">
        <is>
          <t xml:space="preserve">Pusheen</t>
        </is>
      </c>
    </row>
    <row r="5297">
      <c r="F5297" t="inlineStr">
        <is>
          <t xml:space="preserve">4408 39 300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G5297" t="inlineStr">
        <is>
          <t xml:space="preserve">28.29.11.130 — Установки для дистилляции или очистки, в том числе опреснительные установки судовые</t>
        </is>
      </c>
      <c r="M5297" t="inlineStr">
        <is>
          <t xml:space="preserve">Putech</t>
        </is>
      </c>
    </row>
    <row r="5298">
      <c r="F5298" t="inlineStr">
        <is>
          <t xml:space="preserve">4408 39 300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прочие</t>
        </is>
      </c>
      <c r="G5298" t="inlineStr">
        <is>
          <t xml:space="preserve">28.29.11.140 — Установка инертного газа/сухого воздуха</t>
        </is>
      </c>
      <c r="M5298" t="inlineStr">
        <is>
          <t xml:space="preserve">Puzziki</t>
        </is>
      </c>
    </row>
    <row r="5299">
      <c r="F5299" t="inlineStr">
        <is>
          <t xml:space="preserve">4408 39 300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прочие</t>
        </is>
      </c>
      <c r="G5299" t="inlineStr">
        <is>
          <t xml:space="preserve">28.29.11.150 — Установка по производству азота</t>
        </is>
      </c>
      <c r="M5299" t="inlineStr">
        <is>
          <t xml:space="preserve">Pyato</t>
        </is>
      </c>
    </row>
    <row r="5300">
      <c r="F5300" t="inlineStr">
        <is>
          <t xml:space="preserve">4408 39 300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G5300" t="inlineStr">
        <is>
          <t xml:space="preserve">28.29.12.110 — Оборудование для фильтрования или очистки воды</t>
        </is>
      </c>
      <c r="M5300" t="inlineStr">
        <is>
          <t xml:space="preserve">Pyrenex</t>
        </is>
      </c>
    </row>
    <row r="5301">
      <c r="F5301" t="inlineStr">
        <is>
          <t xml:space="preserve">4408 39 300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прочие</t>
        </is>
      </c>
      <c r="G5301" t="inlineStr">
        <is>
          <t xml:space="preserve">28.29.12.111 — Фильтры очистки воды промышленные</t>
        </is>
      </c>
      <c r="M5301" t="inlineStr">
        <is>
          <t xml:space="preserve">Pyrex</t>
        </is>
      </c>
    </row>
    <row r="5302">
      <c r="F5302" t="inlineStr">
        <is>
          <t xml:space="preserve">4408 39 300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прочие</t>
        </is>
      </c>
      <c r="G5302" t="inlineStr">
        <is>
          <t xml:space="preserve">28.29.12.112 — Фильтры очистки воды бытовые</t>
        </is>
      </c>
      <c r="M5302" t="inlineStr">
        <is>
          <t xml:space="preserve">PêcheandBeige</t>
        </is>
      </c>
    </row>
    <row r="5303">
      <c r="F5303" t="inlineStr">
        <is>
          <t xml:space="preserve">4408 39 550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03" t="inlineStr">
        <is>
          <t xml:space="preserve">28.29.12.113 — Установки для обеззараживания воды</t>
        </is>
      </c>
      <c r="M5303" t="inlineStr">
        <is>
          <t xml:space="preserve">Q&amp;Q</t>
        </is>
      </c>
    </row>
    <row r="5304">
      <c r="F5304" t="inlineStr">
        <is>
          <t xml:space="preserve">4408 39 550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G5304" t="inlineStr">
        <is>
          <t xml:space="preserve">28.29.12.114 — Установки для очистки питьевых, сточных вод и улучшения качества питьевых вод</t>
        </is>
      </c>
      <c r="M5304" t="inlineStr">
        <is>
          <t xml:space="preserve">Q+A</t>
        </is>
      </c>
    </row>
    <row r="5305">
      <c r="F5305" t="inlineStr">
        <is>
          <t xml:space="preserve">4408 39 550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G5305" t="inlineStr">
        <is>
          <t xml:space="preserve">28.29.12.119 — Оборудование для фильтрования или очистки воды прочее, не включенное в другие группировки</t>
        </is>
      </c>
      <c r="M5305" t="inlineStr">
        <is>
          <t xml:space="preserve">QS</t>
        </is>
      </c>
    </row>
    <row r="5306">
      <c r="F5306" t="inlineStr">
        <is>
          <t xml:space="preserve">4408 39 550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06" t="inlineStr">
        <is>
          <t xml:space="preserve">28.29.12.120 — Оборудование для фильтрования или очистки напитков, кроме воды</t>
        </is>
      </c>
      <c r="M5306" t="inlineStr">
        <is>
          <t xml:space="preserve">Qari Qris</t>
        </is>
      </c>
    </row>
    <row r="5307">
      <c r="F5307" t="inlineStr">
        <is>
          <t xml:space="preserve">4408 39 550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G5307" t="inlineStr">
        <is>
          <t xml:space="preserve">28.29.12.130 — Фильтры жидкостные</t>
        </is>
      </c>
      <c r="M5307" t="inlineStr">
        <is>
          <t xml:space="preserve">Qianzhidu</t>
        </is>
      </c>
    </row>
    <row r="5308">
      <c r="F5308" t="inlineStr">
        <is>
          <t xml:space="preserve">4408 39 550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G5308" t="inlineStr">
        <is>
          <t xml:space="preserve">28.29.12.131 — Вакуум-фильтры жидкостные</t>
        </is>
      </c>
      <c r="M5308" t="inlineStr">
        <is>
          <t xml:space="preserve">Qoper</t>
        </is>
      </c>
    </row>
    <row r="5309">
      <c r="F5309" t="inlineStr">
        <is>
          <t xml:space="preserve">4408 39 550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09" t="inlineStr">
        <is>
          <t xml:space="preserve">28.29.12.132 — Фильтры жидкостные дисковые</t>
        </is>
      </c>
      <c r="M5309" t="inlineStr">
        <is>
          <t xml:space="preserve">Quantum</t>
        </is>
      </c>
    </row>
    <row r="5310">
      <c r="F5310" t="inlineStr">
        <is>
          <t xml:space="preserve">4408 39 550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других тропических пород</t>
        </is>
      </c>
      <c r="G5310" t="inlineStr">
        <is>
          <t xml:space="preserve">28.29.12.133 — Фильтры жидкостные листовые</t>
        </is>
      </c>
      <c r="M5310" t="inlineStr">
        <is>
          <t xml:space="preserve">Quattro</t>
        </is>
      </c>
    </row>
    <row r="5311">
      <c r="F5311" t="inlineStr">
        <is>
          <t xml:space="preserve">4408 39 700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11" t="inlineStr">
        <is>
          <t xml:space="preserve">28.29.12.134 — Фильтры жидкостные емкостные</t>
        </is>
      </c>
      <c r="M5311" t="inlineStr">
        <is>
          <t xml:space="preserve">Quay</t>
        </is>
      </c>
    </row>
    <row r="5312">
      <c r="F5312" t="inlineStr">
        <is>
          <t xml:space="preserve">4408 39 700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других тропических пород</t>
        </is>
      </c>
      <c r="G5312" t="inlineStr">
        <is>
          <t xml:space="preserve">28.29.12.135 — Фильтры жидкостные патронные</t>
        </is>
      </c>
      <c r="M5312" t="inlineStr">
        <is>
          <t xml:space="preserve">Quechua</t>
        </is>
      </c>
    </row>
    <row r="5313">
      <c r="F5313" t="inlineStr">
        <is>
          <t xml:space="preserve">4408 39 850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13" t="inlineStr">
        <is>
          <t xml:space="preserve">28.29.12.136 — Фильтр-прессы жидкостные</t>
        </is>
      </c>
      <c r="M5313" t="inlineStr">
        <is>
          <t xml:space="preserve">Queen's</t>
        </is>
      </c>
    </row>
    <row r="5314">
      <c r="F5314" t="inlineStr">
        <is>
          <t xml:space="preserve">4408 39 850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G5314" t="inlineStr">
        <is>
          <t xml:space="preserve">28.29.12.137 — Фильтры жидкостные цилиндрические барабанные гравитационные</t>
        </is>
      </c>
      <c r="M5314" t="inlineStr">
        <is>
          <t xml:space="preserve">Quiksilver</t>
        </is>
      </c>
    </row>
    <row r="5315">
      <c r="F5315" t="inlineStr">
        <is>
          <t xml:space="preserve">4408 39 850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t>
        </is>
      </c>
      <c r="G5315" t="inlineStr">
        <is>
          <t xml:space="preserve">28.29.12.140 — Фильтры и сепараторы для гидроприводов</t>
        </is>
      </c>
      <c r="M5315" t="inlineStr">
        <is>
          <t xml:space="preserve">Quinting</t>
        </is>
      </c>
    </row>
    <row r="5316">
      <c r="F5316" t="inlineStr">
        <is>
          <t xml:space="preserve">4408 39 850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16" t="inlineStr">
        <is>
          <t xml:space="preserve">28.29.12.150 — Фильтры технических средств для оборудования уранодобывающего производства</t>
        </is>
      </c>
      <c r="M5316" t="inlineStr">
        <is>
          <t xml:space="preserve">QulluQ</t>
        </is>
      </c>
    </row>
    <row r="5317">
      <c r="F5317" t="inlineStr">
        <is>
          <t xml:space="preserve">4408 39 850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G5317" t="inlineStr">
        <is>
          <t xml:space="preserve">28.29.12.151 — Фильтры скважные технических средств для оборудования уранодобывающего производства</t>
        </is>
      </c>
      <c r="M5317" t="inlineStr">
        <is>
          <t xml:space="preserve">Qwentiny</t>
        </is>
      </c>
    </row>
    <row r="5318">
      <c r="F5318" t="inlineStr">
        <is>
          <t xml:space="preserve">4408 39 850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прочие</t>
        </is>
      </c>
      <c r="G5318" t="inlineStr">
        <is>
          <t xml:space="preserve">28.29.12.152 — Фильтры предварительной очистки технологических растворов</t>
        </is>
      </c>
      <c r="M5318" t="inlineStr">
        <is>
          <t xml:space="preserve">Qwest</t>
        </is>
      </c>
    </row>
    <row r="5319">
      <c r="F5319" t="inlineStr">
        <is>
          <t xml:space="preserve">4408 39 850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19" t="inlineStr">
        <is>
          <t xml:space="preserve">28.29.12.153 — Фильтры мембранные</t>
        </is>
      </c>
      <c r="M5319" t="inlineStr">
        <is>
          <t xml:space="preserve">R and I</t>
        </is>
      </c>
    </row>
    <row r="5320">
      <c r="F5320" t="inlineStr">
        <is>
          <t xml:space="preserve">4408 39 850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других тропических пород</t>
        </is>
      </c>
      <c r="G5320" t="inlineStr">
        <is>
          <t xml:space="preserve">28.29.12.154 — Фильтры ионообменные</t>
        </is>
      </c>
      <c r="M5320" t="inlineStr">
        <is>
          <t xml:space="preserve">R&amp;Renzi</t>
        </is>
      </c>
    </row>
    <row r="5321">
      <c r="F5321" t="inlineStr">
        <is>
          <t xml:space="preserve">4408 39 950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21" t="inlineStr">
        <is>
          <t xml:space="preserve">28.29.12.190 — Оборудование и установки для фильтрования или очистки жидкостей прочие, не включенные в другие группировки</t>
        </is>
      </c>
      <c r="M5321" t="inlineStr">
        <is>
          <t xml:space="preserve">R&amp;W</t>
        </is>
      </c>
    </row>
    <row r="5322">
      <c r="F5322" t="inlineStr">
        <is>
          <t xml:space="preserve">4408 39 950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G5322" t="inlineStr">
        <is>
          <t xml:space="preserve">28.29.13.110 — Фильтры очистки масла для двигателей внутреннего сгорания</t>
        </is>
      </c>
      <c r="M5322" t="inlineStr">
        <is>
          <t xml:space="preserve">R+Co</t>
        </is>
      </c>
    </row>
    <row r="5323">
      <c r="F5323" t="inlineStr">
        <is>
          <t xml:space="preserve">4408 39 950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t>
        </is>
      </c>
      <c r="G5323" t="inlineStr">
        <is>
          <t xml:space="preserve">28.29.13.120 — Фильтры очистки топлива для двигателей внутреннего сгорания</t>
        </is>
      </c>
      <c r="M5323" t="inlineStr">
        <is>
          <t xml:space="preserve">R13</t>
        </is>
      </c>
    </row>
    <row r="5324">
      <c r="F5324" t="inlineStr">
        <is>
          <t xml:space="preserve">4408 39 950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24" t="inlineStr">
        <is>
          <t xml:space="preserve">28.29.13.130 — Фильтры очистки воздуха всасывающие для двигателей внутреннего сгорания</t>
        </is>
      </c>
      <c r="M5324" t="inlineStr">
        <is>
          <t xml:space="preserve">RAINS</t>
        </is>
      </c>
    </row>
    <row r="5325">
      <c r="F5325" t="inlineStr">
        <is>
          <t xml:space="preserve">4408 39 950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G5325" t="inlineStr">
        <is>
          <t xml:space="preserve">28.29.21.110 — Оборудование для мойки бутылок и прочих емкостей</t>
        </is>
      </c>
      <c r="M5325" t="inlineStr">
        <is>
          <t xml:space="preserve">RAK</t>
        </is>
      </c>
    </row>
    <row r="5326">
      <c r="F5326" t="inlineStr">
        <is>
          <t xml:space="preserve">4408 39 950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прочие</t>
        </is>
      </c>
      <c r="G5326" t="inlineStr">
        <is>
          <t xml:space="preserve">28.29.21.120 — Оборудование для розлива, закупоривания и упаковывания бутылок и прочих емкостей</t>
        </is>
      </c>
      <c r="M5326" t="inlineStr">
        <is>
          <t xml:space="preserve">RAMZOTTI</t>
        </is>
      </c>
    </row>
    <row r="5327">
      <c r="F5327" t="inlineStr">
        <is>
          <t xml:space="preserve">4408 39 950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27" t="inlineStr">
        <is>
          <t xml:space="preserve">28.29.22.110 — Огнетушители</t>
        </is>
      </c>
      <c r="M5327" t="inlineStr">
        <is>
          <t xml:space="preserve">RASARIO</t>
        </is>
      </c>
    </row>
    <row r="5328">
      <c r="F5328" t="inlineStr">
        <is>
          <t xml:space="preserve">4408 39 950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других тропических пород</t>
        </is>
      </c>
      <c r="G5328" t="inlineStr">
        <is>
          <t xml:space="preserve">28.29.22.120 — Распылители</t>
        </is>
      </c>
      <c r="M5328" t="inlineStr">
        <is>
          <t xml:space="preserve">RAV</t>
        </is>
      </c>
    </row>
    <row r="5329">
      <c r="F5329" t="inlineStr">
        <is>
          <t xml:space="preserve">4408 90 150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G5329" t="inlineStr">
        <is>
          <t xml:space="preserve">28.29.22.130 — Машины пароструйные</t>
        </is>
      </c>
      <c r="M5329" t="inlineStr">
        <is>
          <t xml:space="preserve">RAVEN</t>
        </is>
      </c>
    </row>
    <row r="5330">
      <c r="F5330" t="inlineStr">
        <is>
          <t xml:space="preserve">4408 90 150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G5330" t="inlineStr">
        <is>
          <t xml:space="preserve">28.29.22.140 — Машины пескоструйные</t>
        </is>
      </c>
      <c r="M5330" t="inlineStr">
        <is>
          <t xml:space="preserve">RAWI</t>
        </is>
      </c>
    </row>
    <row r="5331">
      <c r="F5331" t="inlineStr">
        <is>
          <t xml:space="preserve">4408 90 150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G5331" t="inlineStr">
        <is>
          <t xml:space="preserve">28.29.22.150 — Мойки высокого давления</t>
        </is>
      </c>
      <c r="M5331" t="inlineStr">
        <is>
          <t xml:space="preserve">RAY</t>
        </is>
      </c>
    </row>
    <row r="5332">
      <c r="F5332" t="inlineStr">
        <is>
          <t xml:space="preserve">4408 90 150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прочая</t>
        </is>
      </c>
      <c r="G5332" t="inlineStr">
        <is>
          <t xml:space="preserve">28.29.22.190 — Устройства механические для разбрызгивания, рассеивания или распыления прочие, кроме сельскохозяйственных</t>
        </is>
      </c>
      <c r="M5332" t="inlineStr">
        <is>
          <t xml:space="preserve">RAZUMNO</t>
        </is>
      </c>
    </row>
    <row r="5333">
      <c r="F5333" t="inlineStr">
        <is>
          <t xml:space="preserve">4408 90 150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G5333" t="inlineStr">
        <is>
          <t xml:space="preserve">28.29.23.110 — Прокладки из листового металла</t>
        </is>
      </c>
      <c r="M5333" t="inlineStr">
        <is>
          <t xml:space="preserve">RBC</t>
        </is>
      </c>
    </row>
    <row r="5334">
      <c r="F5334" t="inlineStr">
        <is>
          <t xml:space="preserve">4408 90 150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G5334" t="inlineStr">
        <is>
          <t xml:space="preserve">28.29.23.120 — Уплотнения механические</t>
        </is>
      </c>
      <c r="M5334" t="inlineStr">
        <is>
          <t xml:space="preserve">RBK</t>
        </is>
      </c>
    </row>
    <row r="5335">
      <c r="F5335" t="inlineStr">
        <is>
          <t xml:space="preserve">4408 90 150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имеющие, по крайней мере, один слой из древесины дуба, бука или ясеня</t>
        </is>
      </c>
      <c r="G5335" t="inlineStr">
        <is>
          <t xml:space="preserve">28.29.31.110 — Оборудование весовое промышленное</t>
        </is>
      </c>
      <c r="M5335" t="inlineStr">
        <is>
          <t xml:space="preserve">RE</t>
        </is>
      </c>
    </row>
    <row r="5336">
      <c r="F5336" t="inlineStr">
        <is>
          <t xml:space="preserve">4408 90 150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прочие</t>
        </is>
      </c>
      <c r="G5336" t="inlineStr">
        <is>
          <t xml:space="preserve">28.29.31.111 — Весы транспортные</t>
        </is>
      </c>
      <c r="M5336" t="inlineStr">
        <is>
          <t xml:space="preserve">RE.SEA</t>
        </is>
      </c>
    </row>
    <row r="5337">
      <c r="F5337" t="inlineStr">
        <is>
          <t xml:space="preserve">4408 90 150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G5337" t="inlineStr">
        <is>
          <t xml:space="preserve">28.29.31.112 — Весы платформенные и бункерные</t>
        </is>
      </c>
      <c r="M5337" t="inlineStr">
        <is>
          <t xml:space="preserve">RE/MARKA</t>
        </is>
      </c>
    </row>
    <row r="5338">
      <c r="F5338" t="inlineStr">
        <is>
          <t xml:space="preserve">4408 90 350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из дуба, бука или ясеня</t>
        </is>
      </c>
      <c r="G5338" t="inlineStr">
        <is>
          <t xml:space="preserve">28.29.31.113 — Весы настольные</t>
        </is>
      </c>
      <c r="M5338" t="inlineStr">
        <is>
          <t xml:space="preserve">REBORN</t>
        </is>
      </c>
    </row>
    <row r="5339">
      <c r="F5339" t="inlineStr">
        <is>
          <t xml:space="preserve">4408 90 350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прочие</t>
        </is>
      </c>
      <c r="G5339" t="inlineStr">
        <is>
          <t xml:space="preserve">28.29.31.114 — Весы технологические</t>
        </is>
      </c>
      <c r="M5339" t="inlineStr">
        <is>
          <t xml:space="preserve">RED Valentino</t>
        </is>
      </c>
    </row>
    <row r="5340">
      <c r="F5340" t="inlineStr">
        <is>
          <t xml:space="preserve">4408 90 850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G5340" t="inlineStr">
        <is>
          <t xml:space="preserve">28.29.31.115 — Весы лабораторные</t>
        </is>
      </c>
      <c r="M5340" t="inlineStr">
        <is>
          <t xml:space="preserve">REDSKINS</t>
        </is>
      </c>
    </row>
    <row r="5341">
      <c r="F5341" t="inlineStr">
        <is>
          <t xml:space="preserve">4408 90 850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G5341" t="inlineStr">
        <is>
          <t xml:space="preserve">28.29.31.119 — Весы прочие</t>
        </is>
      </c>
      <c r="M5341" t="inlineStr">
        <is>
          <t xml:space="preserve">REHARD</t>
        </is>
      </c>
    </row>
    <row r="5342">
      <c r="F5342" t="inlineStr">
        <is>
          <t xml:space="preserve">4408 90 850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G5342" t="inlineStr">
        <is>
          <t xml:space="preserve">28.29.31.120 — Весы непрерывного взвешивания изделий на конвейерах</t>
        </is>
      </c>
      <c r="M5342" t="inlineStr">
        <is>
          <t xml:space="preserve">REIN</t>
        </is>
      </c>
    </row>
    <row r="5343">
      <c r="F5343" t="inlineStr">
        <is>
          <t xml:space="preserve">4408 90 850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прочая</t>
        </is>
      </c>
      <c r="G5343" t="inlineStr">
        <is>
          <t xml:space="preserve">28.29.31.130 — Весы, отрегулированные на постоянную массу, и весы, загружающие груз определенной массы в емкость или контейнер</t>
        </is>
      </c>
      <c r="M5343" t="inlineStr">
        <is>
          <t xml:space="preserve">REMAIN</t>
        </is>
      </c>
    </row>
    <row r="5344">
      <c r="F5344" t="inlineStr">
        <is>
          <t xml:space="preserve">4408 90 850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G5344" t="inlineStr">
        <is>
          <t xml:space="preserve">28.29.32.000 — Устройства взвешивающие и весы для взвешивания людей и бытовые</t>
        </is>
      </c>
      <c r="M5344" t="inlineStr">
        <is>
          <t xml:space="preserve">REPRESENT</t>
        </is>
      </c>
    </row>
    <row r="5345">
      <c r="F5345" t="inlineStr">
        <is>
          <t xml:space="preserve">4408 90 850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G5345" t="inlineStr">
        <is>
          <t xml:space="preserve">28.29.39.000 — Оборудование для взвешивания и дозировки прочее</t>
        </is>
      </c>
      <c r="M5345" t="inlineStr">
        <is>
          <t xml:space="preserve">RESIN</t>
        </is>
      </c>
    </row>
    <row r="5346">
      <c r="F5346" t="inlineStr">
        <is>
          <t xml:space="preserve">4408 90 850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G5346" t="inlineStr">
        <is>
          <t xml:space="preserve">28.29.41.110 — Центрифуги медицинские</t>
        </is>
      </c>
      <c r="M5346" t="inlineStr">
        <is>
          <t xml:space="preserve">RETAGGIO</t>
        </is>
      </c>
    </row>
    <row r="5347">
      <c r="F5347" t="inlineStr">
        <is>
          <t xml:space="preserve">4408 90 850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прочие</t>
        </is>
      </c>
      <c r="G5347" t="inlineStr">
        <is>
          <t xml:space="preserve">28.29.41.190 — Центрифуги, не включенные в другие группировки</t>
        </is>
      </c>
      <c r="M5347" t="inlineStr">
        <is>
          <t xml:space="preserve">RETICUL</t>
        </is>
      </c>
    </row>
    <row r="5348">
      <c r="F5348" t="inlineStr">
        <is>
          <t xml:space="preserve">4408 90 850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прочие</t>
        </is>
      </c>
      <c r="G5348" t="inlineStr">
        <is>
          <t xml:space="preserve">28.29.42.110 — Каландры</t>
        </is>
      </c>
      <c r="M5348" t="inlineStr">
        <is>
          <t xml:space="preserve">REVENGE</t>
        </is>
      </c>
    </row>
    <row r="5349">
      <c r="F5349" t="inlineStr">
        <is>
          <t xml:space="preserve">4408 90 950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G5349" t="inlineStr">
        <is>
          <t xml:space="preserve">28.29.42.190 — Машины валковые прочие, кроме машин для обработки металлов или стекла</t>
        </is>
      </c>
      <c r="M5349" t="inlineStr">
        <is>
          <t xml:space="preserve">REYMO</t>
        </is>
      </c>
    </row>
    <row r="5350">
      <c r="F5350" t="inlineStr">
        <is>
          <t xml:space="preserve">4408 90 950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G5350" t="inlineStr">
        <is>
          <t xml:space="preserve">28.29.43.000 — Автоматы торговые</t>
        </is>
      </c>
      <c r="M5350" t="inlineStr">
        <is>
          <t xml:space="preserve">RF Explorer</t>
        </is>
      </c>
    </row>
    <row r="5351">
      <c r="F5351" t="inlineStr">
        <is>
          <t xml:space="preserve">4408 90 950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G5351" t="inlineStr">
        <is>
          <t xml:space="preserve">28.29.50.000 — Машины посудомоечные промышленного типа</t>
        </is>
      </c>
      <c r="M5351" t="inlineStr">
        <is>
          <t xml:space="preserve">RFR</t>
        </is>
      </c>
    </row>
    <row r="5352">
      <c r="F5352" t="inlineStr">
        <is>
          <t xml:space="preserve">4408 90 950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прочая</t>
        </is>
      </c>
      <c r="G5352" t="inlineStr">
        <is>
          <t xml:space="preserve">28.29.60.000 — Установки для обработки материалов с использованием процессов, включающих изменение температуры, не включенные в другие группировки</t>
        </is>
      </c>
      <c r="M5352" t="inlineStr">
        <is>
          <t xml:space="preserve">RGK</t>
        </is>
      </c>
    </row>
    <row r="5353">
      <c r="F5353" t="inlineStr">
        <is>
          <t xml:space="preserve">4408 90 950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G5353" t="inlineStr">
        <is>
          <t xml:space="preserve">28.29.70.110 — Оборудование и инструменты для пайки мягким и твердым припоем, и сварки неэлектрические и их комплектующие (запасные части), не имеющие самостоятельных группировок</t>
        </is>
      </c>
      <c r="M5353" t="inlineStr">
        <is>
          <t xml:space="preserve">RGX</t>
        </is>
      </c>
    </row>
    <row r="5354">
      <c r="F5354" t="inlineStr">
        <is>
          <t xml:space="preserve">4408 90 950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G5354" t="inlineStr">
        <is>
          <t xml:space="preserve">28.29.70.120 — Машины и аппараты для газотермического напыления</t>
        </is>
      </c>
      <c r="M5354" t="inlineStr">
        <is>
          <t xml:space="preserve">RHODE</t>
        </is>
      </c>
    </row>
    <row r="5355">
      <c r="F5355" t="inlineStr">
        <is>
          <t xml:space="preserve">4408 90 950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G5355" t="inlineStr">
        <is>
          <t xml:space="preserve">28.29.81.000 — Части газогенераторов или генераторов водяного газа</t>
        </is>
      </c>
      <c r="M5355" t="inlineStr">
        <is>
          <t xml:space="preserve">RHOE BERMAT JEWELRY</t>
        </is>
      </c>
    </row>
    <row r="5356">
      <c r="F5356" t="inlineStr">
        <is>
          <t xml:space="preserve">4408 90 950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прочие</t>
        </is>
      </c>
      <c r="G5356" t="inlineStr">
        <is>
          <t xml:space="preserve">28.29.82.110 — Комплектующие (запасные части) центрифуг, не имеющие самостоятельных группировок</t>
        </is>
      </c>
      <c r="M5356" t="inlineStr">
        <is>
          <t xml:space="preserve">RHS</t>
        </is>
      </c>
    </row>
    <row r="5357">
      <c r="F5357" t="inlineStr">
        <is>
          <t xml:space="preserve">4408 90 950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прочие</t>
        </is>
      </c>
      <c r="G5357" t="inlineStr">
        <is>
          <t xml:space="preserve">28.29.82.120 — Комплектующие (запасные части) машин и аппаратов для фильтрации или очистки жидкостей или газов, не имеющие самостоятельных группировок</t>
        </is>
      </c>
      <c r="M5357" t="inlineStr">
        <is>
          <t xml:space="preserve">RIBBONBON</t>
        </is>
      </c>
    </row>
    <row r="5358">
      <c r="F5358" t="inlineStr">
        <is>
          <t xml:space="preserve">4409 10 110 0 — Хвойные: багет для изготовления рам для картин, фотографий, зеркал или аналогичных предметов</t>
        </is>
      </c>
      <c r="G5358" t="inlineStr">
        <is>
          <t xml:space="preserve">28.29.83.110 — Комплектующие (запасные части) каландров, не имеющие самостоятельных группировок</t>
        </is>
      </c>
      <c r="M5358" t="inlineStr">
        <is>
          <t xml:space="preserve">RINGO</t>
        </is>
      </c>
    </row>
    <row r="5359">
      <c r="F5359" t="inlineStr">
        <is>
          <t xml:space="preserve">4409 10 180 0 — Хвойные: прочие</t>
        </is>
      </c>
      <c r="G5359" t="inlineStr">
        <is>
          <t xml:space="preserve">28.29.83.120 — Комплектующие (запасные части) прочих валковых машин, не имеющие самостоятельных группировок</t>
        </is>
      </c>
      <c r="M5359" t="inlineStr">
        <is>
          <t xml:space="preserve">RIPRESA</t>
        </is>
      </c>
    </row>
    <row r="5360">
      <c r="F5360" t="inlineStr">
        <is>
          <t xml:space="preserve">4409 21 000 0 — Лиственные: из бамбука</t>
        </is>
      </c>
      <c r="G5360" t="inlineStr">
        <is>
          <t xml:space="preserve">28.29.83.130 — Комплектующие (запасные части) распылителей, не имеющие самостоятельных группировок</t>
        </is>
      </c>
      <c r="M5360" t="inlineStr">
        <is>
          <t xml:space="preserve">RISE</t>
        </is>
      </c>
    </row>
    <row r="5361">
      <c r="F5361" t="inlineStr">
        <is>
          <t xml:space="preserve">4409 22 000 0 — Лиственные: из древесины тропических пород</t>
        </is>
      </c>
      <c r="G5361" t="inlineStr">
        <is>
          <t xml:space="preserve">28.29.83.140 — Разновесы для весов всех типов</t>
        </is>
      </c>
      <c r="M5361" t="inlineStr">
        <is>
          <t xml:space="preserve">RJ</t>
        </is>
      </c>
    </row>
    <row r="5362">
      <c r="F5362" t="inlineStr">
        <is>
          <t xml:space="preserve">4409 29 150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багет для изготовления рам для картин, фотографий, зеркал или аналогичных предметов</t>
        </is>
      </c>
      <c r="G5362" t="inlineStr">
        <is>
          <t xml:space="preserve">28.29.84.000 — Части оборудования, не имеющие электрических соединений, не включенные в другие группировки</t>
        </is>
      </c>
      <c r="M5362" t="inlineStr">
        <is>
          <t xml:space="preserve">RNT23</t>
        </is>
      </c>
    </row>
    <row r="5363">
      <c r="F5363" t="inlineStr">
        <is>
          <t xml:space="preserve">4409 29 920 0 — Лиственные: прочие: прочие: бруски, планки и фриз для паркетного или деревянного покрытия пола, несобранные</t>
        </is>
      </c>
      <c r="G5363" t="inlineStr">
        <is>
          <t xml:space="preserve">28.29.85.110 — Части посудомоечных машин</t>
        </is>
      </c>
      <c r="M5363" t="inlineStr">
        <is>
          <t xml:space="preserve">ROA</t>
        </is>
      </c>
    </row>
    <row r="5364">
      <c r="F5364" t="inlineStr">
        <is>
          <t xml:space="preserve">4409 29 980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прочие: прочие</t>
        </is>
      </c>
      <c r="G5364" t="inlineStr">
        <is>
          <t xml:space="preserve">28.29.85.120 — Части машин для чистки, заполнения (емкостей), закупоривания или упаковывания</t>
        </is>
      </c>
      <c r="M5364" t="inlineStr">
        <is>
          <t xml:space="preserve">ROCK ME</t>
        </is>
      </c>
    </row>
    <row r="5365">
      <c r="F5365" t="inlineStr">
        <is>
          <t xml:space="preserve">4411 12 100 0 — Плиты древесно-волокнистые средней плотности (MDF): толщиной не более 5 мм: без механической обработки или покрытия поверхности</t>
        </is>
      </c>
      <c r="G5365" t="inlineStr">
        <is>
          <t xml:space="preserve">28.29.86.000 — Части неэлектрического оборудования и инструментов для пайки мягким и твердым припоем или сварки; машин и аппаратов для газотермического напыления</t>
        </is>
      </c>
      <c r="M5365" t="inlineStr">
        <is>
          <t xml:space="preserve">ROCKBROS</t>
        </is>
      </c>
    </row>
    <row r="5366">
      <c r="F5366" t="inlineStr">
        <is>
          <t xml:space="preserve">4411 12 900 0 — Плиты древесно-волокнистые средней плотности (MDF): толщиной не более 5 мм: прочие</t>
        </is>
      </c>
      <c r="G5366" t="inlineStr">
        <is>
          <t xml:space="preserve">28.29.99.000 — Услуги по производству прочего оборудования общего назначения отдельные, не включенного в другие группировки, выполняемые субподрядчиком</t>
        </is>
      </c>
      <c r="M5366" t="inlineStr">
        <is>
          <t xml:space="preserve">RODEO</t>
        </is>
      </c>
    </row>
    <row r="5367">
      <c r="F5367" t="inlineStr">
        <is>
          <t xml:space="preserve">4411 13 100 0 — Плиты древесно-волокнистые средней плотности (MDF): толщиной более 5 мм, но не более 9 мм: без механической обработки или покрытия поверхности</t>
        </is>
      </c>
      <c r="G5367" t="inlineStr">
        <is>
          <t xml:space="preserve">28.30.10.000 — Тракторы, управляемые рядом идущим водителем</t>
        </is>
      </c>
      <c r="M5367" t="inlineStr">
        <is>
          <t xml:space="preserve">RODO</t>
        </is>
      </c>
    </row>
    <row r="5368">
      <c r="F5368" t="inlineStr">
        <is>
          <t xml:space="preserve">4411 13 900 0 — Плиты древесно-волокнистые средней плотности (MDF): толщиной более 5 мм, но не более 9 мм: прочие</t>
        </is>
      </c>
      <c r="G5368" t="inlineStr">
        <is>
          <t xml:space="preserve">28.30.21.110 — Тракторы сельскохозяйственные колесные с мощностью двигателя не более 37 кВт</t>
        </is>
      </c>
      <c r="M5368" t="inlineStr">
        <is>
          <t xml:space="preserve">ROGER VIVIER</t>
        </is>
      </c>
    </row>
    <row r="5369">
      <c r="F5369" t="inlineStr">
        <is>
          <t xml:space="preserve">4411 14 100 0 — Плиты древесно-волокнистые средней плотности (MDF): толщиной более 9 мм: без механической обработки или покрытия поверхности</t>
        </is>
      </c>
      <c r="G5369" t="inlineStr">
        <is>
          <t xml:space="preserve">28.30.21.120 — Тракторы сельскохозяйственные гусеничные с мощностью двигателя не более 37 кВт</t>
        </is>
      </c>
      <c r="M5369" t="inlineStr">
        <is>
          <t xml:space="preserve">ROPSHOP</t>
        </is>
      </c>
    </row>
    <row r="5370">
      <c r="F5370" t="inlineStr">
        <is>
          <t xml:space="preserve">4411 14 900 0 — Плиты древесно-волокнистые средней плотности (MDF): толщиной более 9 мм: прочие</t>
        </is>
      </c>
      <c r="G5370" t="inlineStr">
        <is>
          <t xml:space="preserve">28.30.22.110 — Тракторы сельскохозяйственные колесные с мощностью двигателя от 37 кВт до 59 кВт</t>
        </is>
      </c>
      <c r="M5370" t="inlineStr">
        <is>
          <t xml:space="preserve">ROSE</t>
        </is>
      </c>
    </row>
    <row r="5371">
      <c r="F5371" t="inlineStr">
        <is>
          <t xml:space="preserve">4411 92 100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без механической обработки или покрытия поверхности</t>
        </is>
      </c>
      <c r="G5371" t="inlineStr">
        <is>
          <t xml:space="preserve">28.30.22.120 — Тракторы сельскохозяйственные гусеничные с мощностью двигателя от 37 кВт до 59 кВт</t>
        </is>
      </c>
      <c r="M5371" t="inlineStr">
        <is>
          <t xml:space="preserve">ROSSI</t>
        </is>
      </c>
    </row>
    <row r="5372">
      <c r="F5372" t="inlineStr">
        <is>
          <t xml:space="preserve">4411 92 900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прочие</t>
        </is>
      </c>
      <c r="G5372" t="inlineStr">
        <is>
          <t xml:space="preserve">28.30.23.110 — Тракторы сельскохозяйственные колесные с мощностью двигателя более 59 кВт</t>
        </is>
      </c>
      <c r="M5372" t="inlineStr">
        <is>
          <t xml:space="preserve">ROTATE</t>
        </is>
      </c>
    </row>
    <row r="5373">
      <c r="F5373" t="inlineStr">
        <is>
          <t xml:space="preserve">4411 93 100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без механической обработки или покрытия поверхности</t>
        </is>
      </c>
      <c r="G5373" t="inlineStr">
        <is>
          <t xml:space="preserve">28.30.23.120 — Тракторы сельскохозяйственные гусеничные с мощностью двигателя более 59 кВт</t>
        </is>
      </c>
      <c r="M5373" t="inlineStr">
        <is>
          <t xml:space="preserve">ROTO</t>
        </is>
      </c>
    </row>
    <row r="5374">
      <c r="F5374" t="inlineStr">
        <is>
          <t xml:space="preserve">4411 93 900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прочие</t>
        </is>
      </c>
      <c r="G5374" t="inlineStr">
        <is>
          <t xml:space="preserve">28.30.31.110 — Плуги общего назначения</t>
        </is>
      </c>
      <c r="M5374" t="inlineStr">
        <is>
          <t xml:space="preserve">ROUGH</t>
        </is>
      </c>
    </row>
    <row r="5375">
      <c r="F5375" t="inlineStr">
        <is>
          <t xml:space="preserve">4411 94 100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без механической обработки или покрытия поверхности</t>
        </is>
      </c>
      <c r="G5375" t="inlineStr">
        <is>
          <t xml:space="preserve">28.30.31.120 — Машины для пахоты и глубокого рыхления (специального назначения)</t>
        </is>
      </c>
      <c r="M5375" t="inlineStr">
        <is>
          <t xml:space="preserve">ROVELLO</t>
        </is>
      </c>
    </row>
    <row r="5376">
      <c r="F5376" t="inlineStr">
        <is>
          <t xml:space="preserve">4411 94 900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прочие</t>
        </is>
      </c>
      <c r="G5376" t="inlineStr">
        <is>
          <t xml:space="preserve">28.30.31.121 — Плуги кустарниково-болотные</t>
        </is>
      </c>
      <c r="M5376" t="inlineStr">
        <is>
          <t xml:space="preserve">RST</t>
        </is>
      </c>
    </row>
    <row r="5377">
      <c r="F5377" t="inlineStr">
        <is>
          <t xml:space="preserve">4413 00 000 0 — Древесина прессованная в виде блоков, плит, брусьев или профилированных форм</t>
        </is>
      </c>
      <c r="G5377" t="inlineStr">
        <is>
          <t xml:space="preserve">28.30.31.122 — Плуги лесные</t>
        </is>
      </c>
      <c r="M5377" t="inlineStr">
        <is>
          <t xml:space="preserve">RTA</t>
        </is>
      </c>
    </row>
    <row r="5378">
      <c r="F5378" t="inlineStr">
        <is>
          <t xml:space="preserve">4414 10 000 0 — Рамы деревянные для картин, фотографий, зеркал или аналогичных предметов_Из древесины тропических пород</t>
        </is>
      </c>
      <c r="G5378" t="inlineStr">
        <is>
          <t xml:space="preserve">28.30.31.123 — Плуги плантажные</t>
        </is>
      </c>
      <c r="M5378" t="inlineStr">
        <is>
          <t xml:space="preserve">RUAN</t>
        </is>
      </c>
    </row>
    <row r="5379">
      <c r="F5379" t="inlineStr">
        <is>
          <t xml:space="preserve">4414 90 000 0 — Рамы деревянные для картин, фотографий, зеркал или аналогичных предметов_Прочие</t>
        </is>
      </c>
      <c r="G5379" t="inlineStr">
        <is>
          <t xml:space="preserve">28.30.31.124 — Плуги рыхлительные</t>
        </is>
      </c>
      <c r="M5379" t="inlineStr">
        <is>
          <t xml:space="preserve">RUDDY</t>
        </is>
      </c>
    </row>
    <row r="5380">
      <c r="F5380" t="inlineStr">
        <is>
          <t xml:space="preserve">4415 10 100 0 — Ящики, коробки, упаковочные клети, барабаны и аналогичная тара; кабельные барабаны: ящики, коробки, упаковочные клети или корзины, барабаны и аналогичная тара</t>
        </is>
      </c>
      <c r="G5380" t="inlineStr">
        <is>
          <t xml:space="preserve">28.30.31.125 — Плуги клавишные</t>
        </is>
      </c>
      <c r="M5380" t="inlineStr">
        <is>
          <t xml:space="preserve">RUFUS</t>
        </is>
      </c>
    </row>
    <row r="5381">
      <c r="F5381" t="inlineStr">
        <is>
          <t xml:space="preserve">4415 10 900 0 — Ящики, коробки, упаковочные клети, барабаны и аналогичная тара; кабельные барабаны: кабельные барабаны</t>
        </is>
      </c>
      <c r="G5381" t="inlineStr">
        <is>
          <t xml:space="preserve">28.30.31.126 — Плуги горные</t>
        </is>
      </c>
      <c r="M5381" t="inlineStr">
        <is>
          <t xml:space="preserve">RUI</t>
        </is>
      </c>
    </row>
    <row r="5382">
      <c r="F5382" t="inlineStr">
        <is>
          <t xml:space="preserve">4415 20 200 0 — Поддоны, поддоны ящичные и прочие погрузочные щиты; обечайки: паллеты или поддоны плоские; обечайки</t>
        </is>
      </c>
      <c r="G5382" t="inlineStr">
        <is>
          <t xml:space="preserve">28.30.31.127 — Плуги садовые</t>
        </is>
      </c>
      <c r="M5382" t="inlineStr">
        <is>
          <t xml:space="preserve">RUSLAN ARUSTAMYAN</t>
        </is>
      </c>
    </row>
    <row r="5383">
      <c r="F5383" t="inlineStr">
        <is>
          <t xml:space="preserve">4415 20 900 0 — Поддоны, поддоны ящичные и прочие погрузочные щиты; обечайки: прочие</t>
        </is>
      </c>
      <c r="G5383" t="inlineStr">
        <is>
          <t xml:space="preserve">28.30.31.129 — Плуги прочие, не включенные в другие группировки</t>
        </is>
      </c>
      <c r="M5383" t="inlineStr">
        <is>
          <t xml:space="preserve">RUYA</t>
        </is>
      </c>
    </row>
    <row r="5384">
      <c r="F5384" t="inlineStr">
        <is>
          <t xml:space="preserve">4416 00 000 0 — Бочки, бочонки, чаны, кадки и прочие бондарные изделия и их части, из древесины, включая клепку</t>
        </is>
      </c>
      <c r="G5384" t="inlineStr">
        <is>
          <t xml:space="preserve">28.30.32.110 — Бороны</t>
        </is>
      </c>
      <c r="M5384" t="inlineStr">
        <is>
          <t xml:space="preserve">RVCA</t>
        </is>
      </c>
    </row>
    <row r="5385">
      <c r="F5385" t="inlineStr">
        <is>
          <t xml:space="preserve">4417 00 000 0 — Инструменты, корпуса и ручки для инструментов, части и ручки метел или щеток, из древесины; деревянные сапожные колодки и растяжки для обуви</t>
        </is>
      </c>
      <c r="G5385" t="inlineStr">
        <is>
          <t xml:space="preserve">28.30.32.111 — Бороны зубовые</t>
        </is>
      </c>
      <c r="M5385" t="inlineStr">
        <is>
          <t xml:space="preserve">Rabbit</t>
        </is>
      </c>
    </row>
    <row r="5386">
      <c r="F5386" t="inlineStr">
        <is>
          <t xml:space="preserve">4418 11 100 0 — Окна, балконные двери и их рамы: из древесины тропических пород: из древесины тропических пород, указанных в дополнительном примечании 2 к данной группе</t>
        </is>
      </c>
      <c r="G5386" t="inlineStr">
        <is>
          <t xml:space="preserve">28.30.32.112 — Бороны дисковые</t>
        </is>
      </c>
      <c r="M5386" t="inlineStr">
        <is>
          <t xml:space="preserve">Rabbit Loafers</t>
        </is>
      </c>
    </row>
    <row r="5387">
      <c r="F5387" t="inlineStr">
        <is>
          <t xml:space="preserve">4418 11 900 0 — Окна, балконные двери и их рамы: из древесины тропических пород: прочие</t>
        </is>
      </c>
      <c r="G5387" t="inlineStr">
        <is>
          <t xml:space="preserve">28.30.32.113 — Бороны сетчатые</t>
        </is>
      </c>
      <c r="M5387" t="inlineStr">
        <is>
          <t xml:space="preserve">Rabe</t>
        </is>
      </c>
    </row>
    <row r="5388">
      <c r="F5388" t="inlineStr">
        <is>
          <t xml:space="preserve">4418 19 000 0 — Окна, балконные двери и их рамы: прочие</t>
        </is>
      </c>
      <c r="G5388" t="inlineStr">
        <is>
          <t xml:space="preserve">28.30.32.119 — Бороны прочие</t>
        </is>
      </c>
      <c r="M5388" t="inlineStr">
        <is>
          <t xml:space="preserve">Racer Worldwide</t>
        </is>
      </c>
    </row>
    <row r="5389">
      <c r="F5389" t="inlineStr">
        <is>
          <t xml:space="preserve">4418 21 100 0 — Двери и их рамы и пороги: из древесины тропических пород: из древесины тропических пород, указанных в дополнительном примечании 2 к данной группе</t>
        </is>
      </c>
      <c r="G5389" t="inlineStr">
        <is>
          <t xml:space="preserve">28.30.32.120 — Скарификаторы</t>
        </is>
      </c>
      <c r="M5389" t="inlineStr">
        <is>
          <t xml:space="preserve">Rachel Zoe</t>
        </is>
      </c>
    </row>
    <row r="5390">
      <c r="F5390" t="inlineStr">
        <is>
          <t xml:space="preserve">4418 21 900 0 — Двери и их рамы и пороги: из древесины тропических пород: прочие</t>
        </is>
      </c>
      <c r="G5390" t="inlineStr">
        <is>
          <t xml:space="preserve">28.30.32.130 — Культиваторы</t>
        </is>
      </c>
      <c r="M5390" t="inlineStr">
        <is>
          <t xml:space="preserve">Racil</t>
        </is>
      </c>
    </row>
    <row r="5391">
      <c r="F5391" t="inlineStr">
        <is>
          <t xml:space="preserve">4418 29 000 0 — Двери и их рамы и пороги: прочие</t>
        </is>
      </c>
      <c r="G5391" t="inlineStr">
        <is>
          <t xml:space="preserve">28.30.32.140 — Рыхлители</t>
        </is>
      </c>
      <c r="M5391" t="inlineStr">
        <is>
          <t xml:space="preserve">Raden</t>
        </is>
      </c>
    </row>
    <row r="5392">
      <c r="F5392" t="inlineStr">
        <is>
          <t xml:space="preserve">4418 30 000 0 — Стойки и балки, кроме изделий субпозиций 4418 81 - 4418 89</t>
        </is>
      </c>
      <c r="G5392" t="inlineStr">
        <is>
          <t xml:space="preserve">28.30.32.150 — Машины для прополки и пропалыватели</t>
        </is>
      </c>
      <c r="M5392" t="inlineStr">
        <is>
          <t xml:space="preserve">Radical Chic</t>
        </is>
      </c>
    </row>
    <row r="5393">
      <c r="F5393" t="inlineStr">
        <is>
          <t xml:space="preserve">4418 40 000 0 — Опалубка для бетонирования</t>
        </is>
      </c>
      <c r="G5393" t="inlineStr">
        <is>
          <t xml:space="preserve">28.30.33.110 — Сеялки</t>
        </is>
      </c>
      <c r="M5393" t="inlineStr">
        <is>
          <t xml:space="preserve">Radivaska</t>
        </is>
      </c>
    </row>
    <row r="5394">
      <c r="F5394" t="inlineStr">
        <is>
          <t xml:space="preserve">4418 50 000 0 — Гонт и дранка кровельные</t>
        </is>
      </c>
      <c r="G5394" t="inlineStr">
        <is>
          <t xml:space="preserve">28.30.33.111 — Сеялки зерновые</t>
        </is>
      </c>
      <c r="M5394" t="inlineStr">
        <is>
          <t xml:space="preserve">Radley London</t>
        </is>
      </c>
    </row>
    <row r="5395">
      <c r="F5395" t="inlineStr">
        <is>
          <t xml:space="preserve">4418 73 000 1 — Панели напольные собранные: из бамбука или имеющие, по крайней мере, лицевой слой (слой износа) из бамбука: для мозаичных полов</t>
        </is>
      </c>
      <c r="G5395" t="inlineStr">
        <is>
          <t xml:space="preserve">28.30.33.112 — Сеялки зернотуковые</t>
        </is>
      </c>
      <c r="M5395" t="inlineStr">
        <is>
          <t xml:space="preserve">Rado</t>
        </is>
      </c>
    </row>
    <row r="5396">
      <c r="F5396" t="inlineStr">
        <is>
          <t xml:space="preserve">4418 73 000 2 — Панели напольные собранные: из бамбука или имеющие, по крайней мере, лицевой слой (слой износа) из бамбука: прочие, многослойные</t>
        </is>
      </c>
      <c r="G5396" t="inlineStr">
        <is>
          <t xml:space="preserve">28.30.33.113 — Сеялки-культиваторы стерневые</t>
        </is>
      </c>
      <c r="M5396" t="inlineStr">
        <is>
          <t xml:space="preserve">Raeburn</t>
        </is>
      </c>
    </row>
    <row r="5397">
      <c r="F5397" t="inlineStr">
        <is>
          <t xml:space="preserve">4418 73 000 9 — Панели напольные собранные: из бамбука или имеющие, по крайней мере, лицевой слой (слой износа) из бамбука: прочие</t>
        </is>
      </c>
      <c r="G5397" t="inlineStr">
        <is>
          <t xml:space="preserve">28.30.33.114 — Сеялки кукурузные</t>
        </is>
      </c>
      <c r="M5397" t="inlineStr">
        <is>
          <t xml:space="preserve">Raey</t>
        </is>
      </c>
    </row>
    <row r="5398">
      <c r="F5398" t="inlineStr">
        <is>
          <t xml:space="preserve">4418 74 000 0 — Панели напольные собранные: прочие, для мозаичных полов</t>
        </is>
      </c>
      <c r="G5398" t="inlineStr">
        <is>
          <t xml:space="preserve">28.30.33.115 — Сеялки соевые</t>
        </is>
      </c>
      <c r="M5398" t="inlineStr">
        <is>
          <t xml:space="preserve">Raf Simons</t>
        </is>
      </c>
    </row>
    <row r="5399">
      <c r="F5399" t="inlineStr">
        <is>
          <t xml:space="preserve">4418 75 000 0 — Панели напольные собранные: прочие, многослойные</t>
        </is>
      </c>
      <c r="G5399" t="inlineStr">
        <is>
          <t xml:space="preserve">28.30.33.116 — Сеялки свекловичные</t>
        </is>
      </c>
      <c r="M5399" t="inlineStr">
        <is>
          <t xml:space="preserve">Rafinad</t>
        </is>
      </c>
    </row>
    <row r="5400">
      <c r="F5400" t="inlineStr">
        <is>
          <t xml:space="preserve">4418 79 000 0 — Панели напольные собранные: прочие</t>
        </is>
      </c>
      <c r="G5400" t="inlineStr">
        <is>
          <t xml:space="preserve">28.30.33.117 — Сеялки овощные</t>
        </is>
      </c>
      <c r="M5400" t="inlineStr">
        <is>
          <t xml:space="preserve">Rag&amp;Bone</t>
        </is>
      </c>
    </row>
    <row r="5401">
      <c r="F5401" t="inlineStr">
        <is>
          <t xml:space="preserve">4418 81 000 0 — Конструкционные изделия из лесоматериалов: продольно клееные пиломатериалы (glulam)</t>
        </is>
      </c>
      <c r="G5401" t="inlineStr">
        <is>
          <t xml:space="preserve">28.30.33.118 — Сеялки хлопковые</t>
        </is>
      </c>
      <c r="M5401" t="inlineStr">
        <is>
          <t xml:space="preserve">Raga</t>
        </is>
      </c>
    </row>
    <row r="5402">
      <c r="F5402" t="inlineStr">
        <is>
          <t xml:space="preserve">4418 82 000 0 — Конструкционные изделия из лесоматериалов: перекрестно клееные пиломатериалы (CLT или X-lam)</t>
        </is>
      </c>
      <c r="G5402" t="inlineStr">
        <is>
          <t xml:space="preserve">28.30.33.119 — Сеялки прочие</t>
        </is>
      </c>
      <c r="M5402" t="inlineStr">
        <is>
          <t xml:space="preserve">Rago</t>
        </is>
      </c>
    </row>
    <row r="5403">
      <c r="F5403" t="inlineStr">
        <is>
          <t xml:space="preserve">4418 83 000 0 — Конструкционные изделия из лесоматериалов: двутавровые балки</t>
        </is>
      </c>
      <c r="G5403" t="inlineStr">
        <is>
          <t xml:space="preserve">28.30.33.120 — Сажалки</t>
        </is>
      </c>
      <c r="M5403" t="inlineStr">
        <is>
          <t xml:space="preserve">Raid</t>
        </is>
      </c>
    </row>
    <row r="5404">
      <c r="F5404" t="inlineStr">
        <is>
          <t xml:space="preserve">4418 89 000 0 — Конструкционные изделия из лесоматериалов: прочие</t>
        </is>
      </c>
      <c r="G5404" t="inlineStr">
        <is>
          <t xml:space="preserve">28.30.33.130 — Машины рассадопосадочные</t>
        </is>
      </c>
      <c r="M5404" t="inlineStr">
        <is>
          <t xml:space="preserve">Rails</t>
        </is>
      </c>
    </row>
    <row r="5405">
      <c r="F5405" t="inlineStr">
        <is>
          <t xml:space="preserve">4418 91 200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слоисто-клееный лесоматериал</t>
        </is>
      </c>
      <c r="G5405" t="inlineStr">
        <is>
          <t xml:space="preserve">28.30.34.000 — Разбрасыватели органических и минеральных удобрений</t>
        </is>
      </c>
      <c r="M5405" t="inlineStr">
        <is>
          <t xml:space="preserve">Rainbow Seekers</t>
        </is>
      </c>
    </row>
    <row r="5406">
      <c r="F5406" t="inlineStr">
        <is>
          <t xml:space="preserve">4418 91 700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прочие</t>
        </is>
      </c>
      <c r="G5406" t="inlineStr">
        <is>
          <t xml:space="preserve">28.30.39.000 — Машины сельскохозяйственные для обработки почвы прочие</t>
        </is>
      </c>
      <c r="M5406" t="inlineStr">
        <is>
          <t xml:space="preserve">Rakurs</t>
        </is>
      </c>
    </row>
    <row r="5407">
      <c r="F5407" t="inlineStr">
        <is>
          <t xml:space="preserve">4418 92 000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ячеистые деревянные панели</t>
        </is>
      </c>
      <c r="G5407" t="inlineStr">
        <is>
          <t xml:space="preserve">28.30.40.000 — Косилки для газонов, парков или спортивных площадок</t>
        </is>
      </c>
      <c r="M5407" t="inlineStr">
        <is>
          <t xml:space="preserve">Ralf Ringer</t>
        </is>
      </c>
    </row>
    <row r="5408">
      <c r="F5408" t="inlineStr">
        <is>
          <t xml:space="preserve">4418 99 200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слоисто-клееный лесоматериал</t>
        </is>
      </c>
      <c r="G5408" t="inlineStr">
        <is>
          <t xml:space="preserve">28.30.51.000 — Косилки (включая устройства режущие для установки на тракторе), не включенные в другие группировки</t>
        </is>
      </c>
      <c r="M5408" t="inlineStr">
        <is>
          <t xml:space="preserve">Ralph Lauren</t>
        </is>
      </c>
    </row>
    <row r="5409">
      <c r="F5409" t="inlineStr">
        <is>
          <t xml:space="preserve">4418 99 700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прочие</t>
        </is>
      </c>
      <c r="G5409" t="inlineStr">
        <is>
          <t xml:space="preserve">28.30.52.000 — Машины сеноуборочные</t>
        </is>
      </c>
      <c r="M5409" t="inlineStr">
        <is>
          <t xml:space="preserve">Rama</t>
        </is>
      </c>
    </row>
    <row r="5410">
      <c r="F5410" t="inlineStr">
        <is>
          <t xml:space="preserve">4419 11 000 0 — Из бамбука: доски для нарезания хлеба, разделочные доски и аналогичные доски</t>
        </is>
      </c>
      <c r="G5410" t="inlineStr">
        <is>
          <t xml:space="preserve">28.30.53.000 — Прессы для соломы или сена, включая пресс-подборщики</t>
        </is>
      </c>
      <c r="M5410" t="inlineStr">
        <is>
          <t xml:space="preserve">Ramarim</t>
        </is>
      </c>
    </row>
    <row r="5411">
      <c r="F5411" t="inlineStr">
        <is>
          <t xml:space="preserve">4419 12 000 0 — Из бамбука: палочки для еды</t>
        </is>
      </c>
      <c r="G5411" t="inlineStr">
        <is>
          <t xml:space="preserve">28.30.54.110 — Машины для уборки и первичной обработки картофеля</t>
        </is>
      </c>
      <c r="M5411" t="inlineStr">
        <is>
          <t xml:space="preserve">Ramelka</t>
        </is>
      </c>
    </row>
    <row r="5412">
      <c r="F5412" t="inlineStr">
        <is>
          <t xml:space="preserve">4419 19 000 0 — Принадлежности столовые и кухонные, деревянные_Из бамбука: прочие</t>
        </is>
      </c>
      <c r="G5412" t="inlineStr">
        <is>
          <t xml:space="preserve">28.30.54.120 — Машины для уборки и первичной обработки свеклы и других корнеплодов</t>
        </is>
      </c>
      <c r="M5412" t="inlineStr">
        <is>
          <t xml:space="preserve">Rami</t>
        </is>
      </c>
    </row>
    <row r="5413">
      <c r="F5413" t="inlineStr">
        <is>
          <t xml:space="preserve">4419 20 000 0 — Принадлежности столовые и кухонные, деревянные_Из древесины тропических пород</t>
        </is>
      </c>
      <c r="G5413" t="inlineStr">
        <is>
          <t xml:space="preserve">28.30.59.110 — Машины для уборки зерновых, масличных, бобовых и крупяных культур</t>
        </is>
      </c>
      <c r="M5413" t="inlineStr">
        <is>
          <t xml:space="preserve">Ramili</t>
        </is>
      </c>
    </row>
    <row r="5414">
      <c r="F5414" t="inlineStr">
        <is>
          <t xml:space="preserve">4419 90 000 0 — Принадлежности столовые и кухонные, деревянные_Прочие</t>
        </is>
      </c>
      <c r="G5414" t="inlineStr">
        <is>
          <t xml:space="preserve">28.30.59.111 — Комбайны зерноуборочные</t>
        </is>
      </c>
      <c r="M5414" t="inlineStr">
        <is>
          <t xml:space="preserve">Ramsey</t>
        </is>
      </c>
    </row>
    <row r="5415">
      <c r="F5415" t="inlineStr">
        <is>
          <t xml:space="preserve">4420 11 000 0 — Статуэтки и прочие декоративные изделия: из древесины тропических пород</t>
        </is>
      </c>
      <c r="G5415" t="inlineStr">
        <is>
          <t xml:space="preserve">28.30.59.112 — Жатки рядковые</t>
        </is>
      </c>
      <c r="M5415" t="inlineStr">
        <is>
          <t xml:space="preserve">Ramzes</t>
        </is>
      </c>
    </row>
    <row r="5416">
      <c r="F5416" t="inlineStr">
        <is>
          <t xml:space="preserve">4420 19 000 0 — Статуэтки и прочие декоративные изделия: прочие</t>
        </is>
      </c>
      <c r="G5416" t="inlineStr">
        <is>
          <t xml:space="preserve">28.30.59.113 — Молотилки</t>
        </is>
      </c>
      <c r="M5416" t="inlineStr">
        <is>
          <t xml:space="preserve">Ranger</t>
        </is>
      </c>
    </row>
    <row r="5417">
      <c r="F5417" t="inlineStr">
        <is>
          <t xml:space="preserve">4420 90 100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изделия деревянные мозаичные и изделия деревянные инкрустированные</t>
        </is>
      </c>
      <c r="G5417" t="inlineStr">
        <is>
          <t xml:space="preserve">28.30.59.114 — Подборщики для зерновых, масличных, бобовых и крупяных культур</t>
        </is>
      </c>
      <c r="M5417" t="inlineStr">
        <is>
          <t xml:space="preserve">Rant</t>
        </is>
      </c>
    </row>
    <row r="5418">
      <c r="F5418" t="inlineStr">
        <is>
          <t xml:space="preserve">4420 90 910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из древесины тропических пород, указанных в дополнительном примечании 2 к данной группе</t>
        </is>
      </c>
      <c r="G5418" t="inlineStr">
        <is>
          <t xml:space="preserve">28.30.59.119 — Машины для уборки зерновых, масличных, бобовых и крупяных культур прочие</t>
        </is>
      </c>
      <c r="M5418" t="inlineStr">
        <is>
          <t xml:space="preserve">Ranzel</t>
        </is>
      </c>
    </row>
    <row r="5419">
      <c r="F5419" t="inlineStr">
        <is>
          <t xml:space="preserve">4420 90 990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прочие</t>
        </is>
      </c>
      <c r="G5419" t="inlineStr">
        <is>
          <t xml:space="preserve">28.30.59.120 — Машины для уборки и первичной обработки кукурузы</t>
        </is>
      </c>
      <c r="M5419" t="inlineStr">
        <is>
          <t xml:space="preserve">Rapha</t>
        </is>
      </c>
    </row>
    <row r="5420">
      <c r="F5420" t="inlineStr">
        <is>
          <t xml:space="preserve">4421 10 000 0 — Вешалки для одежды</t>
        </is>
      </c>
      <c r="G5420" t="inlineStr">
        <is>
          <t xml:space="preserve">28.30.59.130 — Машины для уборки и первичной обработки эфиромасличных, лекарственных культур и лавра</t>
        </is>
      </c>
      <c r="M5420" t="inlineStr">
        <is>
          <t xml:space="preserve">Rapport</t>
        </is>
      </c>
    </row>
    <row r="5421">
      <c r="F5421" t="inlineStr">
        <is>
          <t xml:space="preserve">4421 20 000 0 — Гробы</t>
        </is>
      </c>
      <c r="G5421" t="inlineStr">
        <is>
          <t xml:space="preserve">28.30.59.140 — Машины для уборки и первичной обработки овощей, фруктов, ягод и технических культур</t>
        </is>
      </c>
      <c r="M5421" t="inlineStr">
        <is>
          <t xml:space="preserve">Rare</t>
        </is>
      </c>
    </row>
    <row r="5422">
      <c r="F5422" t="inlineStr">
        <is>
          <t xml:space="preserve">4421 91 000 0 — Прочие: из бамбука</t>
        </is>
      </c>
      <c r="G5422" t="inlineStr">
        <is>
          <t xml:space="preserve">28.30.59.141 — Машины для уборки и первичной обработки овощей и бахчевых культур</t>
        </is>
      </c>
      <c r="M5422" t="inlineStr">
        <is>
          <t xml:space="preserve">Ras</t>
        </is>
      </c>
    </row>
    <row r="5423">
      <c r="F5423" t="inlineStr">
        <is>
          <t xml:space="preserve">4421 99 100 0 — Прочие: прочие: из волокнистых плит</t>
        </is>
      </c>
      <c r="G5423" t="inlineStr">
        <is>
          <t xml:space="preserve">28.30.59.142 — Машины для уборки и первичной обработки плодов и ягод в садах и виноградниках</t>
        </is>
      </c>
      <c r="M5423" t="inlineStr">
        <is>
          <t xml:space="preserve">Raskid</t>
        </is>
      </c>
    </row>
    <row r="5424">
      <c r="F5424" t="inlineStr">
        <is>
          <t xml:space="preserve">4421 99 900 0 — Изделия деревянные прочие_Прочие: прочие: прочие</t>
        </is>
      </c>
      <c r="G5424" t="inlineStr">
        <is>
          <t xml:space="preserve">28.30.59.143 — Машины для уборки и первичной обработки льна</t>
        </is>
      </c>
      <c r="M5424" t="inlineStr">
        <is>
          <t xml:space="preserve">Rassvet</t>
        </is>
      </c>
    </row>
    <row r="5425">
      <c r="F5425" t="inlineStr">
        <is>
          <t xml:space="preserve">4501 10 000 0 — Пробка натуральная, необработанная или прошедшая первичную обработку</t>
        </is>
      </c>
      <c r="G5425" t="inlineStr">
        <is>
          <t xml:space="preserve">28.30.59.144 — Машины для уборки и первичной обработки конопли и кенафа</t>
        </is>
      </c>
      <c r="M5425" t="inlineStr">
        <is>
          <t xml:space="preserve">Rats</t>
        </is>
      </c>
    </row>
    <row r="5426">
      <c r="F5426" t="inlineStr">
        <is>
          <t xml:space="preserve">4501 90 000 0 — Пробка натуральная, необработанная или прошедшая первичную обработку; отходы пробки; измельченная, гранулированная или молотая пробка_Прочая</t>
        </is>
      </c>
      <c r="G5426" t="inlineStr">
        <is>
          <t xml:space="preserve">28.30.59.145 — Машины для уборки и первичной обработки хлопка</t>
        </is>
      </c>
      <c r="M5426" t="inlineStr">
        <is>
          <t xml:space="preserve">Ravazzolo</t>
        </is>
      </c>
    </row>
    <row r="5427">
      <c r="F5427" t="inlineStr">
        <is>
          <t xml:space="preserve">4502 00 000 0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is>
      </c>
      <c r="G5427" t="inlineStr">
        <is>
          <t xml:space="preserve">28.30.59.146 — Машины для уборки и первичной обработки чая, табака и хмеля</t>
        </is>
      </c>
      <c r="M5427" t="inlineStr">
        <is>
          <t xml:space="preserve">Ray Flector</t>
        </is>
      </c>
    </row>
    <row r="5428">
      <c r="F5428" t="inlineStr">
        <is>
          <t xml:space="preserve">4503 10 100 0 — Пробки и заглушки: цилиндрические</t>
        </is>
      </c>
      <c r="G5428" t="inlineStr">
        <is>
          <t xml:space="preserve">28.30.59.147 — Машины для уборки и первичной обработки сахарного тростника и камыша</t>
        </is>
      </c>
      <c r="M5428" t="inlineStr">
        <is>
          <t xml:space="preserve">Ray-Ban</t>
        </is>
      </c>
    </row>
    <row r="5429">
      <c r="F5429" t="inlineStr">
        <is>
          <t xml:space="preserve">4503 10 900 0 — Пробки и заглушки: прочие</t>
        </is>
      </c>
      <c r="G5429" t="inlineStr">
        <is>
          <t xml:space="preserve">28.30.59.190 — Машины для уборки урожая и обмолота прочие, не включенные в другие группировки</t>
        </is>
      </c>
      <c r="M5429" t="inlineStr">
        <is>
          <t xml:space="preserve">Raya</t>
        </is>
      </c>
    </row>
    <row r="5430">
      <c r="F5430" t="inlineStr">
        <is>
          <t xml:space="preserve">4503 90 000 0 — Изделия из натуральной пробки_Прочие</t>
        </is>
      </c>
      <c r="G5430" t="inlineStr">
        <is>
          <t xml:space="preserve">28.30.60.000 — Устройства механические для разбрасывания или распыления жидкостей или порошков, используемые в сельском хозяйстве или садоводстве</t>
        </is>
      </c>
      <c r="M5430" t="inlineStr">
        <is>
          <t xml:space="preserve">Rayan</t>
        </is>
      </c>
    </row>
    <row r="5431">
      <c r="F5431" t="inlineStr">
        <is>
          <t xml:space="preserve">4504 10 110 0 — Блоки, плиты, листы и полосы; плитки любой формы; цельные цилиндры, включая диски: пробки и заглушки: для игристых вин, включая пробки с шайбами из натуральной пробки</t>
        </is>
      </c>
      <c r="G5431" t="inlineStr">
        <is>
          <t xml:space="preserve">28.30.70.000 — Прицепы и полуприцепы самозагружающиеся или саморазгружающиеся для сельского хозяйства</t>
        </is>
      </c>
      <c r="M5431" t="inlineStr">
        <is>
          <t xml:space="preserve">Raymond Weil</t>
        </is>
      </c>
    </row>
    <row r="5432">
      <c r="F5432" t="inlineStr">
        <is>
          <t xml:space="preserve">4504 10 190 0 — Блоки, плиты, листы и полосы; плитки любой формы; цельные цилиндры, включая диски: пробки и заглушки: прочие</t>
        </is>
      </c>
      <c r="G5432" t="inlineStr">
        <is>
          <t xml:space="preserve">28.30.81.110 — Машины для очистки, сортировки или калибровки яиц</t>
        </is>
      </c>
      <c r="M5432" t="inlineStr">
        <is>
          <t xml:space="preserve">Re Reserved</t>
        </is>
      </c>
    </row>
    <row r="5433">
      <c r="F5433" t="inlineStr">
        <is>
          <t xml:space="preserve">4504 10 910 0 — Блоки, плиты, листы и полосы; плитки любой формы; цельные цилиндры, включая диски: прочие: со связующим веществом</t>
        </is>
      </c>
      <c r="G5433" t="inlineStr">
        <is>
          <t xml:space="preserve">28.30.81.120 — Машины для очистки, сортировки фруктов</t>
        </is>
      </c>
      <c r="M5433" t="inlineStr">
        <is>
          <t xml:space="preserve">Re Vera</t>
        </is>
      </c>
    </row>
    <row r="5434">
      <c r="F5434" t="inlineStr">
        <is>
          <t xml:space="preserve">4504 10 990 0 — Блоки, плиты, листы и полосы; плитки любой формы; цельные цилиндры, включая диски: прочие: прочие</t>
        </is>
      </c>
      <c r="G5434" t="inlineStr">
        <is>
          <t xml:space="preserve">28.30.81.190 — Машины для очистки, сортировки прочих продуктов сельскохозяйственного производства, кроме семян, зерна и сухих бобовых культур</t>
        </is>
      </c>
      <c r="M5434" t="inlineStr">
        <is>
          <t xml:space="preserve">Re/Done</t>
        </is>
      </c>
    </row>
    <row r="5435">
      <c r="F5435" t="inlineStr">
        <is>
          <t xml:space="preserve">4504 90 200 0 — Прочие: пробки и заглушки</t>
        </is>
      </c>
      <c r="G5435" t="inlineStr">
        <is>
          <t xml:space="preserve">28.30.82.110 — Установки доильные</t>
        </is>
      </c>
      <c r="M5435" t="inlineStr">
        <is>
          <t xml:space="preserve">ReMaster</t>
        </is>
      </c>
    </row>
    <row r="5436">
      <c r="F5436" t="inlineStr">
        <is>
          <t xml:space="preserve">4504 90 800 0 — Пробка агломерированная (со связующим веществом или без него) и изделия из нее_Прочие: прочие</t>
        </is>
      </c>
      <c r="G5436" t="inlineStr">
        <is>
          <t xml:space="preserve">28.30.82.120 — Аппараты доильные</t>
        </is>
      </c>
      <c r="M5436" t="inlineStr">
        <is>
          <t xml:space="preserve">Reach</t>
        </is>
      </c>
    </row>
    <row r="5437">
      <c r="F5437" t="inlineStr">
        <is>
          <t xml:space="preserve">4601 21 100 0 — Коврики, циновки и ширмы из растительных материалов: из бамбука: из плетеных или аналогичных изделий из материалов для плетения</t>
        </is>
      </c>
      <c r="G5437" t="inlineStr">
        <is>
          <t xml:space="preserve">28.30.83.110 — Дробилки для кормов</t>
        </is>
      </c>
      <c r="M5437" t="inlineStr">
        <is>
          <t xml:space="preserve">Reaction</t>
        </is>
      </c>
    </row>
    <row r="5438">
      <c r="F5438" t="inlineStr">
        <is>
          <t xml:space="preserve">4601 21 900 0 — Коврики, циновки и ширмы из растительных материалов: из бамбука: прочие</t>
        </is>
      </c>
      <c r="G5438" t="inlineStr">
        <is>
          <t xml:space="preserve">28.30.83.120 — Измельчители грубых и сочных кормов</t>
        </is>
      </c>
      <c r="M5438" t="inlineStr">
        <is>
          <t xml:space="preserve">Readymade</t>
        </is>
      </c>
    </row>
    <row r="5439">
      <c r="F5439" t="inlineStr">
        <is>
          <t xml:space="preserve">4601 22 100 0 — Коврики, циновки и ширмы из растительных материалов: из ротанга: из плетеных или аналогичных изделий из материалов для плетения</t>
        </is>
      </c>
      <c r="G5439" t="inlineStr">
        <is>
          <t xml:space="preserve">28.30.83.130 — Овощетерки, пастоизготовители и мялки</t>
        </is>
      </c>
      <c r="M5439" t="inlineStr">
        <is>
          <t xml:space="preserve">Reaktiv</t>
        </is>
      </c>
    </row>
    <row r="5440">
      <c r="F5440" t="inlineStr">
        <is>
          <t xml:space="preserve">4601 22 900 0 — Коврики, циновки и ширмы из растительных материалов: из ротанга: прочие</t>
        </is>
      </c>
      <c r="G5440" t="inlineStr">
        <is>
          <t xml:space="preserve">28.30.83.140 — Смесители кормов</t>
        </is>
      </c>
      <c r="M5440" t="inlineStr">
        <is>
          <t xml:space="preserve">Realme</t>
        </is>
      </c>
    </row>
    <row r="5441">
      <c r="F5441" t="inlineStr">
        <is>
          <t xml:space="preserve">4601 29 100 0 — Коврики, циновки и ширмы из растительных материалов: прочие: из плетеных или аналогичных изделий из материалов для плетения</t>
        </is>
      </c>
      <c r="G5441" t="inlineStr">
        <is>
          <t xml:space="preserve">28.30.83.150 — Запарники-смесители</t>
        </is>
      </c>
      <c r="M5441" t="inlineStr">
        <is>
          <t xml:space="preserve">Rebecca Minkoff</t>
        </is>
      </c>
    </row>
    <row r="5442">
      <c r="F5442" t="inlineStr">
        <is>
          <t xml:space="preserve">4601 29 900 0 — Коврики, циновки и ширмы из растительных материалов: прочие: прочие</t>
        </is>
      </c>
      <c r="G5442" t="inlineStr">
        <is>
          <t xml:space="preserve">28.30.83.160 — Котлы-парообразователи</t>
        </is>
      </c>
      <c r="M5442" t="inlineStr">
        <is>
          <t xml:space="preserve">Rebel</t>
        </is>
      </c>
    </row>
    <row r="5443">
      <c r="F5443" t="inlineStr">
        <is>
          <t xml:space="preserve">4601 92 050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плетеные и аналогичные изделия из материалов для плетения, не соединенные или соединенные в полосы или ленты</t>
        </is>
      </c>
      <c r="G5443" t="inlineStr">
        <is>
          <t xml:space="preserve">28.30.83.170 — Котлы варочные</t>
        </is>
      </c>
      <c r="M5443" t="inlineStr">
        <is>
          <t xml:space="preserve">Rebel Heart</t>
        </is>
      </c>
    </row>
    <row r="5444">
      <c r="F5444" t="inlineStr">
        <is>
          <t xml:space="preserve">4601 92 100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из плетеных или аналогичных изделий из материалов для плетения</t>
        </is>
      </c>
      <c r="G5444" t="inlineStr">
        <is>
          <t xml:space="preserve">28.30.83.180 — Мойки и мойки-корнерезки</t>
        </is>
      </c>
      <c r="M5444" t="inlineStr">
        <is>
          <t xml:space="preserve">Recobba</t>
        </is>
      </c>
    </row>
    <row r="5445">
      <c r="F5445" t="inlineStr">
        <is>
          <t xml:space="preserve">4601 92 900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прочие</t>
        </is>
      </c>
      <c r="G5445" t="inlineStr">
        <is>
          <t xml:space="preserve">28.30.83.190 — Оборудование подогрева молока, обрата и оборудование для молока прочее</t>
        </is>
      </c>
      <c r="M5445" t="inlineStr">
        <is>
          <t xml:space="preserve">Recycle Object</t>
        </is>
      </c>
    </row>
    <row r="5446">
      <c r="F5446" t="inlineStr">
        <is>
          <t xml:space="preserve">4601 93 050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плетеные и аналогичные изделия из материалов для плетения, не соединенные или соединенные в полосы или ленты</t>
        </is>
      </c>
      <c r="G5446" t="inlineStr">
        <is>
          <t xml:space="preserve">28.30.84.110 — Инкубаторы птицеводческие</t>
        </is>
      </c>
      <c r="M5446" t="inlineStr">
        <is>
          <t xml:space="preserve">Red Fox</t>
        </is>
      </c>
    </row>
    <row r="5447">
      <c r="F5447" t="inlineStr">
        <is>
          <t xml:space="preserve">4601 93 100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из плетеных или аналогичных изделий из материалов для плетения</t>
        </is>
      </c>
      <c r="G5447" t="inlineStr">
        <is>
          <t xml:space="preserve">28.30.84.120 — Брудеры птицеводческие</t>
        </is>
      </c>
      <c r="M5447" t="inlineStr">
        <is>
          <t xml:space="preserve">Red September</t>
        </is>
      </c>
    </row>
    <row r="5448">
      <c r="F5448" t="inlineStr">
        <is>
          <t xml:space="preserve">4601 93 900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прочие</t>
        </is>
      </c>
      <c r="G5448" t="inlineStr">
        <is>
          <t xml:space="preserve">28.30.85.000 — Машины и оборудование для содержания птицы</t>
        </is>
      </c>
      <c r="M5448" t="inlineStr">
        <is>
          <t xml:space="preserve">Red Wing</t>
        </is>
      </c>
    </row>
    <row r="5449">
      <c r="F5449" t="inlineStr">
        <is>
          <t xml:space="preserve">4601 94 050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плетеные и аналогичные изделия из материалов для плетения, не соединенные или соединенные в полосы или ленты</t>
        </is>
      </c>
      <c r="G5449" t="inlineStr">
        <is>
          <t xml:space="preserve">28.30.86.110 — Оборудование для сельского хозяйства, не включенное в другие группировки</t>
        </is>
      </c>
      <c r="M5449" t="inlineStr">
        <is>
          <t xml:space="preserve">Red-N-Rock'S</t>
        </is>
      </c>
    </row>
    <row r="5450">
      <c r="F5450" t="inlineStr">
        <is>
          <t xml:space="preserve">4601 94 100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из плетеных или аналогичных изделий из материалов для плетения</t>
        </is>
      </c>
      <c r="G5450" t="inlineStr">
        <is>
          <t xml:space="preserve">28.30.86.120 — Оборудование для садоводства, не включенное в другие группировки</t>
        </is>
      </c>
      <c r="M5450" t="inlineStr">
        <is>
          <t xml:space="preserve">Redline</t>
        </is>
      </c>
    </row>
    <row r="5451">
      <c r="F5451" t="inlineStr">
        <is>
          <t xml:space="preserve">4601 94 900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прочие</t>
        </is>
      </c>
      <c r="G5451" t="inlineStr">
        <is>
          <t xml:space="preserve">28.30.86.130 — Оборудование для лесного хозяйства, не включенное в другие группировки</t>
        </is>
      </c>
      <c r="M5451" t="inlineStr">
        <is>
          <t xml:space="preserve">Redmond</t>
        </is>
      </c>
    </row>
    <row r="5452">
      <c r="F5452" t="inlineStr">
        <is>
          <t xml:space="preserve">4601 99 050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плетеные и аналогичные изделия из материалов для плетения, не соединенные или соединенные в полосы или ленты</t>
        </is>
      </c>
      <c r="G5452" t="inlineStr">
        <is>
          <t xml:space="preserve">28.30.86.140 — Оборудование для птицеводства, не включенное в другие группировки</t>
        </is>
      </c>
      <c r="M5452" t="inlineStr">
        <is>
          <t xml:space="preserve">Redwood</t>
        </is>
      </c>
    </row>
    <row r="5453">
      <c r="F5453" t="inlineStr">
        <is>
          <t xml:space="preserve">4601 99 100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из плетеных или аналогичных изделий из материалов для плетения</t>
        </is>
      </c>
      <c r="G5453" t="inlineStr">
        <is>
          <t xml:space="preserve">28.30.86.150 — Оборудование для пчеловодства, не включенное в другие группировки</t>
        </is>
      </c>
      <c r="M5453" t="inlineStr">
        <is>
          <t xml:space="preserve">Reebok</t>
        </is>
      </c>
    </row>
    <row r="5454">
      <c r="F5454" t="inlineStr">
        <is>
          <t xml:space="preserve">4601 99 900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прочие</t>
        </is>
      </c>
      <c r="G5454" t="inlineStr">
        <is>
          <t xml:space="preserve">28.30.91.000 — Части машин и оборудования для уборки урожая и обмолота, не включенные в другие группировки</t>
        </is>
      </c>
      <c r="M5454" t="inlineStr">
        <is>
          <t xml:space="preserve">Reed Krakoff</t>
        </is>
      </c>
    </row>
    <row r="5455">
      <c r="F5455" t="inlineStr">
        <is>
          <t xml:space="preserve">4602 11 000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бамбука</t>
        </is>
      </c>
      <c r="G5455" t="inlineStr">
        <is>
          <t xml:space="preserve">28.30.92.000 — Части оборудования для обработки и возделывания почвы</t>
        </is>
      </c>
      <c r="M5455" t="inlineStr">
        <is>
          <t xml:space="preserve">Refined</t>
        </is>
      </c>
    </row>
    <row r="5456">
      <c r="F5456" t="inlineStr">
        <is>
          <t xml:space="preserve">4602 12 000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ротанга</t>
        </is>
      </c>
      <c r="G5456" t="inlineStr">
        <is>
          <t xml:space="preserve">28.30.93.000 — Части прочих машин и оборудования для сельского хозяйства</t>
        </is>
      </c>
      <c r="M5456" t="inlineStr">
        <is>
          <t xml:space="preserve">Reflections</t>
        </is>
      </c>
    </row>
    <row r="5457">
      <c r="F5457" t="inlineStr">
        <is>
          <t xml:space="preserve">4602 19 100 0 — Из растительных материалов: прочие: соломенные оплетки для бутылок</t>
        </is>
      </c>
      <c r="G5457" t="inlineStr">
        <is>
          <t xml:space="preserve">28.30.94.000 — Части доильных аппаратов и оборудования для обработки молока, не включенные в другие группировки</t>
        </is>
      </c>
      <c r="M5457" t="inlineStr">
        <is>
          <t xml:space="preserve">Reflex</t>
        </is>
      </c>
    </row>
    <row r="5458">
      <c r="F5458" t="inlineStr">
        <is>
          <t xml:space="preserve">4602 19 900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прочие: прочие</t>
        </is>
      </c>
      <c r="G5458" t="inlineStr">
        <is>
          <t xml:space="preserve">28.30.99.000 — Услуги по производству оборудования для сельского и лесного хозяйства отдельные, выполняемые субподрядчиком</t>
        </is>
      </c>
      <c r="M5458" t="inlineStr">
        <is>
          <t xml:space="preserve">Reformation</t>
        </is>
      </c>
    </row>
    <row r="5459">
      <c r="F5459" t="inlineStr">
        <is>
          <t xml:space="preserve">4602 90 000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люфы_Прочие</t>
        </is>
      </c>
      <c r="G5459" t="inlineStr">
        <is>
          <t xml:space="preserve">28.41.11.000 — Станки для обработки металла путем удаления материала с помощью лазера, ультразвука и аналогичным способом</t>
        </is>
      </c>
      <c r="M5459" t="inlineStr">
        <is>
          <t xml:space="preserve">Refresh</t>
        </is>
      </c>
    </row>
    <row r="5460">
      <c r="F5460" t="inlineStr">
        <is>
          <t xml:space="preserve">4701 00 100 0 — Масса древесная термомеханическая</t>
        </is>
      </c>
      <c r="G5460" t="inlineStr">
        <is>
          <t xml:space="preserve">28.41.12.110 — Центры металлообрабатывающие</t>
        </is>
      </c>
      <c r="M5460" t="inlineStr">
        <is>
          <t xml:space="preserve">Refrigiwear</t>
        </is>
      </c>
    </row>
    <row r="5461">
      <c r="F5461" t="inlineStr">
        <is>
          <t xml:space="preserve">4701 00 900 0 — Древесная масса_Прочая</t>
        </is>
      </c>
      <c r="G5461" t="inlineStr">
        <is>
          <t xml:space="preserve">28.41.12.120 — Станки агрегатные металлообрабатывающие</t>
        </is>
      </c>
      <c r="M5461" t="inlineStr">
        <is>
          <t xml:space="preserve">Regard</t>
        </is>
      </c>
    </row>
    <row r="5462">
      <c r="F5462" t="inlineStr">
        <is>
          <t xml:space="preserve">4702 00 000 0 — Целлюлоза древесная, растворимые сорта</t>
        </is>
      </c>
      <c r="G5462" t="inlineStr">
        <is>
          <t xml:space="preserve">28.41.12.130 — Станки многофункциональные металлообрабатывающие</t>
        </is>
      </c>
      <c r="M5462" t="inlineStr">
        <is>
          <t xml:space="preserve">Regatta</t>
        </is>
      </c>
    </row>
    <row r="5463">
      <c r="F5463" t="inlineStr">
        <is>
          <t xml:space="preserve">4703 11 000 0 — Целлюлоза древесная, натронная или сульфатная, кроме растворимых сортов_Небеленая: из хвойных пород</t>
        </is>
      </c>
      <c r="G5463" t="inlineStr">
        <is>
          <t xml:space="preserve">28.41.21.110 — Станки токарные металлорежущие без числового программного управления</t>
        </is>
      </c>
      <c r="M5463" t="inlineStr">
        <is>
          <t xml:space="preserve">Regina</t>
        </is>
      </c>
    </row>
    <row r="5464">
      <c r="F5464" t="inlineStr">
        <is>
          <t xml:space="preserve">4703 19 000 0 — Целлюлоза древесная, натронная или сульфатная, кроме растворимых сортов_Небеленая: из лиственных пород</t>
        </is>
      </c>
      <c r="G5464" t="inlineStr">
        <is>
          <t xml:space="preserve">28.41.21.120 — Станки токарные металлорежущие с числовым программным управлением</t>
        </is>
      </c>
      <c r="M5464" t="inlineStr">
        <is>
          <t xml:space="preserve">Rehall</t>
        </is>
      </c>
    </row>
    <row r="5465">
      <c r="F5465" t="inlineStr">
        <is>
          <t xml:space="preserve">4703 21 000 1 — Целлюлоза древесная, натронная или сульфатная, кроме растворимых сортов_Полубеленая или беленая: из хвойных пород: для производства фильтровальной бумаги &lt;5&gt;</t>
        </is>
      </c>
      <c r="G5465" t="inlineStr">
        <is>
          <t xml:space="preserve">28.41.22.110 — Станки сверлильные металлорежущие</t>
        </is>
      </c>
      <c r="M5465" t="inlineStr">
        <is>
          <t xml:space="preserve">Reike</t>
        </is>
      </c>
    </row>
    <row r="5466">
      <c r="F5466" t="inlineStr">
        <is>
          <t xml:space="preserve">4703 21 000 9 — Целлюлоза древесная, натронная или сульфатная, кроме растворимых сортов_Полубеленая или беленая: из хвойных пород: прочая</t>
        </is>
      </c>
      <c r="G5466" t="inlineStr">
        <is>
          <t xml:space="preserve">28.41.22.120 — Станки расточные металлорежущие</t>
        </is>
      </c>
      <c r="M5466" t="inlineStr">
        <is>
          <t xml:space="preserve">Reima</t>
        </is>
      </c>
    </row>
    <row r="5467">
      <c r="F5467" t="inlineStr">
        <is>
          <t xml:space="preserve">4703 29 000 1 — Целлюлоза древесная, натронная или сульфатная, кроме растворимых сортов_Полубеленая или беленая: из лиственных пород: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&lt;5&gt;</t>
        </is>
      </c>
      <c r="G5467" t="inlineStr">
        <is>
          <t xml:space="preserve">28.41.22.130 — Станки фрезерные металлорежущие</t>
        </is>
      </c>
      <c r="M5467" t="inlineStr">
        <is>
          <t xml:space="preserve">Reindeer</t>
        </is>
      </c>
    </row>
    <row r="5468">
      <c r="F5468" t="inlineStr">
        <is>
          <t xml:space="preserve">4703 29 000 9 — Целлюлоза древесная, натронная или сульфатная, кроме растворимых сортов_Полубеленая или беленая: из лиственных пород: прочая</t>
        </is>
      </c>
      <c r="G5468" t="inlineStr">
        <is>
          <t xml:space="preserve">28.41.22.140 — Станки гайконарезные и резьбонарезные металлорежущие, не включенные в другие группировки</t>
        </is>
      </c>
      <c r="M5468" t="inlineStr">
        <is>
          <t xml:space="preserve">Reisenthel</t>
        </is>
      </c>
    </row>
    <row r="5469">
      <c r="F5469" t="inlineStr">
        <is>
          <t xml:space="preserve">4704 11 000 0 — Целлюлоза древесная, сульфитная, кроме растворимых сортов_Небеленая: из хвойных пород</t>
        </is>
      </c>
      <c r="G5469" t="inlineStr">
        <is>
          <t xml:space="preserve">28.41.23.110 — Станки для снятия заусенцев металлообрабатывающие</t>
        </is>
      </c>
      <c r="M5469" t="inlineStr">
        <is>
          <t xml:space="preserve">Reiss</t>
        </is>
      </c>
    </row>
    <row r="5470">
      <c r="F5470" t="inlineStr">
        <is>
          <t xml:space="preserve">4704 19 000 0 — Целлюлоза древесная, сульфитная, кроме растворимых сортов_Небеленая: из лиственных пород</t>
        </is>
      </c>
      <c r="G5470" t="inlineStr">
        <is>
          <t xml:space="preserve">28.41.23.120 — Станки заточные металлообрабатывающие</t>
        </is>
      </c>
      <c r="M5470" t="inlineStr">
        <is>
          <t xml:space="preserve">Rejina Pyo</t>
        </is>
      </c>
    </row>
    <row r="5471">
      <c r="F5471" t="inlineStr">
        <is>
          <t xml:space="preserve">4704 21 000 0 — Целлюлоза древесная, сульфитная, кроме растворимых сортов_Полубеленая или беленая: из хвойных пород</t>
        </is>
      </c>
      <c r="G5471" t="inlineStr">
        <is>
          <t xml:space="preserve">28.41.23.130 — Станки шлифовальные металлообрабатывающие</t>
        </is>
      </c>
      <c r="M5471" t="inlineStr">
        <is>
          <t xml:space="preserve">Rejo</t>
        </is>
      </c>
    </row>
    <row r="5472">
      <c r="F5472" t="inlineStr">
        <is>
          <t xml:space="preserve">4704 29 000 0 — Целлюлоза древесная, сульфитная, кроме растворимых сортов_Полубеленая или беленая: из лиственных пород</t>
        </is>
      </c>
      <c r="G5472" t="inlineStr">
        <is>
          <t xml:space="preserve">28.41.23.190 — Станки для прочих видов финишной обработки металлов</t>
        </is>
      </c>
      <c r="M5472" t="inlineStr">
        <is>
          <t xml:space="preserve">Relaxsan</t>
        </is>
      </c>
    </row>
    <row r="5473">
      <c r="F5473" t="inlineStr">
        <is>
          <t xml:space="preserve">4705 00 000 0 — Древесная масса, полученная сочетанием механических и химических процессов</t>
        </is>
      </c>
      <c r="G5473" t="inlineStr">
        <is>
          <t xml:space="preserve">28.41.24.110 — Станки продольно-строгальные металлообрабатывающие</t>
        </is>
      </c>
      <c r="M5473" t="inlineStr">
        <is>
          <t xml:space="preserve">Relayair</t>
        </is>
      </c>
    </row>
    <row r="5474">
      <c r="F5474" t="inlineStr">
        <is>
          <t xml:space="preserve">4706 10 000 0 — Масса из хлопкового линта</t>
        </is>
      </c>
      <c r="G5474" t="inlineStr">
        <is>
          <t xml:space="preserve">28.41.24.120 — Станки пильные металлообрабатывающие</t>
        </is>
      </c>
      <c r="M5474" t="inlineStr">
        <is>
          <t xml:space="preserve">Religion</t>
        </is>
      </c>
    </row>
    <row r="5475">
      <c r="F5475" t="inlineStr">
        <is>
          <t xml:space="preserve">4706 20 000 0 — Масса волокнистая, полученная из регенерируемых бумаги или картона (макулатуры и отходов)</t>
        </is>
      </c>
      <c r="G5475" t="inlineStr">
        <is>
          <t xml:space="preserve">28.41.24.130 — Станки отрезные металлообрабатывающие</t>
        </is>
      </c>
      <c r="M5475" t="inlineStr">
        <is>
          <t xml:space="preserve">Remia</t>
        </is>
      </c>
    </row>
    <row r="5476">
      <c r="F5476" t="inlineStr">
        <is>
          <t xml:space="preserve">4706 30 000 0 — Масса волокнистая, полученная из регенерируемых бумаги или картона (макулатуры и отходов) или из других волокнистых целлюлозных материалов_Прочая из бамбука</t>
        </is>
      </c>
      <c r="G5476" t="inlineStr">
        <is>
          <t xml:space="preserve">28.41.24.140 — Станки зубообрабатывающие</t>
        </is>
      </c>
      <c r="M5476" t="inlineStr">
        <is>
          <t xml:space="preserve">Remington</t>
        </is>
      </c>
    </row>
    <row r="5477">
      <c r="F5477" t="inlineStr">
        <is>
          <t xml:space="preserve">4706 91 000 0 — Масса волокнистая, полученная из регенерируемых бумаги или картона (макулатуры и отходов) или из других волокнистых целлюлозных материалов_Прочая: древесная</t>
        </is>
      </c>
      <c r="G5477" t="inlineStr">
        <is>
          <t xml:space="preserve">28.41.24.190 — Станки для прочих видов обработки металлов резанием</t>
        </is>
      </c>
      <c r="M5477" t="inlineStr">
        <is>
          <t xml:space="preserve">Reminisce</t>
        </is>
      </c>
    </row>
    <row r="5478">
      <c r="F5478" t="inlineStr">
        <is>
          <t xml:space="preserve">4706 92 000 0 — Масса волокнистая, полученная из регенерируемых бумаги или картона (макулатуры и отходов) или из других волокнистых целлюлозных материалов_Прочая: целлюлозная</t>
        </is>
      </c>
      <c r="G5478" t="inlineStr">
        <is>
          <t xml:space="preserve">28.41.31.110 — Машины гибочные металлообрабатывающие</t>
        </is>
      </c>
      <c r="M5478" t="inlineStr">
        <is>
          <t xml:space="preserve">Remix</t>
        </is>
      </c>
    </row>
    <row r="5479">
      <c r="F5479" t="inlineStr">
        <is>
          <t xml:space="preserve">4706 93 000 0 — Масса волокнистая, полученная из регенерируемых бумаги или картона (макулатуры и отходов) или из других волокнистых целлюлозных материалов_Прочая: полученная сочетанием механических и химических процессов</t>
        </is>
      </c>
      <c r="G5479" t="inlineStr">
        <is>
          <t xml:space="preserve">28.41.31.120 — Машины кромкогибочные металлообрабатывающие</t>
        </is>
      </c>
      <c r="M5479" t="inlineStr">
        <is>
          <t xml:space="preserve">Remonte</t>
        </is>
      </c>
    </row>
    <row r="5480">
      <c r="F5480" t="inlineStr">
        <is>
          <t xml:space="preserve">4707 10 000 0 — Небеленые крафт-бумага или крафт-картон или гофрированные бумага или картон</t>
        </is>
      </c>
      <c r="G5480" t="inlineStr">
        <is>
          <t xml:space="preserve">28.41.31.130 — Машины правильные металлообрабатывающие</t>
        </is>
      </c>
      <c r="M5480" t="inlineStr">
        <is>
          <t xml:space="preserve">Renata</t>
        </is>
      </c>
    </row>
    <row r="5481">
      <c r="F5481" t="inlineStr">
        <is>
          <t xml:space="preserve">4707 20 000 0 — Бумага или картон прочие, полученные в основном из беленой целлюлозы, не окрашенные в массе</t>
        </is>
      </c>
      <c r="G5481" t="inlineStr">
        <is>
          <t xml:space="preserve">28.41.32.110 — Ножницы механические металлообрабатывающие</t>
        </is>
      </c>
      <c r="M5481" t="inlineStr">
        <is>
          <t xml:space="preserve">Renault Sport</t>
        </is>
      </c>
    </row>
    <row r="5482">
      <c r="F5482" t="inlineStr">
        <is>
          <t xml:space="preserve">4707 30 100 0 — Бумага или картон, полученные в основном из древесной массы (например, газеты, журналы и аналогичная печатная продукция): старые и непроданные газеты и журналы, телефонные справочники, брошюры и печатная рекламная продукция</t>
        </is>
      </c>
      <c r="G5482" t="inlineStr">
        <is>
          <t xml:space="preserve">28.41.32.120 — Машины пробивные металлообрабатывающие</t>
        </is>
      </c>
      <c r="M5482" t="inlineStr">
        <is>
          <t xml:space="preserve">Renda</t>
        </is>
      </c>
    </row>
    <row r="5483">
      <c r="F5483" t="inlineStr">
        <is>
          <t xml:space="preserve">4707 30 900 0 — Бумага или картон, полученные в основном из древесной массы (например, газеты, журналы и аналогичная печатная продукция): прочие</t>
        </is>
      </c>
      <c r="G5483" t="inlineStr">
        <is>
          <t xml:space="preserve">28.41.32.130 — Машины вырубные металлообрабатывающие</t>
        </is>
      </c>
      <c r="M5483" t="inlineStr">
        <is>
          <t xml:space="preserve">Rene Caovilla</t>
        </is>
      </c>
    </row>
    <row r="5484">
      <c r="F5484" t="inlineStr">
        <is>
          <t xml:space="preserve">4707 90 100 0 — Прочие, включая неотсортированные макулатуру и отходы: неотсортированные</t>
        </is>
      </c>
      <c r="G5484" t="inlineStr">
        <is>
          <t xml:space="preserve">28.41.33.110 — Машины и молоты ковочные</t>
        </is>
      </c>
      <c r="M5484" t="inlineStr">
        <is>
          <t xml:space="preserve">Rene Derhy</t>
        </is>
      </c>
    </row>
    <row r="5485">
      <c r="F5485" t="inlineStr">
        <is>
          <t xml:space="preserve">4707 90 900 0 — Прочие, включая неотсортированные макулатуру и отходы: отсортированные</t>
        </is>
      </c>
      <c r="G5485" t="inlineStr">
        <is>
          <t xml:space="preserve">28.41.33.120 — Машины и молоты штамповочные</t>
        </is>
      </c>
      <c r="M5485" t="inlineStr">
        <is>
          <t xml:space="preserve">Rene Rofe</t>
        </is>
      </c>
    </row>
    <row r="5486">
      <c r="F5486" t="inlineStr">
        <is>
          <t xml:space="preserve">4801 00 000 0 — Бумага газетная в рулонах или листах</t>
        </is>
      </c>
      <c r="G5486" t="inlineStr">
        <is>
          <t xml:space="preserve">28.41.33.130 — Прессы гидравлические</t>
        </is>
      </c>
      <c r="M5486" t="inlineStr">
        <is>
          <t xml:space="preserve">Renoma</t>
        </is>
      </c>
    </row>
    <row r="5487">
      <c r="F5487" t="inlineStr">
        <is>
          <t xml:space="preserve">4802 10 000 0 — Бумага и картон ручного отлива</t>
        </is>
      </c>
      <c r="G5487" t="inlineStr">
        <is>
          <t xml:space="preserve">28.41.33.190 — Прессы для обработки металлов, не включенные в другие группировки</t>
        </is>
      </c>
      <c r="M5487" t="inlineStr">
        <is>
          <t xml:space="preserve">Renzi</t>
        </is>
      </c>
    </row>
    <row r="5488">
      <c r="F5488" t="inlineStr">
        <is>
          <t xml:space="preserve">4802 20 000 0 — Бумага и картон, используемые как основа для фото-, тепло- или электрочувствительной бумаги или картона</t>
        </is>
      </c>
      <c r="G5488" t="inlineStr">
        <is>
          <t xml:space="preserve">28.41.34.100 — Аддитивные установки</t>
        </is>
      </c>
      <c r="M5488" t="inlineStr">
        <is>
          <t xml:space="preserve">Renzoni</t>
        </is>
      </c>
    </row>
    <row r="5489">
      <c r="F5489" t="inlineStr">
        <is>
          <t xml:space="preserve">4802 40 100 0 — Бумага - основа для обоев: не содержащая волокон, полученных механическим способом, или с содержанием таких волокон не более 10% от общей массы волокна</t>
        </is>
      </c>
      <c r="G5489" t="inlineStr">
        <is>
          <t xml:space="preserve">28.41.34.110 — Аддитивные установки синтеза на подложке</t>
        </is>
      </c>
      <c r="M5489" t="inlineStr">
        <is>
          <t xml:space="preserve">Repeat</t>
        </is>
      </c>
    </row>
    <row r="5490">
      <c r="F5490" t="inlineStr">
        <is>
          <t xml:space="preserve">4802 40 900 0 — Бумага - основа для обоев: прочая</t>
        </is>
      </c>
      <c r="G5490" t="inlineStr">
        <is>
          <t xml:space="preserve">28.41.34.120 — Аддитивные установки прямого подвода энергии и материала</t>
        </is>
      </c>
      <c r="M5490" t="inlineStr">
        <is>
          <t xml:space="preserve">Repetto</t>
        </is>
      </c>
    </row>
    <row r="5491">
      <c r="F5491" t="inlineStr">
        <is>
          <t xml:space="preserve">4802 54 000 1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бумага массой 1 м2 не более 15 г, применяемая для изготовления трафаретов</t>
        </is>
      </c>
      <c r="G5491" t="inlineStr">
        <is>
          <t xml:space="preserve">28.41.34.190 — Аддитивные установки прочие</t>
        </is>
      </c>
      <c r="M5491" t="inlineStr">
        <is>
          <t xml:space="preserve">Replay</t>
        </is>
      </c>
    </row>
    <row r="5492">
      <c r="F5492" t="inlineStr">
        <is>
          <t xml:space="preserve">4802 54 000 8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прочие</t>
        </is>
      </c>
      <c r="G5492" t="inlineStr">
        <is>
          <t xml:space="preserve">28.41.34.900 — Станки для обработки металлов, спеченных карбидов металла или металлокерамики без удаления материала, не включенные в другие группировки</t>
        </is>
      </c>
      <c r="M5492" t="inlineStr">
        <is>
          <t xml:space="preserve">Replume</t>
        </is>
      </c>
    </row>
    <row r="5493">
      <c r="F5493" t="inlineStr">
        <is>
          <t xml:space="preserve">4802 55 150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40 г или более, но менее 60 г</t>
        </is>
      </c>
      <c r="G5493" t="inlineStr">
        <is>
          <t xml:space="preserve">28.41.40.000 — Части и принадлежности станков для обработки металлов</t>
        </is>
      </c>
      <c r="M5493" t="inlineStr">
        <is>
          <t xml:space="preserve">Repossi</t>
        </is>
      </c>
    </row>
    <row r="5494">
      <c r="F5494" t="inlineStr">
        <is>
          <t xml:space="preserve">4802 55 250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60 г или более, но менее 75 г</t>
        </is>
      </c>
      <c r="G5494" t="inlineStr">
        <is>
          <t xml:space="preserve">28.41.99.000 — Услуги по производству металлообрабатывающего оборудования отдельные, выполняемые субподрядчиком</t>
        </is>
      </c>
      <c r="M5494" t="inlineStr">
        <is>
          <t xml:space="preserve">Repost</t>
        </is>
      </c>
    </row>
    <row r="5495">
      <c r="F5495" t="inlineStr">
        <is>
          <t xml:space="preserve">4802 55 300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75 г или более, но менее 80 г</t>
        </is>
      </c>
      <c r="G5495" t="inlineStr">
        <is>
          <t xml:space="preserve">28.49.11.110 — Станки для обработки камня, керамики, бетона или аналогичных минеральных материалов</t>
        </is>
      </c>
      <c r="M5495" t="inlineStr">
        <is>
          <t xml:space="preserve">Represent Clo</t>
        </is>
      </c>
    </row>
    <row r="5496">
      <c r="F5496" t="inlineStr">
        <is>
          <t xml:space="preserve">4802 55 900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80 г или более</t>
        </is>
      </c>
      <c r="G5496" t="inlineStr">
        <is>
          <t xml:space="preserve">28.49.11.120 — Станки для холодной обработки стекла</t>
        </is>
      </c>
      <c r="M5496" t="inlineStr">
        <is>
          <t xml:space="preserve">Reserved</t>
        </is>
      </c>
    </row>
    <row r="5497">
      <c r="F5497" t="inlineStr">
        <is>
          <t xml:space="preserve">4802 56 200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с размером одной стороны 297 мм и размером другой стороны 210 мм (формат A4)</t>
        </is>
      </c>
      <c r="G5497" t="inlineStr">
        <is>
          <t xml:space="preserve">28.49.12.110 — Станки деревообрабатывающие</t>
        </is>
      </c>
      <c r="M5497" t="inlineStr">
        <is>
          <t xml:space="preserve">Respect</t>
        </is>
      </c>
    </row>
    <row r="5498">
      <c r="F5498" t="inlineStr">
        <is>
          <t xml:space="preserve">4802 56 800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прочие</t>
        </is>
      </c>
      <c r="G5498" t="inlineStr">
        <is>
          <t xml:space="preserve">28.49.12.111 — Станки деревообрабатывающие круглопильные, ленточнопильные и лобзиковые</t>
        </is>
      </c>
      <c r="M5498" t="inlineStr">
        <is>
          <t xml:space="preserve">Resume</t>
        </is>
      </c>
    </row>
    <row r="5499">
      <c r="F5499" t="inlineStr">
        <is>
          <t xml:space="preserve">4802 57 000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массой 1 м2 40 г или более, но не более 150 г</t>
        </is>
      </c>
      <c r="G5499" t="inlineStr">
        <is>
          <t xml:space="preserve">28.49.12.112 — Станки деревообрабатывающие строгальные</t>
        </is>
      </c>
      <c r="M5499" t="inlineStr">
        <is>
          <t xml:space="preserve">Retrosuperfuture</t>
        </is>
      </c>
    </row>
    <row r="5500">
      <c r="F5500" t="inlineStr">
        <is>
          <t xml:space="preserve">4802 58 100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рулонах</t>
        </is>
      </c>
      <c r="G5500" t="inlineStr">
        <is>
          <t xml:space="preserve">28.49.12.113 — Станки деревообрабатывающие фрезерные, шипорезные, шлифовальные и полировальные</t>
        </is>
      </c>
      <c r="M5500" t="inlineStr">
        <is>
          <t xml:space="preserve">Reusch</t>
        </is>
      </c>
    </row>
    <row r="5501">
      <c r="F5501" t="inlineStr">
        <is>
          <t xml:space="preserve">4802 58 900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листах</t>
        </is>
      </c>
      <c r="G5501" t="inlineStr">
        <is>
          <t xml:space="preserve">28.49.12.114 — Станки деревообрабатывающие сверлильные, пазовальные и долбежные</t>
        </is>
      </c>
      <c r="M5501" t="inlineStr">
        <is>
          <t xml:space="preserve">Rev'it</t>
        </is>
      </c>
    </row>
    <row r="5502">
      <c r="F5502" t="inlineStr">
        <is>
          <t xml:space="preserve">4802 61 150 0 — Бумага и картон прочие, с содержанием волокон, полученных механическим или химико-механическим способом, более 10% от общей массы волокна: в рулонах: массой 1 м2 менее 72 г и в которых более 50% от общей массы волокна составляют волокна, полученные механическим способом</t>
        </is>
      </c>
      <c r="G5502" t="inlineStr">
        <is>
          <t xml:space="preserve">28.49.12.115 — Станки деревообрабатывающие универсальные и комбинированные и бытовые</t>
        </is>
      </c>
      <c r="M5502" t="inlineStr">
        <is>
          <t xml:space="preserve">Reversal</t>
        </is>
      </c>
    </row>
    <row r="5503">
      <c r="F5503" t="inlineStr">
        <is>
          <t xml:space="preserve">4802 61 800 0 — Бумага и картон прочие, с содержанием волокон, полученных механическим или химико-механическим способом, более 10% от общей массы волокна: в рулонах: прочие</t>
        </is>
      </c>
      <c r="G5503" t="inlineStr">
        <is>
          <t xml:space="preserve">28.49.12.116 — Станки деревообрабатывающие специализированные</t>
        </is>
      </c>
      <c r="M5503" t="inlineStr">
        <is>
          <t xml:space="preserve">Revlon</t>
        </is>
      </c>
    </row>
    <row r="5504">
      <c r="F5504" t="inlineStr">
        <is>
          <t xml:space="preserve">4802 62 000 0 — Бумага и картон прочие, с содержанием волокон, полученных механическим или химико-механическим способом, более 10% от общей массы волокна: в листах с размером одной стороны не более 435 мм, а другой - не более 297 мм в развернутом виде</t>
        </is>
      </c>
      <c r="G5504" t="inlineStr">
        <is>
          <t xml:space="preserve">28.49.12.119 — Станки деревообрабатывающие прочие</t>
        </is>
      </c>
      <c r="M5504" t="inlineStr">
        <is>
          <t xml:space="preserve">Revolution</t>
        </is>
      </c>
    </row>
    <row r="5505">
      <c r="F5505" t="inlineStr">
        <is>
          <t xml:space="preserve">4802 69 000 0 — Бумага и картон прочие, с содержанием волокон, полученных механическим или химико-механическим способом, более 10% от общей массы волокна: прочие</t>
        </is>
      </c>
      <c r="G5505" t="inlineStr">
        <is>
          <t xml:space="preserve">28.49.12.120 — Станки для обработки пробки, кости, твердой резины, твердых пластмасс или аналогичных твердых материалов</t>
        </is>
      </c>
      <c r="M5505" t="inlineStr">
        <is>
          <t xml:space="preserve">Rezvo Friends</t>
        </is>
      </c>
    </row>
    <row r="5506">
      <c r="F5506" t="inlineStr">
        <is>
          <t xml:space="preserve">4803 00 100 0 — Целлюлозная вата</t>
        </is>
      </c>
      <c r="G5506" t="inlineStr">
        <is>
          <t xml:space="preserve">28.49.12.130 — Оборудование для нанесения гальванического покрытия</t>
        </is>
      </c>
      <c r="M5506" t="inlineStr">
        <is>
          <t xml:space="preserve">Rhino</t>
        </is>
      </c>
    </row>
    <row r="5507">
      <c r="F5507" t="inlineStr">
        <is>
          <t xml:space="preserve">4803 00 310 1 — Крепированные бумага и полотно из целлюлозных волокон массой 1 м2 каждого слоя: не более 25 г: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t>
        </is>
      </c>
      <c r="G5507" t="inlineStr">
        <is>
          <t xml:space="preserve">28.49.21.110 — Оправки для крепления инструмента на станках</t>
        </is>
      </c>
      <c r="M5507" t="inlineStr">
        <is>
          <t xml:space="preserve">Rhude</t>
        </is>
      </c>
    </row>
    <row r="5508">
      <c r="F5508" t="inlineStr">
        <is>
          <t xml:space="preserve">4803 00 310 9 — Крепированные бумага и полотно из целлюлозных волокон массой 1 м2 каждого слоя: не более 25 г: прочие</t>
        </is>
      </c>
      <c r="G5508" t="inlineStr">
        <is>
          <t xml:space="preserve">28.49.21.120 — Головки резьбонарезные самораскрывающиеся для станков</t>
        </is>
      </c>
      <c r="M5508" t="inlineStr">
        <is>
          <t xml:space="preserve">Rhythm</t>
        </is>
      </c>
    </row>
    <row r="5509">
      <c r="F5509" t="inlineStr">
        <is>
          <t xml:space="preserve">4803 00 390 0 — Крепированные бумага и полотно из целлюлозных волокон массой 1 м2 каждого слоя: более 25 г</t>
        </is>
      </c>
      <c r="G5509" t="inlineStr">
        <is>
          <t xml:space="preserve">28.49.22.000 — Оправки для крепления деталей на станках</t>
        </is>
      </c>
      <c r="M5509" t="inlineStr">
        <is>
          <t xml:space="preserve">RiKa</t>
        </is>
      </c>
    </row>
    <row r="5510">
      <c r="F5510" t="inlineStr">
        <is>
          <t xml:space="preserve">4803 00 900 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листах_Прочие</t>
        </is>
      </c>
      <c r="G5510" t="inlineStr">
        <is>
          <t xml:space="preserve">28.49.23.110 — Головки делительные</t>
        </is>
      </c>
      <c r="M5510" t="inlineStr">
        <is>
          <t xml:space="preserve">Riani</t>
        </is>
      </c>
    </row>
    <row r="5511">
      <c r="F5511" t="inlineStr">
        <is>
          <t xml:space="preserve">4804 11 110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менее 150 г</t>
        </is>
      </c>
      <c r="G5511" t="inlineStr">
        <is>
          <t xml:space="preserve">28.49.23.190 — Приспособления специальные для станков прочие</t>
        </is>
      </c>
      <c r="M5511" t="inlineStr">
        <is>
          <t xml:space="preserve">Rice</t>
        </is>
      </c>
    </row>
    <row r="5512">
      <c r="F5512" t="inlineStr">
        <is>
          <t xml:space="preserve">4804 11 150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м2 150 г или более, но менее 175 г</t>
        </is>
      </c>
      <c r="G5512" t="inlineStr">
        <is>
          <t xml:space="preserve">28.49.23.191 — Столы поворотные</t>
        </is>
      </c>
      <c r="M5512" t="inlineStr">
        <is>
          <t xml:space="preserve">Rich</t>
        </is>
      </c>
    </row>
    <row r="5513">
      <c r="F5513" t="inlineStr">
        <is>
          <t xml:space="preserve">4804 11 190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м2 175 г или более</t>
        </is>
      </c>
      <c r="G5513" t="inlineStr">
        <is>
          <t xml:space="preserve">28.49.23.192 — Столы делительные</t>
        </is>
      </c>
      <c r="M5513" t="inlineStr">
        <is>
          <t xml:space="preserve">Rich&amp;Royal</t>
        </is>
      </c>
    </row>
    <row r="5514">
      <c r="F5514" t="inlineStr">
        <is>
          <t xml:space="preserve">4804 11 900 0 — Крафт-лайнер: небеленый: прочий</t>
        </is>
      </c>
      <c r="G5514" t="inlineStr">
        <is>
          <t xml:space="preserve">28.49.23.193 — Плиты станочные магнитные</t>
        </is>
      </c>
      <c r="M5514" t="inlineStr">
        <is>
          <t xml:space="preserve">Richard Mille</t>
        </is>
      </c>
    </row>
    <row r="5515">
      <c r="F5515" t="inlineStr">
        <is>
          <t xml:space="preserve">4804 19 120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менее 175 г</t>
        </is>
      </c>
      <c r="G5515" t="inlineStr">
        <is>
          <t xml:space="preserve">28.49.23.194 — Приспособления станочные переналаживаемые универсально-сборные</t>
        </is>
      </c>
      <c r="M5515" t="inlineStr">
        <is>
          <t xml:space="preserve">Riches</t>
        </is>
      </c>
    </row>
    <row r="5516">
      <c r="F5516" t="inlineStr">
        <is>
          <t xml:space="preserve">4804 19 190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175 г или более</t>
        </is>
      </c>
      <c r="G5516" t="inlineStr">
        <is>
          <t xml:space="preserve">28.49.23.195 — Патроны токарные и планшайбы</t>
        </is>
      </c>
      <c r="M5516" t="inlineStr">
        <is>
          <t xml:space="preserve">Richmond</t>
        </is>
      </c>
    </row>
    <row r="5517">
      <c r="F5517" t="inlineStr">
        <is>
          <t xml:space="preserve">4804 19 300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прочий</t>
        </is>
      </c>
      <c r="G5517" t="inlineStr">
        <is>
          <t xml:space="preserve">28.49.23.199 — Оснастка специальная технологическая для станков прочая, не включенная в другие группировки</t>
        </is>
      </c>
      <c r="M5517" t="inlineStr">
        <is>
          <t xml:space="preserve">Richter</t>
        </is>
      </c>
    </row>
    <row r="5518">
      <c r="F5518" t="inlineStr">
        <is>
          <t xml:space="preserve">4804 19 900 0 — Крафт-лайнер: прочий: прочий</t>
        </is>
      </c>
      <c r="G5518" t="inlineStr">
        <is>
          <t xml:space="preserve">28.49.24.110 — Комплектующие (запасные части) станков для обработки дерева, пробки, не имеющие самостоятельных группировок</t>
        </is>
      </c>
      <c r="M5518" t="inlineStr">
        <is>
          <t xml:space="preserve">Rick Owens</t>
        </is>
      </c>
    </row>
    <row r="5519">
      <c r="F5519" t="inlineStr">
        <is>
          <t xml:space="preserve">4804 21 100 0 — Крафт-бумага мешочная: небеленая: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G5519" t="inlineStr">
        <is>
          <t xml:space="preserve">28.49.24.120 — Комплектующие (запасные части) станков для обработки камня, не имеющие самостоятельных группировок</t>
        </is>
      </c>
      <c r="M5519" t="inlineStr">
        <is>
          <t xml:space="preserve">Ricoco</t>
        </is>
      </c>
    </row>
    <row r="5520">
      <c r="F5520" t="inlineStr">
        <is>
          <t xml:space="preserve">4804 21 900 0 — Крафт-бумага мешочная: небеленая: прочая</t>
        </is>
      </c>
      <c r="G5520" t="inlineStr">
        <is>
          <t xml:space="preserve">28.49.24.130 — Комплектующие (запасные части) станков для обработки твердой резины и аналогичных твердых материалов, не имеющие самостоятельных группировок</t>
        </is>
      </c>
      <c r="M5520" t="inlineStr">
        <is>
          <t xml:space="preserve">Riconte</t>
        </is>
      </c>
    </row>
    <row r="5521">
      <c r="F5521" t="inlineStr">
        <is>
          <t xml:space="preserve">4804 29 100 0 — Крафт-бумага мешочная: прочая: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G5521" t="inlineStr">
        <is>
          <t xml:space="preserve">28.49.99.000 — Услуги по производству прочих станков отдельные, выполняемые субподрядчиком</t>
        </is>
      </c>
      <c r="M5521" t="inlineStr">
        <is>
          <t xml:space="preserve">Ricorrrobe</t>
        </is>
      </c>
    </row>
    <row r="5522">
      <c r="F5522" t="inlineStr">
        <is>
          <t xml:space="preserve">4804 29 900 0 — Крафт-бумага мешочная: прочая: прочая</t>
        </is>
      </c>
      <c r="G5522" t="inlineStr">
        <is>
          <t xml:space="preserve">28.91.11.110 — Конвертеры для металлургического производства</t>
        </is>
      </c>
      <c r="M5522" t="inlineStr">
        <is>
          <t xml:space="preserve">Ridberg</t>
        </is>
      </c>
    </row>
    <row r="5523">
      <c r="F5523" t="inlineStr">
        <is>
          <t xml:space="preserve">4804 31 510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крафт-бумага электротехническая изоляционная</t>
        </is>
      </c>
      <c r="G5523" t="inlineStr">
        <is>
          <t xml:space="preserve">28.91.11.120 — Ковши для металлургического производства</t>
        </is>
      </c>
      <c r="M5523" t="inlineStr">
        <is>
          <t xml:space="preserve">Rider</t>
        </is>
      </c>
    </row>
    <row r="5524">
      <c r="F5524" t="inlineStr">
        <is>
          <t xml:space="preserve">4804 31 580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G5524" t="inlineStr">
        <is>
          <t xml:space="preserve">28.91.11.130 — Изложницы для металлургического производства</t>
        </is>
      </c>
      <c r="M5524" t="inlineStr">
        <is>
          <t xml:space="preserve">Ridlstep</t>
        </is>
      </c>
    </row>
    <row r="5525">
      <c r="F5525" t="inlineStr">
        <is>
          <t xml:space="preserve">4804 31 800 0 — Крафт-бумага и крафт-картон прочие, массой 1 м2 150 г или менее: небеленые: прочие</t>
        </is>
      </c>
      <c r="G5525" t="inlineStr">
        <is>
          <t xml:space="preserve">28.91.11.140 — Машины литейные для металлургического производства</t>
        </is>
      </c>
      <c r="M5525" t="inlineStr">
        <is>
          <t xml:space="preserve">Riegel</t>
        </is>
      </c>
    </row>
    <row r="5526">
      <c r="F5526" t="inlineStr">
        <is>
          <t xml:space="preserve">4804 39 510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беленые равномерно в массе</t>
        </is>
      </c>
      <c r="G5526" t="inlineStr">
        <is>
          <t xml:space="preserve">28.91.11.141 — Машины литейные кокильные</t>
        </is>
      </c>
      <c r="M5526" t="inlineStr">
        <is>
          <t xml:space="preserve">Rieker</t>
        </is>
      </c>
    </row>
    <row r="5527">
      <c r="F5527" t="inlineStr">
        <is>
          <t xml:space="preserve">4804 39 580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G5527" t="inlineStr">
        <is>
          <t xml:space="preserve">28.91.11.142 — Машины литейные стержневые пескодувные</t>
        </is>
      </c>
      <c r="M5527" t="inlineStr">
        <is>
          <t xml:space="preserve">Rielli</t>
        </is>
      </c>
    </row>
    <row r="5528">
      <c r="F5528" t="inlineStr">
        <is>
          <t xml:space="preserve">4804 39 800 0 — Крафт-бумага и крафт-картон прочие, массой 1 м2 150 г или менее: прочие: прочие</t>
        </is>
      </c>
      <c r="G5528" t="inlineStr">
        <is>
          <t xml:space="preserve">28.91.11.143 — Машины литейные формовочные встряхивающие</t>
        </is>
      </c>
      <c r="M5528" t="inlineStr">
        <is>
          <t xml:space="preserve">Rifatto</t>
        </is>
      </c>
    </row>
    <row r="5529">
      <c r="F5529" t="inlineStr">
        <is>
          <t xml:space="preserve">4804 41 910 0 — Крафт-бумага и крафт-картон прочие, массой 1 м2 более 150 г, но менее 225 г: небеленые: крафт для пропитки</t>
        </is>
      </c>
      <c r="G5529" t="inlineStr">
        <is>
          <t xml:space="preserve">28.91.11.144 — Машины для литья под давлением</t>
        </is>
      </c>
      <c r="M5529" t="inlineStr">
        <is>
          <t xml:space="preserve">Rifle</t>
        </is>
      </c>
    </row>
    <row r="5530">
      <c r="F5530" t="inlineStr">
        <is>
          <t xml:space="preserve">4804 41 980 0 — Крафт-бумага и крафт-картон прочие, массой 1 м2 более 150 г, но менее 225 г: небеленые: прочие</t>
        </is>
      </c>
      <c r="G5530" t="inlineStr">
        <is>
          <t xml:space="preserve">28.91.11.149 — Машины литейные прочие</t>
        </is>
      </c>
      <c r="M5530" t="inlineStr">
        <is>
          <t xml:space="preserve">Rigards</t>
        </is>
      </c>
    </row>
    <row r="5531">
      <c r="F5531" t="inlineStr">
        <is>
          <t xml:space="preserve">4804 42 000 0 — Крафт-бумага и крафт-картон прочие, массой 1 м2 более 150 г, но менее 225 г: беленые равномерно в массе и в которых более 95% от общей массы волокна составляют древесные волокна, полученные химическим способом</t>
        </is>
      </c>
      <c r="G5531" t="inlineStr">
        <is>
          <t xml:space="preserve">28.91.11.150 — Станы прокатные металлургического производства</t>
        </is>
      </c>
      <c r="M5531" t="inlineStr">
        <is>
          <t xml:space="preserve">Rigorer</t>
        </is>
      </c>
    </row>
    <row r="5532">
      <c r="F5532" t="inlineStr">
        <is>
          <t xml:space="preserve">4804 49 000 1 — Крафт-бумага и крафт-картон прочие, массой 1 м2 более 150 г, но менее 225 г: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G5532" t="inlineStr">
        <is>
          <t xml:space="preserve">28.91.12.110 — Комплектующие (запасные части) машин для металлургического производства, не имеющие самостоятельных группировок</t>
        </is>
      </c>
      <c r="M5532" t="inlineStr">
        <is>
          <t xml:space="preserve">Rigraizer</t>
        </is>
      </c>
    </row>
    <row r="5533">
      <c r="F5533" t="inlineStr">
        <is>
          <t xml:space="preserve">4804 49 000 9 — Крафт-бумага и крафт-картон прочие, массой 1 м2 более 150 г, но менее 225 г: прочие: прочие</t>
        </is>
      </c>
      <c r="G5533" t="inlineStr">
        <is>
          <t xml:space="preserve">28.91.12.120 — Комплектующие (запасные части) прокатных станов, не имеющие самостоятельных группировок</t>
        </is>
      </c>
      <c r="M5533" t="inlineStr">
        <is>
          <t xml:space="preserve">Rikos</t>
        </is>
      </c>
    </row>
    <row r="5534">
      <c r="F5534" t="inlineStr">
        <is>
          <t xml:space="preserve">4804 51 000 0 — Крафт-бумага и крафт-картон прочие, массой 1 м2 225 г или более: небеленые</t>
        </is>
      </c>
      <c r="G5534" t="inlineStr">
        <is>
          <t xml:space="preserve">28.91.99.000 — Услуги по производству машин для металлургического производства отдельные, выполняемые субподрядчиком</t>
        </is>
      </c>
      <c r="M5534" t="inlineStr">
        <is>
          <t xml:space="preserve">Ril's</t>
        </is>
      </c>
    </row>
    <row r="5535">
      <c r="F5535" t="inlineStr">
        <is>
          <t xml:space="preserve">4804 52 000 0 — Крафт-бумага и крафт-картон прочие, массой 1 м2 225 г или более: беленые равномерно в массе и в которых более 95% от общей массы волокна составляют древесные волокна, полученные химическим способом</t>
        </is>
      </c>
      <c r="G5535" t="inlineStr">
        <is>
          <t xml:space="preserve">28.92.11.110 — Подъемники для подземных работ</t>
        </is>
      </c>
      <c r="M5535" t="inlineStr">
        <is>
          <t xml:space="preserve">Rimarka</t>
        </is>
      </c>
    </row>
    <row r="5536">
      <c r="F5536" t="inlineStr">
        <is>
          <t xml:space="preserve">4804 59 100 0 — Крафт-бумага и крафт-картон прочие, массой 1 м2 225 г или более: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G5536" t="inlineStr">
        <is>
          <t xml:space="preserve">28.92.11.120 — Конвейеры непрерывного действия для подземных работ</t>
        </is>
      </c>
      <c r="M5536" t="inlineStr">
        <is>
          <t xml:space="preserve">Rimmel</t>
        </is>
      </c>
    </row>
    <row r="5537">
      <c r="F5537" t="inlineStr">
        <is>
          <t xml:space="preserve">4804 59 900 0 — Крафт-бумага и крафт-картон прочие, массой 1 м2 225 г или более: прочие: прочие</t>
        </is>
      </c>
      <c r="G5537" t="inlineStr">
        <is>
          <t xml:space="preserve">28.92.12.110 — Машины врубовые (комбайны) для добычи угля и горных пород</t>
        </is>
      </c>
      <c r="M5537" t="inlineStr">
        <is>
          <t xml:space="preserve">Rimowa</t>
        </is>
      </c>
    </row>
    <row r="5538">
      <c r="F5538" t="inlineStr">
        <is>
          <t xml:space="preserve">4805 11 000 0 — Бумага для гофрирования: бумага для гофрирования из полуцеллюлозы</t>
        </is>
      </c>
      <c r="G5538" t="inlineStr">
        <is>
          <t xml:space="preserve">28.92.12.120 — Оборудование для проходки тоннелей</t>
        </is>
      </c>
      <c r="M5538" t="inlineStr">
        <is>
          <t xml:space="preserve">RinDi</t>
        </is>
      </c>
    </row>
    <row r="5539">
      <c r="F5539" t="inlineStr">
        <is>
          <t xml:space="preserve">4805 12 000 0 — Бумага для гофрирования: бумага для гофрирования из соломенной массы</t>
        </is>
      </c>
      <c r="G5539" t="inlineStr">
        <is>
          <t xml:space="preserve">28.92.12.121 — Комбайны проходческие</t>
        </is>
      </c>
      <c r="M5539" t="inlineStr">
        <is>
          <t xml:space="preserve">Rinascimento</t>
        </is>
      </c>
    </row>
    <row r="5540">
      <c r="F5540" t="inlineStr">
        <is>
          <t xml:space="preserve">4805 19 100 0 — Бумага для гофрирования: прочая: бумага "Wellenstoff"</t>
        </is>
      </c>
      <c r="G5540" t="inlineStr">
        <is>
          <t xml:space="preserve">28.92.12.122 — Щиты проходческие</t>
        </is>
      </c>
      <c r="M5540" t="inlineStr">
        <is>
          <t xml:space="preserve">Rio Fiore</t>
        </is>
      </c>
    </row>
    <row r="5541">
      <c r="F5541" t="inlineStr">
        <is>
          <t xml:space="preserve">4805 19 900 0 — Бумага для гофрирования: прочая: прочая</t>
        </is>
      </c>
      <c r="G5541" t="inlineStr">
        <is>
          <t xml:space="preserve">28.92.12.129 — Оборудование для проходки тоннелей прочее</t>
        </is>
      </c>
      <c r="M5541" t="inlineStr">
        <is>
          <t xml:space="preserve">Riol</t>
        </is>
      </c>
    </row>
    <row r="5542">
      <c r="F5542" t="inlineStr">
        <is>
          <t xml:space="preserve">4805 24 000 0 — Тест-лайнер (регенерированный картон для плоских слоев гофрированного картона): массой 1 м2 150 г или менее</t>
        </is>
      </c>
      <c r="G5542" t="inlineStr">
        <is>
          <t xml:space="preserve">28.92.12.130 — Машины бурильные</t>
        </is>
      </c>
      <c r="M5542" t="inlineStr">
        <is>
          <t xml:space="preserve">RionaKids</t>
        </is>
      </c>
    </row>
    <row r="5543">
      <c r="F5543" t="inlineStr">
        <is>
          <t xml:space="preserve">4805 25 000 0 — Тест-лайнер (регенерированный картон для плоских слоев гофрированного картона): массой 1 м2 более 150 г</t>
        </is>
      </c>
      <c r="G5543" t="inlineStr">
        <is>
          <t xml:space="preserve">28.92.12.131 — Буровые установки для буровых судов</t>
        </is>
      </c>
      <c r="M5543" t="inlineStr">
        <is>
          <t xml:space="preserve">Riori</t>
        </is>
      </c>
    </row>
    <row r="5544">
      <c r="F5544" t="inlineStr">
        <is>
          <t xml:space="preserve">4805 30 000 0 — Бумага оберточная сульфитная</t>
        </is>
      </c>
      <c r="G5544" t="inlineStr">
        <is>
          <t xml:space="preserve">28.92.12.132 — Установки разведочного бурения для буровых судов</t>
        </is>
      </c>
      <c r="M5544" t="inlineStr">
        <is>
          <t xml:space="preserve">Rip Curl</t>
        </is>
      </c>
    </row>
    <row r="5545">
      <c r="F5545" t="inlineStr">
        <is>
          <t xml:space="preserve">4805 40 000 0 — Бумага и картон фильтровальные</t>
        </is>
      </c>
      <c r="G5545" t="inlineStr">
        <is>
          <t xml:space="preserve">28.92.12.139 — Машины бурильные прочие</t>
        </is>
      </c>
      <c r="M5545" t="inlineStr">
        <is>
          <t xml:space="preserve">Ripani</t>
        </is>
      </c>
    </row>
    <row r="5546">
      <c r="F5546" t="inlineStr">
        <is>
          <t xml:space="preserve">4805 50 000 0 — Бумага и картон кровельные</t>
        </is>
      </c>
      <c r="G5546" t="inlineStr">
        <is>
          <t xml:space="preserve">28.92.12.190 — Машины проходческие прочие</t>
        </is>
      </c>
      <c r="M5546" t="inlineStr">
        <is>
          <t xml:space="preserve">Ripndip</t>
        </is>
      </c>
    </row>
    <row r="5547">
      <c r="F5547" t="inlineStr">
        <is>
          <t xml:space="preserve">4805 91 000 0 — Прочие: массой 1 м2 150 г или менее</t>
        </is>
      </c>
      <c r="G5547" t="inlineStr">
        <is>
          <t xml:space="preserve">28.92.21.110 — Бульдозеры на гусеничных тракторах</t>
        </is>
      </c>
      <c r="M5547" t="inlineStr">
        <is>
          <t xml:space="preserve">Rishi</t>
        </is>
      </c>
    </row>
    <row r="5548">
      <c r="F5548" t="inlineStr">
        <is>
          <t xml:space="preserve">4805 92 000 0 — Прочие: массой 1 м2 более 150 г, но менее 225 г</t>
        </is>
      </c>
      <c r="G5548" t="inlineStr">
        <is>
          <t xml:space="preserve">28.92.21.120 — Бульдозеры на колесных тракторах и тягачах</t>
        </is>
      </c>
      <c r="M5548" t="inlineStr">
        <is>
          <t xml:space="preserve">Risingsunsoar</t>
        </is>
      </c>
    </row>
    <row r="5549">
      <c r="F5549" t="inlineStr">
        <is>
          <t xml:space="preserve">4805 93 200 0 — Прочие: массой 1 м2 225 г или более: изготовленные из макулатуры</t>
        </is>
      </c>
      <c r="G5549" t="inlineStr">
        <is>
          <t xml:space="preserve">28.92.22.110 — Грейдеры самоходные</t>
        </is>
      </c>
      <c r="M5549" t="inlineStr">
        <is>
          <t xml:space="preserve">Rita Bradley</t>
        </is>
      </c>
    </row>
    <row r="5550">
      <c r="F5550" t="inlineStr">
        <is>
          <t xml:space="preserve">4805 93 800 0 — Прочие: массой 1 м2 225 г или более: прочие</t>
        </is>
      </c>
      <c r="G5550" t="inlineStr">
        <is>
          <t xml:space="preserve">28.92.22.120 — Планировщики самоходные</t>
        </is>
      </c>
      <c r="M5550" t="inlineStr">
        <is>
          <t xml:space="preserve">Ritmika</t>
        </is>
      </c>
    </row>
    <row r="5551">
      <c r="F5551" t="inlineStr">
        <is>
          <t xml:space="preserve">4806 10 000 0 — Пергамент растительный</t>
        </is>
      </c>
      <c r="G5551" t="inlineStr">
        <is>
          <t xml:space="preserve">28.92.23.000 — Скреперы самоходные</t>
        </is>
      </c>
      <c r="M5551" t="inlineStr">
        <is>
          <t xml:space="preserve">Ritter</t>
        </is>
      </c>
    </row>
    <row r="5552">
      <c r="F5552" t="inlineStr">
        <is>
          <t xml:space="preserve">4806 20 000 0 — Бумага жиронепроницаемая</t>
        </is>
      </c>
      <c r="G5552" t="inlineStr">
        <is>
          <t xml:space="preserve">28.92.24.110 — Машины трамбовочные самоходные и технические средства разравнивания и уплотнения снега</t>
        </is>
      </c>
      <c r="M5552" t="inlineStr">
        <is>
          <t xml:space="preserve">Rivacase</t>
        </is>
      </c>
    </row>
    <row r="5553">
      <c r="F5553" t="inlineStr">
        <is>
          <t xml:space="preserve">4806 30 000 0 — Калька</t>
        </is>
      </c>
      <c r="G5553" t="inlineStr">
        <is>
          <t xml:space="preserve">28.92.24.111 — Машины трамбовочные самоходные</t>
        </is>
      </c>
      <c r="M5553" t="inlineStr">
        <is>
          <t xml:space="preserve">Rivage Line</t>
        </is>
      </c>
    </row>
    <row r="5554">
      <c r="F5554" t="inlineStr">
        <is>
          <t xml:space="preserve">4806 40 100 0 — Пергамин и прочая лощеная прозрачная или полупрозрачная бумага: пергамин</t>
        </is>
      </c>
      <c r="G5554" t="inlineStr">
        <is>
          <t xml:space="preserve">28.92.24.112 — Технические средства разравнивания и уплотнения снега</t>
        </is>
      </c>
      <c r="M5554" t="inlineStr">
        <is>
          <t xml:space="preserve">Rivaldy</t>
        </is>
      </c>
    </row>
    <row r="5555">
      <c r="F5555" t="inlineStr">
        <is>
          <t xml:space="preserve">4806 40 900 0 — Пергамин и прочая лощеная прозрачная или полупрозрачная бумага: прочая</t>
        </is>
      </c>
      <c r="G5555" t="inlineStr">
        <is>
          <t xml:space="preserve">28.92.24.119 — Машины трамбовочные самоходные и технические средства разравнивания и уплотнения снега прочие</t>
        </is>
      </c>
      <c r="M5555" t="inlineStr">
        <is>
          <t xml:space="preserve">River Island</t>
        </is>
      </c>
    </row>
    <row r="5556">
      <c r="F5556" t="inlineStr">
        <is>
          <t xml:space="preserve">4807 00 300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листах_Изготовленные из макулатуры, не покрытые или покрытые бумагой</t>
        </is>
      </c>
      <c r="G5556" t="inlineStr">
        <is>
          <t xml:space="preserve">28.92.24.120 — Катки дорожные самоходные</t>
        </is>
      </c>
      <c r="M5556" t="inlineStr">
        <is>
          <t xml:space="preserve">Riverdale</t>
        </is>
      </c>
    </row>
    <row r="5557">
      <c r="F5557" t="inlineStr">
        <is>
          <t xml:space="preserve">4807 00 800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листах_Прочие</t>
        </is>
      </c>
      <c r="G5557" t="inlineStr">
        <is>
          <t xml:space="preserve">28.92.24.130 — Ледозаливочные машины (комбайны) и оборудование</t>
        </is>
      </c>
      <c r="M5557" t="inlineStr">
        <is>
          <t xml:space="preserve">Riveri</t>
        </is>
      </c>
    </row>
    <row r="5558">
      <c r="F5558" t="inlineStr">
        <is>
          <t xml:space="preserve">4808 10 000 0 — Бумага и картон гофрированные, перфорированные или неперфорированные</t>
        </is>
      </c>
      <c r="G5558" t="inlineStr">
        <is>
          <t xml:space="preserve">28.92.24.131 — Ледозаливочные машины (комбайны) с двигателем внутреннего сгорания</t>
        </is>
      </c>
      <c r="M5558" t="inlineStr">
        <is>
          <t xml:space="preserve">Rivieras</t>
        </is>
      </c>
    </row>
    <row r="5559">
      <c r="F5559" t="inlineStr">
        <is>
          <t xml:space="preserve">4808 40 000 1 — Крафт-бумага, крепированная или гофрированная, тисненая или нетисненая, перфорированная или неперфорированная: мешочная</t>
        </is>
      </c>
      <c r="G5559" t="inlineStr">
        <is>
          <t xml:space="preserve">28.92.24.132 — Электрические ледозаливочные машины (комбайны)</t>
        </is>
      </c>
      <c r="M5559" t="inlineStr">
        <is>
          <t xml:space="preserve">Rivori</t>
        </is>
      </c>
    </row>
    <row r="5560">
      <c r="F5560" t="inlineStr">
        <is>
          <t xml:space="preserve">4808 40 000 9 — Крафт-бумага, крепированная или гофрированная, тисненая или нетисненая, перфорированная или неперфорированная: прочая</t>
        </is>
      </c>
      <c r="G5560" t="inlineStr">
        <is>
          <t xml:space="preserve">28.92.24.133 — Высокоавтоматизированные (беспилотные) ледозаливочные машины (комбайны)</t>
        </is>
      </c>
      <c r="M5560" t="inlineStr">
        <is>
          <t xml:space="preserve">Rixo</t>
        </is>
      </c>
    </row>
    <row r="5561">
      <c r="F5561" t="inlineStr">
        <is>
          <t xml:space="preserve">4808 90 000 0 — 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4803_Прочие</t>
        </is>
      </c>
      <c r="G5561" t="inlineStr">
        <is>
          <t xml:space="preserve">28.92.24.134 — Оборудование ледозаливочное навесное</t>
        </is>
      </c>
      <c r="M5561" t="inlineStr">
        <is>
          <t xml:space="preserve">Rizzano</t>
        </is>
      </c>
    </row>
    <row r="5562">
      <c r="F5562" t="inlineStr">
        <is>
          <t xml:space="preserve">4809 20 000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листах_Бумага самокопировальная</t>
        </is>
      </c>
      <c r="G5562" t="inlineStr">
        <is>
          <t xml:space="preserve">28.92.24.135 — Фрезерные машины для подрезки льда у бортов</t>
        </is>
      </c>
      <c r="M5562" t="inlineStr">
        <is>
          <t xml:space="preserve">Rizzle</t>
        </is>
      </c>
    </row>
    <row r="5563">
      <c r="F5563" t="inlineStr">
        <is>
          <t xml:space="preserve">4809 90 000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листах_Прочая</t>
        </is>
      </c>
      <c r="G5563" t="inlineStr">
        <is>
          <t xml:space="preserve">28.92.24.139 — Ледозаливочные машины (комбайны) и оборудование прочие</t>
        </is>
      </c>
      <c r="M5563" t="inlineStr">
        <is>
          <t xml:space="preserve">RoadLike</t>
        </is>
      </c>
    </row>
    <row r="5564">
      <c r="F5564" t="inlineStr">
        <is>
          <t xml:space="preserve">4810 13 000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бумага и картон баритованные, используемые как основа для фоточувствительной бумаги или картона</t>
        </is>
      </c>
      <c r="G5564" t="inlineStr">
        <is>
          <t xml:space="preserve">28.92.25.000 — Погрузчики фронтальные одноковшовые самоходные</t>
        </is>
      </c>
      <c r="M5564" t="inlineStr">
        <is>
          <t xml:space="preserve">Roadsign</t>
        </is>
      </c>
    </row>
    <row r="5565">
      <c r="F5565" t="inlineStr">
        <is>
          <t xml:space="preserve">4810 13 000 4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прочие</t>
        </is>
      </c>
      <c r="G5565" t="inlineStr">
        <is>
          <t xml:space="preserve">28.92.26.110 — Экскаваторы самоходные одноковшовые</t>
        </is>
      </c>
      <c r="M5565" t="inlineStr">
        <is>
          <t xml:space="preserve">Robert Clergerie</t>
        </is>
      </c>
    </row>
    <row r="5566">
      <c r="F5566" t="inlineStr">
        <is>
          <t xml:space="preserve">4810 13 000 5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бумага и картон баритованные, используемые как основа для фоточувствительной бумаги или картона</t>
        </is>
      </c>
      <c r="G5566" t="inlineStr">
        <is>
          <t xml:space="preserve">28.92.26.120 — Погрузчики полноповоротные ковшовые, кроме фронтальных одноковшовых погрузчиков</t>
        </is>
      </c>
      <c r="M5566" t="inlineStr">
        <is>
          <t xml:space="preserve">Robert Rodriguez</t>
        </is>
      </c>
    </row>
    <row r="5567">
      <c r="F5567" t="inlineStr">
        <is>
          <t xml:space="preserve">4810 13 000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прочие</t>
        </is>
      </c>
      <c r="G5567" t="inlineStr">
        <is>
          <t xml:space="preserve">28.92.27.110 — Экскаваторы многоковшовые самоходные</t>
        </is>
      </c>
      <c r="M5567" t="inlineStr">
        <is>
          <t xml:space="preserve">Roberto Bravo</t>
        </is>
      </c>
    </row>
    <row r="5568">
      <c r="F5568" t="inlineStr">
        <is>
          <t xml:space="preserve">4810 14 000 0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листах с размером одной стороны не более 435 мм, а другой - не более 297 мм в развернутом виде</t>
        </is>
      </c>
      <c r="G5568" t="inlineStr">
        <is>
          <t xml:space="preserve">28.92.27.111 — Траншеекопатели</t>
        </is>
      </c>
      <c r="M5568" t="inlineStr">
        <is>
          <t xml:space="preserve">Roberto Cavalli</t>
        </is>
      </c>
    </row>
    <row r="5569">
      <c r="F5569" t="inlineStr">
        <is>
          <t xml:space="preserve">4810 19 000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бумага и картон массой 1 м2 не более 150 г, используемые как основа для фото-, тепло- и электрочувствительной бумаги или картона</t>
        </is>
      </c>
      <c r="G5569" t="inlineStr">
        <is>
          <t xml:space="preserve">28.92.27.112 — Экскаваторы-каналокопатели</t>
        </is>
      </c>
      <c r="M5569" t="inlineStr">
        <is>
          <t xml:space="preserve">Roberto Coin</t>
        </is>
      </c>
    </row>
    <row r="5570">
      <c r="F5570" t="inlineStr">
        <is>
          <t xml:space="preserve">4810 19 000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прочие</t>
        </is>
      </c>
      <c r="G5570" t="inlineStr">
        <is>
          <t xml:space="preserve">28.92.27.113 — Дреноукладчики</t>
        </is>
      </c>
      <c r="M5570" t="inlineStr">
        <is>
          <t xml:space="preserve">Roberto Collina</t>
        </is>
      </c>
    </row>
    <row r="5571">
      <c r="F5571" t="inlineStr">
        <is>
          <t xml:space="preserve">4810 22 000 1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в рулонах шириной более 15 см или в листах с размером одной стороны более 36 см и размером другой стороны более 15 см в развернутом виде</t>
        </is>
      </c>
      <c r="G5571" t="inlineStr">
        <is>
          <t xml:space="preserve">28.92.27.114 — Экскаваторы карьерные</t>
        </is>
      </c>
      <c r="M5571" t="inlineStr">
        <is>
          <t xml:space="preserve">Roberto Festa</t>
        </is>
      </c>
    </row>
    <row r="5572">
      <c r="F5572" t="inlineStr">
        <is>
          <t xml:space="preserve">4810 22 000 9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прочая</t>
        </is>
      </c>
      <c r="G5572" t="inlineStr">
        <is>
          <t xml:space="preserve">28.92.27.119 — Экскаваторы многоковшовые прочие</t>
        </is>
      </c>
      <c r="M5572" t="inlineStr">
        <is>
          <t xml:space="preserve">Robinzon</t>
        </is>
      </c>
    </row>
    <row r="5573">
      <c r="F5573" t="inlineStr">
        <is>
          <t xml:space="preserve">4810 29 300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в рулонах</t>
        </is>
      </c>
      <c r="G5573" t="inlineStr">
        <is>
          <t xml:space="preserve">28.92.27.120 — Погрузчики одноковшовые самоходные прочие</t>
        </is>
      </c>
      <c r="M5573" t="inlineStr">
        <is>
          <t xml:space="preserve">Roblox</t>
        </is>
      </c>
    </row>
    <row r="5574">
      <c r="F5574" t="inlineStr">
        <is>
          <t xml:space="preserve">4810 29 800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прочие</t>
        </is>
      </c>
      <c r="G5574" t="inlineStr">
        <is>
          <t xml:space="preserve">28.92.27.190 — Машины самоходные для добычи полезных ископаемых прочие</t>
        </is>
      </c>
      <c r="M5574" t="inlineStr">
        <is>
          <t xml:space="preserve">Rocawear</t>
        </is>
      </c>
    </row>
    <row r="5575">
      <c r="F5575" t="inlineStr">
        <is>
          <t xml:space="preserve">4810 31 000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м2 150 г или менее</t>
        </is>
      </c>
      <c r="G5575" t="inlineStr">
        <is>
          <t xml:space="preserve">28.92.28.110 — Отвалы бульдозеров неповоротные</t>
        </is>
      </c>
      <c r="M5575" t="inlineStr">
        <is>
          <t xml:space="preserve">Rocco P.</t>
        </is>
      </c>
    </row>
    <row r="5576">
      <c r="F5576" t="inlineStr">
        <is>
          <t xml:space="preserve">4810 32 100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покрытые каолином</t>
        </is>
      </c>
      <c r="G5576" t="inlineStr">
        <is>
          <t xml:space="preserve">28.92.28.120 — Отвалы бульдозеров поворотные</t>
        </is>
      </c>
      <c r="M5576" t="inlineStr">
        <is>
          <t xml:space="preserve">Roccobarocco</t>
        </is>
      </c>
    </row>
    <row r="5577">
      <c r="F5577" t="inlineStr">
        <is>
          <t xml:space="preserve">4810 32 900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прочие</t>
        </is>
      </c>
      <c r="G5577" t="inlineStr">
        <is>
          <t xml:space="preserve">28.92.29.000 — Автомобили-самосвалы, предназначенные для использования в условиях бездорожья</t>
        </is>
      </c>
      <c r="M5577" t="inlineStr">
        <is>
          <t xml:space="preserve">Roces</t>
        </is>
      </c>
    </row>
    <row r="5578">
      <c r="F5578" t="inlineStr">
        <is>
          <t xml:space="preserve">4810 39 000 0 — Крафт-бумага и крафт-картон, кроме используемых для письма, печати или других графических целей: прочие</t>
        </is>
      </c>
      <c r="G5578" t="inlineStr">
        <is>
          <t xml:space="preserve">28.92.30.110 — Копры и копровое оборудование для свайных работ</t>
        </is>
      </c>
      <c r="M5578" t="inlineStr">
        <is>
          <t xml:space="preserve">Rochas</t>
        </is>
      </c>
    </row>
    <row r="5579">
      <c r="F5579" t="inlineStr">
        <is>
          <t xml:space="preserve">4810 92 100 0 — Бумага и картон прочие: многослойные: со всеми белеными слоями</t>
        </is>
      </c>
      <c r="G5579" t="inlineStr">
        <is>
          <t xml:space="preserve">28.92.30.120 — Молоты сваебойные</t>
        </is>
      </c>
      <c r="M5579" t="inlineStr">
        <is>
          <t xml:space="preserve">Rockport</t>
        </is>
      </c>
    </row>
    <row r="5580">
      <c r="F5580" t="inlineStr">
        <is>
          <t xml:space="preserve">4810 92 300 0 — Бумага и картон прочие: многослойные: только с одним беленым наружным слоем</t>
        </is>
      </c>
      <c r="G5580" t="inlineStr">
        <is>
          <t xml:space="preserve">28.92.30.130 — Машины и механизмы несамоходные для трамбования или уплотнения</t>
        </is>
      </c>
      <c r="M5580" t="inlineStr">
        <is>
          <t xml:space="preserve">Rococo’</t>
        </is>
      </c>
    </row>
    <row r="5581">
      <c r="F5581" t="inlineStr">
        <is>
          <t xml:space="preserve">4810 92 900 1 — Бумага и картон прочие: многослойные: прочие: картон мелованный, в рулонах шириной более 29 см, массой 1 м2 не менее 180 г, но не более 250 г и толщиной не менее 200 мкм (микрон), но не более 350 мкм (микрон)</t>
        </is>
      </c>
      <c r="G5581" t="inlineStr">
        <is>
          <t xml:space="preserve">28.92.30.140 — Машины несамоходные для перемещения, извлечения и выемки грунта</t>
        </is>
      </c>
      <c r="M5581" t="inlineStr">
        <is>
          <t xml:space="preserve">Rodarte</t>
        </is>
      </c>
    </row>
    <row r="5582">
      <c r="F5582" t="inlineStr">
        <is>
          <t xml:space="preserve">4810 92 900 9 — Бумага и картон прочие: многослойные: прочие: прочие</t>
        </is>
      </c>
      <c r="G5582" t="inlineStr">
        <is>
          <t xml:space="preserve">28.92.30.150 — Машины для распределения строительного раствора или бетона</t>
        </is>
      </c>
      <c r="M5582" t="inlineStr">
        <is>
          <t xml:space="preserve">Rodebjer</t>
        </is>
      </c>
    </row>
    <row r="5583">
      <c r="F5583" t="inlineStr">
        <is>
          <t xml:space="preserve">4810 99 100 0 — Бумага и картон прочие: прочие: бумага и картон беленые, покрытые каолином</t>
        </is>
      </c>
      <c r="G5583" t="inlineStr">
        <is>
          <t xml:space="preserve">28.92.30.160 — Машины для укладки гравия на дороге или аналогичных поверхностях, для поливки и пропитки поверхностей дорог битумными материалами</t>
        </is>
      </c>
      <c r="M5583" t="inlineStr">
        <is>
          <t xml:space="preserve">Rodeng</t>
        </is>
      </c>
    </row>
    <row r="5584">
      <c r="F5584" t="inlineStr">
        <is>
          <t xml:space="preserve">4810 99 800 0 — Бумага и картон прочие: прочие: прочие</t>
        </is>
      </c>
      <c r="G5584" t="inlineStr">
        <is>
          <t xml:space="preserve">28.92.30.170 — Асфальтоукладчики</t>
        </is>
      </c>
      <c r="M5584" t="inlineStr">
        <is>
          <t xml:space="preserve">Rodier</t>
        </is>
      </c>
    </row>
    <row r="5585">
      <c r="F5585" t="inlineStr">
        <is>
          <t xml:space="preserve">4811 10 000 0 — Бумага и картон гудронированные, битуминизированные или асфальтированные</t>
        </is>
      </c>
      <c r="G5585" t="inlineStr">
        <is>
          <t xml:space="preserve">28.92.30.190 — Машины для выемки грунта и строительства прочие, не включенные в другие группировки</t>
        </is>
      </c>
      <c r="M5585" t="inlineStr">
        <is>
          <t xml:space="preserve">Rodionov</t>
        </is>
      </c>
    </row>
    <row r="5586">
      <c r="F5586" t="inlineStr">
        <is>
          <t xml:space="preserve">4811 41 200 0 — Бумага и картон гуммированные или клейкие: самоклеящиеся: с шириной не более 10 см, покрытые невулканизованным натуральным или синтетическим каучуком</t>
        </is>
      </c>
      <c r="G5586" t="inlineStr">
        <is>
          <t xml:space="preserve">28.92.40.110 — Машины для сортировки, грохочения, сепарации или промывки грунта, камня, руды и прочих минеральных веществ</t>
        </is>
      </c>
      <c r="M5586" t="inlineStr">
        <is>
          <t xml:space="preserve">Rodolfo Zengarini</t>
        </is>
      </c>
    </row>
    <row r="5587">
      <c r="F5587" t="inlineStr">
        <is>
          <t xml:space="preserve">4811 41 900 0 — Бумага и картон гуммированные или клейкие: самоклеящиеся: прочие</t>
        </is>
      </c>
      <c r="G5587" t="inlineStr">
        <is>
          <t xml:space="preserve">28.92.40.120 — Машины для дробления грунта, камня, руды и прочих минеральных веществ</t>
        </is>
      </c>
      <c r="M5587" t="inlineStr">
        <is>
          <t xml:space="preserve">Roeckl</t>
        </is>
      </c>
    </row>
    <row r="5588">
      <c r="F5588" t="inlineStr">
        <is>
          <t xml:space="preserve">4811 49 000 0 — Бумага и картон гуммированные или клейкие: прочие</t>
        </is>
      </c>
      <c r="G5588" t="inlineStr">
        <is>
          <t xml:space="preserve">28.92.40.121 — Дробилки щековые</t>
        </is>
      </c>
      <c r="M5588" t="inlineStr">
        <is>
          <t xml:space="preserve">Roger Dubuis</t>
        </is>
      </c>
    </row>
    <row r="5589">
      <c r="F5589" t="inlineStr">
        <is>
          <t xml:space="preserve">4811 51 000 1 — Бумага и картон с покрытием, пропиткой или ламинированные пластмассой (за исключением клеев): беленые, массой 1 м2 более 150 г: покрытия для пола на основе из бумаги или картона, не нарезанные или нарезанные по размеру</t>
        </is>
      </c>
      <c r="G5589" t="inlineStr">
        <is>
          <t xml:space="preserve">28.92.40.122 — Дробилки конусные</t>
        </is>
      </c>
      <c r="M5589" t="inlineStr">
        <is>
          <t xml:space="preserve">Rogers</t>
        </is>
      </c>
    </row>
    <row r="5590">
      <c r="F5590" t="inlineStr">
        <is>
          <t xml:space="preserve">4811 51 000 9 — Бумага и картон с покрытием, пропиткой или ламинированные пластмассой (за исключением клеев): беленые, массой 1 м2 более 150 г: прочие</t>
        </is>
      </c>
      <c r="G5590" t="inlineStr">
        <is>
          <t xml:space="preserve">28.92.40.123 — Дробилки валковые</t>
        </is>
      </c>
      <c r="M5590" t="inlineStr">
        <is>
          <t xml:space="preserve">Rokh</t>
        </is>
      </c>
    </row>
    <row r="5591">
      <c r="F5591" t="inlineStr">
        <is>
          <t xml:space="preserve">4811 59 000 1 — Бумага и картон с покрытием, пропиткой или ламинированные пластмассой (за исключением клеев): прочие: покрытия для пола на основе из бумаги или картона, не нарезанные или нарезанные по размеру</t>
        </is>
      </c>
      <c r="G5591" t="inlineStr">
        <is>
          <t xml:space="preserve">28.92.40.124 — Дробилки роторные</t>
        </is>
      </c>
      <c r="M5591" t="inlineStr">
        <is>
          <t xml:space="preserve">Roksana</t>
        </is>
      </c>
    </row>
    <row r="5592">
      <c r="F5592" t="inlineStr">
        <is>
          <t xml:space="preserve">4811 59 000 9 — Бумага и картон с покрытием, пропиткой или ламинированные пластмассой (за исключением клеев): прочие: прочие</t>
        </is>
      </c>
      <c r="G5592" t="inlineStr">
        <is>
          <t xml:space="preserve">28.92.40.125 — Дробилки молотковые</t>
        </is>
      </c>
      <c r="M5592" t="inlineStr">
        <is>
          <t xml:space="preserve">Roksanda</t>
        </is>
      </c>
    </row>
    <row r="5593">
      <c r="F5593" t="inlineStr">
        <is>
          <t xml:space="preserve">4811 60 000 0 — Бумага и картон с покрытием или пропиткой из воска, парафина, стеарина, масла или глицерина</t>
        </is>
      </c>
      <c r="G5593" t="inlineStr">
        <is>
          <t xml:space="preserve">28.92.40.129 — Дробилки прочие, не включенные в другие группировки</t>
        </is>
      </c>
      <c r="M5593" t="inlineStr">
        <is>
          <t xml:space="preserve">Roland</t>
        </is>
      </c>
    </row>
    <row r="5594">
      <c r="F5594" t="inlineStr">
        <is>
          <t xml:space="preserve">4811 90 000 0 — Бумага, картон, целлюлозная вата и полотно из целлюлозных волокон, прочие</t>
        </is>
      </c>
      <c r="G5594" t="inlineStr">
        <is>
          <t xml:space="preserve">28.92.40.130 — Машины для смешивания и аналогичной обработки грунта, камня, руды и прочих минеральных веществ, включая установки асфальтосмесительные</t>
        </is>
      </c>
      <c r="M5594" t="inlineStr">
        <is>
          <t xml:space="preserve">Roland Mouret</t>
        </is>
      </c>
    </row>
    <row r="5595">
      <c r="F5595" t="inlineStr">
        <is>
          <t xml:space="preserve">4812 00 000 0 — Блоки, плиты и пластины фильтровальные, из бумажной массы</t>
        </is>
      </c>
      <c r="G5595" t="inlineStr">
        <is>
          <t xml:space="preserve">28.92.40.131 — Бетоносмесители и растворосмесители</t>
        </is>
      </c>
      <c r="M5595" t="inlineStr">
        <is>
          <t xml:space="preserve">Rolex</t>
        </is>
      </c>
    </row>
    <row r="5596">
      <c r="F5596" t="inlineStr">
        <is>
          <t xml:space="preserve">4813 10 000 0 — Бумага папиросная, не нарезанная или нарезанная по размеру или в форме книжечек или трубок_В форме книжечек или трубок</t>
        </is>
      </c>
      <c r="G5596" t="inlineStr">
        <is>
          <t xml:space="preserve">28.92.40.132 — Оборудование для смешивания или перемешивания минеральных веществ, используемое в производстве керамических изделий</t>
        </is>
      </c>
      <c r="M5596" t="inlineStr">
        <is>
          <t xml:space="preserve">Rollerblade</t>
        </is>
      </c>
    </row>
    <row r="5597">
      <c r="F5597" t="inlineStr">
        <is>
          <t xml:space="preserve">4813 20 000 0 — Бумага папиросная, не нарезанная или нарезанная по размеру или в форме книжечек или трубок_В рулонах шириной не более 5 см</t>
        </is>
      </c>
      <c r="G5597" t="inlineStr">
        <is>
          <t xml:space="preserve">28.92.40.133 — Машины для смешивания минеральных веществ с битумом</t>
        </is>
      </c>
      <c r="M5597" t="inlineStr">
        <is>
          <t xml:space="preserve">Rollingdog</t>
        </is>
      </c>
    </row>
    <row r="5598">
      <c r="F5598" t="inlineStr">
        <is>
          <t xml:space="preserve">4813 90 100 0 — Бумага папиросная, не нарезанная или нарезанная по размеру или в форме книжечек или трубок_Прочая: в рулонах шириной более 5 см, но не более 15 см</t>
        </is>
      </c>
      <c r="G5598" t="inlineStr">
        <is>
          <t xml:space="preserve">28.92.40.134 — Машины смесительные для подготовки литейных формовочных песчаных смесей</t>
        </is>
      </c>
      <c r="M5598" t="inlineStr">
        <is>
          <t xml:space="preserve">Rollink</t>
        </is>
      </c>
    </row>
    <row r="5599">
      <c r="F5599" t="inlineStr">
        <is>
          <t xml:space="preserve">4813 90 900 0 — Бумага папиросная, не нарезанная или нарезанная по размеру или в форме книжечек или трубок_Прочая: прочая</t>
        </is>
      </c>
      <c r="G5599" t="inlineStr">
        <is>
          <t xml:space="preserve">28.92.40.135 — Установки асфальтосмесительные</t>
        </is>
      </c>
      <c r="M5599" t="inlineStr">
        <is>
          <t xml:space="preserve">Rolly</t>
        </is>
      </c>
    </row>
    <row r="5600">
      <c r="F5600" t="inlineStr">
        <is>
          <t xml:space="preserve">4816 20 000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коробки_Бумага самокопировальная</t>
        </is>
      </c>
      <c r="G5600" t="inlineStr">
        <is>
          <t xml:space="preserve">28.92.40.139 — Машины для смешивания или перемешивания грунта, камня, руд или других минеральных ископаемых в твердом (в том числе порошкообразном или пастообразном) состоянии прочие</t>
        </is>
      </c>
      <c r="M5600" t="inlineStr">
        <is>
          <t xml:space="preserve">RomaUvarovDesign</t>
        </is>
      </c>
    </row>
    <row r="5601">
      <c r="F5601" t="inlineStr">
        <is>
          <t xml:space="preserve">4816 90 000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коробки_Прочие</t>
        </is>
      </c>
      <c r="G5601" t="inlineStr">
        <is>
          <t xml:space="preserve">28.92.40.140 —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t>
        </is>
      </c>
      <c r="M5601" t="inlineStr">
        <is>
          <t xml:space="preserve">Romain Jerome</t>
        </is>
      </c>
    </row>
    <row r="5602">
      <c r="F5602" t="inlineStr">
        <is>
          <t xml:space="preserve">4817 10 000 0 — Конверты</t>
        </is>
      </c>
      <c r="G5602" t="inlineStr">
        <is>
          <t xml:space="preserve">28.92.50.000 — Тракторы гусеничные</t>
        </is>
      </c>
      <c r="M5602" t="inlineStr">
        <is>
          <t xml:space="preserve">Roman Nikonov</t>
        </is>
      </c>
    </row>
    <row r="5603">
      <c r="F5603" t="inlineStr">
        <is>
          <t xml:space="preserve">4817 20 000 0 — Карточки для писем, почтовые открытки без рисунков и карточки для переписки</t>
        </is>
      </c>
      <c r="G5603" t="inlineStr">
        <is>
          <t xml:space="preserve">28.92.61.110 — Комплектующие (запасные части) бурильных и проходческих машин, не имеющие самостоятельных группировок</t>
        </is>
      </c>
      <c r="M5603" t="inlineStr">
        <is>
          <t xml:space="preserve">Romana</t>
        </is>
      </c>
    </row>
    <row r="5604">
      <c r="F5604" t="inlineStr">
        <is>
          <t xml:space="preserve">4817 30 000 0 — Коробки, сумки, футляры и компендиумы, из бумаги или картона, содержащие наборы бумажных канцелярских принадлежностей</t>
        </is>
      </c>
      <c r="G5604" t="inlineStr">
        <is>
          <t xml:space="preserve">28.92.61.120 — Комплектующие (запасные части) машин для выемки грунта, не имеющие самостоятельных группировок</t>
        </is>
      </c>
      <c r="M5604" t="inlineStr">
        <is>
          <t xml:space="preserve">Romani</t>
        </is>
      </c>
    </row>
    <row r="5605">
      <c r="F5605" t="inlineStr">
        <is>
          <t xml:space="preserve">4818 10 100 0 — Бумага туалетная: массой 1 м2 каждого слоя 25 г или менее</t>
        </is>
      </c>
      <c r="G5605" t="inlineStr">
        <is>
          <t xml:space="preserve">28.92.61.130 — Комплектующие (запасные части) кранового оборудования, не имеющие самостоятельных группировок</t>
        </is>
      </c>
      <c r="M5605" t="inlineStr">
        <is>
          <t xml:space="preserve">Romanoff</t>
        </is>
      </c>
    </row>
    <row r="5606">
      <c r="F5606" t="inlineStr">
        <is>
          <t xml:space="preserve">4818 10 900 0 — Бумага туалетная: массой 1 м2 каждого слоя более 25 г</t>
        </is>
      </c>
      <c r="G5606" t="inlineStr">
        <is>
          <t xml:space="preserve">28.92.62.000 — Части машин для сортировки, дробления или прочих способов обработки грунта, камня и аналогичных материалов</t>
        </is>
      </c>
      <c r="M5606" t="inlineStr">
        <is>
          <t xml:space="preserve">Romanson</t>
        </is>
      </c>
    </row>
    <row r="5607">
      <c r="F5607" t="inlineStr">
        <is>
          <t xml:space="preserve">4818 20 100 0 — Платки носовые, косметические салфетки или салфетки для лица и полотенца: платки носовые и косметические салфетки или салфетки для лица</t>
        </is>
      </c>
      <c r="G5607" t="inlineStr">
        <is>
          <t xml:space="preserve">28.92.99.000 — Услуги по производству машин для добычи полезных ископаемых подземным и открытым способами и строительства отдельные, выполняемые субподрядчиком</t>
        </is>
      </c>
      <c r="M5607" t="inlineStr">
        <is>
          <t xml:space="preserve">Romantic</t>
        </is>
      </c>
    </row>
    <row r="5608">
      <c r="F5608" t="inlineStr">
        <is>
          <t xml:space="preserve">4818 20 910 0 — Платки носовые, косметические салфетки или салфетки для лица и полотенца: полотенца для рук: в рулонах</t>
        </is>
      </c>
      <c r="G5608" t="inlineStr">
        <is>
          <t xml:space="preserve">28.93.11.000 — Сепараторы-сливкоотделители центробежные</t>
        </is>
      </c>
      <c r="M5608" t="inlineStr">
        <is>
          <t xml:space="preserve">Romer</t>
        </is>
      </c>
    </row>
    <row r="5609">
      <c r="F5609" t="inlineStr">
        <is>
          <t xml:space="preserve">4818 20 990 0 — Платки носовые, косметические салфетки или салфетки для лица и полотенца: полотенца для рук: прочие</t>
        </is>
      </c>
      <c r="G5609" t="inlineStr">
        <is>
          <t xml:space="preserve">28.93.12.000 — Оборудование для обработки и переработки молока</t>
        </is>
      </c>
      <c r="M5609" t="inlineStr">
        <is>
          <t xml:space="preserve">Romika</t>
        </is>
      </c>
    </row>
    <row r="5610">
      <c r="F5610" t="inlineStr">
        <is>
          <t xml:space="preserve">4818 30 000 0 — Скатерти и салфетки</t>
        </is>
      </c>
      <c r="G5610" t="inlineStr">
        <is>
          <t xml:space="preserve">28.93.13.110 — Оборудование технологическое для мукомольных предприятий</t>
        </is>
      </c>
      <c r="M5610" t="inlineStr">
        <is>
          <t xml:space="preserve">Romitan</t>
        </is>
      </c>
    </row>
    <row r="5611">
      <c r="F5611" t="inlineStr">
        <is>
          <t xml:space="preserve">4818 50 000 0 — Предметы одежды и принадлежности к одежде</t>
        </is>
      </c>
      <c r="G5611" t="inlineStr">
        <is>
          <t xml:space="preserve">28.93.13.111 — Сепараторы зерноочистительные</t>
        </is>
      </c>
      <c r="M5611" t="inlineStr">
        <is>
          <t xml:space="preserve">Roncato</t>
        </is>
      </c>
    </row>
    <row r="5612">
      <c r="F5612" t="inlineStr">
        <is>
          <t xml:space="preserve">4818 90 100 0 — Прочие: изделия, применяемые в хирургических, медицинских или гигиенических целях, не расфасованные для розничной продажи</t>
        </is>
      </c>
      <c r="G5612" t="inlineStr">
        <is>
          <t xml:space="preserve">28.93.13.112 — Аспираторы и сортирующие устройства</t>
        </is>
      </c>
      <c r="M5612" t="inlineStr">
        <is>
          <t xml:space="preserve">Roobin's</t>
        </is>
      </c>
    </row>
    <row r="5613">
      <c r="F5613" t="inlineStr">
        <is>
          <t xml:space="preserve">4818 90 900 1 — Прочие: прочие: крепированное полотно массой 1 м2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t>
        </is>
      </c>
      <c r="G5613" t="inlineStr">
        <is>
          <t xml:space="preserve">28.93.13.113 — Машины камнеотборочные</t>
        </is>
      </c>
      <c r="M5613" t="inlineStr">
        <is>
          <t xml:space="preserve">Roque</t>
        </is>
      </c>
    </row>
    <row r="5614">
      <c r="F5614" t="inlineStr">
        <is>
          <t xml:space="preserve">4818 90 900 9 —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волокон_Прочие: прочие: прочие</t>
        </is>
      </c>
      <c r="G5614" t="inlineStr">
        <is>
          <t xml:space="preserve">28.93.13.114 — Триеры</t>
        </is>
      </c>
      <c r="M5614" t="inlineStr">
        <is>
          <t xml:space="preserve">Rosa Maria</t>
        </is>
      </c>
    </row>
    <row r="5615">
      <c r="F5615" t="inlineStr">
        <is>
          <t xml:space="preserve">4819 10 000 0 — Картонки, ящики и коробки, из гофрированной бумаги или гофрированного картона</t>
        </is>
      </c>
      <c r="G5615" t="inlineStr">
        <is>
          <t xml:space="preserve">28.93.13.115 — Машины обоечные</t>
        </is>
      </c>
      <c r="M5615" t="inlineStr">
        <is>
          <t xml:space="preserve">Rosa Selvatica</t>
        </is>
      </c>
    </row>
    <row r="5616">
      <c r="F5616" t="inlineStr">
        <is>
          <t xml:space="preserve">4819 20 000 0 — Картонки, ящики и коробки, складывающиеся, из негофрированной бумаги или негофрированного картона</t>
        </is>
      </c>
      <c r="G5616" t="inlineStr">
        <is>
          <t xml:space="preserve">28.93.13.116 — Машины щеточные</t>
        </is>
      </c>
      <c r="M5616" t="inlineStr">
        <is>
          <t xml:space="preserve">Rosanna</t>
        </is>
      </c>
    </row>
    <row r="5617">
      <c r="F5617" t="inlineStr">
        <is>
          <t xml:space="preserve">4819 30 000 1 — Мешки и пакеты с шириной у основания 40 см или более: мешки</t>
        </is>
      </c>
      <c r="G5617" t="inlineStr">
        <is>
          <t xml:space="preserve">28.93.13.117 — Станки вальцевые мельничные для мукомольных предприятий</t>
        </is>
      </c>
      <c r="M5617" t="inlineStr">
        <is>
          <t xml:space="preserve">Rosantica</t>
        </is>
      </c>
    </row>
    <row r="5618">
      <c r="F5618" t="inlineStr">
        <is>
          <t xml:space="preserve">4819 30 000 2 — Мешки и пакеты с шириной у основания 40 см или более: пакеты</t>
        </is>
      </c>
      <c r="G5618" t="inlineStr">
        <is>
          <t xml:space="preserve">28.93.13.118 — Машины рассева</t>
        </is>
      </c>
      <c r="M5618" t="inlineStr">
        <is>
          <t xml:space="preserve">Rosbalet</t>
        </is>
      </c>
    </row>
    <row r="5619">
      <c r="F5619" t="inlineStr">
        <is>
          <t xml:space="preserve">4819 40 000 0 — Мешки и пакеты прочие, включая кули</t>
        </is>
      </c>
      <c r="G5619" t="inlineStr">
        <is>
          <t xml:space="preserve">28.93.13.121 — Машины ситовеечные</t>
        </is>
      </c>
      <c r="M5619" t="inlineStr">
        <is>
          <t xml:space="preserve">Roscote</t>
        </is>
      </c>
    </row>
    <row r="5620">
      <c r="F5620" t="inlineStr">
        <is>
          <t xml:space="preserve">4819 50 000 0 — Прочие упаковки, включая конверты для грампластинок</t>
        </is>
      </c>
      <c r="G5620" t="inlineStr">
        <is>
          <t xml:space="preserve">28.93.13.122 — Машины вымольные</t>
        </is>
      </c>
      <c r="M5620" t="inlineStr">
        <is>
          <t xml:space="preserve">RoseGrace</t>
        </is>
      </c>
    </row>
    <row r="5621">
      <c r="F5621" t="inlineStr">
        <is>
          <t xml:space="preserve">4819 60 000 0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is>
      </c>
      <c r="G5621" t="inlineStr">
        <is>
          <t xml:space="preserve">28.93.13.129 — Оборудование технологическое для мукомольных предприятий прочее, не включенное в другие группировки</t>
        </is>
      </c>
      <c r="M5621" t="inlineStr">
        <is>
          <t xml:space="preserve">Roseville</t>
        </is>
      </c>
    </row>
    <row r="5622">
      <c r="F5622" t="inlineStr">
        <is>
          <t xml:space="preserve">4820 10 100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журналы регистрационные, бухгалтерские книги, книги заказов и квитанционные книжки</t>
        </is>
      </c>
      <c r="G5622" t="inlineStr">
        <is>
          <t xml:space="preserve">28.93.13.130 — Оборудование технологическое для крупяной промышленности</t>
        </is>
      </c>
      <c r="M5622" t="inlineStr">
        <is>
          <t xml:space="preserve">Rosita</t>
        </is>
      </c>
    </row>
    <row r="5623">
      <c r="F5623" t="inlineStr">
        <is>
          <t xml:space="preserve">4820 10 300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записные книжки, блокноты для писем и памятных записок</t>
        </is>
      </c>
      <c r="G5623" t="inlineStr">
        <is>
          <t xml:space="preserve">28.93.13.131 — Машины шелушильные</t>
        </is>
      </c>
      <c r="M5623" t="inlineStr">
        <is>
          <t xml:space="preserve">Rosme</t>
        </is>
      </c>
    </row>
    <row r="5624">
      <c r="F5624" t="inlineStr">
        <is>
          <t xml:space="preserve">4820 10 500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дневники</t>
        </is>
      </c>
      <c r="G5624" t="inlineStr">
        <is>
          <t xml:space="preserve">28.93.13.132 — Машины шлифовальные и полировальные</t>
        </is>
      </c>
      <c r="M5624" t="inlineStr">
        <is>
          <t xml:space="preserve">Rossa</t>
        </is>
      </c>
    </row>
    <row r="5625">
      <c r="F5625" t="inlineStr">
        <is>
          <t xml:space="preserve">4820 10 900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прочие</t>
        </is>
      </c>
      <c r="G5625" t="inlineStr">
        <is>
          <t xml:space="preserve">28.93.13.133 — Машины плющильные</t>
        </is>
      </c>
      <c r="M5625" t="inlineStr">
        <is>
          <t xml:space="preserve">Rosser</t>
        </is>
      </c>
    </row>
    <row r="5626">
      <c r="F5626" t="inlineStr">
        <is>
          <t xml:space="preserve">4820 20 000 0 — Тетради</t>
        </is>
      </c>
      <c r="G5626" t="inlineStr">
        <is>
          <t xml:space="preserve">28.93.13.134 — Машины сортировочно-просеивающие</t>
        </is>
      </c>
      <c r="M5626" t="inlineStr">
        <is>
          <t xml:space="preserve">Rossignol</t>
        </is>
      </c>
    </row>
    <row r="5627">
      <c r="F5627" t="inlineStr">
        <is>
          <t xml:space="preserve">4820 30 000 0 — Переплеты съемные (кроме обложек для книг), папки и скоросшиватели</t>
        </is>
      </c>
      <c r="G5627" t="inlineStr">
        <is>
          <t xml:space="preserve">28.93.13.135 — Машины крупосортировочные</t>
        </is>
      </c>
      <c r="M5627" t="inlineStr">
        <is>
          <t xml:space="preserve">Rossini</t>
        </is>
      </c>
    </row>
    <row r="5628">
      <c r="F5628" t="inlineStr">
        <is>
          <t xml:space="preserve">4820 40 000 0 — Самокопировальные деловые бланки и полистно проложенные копировальные наборы</t>
        </is>
      </c>
      <c r="G5628" t="inlineStr">
        <is>
          <t xml:space="preserve">28.93.13.136 — Машины крупоотделительные</t>
        </is>
      </c>
      <c r="M5628" t="inlineStr">
        <is>
          <t xml:space="preserve">Rossoporpora</t>
        </is>
      </c>
    </row>
    <row r="5629">
      <c r="F5629" t="inlineStr">
        <is>
          <t xml:space="preserve">4820 50 000 0 — Альбомы для образцов или коллекций</t>
        </is>
      </c>
      <c r="G5629" t="inlineStr">
        <is>
          <t xml:space="preserve">28.93.13.137 — Установки агрегатированные крупорушильные</t>
        </is>
      </c>
      <c r="M5629" t="inlineStr">
        <is>
          <t xml:space="preserve">Route 66</t>
        </is>
      </c>
    </row>
    <row r="5630">
      <c r="F5630" t="inlineStr">
        <is>
          <t xml:space="preserve">4820 90 000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картона_Прочие</t>
        </is>
      </c>
      <c r="G5630" t="inlineStr">
        <is>
          <t xml:space="preserve">28.93.13.139 — Оборудование технологическое прочее для крупяной промышленности</t>
        </is>
      </c>
      <c r="M5630" t="inlineStr">
        <is>
          <t xml:space="preserve">Roxelan</t>
        </is>
      </c>
    </row>
    <row r="5631">
      <c r="F5631" t="inlineStr">
        <is>
          <t xml:space="preserve">4821 10 100 0 — Ярлыки и этикетки всех видов, из бумаги или картона, напечатанные или ненапечатанные_Напечатанные: самоклеящиеся</t>
        </is>
      </c>
      <c r="G5631" t="inlineStr">
        <is>
          <t xml:space="preserve">28.93.13.140 — Оборудование технологическое для комбикормовой промышленности</t>
        </is>
      </c>
      <c r="M5631" t="inlineStr">
        <is>
          <t xml:space="preserve">Roxy</t>
        </is>
      </c>
    </row>
    <row r="5632">
      <c r="F5632" t="inlineStr">
        <is>
          <t xml:space="preserve">4821 10 900 0 — Ярлыки и этикетки всех видов, из бумаги или картона, напечатанные или ненапечатанные_Напечатанные: прочие</t>
        </is>
      </c>
      <c r="G5632" t="inlineStr">
        <is>
          <t xml:space="preserve">28.93.13.141 — Машины для дробления зерна, кукурузных початков, жмыха и микроэлементов</t>
        </is>
      </c>
      <c r="M5632" t="inlineStr">
        <is>
          <t xml:space="preserve">Roy Robson</t>
        </is>
      </c>
    </row>
    <row r="5633">
      <c r="F5633" t="inlineStr">
        <is>
          <t xml:space="preserve">4821 90 100 0 — Прочие: самоклеящиеся</t>
        </is>
      </c>
      <c r="G5633" t="inlineStr">
        <is>
          <t xml:space="preserve">28.93.13.142 — Машины для мелассирования, подачи жиров и дозирования компонентов комбикормов</t>
        </is>
      </c>
      <c r="M5633" t="inlineStr">
        <is>
          <t xml:space="preserve">Roy Rogers</t>
        </is>
      </c>
    </row>
    <row r="5634">
      <c r="F5634" t="inlineStr">
        <is>
          <t xml:space="preserve">4821 90 900 0 — Ярлыки и этикетки всех видов, из бумаги или картона, напечатанные или ненапечатанные_Прочие: прочие</t>
        </is>
      </c>
      <c r="G5634" t="inlineStr">
        <is>
          <t xml:space="preserve">28.93.13.143 — Прессы для гранулирования комбикормов</t>
        </is>
      </c>
      <c r="M5634" t="inlineStr">
        <is>
          <t xml:space="preserve">Royal Birey</t>
        </is>
      </c>
    </row>
    <row r="5635">
      <c r="F5635" t="inlineStr">
        <is>
          <t xml:space="preserve">4822 10 000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неармированные)_Используемые для намотки текстильных нитей</t>
        </is>
      </c>
      <c r="G5635" t="inlineStr">
        <is>
          <t xml:space="preserve">28.93.13.149 — Оборудование технологическое прочее для комбикормовой промышленности</t>
        </is>
      </c>
      <c r="M5635" t="inlineStr">
        <is>
          <t xml:space="preserve">Royal Class</t>
        </is>
      </c>
    </row>
    <row r="5636">
      <c r="F5636" t="inlineStr">
        <is>
          <t xml:space="preserve">4822 90 000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неармированные)_Прочие</t>
        </is>
      </c>
      <c r="G5636" t="inlineStr">
        <is>
          <t xml:space="preserve">28.93.14.000 — Оборудование для виноделия, производства сидра, фруктовых соков или аналогичных напитков</t>
        </is>
      </c>
      <c r="M5636" t="inlineStr">
        <is>
          <t xml:space="preserve">Royal Spirit</t>
        </is>
      </c>
    </row>
    <row r="5637">
      <c r="F5637" t="inlineStr">
        <is>
          <t xml:space="preserve">4823 20 000 1 — Бумага и картон фильтровальные: в полосах или рулонах шириной более 15 см, но не более 36 см</t>
        </is>
      </c>
      <c r="G5637" t="inlineStr">
        <is>
          <t xml:space="preserve">28.93.15.110 — Печи хлебопекарные неэлектрические</t>
        </is>
      </c>
      <c r="M5637" t="inlineStr">
        <is>
          <t xml:space="preserve">Rozie</t>
        </is>
      </c>
    </row>
    <row r="5638">
      <c r="F5638" t="inlineStr">
        <is>
          <t xml:space="preserve">4823 20 000 9 — Бумага и картон фильтровальные: прочие</t>
        </is>
      </c>
      <c r="G5638" t="inlineStr">
        <is>
          <t xml:space="preserve">28.93.15.120 — Оборудование для промышленного приготовления или подогрева пищи</t>
        </is>
      </c>
      <c r="M5638" t="inlineStr">
        <is>
          <t xml:space="preserve">Rstivaloni</t>
        </is>
      </c>
    </row>
    <row r="5639">
      <c r="F5639" t="inlineStr">
        <is>
          <t xml:space="preserve">4823 70 100 0 — Изделия из бумажной массы, литые или прессованные: подносы и коробки для упаковки яиц, литые</t>
        </is>
      </c>
      <c r="G5639" t="inlineStr">
        <is>
          <t xml:space="preserve">28.93.15.121 — Котлы стационарные пищеварочные</t>
        </is>
      </c>
      <c r="M5639" t="inlineStr">
        <is>
          <t xml:space="preserve">Ruban</t>
        </is>
      </c>
    </row>
    <row r="5640">
      <c r="F5640" t="inlineStr">
        <is>
          <t xml:space="preserve">4823 70 900 0 — Изделия из бумажной массы, литые или прессованные: прочие</t>
        </is>
      </c>
      <c r="G5640" t="inlineStr">
        <is>
          <t xml:space="preserve">28.93.15.122 — Плиты кухонные</t>
        </is>
      </c>
      <c r="M5640" t="inlineStr">
        <is>
          <t xml:space="preserve">Rubi</t>
        </is>
      </c>
    </row>
    <row r="5641">
      <c r="F5641" t="inlineStr">
        <is>
          <t xml:space="preserve">4823 90 852 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бумага, картон, полотно из целлюлозных волокон, прочие</t>
        </is>
      </c>
      <c r="G5641" t="inlineStr">
        <is>
          <t xml:space="preserve">28.93.15.123 — Аппараты пищеварочные и жарочные</t>
        </is>
      </c>
      <c r="M5641" t="inlineStr">
        <is>
          <t xml:space="preserve">Rubi&amp;Jons</t>
        </is>
      </c>
    </row>
    <row r="5642">
      <c r="F5642" t="inlineStr">
        <is>
          <t xml:space="preserve">4823 90 859 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карты неперфорированные для перфораторов в виде полос или лент или иной форме</t>
        </is>
      </c>
      <c r="G5642" t="inlineStr">
        <is>
          <t xml:space="preserve">28.93.15.124 — Сковороды опрокидывающиеся, жаровни и фритюрницы</t>
        </is>
      </c>
      <c r="M5642" t="inlineStr">
        <is>
          <t xml:space="preserve">Rubis</t>
        </is>
      </c>
    </row>
    <row r="5643">
      <c r="F5643" t="inlineStr">
        <is>
          <t xml:space="preserve">4823 90 859 4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прокладки, шайбы и другие уплотнительные детали для гражданских воздушных судов &lt;5&gt;</t>
        </is>
      </c>
      <c r="G5643" t="inlineStr">
        <is>
          <t xml:space="preserve">28.93.15.125 — Кипятильники непрерывного действия</t>
        </is>
      </c>
      <c r="M5643" t="inlineStr">
        <is>
          <t xml:space="preserve">Ruby</t>
        </is>
      </c>
    </row>
    <row r="5644">
      <c r="F5644" t="inlineStr">
        <is>
          <t xml:space="preserve">4823 90 859 7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прочие</t>
        </is>
      </c>
      <c r="G5644" t="inlineStr">
        <is>
          <t xml:space="preserve">28.93.15.126 — Пароконвектоматы</t>
        </is>
      </c>
      <c r="M5644" t="inlineStr">
        <is>
          <t xml:space="preserve">Ruck&amp;Maul</t>
        </is>
      </c>
    </row>
    <row r="5645">
      <c r="F5645" t="inlineStr">
        <is>
          <t xml:space="preserve">4901 10 000 0 — Печатные книги, брошюры, листовки и аналогичные печатные материалы, сброшюрованные или в виде отдельных листов_В виде отдельных листов, сфальцованные или несфальцованные</t>
        </is>
      </c>
      <c r="G5645" t="inlineStr">
        <is>
          <t xml:space="preserve">28.93.15.127 — Шкафы пекарские</t>
        </is>
      </c>
      <c r="M5645" t="inlineStr">
        <is>
          <t xml:space="preserve">Rudsak</t>
        </is>
      </c>
    </row>
    <row r="5646">
      <c r="F5646" t="inlineStr">
        <is>
          <t xml:space="preserve">4901 91 000 0 — Прочие: словари, энциклопедии и их серийные выпуски</t>
        </is>
      </c>
      <c r="G5646" t="inlineStr">
        <is>
          <t xml:space="preserve">28.93.15.128 — Шкафы жарочные</t>
        </is>
      </c>
      <c r="M5646" t="inlineStr">
        <is>
          <t xml:space="preserve">Rudy Project</t>
        </is>
      </c>
    </row>
    <row r="5647">
      <c r="F5647" t="inlineStr">
        <is>
          <t xml:space="preserve">4901 99 000 0 — Печатные книги, брошюры, листовки и аналогичные печатные материалы, сброшюрованные или в виде отдельных листов_Прочие: прочие</t>
        </is>
      </c>
      <c r="G5647" t="inlineStr">
        <is>
          <t xml:space="preserve">28.93.15.131 — Мармиты тепловые</t>
        </is>
      </c>
      <c r="M5647" t="inlineStr">
        <is>
          <t xml:space="preserve">Ruff Ryder</t>
        </is>
      </c>
    </row>
    <row r="5648">
      <c r="F5648" t="inlineStr">
        <is>
          <t xml:space="preserve">4902 10 000 0 — Издаваемые не менее четырех раз в неделю</t>
        </is>
      </c>
      <c r="G5648" t="inlineStr">
        <is>
          <t xml:space="preserve">28.93.15.132 — Столы тепловые</t>
        </is>
      </c>
      <c r="M5648" t="inlineStr">
        <is>
          <t xml:space="preserve">Rufuete</t>
        </is>
      </c>
    </row>
    <row r="5649">
      <c r="F5649" t="inlineStr">
        <is>
          <t xml:space="preserve">4902 90 000 0 — Газеты, журналы и прочие периодические издания, иллюстрированные или неиллюстрированные, содержащие или не содержащие рекламный материал_Прочие</t>
        </is>
      </c>
      <c r="G5649" t="inlineStr">
        <is>
          <t xml:space="preserve">28.93.15.133 — Поверхности жарочные</t>
        </is>
      </c>
      <c r="M5649" t="inlineStr">
        <is>
          <t xml:space="preserve">Rukka</t>
        </is>
      </c>
    </row>
    <row r="5650">
      <c r="F5650" t="inlineStr">
        <is>
          <t xml:space="preserve">4903 00 000 0 — Книги-картинки, книги для рисования или для раскрашивания, детские</t>
        </is>
      </c>
      <c r="G5650" t="inlineStr">
        <is>
          <t xml:space="preserve">28.93.15.139 — Оборудование для промышленного приготовления или подогрева пищи прочее, не включенное в другие группировки</t>
        </is>
      </c>
      <c r="M5650" t="inlineStr">
        <is>
          <t xml:space="preserve">RukshinGold</t>
        </is>
      </c>
    </row>
    <row r="5651">
      <c r="F5651" t="inlineStr">
        <is>
          <t xml:space="preserve">4904 00 000 0 — Ноты, печатные или рукописные, в переплете или непереплетенные, иллюстрированные или неиллюстрированные</t>
        </is>
      </c>
      <c r="G5651" t="inlineStr">
        <is>
          <t xml:space="preserve">28.93.16.110 — Сушилки зерна и семян</t>
        </is>
      </c>
      <c r="M5651" t="inlineStr">
        <is>
          <t xml:space="preserve">Rundholz</t>
        </is>
      </c>
    </row>
    <row r="5652">
      <c r="F5652" t="inlineStr">
        <is>
          <t xml:space="preserve">4905 20 000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отпечатанные_В виде книг</t>
        </is>
      </c>
      <c r="G5652" t="inlineStr">
        <is>
          <t xml:space="preserve">28.93.16.190 — Сушилки для сельскохозяйственных продуктов прочие</t>
        </is>
      </c>
      <c r="M5652" t="inlineStr">
        <is>
          <t xml:space="preserve">Running River</t>
        </is>
      </c>
    </row>
    <row r="5653">
      <c r="F5653" t="inlineStr">
        <is>
          <t xml:space="preserve">4905 90 000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отпечатанные_Прочие</t>
        </is>
      </c>
      <c r="G5653" t="inlineStr">
        <is>
          <t xml:space="preserve">28.93.17.110 — Машины для переработки мяса, овощей и теста (оборудование для механической обработки продуктов на предприятиях общественного питания)</t>
        </is>
      </c>
      <c r="M5653" t="inlineStr">
        <is>
          <t xml:space="preserve">Running sport</t>
        </is>
      </c>
    </row>
    <row r="5654">
      <c r="F5654" t="inlineStr">
        <is>
          <t xml:space="preserve">4906 00 000 0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is>
      </c>
      <c r="G5654" t="inlineStr">
        <is>
          <t xml:space="preserve">28.93.17.111 — Машины очистительные</t>
        </is>
      </c>
      <c r="M5654" t="inlineStr">
        <is>
          <t xml:space="preserve">Rupert Sanderson</t>
        </is>
      </c>
    </row>
    <row r="5655">
      <c r="F5655" t="inlineStr">
        <is>
          <t xml:space="preserve">4907 00 101 0 — Почтовые марки, марки госпошлин и аналогичные марки: акцизные марки подакцизных товаров</t>
        </is>
      </c>
      <c r="G5655" t="inlineStr">
        <is>
          <t xml:space="preserve">28.93.17.112 — Машины для измельчения и нарезания</t>
        </is>
      </c>
      <c r="M5655" t="inlineStr">
        <is>
          <t xml:space="preserve">Ruskovilla</t>
        </is>
      </c>
    </row>
    <row r="5656">
      <c r="F5656" t="inlineStr">
        <is>
          <t xml:space="preserve">4907 00 109 0 — Почтовые марки, марки госпошлин и аналогичные марки: прочие</t>
        </is>
      </c>
      <c r="G5656" t="inlineStr">
        <is>
          <t xml:space="preserve">28.93.17.113 — Машины месильно-перемешивающие</t>
        </is>
      </c>
      <c r="M5656" t="inlineStr">
        <is>
          <t xml:space="preserve">Ruslan Baginskiy</t>
        </is>
      </c>
    </row>
    <row r="5657">
      <c r="F5657" t="inlineStr">
        <is>
          <t xml:space="preserve">4907 00 300 0 — Банкноты</t>
        </is>
      </c>
      <c r="G5657" t="inlineStr">
        <is>
          <t xml:space="preserve">28.93.17.114 — Машины дозировочно-формовочные</t>
        </is>
      </c>
      <c r="M5657" t="inlineStr">
        <is>
          <t xml:space="preserve">Rusland</t>
        </is>
      </c>
    </row>
    <row r="5658">
      <c r="F5658" t="inlineStr">
        <is>
          <t xml:space="preserve">4907 00 900 0 — 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бумаг_Прочие</t>
        </is>
      </c>
      <c r="G5658" t="inlineStr">
        <is>
          <t xml:space="preserve">28.93.17.115 — Машины универсальные с комплектом сменных механизмов</t>
        </is>
      </c>
      <c r="M5658" t="inlineStr">
        <is>
          <t xml:space="preserve">Rusocks</t>
        </is>
      </c>
    </row>
    <row r="5659">
      <c r="F5659" t="inlineStr">
        <is>
          <t xml:space="preserve">4908 10 000 0 — Картинки переводные (декалькомания), способные стекловаться</t>
        </is>
      </c>
      <c r="G5659" t="inlineStr">
        <is>
          <t xml:space="preserve">28.93.17.119 — Машины для механической обработки прочие</t>
        </is>
      </c>
      <c r="M5659" t="inlineStr">
        <is>
          <t xml:space="preserve">Russell Athletic</t>
        </is>
      </c>
    </row>
    <row r="5660">
      <c r="F5660" t="inlineStr">
        <is>
          <t xml:space="preserve">4908 90 000 0 — Картинки переводные (декалькомания)_Прочие</t>
        </is>
      </c>
      <c r="G5660" t="inlineStr">
        <is>
          <t xml:space="preserve">28.93.17.120 — Оборудование для производства хлебобулочных изделий</t>
        </is>
      </c>
      <c r="M5660" t="inlineStr">
        <is>
          <t xml:space="preserve">Russicouture</t>
        </is>
      </c>
    </row>
    <row r="5661">
      <c r="F5661" t="inlineStr">
        <is>
          <t xml:space="preserve">4909 00 000 0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is>
      </c>
      <c r="G5661" t="inlineStr">
        <is>
          <t xml:space="preserve">28.93.17.130 — Оборудование для производства макарон, спагетти или аналогичной продукции</t>
        </is>
      </c>
      <c r="M5661" t="inlineStr">
        <is>
          <t xml:space="preserve">Rusultras</t>
        </is>
      </c>
    </row>
    <row r="5662">
      <c r="F5662" t="inlineStr">
        <is>
          <t xml:space="preserve">4910 00 000 0 — Печатные календари всех видов, включая отрывные</t>
        </is>
      </c>
      <c r="G5662" t="inlineStr">
        <is>
          <t xml:space="preserve">28.93.17.140 — Оборудование для кондитерской промышленности, производства какао-порошка или шоколада</t>
        </is>
      </c>
      <c r="M5662" t="inlineStr">
        <is>
          <t xml:space="preserve">Ruxara</t>
        </is>
      </c>
    </row>
    <row r="5663">
      <c r="F5663" t="inlineStr">
        <is>
          <t xml:space="preserve">4911 10 100 1 — Материалы рекламные торговые, товарные каталоги и аналогичная продукция: товарные каталоги: часов</t>
        </is>
      </c>
      <c r="G5663" t="inlineStr">
        <is>
          <t xml:space="preserve">28.93.17.150 — Оборудование для сахарной промышленности</t>
        </is>
      </c>
      <c r="M5663" t="inlineStr">
        <is>
          <t xml:space="preserve">Ryderwear</t>
        </is>
      </c>
    </row>
    <row r="5664">
      <c r="F5664" t="inlineStr">
        <is>
          <t xml:space="preserve">4911 10 100 9 — Материалы рекламные торговые, товарные каталоги и аналогичная продукция: товарные каталоги: прочие</t>
        </is>
      </c>
      <c r="G5664" t="inlineStr">
        <is>
          <t xml:space="preserve">28.93.17.160 — Оборудование для пивоваренной промышленности</t>
        </is>
      </c>
      <c r="M5664" t="inlineStr">
        <is>
          <t xml:space="preserve">Rylan</t>
        </is>
      </c>
    </row>
    <row r="5665">
      <c r="F5665" t="inlineStr">
        <is>
          <t xml:space="preserve">4911 10 900 0 — Материалы рекламные торговые, товарные каталоги и аналогичная продукция: прочие</t>
        </is>
      </c>
      <c r="G5665" t="inlineStr">
        <is>
          <t xml:space="preserve">28.93.17.170 — Оборудование для переработки мяса или птицы</t>
        </is>
      </c>
      <c r="M5665" t="inlineStr">
        <is>
          <t xml:space="preserve">S&amp;J</t>
        </is>
      </c>
    </row>
    <row r="5666">
      <c r="F5666" t="inlineStr">
        <is>
          <t xml:space="preserve">4911 91 000 0 — Прочая печатная продукция, включая печатные репродукции и фотографии_Прочая: репродукции, чертежи и фотографии</t>
        </is>
      </c>
      <c r="G5666" t="inlineStr">
        <is>
          <t xml:space="preserve">28.93.17.180 — Оборудование для переработки плодов, орехов или овощей</t>
        </is>
      </c>
      <c r="M5666" t="inlineStr">
        <is>
          <t xml:space="preserve">S'Cool</t>
        </is>
      </c>
    </row>
    <row r="5667">
      <c r="F5667" t="inlineStr">
        <is>
          <t xml:space="preserve">4911 99 000 0 — Прочая печатная продукция, включая печатные репродукции и фотографии_Прочая: прочие</t>
        </is>
      </c>
      <c r="G5667" t="inlineStr">
        <is>
          <t xml:space="preserve">28.93.17.210 — Оборудование для переработки чая или кофе</t>
        </is>
      </c>
      <c r="M5667" t="inlineStr">
        <is>
          <t xml:space="preserve">S'well</t>
        </is>
      </c>
    </row>
    <row r="5668">
      <c r="F5668" t="inlineStr">
        <is>
          <t xml:space="preserve">5001 00 000 0 — Коконы шелкопряда, пригодные для разматывания</t>
        </is>
      </c>
      <c r="G5668" t="inlineStr">
        <is>
          <t xml:space="preserve">28.93.17.220 — Оборудование для приготовления или производства напитков</t>
        </is>
      </c>
      <c r="M5668" t="inlineStr">
        <is>
          <t xml:space="preserve">S-tep</t>
        </is>
      </c>
    </row>
    <row r="5669">
      <c r="F5669" t="inlineStr">
        <is>
          <t xml:space="preserve">5002 00 000 0 — Шелк-сырец (некрученый)</t>
        </is>
      </c>
      <c r="G5669" t="inlineStr">
        <is>
          <t xml:space="preserve">28.93.17.230 — Оборудование для производства рыбных продуктов</t>
        </is>
      </c>
      <c r="M5669" t="inlineStr">
        <is>
          <t xml:space="preserve">S.Berg</t>
        </is>
      </c>
    </row>
    <row r="5670">
      <c r="F5670" t="inlineStr">
        <is>
          <t xml:space="preserve">5003 00 000 0 — Отходы шелковые (включая коконы, непригодные для разматывания, отходы коконной нити и расщипанное сырье)</t>
        </is>
      </c>
      <c r="G5670" t="inlineStr">
        <is>
          <t xml:space="preserve">28.93.17.231 — Рыбомучные установки судовые</t>
        </is>
      </c>
      <c r="M5670" t="inlineStr">
        <is>
          <t xml:space="preserve">S.Lavia</t>
        </is>
      </c>
    </row>
    <row r="5671">
      <c r="F5671" t="inlineStr">
        <is>
          <t xml:space="preserve">5004 00 100 0 — Нить шелковая (кроме пряжи из шелковых отходов), не расфасованная для розничной продажи_Неотбеленная, промытая или отбеленная</t>
        </is>
      </c>
      <c r="G5671" t="inlineStr">
        <is>
          <t xml:space="preserve">28.93.17.232 — Дробилки отходов судовые</t>
        </is>
      </c>
      <c r="M5671" t="inlineStr">
        <is>
          <t xml:space="preserve">S.O.H.O.</t>
        </is>
      </c>
    </row>
    <row r="5672">
      <c r="F5672" t="inlineStr">
        <is>
          <t xml:space="preserve">5004 00 900 0 — Нить шелковая (кроме пряжи из шелковых отходов), не расфасованная для розничной продажи_Прочая</t>
        </is>
      </c>
      <c r="G5672" t="inlineStr">
        <is>
          <t xml:space="preserve">28.93.17.233 — Дробилки наживки судовые</t>
        </is>
      </c>
      <c r="M5672" t="inlineStr">
        <is>
          <t xml:space="preserve">S.Oliver</t>
        </is>
      </c>
    </row>
    <row r="5673">
      <c r="F5673" t="inlineStr">
        <is>
          <t xml:space="preserve">5005 00 100 0 — Пряжа из шелковых отходов, не расфасованная для розничной продажи_Неотбеленная, промытая или отбеленная</t>
        </is>
      </c>
      <c r="G5673" t="inlineStr">
        <is>
          <t xml:space="preserve">28.93.17.239 — Оборудование для производства рыбных продуктов прочее</t>
        </is>
      </c>
      <c r="M5673" t="inlineStr">
        <is>
          <t xml:space="preserve">S.T. Dupont</t>
        </is>
      </c>
    </row>
    <row r="5674">
      <c r="F5674" t="inlineStr">
        <is>
          <t xml:space="preserve">5005 00 900 0 — Пряжа из шелковых отходов, не расфасованная для розничной продажи_Прочая</t>
        </is>
      </c>
      <c r="G5674" t="inlineStr">
        <is>
          <t xml:space="preserve">28.93.17.240 — Оборудование для экстракции или приготовления животных или нелетучих растительных жиров и масел</t>
        </is>
      </c>
      <c r="M5674" t="inlineStr">
        <is>
          <t xml:space="preserve">S/V</t>
        </is>
      </c>
    </row>
    <row r="5675">
      <c r="F5675" t="inlineStr">
        <is>
          <t xml:space="preserve">5006 00 100 0 — Нить шелковая</t>
        </is>
      </c>
      <c r="G5675" t="inlineStr">
        <is>
          <t xml:space="preserve">28.93.17.290 — Оборудование для промышленного приготовления или производства пищевых продуктов прочее, не включенное в другие группировки</t>
        </is>
      </c>
      <c r="M5675" t="inlineStr">
        <is>
          <t xml:space="preserve">S4</t>
        </is>
      </c>
    </row>
    <row r="5676">
      <c r="F5676" t="inlineStr">
        <is>
          <t xml:space="preserve">5006 00 900 0 — Пряжа из шелкового гребенного очеса или прочих шелковых отходов; волокно из шелкоотделительных желез шелкопряда</t>
        </is>
      </c>
      <c r="G5676" t="inlineStr">
        <is>
          <t xml:space="preserve">28.93.19.000 — Оборудование для подготовки или производства табака, не включенное в другие группировки</t>
        </is>
      </c>
      <c r="M5676" t="inlineStr">
        <is>
          <t xml:space="preserve">SA CO.</t>
        </is>
      </c>
    </row>
    <row r="5677">
      <c r="F5677" t="inlineStr">
        <is>
          <t xml:space="preserve">5007 10 000 0 — Ткани из шелкового гребенного очеса</t>
        </is>
      </c>
      <c r="G5677" t="inlineStr">
        <is>
          <t xml:space="preserve">28.93.20.000 — Машины для очистки, сортировки или калибровки семян, зерна или сухих бобовых культур</t>
        </is>
      </c>
      <c r="M5677" t="inlineStr">
        <is>
          <t xml:space="preserve">SABR</t>
        </is>
      </c>
    </row>
    <row r="5678">
      <c r="F5678" t="inlineStr">
        <is>
          <t xml:space="preserve">5007 20 110 0 — Ткани прочие, содержащие 85 мас.% или более шелковых нитей или шелковых отходов, кроме шелкового гребенного очеса: креповые ткани: неотбеленные, промытые или отбеленные</t>
        </is>
      </c>
      <c r="G5678" t="inlineStr">
        <is>
          <t xml:space="preserve">28.93.31.000 — Части машин для производства напитков</t>
        </is>
      </c>
      <c r="M5678" t="inlineStr">
        <is>
          <t xml:space="preserve">SAHARA</t>
        </is>
      </c>
    </row>
    <row r="5679">
      <c r="F5679" t="inlineStr">
        <is>
          <t xml:space="preserve">5007 20 190 0 — Ткани прочие, содержащие 85 мас.% или более шелковых нитей или шелковых отходов, кроме шелкового гребенного очеса: креповые ткани: прочие</t>
        </is>
      </c>
      <c r="G5679" t="inlineStr">
        <is>
          <t xml:space="preserve">28.93.32.000 — Части оборудования для производства пищевых продуктов</t>
        </is>
      </c>
      <c r="M5679" t="inlineStr">
        <is>
          <t xml:space="preserve">SAINT MAEVE</t>
        </is>
      </c>
    </row>
    <row r="5680">
      <c r="F5680" t="inlineStr">
        <is>
          <t xml:space="preserve">5007 20 210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полотняного переплетения, неотбеленные или не подвергнутые дальнейшей обработке, кроме промывания</t>
        </is>
      </c>
      <c r="G5680" t="inlineStr">
        <is>
          <t xml:space="preserve">28.93.33.000 — Части оборудования для производства табака</t>
        </is>
      </c>
      <c r="M5680" t="inlineStr">
        <is>
          <t xml:space="preserve">SALCO</t>
        </is>
      </c>
    </row>
    <row r="5681">
      <c r="F5681" t="inlineStr">
        <is>
          <t xml:space="preserve">5007 20 310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полотняного переплетения</t>
        </is>
      </c>
      <c r="G5681" t="inlineStr">
        <is>
          <t xml:space="preserve">28.93.34.000 — Части машин для очистки, сортировки или калибровки семян, зерна или сухих бобовых культур</t>
        </is>
      </c>
      <c r="M5681" t="inlineStr">
        <is>
          <t xml:space="preserve">SALKIM</t>
        </is>
      </c>
    </row>
    <row r="5682">
      <c r="F5682" t="inlineStr">
        <is>
          <t xml:space="preserve">5007 20 390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прочие</t>
        </is>
      </c>
      <c r="G5682" t="inlineStr">
        <is>
          <t xml:space="preserve">28.93.99.000 — Услуги по производству оборудования для производства пищевых продуктов, напитков и табака отдельные, выполняемые субподрядчиком</t>
        </is>
      </c>
      <c r="M5682" t="inlineStr">
        <is>
          <t xml:space="preserve">SAMCHUK</t>
        </is>
      </c>
    </row>
    <row r="5683">
      <c r="F5683" t="inlineStr">
        <is>
          <t xml:space="preserve">5007 20 410 0 — Ткани прочие, содержащие 85 мас.% или более шелковых нитей или шелковых отходов, кроме шелкового гребенного очеса: прочие: просвечивающие ткани (ажурного переплетения)</t>
        </is>
      </c>
      <c r="G5683" t="inlineStr">
        <is>
          <t xml:space="preserve">28.94.11.110 — Машины для экструзии, вытягивания, текстурирования или резки искусственных текстильных материалов</t>
        </is>
      </c>
      <c r="M5683" t="inlineStr">
        <is>
          <t xml:space="preserve">SAMO</t>
        </is>
      </c>
    </row>
    <row r="5684">
      <c r="F5684" t="inlineStr">
        <is>
          <t xml:space="preserve">5007 20 510 0 — Ткани прочие, содержащие 85 мас.% или более шелковых нитей или шелковых отходов, кроме шелкового гребенного очеса: прочие: прочие: неотбеленные, промытые или отбеленные</t>
        </is>
      </c>
      <c r="G5684" t="inlineStr">
        <is>
          <t xml:space="preserve">28.94.11.120 — Машины для подготовки текстильных волокон</t>
        </is>
      </c>
      <c r="M5684" t="inlineStr">
        <is>
          <t xml:space="preserve">SAMOILOV</t>
        </is>
      </c>
    </row>
    <row r="5685">
      <c r="F5685" t="inlineStr">
        <is>
          <t xml:space="preserve">5007 20 590 0 — Ткани прочие, содержащие 85 мас.% или более шелковых нитей или шелковых отходов, кроме шелкового гребенного очеса: прочие: прочие: окрашенные</t>
        </is>
      </c>
      <c r="G5685" t="inlineStr">
        <is>
          <t xml:space="preserve">28.94.12.110 — Машины прядильные</t>
        </is>
      </c>
      <c r="M5685" t="inlineStr">
        <is>
          <t xml:space="preserve">SANDRA</t>
        </is>
      </c>
    </row>
    <row r="5686">
      <c r="F5686" t="inlineStr">
        <is>
          <t xml:space="preserve">5007 20 610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шириной более 57 см, но не более 75 см</t>
        </is>
      </c>
      <c r="G5686" t="inlineStr">
        <is>
          <t xml:space="preserve">28.94.12.120 — Машины тростильные</t>
        </is>
      </c>
      <c r="M5686" t="inlineStr">
        <is>
          <t xml:space="preserve">SANDS</t>
        </is>
      </c>
    </row>
    <row r="5687">
      <c r="F5687" t="inlineStr">
        <is>
          <t xml:space="preserve">5007 20 690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прочие</t>
        </is>
      </c>
      <c r="G5687" t="inlineStr">
        <is>
          <t xml:space="preserve">28.94.12.130 — Машины крутильные</t>
        </is>
      </c>
      <c r="M5687" t="inlineStr">
        <is>
          <t xml:space="preserve">SANRIO</t>
        </is>
      </c>
    </row>
    <row r="5688">
      <c r="F5688" t="inlineStr">
        <is>
          <t xml:space="preserve">5007 20 710 0 — Ткани прочие, содержащие 85 мас.% или более шелковых нитей или шелковых отходов, кроме шелкового гребенного очеса: прочие: прочие: напечатанные</t>
        </is>
      </c>
      <c r="G5688" t="inlineStr">
        <is>
          <t xml:space="preserve">28.94.12.140 — Машины намоточные</t>
        </is>
      </c>
      <c r="M5688" t="inlineStr">
        <is>
          <t xml:space="preserve">SANSAR</t>
        </is>
      </c>
    </row>
    <row r="5689">
      <c r="F5689" t="inlineStr">
        <is>
          <t xml:space="preserve">5007 90 100 0 — Ткани прочие: неотбеленные, промытые или отбеленные</t>
        </is>
      </c>
      <c r="G5689" t="inlineStr">
        <is>
          <t xml:space="preserve">28.94.12.150 — Машины мотальные</t>
        </is>
      </c>
      <c r="M5689" t="inlineStr">
        <is>
          <t xml:space="preserve">SARDO</t>
        </is>
      </c>
    </row>
    <row r="5690">
      <c r="F5690" t="inlineStr">
        <is>
          <t xml:space="preserve">5007 90 300 0 — Ткани прочие: окрашенные</t>
        </is>
      </c>
      <c r="G5690" t="inlineStr">
        <is>
          <t xml:space="preserve">28.94.13.000 — Станки ткацкие</t>
        </is>
      </c>
      <c r="M5690" t="inlineStr">
        <is>
          <t xml:space="preserve">SARGON</t>
        </is>
      </c>
    </row>
    <row r="5691">
      <c r="F5691" t="inlineStr">
        <is>
          <t xml:space="preserve">5007 90 500 0 — Ткани прочие: из пряжи различных цветов</t>
        </is>
      </c>
      <c r="G5691" t="inlineStr">
        <is>
          <t xml:space="preserve">28.94.14.110 — Машины трикотажные</t>
        </is>
      </c>
      <c r="M5691" t="inlineStr">
        <is>
          <t xml:space="preserve">SARKISSIAN</t>
        </is>
      </c>
    </row>
    <row r="5692">
      <c r="F5692" t="inlineStr">
        <is>
          <t xml:space="preserve">5007 90 900 0 — Ткани прочие: напечатанные</t>
        </is>
      </c>
      <c r="G5692" t="inlineStr">
        <is>
          <t xml:space="preserve">28.94.14.120 — Машины вязально-прошивные и аналогичные</t>
        </is>
      </c>
      <c r="M5692" t="inlineStr">
        <is>
          <t xml:space="preserve">SAURA</t>
        </is>
      </c>
    </row>
    <row r="5693">
      <c r="F5693" t="inlineStr">
        <is>
          <t xml:space="preserve">5101 11 000 1 — Шерсть, не подвергнутая кардо- или гребнечесанию_Немытая, включая шерсть, мытую в руне: шерсть стриженая: тониной не более 25 мкм</t>
        </is>
      </c>
      <c r="G5693" t="inlineStr">
        <is>
          <t xml:space="preserve">28.94.14.130 — Машины тафтинговые</t>
        </is>
      </c>
      <c r="M5693" t="inlineStr">
        <is>
          <t xml:space="preserve">SAV</t>
        </is>
      </c>
    </row>
    <row r="5694">
      <c r="F5694" t="inlineStr">
        <is>
          <t xml:space="preserve">5101 11 000 2 — Шерсть, не подвергнутая кардо- или гребнечесанию_Немытая, включая шерсть, мытую в руне: шерсть стриженая: тониной более 25 мкм, но не более 31 мкм</t>
        </is>
      </c>
      <c r="G5694" t="inlineStr">
        <is>
          <t xml:space="preserve">28.94.15.000 — 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t>
        </is>
      </c>
      <c r="M5694" t="inlineStr">
        <is>
          <t xml:space="preserve">SBLESKOM</t>
        </is>
      </c>
    </row>
    <row r="5695">
      <c r="F5695" t="inlineStr">
        <is>
          <t xml:space="preserve">5101 11 000 3 — Шерсть, не подвергнутая кардо- или гребнечесанию_Немытая, включая шерсть, мытую в руне: шерсть стриженая: тониной более 31 мкм, но не более 40 мкм</t>
        </is>
      </c>
      <c r="G5695" t="inlineStr">
        <is>
          <t xml:space="preserve">28.94.21.000 — 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t>
        </is>
      </c>
      <c r="M5695" t="inlineStr">
        <is>
          <t xml:space="preserve">SBS</t>
        </is>
      </c>
    </row>
    <row r="5696">
      <c r="F5696" t="inlineStr">
        <is>
          <t xml:space="preserve">5101 11 000 4 — Шерсть, не подвергнутая кардо- или гребнечесанию_Немытая, включая шерсть, мытую в руне: шерсть стриженая: тониной более 40 мкм, но не более 67 мкм</t>
        </is>
      </c>
      <c r="G5696" t="inlineStr">
        <is>
          <t xml:space="preserve">28.94.22.110 — Машины стиральные для прачечных</t>
        </is>
      </c>
      <c r="M5696" t="inlineStr">
        <is>
          <t xml:space="preserve">SCHIESSER</t>
        </is>
      </c>
    </row>
    <row r="5697">
      <c r="F5697" t="inlineStr">
        <is>
          <t xml:space="preserve">5101 11 000 9 — Шерсть, не подвергнутая кардо- или гребнечесанию_Немытая, включая шерсть, мытую в руне: шерсть стриженая: прочая</t>
        </is>
      </c>
      <c r="G5697" t="inlineStr">
        <is>
          <t xml:space="preserve">28.94.22.120 — Машины для сухой чистки</t>
        </is>
      </c>
      <c r="M5697" t="inlineStr">
        <is>
          <t xml:space="preserve">SEA SONS</t>
        </is>
      </c>
    </row>
    <row r="5698">
      <c r="F5698" t="inlineStr">
        <is>
          <t xml:space="preserve">5101 19 000 0 — Шерсть, не подвергнутая кардо- или гребнечесанию_Немытая, включая шерсть, мытую в руне: прочая</t>
        </is>
      </c>
      <c r="G5698" t="inlineStr">
        <is>
          <t xml:space="preserve">28.94.22.130 — Машины сушильные с загрузкой более 10 кг</t>
        </is>
      </c>
      <c r="M5698" t="inlineStr">
        <is>
          <t xml:space="preserve">SECRET GARDEN</t>
        </is>
      </c>
    </row>
    <row r="5699">
      <c r="F5699" t="inlineStr">
        <is>
          <t xml:space="preserve">5101 21 000 1 — Шерсть, не подвергнутая кардо- или гребнечесанию_Мытая, некарбонизованная: шерсть стриженая: тониной не более 25 мкм</t>
        </is>
      </c>
      <c r="G5699" t="inlineStr">
        <is>
          <t xml:space="preserve">28.94.23.000 — Центрифуги для сушки одежды</t>
        </is>
      </c>
      <c r="M5699" t="inlineStr">
        <is>
          <t xml:space="preserve">SEIDENSTICKER</t>
        </is>
      </c>
    </row>
    <row r="5700">
      <c r="F5700" t="inlineStr">
        <is>
          <t xml:space="preserve">5101 21 000 2 — Шерсть, не подвергнутая кардо- или гребнечесанию_Мытая, некарбонизованная: шерсть стриженая: тониной более 25 мкм, но не более 31 мкм</t>
        </is>
      </c>
      <c r="G5700" t="inlineStr">
        <is>
          <t xml:space="preserve">28.94.24.000 — Машины швейные, кроме брошюровочных и бытовых швейных машин</t>
        </is>
      </c>
      <c r="M5700" t="inlineStr">
        <is>
          <t xml:space="preserve">SELEYA BETTER</t>
        </is>
      </c>
    </row>
    <row r="5701">
      <c r="F5701" t="inlineStr">
        <is>
          <t xml:space="preserve">5101 21 000 3 — Шерсть, не подвергнутая кардо- или гребнечесанию_Мытая, некарбонизованная: шерсть стриженая: тониной более 31 мкм, но не более 40 мкм</t>
        </is>
      </c>
      <c r="G5701" t="inlineStr">
        <is>
          <t xml:space="preserve">28.94.30.110 — Оборудование для обработки шкур, сырых кож и выделанной кожи</t>
        </is>
      </c>
      <c r="M5701" t="inlineStr">
        <is>
          <t xml:space="preserve">SELINA</t>
        </is>
      </c>
    </row>
    <row r="5702">
      <c r="F5702" t="inlineStr">
        <is>
          <t xml:space="preserve">5101 21 000 4 — Шерсть, не подвергнутая кардо- или гребнечесанию_Мытая, некарбонизованная: шерсть стриженая: тониной более 40 мкм, но не более 67 мкм</t>
        </is>
      </c>
      <c r="G5702" t="inlineStr">
        <is>
          <t xml:space="preserve">28.94.30.120 — Оборудование для изготовления или ремонта обуви</t>
        </is>
      </c>
      <c r="M5702" t="inlineStr">
        <is>
          <t xml:space="preserve">SEMCO</t>
        </is>
      </c>
    </row>
    <row r="5703">
      <c r="F5703" t="inlineStr">
        <is>
          <t xml:space="preserve">5101 21 000 9 — Шерсть, не подвергнутая кардо- или гребнечесанию_Мытая, некарбонизованная: шерсть стриженая: прочая</t>
        </is>
      </c>
      <c r="G5703" t="inlineStr">
        <is>
          <t xml:space="preserve">28.94.30.190 — Оборудование для изготовления или ремонта прочих кожаных изделий</t>
        </is>
      </c>
      <c r="M5703" t="inlineStr">
        <is>
          <t xml:space="preserve">SEMENOV Jewelry</t>
        </is>
      </c>
    </row>
    <row r="5704">
      <c r="F5704" t="inlineStr">
        <is>
          <t xml:space="preserve">5101 29 000 0 — Шерсть, не подвергнутая кардо- или гребнечесанию_Мытая, некарбонизованная: прочая</t>
        </is>
      </c>
      <c r="G5704" t="inlineStr">
        <is>
          <t xml:space="preserve">28.94.40.000 — Машины швейные бытовые</t>
        </is>
      </c>
      <c r="M5704" t="inlineStr">
        <is>
          <t xml:space="preserve">SEMICVET</t>
        </is>
      </c>
    </row>
    <row r="5705">
      <c r="F5705" t="inlineStr">
        <is>
          <t xml:space="preserve">5101 30 000 1 — Шерсть, не подвергнутая кардо- или гребнечесанию_Карбонизованная: тониной не более 25 мкм</t>
        </is>
      </c>
      <c r="G5705" t="inlineStr">
        <is>
          <t xml:space="preserve">28.94.51.110 — Комплектующие (запасные части) ткацких станков, не имеющие самостоятельных группировок</t>
        </is>
      </c>
      <c r="M5705" t="inlineStr">
        <is>
          <t xml:space="preserve">SEMPRE</t>
        </is>
      </c>
    </row>
    <row r="5706">
      <c r="F5706" t="inlineStr">
        <is>
          <t xml:space="preserve">5101 30 000 2 — Шерсть, не подвергнутая кардо- или гребнечесанию_Карбонизованная: тониной более 25 мкм, но не более 31 мкм</t>
        </is>
      </c>
      <c r="G5706" t="inlineStr">
        <is>
          <t xml:space="preserve">28.94.51.120 — Комплектующие (запасные части) прядильных машин, не имеющие самостоятельных группировок</t>
        </is>
      </c>
      <c r="M5706" t="inlineStr">
        <is>
          <t xml:space="preserve">SERAYA</t>
        </is>
      </c>
    </row>
    <row r="5707">
      <c r="F5707" t="inlineStr">
        <is>
          <t xml:space="preserve">5101 30 000 3 — Шерсть, не подвергнутая кардо- или гребнечесанию_Карбонизованная: тониной более 31 мкм, но не более 40 мкм</t>
        </is>
      </c>
      <c r="G5707" t="inlineStr">
        <is>
          <t xml:space="preserve">28.94.52.110 — Комплектующие (запасные части) машин для производства текстильных изделий, не имеющие самостоятельных группировок</t>
        </is>
      </c>
      <c r="M5707" t="inlineStr">
        <is>
          <t xml:space="preserve">SERGEY GRIBNYAKOV</t>
        </is>
      </c>
    </row>
    <row r="5708">
      <c r="F5708" t="inlineStr">
        <is>
          <t xml:space="preserve">5101 30 000 4 — Шерсть, не подвергнутая кардо- или гребнечесанию_Карбонизованная: тониной более 40 мкм, но не более 67 мкм</t>
        </is>
      </c>
      <c r="G5708" t="inlineStr">
        <is>
          <t xml:space="preserve">28.94.52.120 — Комплектующие (запасные части) машин для производства швейных изделий, не имеющие самостоятельных группировок</t>
        </is>
      </c>
      <c r="M5708" t="inlineStr">
        <is>
          <t xml:space="preserve">SERPUI</t>
        </is>
      </c>
    </row>
    <row r="5709">
      <c r="F5709" t="inlineStr">
        <is>
          <t xml:space="preserve">5101 30 000 9 — Шерсть, не подвергнутая кардо- или гребнечесанию_Карбонизованная: прочая</t>
        </is>
      </c>
      <c r="G5709" t="inlineStr">
        <is>
          <t xml:space="preserve">28.94.52.130 — Комплектующие (запасные части) машин для обработки кожи, не имеющие самостоятельных группировок</t>
        </is>
      </c>
      <c r="M5709" t="inlineStr">
        <is>
          <t xml:space="preserve">SET</t>
        </is>
      </c>
    </row>
    <row r="5710">
      <c r="F5710" t="inlineStr">
        <is>
          <t xml:space="preserve">5102 11 000 0 — Тонкий волос животных: кашмирских коз</t>
        </is>
      </c>
      <c r="G5710" t="inlineStr">
        <is>
          <t xml:space="preserve">28.94.99.000 — Услуги по производству оборудования для текстильного, швейного и кожевенного производства отдельные, выполняемые субподрядчиком</t>
        </is>
      </c>
      <c r="M5710" t="inlineStr">
        <is>
          <t xml:space="preserve">SEVEN</t>
        </is>
      </c>
    </row>
    <row r="5711">
      <c r="F5711" t="inlineStr">
        <is>
          <t xml:space="preserve">5102 19 100 0 — Тонкий волос животных: прочий: ангорского кролика</t>
        </is>
      </c>
      <c r="G5711" t="inlineStr">
        <is>
          <t xml:space="preserve">28.95.11.000 — Оборудование для производства бумаги и картона, кроме его частей</t>
        </is>
      </c>
      <c r="M5711" t="inlineStr">
        <is>
          <t xml:space="preserve">SEVENFRIDAY</t>
        </is>
      </c>
    </row>
    <row r="5712">
      <c r="F5712" t="inlineStr">
        <is>
          <t xml:space="preserve">5102 19 300 0 — Тонкий волос животных: прочий: альпаки, ламы или викуньи</t>
        </is>
      </c>
      <c r="G5712" t="inlineStr">
        <is>
          <t xml:space="preserve">28.95.12.000 — Части оборудования для производства бумаги и картона</t>
        </is>
      </c>
      <c r="M5712" t="inlineStr">
        <is>
          <t xml:space="preserve">SEZANE</t>
        </is>
      </c>
    </row>
    <row r="5713">
      <c r="F5713" t="inlineStr">
        <is>
          <t xml:space="preserve">5102 19 400 0 — Тонкий волос животных: прочий: верблюда или яка, или коз ангорской, тибетской или подобных пород</t>
        </is>
      </c>
      <c r="G5713" t="inlineStr">
        <is>
          <t xml:space="preserve">28.95.99.000 — Услуги по производству оборудования для производства бумаги и картона отдельные, выполняемые субподрядчиком</t>
        </is>
      </c>
      <c r="M5713" t="inlineStr">
        <is>
          <t xml:space="preserve">SFN</t>
        </is>
      </c>
    </row>
    <row r="5714">
      <c r="F5714" t="inlineStr">
        <is>
          <t xml:space="preserve">5102 19 900 0 — Тонкий волос животных: прочий: кролика (кроме ангорского кролика), зайца, бобра, нутрии или ондатры</t>
        </is>
      </c>
      <c r="G5714" t="inlineStr">
        <is>
          <t xml:space="preserve">28.96.10.110 — Оборудование для обработки резины и пластмасс, не включенное в другие группировки</t>
        </is>
      </c>
      <c r="M5714" t="inlineStr">
        <is>
          <t xml:space="preserve">SFS intec</t>
        </is>
      </c>
    </row>
    <row r="5715">
      <c r="F5715" t="inlineStr">
        <is>
          <t xml:space="preserve">5102 20 000 0 — Грубый волос животных</t>
        </is>
      </c>
      <c r="G5715" t="inlineStr">
        <is>
          <t xml:space="preserve">28.96.10.120 — Оборудование для производства продукции из резины и пластмасс, не включенное в другие группировки</t>
        </is>
      </c>
      <c r="M5715" t="inlineStr">
        <is>
          <t xml:space="preserve">SG</t>
        </is>
      </c>
    </row>
    <row r="5716">
      <c r="F5716" t="inlineStr">
        <is>
          <t xml:space="preserve">5103 10 100 0 — Гребенные очесы шерсти или тонкого волоса животных: некарбонизованные</t>
        </is>
      </c>
      <c r="G5716" t="inlineStr">
        <is>
          <t xml:space="preserve">28.96.10.121 — Аддитивные установки фотополимеризации в ванне</t>
        </is>
      </c>
      <c r="M5716" t="inlineStr">
        <is>
          <t xml:space="preserve">SHAKHRAY Jewelry</t>
        </is>
      </c>
    </row>
    <row r="5717">
      <c r="F5717" t="inlineStr">
        <is>
          <t xml:space="preserve">5103 10 900 0 — Гребенные очесы шерсти или тонкого волоса животных: карбонизованные</t>
        </is>
      </c>
      <c r="G5717" t="inlineStr">
        <is>
          <t xml:space="preserve">28.96.10.122 — Аддитивные установки экструзии материала</t>
        </is>
      </c>
      <c r="M5717" t="inlineStr">
        <is>
          <t xml:space="preserve">SHANT</t>
        </is>
      </c>
    </row>
    <row r="5718">
      <c r="F5718" t="inlineStr">
        <is>
          <t xml:space="preserve">5103 20 000 0 — Отходы шерсти или тонкого волоса животных прочие</t>
        </is>
      </c>
      <c r="G5718" t="inlineStr">
        <is>
          <t xml:space="preserve">28.96.10.123 — Аддитивные установки струйного нанесения связующего</t>
        </is>
      </c>
      <c r="M5718" t="inlineStr">
        <is>
          <t xml:space="preserve">SHAY</t>
        </is>
      </c>
    </row>
    <row r="5719">
      <c r="F5719" t="inlineStr">
        <is>
          <t xml:space="preserve">5103 30 000 0 — Отходы грубого волоса животных</t>
        </is>
      </c>
      <c r="G5719" t="inlineStr">
        <is>
          <t xml:space="preserve">28.96.10.129 — Оборудование для производства продукции из резины и пластмасс, не включенное в другие группировки, прочее</t>
        </is>
      </c>
      <c r="M5719" t="inlineStr">
        <is>
          <t xml:space="preserve">SHI-SHI</t>
        </is>
      </c>
    </row>
    <row r="5720">
      <c r="F5720" t="inlineStr">
        <is>
          <t xml:space="preserve">5104 00 000 0 — Расщипанное сырье из шерсти или тонкого или грубого волоса животных</t>
        </is>
      </c>
      <c r="G5720" t="inlineStr">
        <is>
          <t xml:space="preserve">28.96.20.000 — Части оборудования для обработки пластмасс и резины или производства продукции из этих материалов, не включенного в другие группировки</t>
        </is>
      </c>
      <c r="M5720" t="inlineStr">
        <is>
          <t xml:space="preserve">SHOES</t>
        </is>
      </c>
    </row>
    <row r="5721">
      <c r="F5721" t="inlineStr">
        <is>
          <t xml:space="preserve">5105 10 000 0 — Шерсть, подвергнутая кардочесанию</t>
        </is>
      </c>
      <c r="G5721" t="inlineStr">
        <is>
          <t xml:space="preserve">28.96.99.000 — Услуги по производству оборудования для обработки резины и пластмасс отдельные, выполняемые субподрядчиком</t>
        </is>
      </c>
      <c r="M5721" t="inlineStr">
        <is>
          <t xml:space="preserve">SHU</t>
        </is>
      </c>
    </row>
    <row r="5722">
      <c r="F5722" t="inlineStr">
        <is>
          <t xml:space="preserve">5105 21 000 0 — Гребенная лента шерстяная и прочая шерсть, подвергнутая гребнечесанию: шерсть, подвергнутая гребнечесанию, в отрезках</t>
        </is>
      </c>
      <c r="G5722" t="inlineStr">
        <is>
          <t xml:space="preserve">28.99.11.110 — Оборудование для обработки листов и тетрадей</t>
        </is>
      </c>
      <c r="M5722" t="inlineStr">
        <is>
          <t xml:space="preserve">SHY</t>
        </is>
      </c>
    </row>
    <row r="5723">
      <c r="F5723" t="inlineStr">
        <is>
          <t xml:space="preserve">5105 29 000 0 — Гребенная лента шерстяная и прочая шерсть, подвергнутая гребнечесанию: прочая</t>
        </is>
      </c>
      <c r="G5723" t="inlineStr">
        <is>
          <t xml:space="preserve">28.99.11.111 — Машины бумагорезательные одноножевые</t>
        </is>
      </c>
      <c r="M5723" t="inlineStr">
        <is>
          <t xml:space="preserve">SIF JAKOBS</t>
        </is>
      </c>
    </row>
    <row r="5724">
      <c r="F5724" t="inlineStr">
        <is>
          <t xml:space="preserve">5105 31 000 0 — Тонкий волос животных, подвергнутый кардо- или гребнечесанию: кашмирских коз</t>
        </is>
      </c>
      <c r="G5724" t="inlineStr">
        <is>
          <t xml:space="preserve">28.99.11.112 — Машины листорезальные</t>
        </is>
      </c>
      <c r="M5724" t="inlineStr">
        <is>
          <t xml:space="preserve">SILIN</t>
        </is>
      </c>
    </row>
    <row r="5725">
      <c r="F5725" t="inlineStr">
        <is>
          <t xml:space="preserve">5105 39 000 0 — Тонкий волос животных, подвергнутый кардо- или гребнечесанию: прочий</t>
        </is>
      </c>
      <c r="G5725" t="inlineStr">
        <is>
          <t xml:space="preserve">28.99.11.113 — Машины фальцевальные</t>
        </is>
      </c>
      <c r="M5725" t="inlineStr">
        <is>
          <t xml:space="preserve">SILVASHI</t>
        </is>
      </c>
    </row>
    <row r="5726">
      <c r="F5726" t="inlineStr">
        <is>
          <t xml:space="preserve">5105 40 000 0 — Грубый волос животных, подвергнутый кардо- или гребнечесанию</t>
        </is>
      </c>
      <c r="G5726" t="inlineStr">
        <is>
          <t xml:space="preserve">28.99.11.114 — Машины приклеечные</t>
        </is>
      </c>
      <c r="M5726" t="inlineStr">
        <is>
          <t xml:space="preserve">SILVERME</t>
        </is>
      </c>
    </row>
    <row r="5727">
      <c r="F5727" t="inlineStr">
        <is>
          <t xml:space="preserve">5106 10 100 0 — Пряжа шерстяная аппаратного прядения, не расфасованная для розничной продажи_С содержанием шерсти 85 мас.% или более: неотбеленная</t>
        </is>
      </c>
      <c r="G5727" t="inlineStr">
        <is>
          <t xml:space="preserve">28.99.11.115 — Прессы для обжима и вязки пачек тетрадей</t>
        </is>
      </c>
      <c r="M5727" t="inlineStr">
        <is>
          <t xml:space="preserve">SIMACH</t>
        </is>
      </c>
    </row>
    <row r="5728">
      <c r="F5728" t="inlineStr">
        <is>
          <t xml:space="preserve">5106 10 900 0 — Пряжа шерстяная аппаратного прядения, не расфасованная для розничной продажи_С содержанием шерсти 85 мас.% или более: прочая</t>
        </is>
      </c>
      <c r="G5728" t="inlineStr">
        <is>
          <t xml:space="preserve">28.99.11.120 — Машины для комплектовки и скрепления брошюр и книжных блоков</t>
        </is>
      </c>
      <c r="M5728" t="inlineStr">
        <is>
          <t xml:space="preserve">SIMMI</t>
        </is>
      </c>
    </row>
    <row r="5729">
      <c r="F5729" t="inlineStr">
        <is>
          <t xml:space="preserve">5106 20 100 0 — Пряжа шерстяная аппаратного прядения, не расфасованная для розничной продажи_С содержанием шерсти менее 85 мас.%: с содержанием шерсти и тонкого волоса животных 85 мас.% или более</t>
        </is>
      </c>
      <c r="G5729" t="inlineStr">
        <is>
          <t xml:space="preserve">28.99.11.121 — Машины листоподборочные</t>
        </is>
      </c>
      <c r="M5729" t="inlineStr">
        <is>
          <t xml:space="preserve">SINIY VSADNIK</t>
        </is>
      </c>
    </row>
    <row r="5730">
      <c r="F5730" t="inlineStr">
        <is>
          <t xml:space="preserve">5106 20 910 0 — Пряжа шерстяная аппаратного прядения, не расфасованная для розничной продажи_С содержанием шерсти менее 85 мас.%: прочая: неотбеленная</t>
        </is>
      </c>
      <c r="G5730" t="inlineStr">
        <is>
          <t xml:space="preserve">28.99.11.122 — Машины ниткошвейные</t>
        </is>
      </c>
      <c r="M5730" t="inlineStr">
        <is>
          <t xml:space="preserve">SIR.</t>
        </is>
      </c>
    </row>
    <row r="5731">
      <c r="F5731" t="inlineStr">
        <is>
          <t xml:space="preserve">5106 20 990 0 — Пряжа шерстяная аппаратного прядения, не расфасованная для розничной продажи_С содержанием шерсти менее 85 мас.%: прочая: прочая</t>
        </is>
      </c>
      <c r="G5731" t="inlineStr">
        <is>
          <t xml:space="preserve">28.99.11.123 — Машины проволокошвейные</t>
        </is>
      </c>
      <c r="M5731" t="inlineStr">
        <is>
          <t xml:space="preserve">SIXS</t>
        </is>
      </c>
    </row>
    <row r="5732">
      <c r="F5732" t="inlineStr">
        <is>
          <t xml:space="preserve">5107 10 100 0 — Пряжа шерстяная гребенного прядения, не расфасованная для розничной продажи_С содержанием шерсти 85 мас.% или более: неотбеленная</t>
        </is>
      </c>
      <c r="G5732" t="inlineStr">
        <is>
          <t xml:space="preserve">28.99.11.124 — Машины вкладочно-швейные</t>
        </is>
      </c>
      <c r="M5732" t="inlineStr">
        <is>
          <t xml:space="preserve">SJYP</t>
        </is>
      </c>
    </row>
    <row r="5733">
      <c r="F5733" t="inlineStr">
        <is>
          <t xml:space="preserve">5107 10 900 0 — Пряжа шерстяная гребенного прядения, не расфасованная для розничной продажи_С содержанием шерсти 85 мас.% или более: прочая</t>
        </is>
      </c>
      <c r="G5733" t="inlineStr">
        <is>
          <t xml:space="preserve">28.99.11.125 — Машины для бесшвейного скрепления брошюр и книжных блоков</t>
        </is>
      </c>
      <c r="M5733" t="inlineStr">
        <is>
          <t xml:space="preserve">SKAT</t>
        </is>
      </c>
    </row>
    <row r="5734">
      <c r="F5734" t="inlineStr">
        <is>
          <t xml:space="preserve">5107 20 100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неотбеленная</t>
        </is>
      </c>
      <c r="G5734" t="inlineStr">
        <is>
          <t xml:space="preserve">28.99.11.130 — Оборудование для обработки книжных блоков (блокообрабатывающие машины)</t>
        </is>
      </c>
      <c r="M5734" t="inlineStr">
        <is>
          <t xml:space="preserve">SKINS</t>
        </is>
      </c>
    </row>
    <row r="5735">
      <c r="F5735" t="inlineStr">
        <is>
          <t xml:space="preserve">5107 20 300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прочая</t>
        </is>
      </c>
      <c r="G5735" t="inlineStr">
        <is>
          <t xml:space="preserve">28.99.11.131 — Прессы блокообжимные</t>
        </is>
      </c>
      <c r="M5735" t="inlineStr">
        <is>
          <t xml:space="preserve">SKINY</t>
        </is>
      </c>
    </row>
    <row r="5736">
      <c r="F5736" t="inlineStr">
        <is>
          <t xml:space="preserve">5107 20 510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неотбеленная</t>
        </is>
      </c>
      <c r="G5736" t="inlineStr">
        <is>
          <t xml:space="preserve">28.99.11.132 — Машины блокозаклеечные</t>
        </is>
      </c>
      <c r="M5736" t="inlineStr">
        <is>
          <t xml:space="preserve">SKLV</t>
        </is>
      </c>
    </row>
    <row r="5737">
      <c r="F5737" t="inlineStr">
        <is>
          <t xml:space="preserve">5107 20 590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прочая</t>
        </is>
      </c>
      <c r="G5737" t="inlineStr">
        <is>
          <t xml:space="preserve">28.99.11.133 — Машины резальные трехножевые</t>
        </is>
      </c>
      <c r="M5737" t="inlineStr">
        <is>
          <t xml:space="preserve">SKOROBOGATOV Jewelry</t>
        </is>
      </c>
    </row>
    <row r="5738">
      <c r="F5738" t="inlineStr">
        <is>
          <t xml:space="preserve">5107 20 910 0 — Пряжа шерстяная гребенного прядения, не расфасованная для розничной продажи_С содержанием шерсти менее 85 мас.%: прочая: смешанная прочая: неотбеленная</t>
        </is>
      </c>
      <c r="G5738" t="inlineStr">
        <is>
          <t xml:space="preserve">28.99.11.134 — Оборудование для обработки корешков книжных блоков</t>
        </is>
      </c>
      <c r="M5738" t="inlineStr">
        <is>
          <t xml:space="preserve">SLAM</t>
        </is>
      </c>
    </row>
    <row r="5739">
      <c r="F5739" t="inlineStr">
        <is>
          <t xml:space="preserve">5107 20 990 0 — Пряжа шерстяная гребенного прядения, не расфасованная для розничной продажи_С содержанием шерсти менее 85 мас.%: прочая: смешанная прочая: прочая</t>
        </is>
      </c>
      <c r="G5739" t="inlineStr">
        <is>
          <t xml:space="preserve">28.99.11.135 — Машины оклеечно-каптальные</t>
        </is>
      </c>
      <c r="M5739" t="inlineStr">
        <is>
          <t xml:space="preserve">SLAVA GORSHKOV Jewelry</t>
        </is>
      </c>
    </row>
    <row r="5740">
      <c r="F5740" t="inlineStr">
        <is>
          <t xml:space="preserve">5108 10 100 0 — Пряжа из тонкого волоса животных (аппаратного или гребенного прядения), не расфасованная для розничной продажи_Аппаратного прядения: неотбеленная</t>
        </is>
      </c>
      <c r="G5740" t="inlineStr">
        <is>
          <t xml:space="preserve">28.99.11.136 — Агрегаты блокообрабатывающие</t>
        </is>
      </c>
      <c r="M5740" t="inlineStr">
        <is>
          <t xml:space="preserve">SLOOK</t>
        </is>
      </c>
    </row>
    <row r="5741">
      <c r="F5741" t="inlineStr">
        <is>
          <t xml:space="preserve">5108 10 900 0 — Пряжа из тонкого волоса животных (аппаратного или гребенного прядения), не расфасованная для розничной продажи_Аппаратного прядения: прочая</t>
        </is>
      </c>
      <c r="G5741" t="inlineStr">
        <is>
          <t xml:space="preserve">28.99.11.140 — Оборудование для изготовления и отделки переплетных крышек</t>
        </is>
      </c>
      <c r="M5741" t="inlineStr">
        <is>
          <t xml:space="preserve">SLY</t>
        </is>
      </c>
    </row>
    <row r="5742">
      <c r="F5742" t="inlineStr">
        <is>
          <t xml:space="preserve">5108 20 100 0 — Гребенного прядения: неотбеленная</t>
        </is>
      </c>
      <c r="G5742" t="inlineStr">
        <is>
          <t xml:space="preserve">28.99.11.141 — Оборудование для изготовления составных частей переплетных крышек</t>
        </is>
      </c>
      <c r="M5742" t="inlineStr">
        <is>
          <t xml:space="preserve">SM</t>
        </is>
      </c>
    </row>
    <row r="5743">
      <c r="F5743" t="inlineStr">
        <is>
          <t xml:space="preserve">5108 20 900 0 — Гребенного прядения: прочая</t>
        </is>
      </c>
      <c r="G5743" t="inlineStr">
        <is>
          <t xml:space="preserve">28.99.11.142 — Машины клеемазальные</t>
        </is>
      </c>
      <c r="M5743" t="inlineStr">
        <is>
          <t xml:space="preserve">SMART</t>
        </is>
      </c>
    </row>
    <row r="5744">
      <c r="F5744" t="inlineStr">
        <is>
          <t xml:space="preserve">5109 10 100 0 — Пряжа из шерсти или тонкого волоса животных, расфасованная для розничной продажи_С содержанием шерсти или тонкого волоса животных 85 мас.% или более: в клубках, мотках или пасмах массой более 125 г, но не более 500 г</t>
        </is>
      </c>
      <c r="G5744" t="inlineStr">
        <is>
          <t xml:space="preserve">28.99.11.143 — Машины крышкоделательные</t>
        </is>
      </c>
      <c r="M5744" t="inlineStr">
        <is>
          <t xml:space="preserve">SMIL</t>
        </is>
      </c>
    </row>
    <row r="5745">
      <c r="F5745" t="inlineStr">
        <is>
          <t xml:space="preserve">5109 10 900 0 — Пряжа из шерсти или тонкого волоса животных, расфасованная для розничной продажи_С содержанием шерсти или тонкого волоса животных 85 мас.% или более: прочая</t>
        </is>
      </c>
      <c r="G5745" t="inlineStr">
        <is>
          <t xml:space="preserve">28.99.11.144 — Прессы для тиснения и печати на переплетных крышках</t>
        </is>
      </c>
      <c r="M5745" t="inlineStr">
        <is>
          <t xml:space="preserve">SMIRNOVGLOSS jewels</t>
        </is>
      </c>
    </row>
    <row r="5746">
      <c r="F5746" t="inlineStr">
        <is>
          <t xml:space="preserve">5109 90 000 0 — Пряжа из шерсти или тонкого волоса животных, расфасованная для розничной продажи_Прочая</t>
        </is>
      </c>
      <c r="G5746" t="inlineStr">
        <is>
          <t xml:space="preserve">28.99.11.145 — Оборудование для обработки переплетных крышек вспомогательное</t>
        </is>
      </c>
      <c r="M5746" t="inlineStr">
        <is>
          <t xml:space="preserve">SMLXL wear</t>
        </is>
      </c>
    </row>
    <row r="5747">
      <c r="F5747" t="inlineStr">
        <is>
          <t xml:space="preserve">5110 00 000 0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is>
      </c>
      <c r="G5747" t="inlineStr">
        <is>
          <t xml:space="preserve">28.99.11.146 — Машины для припрессовки пленки</t>
        </is>
      </c>
      <c r="M5747" t="inlineStr">
        <is>
          <t xml:space="preserve">SMOLA</t>
        </is>
      </c>
    </row>
    <row r="5748">
      <c r="F5748" t="inlineStr">
        <is>
          <t xml:space="preserve">5111 11 000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с поверхностной плотностью не более 300 г/м2</t>
        </is>
      </c>
      <c r="G5748" t="inlineStr">
        <is>
          <t xml:space="preserve">28.99.11.150 — Оборудование для вставки и отделки книг и крытья брошюр</t>
        </is>
      </c>
      <c r="M5748" t="inlineStr">
        <is>
          <t xml:space="preserve">SNDR</t>
        </is>
      </c>
    </row>
    <row r="5749">
      <c r="F5749" t="inlineStr">
        <is>
          <t xml:space="preserve">5111 19 000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прочие</t>
        </is>
      </c>
      <c r="G5749" t="inlineStr">
        <is>
          <t xml:space="preserve">28.99.11.151 — Машины книговставочные</t>
        </is>
      </c>
      <c r="M5749" t="inlineStr">
        <is>
          <t xml:space="preserve">SNOWMAN</t>
        </is>
      </c>
    </row>
    <row r="5750">
      <c r="F5750" t="inlineStr">
        <is>
          <t xml:space="preserve">5111 20 000 0 — Прочие, смешанные в основном или исключительно с химическими нитями</t>
        </is>
      </c>
      <c r="G5750" t="inlineStr">
        <is>
          <t xml:space="preserve">28.99.11.152 — Прессы переплетно-обжимные</t>
        </is>
      </c>
      <c r="M5750" t="inlineStr">
        <is>
          <t xml:space="preserve">SO.YA</t>
        </is>
      </c>
    </row>
    <row r="5751">
      <c r="F5751" t="inlineStr">
        <is>
          <t xml:space="preserve">5111 30 100 0 — Прочие, смешанные в основном или исключительно с химическими волокнами: с поверхностной плотностью не более 300 г/м2</t>
        </is>
      </c>
      <c r="G5751" t="inlineStr">
        <is>
          <t xml:space="preserve">28.99.11.153 — Машины штриховальные</t>
        </is>
      </c>
      <c r="M5751" t="inlineStr">
        <is>
          <t xml:space="preserve">SOCRAT</t>
        </is>
      </c>
    </row>
    <row r="5752">
      <c r="F5752" t="inlineStr">
        <is>
          <t xml:space="preserve">5111 30 800 1 — Прочие, смешанные в основном или исключительно с химическими волокнами: с поверхностной плотностью более 300 г/м2: с поверхностной плотностью более 300 г/м2, но не более 450 г/м2</t>
        </is>
      </c>
      <c r="G5752" t="inlineStr">
        <is>
          <t xml:space="preserve">28.99.11.154 — Машины для крытья брошюр мягкой обложкой</t>
        </is>
      </c>
      <c r="M5752" t="inlineStr">
        <is>
          <t xml:space="preserve">SODA</t>
        </is>
      </c>
    </row>
    <row r="5753">
      <c r="F5753" t="inlineStr">
        <is>
          <t xml:space="preserve">5111 30 800 9 — Прочие, смешанные в основном или исключительно с химическими волокнами: с поверхностной плотностью более 300 г/м2: с поверхностной плотностью более 450 г/м2</t>
        </is>
      </c>
      <c r="G5753" t="inlineStr">
        <is>
          <t xml:space="preserve">28.99.11.160 — Линии поточные брошюровочно-переплетные</t>
        </is>
      </c>
      <c r="M5753" t="inlineStr">
        <is>
          <t xml:space="preserve">SODAMODA</t>
        </is>
      </c>
    </row>
    <row r="5754">
      <c r="F5754" t="inlineStr">
        <is>
          <t xml:space="preserve">5111 90 100 0 — Прочие: с общим содержанием текстильных материалов группы 50 более 10 мас.%</t>
        </is>
      </c>
      <c r="G5754" t="inlineStr">
        <is>
          <t xml:space="preserve">28.99.11.190 — Оборудование брошюровочно-переплетное специальное</t>
        </is>
      </c>
      <c r="M5754" t="inlineStr">
        <is>
          <t xml:space="preserve">SOEURS</t>
        </is>
      </c>
    </row>
    <row r="5755">
      <c r="F5755" t="inlineStr">
        <is>
          <t xml:space="preserve">5111 90 910 0 — Прочие: прочие: с поверхностной плотностью не более 300 г/м2</t>
        </is>
      </c>
      <c r="G5755" t="inlineStr">
        <is>
          <t xml:space="preserve">28.99.12.110 — Оборудование наборное</t>
        </is>
      </c>
      <c r="M5755" t="inlineStr">
        <is>
          <t xml:space="preserve">SOKOLOV</t>
        </is>
      </c>
    </row>
    <row r="5756">
      <c r="F5756" t="inlineStr">
        <is>
          <t xml:space="preserve">5111 90 980 0 — Прочие: прочие: с поверхностной плотностью более 300 г/м2</t>
        </is>
      </c>
      <c r="G5756" t="inlineStr">
        <is>
          <t xml:space="preserve">28.99.12.111 — Машины фотонаборные</t>
        </is>
      </c>
      <c r="M5756" t="inlineStr">
        <is>
          <t xml:space="preserve">SOLO-U</t>
        </is>
      </c>
    </row>
    <row r="5757">
      <c r="F5757" t="inlineStr">
        <is>
          <t xml:space="preserve">5112 11 000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с поверхностной плотностью не более 200 г/м2</t>
        </is>
      </c>
      <c r="G5757" t="inlineStr">
        <is>
          <t xml:space="preserve">28.99.12.112 — Аппараты наборно-программирующие</t>
        </is>
      </c>
      <c r="M5757" t="inlineStr">
        <is>
          <t xml:space="preserve">SOMMER</t>
        </is>
      </c>
    </row>
    <row r="5758">
      <c r="F5758" t="inlineStr">
        <is>
          <t xml:space="preserve">5112 19 000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прочие</t>
        </is>
      </c>
      <c r="G5758" t="inlineStr">
        <is>
          <t xml:space="preserve">28.99.12.113 — Машины наборные шрифтолитейные</t>
        </is>
      </c>
      <c r="M5758" t="inlineStr">
        <is>
          <t xml:space="preserve">SONO</t>
        </is>
      </c>
    </row>
    <row r="5759">
      <c r="F5759" t="inlineStr">
        <is>
          <t xml:space="preserve">5112 20 000 1 — Прочие, смешанные в основном или исключительно с химическими нитями: с поверхностной плотностью не более 200 г/м2</t>
        </is>
      </c>
      <c r="G5759" t="inlineStr">
        <is>
          <t xml:space="preserve">28.99.12.114 — Машины наборные линеечно-пробельные</t>
        </is>
      </c>
      <c r="M5759" t="inlineStr">
        <is>
          <t xml:space="preserve">SOORUZ</t>
        </is>
      </c>
    </row>
    <row r="5760">
      <c r="F5760" t="inlineStr">
        <is>
          <t xml:space="preserve">5112 20 000 9 — Прочие, смешанные в основном или исключительно с химическими нитями: прочие</t>
        </is>
      </c>
      <c r="G5760" t="inlineStr">
        <is>
          <t xml:space="preserve">28.99.12.115 — Машины наборные буквоотливные</t>
        </is>
      </c>
      <c r="M5760" t="inlineStr">
        <is>
          <t xml:space="preserve">SOUL'SOUL</t>
        </is>
      </c>
    </row>
    <row r="5761">
      <c r="F5761" t="inlineStr">
        <is>
          <t xml:space="preserve">5112 30 100 0 — Прочие, смешанные в основном или исключительно с химическими волокнами: с поверхностной плотностью не более 200 г/м2</t>
        </is>
      </c>
      <c r="G5761" t="inlineStr">
        <is>
          <t xml:space="preserve">28.99.12.116 — Машины наборные строкоотливные</t>
        </is>
      </c>
      <c r="M5761" t="inlineStr">
        <is>
          <t xml:space="preserve">SOVAlina</t>
        </is>
      </c>
    </row>
    <row r="5762">
      <c r="F5762" t="inlineStr">
        <is>
          <t xml:space="preserve">5112 30 800 1 — Прочие, смешанные в основном или исключительно с химическими волокнами: с поверхностной плотностью более 200 г/м2: с поверхностной плотностью более 200 г/м2, но не более 375 г/м2</t>
        </is>
      </c>
      <c r="G5762" t="inlineStr">
        <is>
          <t xml:space="preserve">28.99.12.117 — Машины рельефно-наборные</t>
        </is>
      </c>
      <c r="M5762" t="inlineStr">
        <is>
          <t xml:space="preserve">SOWHAT?</t>
        </is>
      </c>
    </row>
    <row r="5763">
      <c r="F5763" t="inlineStr">
        <is>
          <t xml:space="preserve">5112 30 800 9 — Прочие, смешанные в основном или исключительно с химическими волокнами: с поверхностной плотностью более 200 г/м2: с поверхностной плотностью более 375 г/м2</t>
        </is>
      </c>
      <c r="G5763" t="inlineStr">
        <is>
          <t xml:space="preserve">28.99.12.119 — Оборудование наборное прочее</t>
        </is>
      </c>
      <c r="M5763" t="inlineStr">
        <is>
          <t xml:space="preserve">SOXY</t>
        </is>
      </c>
    </row>
    <row r="5764">
      <c r="F5764" t="inlineStr">
        <is>
          <t xml:space="preserve">5112 90 100 0 — Прочие: с общим содержанием текстильных материалов группы 50 более 10 мас.%</t>
        </is>
      </c>
      <c r="G5764" t="inlineStr">
        <is>
          <t xml:space="preserve">28.99.12.120 — Оборудование для изготовления печатных форм</t>
        </is>
      </c>
      <c r="M5764" t="inlineStr">
        <is>
          <t xml:space="preserve">SPACE</t>
        </is>
      </c>
    </row>
    <row r="5765">
      <c r="F5765" t="inlineStr">
        <is>
          <t xml:space="preserve">5112 90 910 0 — Прочие: прочие: с поверхностной плотностью не более 200 г/м2</t>
        </is>
      </c>
      <c r="G5765" t="inlineStr">
        <is>
          <t xml:space="preserve">28.99.12.121 — Оборудование фоторепродукционное, копировальное и для обработки фотоматериалов</t>
        </is>
      </c>
      <c r="M5765" t="inlineStr">
        <is>
          <t xml:space="preserve">SPEEDWAY</t>
        </is>
      </c>
    </row>
    <row r="5766">
      <c r="F5766" t="inlineStr">
        <is>
          <t xml:space="preserve">5112 90 980 0 — Прочие: прочие: с поверхностной плотностью более 200 г/м2</t>
        </is>
      </c>
      <c r="G5766" t="inlineStr">
        <is>
          <t xml:space="preserve">28.99.12.122 — Оборудование травильное для изготовления печатных форм</t>
        </is>
      </c>
      <c r="M5766" t="inlineStr">
        <is>
          <t xml:space="preserve">SPEKTRE</t>
        </is>
      </c>
    </row>
    <row r="5767">
      <c r="F5767" t="inlineStr">
        <is>
          <t xml:space="preserve">5113 00 000 0 — Ткани из грубого волоса животных или конского волоса</t>
        </is>
      </c>
      <c r="G5767" t="inlineStr">
        <is>
          <t xml:space="preserve">28.99.12.123 — Оборудование электронное гравировальное и цветоделительное</t>
        </is>
      </c>
      <c r="M5767" t="inlineStr">
        <is>
          <t xml:space="preserve">SPINE</t>
        </is>
      </c>
    </row>
    <row r="5768">
      <c r="F5768" t="inlineStr">
        <is>
          <t xml:space="preserve">5201 00 100 0 — Гигроскопическое или отбеленное</t>
        </is>
      </c>
      <c r="G5768" t="inlineStr">
        <is>
          <t xml:space="preserve">28.99.12.124 — Оборудование для изготовления матриц и пластмассовых стереотипов</t>
        </is>
      </c>
      <c r="M5768" t="inlineStr">
        <is>
          <t xml:space="preserve">SPR</t>
        </is>
      </c>
    </row>
    <row r="5769">
      <c r="F5769" t="inlineStr">
        <is>
          <t xml:space="preserve">5201 00 900 0 — Волокно хлопковое, не подвергнутое кардо- или гребнечесанию_Прочее</t>
        </is>
      </c>
      <c r="G5769" t="inlineStr">
        <is>
          <t xml:space="preserve">28.99.12.125 — Оборудование литейное для металлических стереотипов</t>
        </is>
      </c>
      <c r="M5769" t="inlineStr">
        <is>
          <t xml:space="preserve">SSUR</t>
        </is>
      </c>
    </row>
    <row r="5770">
      <c r="F5770" t="inlineStr">
        <is>
          <t xml:space="preserve">5202 10 000 0 — Отходы прядильные (включая путанку)</t>
        </is>
      </c>
      <c r="G5770" t="inlineStr">
        <is>
          <t xml:space="preserve">28.99.12.126 — Оборудование отделочное для стереотипов и клише</t>
        </is>
      </c>
      <c r="M5770" t="inlineStr">
        <is>
          <t xml:space="preserve">STAN</t>
        </is>
      </c>
    </row>
    <row r="5771">
      <c r="F5771" t="inlineStr">
        <is>
          <t xml:space="preserve">5202 91 000 0 — Отходы хлопкового волокна (включая прядильные отходы и расщипанное сырье)_Прочие: сырье расщипанное</t>
        </is>
      </c>
      <c r="G5771" t="inlineStr">
        <is>
          <t xml:space="preserve">28.99.12.127 — Оборудование вспомогательное для изготовления печатных форм</t>
        </is>
      </c>
      <c r="M5771" t="inlineStr">
        <is>
          <t xml:space="preserve">STANdart</t>
        </is>
      </c>
    </row>
    <row r="5772">
      <c r="F5772" t="inlineStr">
        <is>
          <t xml:space="preserve">5202 99 000 0 — Отходы хлопкового волокна (включая прядильные отходы и расщипанное сырье)_Прочие: прочие</t>
        </is>
      </c>
      <c r="G5772" t="inlineStr">
        <is>
          <t xml:space="preserve">28.99.12.128 — Оборудование для изготовления фотополимерных и офсетных печатных форм</t>
        </is>
      </c>
      <c r="M5772" t="inlineStr">
        <is>
          <t xml:space="preserve">STAR KING</t>
        </is>
      </c>
    </row>
    <row r="5773">
      <c r="F5773" t="inlineStr">
        <is>
          <t xml:space="preserve">5203 00 000 0 — Волокно хлопковое, подвергнутое кардо- или гребнечесанию</t>
        </is>
      </c>
      <c r="G5773" t="inlineStr">
        <is>
          <t xml:space="preserve">28.99.12.129 — Оборудование для изготовления печатных форм прочее</t>
        </is>
      </c>
      <c r="M5773" t="inlineStr">
        <is>
          <t xml:space="preserve">STATMEN</t>
        </is>
      </c>
    </row>
    <row r="5774">
      <c r="F5774" t="inlineStr">
        <is>
          <t xml:space="preserve">5204 11 000 0 — Нитки хлопчатобумажные швейные, расфасованные или не расфасованные для розничной продажи_Не расфасованные для розничной продажи: содержащие 85 мас.% или более хлопковых волокон</t>
        </is>
      </c>
      <c r="G5774" t="inlineStr">
        <is>
          <t xml:space="preserve">28.99.12.190 — Оборудование, аппаратура и оснастка для набора, подготовки или изготовления печатных форм, пластин, прочие, не включенные в другие группировки</t>
        </is>
      </c>
      <c r="M5774" t="inlineStr">
        <is>
          <t xml:space="preserve">STEMAR</t>
        </is>
      </c>
    </row>
    <row r="5775">
      <c r="F5775" t="inlineStr">
        <is>
          <t xml:space="preserve">5204 19 000 0 — Нитки хлопчатобумажные швейные, расфасованные или не расфасованные для розничной продажи_Не расфасованные для розничной продажи: прочие</t>
        </is>
      </c>
      <c r="G5775" t="inlineStr">
        <is>
          <t xml:space="preserve">28.99.13.000 — Машины для офсетной печати, кроме машин для офсетной печати офисного типа</t>
        </is>
      </c>
      <c r="M5775" t="inlineStr">
        <is>
          <t xml:space="preserve">STERN</t>
        </is>
      </c>
    </row>
    <row r="5776">
      <c r="F5776" t="inlineStr">
        <is>
          <t xml:space="preserve">5204 20 000 0 — Нитки хлопчатобумажные швейные, расфасованные или не расфасованные для розничной продажи_Расфасованные для розничной продажи</t>
        </is>
      </c>
      <c r="G5776" t="inlineStr">
        <is>
          <t xml:space="preserve">28.99.14.110 — Машины печатные для глубокой печати</t>
        </is>
      </c>
      <c r="M5776" t="inlineStr">
        <is>
          <t xml:space="preserve">STONES</t>
        </is>
      </c>
    </row>
    <row r="5777">
      <c r="F5777" t="inlineStr">
        <is>
          <t xml:space="preserve">5205 11 000 0 — Пряжа однониточная из волокон, не подвергнутых гребнечесанию: линейной плотности 714,29 дтекс или более (не выше 14 метрического номера)</t>
        </is>
      </c>
      <c r="G5777" t="inlineStr">
        <is>
          <t xml:space="preserve">28.99.14.120 — Машины печатные для трафаретной печати</t>
        </is>
      </c>
      <c r="M5777" t="inlineStr">
        <is>
          <t xml:space="preserve">STP</t>
        </is>
      </c>
    </row>
    <row r="5778">
      <c r="F5778" t="inlineStr">
        <is>
          <t xml:space="preserve">5205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G5778" t="inlineStr">
        <is>
          <t xml:space="preserve">28.99.14.130 — Машины печатные для флексографской печати</t>
        </is>
      </c>
      <c r="M5778" t="inlineStr">
        <is>
          <t xml:space="preserve">STRATEGIA</t>
        </is>
      </c>
    </row>
    <row r="5779">
      <c r="F5779" t="inlineStr">
        <is>
          <t xml:space="preserve">5205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G5779" t="inlineStr">
        <is>
          <t xml:space="preserve">28.99.14.140 — Машины печатные для комбинированной печати</t>
        </is>
      </c>
      <c r="M5779" t="inlineStr">
        <is>
          <t xml:space="preserve">STREET</t>
        </is>
      </c>
    </row>
    <row r="5780">
      <c r="F5780" t="inlineStr">
        <is>
          <t xml:space="preserve">5205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G5780" t="inlineStr">
        <is>
          <t xml:space="preserve">28.99.14.150 — Устройства печатные цифровые цветные</t>
        </is>
      </c>
      <c r="M5780" t="inlineStr">
        <is>
          <t xml:space="preserve">STUDIO 29</t>
        </is>
      </c>
    </row>
    <row r="5781">
      <c r="F5781" t="inlineStr">
        <is>
          <t xml:space="preserve">5205 15 100 0 — Пряжа однониточная из волокон, не подвергнутых гребнечесанию: линейной плотности менее 125 дтекс (выше 80 метрического номера): линейной плотности менее 125 дтекс, но не менее 83,33 дтекс (выше 80 метрического номера, но не выше 120 метрического номера)</t>
        </is>
      </c>
      <c r="G5781" t="inlineStr">
        <is>
          <t xml:space="preserve">28.99.14.160 — Ризографы</t>
        </is>
      </c>
      <c r="M5781" t="inlineStr">
        <is>
          <t xml:space="preserve">STYLE-WAY</t>
        </is>
      </c>
    </row>
    <row r="5782">
      <c r="F5782" t="inlineStr">
        <is>
          <t xml:space="preserve">5205 15 900 0 — Пряжа однониточная из волокон, не подвергнутых гребнечесанию: линейной плотности менее 125 дтекс (выше 80 метрического номера): линейной плотности менее 83,33 дтекс (выше 120 метрического номера)</t>
        </is>
      </c>
      <c r="G5782" t="inlineStr">
        <is>
          <t xml:space="preserve">28.99.14.190 — Оборудование печатное прочее, кроме печатного оборудования офисного типа, не включенное в другие группировки</t>
        </is>
      </c>
      <c r="M5782" t="inlineStr">
        <is>
          <t xml:space="preserve">SUBERBYBER</t>
        </is>
      </c>
    </row>
    <row r="5783">
      <c r="F5783" t="inlineStr">
        <is>
          <t xml:space="preserve">5205 21 000 0 — Пряжа однониточная из волокон, подвергнутых гребнечесанию: линейной плотности 714,29 дтекс или более (не выше 14 метрического номера)</t>
        </is>
      </c>
      <c r="G5783" t="inlineStr">
        <is>
          <t xml:space="preserve">28.99.20.110 — Оборудование для эпитаксиального выращивания полупроводниковых структур</t>
        </is>
      </c>
      <c r="M5783" t="inlineStr">
        <is>
          <t xml:space="preserve">SUNKILINA</t>
        </is>
      </c>
    </row>
    <row r="5784">
      <c r="F5784" t="inlineStr">
        <is>
          <t xml:space="preserve">5205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G5784" t="inlineStr">
        <is>
          <t xml:space="preserve">28.99.20.120 — Оборудование химико-литографическое для обработки полупроводниковых пластин и формирования топологического рисунка</t>
        </is>
      </c>
      <c r="M5784" t="inlineStr">
        <is>
          <t xml:space="preserve">SUNUVA</t>
        </is>
      </c>
    </row>
    <row r="5785">
      <c r="F5785" t="inlineStr">
        <is>
          <t xml:space="preserve">5205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G5785" t="inlineStr">
        <is>
          <t xml:space="preserve">28.99.20.130 — Оборудование для ионной имплантации примесей в полупроводниковые пластины</t>
        </is>
      </c>
      <c r="M5785" t="inlineStr">
        <is>
          <t xml:space="preserve">SUSSEX</t>
        </is>
      </c>
    </row>
    <row r="5786">
      <c r="F5786" t="inlineStr">
        <is>
          <t xml:space="preserve">5205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G5786" t="inlineStr">
        <is>
          <t xml:space="preserve">28.99.20.140 — Физико-термическое оборудование</t>
        </is>
      </c>
      <c r="M5786" t="inlineStr">
        <is>
          <t xml:space="preserve">SUVARI</t>
        </is>
      </c>
    </row>
    <row r="5787">
      <c r="F5787" t="inlineStr">
        <is>
          <t xml:space="preserve">5205 26 000 0 — Пряжа однониточная из волокон, подвергнутых гребнечесанию: линейной плотности менее 125 дтекс, но не менее 106,38 дтекс (выше 80 метрического номера, но не выше 94 метрического номера)</t>
        </is>
      </c>
      <c r="G5787" t="inlineStr">
        <is>
          <t xml:space="preserve">28.99.20.150 — Оборудование для формирования тонкопленочных структур полупроводниковых приборов</t>
        </is>
      </c>
      <c r="M5787" t="inlineStr">
        <is>
          <t xml:space="preserve">SVAR</t>
        </is>
      </c>
    </row>
    <row r="5788">
      <c r="F5788" t="inlineStr">
        <is>
          <t xml:space="preserve">5205 27 000 0 — Пряжа однониточная из волокон, подвергнутых гребнечесанию: линейной плотности менее 106,38 дтекс, но не менее 83,33 дтекс (выше 94 метрического номера, но не выше 120 метрического номера)</t>
        </is>
      </c>
      <c r="G5788" t="inlineStr">
        <is>
          <t xml:space="preserve">28.99.20.160 — Оборудование лазерное для обработки полупроводниковых пластин</t>
        </is>
      </c>
      <c r="M5788" t="inlineStr">
        <is>
          <t xml:space="preserve">SVKplaza</t>
        </is>
      </c>
    </row>
    <row r="5789">
      <c r="F5789" t="inlineStr">
        <is>
          <t xml:space="preserve">5205 28 000 0 — Пряжа однониточная из волокон, подвергнутых гребнечесанию: линейной плотности менее 83,33 дтекс (выше 120 метрического номера)</t>
        </is>
      </c>
      <c r="G5789" t="inlineStr">
        <is>
          <t xml:space="preserve">28.99.20.170 — Оборудование для химико-механического утонения, полировки, планаризации, бондинга и дебондинга полупроводниковых пластин</t>
        </is>
      </c>
      <c r="M5789" t="inlineStr">
        <is>
          <t xml:space="preserve">SVYATNYH</t>
        </is>
      </c>
    </row>
    <row r="5790">
      <c r="F5790" t="inlineStr">
        <is>
          <t xml:space="preserve">5205 31 000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G5790" t="inlineStr">
        <is>
          <t xml:space="preserve">28.99.20.180 — Оборудование для механической резки полупроводниковых слитков (булей) и пластин</t>
        </is>
      </c>
      <c r="M5790" t="inlineStr">
        <is>
          <t xml:space="preserve">SWANKY Jewelry</t>
        </is>
      </c>
    </row>
    <row r="5791">
      <c r="F5791" t="inlineStr">
        <is>
          <t xml:space="preserve">5205 32 000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G5791" t="inlineStr">
        <is>
          <t xml:space="preserve">28.99.20.210 — Оборудование механической обработки, включая резку, раскройку, скрайбирование, сверление, используемые для обработки печатных плат и их заготовок, а также рентгеновские установки вскрытия базовых отверстий многослойных печатных плат после прессования</t>
        </is>
      </c>
      <c r="M5791" t="inlineStr">
        <is>
          <t xml:space="preserve">SWEAR</t>
        </is>
      </c>
    </row>
    <row r="5792">
      <c r="F5792" t="inlineStr">
        <is>
          <t xml:space="preserve">5205 33 000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G5792" t="inlineStr">
        <is>
          <t xml:space="preserve">28.99.20.220 — Оборудование химико-литографическое для нанесения, ламинирования, экспонирования, проявления и снятия фоторезиста и защитной паяльной маски при производстве печатных плат</t>
        </is>
      </c>
      <c r="M5792" t="inlineStr">
        <is>
          <t xml:space="preserve">SWW</t>
        </is>
      </c>
    </row>
    <row r="5793">
      <c r="F5793" t="inlineStr">
        <is>
          <t xml:space="preserve">5205 34 000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G5793" t="inlineStr">
        <is>
          <t xml:space="preserve">28.99.20.230 — Оборудование сборки пакетов, прессования многослойных печатных плат</t>
        </is>
      </c>
      <c r="M5793" t="inlineStr">
        <is>
          <t xml:space="preserve">Sabellino</t>
        </is>
      </c>
    </row>
    <row r="5794">
      <c r="F5794" t="inlineStr">
        <is>
          <t xml:space="preserve">5205 35 000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G5794" t="inlineStr">
        <is>
          <t xml:space="preserve">28.99.20.240 — Оборудование жидкостной химической обработки и очистки печатных плат</t>
        </is>
      </c>
      <c r="M5794" t="inlineStr">
        <is>
          <t xml:space="preserve">Sabira Jewelry</t>
        </is>
      </c>
    </row>
    <row r="5795">
      <c r="F5795" t="inlineStr">
        <is>
          <t xml:space="preserve">5205 41 000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G5795" t="inlineStr">
        <is>
          <t xml:space="preserve">28.99.20.250 — Оборудование химического и гальванического осаждения металлов на печатные платы</t>
        </is>
      </c>
      <c r="M5795" t="inlineStr">
        <is>
          <t xml:space="preserve">Sabosports</t>
        </is>
      </c>
    </row>
    <row r="5796">
      <c r="F5796" t="inlineStr">
        <is>
          <t xml:space="preserve">5205 42 000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G5796" t="inlineStr">
        <is>
          <t xml:space="preserve">28.99.20.260 — Оборудование, предназначенное для инспекционного контроля и тестирования печатных плат</t>
        </is>
      </c>
      <c r="M5796" t="inlineStr">
        <is>
          <t xml:space="preserve">Sabotage</t>
        </is>
      </c>
    </row>
    <row r="5797">
      <c r="F5797" t="inlineStr">
        <is>
          <t xml:space="preserve">5205 43 000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G5797" t="inlineStr">
        <is>
          <t xml:space="preserve">28.99.20.270 — Оборудование для нанесения финишных покрытий, включая флюсование, горячее лужение и отмывку печатных плат</t>
        </is>
      </c>
      <c r="M5797" t="inlineStr">
        <is>
          <t xml:space="preserve">Sabrina Scala</t>
        </is>
      </c>
    </row>
    <row r="5798">
      <c r="F5798" t="inlineStr">
        <is>
          <t xml:space="preserve">5205 44 000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G5798" t="inlineStr">
        <is>
          <t xml:space="preserve">28.99.20.290 — Оборудование, исключительно или в основном используемое для производства полупроводниковых слитков или пластин, полупроводниковых устройств, электронных интегральных схем и дискретных полупроводниковых приборов, печатных плат прочее, не включенное в другие группировки</t>
        </is>
      </c>
      <c r="M5798" t="inlineStr">
        <is>
          <t xml:space="preserve">Sacai</t>
        </is>
      </c>
    </row>
    <row r="5799">
      <c r="F5799" t="inlineStr">
        <is>
          <t xml:space="preserve">5205 46 000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is>
      </c>
      <c r="G5799" t="inlineStr">
        <is>
          <t xml:space="preserve">28.99.31.110 — Сушилки для древесины, целлюлозы, бумаги или картона</t>
        </is>
      </c>
      <c r="M5799" t="inlineStr">
        <is>
          <t xml:space="preserve">Sack's</t>
        </is>
      </c>
    </row>
    <row r="5800">
      <c r="F5800" t="inlineStr">
        <is>
          <t xml:space="preserve">5205 47 000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is>
      </c>
      <c r="G5800" t="inlineStr">
        <is>
          <t xml:space="preserve">28.99.31.120 — Машины сушильные промышленные, не включенные в другие группировки</t>
        </is>
      </c>
      <c r="M5800" t="inlineStr">
        <is>
          <t xml:space="preserve">Sacoor Brothers</t>
        </is>
      </c>
    </row>
    <row r="5801">
      <c r="F5801" t="inlineStr">
        <is>
          <t xml:space="preserve">5205 48 000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83,33 дтекс (выше 120 метрического номера для однониточной пряжи)</t>
        </is>
      </c>
      <c r="G5801" t="inlineStr">
        <is>
          <t xml:space="preserve">28.99.32.110 — Карусели</t>
        </is>
      </c>
      <c r="M5801" t="inlineStr">
        <is>
          <t xml:space="preserve">Sade</t>
        </is>
      </c>
    </row>
    <row r="5802">
      <c r="F5802" t="inlineStr">
        <is>
          <t xml:space="preserve">5206 11 000 0 — Пряжа однониточная из волокон, не подвергнутых гребнечесанию: линейной плотности 714,29 дтекс или более (не выше 14 метрического номера)</t>
        </is>
      </c>
      <c r="G5802" t="inlineStr">
        <is>
          <t xml:space="preserve">28.99.32.120 — Качели</t>
        </is>
      </c>
      <c r="M5802" t="inlineStr">
        <is>
          <t xml:space="preserve">Safari</t>
        </is>
      </c>
    </row>
    <row r="5803">
      <c r="F5803" t="inlineStr">
        <is>
          <t xml:space="preserve">5206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G5803" t="inlineStr">
        <is>
          <t xml:space="preserve">28.99.32.130 — Тиры</t>
        </is>
      </c>
      <c r="M5803" t="inlineStr">
        <is>
          <t xml:space="preserve">Safety Jogger</t>
        </is>
      </c>
    </row>
    <row r="5804">
      <c r="F5804" t="inlineStr">
        <is>
          <t xml:space="preserve">5206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G5804" t="inlineStr">
        <is>
          <t xml:space="preserve">28.99.32.190 — Аттракционы прочие</t>
        </is>
      </c>
      <c r="M5804" t="inlineStr">
        <is>
          <t xml:space="preserve">Saga Furs</t>
        </is>
      </c>
    </row>
    <row r="5805">
      <c r="F5805" t="inlineStr">
        <is>
          <t xml:space="preserve">5206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G5805" t="inlineStr">
        <is>
          <t xml:space="preserve">28.99.39.110 — Оборудование стартовое для летательных аппаратов</t>
        </is>
      </c>
      <c r="M5805" t="inlineStr">
        <is>
          <t xml:space="preserve">Sagaie</t>
        </is>
      </c>
    </row>
    <row r="5806">
      <c r="F5806" t="inlineStr">
        <is>
          <t xml:space="preserve">5206 15 000 0 — Пряжа однониточная из волокон, не подвергнутых гребнечесанию: линейной плотности менее 125 дтекс (выше 80 метрического номера)</t>
        </is>
      </c>
      <c r="G5806" t="inlineStr">
        <is>
          <t xml:space="preserve">28.99.39.120 — Устройства тормозные палубные или аналогичные</t>
        </is>
      </c>
      <c r="M5806" t="inlineStr">
        <is>
          <t xml:space="preserve">Sagitta</t>
        </is>
      </c>
    </row>
    <row r="5807">
      <c r="F5807" t="inlineStr">
        <is>
          <t xml:space="preserve">5206 21 000 0 — Пряжа однониточная из волокон, подвергнутых гребнечесанию: линейной плотности 714,29 дтекс или более (не выше 14 метрического номера)</t>
        </is>
      </c>
      <c r="G5807" t="inlineStr">
        <is>
          <t xml:space="preserve">28.99.39.130 — Оборудование балансировки шин</t>
        </is>
      </c>
      <c r="M5807" t="inlineStr">
        <is>
          <t xml:space="preserve">Saguaro</t>
        </is>
      </c>
    </row>
    <row r="5808">
      <c r="F5808" t="inlineStr">
        <is>
          <t xml:space="preserve">5206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G5808" t="inlineStr">
        <is>
          <t xml:space="preserve">28.99.39.140 — Оборудование и устройства для разделения изотопов</t>
        </is>
      </c>
      <c r="M5808" t="inlineStr">
        <is>
          <t xml:space="preserve">Sahar</t>
        </is>
      </c>
    </row>
    <row r="5809">
      <c r="F5809" t="inlineStr">
        <is>
          <t xml:space="preserve">5206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G5809" t="inlineStr">
        <is>
          <t xml:space="preserve">28.99.39.150 — Оборудование для автоматизированных систем управления технологическим процессом атомных электростанций</t>
        </is>
      </c>
      <c r="M5809" t="inlineStr">
        <is>
          <t xml:space="preserve">Sahera Rahmani</t>
        </is>
      </c>
    </row>
    <row r="5810">
      <c r="F5810" t="inlineStr">
        <is>
          <t xml:space="preserve">5206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G5810" t="inlineStr">
        <is>
          <t xml:space="preserve">28.99.39.160 — Оборудование фонтанное и газлифтное</t>
        </is>
      </c>
      <c r="M5810" t="inlineStr">
        <is>
          <t xml:space="preserve">Saima</t>
        </is>
      </c>
    </row>
    <row r="5811">
      <c r="F5811" t="inlineStr">
        <is>
          <t xml:space="preserve">5206 25 000 0 — Пряжа однониточная из волокон, подвергнутых гребнечесанию: линейной плотности менее 125 дтекс (выше 80 метрического номера)</t>
        </is>
      </c>
      <c r="G5811" t="inlineStr">
        <is>
          <t xml:space="preserve">28.99.39.170 — Средства взлета, посадки, терминалы базирования беспилотных воздушных судов</t>
        </is>
      </c>
      <c r="M5811" t="inlineStr">
        <is>
          <t xml:space="preserve">Saint Laurent</t>
        </is>
      </c>
    </row>
    <row r="5812">
      <c r="F5812" t="inlineStr">
        <is>
          <t xml:space="preserve">5206 31 000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G5812" t="inlineStr">
        <is>
          <t xml:space="preserve">28.99.39.171 — Катапульты механические с эластичным, пневматическим, электромеханическим ускорением</t>
        </is>
      </c>
      <c r="M5812" t="inlineStr">
        <is>
          <t xml:space="preserve">Saint Michael</t>
        </is>
      </c>
    </row>
    <row r="5813">
      <c r="F5813" t="inlineStr">
        <is>
          <t xml:space="preserve">5206 32 000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G5813" t="inlineStr">
        <is>
          <t xml:space="preserve">28.99.39.172 — Катапульты эластичные без направляющих</t>
        </is>
      </c>
      <c r="M5813" t="inlineStr">
        <is>
          <t xml:space="preserve">Sainy</t>
        </is>
      </c>
    </row>
    <row r="5814">
      <c r="F5814" t="inlineStr">
        <is>
          <t xml:space="preserve">5206 33 000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G5814" t="inlineStr">
        <is>
          <t xml:space="preserve">28.99.39.173 — Терминалы автономного обслуживания беспилотных воздушных судов без приема и хранения грузов</t>
        </is>
      </c>
      <c r="M5814" t="inlineStr">
        <is>
          <t xml:space="preserve">Sairus</t>
        </is>
      </c>
    </row>
    <row r="5815">
      <c r="F5815" t="inlineStr">
        <is>
          <t xml:space="preserve">5206 34 000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G5815" t="inlineStr">
        <is>
          <t xml:space="preserve">28.99.39.174 — Терминалы автономного обслуживания беспилотных воздушных судов с приемом и хранением грузов</t>
        </is>
      </c>
      <c r="M5815" t="inlineStr">
        <is>
          <t xml:space="preserve">Saivvila</t>
        </is>
      </c>
    </row>
    <row r="5816">
      <c r="F5816" t="inlineStr">
        <is>
          <t xml:space="preserve">5206 35 000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G5816" t="inlineStr">
        <is>
          <t xml:space="preserve">28.99.39.175 — Наземные средства локальной посадочной навигации (радиотехнические, радиолокационные, оптико-электронные и прочие)</t>
        </is>
      </c>
      <c r="M5816" t="inlineStr">
        <is>
          <t xml:space="preserve">Sakura</t>
        </is>
      </c>
    </row>
    <row r="5817">
      <c r="F5817" t="inlineStr">
        <is>
          <t xml:space="preserve">5206 41 000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G5817" t="inlineStr">
        <is>
          <t xml:space="preserve">28.99.39.179 — Средства взлета, посадки, терминалы базирования беспилотных воздушных судов прочие</t>
        </is>
      </c>
      <c r="M5817" t="inlineStr">
        <is>
          <t xml:space="preserve">Salamander</t>
        </is>
      </c>
    </row>
    <row r="5818">
      <c r="F5818" t="inlineStr">
        <is>
          <t xml:space="preserve">5206 42 000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G5818" t="inlineStr">
        <is>
          <t xml:space="preserve">28.99.39.190 — Оборудование специального назначения прочее, не включенное в другие группировки</t>
        </is>
      </c>
      <c r="M5818" t="inlineStr">
        <is>
          <t xml:space="preserve">Salewa</t>
        </is>
      </c>
    </row>
    <row r="5819">
      <c r="F5819" t="inlineStr">
        <is>
          <t xml:space="preserve">5206 43 000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G5819" t="inlineStr">
        <is>
          <t xml:space="preserve">28.99.39.200 — Промышленные роботы и робототехнические устройства</t>
        </is>
      </c>
      <c r="M5819" t="inlineStr">
        <is>
          <t xml:space="preserve">Salko</t>
        </is>
      </c>
    </row>
    <row r="5820">
      <c r="F5820" t="inlineStr">
        <is>
          <t xml:space="preserve">5206 44 000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G5820" t="inlineStr">
        <is>
          <t xml:space="preserve">28.99.39.210 — Промышленные роботы</t>
        </is>
      </c>
      <c r="M5820" t="inlineStr">
        <is>
          <t xml:space="preserve">Salmo</t>
        </is>
      </c>
    </row>
    <row r="5821">
      <c r="F5821" t="inlineStr">
        <is>
          <t xml:space="preserve">5206 45 000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(выше 80 метрического номера для однониточной пряжи)</t>
        </is>
      </c>
      <c r="G5821" t="inlineStr">
        <is>
          <t xml:space="preserve">28.99.39.211 — Промышленные роботы для многоцелевого специализированного использования</t>
        </is>
      </c>
      <c r="M5821" t="inlineStr">
        <is>
          <t xml:space="preserve">Salomon</t>
        </is>
      </c>
    </row>
    <row r="5822">
      <c r="F5822" t="inlineStr">
        <is>
          <t xml:space="preserve">5207 10 000 0 — Пряжа хлопчатобумажная (кроме швейных ниток), расфасованная для розничной продажи_Содержащая 85 мас.% или более хлопковых волокон</t>
        </is>
      </c>
      <c r="G5822" t="inlineStr">
        <is>
          <t xml:space="preserve">28.99.39.212 — Робот для сортировки твердых коммунальных отходов с функцией распознавания объектов при помощи искусственного интеллекта</t>
        </is>
      </c>
      <c r="M5822" t="inlineStr">
        <is>
          <t xml:space="preserve">Saloni</t>
        </is>
      </c>
    </row>
    <row r="5823">
      <c r="F5823" t="inlineStr">
        <is>
          <t xml:space="preserve">5207 90 000 0 — Пряжа хлопчатобумажная (кроме швейных ниток), расфасованная для розничной продажи_Прочая</t>
        </is>
      </c>
      <c r="G5823" t="inlineStr">
        <is>
          <t xml:space="preserve">28.99.39.213 — Промышленные транспортные роботы</t>
        </is>
      </c>
      <c r="M5823" t="inlineStr">
        <is>
          <t xml:space="preserve">Salsa</t>
        </is>
      </c>
    </row>
    <row r="5824">
      <c r="F5824" t="inlineStr">
        <is>
          <t xml:space="preserve">5208 11 100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G5824" t="inlineStr">
        <is>
          <t xml:space="preserve">28.99.39.219 — Промышленные роботы прочие, не включенные в другие группировки</t>
        </is>
      </c>
      <c r="M5824" t="inlineStr">
        <is>
          <t xml:space="preserve">Salto Gioielli</t>
        </is>
      </c>
    </row>
    <row r="5825">
      <c r="F5825" t="inlineStr">
        <is>
          <t xml:space="preserve">5208 11 900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прочие</t>
        </is>
      </c>
      <c r="G5825" t="inlineStr">
        <is>
          <t xml:space="preserve">28.99.39.220 — Промышленные робототехнические комплексы</t>
        </is>
      </c>
      <c r="M5825" t="inlineStr">
        <is>
          <t xml:space="preserve">Salute</t>
        </is>
      </c>
    </row>
    <row r="5826">
      <c r="F5826" t="inlineStr">
        <is>
          <t xml:space="preserve">5208 12 160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G5826" t="inlineStr">
        <is>
          <t xml:space="preserve">28.99.39.230 — Промышленные роботизированные ячейки</t>
        </is>
      </c>
      <c r="M5826" t="inlineStr">
        <is>
          <t xml:space="preserve">Salvatore Ferragamo</t>
        </is>
      </c>
    </row>
    <row r="5827">
      <c r="F5827" t="inlineStr">
        <is>
          <t xml:space="preserve">5208 12 190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G5827" t="inlineStr">
        <is>
          <t xml:space="preserve">28.99.39.240 — Промышленные роботизированные линии</t>
        </is>
      </c>
      <c r="M5827" t="inlineStr">
        <is>
          <t xml:space="preserve">Sam</t>
        </is>
      </c>
    </row>
    <row r="5828">
      <c r="F5828" t="inlineStr">
        <is>
          <t xml:space="preserve">5208 12 960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G5828" t="inlineStr">
        <is>
          <t xml:space="preserve">28.99.39.290 — Промышленные роботы и робототехнические устройства прочие, не включенные в другие группировки</t>
        </is>
      </c>
      <c r="M5828" t="inlineStr">
        <is>
          <t xml:space="preserve">Samar Saber</t>
        </is>
      </c>
    </row>
    <row r="5829">
      <c r="F5829" t="inlineStr">
        <is>
          <t xml:space="preserve">5208 12 990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G5829" t="inlineStr">
        <is>
          <t xml:space="preserve">28.99.39.310 — Оборудование для обработки (сортировки) отходов</t>
        </is>
      </c>
      <c r="M5829" t="inlineStr">
        <is>
          <t xml:space="preserve">Samoon</t>
        </is>
      </c>
    </row>
    <row r="5830">
      <c r="F5830" t="inlineStr">
        <is>
          <t xml:space="preserve">5208 13 000 0 — Ткани хлопчатобумажные, содержащие 85 мас.% или более хлопковых волокон, с поверхностной плотностью не более 200 г/м2_Неотбеленные: 3- или 4-ниточного саржевого переплетения, включая обратную саржу</t>
        </is>
      </c>
      <c r="G5830" t="inlineStr">
        <is>
          <t xml:space="preserve">28.99.39.320 — Оборудование для разделения твердых коммунальных отходов</t>
        </is>
      </c>
      <c r="M5830" t="inlineStr">
        <is>
          <t xml:space="preserve">SamoroDki Jewelry</t>
        </is>
      </c>
    </row>
    <row r="5831">
      <c r="F5831" t="inlineStr">
        <is>
          <t xml:space="preserve">5208 19 000 0 — Ткани хлопчатобумажные, содержащие 85 мас.% или более хлопковых волокон, с поверхностной плотностью не более 200 г/м2_Неотбеленные: ткани прочие</t>
        </is>
      </c>
      <c r="G5831" t="inlineStr">
        <is>
          <t xml:space="preserve">28.99.39.321 — Сепаратор твердых коммунальных отходов баллистического типа</t>
        </is>
      </c>
      <c r="M5831" t="inlineStr">
        <is>
          <t xml:space="preserve">Samsara</t>
        </is>
      </c>
    </row>
    <row r="5832">
      <c r="F5832" t="inlineStr">
        <is>
          <t xml:space="preserve">5208 21 100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G5832" t="inlineStr">
        <is>
          <t xml:space="preserve">28.99.39.322 — Сепаратор твердых коммунальных отходов воздушного типа</t>
        </is>
      </c>
      <c r="M5832" t="inlineStr">
        <is>
          <t xml:space="preserve">Samsonite</t>
        </is>
      </c>
    </row>
    <row r="5833">
      <c r="F5833" t="inlineStr">
        <is>
          <t xml:space="preserve">5208 21 900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прочие</t>
        </is>
      </c>
      <c r="G5833" t="inlineStr">
        <is>
          <t xml:space="preserve">28.99.39.323 — Сепаратор твердых коммунальных отходов динамического/вибрационного типа</t>
        </is>
      </c>
      <c r="M5833" t="inlineStr">
        <is>
          <t xml:space="preserve">Samsung</t>
        </is>
      </c>
    </row>
    <row r="5834">
      <c r="F5834" t="inlineStr">
        <is>
          <t xml:space="preserve">5208 22 160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G5834" t="inlineStr">
        <is>
          <t xml:space="preserve">28.99.39.324 — Сепаратор твердых коммунальных отходов оптического типа</t>
        </is>
      </c>
      <c r="M5834" t="inlineStr">
        <is>
          <t xml:space="preserve">Samuji</t>
        </is>
      </c>
    </row>
    <row r="5835">
      <c r="F5835" t="inlineStr">
        <is>
          <t xml:space="preserve">5208 22 190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G5835" t="inlineStr">
        <is>
          <t xml:space="preserve">28.99.39.325 — Сепаратор твердых коммунальных отходов вихретокового типа</t>
        </is>
      </c>
      <c r="M5835" t="inlineStr">
        <is>
          <t xml:space="preserve">Sana</t>
        </is>
      </c>
    </row>
    <row r="5836">
      <c r="F5836" t="inlineStr">
        <is>
          <t xml:space="preserve">5208 22 960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G5836" t="inlineStr">
        <is>
          <t xml:space="preserve">28.99.39.326 — Сепаратор магнитного типа коммунальных отходов подвесной, автоматический</t>
        </is>
      </c>
      <c r="M5836" t="inlineStr">
        <is>
          <t xml:space="preserve">Sanchy</t>
        </is>
      </c>
    </row>
    <row r="5837">
      <c r="F5837" t="inlineStr">
        <is>
          <t xml:space="preserve">5208 22 990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G5837" t="inlineStr">
        <is>
          <t xml:space="preserve">28.99.39.327 — Сепаратор валкового (дискового) типа</t>
        </is>
      </c>
      <c r="M5837" t="inlineStr">
        <is>
          <t xml:space="preserve">Sand</t>
        </is>
      </c>
    </row>
    <row r="5838">
      <c r="F5838" t="inlineStr">
        <is>
          <t xml:space="preserve">5208 23 000 0 — Ткани хлопчатобумажные, содержащие 85 мас.% или более хлопковых волокон, с поверхностной плотностью не более 200 г/м2_Отбеленные: 3- или 4-ниточного саржевого переплетения, включая обратную саржу</t>
        </is>
      </c>
      <c r="G5838" t="inlineStr">
        <is>
          <t xml:space="preserve">28.99.39.328 — Сепаратор барабанного типа</t>
        </is>
      </c>
      <c r="M5838" t="inlineStr">
        <is>
          <t xml:space="preserve">Sanda</t>
        </is>
      </c>
    </row>
    <row r="5839">
      <c r="F5839" t="inlineStr">
        <is>
          <t xml:space="preserve">5208 29 000 0 — Ткани хлопчатобумажные, содержащие 85 мас.% или более хлопковых волокон, с поверхностной плотностью не более 200 г/м2_Отбеленные: ткани прочие</t>
        </is>
      </c>
      <c r="G5839" t="inlineStr">
        <is>
          <t xml:space="preserve">28.99.39.329 — Оборудование для разделения твердых коммунальных отходов прочее</t>
        </is>
      </c>
      <c r="M5839" t="inlineStr">
        <is>
          <t xml:space="preserve">Sandqvist</t>
        </is>
      </c>
    </row>
    <row r="5840">
      <c r="F5840" t="inlineStr">
        <is>
          <t xml:space="preserve">5208 31 000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не более 100 г/м2</t>
        </is>
      </c>
      <c r="G5840" t="inlineStr">
        <is>
          <t xml:space="preserve">28.99.39.330 — Оборудование для прессования отходов</t>
        </is>
      </c>
      <c r="M5840" t="inlineStr">
        <is>
          <t xml:space="preserve">Sandro</t>
        </is>
      </c>
    </row>
    <row r="5841">
      <c r="F5841" t="inlineStr">
        <is>
          <t xml:space="preserve">5208 32 160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G5841" t="inlineStr">
        <is>
          <t xml:space="preserve">28.99.39.331 — Пресс автоматический гидравлический горизонтальный (для твердых коммунальных отходов)</t>
        </is>
      </c>
      <c r="M5841" t="inlineStr">
        <is>
          <t xml:space="preserve">Sanetta</t>
        </is>
      </c>
    </row>
    <row r="5842">
      <c r="F5842" t="inlineStr">
        <is>
          <t xml:space="preserve">5208 32 190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G5842" t="inlineStr">
        <is>
          <t xml:space="preserve">28.99.39.332 — Пресс полуавтоматический гидравлический вертикальный (для твердых коммунальных отходов)</t>
        </is>
      </c>
      <c r="M5842" t="inlineStr">
        <is>
          <t xml:space="preserve">Sani</t>
        </is>
      </c>
    </row>
    <row r="5843">
      <c r="F5843" t="inlineStr">
        <is>
          <t xml:space="preserve">5208 32 960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G5843" t="inlineStr">
        <is>
          <t xml:space="preserve">28.99.39.333 — Пресс-компактор моноблочный (для твердых коммунальных отходов)</t>
        </is>
      </c>
      <c r="M5843" t="inlineStr">
        <is>
          <t xml:space="preserve">Sankuanz</t>
        </is>
      </c>
    </row>
    <row r="5844">
      <c r="F5844" t="inlineStr">
        <is>
          <t xml:space="preserve">5208 32 990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G5844" t="inlineStr">
        <is>
          <t xml:space="preserve">28.99.39.334 — Пресс-компактор стационарный (для твердых коммунальных отходов)</t>
        </is>
      </c>
      <c r="M5844" t="inlineStr">
        <is>
          <t xml:space="preserve">Sansi Jewelry</t>
        </is>
      </c>
    </row>
    <row r="5845">
      <c r="F5845" t="inlineStr">
        <is>
          <t xml:space="preserve">5208 33 000 0 — Ткани хлопчатобумажные, содержащие 85 мас.% или более хлопковых волокон, с поверхностной плотностью не более 200 г/м2_Окрашенные: 3- или 4-ниточного саржевого переплетения, включая обратную саржу</t>
        </is>
      </c>
      <c r="G5845" t="inlineStr">
        <is>
          <t xml:space="preserve">28.99.39.335 — Ролл-каток для уплотнения отходов (для твердых коммунальных отходов)</t>
        </is>
      </c>
      <c r="M5845" t="inlineStr">
        <is>
          <t xml:space="preserve">Santa Barbara Polo &amp; Racquet Club</t>
        </is>
      </c>
    </row>
    <row r="5846">
      <c r="F5846" t="inlineStr">
        <is>
          <t xml:space="preserve">5208 39 000 0 — Ткани хлопчатобумажные, содержащие 85 мас.% или более хлопковых волокон, с поверхностной плотностью не более 200 г/м2_Окрашенные: ткани прочие</t>
        </is>
      </c>
      <c r="G5846" t="inlineStr">
        <is>
          <t xml:space="preserve">28.99.39.339 — Оборудование для прессования отходов прочее</t>
        </is>
      </c>
      <c r="M5846" t="inlineStr">
        <is>
          <t xml:space="preserve">Santana</t>
        </is>
      </c>
    </row>
    <row r="5847">
      <c r="F5847" t="inlineStr">
        <is>
          <t xml:space="preserve">5208 41 000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не более 100 г/м2</t>
        </is>
      </c>
      <c r="G5847" t="inlineStr">
        <is>
          <t xml:space="preserve">28.99.39.340 — Вспомогательное оборудование для обработки, сушки, разделения, измельчения твердых коммунальных отходов</t>
        </is>
      </c>
      <c r="M5847" t="inlineStr">
        <is>
          <t xml:space="preserve">Santini</t>
        </is>
      </c>
    </row>
    <row r="5848">
      <c r="F5848" t="inlineStr">
        <is>
          <t xml:space="preserve">5208 42 000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более 100 г/м2</t>
        </is>
      </c>
      <c r="G5848" t="inlineStr">
        <is>
          <t xml:space="preserve">28.99.39.341 — Шредер (для твердых коммунальных отходов)</t>
        </is>
      </c>
      <c r="M5848" t="inlineStr">
        <is>
          <t xml:space="preserve">Santoni</t>
        </is>
      </c>
    </row>
    <row r="5849">
      <c r="F5849" t="inlineStr">
        <is>
          <t xml:space="preserve">5208 43 000 0 — Ткани хлопчатобумажные, содержащие 85 мас.% или более хлопковых волокон, с поверхностной плотностью не более 200 г/м2_Из пряжи различных цветов: 3- или 4-ниточного саржевого переплетения, включая обратную саржу</t>
        </is>
      </c>
      <c r="G5849" t="inlineStr">
        <is>
          <t xml:space="preserve">28.99.39.342 — Разрыватель пакетов</t>
        </is>
      </c>
      <c r="M5849" t="inlineStr">
        <is>
          <t xml:space="preserve">Santoro</t>
        </is>
      </c>
    </row>
    <row r="5850">
      <c r="F5850" t="inlineStr">
        <is>
          <t xml:space="preserve">5208 49 000 0 — Ткани хлопчатобумажные, содержащие 85 мас.% или более хлопковых волокон, с поверхностной плотностью не более 200 г/м2_Из пряжи различных цветов: ткани прочие</t>
        </is>
      </c>
      <c r="G5850" t="inlineStr">
        <is>
          <t xml:space="preserve">28.99.39.343 — Прокалыватель ПЭТ</t>
        </is>
      </c>
      <c r="M5850" t="inlineStr">
        <is>
          <t xml:space="preserve">Santory</t>
        </is>
      </c>
    </row>
    <row r="5851">
      <c r="F5851" t="inlineStr">
        <is>
          <t xml:space="preserve">5208 51 000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не более 100 г/м2</t>
        </is>
      </c>
      <c r="G5851" t="inlineStr">
        <is>
          <t xml:space="preserve">28.99.39.344 — Кипоразбиватель (для твердых коммунальных отходов)</t>
        </is>
      </c>
      <c r="M5851" t="inlineStr">
        <is>
          <t xml:space="preserve">Saphir</t>
        </is>
      </c>
    </row>
    <row r="5852">
      <c r="F5852" t="inlineStr">
        <is>
          <t xml:space="preserve">5208 52 000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более 100 г/м2</t>
        </is>
      </c>
      <c r="G5852" t="inlineStr">
        <is>
          <t xml:space="preserve">28.99.39.345 — Разравниватель слоя (для твердых коммунальных отходов)</t>
        </is>
      </c>
      <c r="M5852" t="inlineStr">
        <is>
          <t xml:space="preserve">Sapph</t>
        </is>
      </c>
    </row>
    <row r="5853">
      <c r="F5853" t="inlineStr">
        <is>
          <t xml:space="preserve">5208 59 100 0 — Ткани хлопчатобумажные, содержащие 85 мас.% или более хлопковых волокон, с поверхностной плотностью не более 200 г/м2_Напечатанные: ткани прочие: 3- или 4-ниточного саржевого переплетения, включая обратную саржу</t>
        </is>
      </c>
      <c r="G5853" t="inlineStr">
        <is>
          <t xml:space="preserve">28.99.39.346 — Дозирующий бункер (для твердых коммунальных отходов)</t>
        </is>
      </c>
      <c r="M5853" t="inlineStr">
        <is>
          <t xml:space="preserve">Sara Burglar</t>
        </is>
      </c>
    </row>
    <row r="5854">
      <c r="F5854" t="inlineStr">
        <is>
          <t xml:space="preserve">5208 59 900 0 — Ткани хлопчатобумажные, содержащие 85 мас.% или более хлопковых волокон, с поверхностной плотностью не более 200 г/м2_Напечатанные: ткани прочие: прочие</t>
        </is>
      </c>
      <c r="G5854" t="inlineStr">
        <is>
          <t xml:space="preserve">28.99.39.347 — Флотационные ванны для отрасли обращения с твердыми коммунальными отходами</t>
        </is>
      </c>
      <c r="M5854" t="inlineStr">
        <is>
          <t xml:space="preserve">Sara Roka</t>
        </is>
      </c>
    </row>
    <row r="5855">
      <c r="F5855" t="inlineStr">
        <is>
          <t xml:space="preserve">5209 11 000 0 — Ткани хлопчатобумажные, содержащие 85 мас.% или более хлопковых волокон, с поверхностной плотностью более 200 г/м2_Неотбеленные: полотняного переплетения</t>
        </is>
      </c>
      <c r="G5855" t="inlineStr">
        <is>
          <t xml:space="preserve">28.99.39.348 — Ворошители для отрасли обращения с твердыми коммунальными отходами</t>
        </is>
      </c>
      <c r="M5855" t="inlineStr">
        <is>
          <t xml:space="preserve">Sarabanda</t>
        </is>
      </c>
    </row>
    <row r="5856">
      <c r="F5856" t="inlineStr">
        <is>
          <t xml:space="preserve">5209 12 000 0 — Ткани хлопчатобумажные, содержащие 85 мас.% или более хлопковых волокон, с поверхностной плотностью более 200 г/м2_Неотбеленные: 3- или 4-ниточного саржевого переплетения, включая обратную саржу</t>
        </is>
      </c>
      <c r="G5856" t="inlineStr">
        <is>
          <t xml:space="preserve">28.99.39.349 — Вспомогательное оборудование для обработки, сушки, разделения, измельчения твердых коммунальных отходов прочее</t>
        </is>
      </c>
      <c r="M5856" t="inlineStr">
        <is>
          <t xml:space="preserve">Sarah</t>
        </is>
      </c>
    </row>
    <row r="5857">
      <c r="F5857" t="inlineStr">
        <is>
          <t xml:space="preserve">5209 19 000 0 — Ткани хлопчатобумажные, содержащие 85 мас.% или более хлопковых волокон, с поверхностной плотностью более 200 г/м2_Неотбеленные: ткани прочие</t>
        </is>
      </c>
      <c r="G5857" t="inlineStr">
        <is>
          <t xml:space="preserve">28.99.39.350 — Стационарные биореакторы для компостирования твердых коммунальных отходов</t>
        </is>
      </c>
      <c r="M5857" t="inlineStr">
        <is>
          <t xml:space="preserve">Sarah Chole</t>
        </is>
      </c>
    </row>
    <row r="5858">
      <c r="F5858" t="inlineStr">
        <is>
          <t xml:space="preserve">5209 21 000 0 — Ткани хлопчатобумажные, содержащие 85 мас.% или более хлопковых волокон, с поверхностной плотностью более 200 г/м2_Отбеленные: полотняного переплетения</t>
        </is>
      </c>
      <c r="G5858" t="inlineStr">
        <is>
          <t xml:space="preserve">28.99.39.360 — Модульные мусоросортировочные комплексы автоматические для отрасли обращения с твердыми коммунальными отходами</t>
        </is>
      </c>
      <c r="M5858" t="inlineStr">
        <is>
          <t xml:space="preserve">Sardonix</t>
        </is>
      </c>
    </row>
    <row r="5859">
      <c r="F5859" t="inlineStr">
        <is>
          <t xml:space="preserve">5209 22 000 0 — Ткани хлопчатобумажные, содержащие 85 мас.% или более хлопковых волокон, с поверхностной плотностью более 200 г/м2_Отбеленные: 3- или 4-ниточного саржевого переплетения, включая обратную саржу</t>
        </is>
      </c>
      <c r="G5859" t="inlineStr">
        <is>
          <t xml:space="preserve">28.99.39.410 — Аэродромные средства наддува</t>
        </is>
      </c>
      <c r="M5859" t="inlineStr">
        <is>
          <t xml:space="preserve">Sarita Kids</t>
        </is>
      </c>
    </row>
    <row r="5860">
      <c r="F5860" t="inlineStr">
        <is>
          <t xml:space="preserve">5209 29 000 0 — Ткани хлопчатобумажные, содержащие 85 мас.% или более хлопковых волокон, с поверхностной плотностью более 200 г/м2_Отбеленные: ткани прочие</t>
        </is>
      </c>
      <c r="G5860" t="inlineStr">
        <is>
          <t xml:space="preserve">28.99.39.420 — Средства консервации самолетов (вертолетов) прочие, не включенные в другие группировки</t>
        </is>
      </c>
      <c r="M5860" t="inlineStr">
        <is>
          <t xml:space="preserve">Sartore</t>
        </is>
      </c>
    </row>
    <row r="5861">
      <c r="F5861" t="inlineStr">
        <is>
          <t xml:space="preserve">5209 31 000 0 — Ткани хлопчатобумажные, содержащие 85 мас.% или более хлопковых волокон, с поверхностной плотностью более 200 г/м2_Окрашенные: полотняного переплетения</t>
        </is>
      </c>
      <c r="G5861" t="inlineStr">
        <is>
          <t xml:space="preserve">28.99.39.510 — Средства буксировки, удержания и швартовки самолетов (вертолетов)</t>
        </is>
      </c>
      <c r="M5861" t="inlineStr">
        <is>
          <t xml:space="preserve">Sasch</t>
        </is>
      </c>
    </row>
    <row r="5862">
      <c r="F5862" t="inlineStr">
        <is>
          <t xml:space="preserve">5209 32 000 0 — Ткани хлопчатобумажные, содержащие 85 мас.% или более хлопковых волокон, с поверхностной плотностью более 200 г/м2_Окрашенные: 3- или 4-ниточного саржевого переплетения, включая обратную саржу</t>
        </is>
      </c>
      <c r="G5862" t="inlineStr">
        <is>
          <t xml:space="preserve">28.99.39.520 — Аэродромные средства доступа</t>
        </is>
      </c>
      <c r="M5862" t="inlineStr">
        <is>
          <t xml:space="preserve">Sasha Gapanovich</t>
        </is>
      </c>
    </row>
    <row r="5863">
      <c r="F5863" t="inlineStr">
        <is>
          <t xml:space="preserve">5209 39 000 0 — Ткани хлопчатобумажные, содержащие 85 мас.% или более хлопковых волокон, с поверхностной плотностью более 200 г/м2_Окрашенные: ткани прочие</t>
        </is>
      </c>
      <c r="G5863" t="inlineStr">
        <is>
          <t xml:space="preserve">28.99.39.530 — Монтажно-демонтажные средства для технического обслуживания самолетов (вертолетов)</t>
        </is>
      </c>
      <c r="M5863" t="inlineStr">
        <is>
          <t xml:space="preserve">Sashaverse</t>
        </is>
      </c>
    </row>
    <row r="5864">
      <c r="F5864" t="inlineStr">
        <is>
          <t xml:space="preserve">5209 41 000 0 — Ткани хлопчатобумажные, содержащие 85 мас.% или более хлопковых волокон, с поверхностной плотностью более 200 г/м2_Из пряжи различных цветов: полотняного переплетения</t>
        </is>
      </c>
      <c r="G5864" t="inlineStr">
        <is>
          <t xml:space="preserve">28.99.39.540 — Средства обслуживания систем и агрегатов самолетов (вертолетов)</t>
        </is>
      </c>
      <c r="M5864" t="inlineStr">
        <is>
          <t xml:space="preserve">Sashyou</t>
        </is>
      </c>
    </row>
    <row r="5865">
      <c r="F5865" t="inlineStr">
        <is>
          <t xml:space="preserve">5209 42 000 0 — Ткани хлопчатобумажные, содержащие 85 мас.% или более хлопковых волокон, с поверхностной плотностью более 200 г/м2_Из пряжи различных цветов: деним, или джинсовая ткань</t>
        </is>
      </c>
      <c r="G5865" t="inlineStr">
        <is>
          <t xml:space="preserve">28.99.39.550 — Средства защиты самолетов (вертолетов) на стоянке</t>
        </is>
      </c>
      <c r="M5865" t="inlineStr">
        <is>
          <t xml:space="preserve">Sasquatchfabrix</t>
        </is>
      </c>
    </row>
    <row r="5866">
      <c r="F5866" t="inlineStr">
        <is>
          <t xml:space="preserve">5209 43 000 0 — Ткани хлопчатобумажные, содержащие 85 мас.% или более хлопковых волокон, с поверхностной плотностью более 200 г/м2_Из пряжи различных цветов: ткани прочие 3- или 4-ниточного саржевого переплетения, включая обратную саржу</t>
        </is>
      </c>
      <c r="G5866" t="inlineStr">
        <is>
          <t xml:space="preserve">28.99.39.560 — Средства по технике безопасности при техническом обслуживании самолетов (вертолетов)</t>
        </is>
      </c>
      <c r="M5866" t="inlineStr">
        <is>
          <t xml:space="preserve">Satila</t>
        </is>
      </c>
    </row>
    <row r="5867">
      <c r="F5867" t="inlineStr">
        <is>
          <t xml:space="preserve">5209 49 000 0 — Ткани хлопчатобумажные, содержащие 85 мас.% или более хлопковых волокон, с поверхностной плотностью более 200 г/м2_Из пряжи различных цветов: ткани прочие</t>
        </is>
      </c>
      <c r="G5867" t="inlineStr">
        <is>
          <t xml:space="preserve">28.99.40.110 — Комплектующие (запасные части) печатного оборудования, не имеющие самостоятельных группировок</t>
        </is>
      </c>
      <c r="M5867" t="inlineStr">
        <is>
          <t xml:space="preserve">Satorisan</t>
        </is>
      </c>
    </row>
    <row r="5868">
      <c r="F5868" t="inlineStr">
        <is>
          <t xml:space="preserve">5209 51 000 0 — Ткани хлопчатобумажные, содержащие 85 мас.% или более хлопковых волокон, с поверхностной плотностью более 200 г/м2_Напечатанные: полотняного переплетения</t>
        </is>
      </c>
      <c r="G5868" t="inlineStr">
        <is>
          <t xml:space="preserve">28.99.40.120 — Комплектующие (запасные части) переплетного оборудования, не имеющие самостоятельных группировок</t>
        </is>
      </c>
      <c r="M5868" t="inlineStr">
        <is>
          <t xml:space="preserve">Saucony</t>
        </is>
      </c>
    </row>
    <row r="5869">
      <c r="F5869" t="inlineStr">
        <is>
          <t xml:space="preserve">5209 52 000 0 — Ткани хлопчатобумажные, содержащие 85 мас.% или более хлопковых волокон, с поверхностной плотностью более 200 г/м2_Напечатанные: 3- или 4-ниточного саржевого переплетения, включая обратную саржу</t>
        </is>
      </c>
      <c r="G5869" t="inlineStr">
        <is>
          <t xml:space="preserve">28.99.51.000 — Части оборудования и аппаратуры, исключительно или в основном используемой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t>
        </is>
      </c>
      <c r="M5869" t="inlineStr">
        <is>
          <t xml:space="preserve">Savage</t>
        </is>
      </c>
    </row>
    <row r="5870">
      <c r="F5870" t="inlineStr">
        <is>
          <t xml:space="preserve">5209 59 000 0 — Ткани хлопчатобумажные, содержащие 85 мас.% или более хлопковых волокон, с поверхностной плотностью более 200 г/м2_Напечатанные: ткани прочие</t>
        </is>
      </c>
      <c r="G5870" t="inlineStr">
        <is>
          <t xml:space="preserve">28.99.52.000 — Части прочего оборудования специального назначения</t>
        </is>
      </c>
      <c r="M5870" t="inlineStr">
        <is>
          <t xml:space="preserve">Sayonara Boy</t>
        </is>
      </c>
    </row>
    <row r="5871">
      <c r="F5871" t="inlineStr">
        <is>
          <t xml:space="preserve">5210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полотняного переплетения</t>
        </is>
      </c>
      <c r="G5871" t="inlineStr">
        <is>
          <t xml:space="preserve">28.99.99.110 — Услуги по производству оборудования технологического специального для области использования атомной энергии отдельные, выполняемые субподрядчиком</t>
        </is>
      </c>
      <c r="M5871" t="inlineStr">
        <is>
          <t xml:space="preserve">Sbalo</t>
        </is>
      </c>
    </row>
    <row r="5872">
      <c r="F5872" t="inlineStr">
        <is>
          <t xml:space="preserve">5210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ткани прочие</t>
        </is>
      </c>
      <c r="G5872" t="inlineStr">
        <is>
          <t xml:space="preserve">28.99.99.120 — Услуги по производству оборудования для автоматизированных систем управления технологическим процессом атомных электростанций</t>
        </is>
      </c>
      <c r="M5872" t="inlineStr">
        <is>
          <t xml:space="preserve">Scandale Maniere</t>
        </is>
      </c>
    </row>
    <row r="5873">
      <c r="F5873" t="inlineStr">
        <is>
          <t xml:space="preserve">5210 21 000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полотняного переплетения</t>
        </is>
      </c>
      <c r="G5873" t="inlineStr">
        <is>
          <t xml:space="preserve">28.99.99.190 — Услуги по производству оборудования специального назначения прочего отдельные, выполняемые субподрядчиком</t>
        </is>
      </c>
      <c r="M5873" t="inlineStr">
        <is>
          <t xml:space="preserve">Scandica</t>
        </is>
      </c>
    </row>
    <row r="5874">
      <c r="F5874" t="inlineStr">
        <is>
          <t xml:space="preserve">5210 29 000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ткани прочие</t>
        </is>
      </c>
      <c r="G5874" t="inlineStr">
        <is>
          <t xml:space="preserve">29.10.11.000 — Двигатели внутреннего сгорания поршневые с искровым зажиганием, с рабочим объемом цилиндров не более 1000 см3 для автотранспортных средств</t>
        </is>
      </c>
      <c r="M5874" t="inlineStr">
        <is>
          <t xml:space="preserve">Scanndi</t>
        </is>
      </c>
    </row>
    <row r="5875">
      <c r="F5875" t="inlineStr">
        <is>
          <t xml:space="preserve">5210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полотняного переплетения</t>
        </is>
      </c>
      <c r="G5875" t="inlineStr">
        <is>
          <t xml:space="preserve">29.10.12.000 — Двигатели внутреннего сгорания поршневые с искровым зажиганием, с рабочим объемом цилиндров более 1000 см3 для автотранспортных средств</t>
        </is>
      </c>
      <c r="M5875" t="inlineStr">
        <is>
          <t xml:space="preserve">Scarosso</t>
        </is>
      </c>
    </row>
    <row r="5876">
      <c r="F5876" t="inlineStr">
        <is>
          <t xml:space="preserve">5210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3- или 4-ниточного саржевого переплетения, включая обратную саржу</t>
        </is>
      </c>
      <c r="G5876" t="inlineStr">
        <is>
          <t xml:space="preserve">29.10.13.000 — Двигатели внутреннего сгорания поршневые с воспламенением от сжатия для транспортных средств</t>
        </is>
      </c>
      <c r="M5876" t="inlineStr">
        <is>
          <t xml:space="preserve">Scarpa</t>
        </is>
      </c>
    </row>
    <row r="5877">
      <c r="F5877" t="inlineStr">
        <is>
          <t xml:space="preserve">5210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ткани прочие</t>
        </is>
      </c>
      <c r="G5877" t="inlineStr">
        <is>
          <t xml:space="preserve">29.10.21.000 — Средства транспортные с двигателем с искровым зажиганием, с рабочим объемом цилиндров не более 1500 см3, новые</t>
        </is>
      </c>
      <c r="M5877" t="inlineStr">
        <is>
          <t xml:space="preserve">Schiaparelli</t>
        </is>
      </c>
    </row>
    <row r="5878">
      <c r="F5878" t="inlineStr">
        <is>
          <t xml:space="preserve">5210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полотняного переплетения</t>
        </is>
      </c>
      <c r="G5878" t="inlineStr">
        <is>
          <t xml:space="preserve">29.10.22.000 — Средства транспортные с двигателем с искровым зажиганием, с рабочим объемом цилиндров более 1500 см3, новые</t>
        </is>
      </c>
      <c r="M5878" t="inlineStr">
        <is>
          <t xml:space="preserve">Schlankstutz</t>
        </is>
      </c>
    </row>
    <row r="5879">
      <c r="F5879" t="inlineStr">
        <is>
          <t xml:space="preserve">5210 49 000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ткани прочие</t>
        </is>
      </c>
      <c r="G5879" t="inlineStr">
        <is>
          <t xml:space="preserve">29.10.23.000 — Средства транспортные с поршневым двигателем внутреннего сгорания с воспламенением от сжатия (дизелем или полудизелем), новые</t>
        </is>
      </c>
      <c r="M5879" t="inlineStr">
        <is>
          <t xml:space="preserve">Schneiders</t>
        </is>
      </c>
    </row>
    <row r="5880">
      <c r="F5880" t="inlineStr">
        <is>
          <t xml:space="preserve">5210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полотняного переплетения</t>
        </is>
      </c>
      <c r="G5880" t="inlineStr">
        <is>
          <t xml:space="preserve">29.10.24.110 — Средства транспортные, приводимые в движение исключительно электрическим двигателем и заряжаемые с помощью внешнего источника электроэнергии (электромобили)</t>
        </is>
      </c>
      <c r="M5880" t="inlineStr">
        <is>
          <t xml:space="preserve">Schoeffel</t>
        </is>
      </c>
    </row>
    <row r="5881">
      <c r="F5881" t="inlineStr">
        <is>
          <t xml:space="preserve">5210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ткани прочие</t>
        </is>
      </c>
      <c r="G5881" t="inlineStr">
        <is>
          <t xml:space="preserve">29.10.24.190 — Средства автотранспортные для перевозки людей прочие, не включенные в другие группировки</t>
        </is>
      </c>
      <c r="M5881" t="inlineStr">
        <is>
          <t xml:space="preserve">Scholl</t>
        </is>
      </c>
    </row>
    <row r="5882">
      <c r="F5882" t="inlineStr">
        <is>
          <t xml:space="preserve">5211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полотняного переплетения</t>
        </is>
      </c>
      <c r="G5882" t="inlineStr">
        <is>
          <t xml:space="preserve">29.10.30.110 — Автобусы, имеющие технически допустимую максимальную массу более 5 т, кроме автобусов, приводимых в движение исключительно электрическим двигателем и заряжаемых с помощью внешнего источника электроэнергии</t>
        </is>
      </c>
      <c r="M5882" t="inlineStr">
        <is>
          <t xml:space="preserve">Schutz</t>
        </is>
      </c>
    </row>
    <row r="5883">
      <c r="F5883" t="inlineStr">
        <is>
          <t xml:space="preserve">5211 12 000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3- или 4-ниточного саржевого переплетения, включая обратную саржу</t>
        </is>
      </c>
      <c r="G5883" t="inlineStr">
        <is>
          <t xml:space="preserve">29.10.30.111 — Автобусы, предназначенные для перевозки стоящих и сидящих пассажиров, имеющие технически допустимую максимальную массу более 5 т</t>
        </is>
      </c>
      <c r="M5883" t="inlineStr">
        <is>
          <t xml:space="preserve">Scotch &amp; Soda</t>
        </is>
      </c>
    </row>
    <row r="5884">
      <c r="F5884" t="inlineStr">
        <is>
          <t xml:space="preserve">5211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ткани прочие</t>
        </is>
      </c>
      <c r="G5884" t="inlineStr">
        <is>
          <t xml:space="preserve">29.10.30.112 — Автобусы, предназначенные для перевозки только сидящих пассажиров, имеющие технически допустимую максимальную массу более 5 т</t>
        </is>
      </c>
      <c r="M5884" t="inlineStr">
        <is>
          <t xml:space="preserve">Scott</t>
        </is>
      </c>
    </row>
    <row r="5885">
      <c r="F5885" t="inlineStr">
        <is>
          <t xml:space="preserve">5211 20 000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г/м2_Отбеленные</t>
        </is>
      </c>
      <c r="G5885" t="inlineStr">
        <is>
          <t xml:space="preserve">29.10.30.119 — Автобусы, имеющие технически допустимую максимальную массу более 5 т, прочие</t>
        </is>
      </c>
      <c r="M5885" t="inlineStr">
        <is>
          <t xml:space="preserve">Sdress</t>
        </is>
      </c>
    </row>
    <row r="5886">
      <c r="F5886" t="inlineStr">
        <is>
          <t xml:space="preserve">5211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полотняного переплетения</t>
        </is>
      </c>
      <c r="G5886" t="inlineStr">
        <is>
          <t xml:space="preserve">29.10.30.120 — Троллейбусы</t>
        </is>
      </c>
      <c r="M5886" t="inlineStr">
        <is>
          <t xml:space="preserve">Se Stenau</t>
        </is>
      </c>
    </row>
    <row r="5887">
      <c r="F5887" t="inlineStr">
        <is>
          <t xml:space="preserve">5211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3- или 4-ниточного саржевого переплетения, включая обратную саржу</t>
        </is>
      </c>
      <c r="G5887" t="inlineStr">
        <is>
          <t xml:space="preserve">29.10.30.130 — Автобусы, имеющие технически допустимую максимальную массу не более 5 т, кроме автобусов, приводимых в движение исключительно электрическим двигателем и заряжаемых с помощью внешнего источника электроэнергии</t>
        </is>
      </c>
      <c r="M5887" t="inlineStr">
        <is>
          <t xml:space="preserve">Sea</t>
        </is>
      </c>
    </row>
    <row r="5888">
      <c r="F5888" t="inlineStr">
        <is>
          <t xml:space="preserve">5211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ткани прочие</t>
        </is>
      </c>
      <c r="G5888" t="inlineStr">
        <is>
          <t xml:space="preserve">29.10.30.140 — Автобусы,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M5888" t="inlineStr">
        <is>
          <t xml:space="preserve">Sea Level</t>
        </is>
      </c>
    </row>
    <row r="5889">
      <c r="F5889" t="inlineStr">
        <is>
          <t xml:space="preserve">5211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полотняного переплетения</t>
        </is>
      </c>
      <c r="G5889" t="inlineStr">
        <is>
          <t xml:space="preserve">29.10.30.141 — Автобусы, предназначенные для перевозки стоящих и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M5889" t="inlineStr">
        <is>
          <t xml:space="preserve">Sea NY</t>
        </is>
      </c>
    </row>
    <row r="5890">
      <c r="F5890" t="inlineStr">
        <is>
          <t xml:space="preserve">5211 42 000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деним, или джинсовая ткань</t>
        </is>
      </c>
      <c r="G5890" t="inlineStr">
        <is>
          <t xml:space="preserve">29.10.30.142 — Автобусы, предназначенные для перевозки только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M5890" t="inlineStr">
        <is>
          <t xml:space="preserve">Sea Tales</t>
        </is>
      </c>
    </row>
    <row r="5891">
      <c r="F5891" t="inlineStr">
        <is>
          <t xml:space="preserve">5211 43 000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3- или 4-ниточного саржевого переплетения, включая обратную саржу</t>
        </is>
      </c>
      <c r="G5891" t="inlineStr">
        <is>
          <t xml:space="preserve">29.10.30.150 — Автобусы, имеющие технически допустимую максимальную массу не более 5 т, приводимые в движение исключительно электрическим двигателем и заряжаемые с помощью внешнего источника электроэнергии (электробусы)</t>
        </is>
      </c>
      <c r="M5891" t="inlineStr">
        <is>
          <t xml:space="preserve">Sea to summit</t>
        </is>
      </c>
    </row>
    <row r="5892">
      <c r="F5892" t="inlineStr">
        <is>
          <t xml:space="preserve">5211 49 100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жаккардовые ткани</t>
        </is>
      </c>
      <c r="G5892" t="inlineStr">
        <is>
          <t xml:space="preserve">29.10.30.190 — Средства автотранспортные пассажирские с числом мест для сидения не менее 10 прочие</t>
        </is>
      </c>
      <c r="M5892" t="inlineStr">
        <is>
          <t xml:space="preserve">Seafolly</t>
        </is>
      </c>
    </row>
    <row r="5893">
      <c r="F5893" t="inlineStr">
        <is>
          <t xml:space="preserve">5211 49 900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прочие</t>
        </is>
      </c>
      <c r="G5893" t="inlineStr">
        <is>
          <t xml:space="preserve">29.10.41.110 — Автомобили грузовые с дизельным двигателем</t>
        </is>
      </c>
      <c r="M5893" t="inlineStr">
        <is>
          <t xml:space="preserve">Sealine</t>
        </is>
      </c>
    </row>
    <row r="5894">
      <c r="F5894" t="inlineStr">
        <is>
          <t xml:space="preserve">5211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полотняного переплетения</t>
        </is>
      </c>
      <c r="G5894" t="inlineStr">
        <is>
          <t xml:space="preserve">29.10.41.111 — Автомобили грузовые с дизельным двигателем, имеющие технически допустимую максимальную массу не более 3,5 т</t>
        </is>
      </c>
      <c r="M5894" t="inlineStr">
        <is>
          <t xml:space="preserve">Seam</t>
        </is>
      </c>
    </row>
    <row r="5895">
      <c r="F5895" t="inlineStr">
        <is>
          <t xml:space="preserve">5211 52 000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3- или 4-ниточного саржевого переплетения, включая обратную саржу</t>
        </is>
      </c>
      <c r="G5895" t="inlineStr">
        <is>
          <t xml:space="preserve">29.10.41.112 — Автомобили грузовые с дизельным двигателем, имеющие технически допустимую максимальную массу свыше 3,5 т, но не более 12 т</t>
        </is>
      </c>
      <c r="M5895" t="inlineStr">
        <is>
          <t xml:space="preserve">Seamore</t>
        </is>
      </c>
    </row>
    <row r="5896">
      <c r="F5896" t="inlineStr">
        <is>
          <t xml:space="preserve">5211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ткани прочие</t>
        </is>
      </c>
      <c r="G5896" t="inlineStr">
        <is>
          <t xml:space="preserve">29.10.41.113 — Автомобили грузовые с дизельным двигателем, имеющие технически допустимую максимальную массу свыше 12 т</t>
        </is>
      </c>
      <c r="M5896" t="inlineStr">
        <is>
          <t xml:space="preserve">Sebago</t>
        </is>
      </c>
    </row>
    <row r="5897">
      <c r="F5897" t="inlineStr">
        <is>
          <t xml:space="preserve">5212 11 100 0 — Ткани хлопчатобумажные прочие_С поверхностной плотностью не более 200 г/м2: неотбеленные: смешанные в основном или исключительно с льняными волокнами</t>
        </is>
      </c>
      <c r="G5897" t="inlineStr">
        <is>
          <t xml:space="preserve">29.10.41.120 — Автосамосвалы с дизельным двигателем</t>
        </is>
      </c>
      <c r="M5897" t="inlineStr">
        <is>
          <t xml:space="preserve">Sebastian</t>
        </is>
      </c>
    </row>
    <row r="5898">
      <c r="F5898" t="inlineStr">
        <is>
          <t xml:space="preserve">5212 11 900 0 — Ткани хлопчатобумажные прочие_С поверхностной плотностью не более 200 г/м2: неотбеленные: смешанные прочие</t>
        </is>
      </c>
      <c r="G5898" t="inlineStr">
        <is>
          <t xml:space="preserve">29.10.41.121 — Автосамосвалы с дизельным двигателем, имеющие технически допустимую максимальную массу не более 3,5 т</t>
        </is>
      </c>
      <c r="M5898" t="inlineStr">
        <is>
          <t xml:space="preserve">Sebo</t>
        </is>
      </c>
    </row>
    <row r="5899">
      <c r="F5899" t="inlineStr">
        <is>
          <t xml:space="preserve">5212 12 100 0 — Ткани хлопчатобумажные прочие_С поверхностной плотностью не более 200 г/м2: отбеленные: смешанные в основном или исключительно с льняными волокнами</t>
        </is>
      </c>
      <c r="G5899" t="inlineStr">
        <is>
          <t xml:space="preserve">29.10.41.122 — Автосамосвалы с дизельным двигателем, имеющие технически допустимую максимальную массу свыше 3,5 т, но не более 12 т</t>
        </is>
      </c>
      <c r="M5899" t="inlineStr">
        <is>
          <t xml:space="preserve">Seboy`s</t>
        </is>
      </c>
    </row>
    <row r="5900">
      <c r="F5900" t="inlineStr">
        <is>
          <t xml:space="preserve">5212 12 900 0 — Ткани хлопчатобумажные прочие_С поверхностной плотностью не более 200 г/м2: отбеленные: смешанные прочие</t>
        </is>
      </c>
      <c r="G5900" t="inlineStr">
        <is>
          <t xml:space="preserve">29.10.41.123 — Автосамосвалы с дизельным двигателем, имеющие технически допустимую максимальную массу свыше 12 т</t>
        </is>
      </c>
      <c r="M5900" t="inlineStr">
        <is>
          <t xml:space="preserve">Secretella</t>
        </is>
      </c>
    </row>
    <row r="5901">
      <c r="F5901" t="inlineStr">
        <is>
          <t xml:space="preserve">5212 13 100 0 — Ткани хлопчатобумажные прочие_С поверхностной плотностью не более 200 г/м2: окрашенные: смешанные в основном или исключительно с льняными волокнами</t>
        </is>
      </c>
      <c r="G5901" t="inlineStr">
        <is>
          <t xml:space="preserve">29.10.41.130 — Автомобили грузовые, приводимые в движение исключительно электрическим двигателем и заряжаемые с помощью внешнего источника электроэнергии</t>
        </is>
      </c>
      <c r="M5901" t="inlineStr">
        <is>
          <t xml:space="preserve">See by Chloe</t>
        </is>
      </c>
    </row>
    <row r="5902">
      <c r="F5902" t="inlineStr">
        <is>
          <t xml:space="preserve">5212 13 900 0 — Ткани хлопчатобумажные прочие_С поверхностной плотностью не более 200 г/м2: окрашенные: смешанные прочие</t>
        </is>
      </c>
      <c r="G5902" t="inlineStr">
        <is>
          <t xml:space="preserve">29.10.41.131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не более 3,5 т</t>
        </is>
      </c>
      <c r="M5902" t="inlineStr">
        <is>
          <t xml:space="preserve">Segura</t>
        </is>
      </c>
    </row>
    <row r="5903">
      <c r="F5903" t="inlineStr">
        <is>
          <t xml:space="preserve">5212 14 100 0 — Ткани хлопчатобумажные прочие_С поверхностной плотностью не более 200 г/м2: из пряжи различных цветов: смешанные в основном или исключительно с льняными волокнами</t>
        </is>
      </c>
      <c r="G5903" t="inlineStr">
        <is>
          <t xml:space="preserve">29.10.41.132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3,5 т, но не более 12 т</t>
        </is>
      </c>
      <c r="M5903" t="inlineStr">
        <is>
          <t xml:space="preserve">Seiko</t>
        </is>
      </c>
    </row>
    <row r="5904">
      <c r="F5904" t="inlineStr">
        <is>
          <t xml:space="preserve">5212 14 900 0 — Ткани хлопчатобумажные прочие_С поверхностной плотностью не более 200 г/м2: из пряжи различных цветов: смешанные прочие</t>
        </is>
      </c>
      <c r="G5904" t="inlineStr">
        <is>
          <t xml:space="preserve">29.10.41.133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12 т</t>
        </is>
      </c>
      <c r="M5904" t="inlineStr">
        <is>
          <t xml:space="preserve">Sekonda</t>
        </is>
      </c>
    </row>
    <row r="5905">
      <c r="F5905" t="inlineStr">
        <is>
          <t xml:space="preserve">5212 15 100 0 — Ткани хлопчатобумажные прочие_С поверхностной плотностью не более 200 г/м2: напечатанные: смешанные в основном или исключительно с льняными волокнами</t>
        </is>
      </c>
      <c r="G5905" t="inlineStr">
        <is>
          <t xml:space="preserve">29.10.42.110 — Автомобили грузовые с бензиновым двигателем</t>
        </is>
      </c>
      <c r="M5905" t="inlineStr">
        <is>
          <t xml:space="preserve">Sela</t>
        </is>
      </c>
    </row>
    <row r="5906">
      <c r="F5906" t="inlineStr">
        <is>
          <t xml:space="preserve">5212 15 900 0 — Ткани хлопчатобумажные прочие_С поверхностной плотностью не более 200 г/м2: напечатанные: смешанные прочие</t>
        </is>
      </c>
      <c r="G5906" t="inlineStr">
        <is>
          <t xml:space="preserve">29.10.42.111 — Автомобили грузовые с бензиновым двигателем, имеющие технически допустимую максимальную массу не более 3,5 т</t>
        </is>
      </c>
      <c r="M5906" t="inlineStr">
        <is>
          <t xml:space="preserve">Selby</t>
        </is>
      </c>
    </row>
    <row r="5907">
      <c r="F5907" t="inlineStr">
        <is>
          <t xml:space="preserve">5212 21 100 0 — Ткани хлопчатобумажные прочие_С поверхностной плотностью более 200 г/м2: неотбеленные: смешанные в основном или исключительно с льняными волокнами</t>
        </is>
      </c>
      <c r="G5907" t="inlineStr">
        <is>
          <t xml:space="preserve">29.10.42.112 — Автомобили грузовые с бензиновым двигателем, имеющие технически допустимую максимальную массу свыше 3,5 т, но не более 12 т</t>
        </is>
      </c>
      <c r="M5907" t="inlineStr">
        <is>
          <t xml:space="preserve">Select Studio</t>
        </is>
      </c>
    </row>
    <row r="5908">
      <c r="F5908" t="inlineStr">
        <is>
          <t xml:space="preserve">5212 21 900 0 — Ткани хлопчатобумажные прочие_С поверхностной плотностью более 200 г/м2: неотбеленные: смешанные прочие</t>
        </is>
      </c>
      <c r="G5908" t="inlineStr">
        <is>
          <t xml:space="preserve">29.10.42.113 — Автомобили грузовые с бензиновым двигателем, имеющие технически допустимую максимальную массу свыше 12 т</t>
        </is>
      </c>
      <c r="M5908" t="inlineStr">
        <is>
          <t xml:space="preserve">Selected</t>
        </is>
      </c>
    </row>
    <row r="5909">
      <c r="F5909" t="inlineStr">
        <is>
          <t xml:space="preserve">5212 22 100 0 — Ткани хлопчатобумажные прочие_С поверхностной плотностью более 200 г/м2: отбеленные: смешанные в основном или исключительно с льняными волокнами</t>
        </is>
      </c>
      <c r="G5909" t="inlineStr">
        <is>
          <t xml:space="preserve">29.10.42.120 — Автосамосвалы с бензиновым двигателем</t>
        </is>
      </c>
      <c r="M5909" t="inlineStr">
        <is>
          <t xml:space="preserve">Selected Homme</t>
        </is>
      </c>
    </row>
    <row r="5910">
      <c r="F5910" t="inlineStr">
        <is>
          <t xml:space="preserve">5212 22 900 0 — Ткани хлопчатобумажные прочие_С поверхностной плотностью более 200 г/м2: отбеленные: смешанные прочие</t>
        </is>
      </c>
      <c r="G5910" t="inlineStr">
        <is>
          <t xml:space="preserve">29.10.42.121 — Автосамосвалы с бензиновым двигателем, имеющие технически допустимую максимальную массу не более 3,5 т</t>
        </is>
      </c>
      <c r="M5910" t="inlineStr">
        <is>
          <t xml:space="preserve">Selene</t>
        </is>
      </c>
    </row>
    <row r="5911">
      <c r="F5911" t="inlineStr">
        <is>
          <t xml:space="preserve">5212 23 100 0 — Ткани хлопчатобумажные прочие_С поверхностной плотностью более 200 г/м2: окрашенные: смешанные в основном или исключительно с льняными волокнами</t>
        </is>
      </c>
      <c r="G5911" t="inlineStr">
        <is>
          <t xml:space="preserve">29.10.42.122 — Автосамосвалы с бензиновым двигателем, имеющие технически допустимую максимальную массу свыше 3,5 т, но не более 12 т</t>
        </is>
      </c>
      <c r="M5911" t="inlineStr">
        <is>
          <t xml:space="preserve">Self Collection</t>
        </is>
      </c>
    </row>
    <row r="5912">
      <c r="F5912" t="inlineStr">
        <is>
          <t xml:space="preserve">5212 23 900 0 — Ткани хлопчатобумажные прочие_С поверхностной плотностью более 200 г/м2: окрашенные: смешанные прочие</t>
        </is>
      </c>
      <c r="G5912" t="inlineStr">
        <is>
          <t xml:space="preserve">29.10.42.123 — Автосамосвалы с бензиновым двигателем, имеющие технически допустимую максимальную массу свыше 12 т</t>
        </is>
      </c>
      <c r="M5912" t="inlineStr">
        <is>
          <t xml:space="preserve">Self Made</t>
        </is>
      </c>
    </row>
    <row r="5913">
      <c r="F5913" t="inlineStr">
        <is>
          <t xml:space="preserve">5212 24 100 0 — Ткани хлопчатобумажные прочие_С поверхностной плотностью более 200 г/м2: из пряжи различных цветов: смешанные в основном или исключительно с льняными волокнами</t>
        </is>
      </c>
      <c r="G5913" t="inlineStr">
        <is>
          <t xml:space="preserve">29.10.43.000 — Автомобили-тягачи седельные для полуприцепов</t>
        </is>
      </c>
      <c r="M5913" t="inlineStr">
        <is>
          <t xml:space="preserve">Self-Portrait</t>
        </is>
      </c>
    </row>
    <row r="5914">
      <c r="F5914" t="inlineStr">
        <is>
          <t xml:space="preserve">5212 24 900 0 — Ткани хлопчатобумажные прочие_С поверхностной плотностью более 200 г/м2: из пряжи различных цветов: смешанные прочие</t>
        </is>
      </c>
      <c r="G5914" t="inlineStr">
        <is>
          <t xml:space="preserve">29.10.44.000 — Шасси с установленными двигателями для автотранспортных средств</t>
        </is>
      </c>
      <c r="M5914" t="inlineStr">
        <is>
          <t xml:space="preserve">Selfie</t>
        </is>
      </c>
    </row>
    <row r="5915">
      <c r="F5915" t="inlineStr">
        <is>
          <t xml:space="preserve">5212 25 100 0 — Ткани хлопчатобумажные прочие_С поверхностной плотностью более 200 г/м2: напечатанные: смешанные в основном или исключительно с льняными волокнами</t>
        </is>
      </c>
      <c r="G5915" t="inlineStr">
        <is>
          <t xml:space="preserve">29.10.51.000 — Автокраны</t>
        </is>
      </c>
      <c r="M5915" t="inlineStr">
        <is>
          <t xml:space="preserve">Selfie Work</t>
        </is>
      </c>
    </row>
    <row r="5916">
      <c r="F5916" t="inlineStr">
        <is>
          <t xml:space="preserve">5212 25 900 0 — Ткани хлопчатобумажные прочие_С поверхностной плотностью более 200 г/м2: напечатанные: смешанные прочие</t>
        </is>
      </c>
      <c r="G5916" t="inlineStr">
        <is>
          <t xml:space="preserve">29.10.52.110 — Средства транспортные снегоходные</t>
        </is>
      </c>
      <c r="M5916" t="inlineStr">
        <is>
          <t xml:space="preserve">Semicouture</t>
        </is>
      </c>
    </row>
    <row r="5917">
      <c r="F5917" t="inlineStr">
        <is>
          <t xml:space="preserve">5301 10 000 0 — Лен-сырец или лен-моченец</t>
        </is>
      </c>
      <c r="G5917" t="inlineStr">
        <is>
          <t xml:space="preserve">29.10.52.120 — Автомобили для перевозки игроков в гольф</t>
        </is>
      </c>
      <c r="M5917" t="inlineStr">
        <is>
          <t xml:space="preserve">Semler</t>
        </is>
      </c>
    </row>
    <row r="5918">
      <c r="F5918" t="inlineStr">
        <is>
          <t xml:space="preserve">5301 21 000 0 — Лен мятый, трепаный, чесаный или обработанный каким-либо другим способом, но не подвергнутый прядению: мятый или трепаный</t>
        </is>
      </c>
      <c r="G5918" t="inlineStr">
        <is>
          <t xml:space="preserve">29.10.52.130 — Квадроциклы</t>
        </is>
      </c>
      <c r="M5918" t="inlineStr">
        <is>
          <t xml:space="preserve">Senorita</t>
        </is>
      </c>
    </row>
    <row r="5919">
      <c r="F5919" t="inlineStr">
        <is>
          <t xml:space="preserve">5301 29 000 0 — Лен мятый, трепаный, чесаный или обработанный каким-либо другим способом, но не подвергнутый прядению: прочий</t>
        </is>
      </c>
      <c r="G5919" t="inlineStr">
        <is>
          <t xml:space="preserve">29.10.52.190 — Средства транспортные самоходные аналогичные</t>
        </is>
      </c>
      <c r="M5919" t="inlineStr">
        <is>
          <t xml:space="preserve">Sensera</t>
        </is>
      </c>
    </row>
    <row r="5920">
      <c r="F5920" t="inlineStr">
        <is>
          <t xml:space="preserve">5301 30 000 0 — Очесы и отходы льна</t>
        </is>
      </c>
      <c r="G5920" t="inlineStr">
        <is>
          <t xml:space="preserve">29.10.59.110 — Средства автотранспортные для транспортирования строительных материалов</t>
        </is>
      </c>
      <c r="M5920" t="inlineStr">
        <is>
          <t xml:space="preserve">Sensi</t>
        </is>
      </c>
    </row>
    <row r="5921">
      <c r="F5921" t="inlineStr">
        <is>
          <t xml:space="preserve">5302 10 000 0 — Пенька-сырец или пенька моченая</t>
        </is>
      </c>
      <c r="G5921" t="inlineStr">
        <is>
          <t xml:space="preserve">29.10.59.111 — Автоцементовозы</t>
        </is>
      </c>
      <c r="M5921" t="inlineStr">
        <is>
          <t xml:space="preserve">Sensis</t>
        </is>
      </c>
    </row>
    <row r="5922">
      <c r="F5922" t="inlineStr">
        <is>
          <t xml:space="preserve">5302 90 000 0 — Пенька (Cannabis sativa L.), сырец или обработанная, но не подвергнутая прядению; очесы и отходы пеньки (включая прядильные отходы и расщипанное сырье)_Прочие</t>
        </is>
      </c>
      <c r="G5922" t="inlineStr">
        <is>
          <t xml:space="preserve">29.10.59.112 — Автобитумовозы</t>
        </is>
      </c>
      <c r="M5922" t="inlineStr">
        <is>
          <t xml:space="preserve">Senso</t>
        </is>
      </c>
    </row>
    <row r="5923">
      <c r="F5923" t="inlineStr">
        <is>
          <t xml:space="preserve">5303 10 000 0 — Джутовое волокно и другие текстильные лубяные волокна, в виде сырца или после мочки</t>
        </is>
      </c>
      <c r="G5923" t="inlineStr">
        <is>
          <t xml:space="preserve">29.10.59.113 — Автобетоновозы</t>
        </is>
      </c>
      <c r="M5923" t="inlineStr">
        <is>
          <t xml:space="preserve">Sepori</t>
        </is>
      </c>
    </row>
    <row r="5924">
      <c r="F5924" t="inlineStr">
        <is>
          <t xml:space="preserve">5303 90 000 0 — 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сырье)_Прочие</t>
        </is>
      </c>
      <c r="G5924" t="inlineStr">
        <is>
          <t xml:space="preserve">29.10.59.114 — Автогудронаторы</t>
        </is>
      </c>
      <c r="M5924" t="inlineStr">
        <is>
          <t xml:space="preserve">Seraphin</t>
        </is>
      </c>
    </row>
    <row r="5925">
      <c r="F5925" t="inlineStr">
        <is>
          <t xml:space="preserve">5305 00 000 0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is>
      </c>
      <c r="G5925" t="inlineStr">
        <is>
          <t xml:space="preserve">29.10.59.115 — Автозоловозы</t>
        </is>
      </c>
      <c r="M5925" t="inlineStr">
        <is>
          <t xml:space="preserve">Serapian</t>
        </is>
      </c>
    </row>
    <row r="5926">
      <c r="F5926" t="inlineStr">
        <is>
          <t xml:space="preserve">5306 10 100 0 — Пряжа льняная_Однониточная: не расфасованная для розничной продажи: линейной плотности 833,3 дтекс или более (но не выше 12 метрического номера)</t>
        </is>
      </c>
      <c r="G5926" t="inlineStr">
        <is>
          <t xml:space="preserve">29.10.59.116 — Автобетононасосы</t>
        </is>
      </c>
      <c r="M5926" t="inlineStr">
        <is>
          <t xml:space="preserve">Serge</t>
        </is>
      </c>
    </row>
    <row r="5927">
      <c r="F5927" t="inlineStr">
        <is>
          <t xml:space="preserve">5306 10 300 0 — Пряжа льняная_Однониточная: не расфасованная для розничной продажи: линейной плотности менее 833,3 дтекс, но не менее 277,8 дтекс (выше 12 метрического номера, но не выше 36 метрического номера)</t>
        </is>
      </c>
      <c r="G5927" t="inlineStr">
        <is>
          <t xml:space="preserve">29.10.59.119 — Средства автотранспортные для транспортирования строительных материалов прочие</t>
        </is>
      </c>
      <c r="M5927" t="inlineStr">
        <is>
          <t xml:space="preserve">Sergey Soroka X On Course</t>
        </is>
      </c>
    </row>
    <row r="5928">
      <c r="F5928" t="inlineStr">
        <is>
          <t xml:space="preserve">5306 10 500 0 — Пряжа льняная_Однониточная: не расфасованная для розничной продажи: линейной плотности менее 277,8 дтекс (выше 36 метрического номера)</t>
        </is>
      </c>
      <c r="G5928" t="inlineStr">
        <is>
          <t xml:space="preserve">29.10.59.120 — Автолесовозы</t>
        </is>
      </c>
      <c r="M5928" t="inlineStr">
        <is>
          <t xml:space="preserve">Serginnetti</t>
        </is>
      </c>
    </row>
    <row r="5929">
      <c r="F5929" t="inlineStr">
        <is>
          <t xml:space="preserve">5306 10 900 0 — Пряжа льняная_Однониточная: расфасованная для розничной продажи</t>
        </is>
      </c>
      <c r="G5929" t="inlineStr">
        <is>
          <t xml:space="preserve">29.10.59.130 — Средства транспортные для коммунального хозяйства и содержания дорог</t>
        </is>
      </c>
      <c r="M5929" t="inlineStr">
        <is>
          <t xml:space="preserve">Sergio</t>
        </is>
      </c>
    </row>
    <row r="5930">
      <c r="F5930" t="inlineStr">
        <is>
          <t xml:space="preserve">5306 20 100 0 — Пряжа льняная_Многокруточная (крученая) или однокруточная: не расфасованная для розничной продажи</t>
        </is>
      </c>
      <c r="G5930" t="inlineStr">
        <is>
          <t xml:space="preserve">29.10.59.131 — Транспортное средство категории N, используемое для перевозки твердых коммунальных отходов (мусоровоз)</t>
        </is>
      </c>
      <c r="M5930" t="inlineStr">
        <is>
          <t xml:space="preserve">Sergio Rossi</t>
        </is>
      </c>
    </row>
    <row r="5931">
      <c r="F5931" t="inlineStr">
        <is>
          <t xml:space="preserve">5306 20 900 0 — Пряжа льняная_Многокруточная (крученая) или однокруточная: расфасованная для розничной продажи</t>
        </is>
      </c>
      <c r="G5931" t="inlineStr">
        <is>
          <t xml:space="preserve">29.10.59.139 — Средства транспортные для коммунального хозяйства и содержания дорог прочие</t>
        </is>
      </c>
      <c r="M5931" t="inlineStr">
        <is>
          <t xml:space="preserve">Sergio Tacchini</t>
        </is>
      </c>
    </row>
    <row r="5932">
      <c r="F5932" t="inlineStr">
        <is>
          <t xml:space="preserve">5307 10 000 0 — Пряжа из джутовых волокон или других текстильных лубяных волокон товарной позиции 5303_Однониточная</t>
        </is>
      </c>
      <c r="G5932" t="inlineStr">
        <is>
          <t xml:space="preserve">29.10.59.140 — Автомобили пожарные</t>
        </is>
      </c>
      <c r="M5932" t="inlineStr">
        <is>
          <t xml:space="preserve">Sermija</t>
        </is>
      </c>
    </row>
    <row r="5933">
      <c r="F5933" t="inlineStr">
        <is>
          <t xml:space="preserve">5307 20 000 0 — Пряжа из джутовых волокон или других текстильных лубяных волокон товарной позиции 5303_Многокруточная (крученая) или однокруточная</t>
        </is>
      </c>
      <c r="G5933" t="inlineStr">
        <is>
          <t xml:space="preserve">29.10.59.141 — Автомобили пожарные для тушения пожаров водой</t>
        </is>
      </c>
      <c r="M5933" t="inlineStr">
        <is>
          <t xml:space="preserve">Sessa</t>
        </is>
      </c>
    </row>
    <row r="5934">
      <c r="F5934" t="inlineStr">
        <is>
          <t xml:space="preserve">5308 10 000 0 — Пряжа из волокон ореха кокосового</t>
        </is>
      </c>
      <c r="G5934" t="inlineStr">
        <is>
          <t xml:space="preserve">29.10.59.142 — Автомобили пожарные для тушения пожаров специальными огнегасительными средствами</t>
        </is>
      </c>
      <c r="M5934" t="inlineStr">
        <is>
          <t xml:space="preserve">Setner</t>
        </is>
      </c>
    </row>
    <row r="5935">
      <c r="F5935" t="inlineStr">
        <is>
          <t xml:space="preserve">5308 20 100 0 — Пряжа пеньковая: не расфасованная для розничной продажи</t>
        </is>
      </c>
      <c r="G5935" t="inlineStr">
        <is>
          <t xml:space="preserve">29.10.59.143 — Автомобили пожарные комбинированного тушения крупных пожаров</t>
        </is>
      </c>
      <c r="M5935" t="inlineStr">
        <is>
          <t xml:space="preserve">Seven Lab</t>
        </is>
      </c>
    </row>
    <row r="5936">
      <c r="F5936" t="inlineStr">
        <is>
          <t xml:space="preserve">5308 20 900 0 — Пряжа пеньковая: расфасованная для розничной продажи</t>
        </is>
      </c>
      <c r="G5936" t="inlineStr">
        <is>
          <t xml:space="preserve">29.10.59.144 — Автолестницы и автоподъемники пожарные</t>
        </is>
      </c>
      <c r="M5936" t="inlineStr">
        <is>
          <t xml:space="preserve">Sevenext</t>
        </is>
      </c>
    </row>
    <row r="5937">
      <c r="F5937" t="inlineStr">
        <is>
          <t xml:space="preserve">5308 90 120 0 — Пряжа из других растительных текстильных волокон; пряжа бумажная_Прочая: пряжа из волокон рами: линейной плотности 277,8 дтекс или более (не выше 36 метрического номера)</t>
        </is>
      </c>
      <c r="G5937" t="inlineStr">
        <is>
          <t xml:space="preserve">29.10.59.150 — Средства транспортные для аварийно-спасательных служб и полиции</t>
        </is>
      </c>
      <c r="M5937" t="inlineStr">
        <is>
          <t xml:space="preserve">Seventeen</t>
        </is>
      </c>
    </row>
    <row r="5938">
      <c r="F5938" t="inlineStr">
        <is>
          <t xml:space="preserve">5308 90 190 0 — Пряжа из других растительных текстильных волокон; пряжа бумажная_Прочая: пряжа из волокон рами: линейной плотности менее 277,8 дтекс (выше 36 метрического номера)</t>
        </is>
      </c>
      <c r="G5938" t="inlineStr">
        <is>
          <t xml:space="preserve">29.10.59.160 — Автомобили скорой медицинской помощи</t>
        </is>
      </c>
      <c r="M5938" t="inlineStr">
        <is>
          <t xml:space="preserve">Seventy</t>
        </is>
      </c>
    </row>
    <row r="5939">
      <c r="F5939" t="inlineStr">
        <is>
          <t xml:space="preserve">5308 90 500 0 — Пряжа из других растительных текстильных волокон; пряжа бумажная_Прочая: пряжа бумажная</t>
        </is>
      </c>
      <c r="G5939" t="inlineStr">
        <is>
          <t xml:space="preserve">29.10.59.170 — Комплексы медицинские на шасси транспортных средств</t>
        </is>
      </c>
      <c r="M5939" t="inlineStr">
        <is>
          <t xml:space="preserve">Sevil</t>
        </is>
      </c>
    </row>
    <row r="5940">
      <c r="F5940" t="inlineStr">
        <is>
          <t xml:space="preserve">5308 90 900 0 — Пряжа из других растительных текстильных волокон; пряжа бумажная_Прочая: прочая</t>
        </is>
      </c>
      <c r="G5940" t="inlineStr">
        <is>
          <t xml:space="preserve">29.10.59.180 — Средства транспортные для обслуживания нефтяных и газовых скважин</t>
        </is>
      </c>
      <c r="M5940" t="inlineStr">
        <is>
          <t xml:space="preserve">Sevim</t>
        </is>
      </c>
    </row>
    <row r="5941">
      <c r="F5941" t="inlineStr">
        <is>
          <t xml:space="preserve">5309 11 100 0 — Ткани льняные_Содержащие 85 мас.% или более льняных волокон: неотбеленные или отбеленные: неотбеленные</t>
        </is>
      </c>
      <c r="G5941" t="inlineStr">
        <is>
          <t xml:space="preserve">29.10.59.210 — Средства транспортные для перевозки денежной выручки и ценных грузов</t>
        </is>
      </c>
      <c r="M5941" t="inlineStr">
        <is>
          <t xml:space="preserve">Sevin Shick</t>
        </is>
      </c>
    </row>
    <row r="5942">
      <c r="F5942" t="inlineStr">
        <is>
          <t xml:space="preserve">5309 11 900 0 — Ткани льняные_Содержащие 85 мас.% или более льняных волокон: неотбеленные или отбеленные: отбеленные</t>
        </is>
      </c>
      <c r="G5942" t="inlineStr">
        <is>
          <t xml:space="preserve">29.10.59.220 — Средства транспортные для перевозки грузов с использованием прицепа-роспуска</t>
        </is>
      </c>
      <c r="M5942" t="inlineStr">
        <is>
          <t xml:space="preserve">Sewel</t>
        </is>
      </c>
    </row>
    <row r="5943">
      <c r="F5943" t="inlineStr">
        <is>
          <t xml:space="preserve">5309 19 000 0 — Ткани льняные_Содержащие 85 мас.% или более льняных волокон: прочие</t>
        </is>
      </c>
      <c r="G5943" t="inlineStr">
        <is>
          <t xml:space="preserve">29.10.59.230 — Средства транспортные для перевозки нефтепродуктов</t>
        </is>
      </c>
      <c r="M5943" t="inlineStr">
        <is>
          <t xml:space="preserve">Sezalto</t>
        </is>
      </c>
    </row>
    <row r="5944">
      <c r="F5944" t="inlineStr">
        <is>
          <t xml:space="preserve">5309 21 000 0 — Ткани льняные_Содержащие менее 85 мас.% льняных волокон: неотбеленные или отбеленные</t>
        </is>
      </c>
      <c r="G5944" t="inlineStr">
        <is>
          <t xml:space="preserve">29.10.59.240 — Средства транспортные для перевозки пищевых жидкостей</t>
        </is>
      </c>
      <c r="M5944" t="inlineStr">
        <is>
          <t xml:space="preserve">Sfilato</t>
        </is>
      </c>
    </row>
    <row r="5945">
      <c r="F5945" t="inlineStr">
        <is>
          <t xml:space="preserve">5309 29 000 0 — Ткани льняные_Содержащие менее 85 мас.% льняных волокон: прочие</t>
        </is>
      </c>
      <c r="G5945" t="inlineStr">
        <is>
          <t xml:space="preserve">29.10.59.250 — Средства транспортные для перевозки сжиженных углеводородных газов на давление до 1,8 МПа</t>
        </is>
      </c>
      <c r="M5945" t="inlineStr">
        <is>
          <t xml:space="preserve">Shabut Jewelry</t>
        </is>
      </c>
    </row>
    <row r="5946">
      <c r="F5946" t="inlineStr">
        <is>
          <t xml:space="preserve">5310 10 100 0 — Ткани из джутовых волокон или других текстильных лубяных волокон товарной позиции 5303_Неотбеленные: шириной не более 150 см</t>
        </is>
      </c>
      <c r="G5946" t="inlineStr">
        <is>
          <t xml:space="preserve">29.10.59.260 — Средства транспортные оперативно-служебные для перевозки лиц, находящихся под стражей</t>
        </is>
      </c>
      <c r="M5946" t="inlineStr">
        <is>
          <t xml:space="preserve">Shade</t>
        </is>
      </c>
    </row>
    <row r="5947">
      <c r="F5947" t="inlineStr">
        <is>
          <t xml:space="preserve">5310 10 900 0 — Ткани из джутовых волокон или других текстильных лубяных волокон товарной позиции 5303_Неотбеленные: шириной более 150 см</t>
        </is>
      </c>
      <c r="G5947" t="inlineStr">
        <is>
          <t xml:space="preserve">29.10.59.270 — Средства транспортные, оснащенные подъемниками с рабочими платформами</t>
        </is>
      </c>
      <c r="M5947" t="inlineStr">
        <is>
          <t xml:space="preserve">Shagovita</t>
        </is>
      </c>
    </row>
    <row r="5948">
      <c r="F5948" t="inlineStr">
        <is>
          <t xml:space="preserve">5310 90 000 0 — Ткани из джутовых волокон или других текстильных лубяных волокон товарной позиции 5303_Прочие</t>
        </is>
      </c>
      <c r="G5948" t="inlineStr">
        <is>
          <t xml:space="preserve">29.10.59.280 — Средства транспортные-фургоны для перевозки пищевых продуктов</t>
        </is>
      </c>
      <c r="M5948" t="inlineStr">
        <is>
          <t xml:space="preserve">Shakira</t>
        </is>
      </c>
    </row>
    <row r="5949">
      <c r="F5949" t="inlineStr">
        <is>
          <t xml:space="preserve">5311 00 100 0 — Ткани из прочих растительных текстильных волокон; ткани из бумажной пряжи_Из волокон рами</t>
        </is>
      </c>
      <c r="G5949" t="inlineStr">
        <is>
          <t xml:space="preserve">29.10.59.310 — Средства транспортные, оснащенные кранами-манипуляторами</t>
        </is>
      </c>
      <c r="M5949" t="inlineStr">
        <is>
          <t xml:space="preserve">Shamp</t>
        </is>
      </c>
    </row>
    <row r="5950">
      <c r="F5950" t="inlineStr">
        <is>
          <t xml:space="preserve">5311 00 900 0 — Ткани из прочих растительных текстильных волокон; ткани из бумажной пряжи_Прочие</t>
        </is>
      </c>
      <c r="G5950" t="inlineStr">
        <is>
          <t xml:space="preserve">29.10.59.320 — Снегоочистители</t>
        </is>
      </c>
      <c r="M5950" t="inlineStr">
        <is>
          <t xml:space="preserve">Shan</t>
        </is>
      </c>
    </row>
    <row r="5951">
      <c r="F5951" t="inlineStr">
        <is>
          <t xml:space="preserve">5401 10 120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нити полиэфирные, обвитые хлопковыми волокнами</t>
        </is>
      </c>
      <c r="G5951" t="inlineStr">
        <is>
          <t xml:space="preserve">29.10.59.321 — Снегоочистители роторные</t>
        </is>
      </c>
      <c r="M5951" t="inlineStr">
        <is>
          <t xml:space="preserve">Shanti</t>
        </is>
      </c>
    </row>
    <row r="5952">
      <c r="F5952" t="inlineStr">
        <is>
          <t xml:space="preserve">5401 10 140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прочие</t>
        </is>
      </c>
      <c r="G5952" t="inlineStr">
        <is>
          <t xml:space="preserve">29.10.59.322 — Снегоочистители плужные</t>
        </is>
      </c>
      <c r="M5952" t="inlineStr">
        <is>
          <t xml:space="preserve">Shark Force</t>
        </is>
      </c>
    </row>
    <row r="5953">
      <c r="F5953" t="inlineStr">
        <is>
          <t xml:space="preserve">5401 10 160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текстурированные нити</t>
        </is>
      </c>
      <c r="G5953" t="inlineStr">
        <is>
          <t xml:space="preserve">29.10.59.323 — Снегоочистители аэродромно-уборочные</t>
        </is>
      </c>
      <c r="M5953" t="inlineStr">
        <is>
          <t xml:space="preserve">Sharp</t>
        </is>
      </c>
    </row>
    <row r="5954">
      <c r="F5954" t="inlineStr">
        <is>
          <t xml:space="preserve">5401 10 180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прочие</t>
        </is>
      </c>
      <c r="G5954" t="inlineStr">
        <is>
          <t xml:space="preserve">29.10.59.329 — Снегоочистители прочие</t>
        </is>
      </c>
      <c r="M5954" t="inlineStr">
        <is>
          <t xml:space="preserve">Shartrez</t>
        </is>
      </c>
    </row>
    <row r="5955">
      <c r="F5955" t="inlineStr">
        <is>
          <t xml:space="preserve">5401 10 900 0 — Нитки швейные из химических нитей, расфасованные или не расфасованные для розничной продажи_Из синтетических нитей: расфасованные для розничной продажи</t>
        </is>
      </c>
      <c r="G5955" t="inlineStr">
        <is>
          <t xml:space="preserve">29.10.59.330 — Снегоболотоходы</t>
        </is>
      </c>
      <c r="M5955" t="inlineStr">
        <is>
          <t xml:space="preserve">She's</t>
        </is>
      </c>
    </row>
    <row r="5956">
      <c r="F5956" t="inlineStr">
        <is>
          <t xml:space="preserve">5401 20 100 0 — Нитки швейные из химических нитей, расфасованные или не расфасованные для розничной продажи_Из искусственных нитей: не расфасованные для розничной продажи</t>
        </is>
      </c>
      <c r="G5956" t="inlineStr">
        <is>
          <t xml:space="preserve">29.10.59.340 — Вездеходы</t>
        </is>
      </c>
      <c r="M5956" t="inlineStr">
        <is>
          <t xml:space="preserve">SheFit</t>
        </is>
      </c>
    </row>
    <row r="5957">
      <c r="F5957" t="inlineStr">
        <is>
          <t xml:space="preserve">5401 20 900 0 — Нитки швейные из химических нитей, расфасованные или не расфасованные для розничной продажи_Из искусственных нитей: расфасованные для розничной продажи</t>
        </is>
      </c>
      <c r="G5957" t="inlineStr">
        <is>
          <t xml:space="preserve">29.10.59.390 — Средства автотранспортные специального назначения прочие, не включенные в другие группировки</t>
        </is>
      </c>
      <c r="M5957" t="inlineStr">
        <is>
          <t xml:space="preserve">Shead</t>
        </is>
      </c>
    </row>
    <row r="5958">
      <c r="F5958" t="inlineStr">
        <is>
          <t xml:space="preserve">5402 11 000 0 — Нити высокой прочности нейлоновые или из других полиамидов, текстурированные или нетекстурированные: из арамидов</t>
        </is>
      </c>
      <c r="G5958" t="inlineStr">
        <is>
          <t xml:space="preserve">29.10.59.410 — Средства заправки топливом самолетов (вертолетов), не включенные в другие группировки</t>
        </is>
      </c>
      <c r="M5958" t="inlineStr">
        <is>
          <t xml:space="preserve">Sheego</t>
        </is>
      </c>
    </row>
    <row r="5959">
      <c r="F5959" t="inlineStr">
        <is>
          <t xml:space="preserve">5402 19 000 1 — Нити высокой прочности нейлоновые или из других полиамидов, текстурированные или нетекстурированные: прочие: из анидов, линейной плотности не менее 900 дтекс</t>
        </is>
      </c>
      <c r="G5959" t="inlineStr">
        <is>
          <t xml:space="preserve">29.10.59.420 — Средства заправки маслами и рабочими жидкостями самолетов (вертолетов)</t>
        </is>
      </c>
      <c r="M5959" t="inlineStr">
        <is>
          <t xml:space="preserve">Shegida</t>
        </is>
      </c>
    </row>
    <row r="5960">
      <c r="F5960" t="inlineStr">
        <is>
          <t xml:space="preserve">5402 19 000 9 — Нити высокой прочности нейлоновые или из других полиамидов, текстурированные или нетекстурированные: прочие: прочие</t>
        </is>
      </c>
      <c r="G5960" t="inlineStr">
        <is>
          <t xml:space="preserve">29.10.59.430 — Средства заправки газами самолетов (вертолетов)</t>
        </is>
      </c>
      <c r="M5960" t="inlineStr">
        <is>
          <t xml:space="preserve">Shein</t>
        </is>
      </c>
    </row>
    <row r="5961">
      <c r="F5961" t="inlineStr">
        <is>
          <t xml:space="preserve">5402 20 000 1 — Нити высокой прочности полиэфирные, текстурированные или нетекстурированные: окрашенные в массе</t>
        </is>
      </c>
      <c r="G5961" t="inlineStr">
        <is>
          <t xml:space="preserve">29.10.59.440 — Тягачи-буксировщики самолетов (вертолетов)</t>
        </is>
      </c>
      <c r="M5961" t="inlineStr">
        <is>
          <t xml:space="preserve">Shelter</t>
        </is>
      </c>
    </row>
    <row r="5962">
      <c r="F5962" t="inlineStr">
        <is>
          <t xml:space="preserve">5402 20 000 9 — Нити высокой прочности полиэфирные, текстурированные или нетекстурированные: прочие</t>
        </is>
      </c>
      <c r="G5962" t="inlineStr">
        <is>
          <t xml:space="preserve">29.10.59.450 — Средства очистки и специальной обработки самолетов (вертолетов)</t>
        </is>
      </c>
      <c r="M5962" t="inlineStr">
        <is>
          <t xml:space="preserve">Shemi</t>
        </is>
      </c>
    </row>
    <row r="5963">
      <c r="F5963" t="inlineStr">
        <is>
          <t xml:space="preserve">5402 31 000 0 — Текстурированные нити: нейлоновые или из других полиамидов, линейной плотности одиночной нити не более 50 текс</t>
        </is>
      </c>
      <c r="G5963" t="inlineStr">
        <is>
          <t xml:space="preserve">29.10.59.460 — Средства сервисного обслуживания самолетов (вертолетов)</t>
        </is>
      </c>
      <c r="M5963" t="inlineStr">
        <is>
          <t xml:space="preserve">Shened</t>
        </is>
      </c>
    </row>
    <row r="5964">
      <c r="F5964" t="inlineStr">
        <is>
          <t xml:space="preserve">5402 32 000 0 — Текстурированные нити: нейлоновые или из других полиамидов, линейной плотности одиночной нити более 50 текс</t>
        </is>
      </c>
      <c r="G5964" t="inlineStr">
        <is>
          <t xml:space="preserve">29.10.99.000 — Услуги по производству автотранспортных средств отдельные, выполняемые субподрядчиком</t>
        </is>
      </c>
      <c r="M5964" t="inlineStr">
        <is>
          <t xml:space="preserve">Sherri Hill</t>
        </is>
      </c>
    </row>
    <row r="5965">
      <c r="F5965" t="inlineStr">
        <is>
          <t xml:space="preserve">5402 33 000 0 — Текстурированные нити: полиэфирные</t>
        </is>
      </c>
      <c r="G5965" t="inlineStr">
        <is>
          <t xml:space="preserve">29.20.10.000 — Кузова для автотранспортных средств</t>
        </is>
      </c>
      <c r="M5965" t="inlineStr">
        <is>
          <t xml:space="preserve">SherySheff</t>
        </is>
      </c>
    </row>
    <row r="5966">
      <c r="F5966" t="inlineStr">
        <is>
          <t xml:space="preserve">5402 34 000 0 — Текстурированные нити: полипропиленовые</t>
        </is>
      </c>
      <c r="G5966" t="inlineStr">
        <is>
          <t xml:space="preserve">29.20.21.110 — Контейнеры общего назначения (универсальные)</t>
        </is>
      </c>
      <c r="M5966" t="inlineStr">
        <is>
          <t xml:space="preserve">Shilco</t>
        </is>
      </c>
    </row>
    <row r="5967">
      <c r="F5967" t="inlineStr">
        <is>
          <t xml:space="preserve">5402 39 000 0 — Текстурированные нити: прочие</t>
        </is>
      </c>
      <c r="G5967" t="inlineStr">
        <is>
          <t xml:space="preserve">29.20.21.120 — Контейнеры специализированные</t>
        </is>
      </c>
      <c r="M5967" t="inlineStr">
        <is>
          <t xml:space="preserve">Shimano</t>
        </is>
      </c>
    </row>
    <row r="5968">
      <c r="F5968" t="inlineStr">
        <is>
          <t xml:space="preserve">5402 44 000 0 — Нити прочие одиночные, некрученые или с круткой не более 50 кр/м: эластомерные</t>
        </is>
      </c>
      <c r="G5968" t="inlineStr">
        <is>
          <t xml:space="preserve">29.20.21.121 — Контейнеры изотермические</t>
        </is>
      </c>
      <c r="M5968" t="inlineStr">
        <is>
          <t xml:space="preserve">Shiro</t>
        </is>
      </c>
    </row>
    <row r="5969">
      <c r="F5969" t="inlineStr">
        <is>
          <t xml:space="preserve">5402 45 000 0 — Нити прочие одиночные, некрученые или с круткой не более 50 кр/м: прочие, нейлоновые или из других полиамидов</t>
        </is>
      </c>
      <c r="G5969" t="inlineStr">
        <is>
          <t xml:space="preserve">29.20.21.122 — Контейнеры-цистерны, кроме контейнеров-цистерн с емкостью из композитных материалов</t>
        </is>
      </c>
      <c r="M5969" t="inlineStr">
        <is>
          <t xml:space="preserve">Shiseido</t>
        </is>
      </c>
    </row>
    <row r="5970">
      <c r="F5970" t="inlineStr">
        <is>
          <t xml:space="preserve">5402 46 000 0 — Нити прочие одиночные, некрученые или с круткой не более 50 кр/м: прочие, полиэфирные, частично ориентированные</t>
        </is>
      </c>
      <c r="G5970" t="inlineStr">
        <is>
          <t xml:space="preserve">29.20.21.123 — Контейнеры для сыпучих грузов</t>
        </is>
      </c>
      <c r="M5970" t="inlineStr">
        <is>
          <t xml:space="preserve">Sho.e.b.76</t>
        </is>
      </c>
    </row>
    <row r="5971">
      <c r="F5971" t="inlineStr">
        <is>
          <t xml:space="preserve">5402 47 000 0 — Нити прочие одиночные, некрученые или с круткой не более 50 кр/м: прочие полиэфирные</t>
        </is>
      </c>
      <c r="G5971" t="inlineStr">
        <is>
          <t xml:space="preserve">29.20.21.124 — Контейнеры-цистерны с емкостью из композитных материалов</t>
        </is>
      </c>
      <c r="M5971" t="inlineStr">
        <is>
          <t xml:space="preserve">Shoiberg</t>
        </is>
      </c>
    </row>
    <row r="5972">
      <c r="F5972" t="inlineStr">
        <is>
          <t xml:space="preserve">5402 48 000 0 — Нити прочие одиночные, некрученые или с круткой не более 50 кр/м: прочие полипропиленовые</t>
        </is>
      </c>
      <c r="G5972" t="inlineStr">
        <is>
          <t xml:space="preserve">29.20.21.129 — Контейнеры специализированные прочие, не включенные в другие группировки</t>
        </is>
      </c>
      <c r="M5972" t="inlineStr">
        <is>
          <t xml:space="preserve">Shoobootique</t>
        </is>
      </c>
    </row>
    <row r="5973">
      <c r="F5973" t="inlineStr">
        <is>
          <t xml:space="preserve">5402 49 000 0 — Нити прочие одиночные, некрученые или с круткой не более 50 кр/м: прочие</t>
        </is>
      </c>
      <c r="G5973" t="inlineStr">
        <is>
          <t xml:space="preserve">29.20.21.190 — Контейнеры прочие, не включенные в другие в группировки</t>
        </is>
      </c>
      <c r="M5973" t="inlineStr">
        <is>
          <t xml:space="preserve">Shoto</t>
        </is>
      </c>
    </row>
    <row r="5974">
      <c r="F5974" t="inlineStr">
        <is>
          <t xml:space="preserve">5402 51 000 0 — Нити прочие одиночные, с круткой более 50 кр/м: нейлоновые или из других полиамидов</t>
        </is>
      </c>
      <c r="G5974" t="inlineStr">
        <is>
          <t xml:space="preserve">29.20.22.000 — Прицепы и полуприцепы типа фургонов для проживания или отдыха на природе</t>
        </is>
      </c>
      <c r="M5974" t="inlineStr">
        <is>
          <t xml:space="preserve">Shots Media BV</t>
        </is>
      </c>
    </row>
    <row r="5975">
      <c r="F5975" t="inlineStr">
        <is>
          <t xml:space="preserve">5402 52 000 0 — Нити прочие одиночные, с круткой более 50 кр/м: полиэфирные</t>
        </is>
      </c>
      <c r="G5975" t="inlineStr">
        <is>
          <t xml:space="preserve">29.20.23.110 — Прицепы (полуприцепы) к легковым и грузовым автомобилям, мотоциклам, мотороллерам и квадрициклам</t>
        </is>
      </c>
      <c r="M5975" t="inlineStr">
        <is>
          <t xml:space="preserve">Shourouk</t>
        </is>
      </c>
    </row>
    <row r="5976">
      <c r="F5976" t="inlineStr">
        <is>
          <t xml:space="preserve">5402 53 000 0 — Нити прочие одиночные, с круткой более 50 кр/м: полипропиленовые</t>
        </is>
      </c>
      <c r="G5976" t="inlineStr">
        <is>
          <t xml:space="preserve">29.20.23.111 — Прицепы и полуприцепы, технически допустимая максимальная масса которых не более 0,75 т</t>
        </is>
      </c>
      <c r="M5976" t="inlineStr">
        <is>
          <t xml:space="preserve">Shuba</t>
        </is>
      </c>
    </row>
    <row r="5977">
      <c r="F5977" t="inlineStr">
        <is>
          <t xml:space="preserve">5402 59 000 0 — Нити прочие одиночные, с круткой более 50 кр/м: прочие</t>
        </is>
      </c>
      <c r="G5977" t="inlineStr">
        <is>
          <t xml:space="preserve">29.20.23.112 — Прицепы и полуприцепы, технически допустимая максимальная масса которых свыше 0,75 т, но не более 3,5 т</t>
        </is>
      </c>
      <c r="M5977" t="inlineStr">
        <is>
          <t xml:space="preserve">Shulpinchik</t>
        </is>
      </c>
    </row>
    <row r="5978">
      <c r="F5978" t="inlineStr">
        <is>
          <t xml:space="preserve">5402 61 000 0 — Нити прочие многокруточные (крученые) или однокруточные: нейлоновые или из других полиамидов</t>
        </is>
      </c>
      <c r="G5978" t="inlineStr">
        <is>
          <t xml:space="preserve">29.20.23.113 — Прицепы и полуприцепы, технически допустимая максимальная масса которых свыше 3,5 т, но не более 10 т</t>
        </is>
      </c>
      <c r="M5978" t="inlineStr">
        <is>
          <t xml:space="preserve">Shum</t>
        </is>
      </c>
    </row>
    <row r="5979">
      <c r="F5979" t="inlineStr">
        <is>
          <t xml:space="preserve">5402 62 000 0 — Нити прочие многокруточные (крученые) или однокруточные: полиэфирные</t>
        </is>
      </c>
      <c r="G5979" t="inlineStr">
        <is>
          <t xml:space="preserve">29.20.23.114 — Прицепы и полуприцепы, технически допустимая максимальная масса которых свыше 10 т</t>
        </is>
      </c>
      <c r="M5979" t="inlineStr">
        <is>
          <t xml:space="preserve">Shuzzi</t>
        </is>
      </c>
    </row>
    <row r="5980">
      <c r="F5980" t="inlineStr">
        <is>
          <t xml:space="preserve">5402 63 000 1 — Нити прочие многокруточные (крученые) или однокруточные: полипропиленовые: для производства ковров</t>
        </is>
      </c>
      <c r="G5980" t="inlineStr">
        <is>
          <t xml:space="preserve">29.20.23.120 — Прицепы-цистерны и полуприцепы-цистерны для перевозки нефтепродуктов, воды и прочих жидкостей</t>
        </is>
      </c>
      <c r="M5980" t="inlineStr">
        <is>
          <t xml:space="preserve">SiS</t>
        </is>
      </c>
    </row>
    <row r="5981">
      <c r="F5981" t="inlineStr">
        <is>
          <t xml:space="preserve">5402 63 000 9 — Нити прочие многокруточные (крученые) или однокруточные: полипропиленовые: прочие</t>
        </is>
      </c>
      <c r="G5981" t="inlineStr">
        <is>
          <t xml:space="preserve">29.20.23.130 — Прицепы и полуприцепы тракторные</t>
        </is>
      </c>
      <c r="M5981" t="inlineStr">
        <is>
          <t xml:space="preserve">SiammSiamm</t>
        </is>
      </c>
    </row>
    <row r="5982">
      <c r="F5982" t="inlineStr">
        <is>
          <t xml:space="preserve">5402 69 000 0 — Нити прочие многокруточные (крученые) или однокруточные: прочие</t>
        </is>
      </c>
      <c r="G5982" t="inlineStr">
        <is>
          <t xml:space="preserve">29.20.23.190 — Прицепы и полуприцепы прочие, не включенные в другие группировки</t>
        </is>
      </c>
      <c r="M5982" t="inlineStr">
        <is>
          <t xml:space="preserve">Siberia</t>
        </is>
      </c>
    </row>
    <row r="5983">
      <c r="F5983" t="inlineStr">
        <is>
          <t xml:space="preserve">5403 10 000 0 — Нити высокой прочности вискозные</t>
        </is>
      </c>
      <c r="G5983" t="inlineStr">
        <is>
          <t xml:space="preserve">29.20.30.110 — Комплектующие (запасные части) прицепов и полуприцепов, не имеющие самостоятельных группировок</t>
        </is>
      </c>
      <c r="M5983" t="inlineStr">
        <is>
          <t xml:space="preserve">Siberian nomad</t>
        </is>
      </c>
    </row>
    <row r="5984">
      <c r="F5984" t="inlineStr">
        <is>
          <t xml:space="preserve">5403 31 000 0 — Нити одиночные прочие: вискозные некрученые или с круткой не более 120 кр/м</t>
        </is>
      </c>
      <c r="G5984" t="inlineStr">
        <is>
          <t xml:space="preserve">29.20.30.190 — Комплектующие (запасные части) прицепов прочих автотранспортных несамоходных средств, не имеющие самостоятельных группировок</t>
        </is>
      </c>
      <c r="M5984" t="inlineStr">
        <is>
          <t xml:space="preserve">Siberika</t>
        </is>
      </c>
    </row>
    <row r="5985">
      <c r="F5985" t="inlineStr">
        <is>
          <t xml:space="preserve">5403 32 000 0 — Нити одиночные прочие: вискозные с круткой более 120 кр/м</t>
        </is>
      </c>
      <c r="G5985" t="inlineStr">
        <is>
          <t xml:space="preserve">29.20.40.000 — Услуги по переоборудованию, сборке, оснащению автотранспортных средств и кузовным работам</t>
        </is>
      </c>
      <c r="M5985" t="inlineStr">
        <is>
          <t xml:space="preserve">Sidas</t>
        </is>
      </c>
    </row>
    <row r="5986">
      <c r="F5986" t="inlineStr">
        <is>
          <t xml:space="preserve">5403 33 000 0 — Нити одиночные прочие: из ацетилцеллюлозы</t>
        </is>
      </c>
      <c r="G5986" t="inlineStr">
        <is>
          <t xml:space="preserve">29.20.50.000 — Услуги по оснащению жилых автофургонов, прицепов и передвижных домов</t>
        </is>
      </c>
      <c r="M5986" t="inlineStr">
        <is>
          <t xml:space="preserve">Sielei</t>
        </is>
      </c>
    </row>
    <row r="5987">
      <c r="F5987" t="inlineStr">
        <is>
          <t xml:space="preserve">5403 39 000 0 — Нити одиночные прочие: прочие</t>
        </is>
      </c>
      <c r="G5987" t="inlineStr">
        <is>
          <t xml:space="preserve">29.20.99.000 — Услуги по производству кузовов (кузовные работы) транспортных средств, прицепов и полуприцепов отдельные, выполняемые субподрядчиком</t>
        </is>
      </c>
      <c r="M5987" t="inlineStr">
        <is>
          <t xml:space="preserve">Sienna</t>
        </is>
      </c>
    </row>
    <row r="5988">
      <c r="F5988" t="inlineStr">
        <is>
          <t xml:space="preserve">5403 41 000 0 — Нити многокруточные (крученые) или однокруточные, прочие: вискозные</t>
        </is>
      </c>
      <c r="G5988" t="inlineStr">
        <is>
          <t xml:space="preserve">29.31.10.000 — Комплекты проводов системы зажигания и прочие комплекты проводов, используемые в наземных, воздушных или водных транспортных средствах</t>
        </is>
      </c>
      <c r="M5988" t="inlineStr">
        <is>
          <t xml:space="preserve">Sigma</t>
        </is>
      </c>
    </row>
    <row r="5989">
      <c r="F5989" t="inlineStr">
        <is>
          <t xml:space="preserve">5403 42 000 0 — Нити многокруточные (крученые) или однокруточные, прочие: из ацетилцеллюлозы</t>
        </is>
      </c>
      <c r="G5989" t="inlineStr">
        <is>
          <t xml:space="preserve">29.31.21.110 — Свечи зажигания</t>
        </is>
      </c>
      <c r="M5989" t="inlineStr">
        <is>
          <t xml:space="preserve">Signature</t>
        </is>
      </c>
    </row>
    <row r="5990">
      <c r="F5990" t="inlineStr">
        <is>
          <t xml:space="preserve">5403 49 000 0 — Нити многокруточные (крученые) или однокруточные, прочие: прочие</t>
        </is>
      </c>
      <c r="G5990" t="inlineStr">
        <is>
          <t xml:space="preserve">29.31.21.120 — Магнето зажигания</t>
        </is>
      </c>
      <c r="M5990" t="inlineStr">
        <is>
          <t xml:space="preserve">Sik Silk</t>
        </is>
      </c>
    </row>
    <row r="5991">
      <c r="F5991" t="inlineStr">
        <is>
          <t xml:space="preserve">5404 11 000 0 — Мононити: эластомерные</t>
        </is>
      </c>
      <c r="G5991" t="inlineStr">
        <is>
          <t xml:space="preserve">29.31.21.130 — Магнетогенераторы</t>
        </is>
      </c>
      <c r="M5991" t="inlineStr">
        <is>
          <t xml:space="preserve">SikretSweet</t>
        </is>
      </c>
    </row>
    <row r="5992">
      <c r="F5992" t="inlineStr">
        <is>
          <t xml:space="preserve">5404 12 000 0 — Мононити: прочие полипропиленовые</t>
        </is>
      </c>
      <c r="G5992" t="inlineStr">
        <is>
          <t xml:space="preserve">29.31.21.140 — Маховики магнитные</t>
        </is>
      </c>
      <c r="M5992" t="inlineStr">
        <is>
          <t xml:space="preserve">Silca</t>
        </is>
      </c>
    </row>
    <row r="5993">
      <c r="F5993" t="inlineStr">
        <is>
          <t xml:space="preserve">5404 19 000 0 — Мононити: прочие</t>
        </is>
      </c>
      <c r="G5993" t="inlineStr">
        <is>
          <t xml:space="preserve">29.31.21.150 — Распределители зажигания</t>
        </is>
      </c>
      <c r="M5993" t="inlineStr">
        <is>
          <t xml:space="preserve">Silhouette</t>
        </is>
      </c>
    </row>
    <row r="5994">
      <c r="F5994" t="inlineStr">
        <is>
          <t xml:space="preserve">5404 90 100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полипропиленовые</t>
        </is>
      </c>
      <c r="G5994" t="inlineStr">
        <is>
          <t xml:space="preserve">29.31.21.160 — Катушки зажигания</t>
        </is>
      </c>
      <c r="M5994" t="inlineStr">
        <is>
          <t xml:space="preserve">Silvano Sassetti</t>
        </is>
      </c>
    </row>
    <row r="5995">
      <c r="F5995" t="inlineStr">
        <is>
          <t xml:space="preserve">5404 90 900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прочие</t>
        </is>
      </c>
      <c r="G5995" t="inlineStr">
        <is>
          <t xml:space="preserve">29.31.22.110 — Стартеры и стартер-генераторы для транспортных средств</t>
        </is>
      </c>
      <c r="M5995" t="inlineStr">
        <is>
          <t xml:space="preserve">Silver Bird</t>
        </is>
      </c>
    </row>
    <row r="5996">
      <c r="F5996" t="inlineStr">
        <is>
          <t xml:space="preserve">5405 00 000 0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is>
      </c>
      <c r="G5996" t="inlineStr">
        <is>
          <t xml:space="preserve">29.31.22.120 — Генераторы для транспортных средств прочие</t>
        </is>
      </c>
      <c r="M5996" t="inlineStr">
        <is>
          <t xml:space="preserve">Silver Moon</t>
        </is>
      </c>
    </row>
    <row r="5997">
      <c r="F5997" t="inlineStr">
        <is>
          <t xml:space="preserve">5406 00 000 0 — Нити комплексные химические (кроме швейных ниток), расфасованные для розничной продажи</t>
        </is>
      </c>
      <c r="G5997" t="inlineStr">
        <is>
          <t xml:space="preserve">29.31.22.130 — Приборы сигнальные звуковые для транспортных средств</t>
        </is>
      </c>
      <c r="M5997" t="inlineStr">
        <is>
          <t xml:space="preserve">Silver Spoon</t>
        </is>
      </c>
    </row>
    <row r="5998">
      <c r="F5998" t="inlineStr">
        <is>
          <t xml:space="preserve">5407 10 001 0 — Ткани, изготавливаемые из нитей высокой прочности из нейлона или других полиамидов или полиэфиров: ткани из арамидов</t>
        </is>
      </c>
      <c r="G5998" t="inlineStr">
        <is>
          <t xml:space="preserve">29.31.22.190 — Оборудование электрическое прочее для транспортных средств, не включенное в другие группировки</t>
        </is>
      </c>
      <c r="M5998" t="inlineStr">
        <is>
          <t xml:space="preserve">Silver Wings</t>
        </is>
      </c>
    </row>
    <row r="5999">
      <c r="F5999" t="inlineStr">
        <is>
          <t xml:space="preserve">5407 10 009 0 — Ткани, изготавливаемые из нитей высокой прочности из нейлона или других полиамидов или полиэфиров: прочие</t>
        </is>
      </c>
      <c r="G5999" t="inlineStr">
        <is>
          <t xml:space="preserve">29.31.23.110 — Приборы освещения и световой сигнализации электрические для транспортных средств и мотоциклов</t>
        </is>
      </c>
      <c r="M5999" t="inlineStr">
        <is>
          <t xml:space="preserve">SilverFox</t>
        </is>
      </c>
    </row>
    <row r="6000">
      <c r="F6000" t="inlineStr">
        <is>
          <t xml:space="preserve">5407 20 110 0 — Ткани, изготавливаемые из плоских или аналогичных нитей: из полиэтилена или полипропилена шириной: менее 3 м</t>
        </is>
      </c>
      <c r="G6000" t="inlineStr">
        <is>
          <t xml:space="preserve">29.31.23.111 — Фары</t>
        </is>
      </c>
      <c r="M6000" t="inlineStr">
        <is>
          <t xml:space="preserve">SilverOk</t>
        </is>
      </c>
    </row>
    <row r="6001">
      <c r="F6001" t="inlineStr">
        <is>
          <t xml:space="preserve">5407 20 190 1 — Ткани, изготавливаемые из плоских или аналогичных нитей: из полиэтилена или полипропилена шириной: 3 м или более: для производства ковров и ковровых изделий</t>
        </is>
      </c>
      <c r="G6001" t="inlineStr">
        <is>
          <t xml:space="preserve">29.31.23.112 — Фонари</t>
        </is>
      </c>
      <c r="M6001" t="inlineStr">
        <is>
          <t xml:space="preserve">SilverSun</t>
        </is>
      </c>
    </row>
    <row r="6002">
      <c r="F6002" t="inlineStr">
        <is>
          <t xml:space="preserve">5407 20 190 9 — Ткани, изготавливаемые из плоских или аналогичных нитей: из полиэтилена или полипропилена шириной: 3 м или более: прочие</t>
        </is>
      </c>
      <c r="G6002" t="inlineStr">
        <is>
          <t xml:space="preserve">29.31.23.113 — Указатели поворота</t>
        </is>
      </c>
      <c r="M6002" t="inlineStr">
        <is>
          <t xml:space="preserve">Sima</t>
        </is>
      </c>
    </row>
    <row r="6003">
      <c r="F6003" t="inlineStr">
        <is>
          <t xml:space="preserve">5407 20 900 0 — Ткани, изготавливаемые из плоских или аналогичных нитей: прочие</t>
        </is>
      </c>
      <c r="G6003" t="inlineStr">
        <is>
          <t xml:space="preserve">29.31.23.119 — Приборы освещения и световой сигнализации электрические для транспортных средств и мотоциклов прочие, не включенные в другие группировки</t>
        </is>
      </c>
      <c r="M6003" t="inlineStr">
        <is>
          <t xml:space="preserve">Siman</t>
        </is>
      </c>
    </row>
    <row r="6004">
      <c r="F6004" t="inlineStr">
        <is>
          <t xml:space="preserve">5407 30 000 0 — Ткани, упомянутые в примечании 9 к разделу XI</t>
        </is>
      </c>
      <c r="G6004" t="inlineStr">
        <is>
          <t xml:space="preserve">29.31.23.120 — Стеклоочистители, антиобледенители и антизапотеватели для транспортных средств и мотоциклов</t>
        </is>
      </c>
      <c r="M6004" t="inlineStr">
        <is>
          <t xml:space="preserve">Simbr black</t>
        </is>
      </c>
    </row>
    <row r="6005">
      <c r="F6005" t="inlineStr">
        <is>
          <t xml:space="preserve">5407 41 000 0 — Ткани прочие, содержащие 85 мас.% или более нитей из нейлона или других полиамидов: неотбеленные или отбеленные</t>
        </is>
      </c>
      <c r="G6005" t="inlineStr">
        <is>
          <t xml:space="preserve">29.31.30.000 — Части прочего электрического оборудования для автотранспортных средств и мотоциклов</t>
        </is>
      </c>
      <c r="M6005" t="inlineStr">
        <is>
          <t xml:space="preserve">Simms</t>
        </is>
      </c>
    </row>
    <row r="6006">
      <c r="F6006" t="inlineStr">
        <is>
          <t xml:space="preserve">5407 42 000 0 — Ткани прочие, содержащие 85 мас.% или более нитей из нейлона или других полиамидов: окрашенные</t>
        </is>
      </c>
      <c r="G6006" t="inlineStr">
        <is>
          <t xml:space="preserve">29.31.99.000 — Услуги по производству электрического и электронного оборудования отдельные, выполняемые субподрядчиком</t>
        </is>
      </c>
      <c r="M6006" t="inlineStr">
        <is>
          <t xml:space="preserve">Simone Perele</t>
        </is>
      </c>
    </row>
    <row r="6007">
      <c r="F6007" t="inlineStr">
        <is>
          <t xml:space="preserve">5407 43 000 0 — Ткани прочие, содержащие 85 мас.% или более нитей из нейлона или других полиамидов: из нитей различных цветов</t>
        </is>
      </c>
      <c r="G6007" t="inlineStr">
        <is>
          <t xml:space="preserve">29.32.10.000 — Сиденья для автотранспортных средств</t>
        </is>
      </c>
      <c r="M6007" t="inlineStr">
        <is>
          <t xml:space="preserve">Simone Rocha</t>
        </is>
      </c>
    </row>
    <row r="6008">
      <c r="F6008" t="inlineStr">
        <is>
          <t xml:space="preserve">5407 44 000 0 — Ткани прочие, содержащие 85 мас.% или более нитей из нейлона или других полиамидов: напечатанные</t>
        </is>
      </c>
      <c r="G6008" t="inlineStr">
        <is>
          <t xml:space="preserve">29.32.20.110 — Ремни безопасности и их части</t>
        </is>
      </c>
      <c r="M6008" t="inlineStr">
        <is>
          <t xml:space="preserve">Simonetta</t>
        </is>
      </c>
    </row>
    <row r="6009">
      <c r="F6009" t="inlineStr">
        <is>
          <t xml:space="preserve">5407 51 000 0 — Ткани прочие, содержащие 85 мас.% или более текстурированных полиэфирных нитей: неотбеленные или отбеленные</t>
        </is>
      </c>
      <c r="G6009" t="inlineStr">
        <is>
          <t xml:space="preserve">29.32.20.120 — Подушки безопасности и их части</t>
        </is>
      </c>
      <c r="M6009" t="inlineStr">
        <is>
          <t xml:space="preserve">Simonetta Ravizza</t>
        </is>
      </c>
    </row>
    <row r="6010">
      <c r="F6010" t="inlineStr">
        <is>
          <t xml:space="preserve">5407 52 000 0 — Ткани прочие, содержащие 85 мас.% или более текстурированных полиэфирных нитей: окрашенные</t>
        </is>
      </c>
      <c r="G6010" t="inlineStr">
        <is>
          <t xml:space="preserve">29.32.20.130 — Устройства удерживающие для детей</t>
        </is>
      </c>
      <c r="M6010" t="inlineStr">
        <is>
          <t xml:space="preserve">Simple Stories</t>
        </is>
      </c>
    </row>
    <row r="6011">
      <c r="F6011" t="inlineStr">
        <is>
          <t xml:space="preserve">5407 53 000 0 — Ткани прочие, содержащие 85 мас.% или более текстурированных полиэфирных нитей: из нитей различных цветов</t>
        </is>
      </c>
      <c r="G6011" t="inlineStr">
        <is>
          <t xml:space="preserve">29.32.20.140 — Принадлежности кузовов</t>
        </is>
      </c>
      <c r="M6011" t="inlineStr">
        <is>
          <t xml:space="preserve">Simpsons</t>
        </is>
      </c>
    </row>
    <row r="6012">
      <c r="F6012" t="inlineStr">
        <is>
          <t xml:space="preserve">5407 54 000 0 — Ткани прочие, содержащие 85 мас.% или более текстурированных полиэфирных нитей: напечатанные</t>
        </is>
      </c>
      <c r="G6012" t="inlineStr">
        <is>
          <t xml:space="preserve">29.32.30.110 — Оборудование для питания двигателя газообразным топливом (компримированным природным газом (КПГ), сжиженным нефтяным газом (СНГ), сжиженным газом (СПГ), диметиловым эфиром топливным (ДМЭт))</t>
        </is>
      </c>
      <c r="M6012" t="inlineStr">
        <is>
          <t xml:space="preserve">Sinar</t>
        </is>
      </c>
    </row>
    <row r="6013">
      <c r="F6013" t="inlineStr">
        <is>
          <t xml:space="preserve">5407 61 100 0 — Ткани прочие, содержащие 85 мас.% или более полиэфирных нитей: содержащие 85 мас.% или более нетекстурированных полиэфирных нитей: неотбеленные или отбеленные</t>
        </is>
      </c>
      <c r="G6013" t="inlineStr">
        <is>
          <t xml:space="preserve">29.32.30.120 — Системы выпуска отработанных газов двигателя, их узлы и детали</t>
        </is>
      </c>
      <c r="M6013" t="inlineStr">
        <is>
          <t xml:space="preserve">Sinequanone</t>
        </is>
      </c>
    </row>
    <row r="6014">
      <c r="F6014" t="inlineStr">
        <is>
          <t xml:space="preserve">5407 61 300 0 — Ткани прочие, содержащие 85 мас.% или более полиэфирных нитей: содержащие 85 мас.% или более нетекстурированных полиэфирных нитей: окрашенные</t>
        </is>
      </c>
      <c r="G6014" t="inlineStr">
        <is>
          <t xml:space="preserve">29.32.30.121 — Системы нейтрализации отработавших газов, в том числе сменные каталитические нейтрализаторы</t>
        </is>
      </c>
      <c r="M6014" t="inlineStr">
        <is>
          <t xml:space="preserve">Singwear</t>
        </is>
      </c>
    </row>
    <row r="6015">
      <c r="F6015" t="inlineStr">
        <is>
          <t xml:space="preserve">5407 61 500 0 — Ткани прочие, содержащие 85 мас.% или более полиэфирных нитей: содержащие 85 мас.% или более нетекстурированных полиэфирных нитей: из нитей различных цветов</t>
        </is>
      </c>
      <c r="G6015" t="inlineStr">
        <is>
          <t xml:space="preserve">29.32.30.122 — Системы сменные выпуска отработавших газов двигателей, в том числе глушители и резонаторы</t>
        </is>
      </c>
      <c r="M6015" t="inlineStr">
        <is>
          <t xml:space="preserve">Sinsay</t>
        </is>
      </c>
    </row>
    <row r="6016">
      <c r="F6016" t="inlineStr">
        <is>
          <t xml:space="preserve">5407 61 900 0 — Ткани прочие, содержащие 85 мас.% или более полиэфирных нитей: содержащие 85 мас.% или более нетекстурированных полиэфирных нитей: напечатанные</t>
        </is>
      </c>
      <c r="G6016" t="inlineStr">
        <is>
          <t xml:space="preserve">29.32.30.129 — Узлы и детали системы выпуска отработанных газов двигателей прочие, не включенные в другие группировки</t>
        </is>
      </c>
      <c r="M6016" t="inlineStr">
        <is>
          <t xml:space="preserve">Sintezia</t>
        </is>
      </c>
    </row>
    <row r="6017">
      <c r="F6017" t="inlineStr">
        <is>
          <t xml:space="preserve">5407 69 100 0 — Ткани прочие, содержащие 85 мас.% или более полиэфирных нитей: прочие: неотбеленные или отбеленные</t>
        </is>
      </c>
      <c r="G6017" t="inlineStr">
        <is>
          <t xml:space="preserve">29.32.30.130 — Тормоза, их узлы и детали</t>
        </is>
      </c>
      <c r="M6017" t="inlineStr">
        <is>
          <t xml:space="preserve">Sirius</t>
        </is>
      </c>
    </row>
    <row r="6018">
      <c r="F6018" t="inlineStr">
        <is>
          <t xml:space="preserve">5407 69 900 0 — Ткани прочие, содержащие 85 мас.% или более полиэфирных нитей: прочие: прочие</t>
        </is>
      </c>
      <c r="G6018" t="inlineStr">
        <is>
          <t xml:space="preserve">29.32.30.131 — Тормоза</t>
        </is>
      </c>
      <c r="M6018" t="inlineStr">
        <is>
          <t xml:space="preserve">Sirius Jewelry</t>
        </is>
      </c>
    </row>
    <row r="6019">
      <c r="F6019" t="inlineStr">
        <is>
          <t xml:space="preserve">5407 71 000 0 — Ткани прочие, содержащие 85 мас.% или более синтетических нитей: неотбеленные или отбеленные</t>
        </is>
      </c>
      <c r="G6019" t="inlineStr">
        <is>
          <t xml:space="preserve">29.32.30.132 — Колодки с накладками в сборе для дисковых и барабанных тормозов, фрикционные накладки для барабанных и дисковых тормозов</t>
        </is>
      </c>
      <c r="M6019" t="inlineStr">
        <is>
          <t xml:space="preserve">Sisi</t>
        </is>
      </c>
    </row>
    <row r="6020">
      <c r="F6020" t="inlineStr">
        <is>
          <t xml:space="preserve">5407 72 000 0 — Ткани прочие, содержащие 85 мас.% или более синтетических нитей: окрашенные</t>
        </is>
      </c>
      <c r="G6020" t="inlineStr">
        <is>
          <t xml:space="preserve">29.32.30.133 — Аппараты гидравлического тормозного привода</t>
        </is>
      </c>
      <c r="M6020" t="inlineStr">
        <is>
          <t xml:space="preserve">Sisley</t>
        </is>
      </c>
    </row>
    <row r="6021">
      <c r="F6021" t="inlineStr">
        <is>
          <t xml:space="preserve">5407 73 000 0 — Ткани прочие, содержащие 85 мас.% или более синтетических нитей: из нитей различных цветов</t>
        </is>
      </c>
      <c r="G6021" t="inlineStr">
        <is>
          <t xml:space="preserve">29.32.30.134 — Трубки и шланги, в том числе витые шланги гидравлических систем тормозного привода, сцепления и рулевого привода</t>
        </is>
      </c>
      <c r="M6021" t="inlineStr">
        <is>
          <t xml:space="preserve">Sitka</t>
        </is>
      </c>
    </row>
    <row r="6022">
      <c r="F6022" t="inlineStr">
        <is>
          <t xml:space="preserve">5407 74 000 0 — Ткани прочие, содержащие 85 мас.% или более синтетических нитей: напечатанные</t>
        </is>
      </c>
      <c r="G6022" t="inlineStr">
        <is>
          <t xml:space="preserve">29.32.30.135 — Механизмы тормозные в сборе</t>
        </is>
      </c>
      <c r="M6022" t="inlineStr">
        <is>
          <t xml:space="preserve">Sitlly</t>
        </is>
      </c>
    </row>
    <row r="6023">
      <c r="F6023" t="inlineStr">
        <is>
          <t xml:space="preserve">5407 81 000 0 — Ткани прочие, содержащие менее 85 мас.% синтетических нитей, смешанные в основном или исключительно с хлопковыми волокнами: неотбеленные или отбеленные</t>
        </is>
      </c>
      <c r="G6023" t="inlineStr">
        <is>
          <t xml:space="preserve">29.32.30.136 — Детали и узлы механических приводов тормозной системы</t>
        </is>
      </c>
      <c r="M6023" t="inlineStr">
        <is>
          <t xml:space="preserve">Siton Venezia</t>
        </is>
      </c>
    </row>
    <row r="6024">
      <c r="F6024" t="inlineStr">
        <is>
          <t xml:space="preserve">5407 82 000 0 — Ткани прочие, содержащие менее 85 мас.% синтетических нитей, смешанные в основном или исключительно с хлопковыми волокнами: окрашенные</t>
        </is>
      </c>
      <c r="G6024" t="inlineStr">
        <is>
          <t xml:space="preserve">29.32.30.137 — Диски и барабаны тормозные</t>
        </is>
      </c>
      <c r="M6024" t="inlineStr">
        <is>
          <t xml:space="preserve">Sivera</t>
        </is>
      </c>
    </row>
    <row r="6025">
      <c r="F6025" t="inlineStr">
        <is>
          <t xml:space="preserve">5407 83 000 0 — Ткани прочие, содержащие менее 85 мас.% синтетических нитей, смешанные в основном или исключительно с хлопковыми волокнами: из нитей различных цветов</t>
        </is>
      </c>
      <c r="G6025" t="inlineStr">
        <is>
          <t xml:space="preserve">29.32.30.138 — Аппараты пневматического тормозного привода</t>
        </is>
      </c>
      <c r="M6025" t="inlineStr">
        <is>
          <t xml:space="preserve">Sixteen</t>
        </is>
      </c>
    </row>
    <row r="6026">
      <c r="F6026" t="inlineStr">
        <is>
          <t xml:space="preserve">5407 84 000 0 — Ткани прочие, содержащие менее 85 мас.% синтетических нитей, смешанные в основном или исключительно с хлопковыми волокнами: напечатанные</t>
        </is>
      </c>
      <c r="G6026" t="inlineStr">
        <is>
          <t xml:space="preserve">29.32.30.141 — Камеры тормозные пневматические (в том числе с пружинным энергоаккумулятором), цилиндры тормозные пневматические</t>
        </is>
      </c>
      <c r="M6026" t="inlineStr">
        <is>
          <t xml:space="preserve">Siyu</t>
        </is>
      </c>
    </row>
    <row r="6027">
      <c r="F6027" t="inlineStr">
        <is>
          <t xml:space="preserve">5407 91 000 0 — Ткани прочие: неотбеленные или отбеленные</t>
        </is>
      </c>
      <c r="G6027" t="inlineStr">
        <is>
          <t xml:space="preserve">29.32.30.142 — Компрессоры тормозные</t>
        </is>
      </c>
      <c r="M6027" t="inlineStr">
        <is>
          <t xml:space="preserve">Skagen</t>
        </is>
      </c>
    </row>
    <row r="6028">
      <c r="F6028" t="inlineStr">
        <is>
          <t xml:space="preserve">5407 92 000 0 — Ткани прочие: окрашенные</t>
        </is>
      </c>
      <c r="G6028" t="inlineStr">
        <is>
          <t xml:space="preserve">29.32.30.149 — Узлы и детали тормозов прочие, не включенные в другие группировки</t>
        </is>
      </c>
      <c r="M6028" t="inlineStr">
        <is>
          <t xml:space="preserve">Skandia</t>
        </is>
      </c>
    </row>
    <row r="6029">
      <c r="F6029" t="inlineStr">
        <is>
          <t xml:space="preserve">5407 93 000 0 — Ткани прочие: из нитей различных цветов</t>
        </is>
      </c>
      <c r="G6029" t="inlineStr">
        <is>
          <t xml:space="preserve">29.32.30.150 — Управление рулевое, его узлы и детали</t>
        </is>
      </c>
      <c r="M6029" t="inlineStr">
        <is>
          <t xml:space="preserve">Skazka Natali Romanovoi</t>
        </is>
      </c>
    </row>
    <row r="6030">
      <c r="F6030" t="inlineStr">
        <is>
          <t xml:space="preserve">5407 94 000 0 — Ткани прочие: напечатанные</t>
        </is>
      </c>
      <c r="G6030" t="inlineStr">
        <is>
          <t xml:space="preserve">29.32.30.151 — Электронная система рулевого управления</t>
        </is>
      </c>
      <c r="M6030" t="inlineStr">
        <is>
          <t xml:space="preserve">Skechers</t>
        </is>
      </c>
    </row>
    <row r="6031">
      <c r="F6031" t="inlineStr">
        <is>
          <t xml:space="preserve">5408 10 000 0 — Ткани из вискозных нитей высокой прочности</t>
        </is>
      </c>
      <c r="G6031" t="inlineStr">
        <is>
          <t xml:space="preserve">29.32.30.159 — Управление рулевое, его узлы и детали прочие</t>
        </is>
      </c>
      <c r="M6031" t="inlineStr">
        <is>
          <t xml:space="preserve">Skills</t>
        </is>
      </c>
    </row>
    <row r="6032">
      <c r="F6032" t="inlineStr">
        <is>
          <t xml:space="preserve">5408 21 000 0 — Ткани прочие, содержащие 85 мас.% или более искусственных нитей или плоских или аналогичных нитей: неотбеленные или отбеленные</t>
        </is>
      </c>
      <c r="G6032" t="inlineStr">
        <is>
          <t xml:space="preserve">29.32.30.160 — Приборы автомобилей, тракторов, мотоциклов и сельскохозяйственных машин</t>
        </is>
      </c>
      <c r="M6032" t="inlineStr">
        <is>
          <t xml:space="preserve">Skims</t>
        </is>
      </c>
    </row>
    <row r="6033">
      <c r="F6033" t="inlineStr">
        <is>
          <t xml:space="preserve">5408 22 100 0 — Ткани прочие, содержащие 85 мас.% или более искусственных нитей или плоских или аналогичных нитей: окрашенные: шириной более 135 см, но не более 155 см, полотняного переплетения, саржевого переплетения, включая обратную саржу, или атласного переплетения</t>
        </is>
      </c>
      <c r="G6033" t="inlineStr">
        <is>
          <t xml:space="preserve">29.32.30.161 — Спидометры, их датчики и комбинации приборов, включающие спидометры</t>
        </is>
      </c>
      <c r="M6033" t="inlineStr">
        <is>
          <t xml:space="preserve">Skin</t>
        </is>
      </c>
    </row>
    <row r="6034">
      <c r="F6034" t="inlineStr">
        <is>
          <t xml:space="preserve">5408 22 900 0 — Ткани прочие, содержащие 85 мас.% или более искусственных нитей или плоских или аналогичных нитей: окрашенные: прочие</t>
        </is>
      </c>
      <c r="G6034" t="inlineStr">
        <is>
          <t xml:space="preserve">29.32.30.162 — Устройства ограничения скорости</t>
        </is>
      </c>
      <c r="M6034" t="inlineStr">
        <is>
          <t xml:space="preserve">Skinnydip</t>
        </is>
      </c>
    </row>
    <row r="6035">
      <c r="F6035" t="inlineStr">
        <is>
          <t xml:space="preserve">5408 23 000 0 — Ткани прочие, содержащие 85 мас.% или более искусственных нитей или плоских или аналогичных нитей: из нитей различных цветов</t>
        </is>
      </c>
      <c r="G6035" t="inlineStr">
        <is>
          <t xml:space="preserve">29.32.30.163 — Тахографы</t>
        </is>
      </c>
      <c r="M6035" t="inlineStr">
        <is>
          <t xml:space="preserve">Skip Hop</t>
        </is>
      </c>
    </row>
    <row r="6036">
      <c r="F6036" t="inlineStr">
        <is>
          <t xml:space="preserve">5408 24 000 0 — Ткани прочие, содержащие 85 мас.% или более искусственных нитей или плоских или аналогичных нитей: напечатанные</t>
        </is>
      </c>
      <c r="G6036" t="inlineStr">
        <is>
          <t xml:space="preserve">29.32.30.164 — Указатели и датчики аварийных состояний</t>
        </is>
      </c>
      <c r="M6036" t="inlineStr">
        <is>
          <t xml:space="preserve">Skmei</t>
        </is>
      </c>
    </row>
    <row r="6037">
      <c r="F6037" t="inlineStr">
        <is>
          <t xml:space="preserve">5408 31 000 0 — Ткани прочие: неотбеленные или отбеленные</t>
        </is>
      </c>
      <c r="G6037" t="inlineStr">
        <is>
          <t xml:space="preserve">29.32.30.169 — Приборы автомобилей, тракторов, мотоциклов и сельскохозяйственных машин прочие, не включенные в другие группировки</t>
        </is>
      </c>
      <c r="M6037" t="inlineStr">
        <is>
          <t xml:space="preserve">Skoda</t>
        </is>
      </c>
    </row>
    <row r="6038">
      <c r="F6038" t="inlineStr">
        <is>
          <t xml:space="preserve">5408 32 000 0 — Ткани прочие: окрашенные</t>
        </is>
      </c>
      <c r="G6038" t="inlineStr">
        <is>
          <t xml:space="preserve">29.32.30.170 — Системы охлаждения, их узлы и детали</t>
        </is>
      </c>
      <c r="M6038" t="inlineStr">
        <is>
          <t xml:space="preserve">Sky Lake</t>
        </is>
      </c>
    </row>
    <row r="6039">
      <c r="F6039" t="inlineStr">
        <is>
          <t xml:space="preserve">5408 33 000 0 — Ткани прочие: из нитей различных цветов</t>
        </is>
      </c>
      <c r="G6039" t="inlineStr">
        <is>
          <t xml:space="preserve">29.32.30.171 — Теплообменники и термостаты</t>
        </is>
      </c>
      <c r="M6039" t="inlineStr">
        <is>
          <t xml:space="preserve">Skylar</t>
        </is>
      </c>
    </row>
    <row r="6040">
      <c r="F6040" t="inlineStr">
        <is>
          <t xml:space="preserve">5408 34 000 0 — Ткани прочие: напечатанные</t>
        </is>
      </c>
      <c r="G6040" t="inlineStr">
        <is>
          <t xml:space="preserve">29.32.30.172 — Насосы жидкостных систем охлаждения</t>
        </is>
      </c>
      <c r="M6040" t="inlineStr">
        <is>
          <t xml:space="preserve">Skyrim</t>
        </is>
      </c>
    </row>
    <row r="6041">
      <c r="F6041" t="inlineStr">
        <is>
          <t xml:space="preserve">5501 11 000 0 — Жгут синтетических нитей_Нейлоновый или из прочих полиамидов: из арамидов</t>
        </is>
      </c>
      <c r="G6041" t="inlineStr">
        <is>
          <t xml:space="preserve">29.32.30.179 — Узлы и детали систем охлаждения прочие, не включенные в другие группировки</t>
        </is>
      </c>
      <c r="M6041" t="inlineStr">
        <is>
          <t xml:space="preserve">Sl1P</t>
        </is>
      </c>
    </row>
    <row r="6042">
      <c r="F6042" t="inlineStr">
        <is>
          <t xml:space="preserve">5501 19 000 0 — Жгут синтетических нитей_Нейлоновый или из прочих полиамидов: прочий</t>
        </is>
      </c>
      <c r="G6042" t="inlineStr">
        <is>
          <t xml:space="preserve">29.32.30.180 — Сцепления, их узлы и детали</t>
        </is>
      </c>
      <c r="M6042" t="inlineStr">
        <is>
          <t xml:space="preserve">Sladikmladik</t>
        </is>
      </c>
    </row>
    <row r="6043">
      <c r="F6043" t="inlineStr">
        <is>
          <t xml:space="preserve">5501 20 000 0 — Жгут синтетических нитей_Полиэфирный</t>
        </is>
      </c>
      <c r="G6043" t="inlineStr">
        <is>
          <t xml:space="preserve">29.32.30.181 — Сцепления</t>
        </is>
      </c>
      <c r="M6043" t="inlineStr">
        <is>
          <t xml:space="preserve">SlavaLook Brand</t>
        </is>
      </c>
    </row>
    <row r="6044">
      <c r="F6044" t="inlineStr">
        <is>
          <t xml:space="preserve">5501 30 000 0 — Жгут синтетических нитей_Акриловый или модакриловый</t>
        </is>
      </c>
      <c r="G6044" t="inlineStr">
        <is>
          <t xml:space="preserve">29.32.30.182 — Муфты выключения сцеплений, подшипники муфт выключения сцеплений</t>
        </is>
      </c>
      <c r="M6044" t="inlineStr">
        <is>
          <t xml:space="preserve">Slavna</t>
        </is>
      </c>
    </row>
    <row r="6045">
      <c r="F6045" t="inlineStr">
        <is>
          <t xml:space="preserve">5501 40 000 0 — Жгут синтетических нитей_Полипропиленовый</t>
        </is>
      </c>
      <c r="G6045" t="inlineStr">
        <is>
          <t xml:space="preserve">29.32.30.189 — Узлы и детали сцеплений, не включенные в другие группировки</t>
        </is>
      </c>
      <c r="M6045" t="inlineStr">
        <is>
          <t xml:space="preserve">Slazenger</t>
        </is>
      </c>
    </row>
    <row r="6046">
      <c r="F6046" t="inlineStr">
        <is>
          <t xml:space="preserve">5501 90 000 0 — Жгут синтетических нитей_Прочий</t>
        </is>
      </c>
      <c r="G6046" t="inlineStr">
        <is>
          <t xml:space="preserve">29.32.30.210 — Подвески, их узлы и детали</t>
        </is>
      </c>
      <c r="M6046" t="inlineStr">
        <is>
          <t xml:space="preserve">Sleeper</t>
        </is>
      </c>
    </row>
    <row r="6047">
      <c r="F6047" t="inlineStr">
        <is>
          <t xml:space="preserve">5505 10 100 0 — Отходы химических волокон (включая гребенные очесы, прядильные отходы и расщипанное сырье)_Синтетических волокон: нейлоновых или из прочих полиамидов</t>
        </is>
      </c>
      <c r="G6047" t="inlineStr">
        <is>
          <t xml:space="preserve">29.32.30.211 — Элементы подвески упругие</t>
        </is>
      </c>
      <c r="M6047" t="inlineStr">
        <is>
          <t xml:space="preserve">Slim</t>
        </is>
      </c>
    </row>
    <row r="6048">
      <c r="F6048" t="inlineStr">
        <is>
          <t xml:space="preserve">5505 10 300 0 — Отходы химических волокон (включая гребенные очесы, прядильные отходы и расщипанное сырье)_Синтетических волокон: полиэфирных</t>
        </is>
      </c>
      <c r="G6048" t="inlineStr">
        <is>
          <t xml:space="preserve">29.32.30.212 — Элементы подвески демпфирующие и рулевого привода</t>
        </is>
      </c>
      <c r="M6048" t="inlineStr">
        <is>
          <t xml:space="preserve">Slim Fox</t>
        </is>
      </c>
    </row>
    <row r="6049">
      <c r="F6049" t="inlineStr">
        <is>
          <t xml:space="preserve">5505 10 500 0 — Отходы химических волокон (включая гребенные очесы, прядильные отходы и расщипанное сырье)_Синтетических волокон: акриловых или модакриловых</t>
        </is>
      </c>
      <c r="G6049" t="inlineStr">
        <is>
          <t xml:space="preserve">29.32.30.213 — Элементы направляющего аппарата подвески</t>
        </is>
      </c>
      <c r="M6049" t="inlineStr">
        <is>
          <t xml:space="preserve">Sling Me</t>
        </is>
      </c>
    </row>
    <row r="6050">
      <c r="F6050" t="inlineStr">
        <is>
          <t xml:space="preserve">5505 10 700 0 — Отходы химических волокон (включая гребенные очесы, прядильные отходы и расщипанное сырье)_Синтетических волокон: полипропиленовых</t>
        </is>
      </c>
      <c r="G6050" t="inlineStr">
        <is>
          <t xml:space="preserve">29.32.30.214 — Шарниры шаровые подвески и их элементы</t>
        </is>
      </c>
      <c r="M6050" t="inlineStr">
        <is>
          <t xml:space="preserve">Slip</t>
        </is>
      </c>
    </row>
    <row r="6051">
      <c r="F6051" t="inlineStr">
        <is>
          <t xml:space="preserve">5505 10 900 0 — Отходы химических волокон (включая гребенные очесы, прядильные отходы и расщипанное сырье)_Синтетических волокон: прочих</t>
        </is>
      </c>
      <c r="G6051" t="inlineStr">
        <is>
          <t xml:space="preserve">29.32.30.219 — Узлы и детали подвески прочие, не включенные в другие группировки</t>
        </is>
      </c>
      <c r="M6051" t="inlineStr">
        <is>
          <t xml:space="preserve">Sloggi</t>
        </is>
      </c>
    </row>
    <row r="6052">
      <c r="F6052" t="inlineStr">
        <is>
          <t xml:space="preserve">5505 20 000 0 — Отходы химических волокон (включая гребенные очесы, прядильные отходы и расщипанное сырье)_Искусственных волокон</t>
        </is>
      </c>
      <c r="G6052" t="inlineStr">
        <is>
          <t xml:space="preserve">29.32.30.220 — Колеса, ступицы и их детали</t>
        </is>
      </c>
      <c r="M6052" t="inlineStr">
        <is>
          <t xml:space="preserve">SmaginaDesign</t>
        </is>
      </c>
    </row>
    <row r="6053">
      <c r="F6053" t="inlineStr">
        <is>
          <t xml:space="preserve">5506 10 000 0 — Волокна синтетические, подвергнутые кардо-, гребнечесанию или другой подготовке для прядения_Нейлоновые или из прочих полиамидов</t>
        </is>
      </c>
      <c r="G6053" t="inlineStr">
        <is>
          <t xml:space="preserve">29.32.30.230 — Кузова (кабины), их узлы и детали</t>
        </is>
      </c>
      <c r="M6053" t="inlineStr">
        <is>
          <t xml:space="preserve">Smail</t>
        </is>
      </c>
    </row>
    <row r="6054">
      <c r="F6054" t="inlineStr">
        <is>
          <t xml:space="preserve">5506 20 000 0 — Волокна синтетические, подвергнутые кардо-, гребнечесанию или другой подготовке для прядения_Полиэфирные</t>
        </is>
      </c>
      <c r="G6054" t="inlineStr">
        <is>
          <t xml:space="preserve">29.32.30.231 — Кузова (кабины)</t>
        </is>
      </c>
      <c r="M6054" t="inlineStr">
        <is>
          <t xml:space="preserve">Smaillook</t>
        </is>
      </c>
    </row>
    <row r="6055">
      <c r="F6055" t="inlineStr">
        <is>
          <t xml:space="preserve">5506 30 000 0 — Волокна синтетические, подвергнутые кардо-, гребнечесанию или другой подготовке для прядения_Акриловые или модакриловые</t>
        </is>
      </c>
      <c r="G6055" t="inlineStr">
        <is>
          <t xml:space="preserve">29.32.30.232 — Двери транспортных средств</t>
        </is>
      </c>
      <c r="M6055" t="inlineStr">
        <is>
          <t xml:space="preserve">Smalto</t>
        </is>
      </c>
    </row>
    <row r="6056">
      <c r="F6056" t="inlineStr">
        <is>
          <t xml:space="preserve">5506 40 000 0 — Волокна синтетические, подвергнутые кардо-, гребнечесанию или другой подготовке для прядения_Полипропиленовые</t>
        </is>
      </c>
      <c r="G6056" t="inlineStr">
        <is>
          <t xml:space="preserve">29.32.30.233 — Ручки, дверные петли, наружные кнопки открывания дверей и багажников</t>
        </is>
      </c>
      <c r="M6056" t="inlineStr">
        <is>
          <t xml:space="preserve">Smartc</t>
        </is>
      </c>
    </row>
    <row r="6057">
      <c r="F6057" t="inlineStr">
        <is>
          <t xml:space="preserve">5506 90 000 0 — Волокна синтетические, подвергнутые кардо-, гребнечесанию или другой подготовке для прядения_Прочие</t>
        </is>
      </c>
      <c r="G6057" t="inlineStr">
        <is>
          <t xml:space="preserve">29.32.30.234 — Замки дверей</t>
        </is>
      </c>
      <c r="M6057" t="inlineStr">
        <is>
          <t xml:space="preserve">Smarter</t>
        </is>
      </c>
    </row>
    <row r="6058">
      <c r="F6058" t="inlineStr">
        <is>
          <t xml:space="preserve">5507 00 000 0 — Волокна искусственные, подвергнутые кардо-, гребнечесанию или другой подготовке для прядения</t>
        </is>
      </c>
      <c r="G6058" t="inlineStr">
        <is>
          <t xml:space="preserve">29.32.30.239 — Узлы и детали кабин (кузовов), не включенные в другие группировки</t>
        </is>
      </c>
      <c r="M6058" t="inlineStr">
        <is>
          <t xml:space="preserve">Smash</t>
        </is>
      </c>
    </row>
    <row r="6059">
      <c r="F6059" t="inlineStr">
        <is>
          <t xml:space="preserve">5508 10 100 0 — Нитки швейные из химических волокон, расфасованные или не расфасованные для розничной продажи_Из синтетических волокон: не расфасованные для розничной продажи</t>
        </is>
      </c>
      <c r="G6059" t="inlineStr">
        <is>
          <t xml:space="preserve">29.32.30.240 — Передачи карданные, валы приводные, шарниры неравных и равных угловых скоростей</t>
        </is>
      </c>
      <c r="M6059" t="inlineStr">
        <is>
          <t xml:space="preserve">Smax</t>
        </is>
      </c>
    </row>
    <row r="6060">
      <c r="F6060" t="inlineStr">
        <is>
          <t xml:space="preserve">5508 10 900 0 — Нитки швейные из химических волокон, расфасованные или не расфасованные для розничной продажи_Из синтетических волокон: расфасованные для розничной продажи</t>
        </is>
      </c>
      <c r="G6060" t="inlineStr">
        <is>
          <t xml:space="preserve">29.32.30.250 — Мосты ведущие с дифференциалом в сборе, полуоси</t>
        </is>
      </c>
      <c r="M6060" t="inlineStr">
        <is>
          <t xml:space="preserve">Smena</t>
        </is>
      </c>
    </row>
    <row r="6061">
      <c r="F6061" t="inlineStr">
        <is>
          <t xml:space="preserve">5508 20 100 0 — Нитки швейные из химических волокон, расфасованные или не расфасованные для розничной продажи_Из искусственных волокон: не расфасованные для розничной продажи</t>
        </is>
      </c>
      <c r="G6061" t="inlineStr">
        <is>
          <t xml:space="preserve">29.32.30.260 — Системы вентиляции, отопления и кондиционирования воздуха, их узлы и детали</t>
        </is>
      </c>
      <c r="M6061" t="inlineStr">
        <is>
          <t xml:space="preserve">Smile</t>
        </is>
      </c>
    </row>
    <row r="6062">
      <c r="F6062" t="inlineStr">
        <is>
          <t xml:space="preserve">5508 20 900 0 — Нитки швейные из химических волокон, расфасованные или не расфасованные для розничной продажи_Из искусственных волокон: расфасованные для розничной продажи</t>
        </is>
      </c>
      <c r="G6062" t="inlineStr">
        <is>
          <t xml:space="preserve">29.32.30.261 — Отопители воздушно-жидкостные, интегральные охладители, отопители-охладители, распределительные устройства для подачи воздуха; холодильные компрессионные или других типов установки</t>
        </is>
      </c>
      <c r="M6062" t="inlineStr">
        <is>
          <t xml:space="preserve">Smirnov Jewelry</t>
        </is>
      </c>
    </row>
    <row r="6063">
      <c r="F6063" t="inlineStr">
        <is>
          <t xml:space="preserve">5509 11 000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однониточная пряжа</t>
        </is>
      </c>
      <c r="G6063" t="inlineStr">
        <is>
          <t xml:space="preserve">29.32.30.262 — Подогреватели-отопители независимые воздушные и жидкостные автоматического действия, работающие от бортовой сети транспортных средств на жидком или газообразном топливе, в том числе подогреватели предпусковые</t>
        </is>
      </c>
      <c r="M6063" t="inlineStr">
        <is>
          <t xml:space="preserve">Smith</t>
        </is>
      </c>
    </row>
    <row r="6064">
      <c r="F6064" t="inlineStr">
        <is>
          <t xml:space="preserve">5509 12 000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многокруточная (крученая) или однокруточная пряжа</t>
        </is>
      </c>
      <c r="G6064" t="inlineStr">
        <is>
          <t xml:space="preserve">29.32.30.263 — Кондиционеры автомобильные, их узлы и детали</t>
        </is>
      </c>
      <c r="M6064" t="inlineStr">
        <is>
          <t xml:space="preserve">Smythson</t>
        </is>
      </c>
    </row>
    <row r="6065">
      <c r="F6065" t="inlineStr">
        <is>
          <t xml:space="preserve">5509 21 000 0 — Пряжа из синтетических волокон (кроме швейных ниток), не расфасованная для розничной продажи_Содержащая 85 мас.% или более полиэфирных волокон: однониточная пряжа</t>
        </is>
      </c>
      <c r="G6065" t="inlineStr">
        <is>
          <t xml:space="preserve">29.32.30.269 — Узлы и детали систем вентиляции, отопления и кондиционирования воздуха, не включенные в другие группировки</t>
        </is>
      </c>
      <c r="M6065" t="inlineStr">
        <is>
          <t xml:space="preserve">Snakejaws Overalls</t>
        </is>
      </c>
    </row>
    <row r="6066">
      <c r="F6066" t="inlineStr">
        <is>
          <t xml:space="preserve">5509 22 000 0 — Пряжа из синтетических волокон (кроме швейных ниток), не расфасованная для розничной продажи_Содержащая 85 мас.% или более полиэфирных волокон: многокруточная (крученая) или однокруточная пряжа</t>
        </is>
      </c>
      <c r="G6066" t="inlineStr">
        <is>
          <t xml:space="preserve">29.32.30.270 — Устройства сцепные (тягово-сцепные, седельно-сцепные и буксирные)</t>
        </is>
      </c>
      <c r="M6066" t="inlineStr">
        <is>
          <t xml:space="preserve">Snegi</t>
        </is>
      </c>
    </row>
    <row r="6067">
      <c r="F6067" t="inlineStr">
        <is>
          <t xml:space="preserve">5509 31 000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однониточная пряжа</t>
        </is>
      </c>
      <c r="G6067" t="inlineStr">
        <is>
          <t xml:space="preserve">29.32.30.280 — Узлы и детали подъемного и опрокидывающего устройств платформ и кабин</t>
        </is>
      </c>
      <c r="M6067" t="inlineStr">
        <is>
          <t xml:space="preserve">Snelly</t>
        </is>
      </c>
    </row>
    <row r="6068">
      <c r="F6068" t="inlineStr">
        <is>
          <t xml:space="preserve">5509 32 000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многокруточная (крученая) или однокруточная пряжа</t>
        </is>
      </c>
      <c r="G6068" t="inlineStr">
        <is>
          <t xml:space="preserve">29.32.30.310 — Цепи, натяжные устройства цепей и их части</t>
        </is>
      </c>
      <c r="M6068" t="inlineStr">
        <is>
          <t xml:space="preserve">Snickers</t>
        </is>
      </c>
    </row>
    <row r="6069">
      <c r="F6069" t="inlineStr">
        <is>
          <t xml:space="preserve">5509 41 000 0 — Пряжа прочая, содержащая 85 мас.% или более синтетических волокон: однониточная пряжа</t>
        </is>
      </c>
      <c r="G6069" t="inlineStr">
        <is>
          <t xml:space="preserve">29.32.30.320 — Электронные системы управления силовыми установками</t>
        </is>
      </c>
      <c r="M6069" t="inlineStr">
        <is>
          <t xml:space="preserve">Snob</t>
        </is>
      </c>
    </row>
    <row r="6070">
      <c r="F6070" t="inlineStr">
        <is>
          <t xml:space="preserve">5509 42 000 0 — Пряжа прочая, содержащая 85 мас.% или более синтетических волокон: многокруточная (крученая) или однокруточная пряжа</t>
        </is>
      </c>
      <c r="G6070" t="inlineStr">
        <is>
          <t xml:space="preserve">29.32.30.321 — Электронные системы управления силовыми установками с двигателями внутреннего сгорания</t>
        </is>
      </c>
      <c r="M6070" t="inlineStr">
        <is>
          <t xml:space="preserve">Snovia</t>
        </is>
      </c>
    </row>
    <row r="6071">
      <c r="F6071" t="inlineStr">
        <is>
          <t xml:space="preserve">5509 51 000 0 — Пряжа прочая из полиэфирных волокон: смешанная в основном или исключительно с искусственными волокнами</t>
        </is>
      </c>
      <c r="G6071" t="inlineStr">
        <is>
          <t xml:space="preserve">29.32.30.322 — Электронные системы управления силовыми установками с электрическими двигателями</t>
        </is>
      </c>
      <c r="M6071" t="inlineStr">
        <is>
          <t xml:space="preserve">Snow Headquarter</t>
        </is>
      </c>
    </row>
    <row r="6072">
      <c r="F6072" t="inlineStr">
        <is>
          <t xml:space="preserve">5509 52 000 0 — Пряжа прочая из полиэфирных волокон: смешанная в основном или исключительно с шерстью или тонким волосом животных</t>
        </is>
      </c>
      <c r="G6072" t="inlineStr">
        <is>
          <t xml:space="preserve">29.32.30.323 — Электронные системы управления гибридными силовыми установками с двигателями внутреннего сгорания и электрическими двигателями</t>
        </is>
      </c>
      <c r="M6072" t="inlineStr">
        <is>
          <t xml:space="preserve">Snow Peak</t>
        </is>
      </c>
    </row>
    <row r="6073">
      <c r="F6073" t="inlineStr">
        <is>
          <t xml:space="preserve">5509 53 000 0 — Пряжа прочая из полиэфирных волокон: смешанная в основном или исключительно с хлопковыми волокнами</t>
        </is>
      </c>
      <c r="G6073" t="inlineStr">
        <is>
          <t xml:space="preserve">29.32.30.329 — Электронные системы управления силовыми установками прочие</t>
        </is>
      </c>
      <c r="M6073" t="inlineStr">
        <is>
          <t xml:space="preserve">Snowimage</t>
        </is>
      </c>
    </row>
    <row r="6074">
      <c r="F6074" t="inlineStr">
        <is>
          <t xml:space="preserve">5509 59 000 0 — Пряжа прочая из полиэфирных волокон: прочая</t>
        </is>
      </c>
      <c r="G6074" t="inlineStr">
        <is>
          <t xml:space="preserve">29.32.30.330 — Электронные системы управления приводом</t>
        </is>
      </c>
      <c r="M6074" t="inlineStr">
        <is>
          <t xml:space="preserve">So beautiful &amp; wild</t>
        </is>
      </c>
    </row>
    <row r="6075">
      <c r="F6075" t="inlineStr">
        <is>
          <t xml:space="preserve">5509 61 000 0 — Пряжа прочая из акриловых или модакриловых волокон: смешанная в основном или исключительно с шерстью или тонким волосом животных</t>
        </is>
      </c>
      <c r="G6075" t="inlineStr">
        <is>
          <t xml:space="preserve">29.32.30.331 — Электронные системы управления приводом коробки передач</t>
        </is>
      </c>
      <c r="M6075" t="inlineStr">
        <is>
          <t xml:space="preserve">Sobol</t>
        </is>
      </c>
    </row>
    <row r="6076">
      <c r="F6076" t="inlineStr">
        <is>
          <t xml:space="preserve">5509 62 000 0 — Пряжа прочая из акриловых или модакриловых волокон: смешанная в основном или исключительно с хлопковыми волокнами</t>
        </is>
      </c>
      <c r="G6076" t="inlineStr">
        <is>
          <t xml:space="preserve">29.32.30.332 — Электронные системы управления приводом движителя, не включая коробку передач</t>
        </is>
      </c>
      <c r="M6076" t="inlineStr">
        <is>
          <t xml:space="preserve">Soboliko</t>
        </is>
      </c>
    </row>
    <row r="6077">
      <c r="F6077" t="inlineStr">
        <is>
          <t xml:space="preserve">5509 69 000 0 — Пряжа прочая из акриловых или модакриловых волокон: прочая</t>
        </is>
      </c>
      <c r="G6077" t="inlineStr">
        <is>
          <t xml:space="preserve">29.32.30.334 — Электронные системы управления приводом вспомогательного оборудования</t>
        </is>
      </c>
      <c r="M6077" t="inlineStr">
        <is>
          <t xml:space="preserve">Socks</t>
        </is>
      </c>
    </row>
    <row r="6078">
      <c r="F6078" t="inlineStr">
        <is>
          <t xml:space="preserve">5509 91 000 0 — Пряжа прочая: смешанная в основном или исключительно с шерстью или тонким волосом животных</t>
        </is>
      </c>
      <c r="G6078" t="inlineStr">
        <is>
          <t xml:space="preserve">29.32.30.339 — Электронные системы управления приводом движителя прочие</t>
        </is>
      </c>
      <c r="M6078" t="inlineStr">
        <is>
          <t xml:space="preserve">Soeasy</t>
        </is>
      </c>
    </row>
    <row r="6079">
      <c r="F6079" t="inlineStr">
        <is>
          <t xml:space="preserve">5509 92 000 0 — Пряжа прочая: смешанная в основном или исключительно с хлопковыми волокнами</t>
        </is>
      </c>
      <c r="G6079" t="inlineStr">
        <is>
          <t xml:space="preserve">29.32.30.340 — Электронные системы управления движением колесных транспортных средств, тракторов и другой подвижной техники</t>
        </is>
      </c>
      <c r="M6079" t="inlineStr">
        <is>
          <t xml:space="preserve">SofiCo</t>
        </is>
      </c>
    </row>
    <row r="6080">
      <c r="F6080" t="inlineStr">
        <is>
          <t xml:space="preserve">5509 99 000 0 — Пряжа прочая: прочая</t>
        </is>
      </c>
      <c r="G6080" t="inlineStr">
        <is>
          <t xml:space="preserve">29.32.30.341 — Электронные системы управления скоростью движения колесных транспортных средств, тракторов и другой подвижной техники</t>
        </is>
      </c>
      <c r="M6080" t="inlineStr">
        <is>
          <t xml:space="preserve">Sofia</t>
        </is>
      </c>
    </row>
    <row r="6081">
      <c r="F6081" t="inlineStr">
        <is>
          <t xml:space="preserve">5510 11 000 0 — Пряжа из искусственных волокон (кроме швейных ниток), не расфасованная для розничной продажи_Содержащая 85 мас.% или более искусственных волокон: однониточная пряжа</t>
        </is>
      </c>
      <c r="G6081" t="inlineStr">
        <is>
          <t xml:space="preserve">29.32.30.342 — Электронные системы управления тормозными системами колесных транспортных средств</t>
        </is>
      </c>
      <c r="M6081" t="inlineStr">
        <is>
          <t xml:space="preserve">Sofia-Alexandra</t>
        </is>
      </c>
    </row>
    <row r="6082">
      <c r="F6082" t="inlineStr">
        <is>
          <t xml:space="preserve">5510 12 000 0 — Пряжа из искусственных волокон (кроме швейных ниток), не расфасованная для розничной продажи_Содержащая 85 мас.% или более искусственных волокон: многокруточная (крученая) или однокруточная пряжа</t>
        </is>
      </c>
      <c r="G6082" t="inlineStr">
        <is>
          <t xml:space="preserve">29.32.30.343 — Электронные системы управления предотвращением инцидентов при движении колесных транспортных средств, тракторов и другой подвижной техники</t>
        </is>
      </c>
      <c r="M6082" t="inlineStr">
        <is>
          <t xml:space="preserve">Sofija</t>
        </is>
      </c>
    </row>
    <row r="6083">
      <c r="F6083" t="inlineStr">
        <is>
          <t xml:space="preserve">5510 20 000 0 — Пряжа прочая, смешанная в основном или исключительно с шерстью или тонким волосом животных</t>
        </is>
      </c>
      <c r="G6083" t="inlineStr">
        <is>
          <t xml:space="preserve">29.32.30.344 — Электронные системы помощи водителю в управлении колесными транспортными средствами, тракторами и другой подвижной техникой</t>
        </is>
      </c>
      <c r="M6083" t="inlineStr">
        <is>
          <t xml:space="preserve">SoftLine</t>
        </is>
      </c>
    </row>
    <row r="6084">
      <c r="F6084" t="inlineStr">
        <is>
          <t xml:space="preserve">5510 30 000 0 — Пряжа прочая, смешанная в основном или исключительно с хлопковыми волокнами</t>
        </is>
      </c>
      <c r="G6084" t="inlineStr">
        <is>
          <t xml:space="preserve">29.32.30.345 — Электронные системы предупреждения об опасном сближении для колесных транспортных средств, тракторов и другой сельскохозяйственной и дорожно-строительной техники</t>
        </is>
      </c>
      <c r="M6084" t="inlineStr">
        <is>
          <t xml:space="preserve">Softy</t>
        </is>
      </c>
    </row>
    <row r="6085">
      <c r="F6085" t="inlineStr">
        <is>
          <t xml:space="preserve">5510 90 000 0 — Пряжа прочая</t>
        </is>
      </c>
      <c r="G6085" t="inlineStr">
        <is>
          <t xml:space="preserve">29.32.30.346 — Электронные системы фронтального распознавания объектов для тракторов и другой сельскохозяйственной и дорожно-строительной техники</t>
        </is>
      </c>
      <c r="M6085" t="inlineStr">
        <is>
          <t xml:space="preserve">Sol's</t>
        </is>
      </c>
    </row>
    <row r="6086">
      <c r="F6086" t="inlineStr">
        <is>
          <t xml:space="preserve">5511 10 000 0 — Пряжа из химических волокон (кроме швейных ниток), расфасованная для розничной продажи_Из синтетических волокон, содержащая 85 мас.% или более этих волокон</t>
        </is>
      </c>
      <c r="G6086" t="inlineStr">
        <is>
          <t xml:space="preserve">29.32.30.347 — Электронные системы электронных зеркал для колесных транспортных средств, тракторов и другой сельскохозяйственной и дорожно-строительной техники</t>
        </is>
      </c>
      <c r="M6086" t="inlineStr">
        <is>
          <t xml:space="preserve">Sola</t>
        </is>
      </c>
    </row>
    <row r="6087">
      <c r="F6087" t="inlineStr">
        <is>
          <t xml:space="preserve">5511 20 000 0 — Пряжа из химических волокон (кроме швейных ниток), расфасованная для розничной продажи_Из синтетических волокон, содержащая менее 85 мас.% этих волокон</t>
        </is>
      </c>
      <c r="G6087" t="inlineStr">
        <is>
          <t xml:space="preserve">29.32.30.348 — Электронные системы кругового видеонаблюдения для колесных транспортных средств, тракторов и другой сельскохозяйственной и дорожно-строительной техники</t>
        </is>
      </c>
      <c r="M6087" t="inlineStr">
        <is>
          <t xml:space="preserve">Solace</t>
        </is>
      </c>
    </row>
    <row r="6088">
      <c r="F6088" t="inlineStr">
        <is>
          <t xml:space="preserve">5511 30 000 0 — Пряжа из химических волокон (кроме швейных ниток), расфасованная для розничной продажи_Из искусственных волокон</t>
        </is>
      </c>
      <c r="G6088" t="inlineStr">
        <is>
          <t xml:space="preserve">29.32.30.349 — Электронные системы управления направлением движения колесных транспортных средств, тракторов и другой подвижной техники прочие</t>
        </is>
      </c>
      <c r="M6088" t="inlineStr">
        <is>
          <t xml:space="preserve">Solace London</t>
        </is>
      </c>
    </row>
    <row r="6089">
      <c r="F6089" t="inlineStr">
        <is>
          <t xml:space="preserve">5512 11 000 0 — Ткани из синтетических волокон, содержащие 85 мас.% или более этих волокон_Содержащие 85 мас.% или более полиэфирных волокон: неотбеленные или отбеленные</t>
        </is>
      </c>
      <c r="G6089" t="inlineStr">
        <is>
          <t xml:space="preserve">29.32.30.350 — Электронные системы управления кузовной электроникой</t>
        </is>
      </c>
      <c r="M6089" t="inlineStr">
        <is>
          <t xml:space="preserve">Solaris</t>
        </is>
      </c>
    </row>
    <row r="6090">
      <c r="F6090" t="inlineStr">
        <is>
          <t xml:space="preserve">5512 19 100 0 — Ткани из синтетических волокон, содержащие 85 мас.% или более этих волокон_Содержащие 85 мас.% или более полиэфирных волокон: прочие: напечатанные</t>
        </is>
      </c>
      <c r="G6090" t="inlineStr">
        <is>
          <t xml:space="preserve">29.32.30.351 — Электронные системы автоматического управления колесными транспортными средствами, тракторами и другой подвижной техникой</t>
        </is>
      </c>
      <c r="M6090" t="inlineStr">
        <is>
          <t xml:space="preserve">Solemate</t>
        </is>
      </c>
    </row>
    <row r="6091">
      <c r="F6091" t="inlineStr">
        <is>
          <t xml:space="preserve">5512 19 900 0 — Ткани из синтетических волокон, содержащие 85 мас.% или более этих волокон_Содержащие 85 мас.% или более полиэфирных волокон: прочие: прочие</t>
        </is>
      </c>
      <c r="G6091" t="inlineStr">
        <is>
          <t xml:space="preserve">29.32.30.352 — Электронные системы управления системами пассивной безопасности колесных транспортных средств</t>
        </is>
      </c>
      <c r="M6091" t="inlineStr">
        <is>
          <t xml:space="preserve">Solidea</t>
        </is>
      </c>
    </row>
    <row r="6092">
      <c r="F6092" t="inlineStr">
        <is>
          <t xml:space="preserve">5512 21 000 0 — Ткани из синтетических волокон, содержащие 85 мас.% или более этих волокон_Содержащие 85 мас.% или более акриловых или модакриловых волокон: неотбеленные или отбеленные</t>
        </is>
      </c>
      <c r="G6092" t="inlineStr">
        <is>
          <t xml:space="preserve">29.32.30.353 — Электронные системы мониторинга состояния водителя колесных транспортных средств, тракторов и другой подвижной техники</t>
        </is>
      </c>
      <c r="M6092" t="inlineStr">
        <is>
          <t xml:space="preserve">Solidus</t>
        </is>
      </c>
    </row>
    <row r="6093">
      <c r="F6093" t="inlineStr">
        <is>
          <t xml:space="preserve">5512 29 100 0 — Ткани из синтетических волокон, содержащие 85 мас.% или более этих волокон_Содержащие 85 мас.% или более акриловых или модакриловых волокон: прочие: напечатанные</t>
        </is>
      </c>
      <c r="G6093" t="inlineStr">
        <is>
          <t xml:space="preserve">29.32.30.354 — Алкозамки</t>
        </is>
      </c>
      <c r="M6093" t="inlineStr">
        <is>
          <t xml:space="preserve">Solitaire</t>
        </is>
      </c>
    </row>
    <row r="6094">
      <c r="F6094" t="inlineStr">
        <is>
          <t xml:space="preserve">5512 29 900 0 — Ткани из синтетических волокон, содержащие 85 мас.% или более этих волокон_Содержащие 85 мас.% или более акриловых или модакриловых волокон: прочие: прочие</t>
        </is>
      </c>
      <c r="G6094" t="inlineStr">
        <is>
          <t xml:space="preserve">29.32.30.355 — Электронные системы управления климатом в колесных транспортных средствах, тракторах и другой подвижной технике</t>
        </is>
      </c>
      <c r="M6094" t="inlineStr">
        <is>
          <t xml:space="preserve">Solli</t>
        </is>
      </c>
    </row>
    <row r="6095">
      <c r="F6095" t="inlineStr">
        <is>
          <t xml:space="preserve">5512 91 000 0 — Прочие: неотбеленные или отбеленные</t>
        </is>
      </c>
      <c r="G6095" t="inlineStr">
        <is>
          <t xml:space="preserve">29.32.30.356 — Электронные системы управления информационно-развлекательными системами колесных транспортных средств, тракторов и другой подвижной техники</t>
        </is>
      </c>
      <c r="M6095" t="inlineStr">
        <is>
          <t xml:space="preserve">Solline</t>
        </is>
      </c>
    </row>
    <row r="6096">
      <c r="F6096" t="inlineStr">
        <is>
          <t xml:space="preserve">5512 99 100 0 — Прочие: прочие: напечатанные</t>
        </is>
      </c>
      <c r="G6096" t="inlineStr">
        <is>
          <t xml:space="preserve">29.32.30.357 — Электронные системы управления бортовыми системами колесных транспортных средств, тракторов и другой подвижной техники</t>
        </is>
      </c>
      <c r="M6096" t="inlineStr">
        <is>
          <t xml:space="preserve">Solo</t>
        </is>
      </c>
    </row>
    <row r="6097">
      <c r="F6097" t="inlineStr">
        <is>
          <t xml:space="preserve">5512 99 900 0 — Ткани из синтетических волокон, содержащие 85 мас.% или более этих волокон_Прочие: прочие: прочие</t>
        </is>
      </c>
      <c r="G6097" t="inlineStr">
        <is>
          <t xml:space="preserve">29.32.30.358 — Электронные системы ввода информации пользователями (водителями, операторами и др.) и задания режимов работы колесных транспортных средств, тракторов и другой подвижной техники</t>
        </is>
      </c>
      <c r="M6097" t="inlineStr">
        <is>
          <t xml:space="preserve">Solorana</t>
        </is>
      </c>
    </row>
    <row r="6098">
      <c r="F6098" t="inlineStr">
        <is>
          <t xml:space="preserve">5513 11 200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165 см или менее</t>
        </is>
      </c>
      <c r="G6098" t="inlineStr">
        <is>
          <t xml:space="preserve">29.32.30.359 — Электронные блоки управления для колесных транспортных средств, тракторов и другой подвижной техники прочие, не включенные в другие группировки</t>
        </is>
      </c>
      <c r="M6098" t="inlineStr">
        <is>
          <t xml:space="preserve">Soludos</t>
        </is>
      </c>
    </row>
    <row r="6099">
      <c r="F6099" t="inlineStr">
        <is>
          <t xml:space="preserve">5513 11 900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более 165 см</t>
        </is>
      </c>
      <c r="G6099" t="inlineStr">
        <is>
          <t xml:space="preserve">29.32.30.361 — Электронные системы информирования в отношении работы колесных транспортных средств, тракторов и другой подвижной техники</t>
        </is>
      </c>
      <c r="M6099" t="inlineStr">
        <is>
          <t xml:space="preserve">Somuch</t>
        </is>
      </c>
    </row>
    <row r="6100">
      <c r="F6100" t="inlineStr">
        <is>
          <t xml:space="preserve">5513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3- или 4-ниточного саржевого переплетения, включая обратную саржу</t>
        </is>
      </c>
      <c r="G6100" t="inlineStr">
        <is>
          <t xml:space="preserve">29.32.30.362 — Электронные системы регистрации событий и параметров работы колесных транспортных средств, тракторов и другой подвижной техники</t>
        </is>
      </c>
      <c r="M6100" t="inlineStr">
        <is>
          <t xml:space="preserve">Sonia Rykiel</t>
        </is>
      </c>
    </row>
    <row r="6101">
      <c r="F6101" t="inlineStr">
        <is>
          <t xml:space="preserve">5513 13 000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из полиэфирных волокон прочие</t>
        </is>
      </c>
      <c r="G6101" t="inlineStr">
        <is>
          <t xml:space="preserve">29.32.30.363 — Электронные комбинации приборов колесных транспортных средств, тракторов и другой подвижной техники</t>
        </is>
      </c>
      <c r="M6101" t="inlineStr">
        <is>
          <t xml:space="preserve">Sonic</t>
        </is>
      </c>
    </row>
    <row r="6102">
      <c r="F6102" t="inlineStr">
        <is>
          <t xml:space="preserve">5513 19 000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прочие</t>
        </is>
      </c>
      <c r="G6102" t="inlineStr">
        <is>
          <t xml:space="preserve">29.32.30.364 — Электронные системы дистанционного информационного обмена колесных транспортных средств, тракторов и другой подвижной техники</t>
        </is>
      </c>
      <c r="M6102" t="inlineStr">
        <is>
          <t xml:space="preserve">Sonovi</t>
        </is>
      </c>
    </row>
    <row r="6103">
      <c r="F6103" t="inlineStr">
        <is>
          <t xml:space="preserve">5513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из полиэфирных волокон, полотняного переплетения</t>
        </is>
      </c>
      <c r="G6103" t="inlineStr">
        <is>
          <t xml:space="preserve">29.32.30.365 — Электронные системы дистанционного информационного обмена между машинами и объектами инфраструктуры</t>
        </is>
      </c>
      <c r="M6103" t="inlineStr">
        <is>
          <t xml:space="preserve">Sophia</t>
        </is>
      </c>
    </row>
    <row r="6104">
      <c r="F6104" t="inlineStr">
        <is>
          <t xml:space="preserve">5513 23 100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3- или 4-ниточного саржевого переплетения, включая обратную саржу</t>
        </is>
      </c>
      <c r="G6104" t="inlineStr">
        <is>
          <t xml:space="preserve">29.32.30.366 — Электронные блоки управления с искусственным интеллектом для бортовых электронных систем колесных транспортных средств, тракторов и другой подвижной техники</t>
        </is>
      </c>
      <c r="M6104" t="inlineStr">
        <is>
          <t xml:space="preserve">Sophia Kokosalaki</t>
        </is>
      </c>
    </row>
    <row r="6105">
      <c r="F6105" t="inlineStr">
        <is>
          <t xml:space="preserve">5513 23 900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прочие</t>
        </is>
      </c>
      <c r="G6105" t="inlineStr">
        <is>
          <t xml:space="preserve">29.32.30.367 — Электронные датчики для колесных транспортных средств, тракторов и другой подвижной техники, а также навесного оборудования</t>
        </is>
      </c>
      <c r="M6105" t="inlineStr">
        <is>
          <t xml:space="preserve">Sophia Webster</t>
        </is>
      </c>
    </row>
    <row r="6106">
      <c r="F6106" t="inlineStr">
        <is>
          <t xml:space="preserve">5513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прочие</t>
        </is>
      </c>
      <c r="G6106" t="inlineStr">
        <is>
          <t xml:space="preserve">29.32.30.368 — Электронные исполнительные устройства</t>
        </is>
      </c>
      <c r="M6106" t="inlineStr">
        <is>
          <t xml:space="preserve">Sophie Hulme</t>
        </is>
      </c>
    </row>
    <row r="6107">
      <c r="F6107" t="inlineStr">
        <is>
          <t xml:space="preserve">5513 31 000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из полиэфирных волокон, полотняного переплетения</t>
        </is>
      </c>
      <c r="G6107" t="inlineStr">
        <is>
          <t xml:space="preserve">29.32.30.371 — Вентильные управляемые электродвигатели для электронных исполнительных механизмов</t>
        </is>
      </c>
      <c r="M6107" t="inlineStr">
        <is>
          <t xml:space="preserve">Sorel</t>
        </is>
      </c>
    </row>
    <row r="6108">
      <c r="F6108" t="inlineStr">
        <is>
          <t xml:space="preserve">5513 39 000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ткани прочие</t>
        </is>
      </c>
      <c r="G6108" t="inlineStr">
        <is>
          <t xml:space="preserve">29.32.30.372 — Инверторы для вентильных управляемых электродвигателей для электронных исполнительных механизмов</t>
        </is>
      </c>
      <c r="M6108" t="inlineStr">
        <is>
          <t xml:space="preserve">Sorelle</t>
        </is>
      </c>
    </row>
    <row r="6109">
      <c r="F6109" t="inlineStr">
        <is>
          <t xml:space="preserve">5513 41 000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из полиэфирных волокон, полотняного переплетения</t>
        </is>
      </c>
      <c r="G6109" t="inlineStr">
        <is>
          <t xml:space="preserve">29.32.30.373 — Устройства отображения информации для колесных транспортных средств, тракторов и другой подвижной техники, а также навесного оборудования</t>
        </is>
      </c>
      <c r="M6109" t="inlineStr">
        <is>
          <t xml:space="preserve">Sorry im not</t>
        </is>
      </c>
    </row>
    <row r="6110">
      <c r="F6110" t="inlineStr">
        <is>
          <t xml:space="preserve">5513 49 000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ткани прочие</t>
        </is>
      </c>
      <c r="G6110" t="inlineStr">
        <is>
          <t xml:space="preserve">29.32.30.374 — 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t>
        </is>
      </c>
      <c r="M6110" t="inlineStr">
        <is>
          <t xml:space="preserve">Soter</t>
        </is>
      </c>
    </row>
    <row r="6111">
      <c r="F6111" t="inlineStr">
        <is>
          <t xml:space="preserve">5514 11 000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полотняного переплетения</t>
        </is>
      </c>
      <c r="G6111" t="inlineStr">
        <is>
          <t xml:space="preserve">29.32.30.375 — Устройства преобразования видеоинформации для колесных транспортных средств, тракторов и другой подвижной техники</t>
        </is>
      </c>
      <c r="M6111" t="inlineStr">
        <is>
          <t xml:space="preserve">Soul Architects</t>
        </is>
      </c>
    </row>
    <row r="6112">
      <c r="F6112" t="inlineStr">
        <is>
          <t xml:space="preserve">5514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3- или 4-ниточного саржевого переплетения, включая обратную саржу</t>
        </is>
      </c>
      <c r="G6112" t="inlineStr">
        <is>
          <t xml:space="preserve">29.32.30.380 — Электронные системы управления механизмов и навесного оборудования колесных транспортных средств, сельскохозяйственной и дорожно-строительной техники</t>
        </is>
      </c>
      <c r="M6112" t="inlineStr">
        <is>
          <t xml:space="preserve">Soul Star</t>
        </is>
      </c>
    </row>
    <row r="6113">
      <c r="F6113" t="inlineStr">
        <is>
          <t xml:space="preserve">5514 19 100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из полиэфирных волокон</t>
        </is>
      </c>
      <c r="G6113" t="inlineStr">
        <is>
          <t xml:space="preserve">29.32.30.381 — Электронные системы управления точной навигацией тракторов и другой сельскохозяйственной и дорожно-строительной техники (погрешность определения координат не более 15 см)</t>
        </is>
      </c>
      <c r="M6113" t="inlineStr">
        <is>
          <t xml:space="preserve">Soul Story</t>
        </is>
      </c>
    </row>
    <row r="6114">
      <c r="F6114" t="inlineStr">
        <is>
          <t xml:space="preserve">5514 19 900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прочие</t>
        </is>
      </c>
      <c r="G6114" t="inlineStr">
        <is>
          <t xml:space="preserve">29.32.30.382 — Электронные системы предиктивной вибродиагностики состояния узлов и агрегатов транспортных средств, тракторов и другой подвижной техники</t>
        </is>
      </c>
      <c r="M6114" t="inlineStr">
        <is>
          <t xml:space="preserve">Soulland</t>
        </is>
      </c>
    </row>
    <row r="6115">
      <c r="F6115" t="inlineStr">
        <is>
          <t xml:space="preserve">5514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полотняного переплетения</t>
        </is>
      </c>
      <c r="G6115" t="inlineStr">
        <is>
          <t xml:space="preserve">29.32.30.383 — Бортовые электронные системы диагностики механизмов колесных транспортных средств, тракторов и другой подвижной техники</t>
        </is>
      </c>
      <c r="M6115" t="inlineStr">
        <is>
          <t xml:space="preserve">Southland</t>
        </is>
      </c>
    </row>
    <row r="6116">
      <c r="F6116" t="inlineStr">
        <is>
          <t xml:space="preserve">5514 22 000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3- или 4-ниточного саржевого переплетения, включая обратную саржу</t>
        </is>
      </c>
      <c r="G6116" t="inlineStr">
        <is>
          <t xml:space="preserve">29.32.30.384 — Электронные системы управления навесными и прицепными модулями для колесных транспортных средств</t>
        </is>
      </c>
      <c r="M6116" t="inlineStr">
        <is>
          <t xml:space="preserve">Souvenir</t>
        </is>
      </c>
    </row>
    <row r="6117">
      <c r="F6117" t="inlineStr">
        <is>
          <t xml:space="preserve">5514 23 000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из полиэфирных волокон прочие</t>
        </is>
      </c>
      <c r="G6117" t="inlineStr">
        <is>
          <t xml:space="preserve">29.32.30.385 — Электронные блоки управления с искусственным интеллектом для навесного оборудования колесных транспортных средств, тракторов и другой подвижной техники</t>
        </is>
      </c>
      <c r="M6117" t="inlineStr">
        <is>
          <t xml:space="preserve">Sova</t>
        </is>
      </c>
    </row>
    <row r="6118">
      <c r="F6118" t="inlineStr">
        <is>
          <t xml:space="preserve">5514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прочие</t>
        </is>
      </c>
      <c r="G6118" t="inlineStr">
        <is>
          <t xml:space="preserve">29.32.30.386 — Джойстики управления агрегатами колесных транспортных средств, тракторов и другой подвижной техники</t>
        </is>
      </c>
      <c r="M6118" t="inlineStr">
        <is>
          <t xml:space="preserve">Soyaconcept</t>
        </is>
      </c>
    </row>
    <row r="6119">
      <c r="F6119" t="inlineStr">
        <is>
          <t xml:space="preserve">5514 30 100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полотняного переплетения</t>
        </is>
      </c>
      <c r="G6119" t="inlineStr">
        <is>
          <t xml:space="preserve">29.32.30.387 — Многофункциональные консоли управления агрегатами колесных транспортных средств, тракторов и другой подвижной техники</t>
        </is>
      </c>
      <c r="M6119" t="inlineStr">
        <is>
          <t xml:space="preserve">Spalding</t>
        </is>
      </c>
    </row>
    <row r="6120">
      <c r="F6120" t="inlineStr">
        <is>
          <t xml:space="preserve">5514 30 300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3- или 4-ниточного саржевого переплетения, включая обратную саржу</t>
        </is>
      </c>
      <c r="G6120" t="inlineStr">
        <is>
          <t xml:space="preserve">29.32.30.388 — Базовые промежуточные станции доставки уточняющих поправок для электронных систем управления навигацией</t>
        </is>
      </c>
      <c r="M6120" t="inlineStr">
        <is>
          <t xml:space="preserve">Spalwart</t>
        </is>
      </c>
    </row>
    <row r="6121">
      <c r="F6121" t="inlineStr">
        <is>
          <t xml:space="preserve">5514 30 500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из полиэфирных волокон прочие</t>
        </is>
      </c>
      <c r="G6121" t="inlineStr">
        <is>
          <t xml:space="preserve">29.32.30.389 — Электронные системы управления навигацией колесных транспортных средств, тракторов и другой подвижной техники прочие (погрешность определения координат более 15 см)</t>
        </is>
      </c>
      <c r="M6121" t="inlineStr">
        <is>
          <t xml:space="preserve">Spanx</t>
        </is>
      </c>
    </row>
    <row r="6122">
      <c r="F6122" t="inlineStr">
        <is>
          <t xml:space="preserve">5514 30 900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прочие</t>
        </is>
      </c>
      <c r="G6122" t="inlineStr">
        <is>
          <t xml:space="preserve">29.32.30.390 — Части и принадлежности для автотранспортных средств прочие, не включенные в другие группировки</t>
        </is>
      </c>
      <c r="M6122" t="inlineStr">
        <is>
          <t xml:space="preserve">Sparada</t>
        </is>
      </c>
    </row>
    <row r="6123">
      <c r="F6123" t="inlineStr">
        <is>
          <t xml:space="preserve">5514 41 000 0 — Напечатанные: из полиэфирных волокон, полотняного переплетения</t>
        </is>
      </c>
      <c r="G6123" t="inlineStr">
        <is>
          <t xml:space="preserve">29.32.91.000 — Услуги по сборке полных комплектов для автотранспортных средств, предоставляемые субподрядчиком</t>
        </is>
      </c>
      <c r="M6123" t="inlineStr">
        <is>
          <t xml:space="preserve">Sparkz</t>
        </is>
      </c>
    </row>
    <row r="6124">
      <c r="F6124" t="inlineStr">
        <is>
          <t xml:space="preserve">5514 42 000 0 — Напечатанные: из полиэфирных волокон, 3- или 4-ниточного саржевого переплетения, включая обратную саржу</t>
        </is>
      </c>
      <c r="G6124" t="inlineStr">
        <is>
          <t xml:space="preserve">29.32.92.000 — Услуги по сборке частей и принадлежностей для автотранспортных средств, не включенные в другие группировки</t>
        </is>
      </c>
      <c r="M6124" t="inlineStr">
        <is>
          <t xml:space="preserve">Specialized</t>
        </is>
      </c>
    </row>
    <row r="6125">
      <c r="F6125" t="inlineStr">
        <is>
          <t xml:space="preserve">5514 43 000 0 — Напечатанные: ткани из полиэфирных волокон прочие</t>
        </is>
      </c>
      <c r="G6125" t="inlineStr">
        <is>
          <t xml:space="preserve">29.32.99.000 — Операции процесса производства прочих частей и принадлежностей для автотранспортных средств отдельные, выполняемые субподрядчиком</t>
        </is>
      </c>
      <c r="M6125" t="inlineStr">
        <is>
          <t xml:space="preserve">Spectrum</t>
        </is>
      </c>
    </row>
    <row r="6126">
      <c r="F6126" t="inlineStr">
        <is>
          <t xml:space="preserve">5514 49 000 0 — Напечатанные: ткани прочие</t>
        </is>
      </c>
      <c r="G6126" t="inlineStr">
        <is>
          <t xml:space="preserve">30.11.22.111 — Танкеры морские для перевозки нефти и нефтепродуктов</t>
        </is>
      </c>
      <c r="M6126" t="inlineStr">
        <is>
          <t xml:space="preserve">Speedo</t>
        </is>
      </c>
    </row>
    <row r="6127">
      <c r="F6127" t="inlineStr">
        <is>
          <t xml:space="preserve">5515 11 100 0 — Ткани из синтетических волокон прочие_Из полиэфирных волокон: смешанные в основном или исключительно с вискозными волокнами: неотбеленные или отбеленные</t>
        </is>
      </c>
      <c r="G6127" t="inlineStr">
        <is>
          <t xml:space="preserve">30.11.22.121 — Танкеры речные для перевозки нефти и нефтепродуктов</t>
        </is>
      </c>
      <c r="M6127" t="inlineStr">
        <is>
          <t xml:space="preserve">Sperry</t>
        </is>
      </c>
    </row>
    <row r="6128">
      <c r="F6128" t="inlineStr">
        <is>
          <t xml:space="preserve">5515 11 300 0 — Ткани из синтетических волокон прочие_Из полиэфирных волокон: смешанные в основном или исключительно с вискозными волокнами: напечатанные</t>
        </is>
      </c>
      <c r="G6128" t="inlineStr">
        <is>
          <t xml:space="preserve">30.11.33.193 — Буровые суда</t>
        </is>
      </c>
      <c r="M6128" t="inlineStr">
        <is>
          <t xml:space="preserve">Spider-Man</t>
        </is>
      </c>
    </row>
    <row r="6129">
      <c r="F6129" t="inlineStr">
        <is>
          <t xml:space="preserve">5515 11 900 1 — Ткани из синтетических волокон прочие_Из полиэфирных волокон: смешанные в основном или исключительно с вискозными волокнами: прочие: с поверхностной плотностью не более 130 г/м2</t>
        </is>
      </c>
      <c r="G6129" t="inlineStr">
        <is>
          <t xml:space="preserve">30.12.11.110 — Суда парусные (кроме надувных) прогулочные со вспомогательным двигателем или без него</t>
        </is>
      </c>
      <c r="M6129" t="inlineStr">
        <is>
          <t xml:space="preserve">Spigen</t>
        </is>
      </c>
    </row>
    <row r="6130">
      <c r="F6130" t="inlineStr">
        <is>
          <t xml:space="preserve">5515 11 900 9 — Ткани из синтетических волокон прочие_Из полиэфирных волокон: смешанные в основном или исключительно с вискозными волокнами: прочие: прочие</t>
        </is>
      </c>
      <c r="G6130" t="inlineStr">
        <is>
          <t xml:space="preserve">30.12.12.110 — Суда надувные прогулочные</t>
        </is>
      </c>
      <c r="M6130" t="inlineStr">
        <is>
          <t xml:space="preserve">Spika Gold</t>
        </is>
      </c>
    </row>
    <row r="6131">
      <c r="F6131" t="inlineStr">
        <is>
          <t xml:space="preserve">5515 12 100 0 — Ткани из синтетических волокон прочие_Из полиэфирных волокон: смешанные в основном или исключительно с химическими нитями: неотбеленные или отбеленные</t>
        </is>
      </c>
      <c r="G6131" t="inlineStr">
        <is>
          <t xml:space="preserve">30.12.19.110 — Суда прогулочные прочие</t>
        </is>
      </c>
      <c r="M6131" t="inlineStr">
        <is>
          <t xml:space="preserve">Spikes&amp;Sparrow</t>
        </is>
      </c>
    </row>
    <row r="6132">
      <c r="F6132" t="inlineStr">
        <is>
          <t xml:space="preserve">5515 12 300 0 — Ткани из синтетических волокон прочие_Из полиэфирных волокон: смешанные в основном или исключительно с химическими нитями: напечатанные</t>
        </is>
      </c>
      <c r="G6132" t="inlineStr">
        <is>
          <t xml:space="preserve">30.20.11.110 — Электровозы магистральные</t>
        </is>
      </c>
      <c r="M6132" t="inlineStr">
        <is>
          <t xml:space="preserve">Spiral</t>
        </is>
      </c>
    </row>
    <row r="6133">
      <c r="F6133" t="inlineStr">
        <is>
          <t xml:space="preserve">5515 12 900 0 — Ткани из синтетических волокон прочие_Из полиэфирных волокон: смешанные в основном или исключительно с химическими нитями: прочие</t>
        </is>
      </c>
      <c r="G6133" t="inlineStr">
        <is>
          <t xml:space="preserve">30.20.11.111 — Электровозы магистральные постоянного тока</t>
        </is>
      </c>
      <c r="M6133" t="inlineStr">
        <is>
          <t xml:space="preserve">Spiro</t>
        </is>
      </c>
    </row>
    <row r="6134">
      <c r="F6134" t="inlineStr">
        <is>
          <t xml:space="preserve">5515 13 110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G6134" t="inlineStr">
        <is>
          <t xml:space="preserve">30.20.11.112 — Электровозы магистральные переменного тока</t>
        </is>
      </c>
      <c r="M6134" t="inlineStr">
        <is>
          <t xml:space="preserve">Spitfire</t>
        </is>
      </c>
    </row>
    <row r="6135">
      <c r="F6135" t="inlineStr">
        <is>
          <t xml:space="preserve">5515 13 190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G6135" t="inlineStr">
        <is>
          <t xml:space="preserve">30.20.11.113 — Электровозы магистральные переменно-постоянного тока</t>
        </is>
      </c>
      <c r="M6135" t="inlineStr">
        <is>
          <t xml:space="preserve">SpongeBob</t>
        </is>
      </c>
    </row>
    <row r="6136">
      <c r="F6136" t="inlineStr">
        <is>
          <t xml:space="preserve">5515 13 910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G6136" t="inlineStr">
        <is>
          <t xml:space="preserve">30.20.11.120 — Электровозы маневровые</t>
        </is>
      </c>
      <c r="M6136" t="inlineStr">
        <is>
          <t xml:space="preserve">Sport</t>
        </is>
      </c>
    </row>
    <row r="6137">
      <c r="F6137" t="inlineStr">
        <is>
          <t xml:space="preserve">5515 13 990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G6137" t="inlineStr">
        <is>
          <t xml:space="preserve">30.20.11.130 — Электровозы промышленные</t>
        </is>
      </c>
      <c r="M6137" t="inlineStr">
        <is>
          <t xml:space="preserve">Sportalm</t>
        </is>
      </c>
    </row>
    <row r="6138">
      <c r="F6138" t="inlineStr">
        <is>
          <t xml:space="preserve">5515 19 100 0 — Ткани из синтетических волокон прочие_Из полиэфирных волокон: прочие: неотбеленные или отбеленные</t>
        </is>
      </c>
      <c r="G6138" t="inlineStr">
        <is>
          <t xml:space="preserve">30.20.11.140 — Электровозы рудничные</t>
        </is>
      </c>
      <c r="M6138" t="inlineStr">
        <is>
          <t xml:space="preserve">Sportmax</t>
        </is>
      </c>
    </row>
    <row r="6139">
      <c r="F6139" t="inlineStr">
        <is>
          <t xml:space="preserve">5515 19 300 0 — Ткани из синтетических волокон прочие_Из полиэфирных волокон: прочие: напечатанные</t>
        </is>
      </c>
      <c r="G6139" t="inlineStr">
        <is>
          <t xml:space="preserve">30.20.12.110 — Тепловозы магистральные</t>
        </is>
      </c>
      <c r="M6139" t="inlineStr">
        <is>
          <t xml:space="preserve">Sportmax Code</t>
        </is>
      </c>
    </row>
    <row r="6140">
      <c r="F6140" t="inlineStr">
        <is>
          <t xml:space="preserve">5515 19 900 0 — Ткани из синтетических волокон прочие_Из полиэфирных волокон: прочие: прочие</t>
        </is>
      </c>
      <c r="G6140" t="inlineStr">
        <is>
          <t xml:space="preserve">30.20.12.120 — Тепловозы маневровые и промышленные</t>
        </is>
      </c>
      <c r="M6140" t="inlineStr">
        <is>
          <t xml:space="preserve">Sportsolo</t>
        </is>
      </c>
    </row>
    <row r="6141">
      <c r="F6141" t="inlineStr">
        <is>
          <t xml:space="preserve">5515 21 100 0 — Ткани из синтетических волокон прочие_Из акриловых или модакриловых волокон: смешанные в основном или исключительно с химическими нитями: неотбеленные или отбеленные</t>
        </is>
      </c>
      <c r="G6141" t="inlineStr">
        <is>
          <t xml:space="preserve">30.20.12.130 — Тепловозы узкой колеи</t>
        </is>
      </c>
      <c r="M6141" t="inlineStr">
        <is>
          <t xml:space="preserve">Sporty &amp; Rich</t>
        </is>
      </c>
    </row>
    <row r="6142">
      <c r="F6142" t="inlineStr">
        <is>
          <t xml:space="preserve">5515 21 300 0 — Ткани из синтетических волокон прочие_Из акриловых или модакриловых волокон: смешанные в основном или исключительно с химическими нитями: напечатанные</t>
        </is>
      </c>
      <c r="G6142" t="inlineStr">
        <is>
          <t xml:space="preserve">30.20.13.110 — Локомотивы железнодорожные прочие</t>
        </is>
      </c>
      <c r="M6142" t="inlineStr">
        <is>
          <t xml:space="preserve">Sprandi</t>
        </is>
      </c>
    </row>
    <row r="6143">
      <c r="F6143" t="inlineStr">
        <is>
          <t xml:space="preserve">5515 21 900 0 — Ткани из синтетических волокон прочие_Из акриловых или модакриловых волокон: смешанные в основном или исключительно с химическими нитями: прочие</t>
        </is>
      </c>
      <c r="G6143" t="inlineStr">
        <is>
          <t xml:space="preserve">30.20.13.111 — Паровозы</t>
        </is>
      </c>
      <c r="M6143" t="inlineStr">
        <is>
          <t xml:space="preserve">Sprayground</t>
        </is>
      </c>
    </row>
    <row r="6144">
      <c r="F6144" t="inlineStr">
        <is>
          <t xml:space="preserve">5515 22 110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G6144" t="inlineStr">
        <is>
          <t xml:space="preserve">30.20.13.112 — Газотурбовозы</t>
        </is>
      </c>
      <c r="M6144" t="inlineStr">
        <is>
          <t xml:space="preserve">Sprincway</t>
        </is>
      </c>
    </row>
    <row r="6145">
      <c r="F6145" t="inlineStr">
        <is>
          <t xml:space="preserve">5515 22 190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G6145" t="inlineStr">
        <is>
          <t xml:space="preserve">30.20.13.119 — Локомотивы железнодорожные прочие, не включенные в другие группировки</t>
        </is>
      </c>
      <c r="M6145" t="inlineStr">
        <is>
          <t xml:space="preserve">Spring</t>
        </is>
      </c>
    </row>
    <row r="6146">
      <c r="F6146" t="inlineStr">
        <is>
          <t xml:space="preserve">5515 22 910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G6146" t="inlineStr">
        <is>
          <t xml:space="preserve">30.20.13.120 — Тендеры локомотивов</t>
        </is>
      </c>
      <c r="M6146" t="inlineStr">
        <is>
          <t xml:space="preserve">Springfield</t>
        </is>
      </c>
    </row>
    <row r="6147">
      <c r="F6147" t="inlineStr">
        <is>
          <t xml:space="preserve">5515 22 990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G6147" t="inlineStr">
        <is>
          <t xml:space="preserve">30.20.20.110 — Вагоны пассажирские железнодорожные самоходные (моторные)</t>
        </is>
      </c>
      <c r="M6147" t="inlineStr">
        <is>
          <t xml:space="preserve">Sprinter</t>
        </is>
      </c>
    </row>
    <row r="6148">
      <c r="F6148" t="inlineStr">
        <is>
          <t xml:space="preserve">5515 29 000 0 — Ткани из синтетических волокон прочие_Из акриловых или модакриловых волокон: прочие</t>
        </is>
      </c>
      <c r="G6148" t="inlineStr">
        <is>
          <t xml:space="preserve">30.20.20.111 — Вагоны пассажирские электропоездов самоходные (моторные)</t>
        </is>
      </c>
      <c r="M6148" t="inlineStr">
        <is>
          <t xml:space="preserve">Spur</t>
        </is>
      </c>
    </row>
    <row r="6149">
      <c r="F6149" t="inlineStr">
        <is>
          <t xml:space="preserve">5515 91 100 0 — Ткани прочие: смешанные в основном или исключительно с химическими нитями: неотбеленные или отбеленные</t>
        </is>
      </c>
      <c r="G6149" t="inlineStr">
        <is>
          <t xml:space="preserve">30.20.20.112 — Дизель-поезда</t>
        </is>
      </c>
      <c r="M6149" t="inlineStr">
        <is>
          <t xml:space="preserve">Spyder</t>
        </is>
      </c>
    </row>
    <row r="6150">
      <c r="F6150" t="inlineStr">
        <is>
          <t xml:space="preserve">5515 91 300 0 — Ткани прочие: смешанные в основном или исключительно с химическими нитями: напечатанные</t>
        </is>
      </c>
      <c r="G6150" t="inlineStr">
        <is>
          <t xml:space="preserve">30.20.20.113 — Автомотрисы</t>
        </is>
      </c>
      <c r="M6150" t="inlineStr">
        <is>
          <t xml:space="preserve">St. Friday Socks</t>
        </is>
      </c>
    </row>
    <row r="6151">
      <c r="F6151" t="inlineStr">
        <is>
          <t xml:space="preserve">5515 91 900 0 — Ткани прочие: смешанные в основном или исключительно с химическими нитями: прочие</t>
        </is>
      </c>
      <c r="G6151" t="inlineStr">
        <is>
          <t xml:space="preserve">30.20.20.114 — Автобусы рельсовые</t>
        </is>
      </c>
      <c r="M6151" t="inlineStr">
        <is>
          <t xml:space="preserve">Standar</t>
        </is>
      </c>
    </row>
    <row r="6152">
      <c r="F6152" t="inlineStr">
        <is>
          <t xml:space="preserve">5515 99 200 0 — Ткани прочие: прочие: неотбеленные или отбеленные</t>
        </is>
      </c>
      <c r="G6152" t="inlineStr">
        <is>
          <t xml:space="preserve">30.20.20.120 — Вагоны трамвайные пассажирские самоходные (моторные)</t>
        </is>
      </c>
      <c r="M6152" t="inlineStr">
        <is>
          <t xml:space="preserve">Star Wars</t>
        </is>
      </c>
    </row>
    <row r="6153">
      <c r="F6153" t="inlineStr">
        <is>
          <t xml:space="preserve">5515 99 400 0 — Ткани прочие: прочие: напечатанные</t>
        </is>
      </c>
      <c r="G6153" t="inlineStr">
        <is>
          <t xml:space="preserve">30.20.20.130 — Вагоны товарные (багажные) и платформы открытые, кроме транспортных средств, предназначенных для технического обслуживания или ремонта</t>
        </is>
      </c>
      <c r="M6153" t="inlineStr">
        <is>
          <t xml:space="preserve">Starkoff</t>
        </is>
      </c>
    </row>
    <row r="6154">
      <c r="F6154" t="inlineStr">
        <is>
          <t xml:space="preserve">5515 99 800 0 — Ткани прочие: прочие: прочие</t>
        </is>
      </c>
      <c r="G6154" t="inlineStr">
        <is>
          <t xml:space="preserve">30.20.20.140 — Вагоны метрополитена самоходные (моторные)</t>
        </is>
      </c>
      <c r="M6154" t="inlineStr">
        <is>
          <t xml:space="preserve">Starks</t>
        </is>
      </c>
    </row>
    <row r="6155">
      <c r="F6155" t="inlineStr">
        <is>
          <t xml:space="preserve">5516 11 000 0 — Содержащие 85 мас.% или более искусственных волокон: неотбеленные или отбеленные</t>
        </is>
      </c>
      <c r="G6155" t="inlineStr">
        <is>
          <t xml:space="preserve">30.20.31.110 — Средства транспортные, предназначенные для технического обслуживания или ремонта железнодорожных путей</t>
        </is>
      </c>
      <c r="M6155" t="inlineStr">
        <is>
          <t xml:space="preserve">Starlet</t>
        </is>
      </c>
    </row>
    <row r="6156">
      <c r="F6156" t="inlineStr">
        <is>
          <t xml:space="preserve">5516 12 000 0 — Содержащие 85 мас.% или более искусственных волокон: окрашенные</t>
        </is>
      </c>
      <c r="G6156" t="inlineStr">
        <is>
          <t xml:space="preserve">30.20.31.111 — Машины для оздоровления земляного полотна</t>
        </is>
      </c>
      <c r="M6156" t="inlineStr">
        <is>
          <t xml:space="preserve">StarryBloom</t>
        </is>
      </c>
    </row>
    <row r="6157">
      <c r="F6157" t="inlineStr">
        <is>
          <t xml:space="preserve">5516 13 000 0 — Содержащие 85 мас.% или более искусственных волокон: из пряжи различных цветов</t>
        </is>
      </c>
      <c r="G6157" t="inlineStr">
        <is>
          <t xml:space="preserve">30.20.31.112 — Машины для очистки и дозировки балласта</t>
        </is>
      </c>
      <c r="M6157" t="inlineStr">
        <is>
          <t xml:space="preserve">Starter</t>
        </is>
      </c>
    </row>
    <row r="6158">
      <c r="F6158" t="inlineStr">
        <is>
          <t xml:space="preserve">5516 14 000 0 — Содержащие 85 мас.% или более искусственных волокон: напечатанные</t>
        </is>
      </c>
      <c r="G6158" t="inlineStr">
        <is>
          <t xml:space="preserve">30.20.31.113 — Машины для сборки, укладки и разборки путевой решетки</t>
        </is>
      </c>
      <c r="M6158" t="inlineStr">
        <is>
          <t xml:space="preserve">Statica</t>
        </is>
      </c>
    </row>
    <row r="6159">
      <c r="F6159" t="inlineStr">
        <is>
          <t xml:space="preserve">5516 21 000 0 — Содержащие менее 85 мас.% искусственных волокон, смешанные в основном или исключительно с химическими нитями: неотбеленные или отбеленные</t>
        </is>
      </c>
      <c r="G6159" t="inlineStr">
        <is>
          <t xml:space="preserve">30.20.31.114 — Машины для уплотнения, выправки, подбивки и рихтовки путей</t>
        </is>
      </c>
      <c r="M6159" t="inlineStr">
        <is>
          <t xml:space="preserve">Status</t>
        </is>
      </c>
    </row>
    <row r="6160">
      <c r="F6160" t="inlineStr">
        <is>
          <t xml:space="preserve">5516 22 000 0 — Содержащие менее 85 мас.% искусственных волокон, смешанные в основном или исключительно с химическими нитями: окрашенные</t>
        </is>
      </c>
      <c r="G6160" t="inlineStr">
        <is>
          <t xml:space="preserve">30.20.31.115 — Машины для очистки путей от снега, мусора и растительности</t>
        </is>
      </c>
      <c r="M6160" t="inlineStr">
        <is>
          <t xml:space="preserve">Staud</t>
        </is>
      </c>
    </row>
    <row r="6161">
      <c r="F6161" t="inlineStr">
        <is>
          <t xml:space="preserve">5516 23 100 0 — Содержащие менее 85 мас.% искусственных волокон, смешанные в основном или исключительно с химическими нитями: из пряжи различных цветов: жаккардовые ткани шириной 140 см или более (тик для матрацев)</t>
        </is>
      </c>
      <c r="G6161" t="inlineStr">
        <is>
          <t xml:space="preserve">30.20.31.116 — Машины для погрузки и транспортирования звеньев путей, материалов и перевозки людей, не включенные в другие группировки</t>
        </is>
      </c>
      <c r="M6161" t="inlineStr">
        <is>
          <t xml:space="preserve">Stayer</t>
        </is>
      </c>
    </row>
    <row r="6162">
      <c r="F6162" t="inlineStr">
        <is>
          <t xml:space="preserve">5516 23 900 0 — Содержащие менее 85 мас.% искусственных волокон, смешанные в основном или исключительно с химическими нитями: из пряжи различных цветов: прочие</t>
        </is>
      </c>
      <c r="G6162" t="inlineStr">
        <is>
          <t xml:space="preserve">30.20.31.117 — Машины энергосиловые и сварочные путевые и агрегаты</t>
        </is>
      </c>
      <c r="M6162" t="inlineStr">
        <is>
          <t xml:space="preserve">Steel &amp; Stone Denim</t>
        </is>
      </c>
    </row>
    <row r="6163">
      <c r="F6163" t="inlineStr">
        <is>
          <t xml:space="preserve">5516 24 000 0 — Содержащие менее 85 мас.% искусственных волокон, смешанные в основном или исключительно с химическими нитями: напечатанные</t>
        </is>
      </c>
      <c r="G6163" t="inlineStr">
        <is>
          <t xml:space="preserve">30.20.31.118 — Машины и инструменты для работы с отдельными элементами верхнего строения пути</t>
        </is>
      </c>
      <c r="M6163" t="inlineStr">
        <is>
          <t xml:space="preserve">Steele</t>
        </is>
      </c>
    </row>
    <row r="6164">
      <c r="F6164" t="inlineStr">
        <is>
          <t xml:space="preserve">5516 31 000 0 — Содержащие менее 85 мас.% искусственных волокон, смешанные в основном или исключительно с шерстью или тонким волосом животных: неотбеленные или отбеленные</t>
        </is>
      </c>
      <c r="G6164" t="inlineStr">
        <is>
          <t xml:space="preserve">30.20.31.120 — Оборудование путевое для контроля и ремонта железнодорожных путей</t>
        </is>
      </c>
      <c r="M6164" t="inlineStr">
        <is>
          <t xml:space="preserve">Stefanel</t>
        </is>
      </c>
    </row>
    <row r="6165">
      <c r="F6165" t="inlineStr">
        <is>
          <t xml:space="preserve">5516 32 000 0 — Содержащие менее 85 мас.% искусственных волокон, смешанные в основном или исключительно с шерстью или тонким волосом животных: окрашенные</t>
        </is>
      </c>
      <c r="G6165" t="inlineStr">
        <is>
          <t xml:space="preserve">30.20.31.121 — Дефектоскопы, вагоны дефектоскопные, тележки</t>
        </is>
      </c>
      <c r="M6165" t="inlineStr">
        <is>
          <t xml:space="preserve">Stefania</t>
        </is>
      </c>
    </row>
    <row r="6166">
      <c r="F6166" t="inlineStr">
        <is>
          <t xml:space="preserve">5516 33 000 0 — Содержащие менее 85 мас.% искусственных волокон, смешанные в основном или исключительно с шерстью или тонким волосом животных: из пряжи различных цветов</t>
        </is>
      </c>
      <c r="G6166" t="inlineStr">
        <is>
          <t xml:space="preserve">30.20.31.122 — Тележки, вагоны и инструменты путеизмерительные</t>
        </is>
      </c>
      <c r="M6166" t="inlineStr">
        <is>
          <t xml:space="preserve">Stefano Ricci</t>
        </is>
      </c>
    </row>
    <row r="6167">
      <c r="F6167" t="inlineStr">
        <is>
          <t xml:space="preserve">5516 34 000 0 — Содержащие менее 85 мас.% искусственных волокон, смешанные в основном или исключительно с шерстью или тонким волосом животных: напечатанные</t>
        </is>
      </c>
      <c r="G6167" t="inlineStr">
        <is>
          <t xml:space="preserve">30.20.31.123 — Машины ремонтные рельсошлифовальные</t>
        </is>
      </c>
      <c r="M6167" t="inlineStr">
        <is>
          <t xml:space="preserve">Stefany</t>
        </is>
      </c>
    </row>
    <row r="6168">
      <c r="F6168" t="inlineStr">
        <is>
          <t xml:space="preserve">5516 41 000 0 — Содержащие менее 85 мас.% искусственных волокон, смешанные в основном или исключительно с хлопковыми волокнами: неотбеленные или отбеленные</t>
        </is>
      </c>
      <c r="G6168" t="inlineStr">
        <is>
          <t xml:space="preserve">30.20.31.124 — Машины шпалоремонтные</t>
        </is>
      </c>
      <c r="M6168" t="inlineStr">
        <is>
          <t xml:space="preserve">Steinberg</t>
        </is>
      </c>
    </row>
    <row r="6169">
      <c r="F6169" t="inlineStr">
        <is>
          <t xml:space="preserve">5516 42 000 0 — Содержащие менее 85 мас.% искусственных волокон, смешанные в основном или исключительно с хлопковыми волокнами: окрашенные</t>
        </is>
      </c>
      <c r="G6169" t="inlineStr">
        <is>
          <t xml:space="preserve">30.20.31.125 — Машины для перевозки ремонтных бригад</t>
        </is>
      </c>
      <c r="M6169" t="inlineStr">
        <is>
          <t xml:space="preserve">Stella Jean</t>
        </is>
      </c>
    </row>
    <row r="6170">
      <c r="F6170" t="inlineStr">
        <is>
          <t xml:space="preserve">5516 43 000 0 — Содержащие менее 85 мас.% искусственных волокон, смешанные в основном или исключительно с хлопковыми волокнами: из пряжи различных цветов</t>
        </is>
      </c>
      <c r="G6170" t="inlineStr">
        <is>
          <t xml:space="preserve">30.20.31.129 — Оборудование и механизмы для ремонта путей узкой колеи</t>
        </is>
      </c>
      <c r="M6170" t="inlineStr">
        <is>
          <t xml:space="preserve">Stella McCartney</t>
        </is>
      </c>
    </row>
    <row r="6171">
      <c r="F6171" t="inlineStr">
        <is>
          <t xml:space="preserve">5516 44 000 0 — Содержащие менее 85 мас.% искусственных волокон, смешанные в основном или исключительно с хлопковыми волокнами: напечатанные</t>
        </is>
      </c>
      <c r="G6171" t="inlineStr">
        <is>
          <t xml:space="preserve">30.20.31.130 — Средства транспортные, предназначенные для технического обслуживания или ремонта трамвайных путей</t>
        </is>
      </c>
      <c r="M6171" t="inlineStr">
        <is>
          <t xml:space="preserve">Stellar</t>
        </is>
      </c>
    </row>
    <row r="6172">
      <c r="F6172" t="inlineStr">
        <is>
          <t xml:space="preserve">5516 91 000 0 — Ткани из искусственных волокон_Прочие: неотбеленные или отбеленные</t>
        </is>
      </c>
      <c r="G6172" t="inlineStr">
        <is>
          <t xml:space="preserve">30.20.32.110 — Вагоны пассажирские железнодорожные</t>
        </is>
      </c>
      <c r="M6172" t="inlineStr">
        <is>
          <t xml:space="preserve">Stelz</t>
        </is>
      </c>
    </row>
    <row r="6173">
      <c r="F6173" t="inlineStr">
        <is>
          <t xml:space="preserve">5516 92 000 0 — Ткани из искусственных волокон_Прочие: окрашенные</t>
        </is>
      </c>
      <c r="G6173" t="inlineStr">
        <is>
          <t xml:space="preserve">30.20.32.111 — Вагоны пассажирские локомотивной тяги</t>
        </is>
      </c>
      <c r="M6173" t="inlineStr">
        <is>
          <t xml:space="preserve">Stenser</t>
        </is>
      </c>
    </row>
    <row r="6174">
      <c r="F6174" t="inlineStr">
        <is>
          <t xml:space="preserve">5516 93 000 0 — Ткани из искусственных волокон_Прочие: из пряжи различных цветов</t>
        </is>
      </c>
      <c r="G6174" t="inlineStr">
        <is>
          <t xml:space="preserve">30.20.32.112 — Вагоны пассажирские электропоездов немоторные</t>
        </is>
      </c>
      <c r="M6174" t="inlineStr">
        <is>
          <t xml:space="preserve">Stephan</t>
        </is>
      </c>
    </row>
    <row r="6175">
      <c r="F6175" t="inlineStr">
        <is>
          <t xml:space="preserve">5516 94 000 0 — Ткани из искусственных волокон_Прочие: напечатанные</t>
        </is>
      </c>
      <c r="G6175" t="inlineStr">
        <is>
          <t xml:space="preserve">30.20.32.120 — Вагоны трамвайные пассажирские немоторные</t>
        </is>
      </c>
      <c r="M6175" t="inlineStr">
        <is>
          <t xml:space="preserve">Stephele Beart</t>
        </is>
      </c>
    </row>
    <row r="6176">
      <c r="F6176" t="inlineStr">
        <is>
          <t xml:space="preserve">5602 10 110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джутовых или других текстильных лубяных волокон товарной позиции 5303</t>
        </is>
      </c>
      <c r="G6176" t="inlineStr">
        <is>
          <t xml:space="preserve">30.20.32.130 — Вагоны метрополитена немоторные</t>
        </is>
      </c>
      <c r="M6176" t="inlineStr">
        <is>
          <t xml:space="preserve">Stephen Webster</t>
        </is>
      </c>
    </row>
    <row r="6177">
      <c r="F6177" t="inlineStr">
        <is>
          <t xml:space="preserve">5602 10 190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прочих текстильных материалов</t>
        </is>
      </c>
      <c r="G6177" t="inlineStr">
        <is>
          <t xml:space="preserve">30.20.32.140 — Вагоны багажные</t>
        </is>
      </c>
      <c r="M6177" t="inlineStr">
        <is>
          <t xml:space="preserve">Sterntaler</t>
        </is>
      </c>
    </row>
    <row r="6178">
      <c r="F6178" t="inlineStr">
        <is>
          <t xml:space="preserve">5602 10 310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шерсти или тонкого волоса животных</t>
        </is>
      </c>
      <c r="G6178" t="inlineStr">
        <is>
          <t xml:space="preserve">30.20.32.190 — Вагоны специального назначения прочие</t>
        </is>
      </c>
      <c r="M6178" t="inlineStr">
        <is>
          <t xml:space="preserve">Stes</t>
        </is>
      </c>
    </row>
    <row r="6179">
      <c r="F6179" t="inlineStr">
        <is>
          <t xml:space="preserve">5602 10 380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прочих текстильных материалов</t>
        </is>
      </c>
      <c r="G6179" t="inlineStr">
        <is>
          <t xml:space="preserve">30.20.33.110 — Вагоны грузовые магистральные широкой колеи</t>
        </is>
      </c>
      <c r="M6179" t="inlineStr">
        <is>
          <t xml:space="preserve">Stets</t>
        </is>
      </c>
    </row>
    <row r="6180">
      <c r="F6180" t="inlineStr">
        <is>
          <t xml:space="preserve">5602 10 900 0 — Войлок или фетр иглопробивные и волокнистые вязально-прошивные полотна: пропитанные, с покрытием или дублированные</t>
        </is>
      </c>
      <c r="G6180" t="inlineStr">
        <is>
          <t xml:space="preserve">30.20.33.111 — Вагоны грузовые крытые</t>
        </is>
      </c>
      <c r="M6180" t="inlineStr">
        <is>
          <t xml:space="preserve">Stetson</t>
        </is>
      </c>
    </row>
    <row r="6181">
      <c r="F6181" t="inlineStr">
        <is>
          <t xml:space="preserve">5602 21 000 0 — Войлок или фетр прочие, непропитанные, без покрытия или недублированные: из шерсти или тонкого волоса животных</t>
        </is>
      </c>
      <c r="G6181" t="inlineStr">
        <is>
          <t xml:space="preserve">30.20.33.112 — Полувагоны</t>
        </is>
      </c>
      <c r="M6181" t="inlineStr">
        <is>
          <t xml:space="preserve">Steve Madden</t>
        </is>
      </c>
    </row>
    <row r="6182">
      <c r="F6182" t="inlineStr">
        <is>
          <t xml:space="preserve">5602 29 000 0 — Войлок или фетр прочие, непропитанные, без покрытия или недублированные: из прочих текстильных материалов</t>
        </is>
      </c>
      <c r="G6182" t="inlineStr">
        <is>
          <t xml:space="preserve">30.20.33.113 — Вагоны-цистерны</t>
        </is>
      </c>
      <c r="M6182" t="inlineStr">
        <is>
          <t xml:space="preserve">Steven</t>
        </is>
      </c>
    </row>
    <row r="6183">
      <c r="F6183" t="inlineStr">
        <is>
          <t xml:space="preserve">5602 90 000 0 — Войлок или фетр, пропитанные или непропитанные, с покрытием или без покрытия, дублированные или недублированные_Прочие</t>
        </is>
      </c>
      <c r="G6183" t="inlineStr">
        <is>
          <t xml:space="preserve">30.20.33.114 — Вагоны изотермические</t>
        </is>
      </c>
      <c r="M6183" t="inlineStr">
        <is>
          <t xml:space="preserve">Stig</t>
        </is>
      </c>
    </row>
    <row r="6184">
      <c r="F6184" t="inlineStr">
        <is>
          <t xml:space="preserve">5603 11 100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с покрытием</t>
        </is>
      </c>
      <c r="G6184" t="inlineStr">
        <is>
          <t xml:space="preserve">30.20.33.115 — Вагоны-самосвалы (думпкары)</t>
        </is>
      </c>
      <c r="M6184" t="inlineStr">
        <is>
          <t xml:space="preserve">Still</t>
        </is>
      </c>
    </row>
    <row r="6185">
      <c r="F6185" t="inlineStr">
        <is>
          <t xml:space="preserve">5603 11 900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прочие</t>
        </is>
      </c>
      <c r="G6185" t="inlineStr">
        <is>
          <t xml:space="preserve">30.20.33.116 — Вагоны-хопперы</t>
        </is>
      </c>
      <c r="M6185" t="inlineStr">
        <is>
          <t xml:space="preserve">Stillini</t>
        </is>
      </c>
    </row>
    <row r="6186">
      <c r="F6186" t="inlineStr">
        <is>
          <t xml:space="preserve">5603 12 100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с покрытием</t>
        </is>
      </c>
      <c r="G6186" t="inlineStr">
        <is>
          <t xml:space="preserve">30.20.33.117 — Транспортеры железнодорожные</t>
        </is>
      </c>
      <c r="M6186" t="inlineStr">
        <is>
          <t xml:space="preserve">Stilmark</t>
        </is>
      </c>
    </row>
    <row r="6187">
      <c r="F6187" t="inlineStr">
        <is>
          <t xml:space="preserve">5603 12 900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прочие</t>
        </is>
      </c>
      <c r="G6187" t="inlineStr">
        <is>
          <t xml:space="preserve">30.20.33.118 — Вагоны-платформы железнодорожные</t>
        </is>
      </c>
      <c r="M6187" t="inlineStr">
        <is>
          <t xml:space="preserve">Stilnyashka</t>
        </is>
      </c>
    </row>
    <row r="6188">
      <c r="F6188" t="inlineStr">
        <is>
          <t xml:space="preserve">5603 13 100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с покрытием</t>
        </is>
      </c>
      <c r="G6188" t="inlineStr">
        <is>
          <t xml:space="preserve">30.20.33.121 — Вагоны бункерного типа</t>
        </is>
      </c>
      <c r="M6188" t="inlineStr">
        <is>
          <t xml:space="preserve">Stine Goya</t>
        </is>
      </c>
    </row>
    <row r="6189">
      <c r="F6189" t="inlineStr">
        <is>
          <t xml:space="preserve">5603 13 900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прочие</t>
        </is>
      </c>
      <c r="G6189" t="inlineStr">
        <is>
          <t xml:space="preserve">30.20.33.129 — Вагоны грузовые прочие, не включенные в другие группировки</t>
        </is>
      </c>
      <c r="M6189" t="inlineStr">
        <is>
          <t xml:space="preserve">Stivalli</t>
        </is>
      </c>
    </row>
    <row r="6190">
      <c r="F6190" t="inlineStr">
        <is>
          <t xml:space="preserve">5603 14 100 1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клеенка столовая с поливинилхлоридным покрытием на основе из нетканых материалов</t>
        </is>
      </c>
      <c r="G6190" t="inlineStr">
        <is>
          <t xml:space="preserve">30.20.33.130 — Вагоны грузовые узкой колеи</t>
        </is>
      </c>
      <c r="M6190" t="inlineStr">
        <is>
          <t xml:space="preserve">Stizzoli</t>
        </is>
      </c>
    </row>
    <row r="6191">
      <c r="F6191" t="inlineStr">
        <is>
          <t xml:space="preserve">5603 14 100 9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прочие</t>
        </is>
      </c>
      <c r="G6191" t="inlineStr">
        <is>
          <t xml:space="preserve">30.20.33.140 — Вагоны трамвайные грузовые</t>
        </is>
      </c>
      <c r="M6191" t="inlineStr">
        <is>
          <t xml:space="preserve">Stoalos</t>
        </is>
      </c>
    </row>
    <row r="6192">
      <c r="F6192" t="inlineStr">
        <is>
          <t xml:space="preserve">5603 14 900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прочие</t>
        </is>
      </c>
      <c r="G6192" t="inlineStr">
        <is>
          <t xml:space="preserve">30.20.40.110 — Комплектующие (запасные части) железнодорожных локомотивов, не имеющие самостоятельных группировок</t>
        </is>
      </c>
      <c r="M6192" t="inlineStr">
        <is>
          <t xml:space="preserve">Stockmann</t>
        </is>
      </c>
    </row>
    <row r="6193">
      <c r="F6193" t="inlineStr">
        <is>
          <t xml:space="preserve">5603 91 100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с покрытием</t>
        </is>
      </c>
      <c r="G6193" t="inlineStr">
        <is>
          <t xml:space="preserve">30.20.40.111 — Комплектующие (запасные части) магистральных электровозов, не имеющие самостоятельных группировок</t>
        </is>
      </c>
      <c r="M6193" t="inlineStr">
        <is>
          <t xml:space="preserve">Stokke</t>
        </is>
      </c>
    </row>
    <row r="6194">
      <c r="F6194" t="inlineStr">
        <is>
          <t xml:space="preserve">5603 91 900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прочие</t>
        </is>
      </c>
      <c r="G6194" t="inlineStr">
        <is>
          <t xml:space="preserve">30.20.40.112 — Комплектующие (запасные части) магистральных тепловозов, не имеющие самостоятельных группировок</t>
        </is>
      </c>
      <c r="M6194" t="inlineStr">
        <is>
          <t xml:space="preserve">Stokton</t>
        </is>
      </c>
    </row>
    <row r="6195">
      <c r="F6195" t="inlineStr">
        <is>
          <t xml:space="preserve">5603 92 100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с покрытием</t>
        </is>
      </c>
      <c r="G6195" t="inlineStr">
        <is>
          <t xml:space="preserve">30.20.40.113 — Комплектующие (запасные части) маневровых и промышленных тепловозов, не имеющие самостоятельных группировок</t>
        </is>
      </c>
      <c r="M6195" t="inlineStr">
        <is>
          <t xml:space="preserve">Stone</t>
        </is>
      </c>
    </row>
    <row r="6196">
      <c r="F6196" t="inlineStr">
        <is>
          <t xml:space="preserve">5603 92 900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прочие</t>
        </is>
      </c>
      <c r="G6196" t="inlineStr">
        <is>
          <t xml:space="preserve">30.20.40.119 — Комплектующие (запасные части) прочих железнодорожных локомотивов, не имеющие самостоятельных группировок</t>
        </is>
      </c>
      <c r="M6196" t="inlineStr">
        <is>
          <t xml:space="preserve">Stone Island</t>
        </is>
      </c>
    </row>
    <row r="6197">
      <c r="F6197" t="inlineStr">
        <is>
          <t xml:space="preserve">5603 93 100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с покрытием</t>
        </is>
      </c>
      <c r="G6197" t="inlineStr">
        <is>
          <t xml:space="preserve">30.20.40.120 — Комплектующие (запасные части) моторных трамвайных вагонов, не имеющие самостоятельных группировок</t>
        </is>
      </c>
      <c r="M6197" t="inlineStr">
        <is>
          <t xml:space="preserve">Stonefly</t>
        </is>
      </c>
    </row>
    <row r="6198">
      <c r="F6198" t="inlineStr">
        <is>
          <t xml:space="preserve">5603 93 900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прочие</t>
        </is>
      </c>
      <c r="G6198" t="inlineStr">
        <is>
          <t xml:space="preserve">30.20.40.130 — Комплектующие (запасные части) вагонов метрополитена, не имеющие самостоятельных группировок</t>
        </is>
      </c>
      <c r="M6198" t="inlineStr">
        <is>
          <t xml:space="preserve">Storm</t>
        </is>
      </c>
    </row>
    <row r="6199">
      <c r="F6199" t="inlineStr">
        <is>
          <t xml:space="preserve">5603 94 100 1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клеенка столовая с поливинилхлоридным покрытием на основе из нетканых материалов</t>
        </is>
      </c>
      <c r="G6199" t="inlineStr">
        <is>
          <t xml:space="preserve">30.20.40.140 — Комплектующие (запасные части) прочего подвижного состава, не имеющие самостоятельных группировок</t>
        </is>
      </c>
      <c r="M6199" t="inlineStr">
        <is>
          <t xml:space="preserve">Stormtech</t>
        </is>
      </c>
    </row>
    <row r="6200">
      <c r="F6200" t="inlineStr">
        <is>
          <t xml:space="preserve">5603 94 100 9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прочие</t>
        </is>
      </c>
      <c r="G6200" t="inlineStr">
        <is>
          <t xml:space="preserve">30.20.40.141 — Комплектующие (запасные части) железнодорожных пассажирских вагонов, не имеющие самостоятельных группировок</t>
        </is>
      </c>
      <c r="M6200" t="inlineStr">
        <is>
          <t xml:space="preserve">Stouls</t>
        </is>
      </c>
    </row>
    <row r="6201">
      <c r="F6201" t="inlineStr">
        <is>
          <t xml:space="preserve">5603 94 900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прочие</t>
        </is>
      </c>
      <c r="G6201" t="inlineStr">
        <is>
          <t xml:space="preserve">30.20.40.142 — Комплектующие (запасные части) вагонов электропоездов, не имеющие самостоятельных группировок</t>
        </is>
      </c>
      <c r="M6201" t="inlineStr">
        <is>
          <t xml:space="preserve">Stradivarius</t>
        </is>
      </c>
    </row>
    <row r="6202">
      <c r="F6202" t="inlineStr">
        <is>
          <t xml:space="preserve">5604 10 000 0 — Резиновые нить и шнур, с текстильным покрытием</t>
        </is>
      </c>
      <c r="G6202" t="inlineStr">
        <is>
          <t xml:space="preserve">30.20.40.143 — Комплектующие (запасные части) железнодорожных грузовых вагонов, не имеющие самостоятельных группировок</t>
        </is>
      </c>
      <c r="M6202" t="inlineStr">
        <is>
          <t xml:space="preserve">Stratopacks</t>
        </is>
      </c>
    </row>
    <row r="6203">
      <c r="F6203" t="inlineStr">
        <is>
          <t xml:space="preserve">5604 90 100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нить высокопрочная из полиэфиров, из нейлона или прочих полиамидов, или из вискозного волокна, пропитанная или с покрытием</t>
        </is>
      </c>
      <c r="G6203" t="inlineStr">
        <is>
          <t xml:space="preserve">30.20.40.144 — Комплектующие (запасные части) транспортных средств, предназначенных для технического обслуживания или ремонта железнодорожных путей, не имеющие самостоятельных группировок</t>
        </is>
      </c>
      <c r="M6203" t="inlineStr">
        <is>
          <t xml:space="preserve">Street Beat</t>
        </is>
      </c>
    </row>
    <row r="6204">
      <c r="F6204" t="inlineStr">
        <is>
          <t xml:space="preserve">5604 90 900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прочие</t>
        </is>
      </c>
      <c r="G6204" t="inlineStr">
        <is>
          <t xml:space="preserve">30.20.40.149 — Комплектующие (запасные части) прочего подвижного состава, не включенного в другие группировки, не имеющие самостоятельных группировок</t>
        </is>
      </c>
      <c r="M6204" t="inlineStr">
        <is>
          <t xml:space="preserve">Street Gang</t>
        </is>
      </c>
    </row>
    <row r="6205">
      <c r="F6205" t="inlineStr">
        <is>
          <t xml:space="preserve">5605 00 000 0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is>
      </c>
      <c r="G6205" t="inlineStr">
        <is>
          <t xml:space="preserve">30.20.40.150 — Оборудование тормозное подвижного состава железных дорог</t>
        </is>
      </c>
      <c r="M6205" t="inlineStr">
        <is>
          <t xml:space="preserve">Street One</t>
        </is>
      </c>
    </row>
    <row r="6206">
      <c r="F6206" t="inlineStr">
        <is>
          <t xml:space="preserve">5606 00 100 0 — Фасонная петлистая пряжа</t>
        </is>
      </c>
      <c r="G6206" t="inlineStr">
        <is>
          <t xml:space="preserve">30.20.40.151 — Устройства блокировочные</t>
        </is>
      </c>
      <c r="M6206" t="inlineStr">
        <is>
          <t xml:space="preserve">Strellson</t>
        </is>
      </c>
    </row>
    <row r="6207">
      <c r="F6207" t="inlineStr">
        <is>
          <t xml:space="preserve">5606 00 910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позументная нить</t>
        </is>
      </c>
      <c r="G6207" t="inlineStr">
        <is>
          <t xml:space="preserve">30.20.40.152 — Краны машиниста</t>
        </is>
      </c>
      <c r="M6207" t="inlineStr">
        <is>
          <t xml:space="preserve">Strenesse</t>
        </is>
      </c>
    </row>
    <row r="6208">
      <c r="F6208" t="inlineStr">
        <is>
          <t xml:space="preserve">5606 00 990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прочие</t>
        </is>
      </c>
      <c r="G6208" t="inlineStr">
        <is>
          <t xml:space="preserve">30.20.40.153 — Воздухораспределители</t>
        </is>
      </c>
      <c r="M6208" t="inlineStr">
        <is>
          <t xml:space="preserve">Stride</t>
        </is>
      </c>
    </row>
    <row r="6209">
      <c r="F6209" t="inlineStr">
        <is>
          <t xml:space="preserve">5607 21 000 0 — Из сизаля или прочих текстильных волокон растений рода Agave: упаковочная бечевка или шпагат</t>
        </is>
      </c>
      <c r="G6209" t="inlineStr">
        <is>
          <t xml:space="preserve">30.20.40.154 — Приборы автоматического изменения давления</t>
        </is>
      </c>
      <c r="M6209" t="inlineStr">
        <is>
          <t xml:space="preserve">Strobbs</t>
        </is>
      </c>
    </row>
    <row r="6210">
      <c r="F6210" t="inlineStr">
        <is>
          <t xml:space="preserve">5607 29 000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сизаля или прочих текстильных волокон растений рода Agave: прочие</t>
        </is>
      </c>
      <c r="G6210" t="inlineStr">
        <is>
          <t xml:space="preserve">30.20.40.155 — Цилиндры</t>
        </is>
      </c>
      <c r="M6210" t="inlineStr">
        <is>
          <t xml:space="preserve">Stronger</t>
        </is>
      </c>
    </row>
    <row r="6211">
      <c r="F6211" t="inlineStr">
        <is>
          <t xml:space="preserve">5607 41 000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упаковочная бечевка или шпагат</t>
        </is>
      </c>
      <c r="G6211" t="inlineStr">
        <is>
          <t xml:space="preserve">30.20.40.156 — Авторегуляторы</t>
        </is>
      </c>
      <c r="M6211" t="inlineStr">
        <is>
          <t xml:space="preserve">Stuart Weitzman</t>
        </is>
      </c>
    </row>
    <row r="6212">
      <c r="F6212" t="inlineStr">
        <is>
          <t xml:space="preserve">5607 49 110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плетеные или в оплетке</t>
        </is>
      </c>
      <c r="G6212" t="inlineStr">
        <is>
          <t xml:space="preserve">30.20.40.157 — Камеры и резервуары</t>
        </is>
      </c>
      <c r="M6212" t="inlineStr">
        <is>
          <t xml:space="preserve">Stukalov</t>
        </is>
      </c>
    </row>
    <row r="6213">
      <c r="F6213" t="inlineStr">
        <is>
          <t xml:space="preserve">5607 49 190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прочие</t>
        </is>
      </c>
      <c r="G6213" t="inlineStr">
        <is>
          <t xml:space="preserve">30.20.40.158 — Краны и клапаны</t>
        </is>
      </c>
      <c r="M6213" t="inlineStr">
        <is>
          <t xml:space="preserve">Sturman</t>
        </is>
      </c>
    </row>
    <row r="6214">
      <c r="F6214" t="inlineStr">
        <is>
          <t xml:space="preserve">5607 49 900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50 000 дтекс (5 г/м) или менее</t>
        </is>
      </c>
      <c r="G6214" t="inlineStr">
        <is>
          <t xml:space="preserve">30.20.40.159 — Рукава соединительные</t>
        </is>
      </c>
      <c r="M6214" t="inlineStr">
        <is>
          <t xml:space="preserve">Stussy</t>
        </is>
      </c>
    </row>
    <row r="6215">
      <c r="F6215" t="inlineStr">
        <is>
          <t xml:space="preserve">5607 50 110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плетеные или в оплетке</t>
        </is>
      </c>
      <c r="G6215" t="inlineStr">
        <is>
          <t xml:space="preserve">30.20.40.161 — Передачи рычажные тормозные</t>
        </is>
      </c>
      <c r="M6215" t="inlineStr">
        <is>
          <t xml:space="preserve">Stylish Amadeo</t>
        </is>
      </c>
    </row>
    <row r="6216">
      <c r="F6216" t="inlineStr">
        <is>
          <t xml:space="preserve">5607 50 190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прочие</t>
        </is>
      </c>
      <c r="G6216" t="inlineStr">
        <is>
          <t xml:space="preserve">30.20.40.169 — Арматура тормозная прочая</t>
        </is>
      </c>
      <c r="M6216" t="inlineStr">
        <is>
          <t xml:space="preserve">Sublevel</t>
        </is>
      </c>
    </row>
    <row r="6217">
      <c r="F6217" t="inlineStr">
        <is>
          <t xml:space="preserve">5607 50 300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50 000 дтекс (5 г/м) или менее</t>
        </is>
      </c>
      <c r="G6217" t="inlineStr">
        <is>
          <t xml:space="preserve">30.20.40.170 — Оборудование и устройства путевые и их комплектующие (запасные части), не имеющие самостоятельных группировок</t>
        </is>
      </c>
      <c r="M6217" t="inlineStr">
        <is>
          <t xml:space="preserve">Sudar</t>
        </is>
      </c>
    </row>
    <row r="6218">
      <c r="F6218" t="inlineStr">
        <is>
          <t xml:space="preserve">5607 50 900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прочих синтетических волокон</t>
        </is>
      </c>
      <c r="G6218" t="inlineStr">
        <is>
          <t xml:space="preserve">30.20.40.171 — Переводы стрелочные широкой колеи</t>
        </is>
      </c>
      <c r="M6218" t="inlineStr">
        <is>
          <t xml:space="preserve">Suerte</t>
        </is>
      </c>
    </row>
    <row r="6219">
      <c r="F6219" t="inlineStr">
        <is>
          <t xml:space="preserve">5607 90 200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is>
      </c>
      <c r="G6219" t="inlineStr">
        <is>
          <t xml:space="preserve">30.20.40.172 — Пересечения глухие, съезды перекрестные, крестовины, скрепления широкой колеи</t>
        </is>
      </c>
      <c r="M6219" t="inlineStr">
        <is>
          <t xml:space="preserve">Sugar</t>
        </is>
      </c>
    </row>
    <row r="6220">
      <c r="F6220" t="inlineStr">
        <is>
          <t xml:space="preserve">5607 90 900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прочие</t>
        </is>
      </c>
      <c r="G6220" t="inlineStr">
        <is>
          <t xml:space="preserve">30.20.40.173 — Вагонозамедлители</t>
        </is>
      </c>
      <c r="M6220" t="inlineStr">
        <is>
          <t xml:space="preserve">Suicoke</t>
        </is>
      </c>
    </row>
    <row r="6221">
      <c r="F6221" t="inlineStr">
        <is>
          <t xml:space="preserve">5608 11 200 0 — Из химических текстильных материалов: готовые сети рыболовные: из бечевок, веревок или канатов</t>
        </is>
      </c>
      <c r="G6221" t="inlineStr">
        <is>
          <t xml:space="preserve">30.20.40.174 — Конструкции верхнего строения пути узкой колеи</t>
        </is>
      </c>
      <c r="M6221" t="inlineStr">
        <is>
          <t xml:space="preserve">Suitsupply</t>
        </is>
      </c>
    </row>
    <row r="6222">
      <c r="F6222" t="inlineStr">
        <is>
          <t xml:space="preserve">5608 11 800 0 — Из химических текстильных материалов: готовые сети рыболовные: прочие</t>
        </is>
      </c>
      <c r="G6222" t="inlineStr">
        <is>
          <t xml:space="preserve">30.20.40.175 — Оборудование стрелочное специальное</t>
        </is>
      </c>
      <c r="M6222" t="inlineStr">
        <is>
          <t xml:space="preserve">Sultan</t>
        </is>
      </c>
    </row>
    <row r="6223">
      <c r="F6223" t="inlineStr">
        <is>
          <t xml:space="preserve">5608 19 110 0 — Из химических текстильных материалов: прочие: готовые сети: из нейлона или прочих полиамидов: из бечевок, веревок или канатов</t>
        </is>
      </c>
      <c r="G6223" t="inlineStr">
        <is>
          <t xml:space="preserve">30.20.40.180 — Оборудование управления движением механическое</t>
        </is>
      </c>
      <c r="M6223" t="inlineStr">
        <is>
          <t xml:space="preserve">Sultanna Frantsuzova</t>
        </is>
      </c>
    </row>
    <row r="6224">
      <c r="F6224" t="inlineStr">
        <is>
          <t xml:space="preserve">5608 19 190 0 — Из химических текстильных материалов: прочие: готовые сети: из нейлона или прочих полиамидов: прочие</t>
        </is>
      </c>
      <c r="G6224" t="inlineStr">
        <is>
          <t xml:space="preserve">30.20.91.000 — Услуги по восстановлению и оснащению (завершению) железнодорожных локомотивов, трамвайных моторных вагонов и прочего подвижного состава</t>
        </is>
      </c>
      <c r="M6224" t="inlineStr">
        <is>
          <t xml:space="preserve">Summum</t>
        </is>
      </c>
    </row>
    <row r="6225">
      <c r="F6225" t="inlineStr">
        <is>
          <t xml:space="preserve">5608 19 300 0 — Из химических текстильных материалов: прочие: готовые сети: прочие</t>
        </is>
      </c>
      <c r="G6225" t="inlineStr">
        <is>
          <t xml:space="preserve">30.20.99.000 — Операции процесса производства железнодорожных локомотивов и прочего подвижного состава отдельные, выполняемые субподрядчиком</t>
        </is>
      </c>
      <c r="M6225" t="inlineStr">
        <is>
          <t xml:space="preserve">Sun 68</t>
        </is>
      </c>
    </row>
    <row r="6226">
      <c r="F6226" t="inlineStr">
        <is>
          <t xml:space="preserve">5608 19 900 0 — Сетки и сети, плетеные из бечевок, веревок или канатов; готовые рыболовные сети и другие готовые сети, из текстильных материалов_Из химических текстильных материалов: прочие: прочие</t>
        </is>
      </c>
      <c r="G6226" t="inlineStr">
        <is>
          <t xml:space="preserve">30.30.13.000 — Двигатели реактивные, кроме турбореактивных, и их части</t>
        </is>
      </c>
      <c r="M6226" t="inlineStr">
        <is>
          <t xml:space="preserve">Sunflower</t>
        </is>
      </c>
    </row>
    <row r="6227">
      <c r="F6227" t="inlineStr">
        <is>
          <t xml:space="preserve">5608 90 000 0 — Сетки и сети, плетеные из бечевок, веревок или канатов; готовые рыболовные сети и другие готовые сети, из текстильных материалов_Прочие</t>
        </is>
      </c>
      <c r="G6227" t="inlineStr">
        <is>
          <t xml:space="preserve">30.30.14.000 — Тренажеры наземные для летного состава и их части</t>
        </is>
      </c>
      <c r="M6227" t="inlineStr">
        <is>
          <t xml:space="preserve">Sunkey Store</t>
        </is>
      </c>
    </row>
    <row r="6228">
      <c r="F6228" t="inlineStr">
        <is>
          <t xml:space="preserve">5609 00 000 0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is>
      </c>
      <c r="G6228" t="inlineStr">
        <is>
          <t xml:space="preserve">30.30.15.000 — Части двигателей летательных аппаратов с искровым зажиганием</t>
        </is>
      </c>
      <c r="M6228" t="inlineStr">
        <is>
          <t xml:space="preserve">Sunlight</t>
        </is>
      </c>
    </row>
    <row r="6229">
      <c r="F6229" t="inlineStr">
        <is>
          <t xml:space="preserve">5701 10 100 0 — Узелковые ковры и прочие текстильные напольные покрытия, готовые или неготовые_Из шерсти или тонкого волоса животных: содержащие более 10 мас.% шелковых нитей или пряжи из шелковых отходов, исключая гребенные очесы</t>
        </is>
      </c>
      <c r="G6229" t="inlineStr">
        <is>
          <t xml:space="preserve">30.30.16.000 — Части турбореактивных или турбовинтовых двигателей</t>
        </is>
      </c>
      <c r="M6229" t="inlineStr">
        <is>
          <t xml:space="preserve">Sunny Glass</t>
        </is>
      </c>
    </row>
    <row r="6230">
      <c r="F6230" t="inlineStr">
        <is>
          <t xml:space="preserve">5701 10 900 0 — Узелковые ковры и прочие текстильные напольные покрытия, готовые или неготовые_Из шерсти или тонкого волоса животных: прочие</t>
        </is>
      </c>
      <c r="G6230" t="inlineStr">
        <is>
          <t xml:space="preserve">30.30.40.112 — Станции космические</t>
        </is>
      </c>
      <c r="M6230" t="inlineStr">
        <is>
          <t xml:space="preserve">Suno</t>
        </is>
      </c>
    </row>
    <row r="6231">
      <c r="F6231" t="inlineStr">
        <is>
          <t xml:space="preserve">5701 90 100 0 — Узелковые ковры и прочие текстильные напольные покрытия, готовые или неготовые_Из прочих текстильных материалов: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is>
      </c>
      <c r="G6231" t="inlineStr">
        <is>
          <t xml:space="preserve">30.30.50.110 — Комплектующие (запасные части) летательных аппаратов, не имеющие самостоятельных группировок</t>
        </is>
      </c>
      <c r="M6231" t="inlineStr">
        <is>
          <t xml:space="preserve">Sunset</t>
        </is>
      </c>
    </row>
    <row r="6232">
      <c r="F6232" t="inlineStr">
        <is>
          <t xml:space="preserve">5701 90 900 0 — Узелковые ковры и прочие текстильные напольные покрытия, готовые или неготовые_Из прочих текстильных материалов: из прочих текстильных материалов</t>
        </is>
      </c>
      <c r="G6232" t="inlineStr">
        <is>
          <t xml:space="preserve">30.30.50.120 — Комплектующие (запасные части) космических аппаратов, не имеющие самостоятельных группировок</t>
        </is>
      </c>
      <c r="M6232" t="inlineStr">
        <is>
          <t xml:space="preserve">Sunshine</t>
        </is>
      </c>
    </row>
    <row r="6233">
      <c r="F6233" t="inlineStr">
        <is>
          <t xml:space="preserve">5702 10 000 0 — Ковры "килим", "сумах", "кермани" и аналогичные ковры ручной работы</t>
        </is>
      </c>
      <c r="G6233" t="inlineStr">
        <is>
          <t xml:space="preserve">30.30.50.130 — Комплектующие (запасные части) беспилотных авиационных систем, не имеющие самостоятельных группировок</t>
        </is>
      </c>
      <c r="M6233" t="inlineStr">
        <is>
          <t xml:space="preserve">Supercute</t>
        </is>
      </c>
    </row>
    <row r="6234">
      <c r="F6234" t="inlineStr">
        <is>
          <t xml:space="preserve">5702 20 000 0 — Напольные покрытия из волокон ореха кокосового</t>
        </is>
      </c>
      <c r="G6234" t="inlineStr">
        <is>
          <t xml:space="preserve">30.40.10.190 — Комплектующие (запасные части) танков и прочих боевых самоходных бронированных машин, не имеющие самостоятельных группировок</t>
        </is>
      </c>
      <c r="M6234" t="inlineStr">
        <is>
          <t xml:space="preserve">Superdry</t>
        </is>
      </c>
    </row>
    <row r="6235">
      <c r="F6235" t="inlineStr">
        <is>
          <t xml:space="preserve">5702 31 100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аксминстерские ковры</t>
        </is>
      </c>
      <c r="G6235" t="inlineStr">
        <is>
          <t xml:space="preserve">30.91.11.110 — Мотоциклы с поршневым двигателем внутреннего сгорания с рабочим объемом цилиндров не более 50 см3</t>
        </is>
      </c>
      <c r="M6235" t="inlineStr">
        <is>
          <t xml:space="preserve">Superfit</t>
        </is>
      </c>
    </row>
    <row r="6236">
      <c r="F6236" t="inlineStr">
        <is>
          <t xml:space="preserve">5702 31 800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прочие</t>
        </is>
      </c>
      <c r="G6236" t="inlineStr">
        <is>
          <t xml:space="preserve">30.91.11.120 — Велосипеды с поршневым двигателем внутреннего сгорания с рабочим объемом цилиндров не более 50 см3</t>
        </is>
      </c>
      <c r="M6236" t="inlineStr">
        <is>
          <t xml:space="preserve">Superga</t>
        </is>
      </c>
    </row>
    <row r="6237">
      <c r="F6237" t="inlineStr">
        <is>
          <t xml:space="preserve">5702 32 100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аксминстерские ковры</t>
        </is>
      </c>
      <c r="G6237" t="inlineStr">
        <is>
          <t xml:space="preserve">30.91.12.000 — Мотоциклы с поршневым двигателем внутреннего сгорания с рабочим объемом цилиндров свыше 50 см3</t>
        </is>
      </c>
      <c r="M6237" t="inlineStr">
        <is>
          <t xml:space="preserve">Superman</t>
        </is>
      </c>
    </row>
    <row r="6238">
      <c r="F6238" t="inlineStr">
        <is>
          <t xml:space="preserve">5702 32 900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прочие</t>
        </is>
      </c>
      <c r="G6238" t="inlineStr">
        <is>
          <t xml:space="preserve">30.91.13.110 — Мотоциклы, не включенные в другие группировки</t>
        </is>
      </c>
      <c r="M6238" t="inlineStr">
        <is>
          <t xml:space="preserve">Supra</t>
        </is>
      </c>
    </row>
    <row r="6239">
      <c r="F6239" t="inlineStr">
        <is>
          <t xml:space="preserve">5702 39 000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прочих текстильных материалов</t>
        </is>
      </c>
      <c r="G6239" t="inlineStr">
        <is>
          <t xml:space="preserve">30.91.13.111 — Мотороллеры</t>
        </is>
      </c>
      <c r="M6239" t="inlineStr">
        <is>
          <t xml:space="preserve">Suprema</t>
        </is>
      </c>
    </row>
    <row r="6240">
      <c r="F6240" t="inlineStr">
        <is>
          <t xml:space="preserve">5702 41 100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аксминстерские ковры</t>
        </is>
      </c>
      <c r="G6240" t="inlineStr">
        <is>
          <t xml:space="preserve">30.91.13.112 — Мопеды</t>
        </is>
      </c>
      <c r="M6240" t="inlineStr">
        <is>
          <t xml:space="preserve">Supreme</t>
        </is>
      </c>
    </row>
    <row r="6241">
      <c r="F6241" t="inlineStr">
        <is>
          <t xml:space="preserve">5702 41 900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прочие</t>
        </is>
      </c>
      <c r="G6241" t="inlineStr">
        <is>
          <t xml:space="preserve">30.91.13.113 — Мокики</t>
        </is>
      </c>
      <c r="M6241" t="inlineStr">
        <is>
          <t xml:space="preserve">Sure</t>
        </is>
      </c>
    </row>
    <row r="6242">
      <c r="F6242" t="inlineStr">
        <is>
          <t xml:space="preserve">5702 42 100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аксминстерские ковры</t>
        </is>
      </c>
      <c r="G6242" t="inlineStr">
        <is>
          <t xml:space="preserve">30.91.13.114 — Скутеры</t>
        </is>
      </c>
      <c r="M6242" t="inlineStr">
        <is>
          <t xml:space="preserve">Surfer Raincoats</t>
        </is>
      </c>
    </row>
    <row r="6243">
      <c r="F6243" t="inlineStr">
        <is>
          <t xml:space="preserve">5702 42 900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прочие</t>
        </is>
      </c>
      <c r="G6243" t="inlineStr">
        <is>
          <t xml:space="preserve">30.91.13.119 — Мотоциклы прочие, не включенные в другие группировки</t>
        </is>
      </c>
      <c r="M6243" t="inlineStr">
        <is>
          <t xml:space="preserve">Surovaya</t>
        </is>
      </c>
    </row>
    <row r="6244">
      <c r="F6244" t="inlineStr">
        <is>
          <t xml:space="preserve">5702 49 000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прочих текстильных материалов</t>
        </is>
      </c>
      <c r="G6244" t="inlineStr">
        <is>
          <t xml:space="preserve">30.91.13.120 — Коляски мотоциклетные</t>
        </is>
      </c>
      <c r="M6244" t="inlineStr">
        <is>
          <t xml:space="preserve">SursilOrtho</t>
        </is>
      </c>
    </row>
    <row r="6245">
      <c r="F6245" t="inlineStr">
        <is>
          <t xml:space="preserve">5702 50 100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шерсти или тонкого волоса животных</t>
        </is>
      </c>
      <c r="G6245" t="inlineStr">
        <is>
          <t xml:space="preserve">30.91.20.110 — Комплектующие (запасные части) мотоциклов, не имеющие самостоятельных группировок</t>
        </is>
      </c>
      <c r="M6245" t="inlineStr">
        <is>
          <t xml:space="preserve">Suud</t>
        </is>
      </c>
    </row>
    <row r="6246">
      <c r="F6246" t="inlineStr">
        <is>
          <t xml:space="preserve">5702 50 310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из полипропилена</t>
        </is>
      </c>
      <c r="G6246" t="inlineStr">
        <is>
          <t xml:space="preserve">30.91.20.120 — Комплектующие (запасные части) прицепов боковых мотоциклетных, не имеющие самостоятельных группировок</t>
        </is>
      </c>
      <c r="M6246" t="inlineStr">
        <is>
          <t xml:space="preserve">Suunto</t>
        </is>
      </c>
    </row>
    <row r="6247">
      <c r="F6247" t="inlineStr">
        <is>
          <t xml:space="preserve">5702 50 390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прочие</t>
        </is>
      </c>
      <c r="G6247" t="inlineStr">
        <is>
          <t xml:space="preserve">30.91.31.000 — Двигатели внутреннего сгорания поршневые с искровым зажиганием, для мотоциклов с рабочим объемом цилиндров не более 1000 см3</t>
        </is>
      </c>
      <c r="M6247" t="inlineStr">
        <is>
          <t xml:space="preserve">Suxe</t>
        </is>
      </c>
    </row>
    <row r="6248">
      <c r="F6248" t="inlineStr">
        <is>
          <t xml:space="preserve">5702 50 900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прочих текстильных материалов</t>
        </is>
      </c>
      <c r="G6248" t="inlineStr">
        <is>
          <t xml:space="preserve">30.91.32.000 — Двигатели внутреннего сгорания поршневые с искровым зажиганием, для мотоциклов с рабочим объемом цилиндров свыше 1000 см3</t>
        </is>
      </c>
      <c r="M6248" t="inlineStr">
        <is>
          <t xml:space="preserve">Svesta</t>
        </is>
      </c>
    </row>
    <row r="6249">
      <c r="F6249" t="inlineStr">
        <is>
          <t xml:space="preserve">5702 91 000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шерсти или тонкого волоса животных</t>
        </is>
      </c>
      <c r="G6249" t="inlineStr">
        <is>
          <t xml:space="preserve">30.91.99.000 — Услуги по производству мотоциклов отдельные, выполняемые субподрядчиком</t>
        </is>
      </c>
      <c r="M6249" t="inlineStr">
        <is>
          <t xml:space="preserve">Svetlan_ka</t>
        </is>
      </c>
    </row>
    <row r="6250">
      <c r="F6250" t="inlineStr">
        <is>
          <t xml:space="preserve">5702 92 100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из полипропилена</t>
        </is>
      </c>
      <c r="G6250" t="inlineStr">
        <is>
          <t xml:space="preserve">30.92.10.110 — Велосипеды транспортные</t>
        </is>
      </c>
      <c r="M6250" t="inlineStr">
        <is>
          <t xml:space="preserve">Svetlanova</t>
        </is>
      </c>
    </row>
    <row r="6251">
      <c r="F6251" t="inlineStr">
        <is>
          <t xml:space="preserve">5702 92 900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прочие</t>
        </is>
      </c>
      <c r="G6251" t="inlineStr">
        <is>
          <t xml:space="preserve">30.92.10.111 — Велосипеды транспортные для взрослых</t>
        </is>
      </c>
      <c r="M6251" t="inlineStr">
        <is>
          <t xml:space="preserve">Svetlov</t>
        </is>
      </c>
    </row>
    <row r="6252">
      <c r="F6252" t="inlineStr">
        <is>
          <t xml:space="preserve">5702 99 000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прочих текстильных материалов</t>
        </is>
      </c>
      <c r="G6252" t="inlineStr">
        <is>
          <t xml:space="preserve">30.92.10.112 — Велосипеды транспортные для подростков</t>
        </is>
      </c>
      <c r="M6252" t="inlineStr">
        <is>
          <t xml:space="preserve">Svevo</t>
        </is>
      </c>
    </row>
    <row r="6253">
      <c r="F6253" t="inlineStr">
        <is>
          <t xml:space="preserve">5703 10 000 0 — Ковры и прочие текстильные напольные покрытия (включая щетинистые (turf)), тафтинговые, готовые или неготовые_Из шерсти или тонкого волоса животных</t>
        </is>
      </c>
      <c r="G6253" t="inlineStr">
        <is>
          <t xml:space="preserve">30.92.10.113 — Велосипеды транспортные для младших школьников</t>
        </is>
      </c>
      <c r="M6253" t="inlineStr">
        <is>
          <t xml:space="preserve">Swakara</t>
        </is>
      </c>
    </row>
    <row r="6254">
      <c r="F6254" t="inlineStr">
        <is>
          <t xml:space="preserve">5703 21 000 1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в виде пластин максимальной площадью 0,3 м2</t>
        </is>
      </c>
      <c r="G6254" t="inlineStr">
        <is>
          <t xml:space="preserve">30.92.10.120 — Велосипеды спортивные</t>
        </is>
      </c>
      <c r="M6254" t="inlineStr">
        <is>
          <t xml:space="preserve">Swan</t>
        </is>
      </c>
    </row>
    <row r="6255">
      <c r="F6255" t="inlineStr">
        <is>
          <t xml:space="preserve">5703 21 000 2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напечатанные</t>
        </is>
      </c>
      <c r="G6255" t="inlineStr">
        <is>
          <t xml:space="preserve">30.92.10.130 — Велосипеды двухколесные для детей</t>
        </is>
      </c>
      <c r="M6255" t="inlineStr">
        <is>
          <t xml:space="preserve">Swarovski</t>
        </is>
      </c>
    </row>
    <row r="6256">
      <c r="F6256" t="inlineStr">
        <is>
          <t xml:space="preserve">5703 21 000 9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прочие</t>
        </is>
      </c>
      <c r="G6256" t="inlineStr">
        <is>
          <t xml:space="preserve">30.92.10.190 — Велосипеды прочие без двигателя</t>
        </is>
      </c>
      <c r="M6256" t="inlineStr">
        <is>
          <t xml:space="preserve">Swatch</t>
        </is>
      </c>
    </row>
    <row r="6257">
      <c r="F6257" t="inlineStr">
        <is>
          <t xml:space="preserve">5703 29 000 1 — Ковры и прочие текстильные напольные покрытия (включая щетинистые (turf)), тафтинговые, готовые или неготовые_Из нейлона или прочих полиамидов: прочие: в виде пластин максимальной площадью 0,3 м2</t>
        </is>
      </c>
      <c r="G6257" t="inlineStr">
        <is>
          <t xml:space="preserve">30.92.20.000 — Коляски инвалидные, кроме частей и принадлежностей</t>
        </is>
      </c>
      <c r="M6257" t="inlineStr">
        <is>
          <t xml:space="preserve">Sweet</t>
        </is>
      </c>
    </row>
    <row r="6258">
      <c r="F6258" t="inlineStr">
        <is>
          <t xml:space="preserve">5703 29 000 2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напечатанные</t>
        </is>
      </c>
      <c r="G6258" t="inlineStr">
        <is>
          <t xml:space="preserve">30.92.30.110 — Комплектующие (запасные части) двухколесных и прочих велосипедов без двигателя, не имеющие самостоятельных группировок</t>
        </is>
      </c>
      <c r="M6258" t="inlineStr">
        <is>
          <t xml:space="preserve">Sweet Berry</t>
        </is>
      </c>
    </row>
    <row r="6259">
      <c r="F6259" t="inlineStr">
        <is>
          <t xml:space="preserve">5703 29 000 9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прочие</t>
        </is>
      </c>
      <c r="G6259" t="inlineStr">
        <is>
          <t xml:space="preserve">30.92.30.120 — Комплектующие (запасные части) инвалидных колясок, не имеющие самостоятельных группировок</t>
        </is>
      </c>
      <c r="M6259" t="inlineStr">
        <is>
          <t xml:space="preserve">Sweet Over</t>
        </is>
      </c>
    </row>
    <row r="6260">
      <c r="F6260" t="inlineStr">
        <is>
          <t xml:space="preserve">5703 31 000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из полипропилена</t>
        </is>
      </c>
      <c r="G6260" t="inlineStr">
        <is>
          <t xml:space="preserve">30.92.40.110 — Коляски детские</t>
        </is>
      </c>
      <c r="M6260" t="inlineStr">
        <is>
          <t xml:space="preserve">Sweewe</t>
        </is>
      </c>
    </row>
    <row r="6261">
      <c r="F6261" t="inlineStr">
        <is>
          <t xml:space="preserve">5703 31 000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в виде пластин максимальной площадью 0,3 м2</t>
        </is>
      </c>
      <c r="G6261" t="inlineStr">
        <is>
          <t xml:space="preserve">30.92.40.120 — Комплектующие (запасные части) детских колясок, не имеющие самостоятельных группировок</t>
        </is>
      </c>
      <c r="M6261" t="inlineStr">
        <is>
          <t xml:space="preserve">Swims</t>
        </is>
      </c>
    </row>
    <row r="6262">
      <c r="F6262" t="inlineStr">
        <is>
          <t xml:space="preserve">5703 31 000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напечатанные</t>
        </is>
      </c>
      <c r="G6262" t="inlineStr">
        <is>
          <t xml:space="preserve">30.92.99.000 — Услуги по производству велосипедов и инвалидных колясок отдельные, выполняемые субподрядчиком</t>
        </is>
      </c>
      <c r="M6262" t="inlineStr">
        <is>
          <t xml:space="preserve">Swiss Military Hanowa</t>
        </is>
      </c>
    </row>
    <row r="6263">
      <c r="F6263" t="inlineStr">
        <is>
          <t xml:space="preserve">5703 31 000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прочие</t>
        </is>
      </c>
      <c r="G6263" t="inlineStr">
        <is>
          <t xml:space="preserve">30.99.10.190 — Средства транспортные и оборудование прочие, не включенные в другие группировки</t>
        </is>
      </c>
      <c r="M6263" t="inlineStr">
        <is>
          <t xml:space="preserve">Swissflex</t>
        </is>
      </c>
    </row>
    <row r="6264">
      <c r="F6264" t="inlineStr">
        <is>
          <t xml:space="preserve">5703 39 000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из полипропилена</t>
        </is>
      </c>
      <c r="G6264" t="inlineStr">
        <is>
          <t xml:space="preserve">31.01.11.110 — Столы офисные металлические</t>
        </is>
      </c>
      <c r="M6264" t="inlineStr">
        <is>
          <t xml:space="preserve">Swissgear</t>
        </is>
      </c>
    </row>
    <row r="6265">
      <c r="F6265" t="inlineStr">
        <is>
          <t xml:space="preserve">5703 39 000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в виде пластин максимальной площадью 0,3 м2</t>
        </is>
      </c>
      <c r="G6265" t="inlineStr">
        <is>
          <t xml:space="preserve">31.01.11.111 — Столы детские металлические</t>
        </is>
      </c>
      <c r="M6265" t="inlineStr">
        <is>
          <t xml:space="preserve">Swix</t>
        </is>
      </c>
    </row>
    <row r="6266">
      <c r="F6266" t="inlineStr">
        <is>
          <t xml:space="preserve">5703 39 000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напечатанные</t>
        </is>
      </c>
      <c r="G6266" t="inlineStr">
        <is>
          <t xml:space="preserve">31.01.11.112 — Столы ученические, столы письменные для учебных заведений металлические</t>
        </is>
      </c>
      <c r="M6266" t="inlineStr">
        <is>
          <t xml:space="preserve">Swoods</t>
        </is>
      </c>
    </row>
    <row r="6267">
      <c r="F6267" t="inlineStr">
        <is>
          <t xml:space="preserve">5703 39 000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прочие</t>
        </is>
      </c>
      <c r="G6267" t="inlineStr">
        <is>
          <t xml:space="preserve">31.01.11.113 — Столы трансформируемые металлические для учебных заведений</t>
        </is>
      </c>
      <c r="M6267" t="inlineStr">
        <is>
          <t xml:space="preserve">Syltan</t>
        </is>
      </c>
    </row>
    <row r="6268">
      <c r="F6268" t="inlineStr">
        <is>
          <t xml:space="preserve">5703 90 000 0 — Ковры и прочие текстильные напольные покрытия (включая щетинистые (turf)), тафтинговые, готовые или неготовые_Из прочих текстильных материалов</t>
        </is>
      </c>
      <c r="G6268" t="inlineStr">
        <is>
          <t xml:space="preserve">31.01.11.114 — Школьные парты, конторки металлические</t>
        </is>
      </c>
      <c r="M6268" t="inlineStr">
        <is>
          <t xml:space="preserve">Symbion</t>
        </is>
      </c>
    </row>
    <row r="6269">
      <c r="F6269" t="inlineStr">
        <is>
          <t xml:space="preserve">5704 10 000 0 — В виде пластин максимальной площадью 0,3 м2</t>
        </is>
      </c>
      <c r="G6269" t="inlineStr">
        <is>
          <t xml:space="preserve">31.01.11.119 — Столы офисные металлические прочие</t>
        </is>
      </c>
      <c r="M6269" t="inlineStr">
        <is>
          <t xml:space="preserve">Syna World</t>
        </is>
      </c>
    </row>
    <row r="6270">
      <c r="F6270" t="inlineStr">
        <is>
          <t xml:space="preserve">5704 20 000 0 — В виде пластин максимальной площадью более 0,3 м2, но не более 1 м2</t>
        </is>
      </c>
      <c r="G6270" t="inlineStr">
        <is>
          <t xml:space="preserve">31.01.11.120 — Шкафы офисные металлические</t>
        </is>
      </c>
      <c r="M6270" t="inlineStr">
        <is>
          <t xml:space="preserve">System Studios</t>
        </is>
      </c>
    </row>
    <row r="6271">
      <c r="F6271" t="inlineStr">
        <is>
          <t xml:space="preserve">5704 90 000 0 — Ковры и прочие текстильные напольные покрытия из войлока или фетра, нетафтинговые или нефлокированные, готовые или неготовые_Прочие</t>
        </is>
      </c>
      <c r="G6271" t="inlineStr">
        <is>
          <t xml:space="preserve">31.01.11.121 — Шкафы для одежды металлические</t>
        </is>
      </c>
      <c r="M6271" t="inlineStr">
        <is>
          <t xml:space="preserve">T&amp;K</t>
        </is>
      </c>
    </row>
    <row r="6272">
      <c r="F6272" t="inlineStr">
        <is>
          <t xml:space="preserve">5705 00 300 0 — Ковры и текстильные напольные покрытия прочие, готовые или неготовые_Из химических текстильных материалов</t>
        </is>
      </c>
      <c r="G6272" t="inlineStr">
        <is>
          <t xml:space="preserve">31.01.11.122 — Шкафы архивные металлические</t>
        </is>
      </c>
      <c r="M6272" t="inlineStr">
        <is>
          <t xml:space="preserve">T-Skirt</t>
        </is>
      </c>
    </row>
    <row r="6273">
      <c r="F6273" t="inlineStr">
        <is>
          <t xml:space="preserve">5705 00 800 0 — Ковры и текстильные напольные покрытия прочие, готовые или неготовые_Из прочих текстильных материалов</t>
        </is>
      </c>
      <c r="G6273" t="inlineStr">
        <is>
          <t xml:space="preserve">31.01.11.123 — Шкафы картотечные металлические</t>
        </is>
      </c>
      <c r="M6273" t="inlineStr">
        <is>
          <t xml:space="preserve">T-love</t>
        </is>
      </c>
    </row>
    <row r="6274">
      <c r="F6274" t="inlineStr">
        <is>
          <t xml:space="preserve">5801 10 000 0 — Ткани ворсовые и ткани из синели, кроме тканей товарной позиции 5802 или 5806_Из шерсти или тонкого волоса животных</t>
        </is>
      </c>
      <c r="G6274" t="inlineStr">
        <is>
          <t xml:space="preserve">31.01.11.129 — Шкафы металлические прочие</t>
        </is>
      </c>
      <c r="M6274" t="inlineStr">
        <is>
          <t xml:space="preserve">T.A.T.U.</t>
        </is>
      </c>
    </row>
    <row r="6275">
      <c r="F6275" t="inlineStr">
        <is>
          <t xml:space="preserve">5801 21 000 0 — Ткани ворсовые и ткани из синели, кроме тканей товарной позиции 5802 или 5806_Из хлопчатобумажной пряжи: ткани с неразрезным уточным ворсом</t>
        </is>
      </c>
      <c r="G6275" t="inlineStr">
        <is>
          <t xml:space="preserve">31.01.11.130 — Стеллажи офисные металлические</t>
        </is>
      </c>
      <c r="M6275" t="inlineStr">
        <is>
          <t xml:space="preserve">T.Taccardi</t>
        </is>
      </c>
    </row>
    <row r="6276">
      <c r="F6276" t="inlineStr">
        <is>
          <t xml:space="preserve">5801 22 000 0 — Ткани ворсовые и ткани из синели, кроме тканей товарной позиции 5802 или 5806_Из хлопчатобумажной пряжи: вельвет-корд с разрезным ворсом</t>
        </is>
      </c>
      <c r="G6276" t="inlineStr">
        <is>
          <t xml:space="preserve">31.01.11.131 — Стеллажи металлические для учебных заведений</t>
        </is>
      </c>
      <c r="M6276" t="inlineStr">
        <is>
          <t xml:space="preserve">T.U.K</t>
        </is>
      </c>
    </row>
    <row r="6277">
      <c r="F6277" t="inlineStr">
        <is>
          <t xml:space="preserve">5801 23 000 0 — Ткани ворсовые и ткани из синели, кроме тканей товарной позиции 5802 или 5806_Из хлопчатобумажной пряжи: ткани с уточным ворсом прочие</t>
        </is>
      </c>
      <c r="G6277" t="inlineStr">
        <is>
          <t xml:space="preserve">31.01.11.139 — Стеллажи офисные металлические прочие</t>
        </is>
      </c>
      <c r="M6277" t="inlineStr">
        <is>
          <t xml:space="preserve">TAC</t>
        </is>
      </c>
    </row>
    <row r="6278">
      <c r="F6278" t="inlineStr">
        <is>
          <t xml:space="preserve">5801 26 000 0 — Ткани ворсовые и ткани из синели, кроме тканей товарной позиции 5802 или 5806_Из хлопчатобумажной пряжи: ткани из синели</t>
        </is>
      </c>
      <c r="G6278" t="inlineStr">
        <is>
          <t xml:space="preserve">31.01.11.140 — Тумбы офисные металлические</t>
        </is>
      </c>
      <c r="M6278" t="inlineStr">
        <is>
          <t xml:space="preserve">TACKLA</t>
        </is>
      </c>
    </row>
    <row r="6279">
      <c r="F6279" t="inlineStr">
        <is>
          <t xml:space="preserve">5801 27 000 0 — Ткани ворсовые и ткани из синели, кроме тканей товарной позиции 5802 или 5806_Из хлопчатобумажной пряжи: ткани с основным ворсом</t>
        </is>
      </c>
      <c r="G6279" t="inlineStr">
        <is>
          <t xml:space="preserve">31.01.11.141 — Тумбы металлические для учебных заведений</t>
        </is>
      </c>
      <c r="M6279" t="inlineStr">
        <is>
          <t xml:space="preserve">TACTICAT</t>
        </is>
      </c>
    </row>
    <row r="6280">
      <c r="F6280" t="inlineStr">
        <is>
          <t xml:space="preserve">5801 31 000 0 — Ткани ворсовые и ткани из синели, кроме тканей товарной позиции 5802 или 5806_Из химических нитей: ткани с неразрезным уточным ворсом</t>
        </is>
      </c>
      <c r="G6280" t="inlineStr">
        <is>
          <t xml:space="preserve">31.01.11.149 — Тумбы офисные металлические прочие</t>
        </is>
      </c>
      <c r="M6280" t="inlineStr">
        <is>
          <t xml:space="preserve">TADPOLE</t>
        </is>
      </c>
    </row>
    <row r="6281">
      <c r="F6281" t="inlineStr">
        <is>
          <t xml:space="preserve">5801 32 000 0 — Ткани ворсовые и ткани из синели, кроме тканей товарной позиции 5802 или 5806_Из химических нитей: вельвет-корд с разрезным ворсом</t>
        </is>
      </c>
      <c r="G6281" t="inlineStr">
        <is>
          <t xml:space="preserve">31.01.11.150 — Мебель для сидения, преимущественно с металлическим каркасом</t>
        </is>
      </c>
      <c r="M6281" t="inlineStr">
        <is>
          <t xml:space="preserve">TAG Heuer</t>
        </is>
      </c>
    </row>
    <row r="6282">
      <c r="F6282" t="inlineStr">
        <is>
          <t xml:space="preserve">5801 33 000 0 — Ткани ворсовые и ткани из синели, кроме тканей товарной позиции 5802 или 5806_Из химических нитей: ткани с уточным ворсом прочие</t>
        </is>
      </c>
      <c r="G6282" t="inlineStr">
        <is>
          <t xml:space="preserve">31.01.11.151 — Мебель детская для сидения, преимущественно металлическая</t>
        </is>
      </c>
      <c r="M6282" t="inlineStr">
        <is>
          <t xml:space="preserve">TAIS</t>
        </is>
      </c>
    </row>
    <row r="6283">
      <c r="F6283" t="inlineStr">
        <is>
          <t xml:space="preserve">5801 36 000 0 — Ткани ворсовые и ткани из синели, кроме тканей товарной позиции 5802 или 5806_Из химических нитей: ткани из синели</t>
        </is>
      </c>
      <c r="G6283" t="inlineStr">
        <is>
          <t xml:space="preserve">31.01.11.152 — Мебель для сидения для учебных заведений, преимущественно с металлическим каркасом</t>
        </is>
      </c>
      <c r="M6283" t="inlineStr">
        <is>
          <t xml:space="preserve">TAKASHI MURAKAMI</t>
        </is>
      </c>
    </row>
    <row r="6284">
      <c r="F6284" t="inlineStr">
        <is>
          <t xml:space="preserve">5801 37 000 0 — Ткани ворсовые и ткани из синели, кроме тканей товарной позиции 5802 или 5806_Из химических нитей: ткани с основным ворсом</t>
        </is>
      </c>
      <c r="G6284" t="inlineStr">
        <is>
          <t xml:space="preserve">31.01.11.159 — Мебель для сидения, преимущественно с металлическим каркасом прочая</t>
        </is>
      </c>
      <c r="M6284" t="inlineStr">
        <is>
          <t xml:space="preserve">TALA</t>
        </is>
      </c>
    </row>
    <row r="6285">
      <c r="F6285" t="inlineStr">
        <is>
          <t xml:space="preserve">5801 90 100 0 — Ткани ворсовые и ткани из синели, кроме тканей товарной позиции 5802 или 5806_Из прочих текстильных материалов: из льна</t>
        </is>
      </c>
      <c r="G6285" t="inlineStr">
        <is>
          <t xml:space="preserve">31.01.11.160 — Шкафы телекоммуникационные</t>
        </is>
      </c>
      <c r="M6285" t="inlineStr">
        <is>
          <t xml:space="preserve">TALANT</t>
        </is>
      </c>
    </row>
    <row r="6286">
      <c r="F6286" t="inlineStr">
        <is>
          <t xml:space="preserve">5801 90 900 0 — Ткани ворсовые и ткани из синели, кроме тканей товарной позиции 5802 или 5806_Из прочих текстильных материалов: прочие</t>
        </is>
      </c>
      <c r="G6286" t="inlineStr">
        <is>
          <t xml:space="preserve">31.01.11.190 — Мебель офисная металлическая прочая</t>
        </is>
      </c>
      <c r="M6286" t="inlineStr">
        <is>
          <t xml:space="preserve">TAMER</t>
        </is>
      </c>
    </row>
    <row r="6287">
      <c r="F6287" t="inlineStr">
        <is>
          <t xml:space="preserve">5802 10 000 0 — Ткани махровые полотенечные и аналогичные махровые ткани из хлопчатобумажной пряжи</t>
        </is>
      </c>
      <c r="G6287" t="inlineStr">
        <is>
          <t xml:space="preserve">31.01.12.110 — Столы письменные деревянные для офисов, административных помещений</t>
        </is>
      </c>
      <c r="M6287" t="inlineStr">
        <is>
          <t xml:space="preserve">TAMIK</t>
        </is>
      </c>
    </row>
    <row r="6288">
      <c r="F6288" t="inlineStr">
        <is>
          <t xml:space="preserve">5802 20 000 0 — Ткани махровые полотенечные и аналогичные махровые ткани из прочих текстильных материалов</t>
        </is>
      </c>
      <c r="G6288" t="inlineStr">
        <is>
          <t xml:space="preserve">31.01.12.120 — Столы письменные деревянные для учебных заведений</t>
        </is>
      </c>
      <c r="M6288" t="inlineStr">
        <is>
          <t xml:space="preserve">TANGCOOL</t>
        </is>
      </c>
    </row>
    <row r="6289">
      <c r="F6289" t="inlineStr">
        <is>
          <t xml:space="preserve">5802 30 000 0 — Тафтинговые текстильные материалы</t>
        </is>
      </c>
      <c r="G6289" t="inlineStr">
        <is>
          <t xml:space="preserve">31.01.12.121 — Столы детские деревянные для дошкольных учреждений</t>
        </is>
      </c>
      <c r="M6289" t="inlineStr">
        <is>
          <t xml:space="preserve">TASHA</t>
        </is>
      </c>
    </row>
    <row r="6290">
      <c r="F6290" t="inlineStr">
        <is>
          <t xml:space="preserve">5803 00 100 0 — Ткани перевивочного переплетения, кроме узких тканей товарной позиции 5806_Из хлопчатобумажной пряжи</t>
        </is>
      </c>
      <c r="G6290" t="inlineStr">
        <is>
          <t xml:space="preserve">31.01.12.122 — Столы ученические деревянные для учебных заведений, включая школьные парты</t>
        </is>
      </c>
      <c r="M6290" t="inlineStr">
        <is>
          <t xml:space="preserve">TASYAS</t>
        </is>
      </c>
    </row>
    <row r="6291">
      <c r="F6291" t="inlineStr">
        <is>
          <t xml:space="preserve">5803 00 300 0 — Ткани перевивочного переплетения, кроме узких тканей товарной позиции 5806_Из шелковых нитей или пряжи из шелковых отходов</t>
        </is>
      </c>
      <c r="G6291" t="inlineStr">
        <is>
          <t xml:space="preserve">31.01.12.123 — Столы аудиторные деревянные для учебных заведений</t>
        </is>
      </c>
      <c r="M6291" t="inlineStr">
        <is>
          <t xml:space="preserve">TATI YORK</t>
        </is>
      </c>
    </row>
    <row r="6292">
      <c r="F6292" t="inlineStr">
        <is>
          <t xml:space="preserve">5803 00 900 0 — Ткани перевивочного переплетения, кроме узких тканей товарной позиции 5806_Прочие</t>
        </is>
      </c>
      <c r="G6292" t="inlineStr">
        <is>
          <t xml:space="preserve">31.01.12.129 — Столы деревянные для учебных заведений прочие</t>
        </is>
      </c>
      <c r="M6292" t="inlineStr">
        <is>
          <t xml:space="preserve">TAZETTA</t>
        </is>
      </c>
    </row>
    <row r="6293">
      <c r="F6293" t="inlineStr">
        <is>
          <t xml:space="preserve">5804 10 100 0 — Тюль и прочие сетчатые полотна: одноцветные, без узора</t>
        </is>
      </c>
      <c r="G6293" t="inlineStr">
        <is>
          <t xml:space="preserve">31.01.12.130 — Шкафы офисные деревянные</t>
        </is>
      </c>
      <c r="M6293" t="inlineStr">
        <is>
          <t xml:space="preserve">TBY</t>
        </is>
      </c>
    </row>
    <row r="6294">
      <c r="F6294" t="inlineStr">
        <is>
          <t xml:space="preserve">5804 10 900 0 — Тюль и прочие сетчатые полотна: прочие</t>
        </is>
      </c>
      <c r="G6294" t="inlineStr">
        <is>
          <t xml:space="preserve">31.01.12.131 — Шкафы для одежды деревянные</t>
        </is>
      </c>
      <c r="M6294" t="inlineStr">
        <is>
          <t xml:space="preserve">TELAR</t>
        </is>
      </c>
    </row>
    <row r="6295">
      <c r="F6295" t="inlineStr">
        <is>
          <t xml:space="preserve">5804 21 100 0 — Кружева машинного вязания: из химических нитей: изготовленные на тамбурных машинах</t>
        </is>
      </c>
      <c r="G6295" t="inlineStr">
        <is>
          <t xml:space="preserve">31.01.12.132 — Шкафы архивные деревянные</t>
        </is>
      </c>
      <c r="M6295" t="inlineStr">
        <is>
          <t xml:space="preserve">TEMME</t>
        </is>
      </c>
    </row>
    <row r="6296">
      <c r="F6296" t="inlineStr">
        <is>
          <t xml:space="preserve">5804 21 900 0 — Кружева машинного вязания: из химических нитей: прочие</t>
        </is>
      </c>
      <c r="G6296" t="inlineStr">
        <is>
          <t xml:space="preserve">31.01.12.133 — Шкафы картотечные деревянные</t>
        </is>
      </c>
      <c r="M6296" t="inlineStr">
        <is>
          <t xml:space="preserve">TENDEN</t>
        </is>
      </c>
    </row>
    <row r="6297">
      <c r="F6297" t="inlineStr">
        <is>
          <t xml:space="preserve">5804 29 100 0 — Кружева машинного вязания: из прочих текстильных материалов: изготовленные на тамбурных машинах</t>
        </is>
      </c>
      <c r="G6297" t="inlineStr">
        <is>
          <t xml:space="preserve">31.01.12.139 — Шкафы деревянные прочие</t>
        </is>
      </c>
      <c r="M6297" t="inlineStr">
        <is>
          <t xml:space="preserve">TEREKHOVA jeweler</t>
        </is>
      </c>
    </row>
    <row r="6298">
      <c r="F6298" t="inlineStr">
        <is>
          <t xml:space="preserve">5804 29 900 0 — Кружева машинного вязания: из прочих текстильных материалов: прочие</t>
        </is>
      </c>
      <c r="G6298" t="inlineStr">
        <is>
          <t xml:space="preserve">31.01.12.140 — Стеллажи офисные деревянные</t>
        </is>
      </c>
      <c r="M6298" t="inlineStr">
        <is>
          <t xml:space="preserve">TERMO</t>
        </is>
      </c>
    </row>
    <row r="6299">
      <c r="F6299" t="inlineStr">
        <is>
          <t xml:space="preserve">5804 30 000 0 — Кружева ручного вязания</t>
        </is>
      </c>
      <c r="G6299" t="inlineStr">
        <is>
          <t xml:space="preserve">31.01.12.141 — Стеллажи деревянные для учебных заведений</t>
        </is>
      </c>
      <c r="M6299" t="inlineStr">
        <is>
          <t xml:space="preserve">TERMOLINE</t>
        </is>
      </c>
    </row>
    <row r="6300">
      <c r="F6300" t="inlineStr">
        <is>
          <t xml:space="preserve">5805 00 000 0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is>
      </c>
      <c r="G6300" t="inlineStr">
        <is>
          <t xml:space="preserve">31.01.12.149 — Стеллажи офисные деревянные прочие</t>
        </is>
      </c>
      <c r="M6300" t="inlineStr">
        <is>
          <t xml:space="preserve">TERRA</t>
        </is>
      </c>
    </row>
    <row r="6301">
      <c r="F6301" t="inlineStr">
        <is>
          <t xml:space="preserve">5806 10 000 0 — Ворсовые ткани (включая махровые полотенечные и аналогичные махровые ткани) и ткани из синели</t>
        </is>
      </c>
      <c r="G6301" t="inlineStr">
        <is>
          <t xml:space="preserve">31.01.12.150 — Тумбы офисные деревянные</t>
        </is>
      </c>
      <c r="M6301" t="inlineStr">
        <is>
          <t xml:space="preserve">TERROR</t>
        </is>
      </c>
    </row>
    <row r="6302">
      <c r="F6302" t="inlineStr">
        <is>
          <t xml:space="preserve">5806 20 000 0 — Ткани прочие, содержащие 5 мас.% или более эластомерных или резиновых нитей</t>
        </is>
      </c>
      <c r="G6302" t="inlineStr">
        <is>
          <t xml:space="preserve">31.01.12.151 — Тумбы деревянные для учебных заведений</t>
        </is>
      </c>
      <c r="M6302" t="inlineStr">
        <is>
          <t xml:space="preserve">TEZZE</t>
        </is>
      </c>
    </row>
    <row r="6303">
      <c r="F6303" t="inlineStr">
        <is>
          <t xml:space="preserve">5806 31 000 0 — Ткани прочие: из хлопчатобумажной пряжи</t>
        </is>
      </c>
      <c r="G6303" t="inlineStr">
        <is>
          <t xml:space="preserve">31.01.12.159 — Тумбы офисные деревянные прочие</t>
        </is>
      </c>
      <c r="M6303" t="inlineStr">
        <is>
          <t xml:space="preserve">TF Apparel</t>
        </is>
      </c>
    </row>
    <row r="6304">
      <c r="F6304" t="inlineStr">
        <is>
          <t xml:space="preserve">5806 32 100 0 — Ткани прочие: из химических нитей: с тканой кромкой</t>
        </is>
      </c>
      <c r="G6304" t="inlineStr">
        <is>
          <t xml:space="preserve">31.01.12.160 — Мебель для сидения, преимущественно с деревянным каркасом</t>
        </is>
      </c>
      <c r="M6304" t="inlineStr">
        <is>
          <t xml:space="preserve">TFNC</t>
        </is>
      </c>
    </row>
    <row r="6305">
      <c r="F6305" t="inlineStr">
        <is>
          <t xml:space="preserve">5806 32 900 0 — Ткани прочие: из химических нитей: прочие</t>
        </is>
      </c>
      <c r="G6305" t="inlineStr">
        <is>
          <t xml:space="preserve">31.01.12.161 — Мебель для сидения, преимущественно с деревянным каркасом для учебных заведений</t>
        </is>
      </c>
      <c r="M6305" t="inlineStr">
        <is>
          <t xml:space="preserve">THE SELECT MOSCOW</t>
        </is>
      </c>
    </row>
    <row r="6306">
      <c r="F6306" t="inlineStr">
        <is>
          <t xml:space="preserve">5806 39 000 0 — Ткани прочие: из прочих текстильных материалов</t>
        </is>
      </c>
      <c r="G6306" t="inlineStr">
        <is>
          <t xml:space="preserve">31.01.12.162 — Мебель детская для сидения, преимущественно деревянная</t>
        </is>
      </c>
      <c r="M6306" t="inlineStr">
        <is>
          <t xml:space="preserve">THING Jewelry</t>
        </is>
      </c>
    </row>
    <row r="6307">
      <c r="F6307" t="inlineStr">
        <is>
          <t xml:space="preserve">5806 40 000 0 — Ткани безуточные, скрепленные склеиванием (болдюк)</t>
        </is>
      </c>
      <c r="G6307" t="inlineStr">
        <is>
          <t xml:space="preserve">31.01.12.169 — Мебель для сидения, преимущественно с деревянным каркасом прочая</t>
        </is>
      </c>
      <c r="M6307" t="inlineStr">
        <is>
          <t xml:space="preserve">THOM BROWNE</t>
        </is>
      </c>
    </row>
    <row r="6308">
      <c r="F6308" t="inlineStr">
        <is>
          <t xml:space="preserve">5807 10 100 0 — Тканые: с ткаными надписями</t>
        </is>
      </c>
      <c r="G6308" t="inlineStr">
        <is>
          <t xml:space="preserve">31.01.12.190 — Мебель офисная деревянная прочая</t>
        </is>
      </c>
      <c r="M6308" t="inlineStr">
        <is>
          <t xml:space="preserve">TIGHA</t>
        </is>
      </c>
    </row>
    <row r="6309">
      <c r="F6309" t="inlineStr">
        <is>
          <t xml:space="preserve">5807 10 900 0 — Тканые: прочие</t>
        </is>
      </c>
      <c r="G6309" t="inlineStr">
        <is>
          <t xml:space="preserve">31.01.13.000 — Мебель деревянная для предприятий торговли</t>
        </is>
      </c>
      <c r="M6309" t="inlineStr">
        <is>
          <t xml:space="preserve">TIMSONS</t>
        </is>
      </c>
    </row>
    <row r="6310">
      <c r="F6310" t="inlineStr">
        <is>
          <t xml:space="preserve">5807 90 100 0 — Ярлыки, эмблемы и аналогичные изделия из текстильных материалов, в кусках, в лентах или выкроенные по форме или размеру, но не вышитые_Прочие: из войлока или фетра или нетканых материалов</t>
        </is>
      </c>
      <c r="G6310" t="inlineStr">
        <is>
          <t xml:space="preserve">31.02.10.110 — Столы кухонные</t>
        </is>
      </c>
      <c r="M6310" t="inlineStr">
        <is>
          <t xml:space="preserve">TINYCOTTONS</t>
        </is>
      </c>
    </row>
    <row r="6311">
      <c r="F6311" t="inlineStr">
        <is>
          <t xml:space="preserve">5807 90 900 0 — Ярлыки, эмблемы и аналогичные изделия из текстильных материалов, в кусках, в лентах или выкроенные по форме или размеру, но не вышитые_Прочие: прочие</t>
        </is>
      </c>
      <c r="G6311" t="inlineStr">
        <is>
          <t xml:space="preserve">31.02.10.120 — Шкафы кухонные</t>
        </is>
      </c>
      <c r="M6311" t="inlineStr">
        <is>
          <t xml:space="preserve">TJ Collection</t>
        </is>
      </c>
    </row>
    <row r="6312">
      <c r="F6312" t="inlineStr">
        <is>
          <t xml:space="preserve">5808 10 000 0 — Тесьма плетеная в куске</t>
        </is>
      </c>
      <c r="G6312" t="inlineStr">
        <is>
          <t xml:space="preserve">31.02.10.130 — Полки кухонные</t>
        </is>
      </c>
      <c r="M6312" t="inlineStr">
        <is>
          <t xml:space="preserve">TL</t>
        </is>
      </c>
    </row>
    <row r="6313">
      <c r="F6313" t="inlineStr">
        <is>
          <t xml:space="preserve">5808 90 000 0 — 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изделия_Прочие</t>
        </is>
      </c>
      <c r="G6313" t="inlineStr">
        <is>
          <t xml:space="preserve">31.02.10.140 — Наборы кухонной мебели</t>
        </is>
      </c>
      <c r="M6313" t="inlineStr">
        <is>
          <t xml:space="preserve">TM Limited</t>
        </is>
      </c>
    </row>
    <row r="6314">
      <c r="F6314" t="inlineStr">
        <is>
          <t xml:space="preserve">5809 00 000 0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is>
      </c>
      <c r="G6314" t="inlineStr">
        <is>
          <t xml:space="preserve">31.02.10.190 — Мебель кухонная прочая</t>
        </is>
      </c>
      <c r="M6314" t="inlineStr">
        <is>
          <t xml:space="preserve">TMK</t>
        </is>
      </c>
    </row>
    <row r="6315">
      <c r="F6315" t="inlineStr">
        <is>
          <t xml:space="preserve">5810 10 100 0 — Вышивки без видимой основы: ценой более 35 евро/кг (нетто-масса)</t>
        </is>
      </c>
      <c r="G6315" t="inlineStr">
        <is>
          <t xml:space="preserve">31.03.11.110 — Основы матрасные из деревянного каркаса</t>
        </is>
      </c>
      <c r="M6315" t="inlineStr">
        <is>
          <t xml:space="preserve">TNL</t>
        </is>
      </c>
    </row>
    <row r="6316">
      <c r="F6316" t="inlineStr">
        <is>
          <t xml:space="preserve">5810 10 900 0 — Вышивки без видимой основы: прочие</t>
        </is>
      </c>
      <c r="G6316" t="inlineStr">
        <is>
          <t xml:space="preserve">31.03.11.120 — Основы матрасные из металлического каркаса</t>
        </is>
      </c>
      <c r="M6316" t="inlineStr">
        <is>
          <t xml:space="preserve">TOGS</t>
        </is>
      </c>
    </row>
    <row r="6317">
      <c r="F6317" t="inlineStr">
        <is>
          <t xml:space="preserve">5810 91 100 0 — Вышивки прочие: из хлопчатобумажной пряжи: ценой более 17,50 евро/кг (нетто-масса)</t>
        </is>
      </c>
      <c r="G6317" t="inlineStr">
        <is>
          <t xml:space="preserve">31.03.11.190 — Основы матрасные прочие</t>
        </is>
      </c>
      <c r="M6317" t="inlineStr">
        <is>
          <t xml:space="preserve">TOMAS</t>
        </is>
      </c>
    </row>
    <row r="6318">
      <c r="F6318" t="inlineStr">
        <is>
          <t xml:space="preserve">5810 91 900 0 — Вышивки прочие: из хлопчатобумажной пряжи: прочие</t>
        </is>
      </c>
      <c r="G6318" t="inlineStr">
        <is>
          <t xml:space="preserve">31.03.12.110 — Матрасы пружинные</t>
        </is>
      </c>
      <c r="M6318" t="inlineStr">
        <is>
          <t xml:space="preserve">TOOLOOP</t>
        </is>
      </c>
    </row>
    <row r="6319">
      <c r="F6319" t="inlineStr">
        <is>
          <t xml:space="preserve">5810 92 100 0 — Вышивки прочие: из химических нитей: ценой более 17,50 евро/кг (нетто-масса)</t>
        </is>
      </c>
      <c r="G6319" t="inlineStr">
        <is>
          <t xml:space="preserve">31.03.12.120 — Матрасы беспружинные</t>
        </is>
      </c>
      <c r="M6319" t="inlineStr">
        <is>
          <t xml:space="preserve">TOPDANCE</t>
        </is>
      </c>
    </row>
    <row r="6320">
      <c r="F6320" t="inlineStr">
        <is>
          <t xml:space="preserve">5810 92 900 0 — Вышивки прочие: из химических нитей: прочие</t>
        </is>
      </c>
      <c r="G6320" t="inlineStr">
        <is>
          <t xml:space="preserve">31.03.12.130 — Матрасы детские</t>
        </is>
      </c>
      <c r="M6320" t="inlineStr">
        <is>
          <t xml:space="preserve">TOPKLAER</t>
        </is>
      </c>
    </row>
    <row r="6321">
      <c r="F6321" t="inlineStr">
        <is>
          <t xml:space="preserve">5810 99 100 0 — Вышивки прочие: из прочих текстильных материалов: ценой более 17,50 евро/кг (нетто-масса)</t>
        </is>
      </c>
      <c r="G6321" t="inlineStr">
        <is>
          <t xml:space="preserve">31.03.12.140 — Матрасы медицинские</t>
        </is>
      </c>
      <c r="M6321" t="inlineStr">
        <is>
          <t xml:space="preserve">TOPOLINO</t>
        </is>
      </c>
    </row>
    <row r="6322">
      <c r="F6322" t="inlineStr">
        <is>
          <t xml:space="preserve">5810 99 900 0 — Вышивки прочие: из прочих текстильных материалов: прочие</t>
        </is>
      </c>
      <c r="G6322" t="inlineStr">
        <is>
          <t xml:space="preserve">31.09.11.110 — Кровати металлические</t>
        </is>
      </c>
      <c r="M6322" t="inlineStr">
        <is>
          <t xml:space="preserve">TOPTOP</t>
        </is>
      </c>
    </row>
    <row r="6323">
      <c r="F6323" t="inlineStr">
        <is>
          <t xml:space="preserve">5811 00 000 0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is>
      </c>
      <c r="G6323" t="inlineStr">
        <is>
          <t xml:space="preserve">31.09.11.120 — Стеллажи, стойки, вешалки металлические</t>
        </is>
      </c>
      <c r="M6323" t="inlineStr">
        <is>
          <t xml:space="preserve">TOPWOMAN</t>
        </is>
      </c>
    </row>
    <row r="6324">
      <c r="F6324" t="inlineStr">
        <is>
          <t xml:space="preserve">5901 10 000 0 — Текстильные материалы, просмоленные или накрахмаленные, используемые для изготовления книжных переплетов или аналогичных целей</t>
        </is>
      </c>
      <c r="G6324" t="inlineStr">
        <is>
          <t xml:space="preserve">31.09.11.130 — Полки и полочки металлические хозяйственно-бытового назначения</t>
        </is>
      </c>
      <c r="M6324" t="inlineStr">
        <is>
          <t xml:space="preserve">TORRES</t>
        </is>
      </c>
    </row>
    <row r="6325">
      <c r="F6325" t="inlineStr">
        <is>
          <t xml:space="preserve">5901 90 000 0 — 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шляп_Прочие</t>
        </is>
      </c>
      <c r="G6325" t="inlineStr">
        <is>
          <t xml:space="preserve">31.09.11.140 — Мебель лабораторная для работы с радиоактивными веществами</t>
        </is>
      </c>
      <c r="M6325" t="inlineStr">
        <is>
          <t xml:space="preserve">TORRISS</t>
        </is>
      </c>
    </row>
    <row r="6326">
      <c r="F6326" t="inlineStr">
        <is>
          <t xml:space="preserve">5902 10 100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пропитанные резиной</t>
        </is>
      </c>
      <c r="G6326" t="inlineStr">
        <is>
          <t xml:space="preserve">31.09.11.150 — Мебель металлическая судовая</t>
        </is>
      </c>
      <c r="M6326" t="inlineStr">
        <is>
          <t xml:space="preserve">TOTEME</t>
        </is>
      </c>
    </row>
    <row r="6327">
      <c r="F6327" t="inlineStr">
        <is>
          <t xml:space="preserve">5902 10 900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прочие</t>
        </is>
      </c>
      <c r="G6327" t="inlineStr">
        <is>
          <t xml:space="preserve">31.09.11.190 — Мебель металлическая хозяйственно-бытового назначения прочая, не включенная в другие группировки</t>
        </is>
      </c>
      <c r="M6327" t="inlineStr">
        <is>
          <t xml:space="preserve">TOTEMICA</t>
        </is>
      </c>
    </row>
    <row r="6328">
      <c r="F6328" t="inlineStr">
        <is>
          <t xml:space="preserve">5902 20 100 0 — Материалы кордные для шин из нейлоновых или прочих полиамидных, полиэфирных или вискозных нитей высокой прочности_Из полиэфирных нитей: пропитанные резиной</t>
        </is>
      </c>
      <c r="G6328" t="inlineStr">
        <is>
          <t xml:space="preserve">31.09.12.110 — Диваны, софы, кушетки с деревянным каркасом, трансформируемые в кровати</t>
        </is>
      </c>
      <c r="M6328" t="inlineStr">
        <is>
          <t xml:space="preserve">TOUCH</t>
        </is>
      </c>
    </row>
    <row r="6329">
      <c r="F6329" t="inlineStr">
        <is>
          <t xml:space="preserve">5902 20 900 0 — Материалы кордные для шин из нейлоновых или прочих полиамидных, полиэфирных или вискозных нитей высокой прочности_Из полиэфирных нитей: прочие</t>
        </is>
      </c>
      <c r="G6329" t="inlineStr">
        <is>
          <t xml:space="preserve">31.09.12.111 — Диваны, софы, кушетки детские и подростковые с деревянным каркасом, трансформируемые в кровати</t>
        </is>
      </c>
      <c r="M6329" t="inlineStr">
        <is>
          <t xml:space="preserve">TOVE</t>
        </is>
      </c>
    </row>
    <row r="6330">
      <c r="F6330" t="inlineStr">
        <is>
          <t xml:space="preserve">5902 90 100 0 — Материалы кордные для шин из нейлоновых или прочих полиамидных, полиэфирных или вискозных нитей высокой прочности_Прочие: пропитанные резиной</t>
        </is>
      </c>
      <c r="G6330" t="inlineStr">
        <is>
          <t xml:space="preserve">31.09.12.119 — Диваны, софы, кушетки с деревянным каркасом, трансформируемые в кровати, прочие</t>
        </is>
      </c>
      <c r="M6330" t="inlineStr">
        <is>
          <t xml:space="preserve">TRE API</t>
        </is>
      </c>
    </row>
    <row r="6331">
      <c r="F6331" t="inlineStr">
        <is>
          <t xml:space="preserve">5902 90 900 0 — Материалы кордные для шин из нейлоновых или прочих полиамидных, полиэфирных или вискозных нитей высокой прочности_Прочие: прочие</t>
        </is>
      </c>
      <c r="G6331" t="inlineStr">
        <is>
          <t xml:space="preserve">31.09.12.120 — Мебель деревянная для спальни</t>
        </is>
      </c>
      <c r="M6331" t="inlineStr">
        <is>
          <t xml:space="preserve">TREK</t>
        </is>
      </c>
    </row>
    <row r="6332">
      <c r="F6332" t="inlineStr">
        <is>
          <t xml:space="preserve">5903 10 100 0 — Поливинилхлоридом: пропитанные</t>
        </is>
      </c>
      <c r="G6332" t="inlineStr">
        <is>
          <t xml:space="preserve">31.09.12.121 — Кровати деревянные для взрослых</t>
        </is>
      </c>
      <c r="M6332" t="inlineStr">
        <is>
          <t xml:space="preserve">TRENDY.wear</t>
        </is>
      </c>
    </row>
    <row r="6333">
      <c r="F6333" t="inlineStr">
        <is>
          <t xml:space="preserve">5903 10 900 1 — Поливинилхлоридом: с покрытием или дублированные: клеенка столовая на тканевой основе</t>
        </is>
      </c>
      <c r="G6333" t="inlineStr">
        <is>
          <t xml:space="preserve">31.09.12.122 — Кровати деревянные для детей</t>
        </is>
      </c>
      <c r="M6333" t="inlineStr">
        <is>
          <t xml:space="preserve">TRIPPEN</t>
        </is>
      </c>
    </row>
    <row r="6334">
      <c r="F6334" t="inlineStr">
        <is>
          <t xml:space="preserve">5903 10 900 9 — Поливинилхлоридом: с покрытием или дублированные: прочие</t>
        </is>
      </c>
      <c r="G6334" t="inlineStr">
        <is>
          <t xml:space="preserve">31.09.12.123 — Шкафы деревянные для спальни</t>
        </is>
      </c>
      <c r="M6334" t="inlineStr">
        <is>
          <t xml:space="preserve">TRISAR</t>
        </is>
      </c>
    </row>
    <row r="6335">
      <c r="F6335" t="inlineStr">
        <is>
          <t xml:space="preserve">5903 20 100 0 — Полиуретаном: пропитанные</t>
        </is>
      </c>
      <c r="G6335" t="inlineStr">
        <is>
          <t xml:space="preserve">31.09.12.124 — Тумбы деревянные для спальни</t>
        </is>
      </c>
      <c r="M6335" t="inlineStr">
        <is>
          <t xml:space="preserve">TROY</t>
        </is>
      </c>
    </row>
    <row r="6336">
      <c r="F6336" t="inlineStr">
        <is>
          <t xml:space="preserve">5903 20 900 0 — Полиуретаном: с покрытием или дублированные</t>
        </is>
      </c>
      <c r="G6336" t="inlineStr">
        <is>
          <t xml:space="preserve">31.09.12.125 — Гарнитуры деревянные, наборы комплектной мебели для спальни</t>
        </is>
      </c>
      <c r="M6336" t="inlineStr">
        <is>
          <t xml:space="preserve">TRX</t>
        </is>
      </c>
    </row>
    <row r="6337">
      <c r="F6337" t="inlineStr">
        <is>
          <t xml:space="preserve">5903 90 100 0 — Текстильные материалы, пропитанные, с покрытием или дублированные пластмассами, кроме материалов товарной позиции 5902_Прочие: пропитанные</t>
        </is>
      </c>
      <c r="G6337" t="inlineStr">
        <is>
          <t xml:space="preserve">31.09.12.129 — Мебель деревянная для спальни прочая</t>
        </is>
      </c>
      <c r="M6337" t="inlineStr">
        <is>
          <t xml:space="preserve">TRYYT</t>
        </is>
      </c>
    </row>
    <row r="6338">
      <c r="F6338" t="inlineStr">
        <is>
          <t xml:space="preserve">5903 90 910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производными целлюлозы или другими пластмассами, с текстильным материалом, образующим лицевую сторону</t>
        </is>
      </c>
      <c r="G6338" t="inlineStr">
        <is>
          <t xml:space="preserve">31.09.12.130 — Мебель деревянная для столовой и гостиной</t>
        </is>
      </c>
      <c r="M6338" t="inlineStr">
        <is>
          <t xml:space="preserve">TSAR</t>
        </is>
      </c>
    </row>
    <row r="6339">
      <c r="F6339" t="inlineStr">
        <is>
          <t xml:space="preserve">5903 90 990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прочие</t>
        </is>
      </c>
      <c r="G6339" t="inlineStr">
        <is>
          <t xml:space="preserve">31.09.12.131 — Столы обеденные деревянные для столовой и гостиной</t>
        </is>
      </c>
      <c r="M6339" t="inlineStr">
        <is>
          <t xml:space="preserve">TTSWTRS</t>
        </is>
      </c>
    </row>
    <row r="6340">
      <c r="F6340" t="inlineStr">
        <is>
          <t xml:space="preserve">5904 10 000 0 — Линолеум</t>
        </is>
      </c>
      <c r="G6340" t="inlineStr">
        <is>
          <t xml:space="preserve">31.09.12.132 — Столы журнальные деревянные</t>
        </is>
      </c>
      <c r="M6340" t="inlineStr">
        <is>
          <t xml:space="preserve">TUDOR</t>
        </is>
      </c>
    </row>
    <row r="6341">
      <c r="F6341" t="inlineStr">
        <is>
          <t xml:space="preserve">5904 90 000 1 — Линолеум, не выкроенный или выкроенный по форме; напольные покрытия на текстильной основе, не выкроенные или выкроенные по форме_Прочие: с основой из войлока, полученного иглопробивным способом</t>
        </is>
      </c>
      <c r="G6341" t="inlineStr">
        <is>
          <t xml:space="preserve">31.09.12.133 — Шкафы деревянные для столовой и гостиной</t>
        </is>
      </c>
      <c r="M6341" t="inlineStr">
        <is>
          <t xml:space="preserve">TUP</t>
        </is>
      </c>
    </row>
    <row r="6342">
      <c r="F6342" t="inlineStr">
        <is>
          <t xml:space="preserve">5904 90 000 9 — Линолеум, не выкроенный или выкроенный по форме; напольные покрытия на текстильной основе, не выкроенные или выкроенные по форме_Прочие: прочие</t>
        </is>
      </c>
      <c r="G6342" t="inlineStr">
        <is>
          <t xml:space="preserve">31.09.12.134 — Гарнитуры и наборы комплектной мебели деревянные для столовой и гостиной</t>
        </is>
      </c>
      <c r="M6342" t="inlineStr">
        <is>
          <t xml:space="preserve">TURBO YULIA Studio</t>
        </is>
      </c>
    </row>
    <row r="6343">
      <c r="F6343" t="inlineStr">
        <is>
          <t xml:space="preserve">5906 10 000 0 — Клейкие ленты шириной не более 20 см</t>
        </is>
      </c>
      <c r="G6343" t="inlineStr">
        <is>
          <t xml:space="preserve">31.09.12.139 — Мебель деревянная для столовой и гостиной прочая</t>
        </is>
      </c>
      <c r="M6343" t="inlineStr">
        <is>
          <t xml:space="preserve">TV</t>
        </is>
      </c>
    </row>
    <row r="6344">
      <c r="F6344" t="inlineStr">
        <is>
          <t xml:space="preserve">5906 91 000 0 — Текстильные материалы прорезиненные, кроме материалов товарной позиции 5902_Прочие: трикотажные машинного или ручного вязания</t>
        </is>
      </c>
      <c r="G6344" t="inlineStr">
        <is>
          <t xml:space="preserve">31.09.13.110 — Мебель деревянная для ванной комнаты</t>
        </is>
      </c>
      <c r="M6344" t="inlineStr">
        <is>
          <t xml:space="preserve">TWINKLESTORIES</t>
        </is>
      </c>
    </row>
    <row r="6345">
      <c r="F6345" t="inlineStr">
        <is>
          <t xml:space="preserve">5906 99 100 0 — Текстильные материалы прорезиненные, кроме материалов товарной позиции 5902_Прочие: прочие: материалы, упомянутые в примечании 5 (в) к данной группе</t>
        </is>
      </c>
      <c r="G6345" t="inlineStr">
        <is>
          <t xml:space="preserve">31.09.13.120 — Мебель деревянная для прихожей</t>
        </is>
      </c>
      <c r="M6345" t="inlineStr">
        <is>
          <t xml:space="preserve">TYR</t>
        </is>
      </c>
    </row>
    <row r="6346">
      <c r="F6346" t="inlineStr">
        <is>
          <t xml:space="preserve">5906 99 900 0 — Текстильные материалы прорезиненные, кроме материалов товарной позиции 5902_Прочие: прочие: прочие</t>
        </is>
      </c>
      <c r="G6346" t="inlineStr">
        <is>
          <t xml:space="preserve">31.09.13.130 — Мебель деревянная для дачи и сада</t>
        </is>
      </c>
      <c r="M6346" t="inlineStr">
        <is>
          <t xml:space="preserve">Taboo</t>
        </is>
      </c>
    </row>
    <row r="6347">
      <c r="F6347" t="inlineStr">
        <is>
          <t xml:space="preserve">5907 00 000 0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is>
      </c>
      <c r="G6347" t="inlineStr">
        <is>
          <t xml:space="preserve">31.09.13.140 — Мебель детская деревянная</t>
        </is>
      </c>
      <c r="M6347" t="inlineStr">
        <is>
          <t xml:space="preserve">Tactical</t>
        </is>
      </c>
    </row>
    <row r="6348">
      <c r="F6348" t="inlineStr">
        <is>
          <t xml:space="preserve">5908 00 000 0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is>
      </c>
      <c r="G6348" t="inlineStr">
        <is>
          <t xml:space="preserve">31.09.13.141 — Гарнитуры детской деревянной мебели</t>
        </is>
      </c>
      <c r="M6348" t="inlineStr">
        <is>
          <t xml:space="preserve">Tactilica</t>
        </is>
      </c>
    </row>
    <row r="6349">
      <c r="F6349" t="inlineStr">
        <is>
          <t xml:space="preserve">5909 00 100 0 — Текстильные шланги и аналогичные текстильные трубки с подкладкой, обшивкой или с принадлежностями из других материалов или без них_Из синтетических нитей</t>
        </is>
      </c>
      <c r="G6349" t="inlineStr">
        <is>
          <t xml:space="preserve">31.09.13.142 — Наборы детской деревянной мебели</t>
        </is>
      </c>
      <c r="M6349" t="inlineStr">
        <is>
          <t xml:space="preserve">Tadashi</t>
        </is>
      </c>
    </row>
    <row r="6350">
      <c r="F6350" t="inlineStr">
        <is>
          <t xml:space="preserve">5909 00 900 0 — Текстильные шланги и аналогичные текстильные трубки с подкладкой, обшивкой или с принадлежностями из других материалов или без них_Из прочих текстильных материалов</t>
        </is>
      </c>
      <c r="G6350" t="inlineStr">
        <is>
          <t xml:space="preserve">31.09.13.143 — Манежи детские деревянные</t>
        </is>
      </c>
      <c r="M6350" t="inlineStr">
        <is>
          <t xml:space="preserve">Tadi</t>
        </is>
      </c>
    </row>
    <row r="6351">
      <c r="F6351" t="inlineStr">
        <is>
          <t xml:space="preserve">5910 00 000 0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is>
      </c>
      <c r="G6351" t="inlineStr">
        <is>
          <t xml:space="preserve">31.09.13.144 — Ящики для игрушек</t>
        </is>
      </c>
      <c r="M6351" t="inlineStr">
        <is>
          <t xml:space="preserve">Tagerton</t>
        </is>
      </c>
    </row>
    <row r="6352">
      <c r="F6352" t="inlineStr">
        <is>
          <t xml:space="preserve">5911 20 000 0 — Ситоткань в готовом или неготовом виде</t>
        </is>
      </c>
      <c r="G6352" t="inlineStr">
        <is>
          <t xml:space="preserve">31.09.13.149 — Изделия детской мебели прочие, не включенные в другие группировки</t>
        </is>
      </c>
      <c r="M6352" t="inlineStr">
        <is>
          <t xml:space="preserve">Tagliatore</t>
        </is>
      </c>
    </row>
    <row r="6353">
      <c r="F6353" t="inlineStr">
        <is>
          <t xml:space="preserve">5911 40 000 0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is>
      </c>
      <c r="G6353" t="inlineStr">
        <is>
          <t xml:space="preserve">31.09.13.190 — Мебель деревянная прочая, не включенная в другие группировки</t>
        </is>
      </c>
      <c r="M6353" t="inlineStr">
        <is>
          <t xml:space="preserve">Taifun</t>
        </is>
      </c>
    </row>
    <row r="6354">
      <c r="F6354" t="inlineStr">
        <is>
          <t xml:space="preserve">6001 10 000 0 — Длинноворсовые полотна</t>
        </is>
      </c>
      <c r="G6354" t="inlineStr">
        <is>
          <t xml:space="preserve">31.09.14.110 — Мебель из пластмассовых материалов, кроме детской, см. 31.09.14.120</t>
        </is>
      </c>
      <c r="M6354" t="inlineStr">
        <is>
          <t xml:space="preserve">Taiga</t>
        </is>
      </c>
    </row>
    <row r="6355">
      <c r="F6355" t="inlineStr">
        <is>
          <t xml:space="preserve">6001 21 000 0 — Полотна с петельным ворсом: из хлопчатобумажной пряжи</t>
        </is>
      </c>
      <c r="G6355" t="inlineStr">
        <is>
          <t xml:space="preserve">31.09.14.120 — Мебель из пластмассовых материалов детская</t>
        </is>
      </c>
      <c r="M6355" t="inlineStr">
        <is>
          <t xml:space="preserve">Tak.Ori</t>
        </is>
      </c>
    </row>
    <row r="6356">
      <c r="F6356" t="inlineStr">
        <is>
          <t xml:space="preserve">6001 22 000 0 — Полотна с петельным ворсом: из химических нитей</t>
        </is>
      </c>
      <c r="G6356" t="inlineStr">
        <is>
          <t xml:space="preserve">31.09.14.121 — Столы детские пластмассовые</t>
        </is>
      </c>
      <c r="M6356" t="inlineStr">
        <is>
          <t xml:space="preserve">Takahiromiyashita The Soloist</t>
        </is>
      </c>
    </row>
    <row r="6357">
      <c r="F6357" t="inlineStr">
        <is>
          <t xml:space="preserve">6001 29 000 0 — Полотна с петельным ворсом: из прочих текстильных материалов</t>
        </is>
      </c>
      <c r="G6357" t="inlineStr">
        <is>
          <t xml:space="preserve">31.09.14.122 — Стулья детские пластмассовые</t>
        </is>
      </c>
      <c r="M6357" t="inlineStr">
        <is>
          <t xml:space="preserve">Takeshy Kurosawa</t>
        </is>
      </c>
    </row>
    <row r="6358">
      <c r="F6358" t="inlineStr">
        <is>
          <t xml:space="preserve">6001 91 000 0 — Ворсовые полотна, трикотажные машинного или ручного вязания, включая длинноворсовые полотна и махровые полотна_Прочие: из хлопчатобумажной пряжи</t>
        </is>
      </c>
      <c r="G6358" t="inlineStr">
        <is>
          <t xml:space="preserve">31.09.14.129 — Мебель из пластмассовых материалов детская прочая</t>
        </is>
      </c>
      <c r="M6358" t="inlineStr">
        <is>
          <t xml:space="preserve">Takko</t>
        </is>
      </c>
    </row>
    <row r="6359">
      <c r="F6359" t="inlineStr">
        <is>
          <t xml:space="preserve">6001 92 000 0 — Ворсовые полотна, трикотажные машинного или ручного вязания, включая длинноворсовые полотна и махровые полотна_Прочие: из химических нитей</t>
        </is>
      </c>
      <c r="G6359" t="inlineStr">
        <is>
          <t xml:space="preserve">31.09.14.190 — Мебель из прочих материалов, включая тростник, лозу или бамбук</t>
        </is>
      </c>
      <c r="M6359" t="inlineStr">
        <is>
          <t xml:space="preserve">Takro</t>
        </is>
      </c>
    </row>
    <row r="6360">
      <c r="F6360" t="inlineStr">
        <is>
          <t xml:space="preserve">6001 99 000 0 — Ворсовые полотна, трикотажные машинного или ручного вязания, включая длинноворсовые полотна и махровые полотна_Прочие: из прочих текстильных материалов</t>
        </is>
      </c>
      <c r="G6360" t="inlineStr">
        <is>
          <t xml:space="preserve">32.12.13.110 — Изделия ювелирные из золота и их части</t>
        </is>
      </c>
      <c r="M6360" t="inlineStr">
        <is>
          <t xml:space="preserve">Taller</t>
        </is>
      </c>
    </row>
    <row r="6361">
      <c r="F6361" t="inlineStr">
        <is>
          <t xml:space="preserve">6002 40 000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G6361" t="inlineStr">
        <is>
          <t xml:space="preserve">32.12.13.120 — Изделия ювелирные из серебра и их части</t>
        </is>
      </c>
      <c r="M6361" t="inlineStr">
        <is>
          <t xml:space="preserve">Talvi</t>
        </is>
      </c>
    </row>
    <row r="6362">
      <c r="F6362" t="inlineStr">
        <is>
          <t xml:space="preserve">6002 90 000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6001_Прочие</t>
        </is>
      </c>
      <c r="G6362" t="inlineStr">
        <is>
          <t xml:space="preserve">32.12.13.130 — Изделия ритуально-обрядовые драгоценных металлов</t>
        </is>
      </c>
      <c r="M6362" t="inlineStr">
        <is>
          <t xml:space="preserve">Tamara Mellon</t>
        </is>
      </c>
    </row>
    <row r="6363">
      <c r="F6363" t="inlineStr">
        <is>
          <t xml:space="preserve">6003 10 000 0 — Трикотажные полотна машинного или ручного вязания шириной не более 30 см, кроме трикотажных полотен товарной позиции 6001 или 6002_Из шерстяной пряжи или пряжи из тонкого волоса животных</t>
        </is>
      </c>
      <c r="G6363" t="inlineStr">
        <is>
          <t xml:space="preserve">32.12.13.190 — Изделия ювелирные из прочих драгоценных металлов и их части</t>
        </is>
      </c>
      <c r="M6363" t="inlineStr">
        <is>
          <t xml:space="preserve">Tamaris</t>
        </is>
      </c>
    </row>
    <row r="6364">
      <c r="F6364" t="inlineStr">
        <is>
          <t xml:space="preserve">6003 20 000 0 — Трикотажные полотна машинного или ручного вязания шириной не более 30 см, кроме трикотажных полотен товарной позиции 6001 или 6002_Из хлопчатобумажной пряжи</t>
        </is>
      </c>
      <c r="G6364" t="inlineStr">
        <is>
          <t xml:space="preserve">32.12.14.111 — Изделия технические из серебра и серебряных сплавов</t>
        </is>
      </c>
      <c r="M6364" t="inlineStr">
        <is>
          <t xml:space="preserve">Tana</t>
        </is>
      </c>
    </row>
    <row r="6365">
      <c r="F6365" t="inlineStr">
        <is>
          <t xml:space="preserve">6003 30 100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кружево основовязаное</t>
        </is>
      </c>
      <c r="G6365" t="inlineStr">
        <is>
          <t xml:space="preserve">32.12.14.112 — Изделия технические из золота и золотых сплавов</t>
        </is>
      </c>
      <c r="M6365" t="inlineStr">
        <is>
          <t xml:space="preserve">Tantino</t>
        </is>
      </c>
    </row>
    <row r="6366">
      <c r="F6366" t="inlineStr">
        <is>
          <t xml:space="preserve">6003 30 900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прочие</t>
        </is>
      </c>
      <c r="G6366" t="inlineStr">
        <is>
          <t xml:space="preserve">32.12.14.113 — Изделия технические из платины и платиновых сплавов</t>
        </is>
      </c>
      <c r="M6366" t="inlineStr">
        <is>
          <t xml:space="preserve">Tantra</t>
        </is>
      </c>
    </row>
    <row r="6367">
      <c r="F6367" t="inlineStr">
        <is>
          <t xml:space="preserve">6003 40 000 0 — Трикотажные полотна машинного или ручного вязания шириной не более 30 см, кроме трикотажных полотен товарной позиции 6001 или 6002_Из искусственных нитей</t>
        </is>
      </c>
      <c r="G6367" t="inlineStr">
        <is>
          <t xml:space="preserve">32.12.14.119 — Изделия технические из прочих драгоценных металлов</t>
        </is>
      </c>
      <c r="M6367" t="inlineStr">
        <is>
          <t xml:space="preserve">TantsTants</t>
        </is>
      </c>
    </row>
    <row r="6368">
      <c r="F6368" t="inlineStr">
        <is>
          <t xml:space="preserve">6003 90 000 0 — Трикотажные полотна машинного или ручного вязания шириной не более 30 см, кроме трикотажных полотен товарной позиции 6001 или 6002_Прочие</t>
        </is>
      </c>
      <c r="G6368" t="inlineStr">
        <is>
          <t xml:space="preserve">32.12.14.120 — Изделия из природного или культивированного жемчуга</t>
        </is>
      </c>
      <c r="M6368" t="inlineStr">
        <is>
          <t xml:space="preserve">Tapiboo</t>
        </is>
      </c>
    </row>
    <row r="6369">
      <c r="F6369" t="inlineStr">
        <is>
          <t xml:space="preserve">6004 10 000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G6369" t="inlineStr">
        <is>
          <t xml:space="preserve">32.12.14.130 — Изделия из драгоценных или полудрагоценных камней</t>
        </is>
      </c>
      <c r="M6369" t="inlineStr">
        <is>
          <t xml:space="preserve">Tapout</t>
        </is>
      </c>
    </row>
    <row r="6370">
      <c r="F6370" t="inlineStr">
        <is>
          <t xml:space="preserve">6004 90 000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6001_Прочие</t>
        </is>
      </c>
      <c r="G6370" t="inlineStr">
        <is>
          <t xml:space="preserve">32.12.14.190 — Изделия из драгоценных металлов прочие</t>
        </is>
      </c>
      <c r="M6370" t="inlineStr">
        <is>
          <t xml:space="preserve">Tara Jarmon</t>
        </is>
      </c>
    </row>
    <row r="6371">
      <c r="F6371" t="inlineStr">
        <is>
          <t xml:space="preserve">6005 21 000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неотбеленные или отбеленные</t>
        </is>
      </c>
      <c r="G6371" t="inlineStr">
        <is>
          <t xml:space="preserve">32.13.10.110 — Бижутерия</t>
        </is>
      </c>
      <c r="M6371" t="inlineStr">
        <is>
          <t xml:space="preserve">Tardini</t>
        </is>
      </c>
    </row>
    <row r="6372">
      <c r="F6372" t="inlineStr">
        <is>
          <t xml:space="preserve">6005 22 000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окрашенные</t>
        </is>
      </c>
      <c r="G6372" t="inlineStr">
        <is>
          <t xml:space="preserve">32.13.10.190 — Изделия подобные бижутерии прочие</t>
        </is>
      </c>
      <c r="M6372" t="inlineStr">
        <is>
          <t xml:space="preserve">Tarik Ediz</t>
        </is>
      </c>
    </row>
    <row r="6373">
      <c r="F6373" t="inlineStr">
        <is>
          <t xml:space="preserve">6005 23 000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из пряжи различных цветов</t>
        </is>
      </c>
      <c r="G6373" t="inlineStr">
        <is>
          <t xml:space="preserve">32.20.13.161 — Трубы</t>
        </is>
      </c>
      <c r="M6373" t="inlineStr">
        <is>
          <t xml:space="preserve">Tarnu</t>
        </is>
      </c>
    </row>
    <row r="6374">
      <c r="F6374" t="inlineStr">
        <is>
          <t xml:space="preserve">6005 24 000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напечатанные</t>
        </is>
      </c>
      <c r="G6374" t="inlineStr">
        <is>
          <t xml:space="preserve">32.20.13.176 — Гобои</t>
        </is>
      </c>
      <c r="M6374" t="inlineStr">
        <is>
          <t xml:space="preserve">Taro</t>
        </is>
      </c>
    </row>
    <row r="6375">
      <c r="F6375" t="inlineStr">
        <is>
          <t xml:space="preserve">6005 35 000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полотна, указанные в примечании к субпозициям 1 к данной группе</t>
        </is>
      </c>
      <c r="G6375" t="inlineStr">
        <is>
          <t xml:space="preserve">32.20.14.160 — Инструменты электронные с мехом</t>
        </is>
      </c>
      <c r="M6375" t="inlineStr">
        <is>
          <t xml:space="preserve">Tarore</t>
        </is>
      </c>
    </row>
    <row r="6376">
      <c r="F6376" t="inlineStr">
        <is>
          <t xml:space="preserve">6005 36 100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для гардин, включая полотно для тюлевых занавесей</t>
        </is>
      </c>
      <c r="G6376" t="inlineStr">
        <is>
          <t xml:space="preserve">32.20.20.110 — Части и принадлежности клавишных струнных инструментов</t>
        </is>
      </c>
      <c r="M6376" t="inlineStr">
        <is>
          <t xml:space="preserve">Tarrago</t>
        </is>
      </c>
    </row>
    <row r="6377">
      <c r="F6377" t="inlineStr">
        <is>
          <t xml:space="preserve">6005 36 500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кружево основовязаное, кроме полотна для гардин или полотна для тюлевых занавесей</t>
        </is>
      </c>
      <c r="G6377" t="inlineStr">
        <is>
          <t xml:space="preserve">32.20.20.120 — Части и принадлежности струнных музыкальных инструментов</t>
        </is>
      </c>
      <c r="M6377" t="inlineStr">
        <is>
          <t xml:space="preserve">Tartine et Chocolat</t>
        </is>
      </c>
    </row>
    <row r="6378">
      <c r="F6378" t="inlineStr">
        <is>
          <t xml:space="preserve">6005 36 900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прочие</t>
        </is>
      </c>
      <c r="G6378" t="inlineStr">
        <is>
          <t xml:space="preserve">32.20.20.140 — Части и принадлежности электромузыкальных инструментов</t>
        </is>
      </c>
      <c r="M6378" t="inlineStr">
        <is>
          <t xml:space="preserve">Tasmanian Tiger</t>
        </is>
      </c>
    </row>
    <row r="6379">
      <c r="F6379" t="inlineStr">
        <is>
          <t xml:space="preserve">6005 37 100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для гардин, включая полотно для тюлевых занавесей</t>
        </is>
      </c>
      <c r="G6379" t="inlineStr">
        <is>
          <t xml:space="preserve">32.20.20.150 — Части и принадлежности духовых музыкальных инструментов</t>
        </is>
      </c>
      <c r="M6379" t="inlineStr">
        <is>
          <t xml:space="preserve">TatForYou</t>
        </is>
      </c>
    </row>
    <row r="6380">
      <c r="F6380" t="inlineStr">
        <is>
          <t xml:space="preserve">6005 37 500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кружево основовязаное, кроме полотна для гардин или полотна для тюлевых занавесей</t>
        </is>
      </c>
      <c r="G6380" t="inlineStr">
        <is>
          <t xml:space="preserve">32.20.20.160 — Части и принадлежности ударных инструментов</t>
        </is>
      </c>
      <c r="M6380" t="inlineStr">
        <is>
          <t xml:space="preserve">Tateossian</t>
        </is>
      </c>
    </row>
    <row r="6381">
      <c r="F6381" t="inlineStr">
        <is>
          <t xml:space="preserve">6005 37 900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прочие</t>
        </is>
      </c>
      <c r="G6381" t="inlineStr">
        <is>
          <t xml:space="preserve">32.20.20.190 — Части и принадлежности прочих музыкальных инструментов</t>
        </is>
      </c>
      <c r="M6381" t="inlineStr">
        <is>
          <t xml:space="preserve">Tati</t>
        </is>
      </c>
    </row>
    <row r="6382">
      <c r="F6382" t="inlineStr">
        <is>
          <t xml:space="preserve">6005 38 100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для гардин, включая полотно для тюлевых занавесей</t>
        </is>
      </c>
      <c r="G6382" t="inlineStr">
        <is>
          <t xml:space="preserve">32.30.12.110 — Ботинки лыжные</t>
        </is>
      </c>
      <c r="M6382" t="inlineStr">
        <is>
          <t xml:space="preserve">Tatika</t>
        </is>
      </c>
    </row>
    <row r="6383">
      <c r="F6383" t="inlineStr">
        <is>
          <t xml:space="preserve">6005 38 500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кружево основовязаное, кроме полотна для гардин или полотна для тюлевых занавесей</t>
        </is>
      </c>
      <c r="G6383" t="inlineStr">
        <is>
          <t xml:space="preserve">32.30.12.120 — Ботинки для сноуборда</t>
        </is>
      </c>
      <c r="M6383" t="inlineStr">
        <is>
          <t xml:space="preserve">Tattosweaters</t>
        </is>
      </c>
    </row>
    <row r="6384">
      <c r="F6384" t="inlineStr">
        <is>
          <t xml:space="preserve">6005 38 900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прочие</t>
        </is>
      </c>
      <c r="G6384" t="inlineStr">
        <is>
          <t xml:space="preserve">32.30.12.190 — Обувь лыжная прочая</t>
        </is>
      </c>
      <c r="M6384" t="inlineStr">
        <is>
          <t xml:space="preserve">Tatuum</t>
        </is>
      </c>
    </row>
    <row r="6385">
      <c r="F6385" t="inlineStr">
        <is>
          <t xml:space="preserve">6005 39 100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для гардин, включая полотно для тюлевых занавесей</t>
        </is>
      </c>
      <c r="G6385" t="inlineStr">
        <is>
          <t xml:space="preserve">32.30.14.111 — Инвентарь и оборудование для акробатики</t>
        </is>
      </c>
      <c r="M6385" t="inlineStr">
        <is>
          <t xml:space="preserve">Tauen</t>
        </is>
      </c>
    </row>
    <row r="6386">
      <c r="F6386" t="inlineStr">
        <is>
          <t xml:space="preserve">6005 39 500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кружево основовязаное, кроме полотна для гардин или полотна для тюлевых занавесей</t>
        </is>
      </c>
      <c r="G6386" t="inlineStr">
        <is>
          <t xml:space="preserve">32.30.14.112 — Инвентарь и оборудование для спортивной и художественной гимнастики</t>
        </is>
      </c>
      <c r="M6386" t="inlineStr">
        <is>
          <t xml:space="preserve">Taya</t>
        </is>
      </c>
    </row>
    <row r="6387">
      <c r="F6387" t="inlineStr">
        <is>
          <t xml:space="preserve">6005 39 900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прочие</t>
        </is>
      </c>
      <c r="G6387" t="inlineStr">
        <is>
          <t xml:space="preserve">32.30.14.114 — Инвентарь и оборудование для бокса</t>
        </is>
      </c>
      <c r="M6387" t="inlineStr">
        <is>
          <t xml:space="preserve">Taygerr</t>
        </is>
      </c>
    </row>
    <row r="6388">
      <c r="F6388" t="inlineStr">
        <is>
          <t xml:space="preserve">6005 41 000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неотбеленные или отбеленные</t>
        </is>
      </c>
      <c r="G6388" t="inlineStr">
        <is>
          <t xml:space="preserve">32.30.14.115 — Инвентарь и оборудование для тяжелой атлетики</t>
        </is>
      </c>
      <c r="M6388" t="inlineStr">
        <is>
          <t xml:space="preserve">Tchibo</t>
        </is>
      </c>
    </row>
    <row r="6389">
      <c r="F6389" t="inlineStr">
        <is>
          <t xml:space="preserve">6005 42 000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окрашенные</t>
        </is>
      </c>
      <c r="G6389" t="inlineStr">
        <is>
          <t xml:space="preserve">32.30.14.116 — Инвентарь и оборудование для борьбы</t>
        </is>
      </c>
      <c r="M6389" t="inlineStr">
        <is>
          <t xml:space="preserve">Tears Of</t>
        </is>
      </c>
    </row>
    <row r="6390">
      <c r="F6390" t="inlineStr">
        <is>
          <t xml:space="preserve">6005 43 000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из пряжи различных цветов</t>
        </is>
      </c>
      <c r="G6390" t="inlineStr">
        <is>
          <t xml:space="preserve">32.30.14.123 — Велотренажеры</t>
        </is>
      </c>
      <c r="M6390" t="inlineStr">
        <is>
          <t xml:space="preserve">Teatro</t>
        </is>
      </c>
    </row>
    <row r="6391">
      <c r="F6391" t="inlineStr">
        <is>
          <t xml:space="preserve">6005 44 000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напечатанные</t>
        </is>
      </c>
      <c r="G6391" t="inlineStr">
        <is>
          <t xml:space="preserve">32.30.14.129 — Оборудование для занятий физической культурой, занятий в спортзалах, фитнес-центрах, прочее, не включенное в другие группировки</t>
        </is>
      </c>
      <c r="M6391" t="inlineStr">
        <is>
          <t xml:space="preserve">TecArt</t>
        </is>
      </c>
    </row>
    <row r="6392">
      <c r="F6392" t="inlineStr">
        <is>
          <t xml:space="preserve">6005 90 100 0 — Полотна основовязаные (включая вязаные на трикотажных машинах для изготовления галунов), кроме трикотажных полотен товарных позиций 6001 - 6004_Прочие: из шерстяной пряжи или пряжи из тонкого волоса животных</t>
        </is>
      </c>
      <c r="G6392" t="inlineStr">
        <is>
          <t xml:space="preserve">32.30.14.140 — Оборудование и спортивный инвентарь для легкой атлетики</t>
        </is>
      </c>
      <c r="M6392" t="inlineStr">
        <is>
          <t xml:space="preserve">TechnoMarine</t>
        </is>
      </c>
    </row>
    <row r="6393">
      <c r="F6393" t="inlineStr">
        <is>
          <t xml:space="preserve">6005 90 900 0 — Полотна основовязаные (включая вязаные на трикотажных машинах для изготовления галунов), кроме трикотажных полотен товарных позиций 6001 - 6004_Прочие: прочие</t>
        </is>
      </c>
      <c r="G6393" t="inlineStr">
        <is>
          <t xml:space="preserve">32.30.15.110 — Инвентарь для спортивных игр</t>
        </is>
      </c>
      <c r="M6393" t="inlineStr">
        <is>
          <t xml:space="preserve">Tecnicotex</t>
        </is>
      </c>
    </row>
    <row r="6394">
      <c r="F6394" t="inlineStr">
        <is>
          <t xml:space="preserve">6006 10 000 0 — Трикотажные полотна машинного или ручного вязания прочие_Из шерстяной пряжи или пряжи из тонкого волоса животных</t>
        </is>
      </c>
      <c r="G6394" t="inlineStr">
        <is>
          <t xml:space="preserve">32.30.15.111 — Инвентарь для баскетбола</t>
        </is>
      </c>
      <c r="M6394" t="inlineStr">
        <is>
          <t xml:space="preserve">Tecno</t>
        </is>
      </c>
    </row>
    <row r="6395">
      <c r="F6395" t="inlineStr">
        <is>
          <t xml:space="preserve">6006 21 000 0 — Трикотажные полотна машинного или ручного вязания прочие_Из хлопчатобумажной пряжи: неотбеленные или отбеленные</t>
        </is>
      </c>
      <c r="G6395" t="inlineStr">
        <is>
          <t xml:space="preserve">32.30.15.112 — Инвентарь для волейбола</t>
        </is>
      </c>
      <c r="M6395" t="inlineStr">
        <is>
          <t xml:space="preserve">Ted Baker</t>
        </is>
      </c>
    </row>
    <row r="6396">
      <c r="F6396" t="inlineStr">
        <is>
          <t xml:space="preserve">6006 22 000 0 — Трикотажные полотна машинного или ручного вязания прочие_Из хлопчатобумажной пряжи: окрашенные</t>
        </is>
      </c>
      <c r="G6396" t="inlineStr">
        <is>
          <t xml:space="preserve">32.30.15.113 — Инвентарь для футбола и ручного мяча</t>
        </is>
      </c>
      <c r="M6396" t="inlineStr">
        <is>
          <t xml:space="preserve">Teenie Weenie</t>
        </is>
      </c>
    </row>
    <row r="6397">
      <c r="F6397" t="inlineStr">
        <is>
          <t xml:space="preserve">6006 23 000 0 — Трикотажные полотна машинного или ручного вязания прочие_Из хлопчатобумажной пряжи: из пряжи различных цветов</t>
        </is>
      </c>
      <c r="G6397" t="inlineStr">
        <is>
          <t xml:space="preserve">32.30.15.114 — Инвентарь для тенниса и бадминтона</t>
        </is>
      </c>
      <c r="M6397" t="inlineStr">
        <is>
          <t xml:space="preserve">Teetspace</t>
        </is>
      </c>
    </row>
    <row r="6398">
      <c r="F6398" t="inlineStr">
        <is>
          <t xml:space="preserve">6006 24 000 0 — Трикотажные полотна машинного или ручного вязания прочие_Из хлопчатобумажной пряжи: напечатанные</t>
        </is>
      </c>
      <c r="G6398" t="inlineStr">
        <is>
          <t xml:space="preserve">32.30.15.115 — Инвентарь для настольного тенниса</t>
        </is>
      </c>
      <c r="M6398" t="inlineStr">
        <is>
          <t xml:space="preserve">Tegin</t>
        </is>
      </c>
    </row>
    <row r="6399">
      <c r="F6399" t="inlineStr">
        <is>
          <t xml:space="preserve">6006 31 100 0 — Трикотажные полотна машинного или ручного вязания прочие_Из синтетических нитей: неотбеленные или отбеленные: для гардин, включая полотно для тюлевых занавесей</t>
        </is>
      </c>
      <c r="G6399" t="inlineStr">
        <is>
          <t xml:space="preserve">32.30.15.116 — Инвентарь для игры в хоккей на траве</t>
        </is>
      </c>
      <c r="M6399" t="inlineStr">
        <is>
          <t xml:space="preserve">Tekstil</t>
        </is>
      </c>
    </row>
    <row r="6400">
      <c r="F6400" t="inlineStr">
        <is>
          <t xml:space="preserve">6006 31 900 0 — Трикотажные полотна машинного или ручного вязания прочие_Из синтетических нитей: неотбеленные или отбеленные: прочие</t>
        </is>
      </c>
      <c r="G6400" t="inlineStr">
        <is>
          <t xml:space="preserve">32.30.15.117 — Инвентарь для игры в хоккей с шайбой и мячом</t>
        </is>
      </c>
      <c r="M6400" t="inlineStr">
        <is>
          <t xml:space="preserve">Tela</t>
        </is>
      </c>
    </row>
    <row r="6401">
      <c r="F6401" t="inlineStr">
        <is>
          <t xml:space="preserve">6006 32 100 0 — Трикотажные полотна машинного или ручного вязания прочие_Из синтетических нитей: окрашенные: для гардин, включая полотно для тюлевых занавесей</t>
        </is>
      </c>
      <c r="G6401" t="inlineStr">
        <is>
          <t xml:space="preserve">32.30.15.118 — Инвентарь для городошного спорта</t>
        </is>
      </c>
      <c r="M6401" t="inlineStr">
        <is>
          <t xml:space="preserve">Telfar</t>
        </is>
      </c>
    </row>
    <row r="6402">
      <c r="F6402" t="inlineStr">
        <is>
          <t xml:space="preserve">6006 32 900 0 — Трикотажные полотна машинного или ручного вязания прочие_Из синтетических нитей: окрашенные: прочие</t>
        </is>
      </c>
      <c r="G6402" t="inlineStr">
        <is>
          <t xml:space="preserve">32.30.15.119 — Инвентарь судейский, тренировочный и прочий для спортивных игр; приспособления для подготовки инвентаря для спортивных игр</t>
        </is>
      </c>
      <c r="M6402" t="inlineStr">
        <is>
          <t xml:space="preserve">Teller</t>
        </is>
      </c>
    </row>
    <row r="6403">
      <c r="F6403" t="inlineStr">
        <is>
          <t xml:space="preserve">6006 33 100 0 — Трикотажные полотна машинного или ручного вязания прочие_Из синтетических нитей: из пряжи различных цветов: для гардин, включая полотно для тюлевых занавесей</t>
        </is>
      </c>
      <c r="G6403" t="inlineStr">
        <is>
          <t xml:space="preserve">32.30.15.120 — Инвентарь для конного спорта</t>
        </is>
      </c>
      <c r="M6403" t="inlineStr">
        <is>
          <t xml:space="preserve">Tempo Silver</t>
        </is>
      </c>
    </row>
    <row r="6404">
      <c r="F6404" t="inlineStr">
        <is>
          <t xml:space="preserve">6006 33 900 0 — Трикотажные полотна машинного или ручного вязания прочие_Из синтетических нитей: из пряжи различных цветов: прочие</t>
        </is>
      </c>
      <c r="G6404" t="inlineStr">
        <is>
          <t xml:space="preserve">32.30.15.130 — Инвентарь для стрельбы из лука</t>
        </is>
      </c>
      <c r="M6404" t="inlineStr">
        <is>
          <t xml:space="preserve">Tempus</t>
        </is>
      </c>
    </row>
    <row r="6405">
      <c r="F6405" t="inlineStr">
        <is>
          <t xml:space="preserve">6006 34 100 0 — Трикотажные полотна машинного или ручного вязания прочие_Из синтетических нитей: напечатанные: для гардин, включая полотно для тюлевых занавесей</t>
        </is>
      </c>
      <c r="G6405" t="inlineStr">
        <is>
          <t xml:space="preserve">32.30.15.140 — Инвентарь для фехтования</t>
        </is>
      </c>
      <c r="M6405" t="inlineStr">
        <is>
          <t xml:space="preserve">Ten C</t>
        </is>
      </c>
    </row>
    <row r="6406">
      <c r="F6406" t="inlineStr">
        <is>
          <t xml:space="preserve">6006 34 900 0 — Трикотажные полотна машинного или ручного вязания прочие_Из синтетических нитей: напечатанные: прочие</t>
        </is>
      </c>
      <c r="G6406" t="inlineStr">
        <is>
          <t xml:space="preserve">32.30.15.150 — Инвентарь для пулевой и стендовой стрельбы, кроме оружия и боеприпасов</t>
        </is>
      </c>
      <c r="M6406" t="inlineStr">
        <is>
          <t xml:space="preserve">Tenax</t>
        </is>
      </c>
    </row>
    <row r="6407">
      <c r="F6407" t="inlineStr">
        <is>
          <t xml:space="preserve">6006 41 000 0 — Трикотажные полотна машинного или ручного вязания прочие_Из искусственных нитей: неотбеленные или отбеленные</t>
        </is>
      </c>
      <c r="G6407" t="inlineStr">
        <is>
          <t xml:space="preserve">32.30.15.160 — Инвентарь для игры в гольф</t>
        </is>
      </c>
      <c r="M6407" t="inlineStr">
        <is>
          <t xml:space="preserve">Tendance</t>
        </is>
      </c>
    </row>
    <row r="6408">
      <c r="F6408" t="inlineStr">
        <is>
          <t xml:space="preserve">6006 42 000 0 — Трикотажные полотна машинного или ручного вязания прочие_Из искусственных нитей: окрашенные</t>
        </is>
      </c>
      <c r="G6408" t="inlineStr">
        <is>
          <t xml:space="preserve">32.30.15.170 — Инвентарь для поло и крикета, кроме мячей</t>
        </is>
      </c>
      <c r="M6408" t="inlineStr">
        <is>
          <t xml:space="preserve">Tenerezza</t>
        </is>
      </c>
    </row>
    <row r="6409">
      <c r="F6409" t="inlineStr">
        <is>
          <t xml:space="preserve">6006 43 000 0 — Трикотажные полотна машинного или ручного вязания прочие_Из искусственных нитей: из пряжи различных цветов</t>
        </is>
      </c>
      <c r="G6409" t="inlineStr">
        <is>
          <t xml:space="preserve">32.30.15.180 — Инвентарь для оборудования гребных дистанций и бассейнов при спортивном плавании</t>
        </is>
      </c>
      <c r="M6409" t="inlineStr">
        <is>
          <t xml:space="preserve">Tenson</t>
        </is>
      </c>
    </row>
    <row r="6410">
      <c r="F6410" t="inlineStr">
        <is>
          <t xml:space="preserve">6006 44 000 0 — Трикотажные полотна машинного или ручного вязания прочие_Из искусственных нитей: напечатанные</t>
        </is>
      </c>
      <c r="G6410" t="inlineStr">
        <is>
          <t xml:space="preserve">32.30.15.210 — Изделия и принадлежности для альпинизма</t>
        </is>
      </c>
      <c r="M6410" t="inlineStr">
        <is>
          <t xml:space="preserve">Teonik</t>
        </is>
      </c>
    </row>
    <row r="6411">
      <c r="F6411" t="inlineStr">
        <is>
          <t xml:space="preserve">6006 90 000 0 — Трикотажные полотна машинного или ручного вязания прочие_Прочие</t>
        </is>
      </c>
      <c r="G6411" t="inlineStr">
        <is>
          <t xml:space="preserve">32.30.15.220 — Изделия и принадлежности для туризма</t>
        </is>
      </c>
      <c r="M6411" t="inlineStr">
        <is>
          <t xml:space="preserve">Teplo</t>
        </is>
      </c>
    </row>
    <row r="6412">
      <c r="F6412" t="inlineStr">
        <is>
          <t xml:space="preserve">6101 20 100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пальто, полупальто, накидки, плащи и аналогичные изделия</t>
        </is>
      </c>
      <c r="G6412" t="inlineStr">
        <is>
          <t xml:space="preserve">32.30.15.230 — Инвентарь прочий для занятий спортом или для игр на открытом воздухе</t>
        </is>
      </c>
      <c r="M6412" t="inlineStr">
        <is>
          <t xml:space="preserve">Terekhov Girl</t>
        </is>
      </c>
    </row>
    <row r="6413">
      <c r="F6413" t="inlineStr">
        <is>
          <t xml:space="preserve">6101 20 900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куртки (включая лыжные), ветровки, штормовки и аналогичные изделия</t>
        </is>
      </c>
      <c r="G6413" t="inlineStr">
        <is>
          <t xml:space="preserve">32.30.15.231 — Мячи спортивные</t>
        </is>
      </c>
      <c r="M6413" t="inlineStr">
        <is>
          <t xml:space="preserve">Teres</t>
        </is>
      </c>
    </row>
    <row r="6414">
      <c r="F6414" t="inlineStr">
        <is>
          <t xml:space="preserve">6101 30 100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пальто, полупальто, накидки, плащи и аналогичные изделия</t>
        </is>
      </c>
      <c r="G6414" t="inlineStr">
        <is>
          <t xml:space="preserve">32.30.15.232 — Перчатки спортивные кожаные</t>
        </is>
      </c>
      <c r="M6414" t="inlineStr">
        <is>
          <t xml:space="preserve">Termit</t>
        </is>
      </c>
    </row>
    <row r="6415">
      <c r="F6415" t="inlineStr">
        <is>
          <t xml:space="preserve">6101 30 900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куртки (включая лыжные), ветровки, штормовки и аналогичные изделия</t>
        </is>
      </c>
      <c r="G6415" t="inlineStr">
        <is>
          <t xml:space="preserve">32.30.15.233 — Уборы спортивные головные</t>
        </is>
      </c>
      <c r="M6415" t="inlineStr">
        <is>
          <t xml:space="preserve">Terranova</t>
        </is>
      </c>
    </row>
    <row r="6416">
      <c r="F6416" t="inlineStr">
        <is>
          <t xml:space="preserve">6101 90 200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пальто, полупальто, накидки, плащи и аналогичные изделия</t>
        </is>
      </c>
      <c r="G6416" t="inlineStr">
        <is>
          <t xml:space="preserve">32.30.15.239 — Инвентарь прочий для занятий спортом или для игр на открытом воздухе, не включенный в другие группировки</t>
        </is>
      </c>
      <c r="M6416" t="inlineStr">
        <is>
          <t xml:space="preserve">Terry.</t>
        </is>
      </c>
    </row>
    <row r="6417">
      <c r="F6417" t="inlineStr">
        <is>
          <t xml:space="preserve">6101 90 800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куртки (включая лыжные), ветровки, штормовки и аналогичные изделия</t>
        </is>
      </c>
      <c r="G6417" t="inlineStr">
        <is>
          <t xml:space="preserve">32.30.15.240 — Бассейны плавательные и бассейны для гребли</t>
        </is>
      </c>
      <c r="M6417" t="inlineStr">
        <is>
          <t xml:space="preserve">Tervolina</t>
        </is>
      </c>
    </row>
    <row r="6418">
      <c r="F6418" t="inlineStr">
        <is>
          <t xml:space="preserve">6102 10 100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пальто, полупальто, накидки, плащи и аналогичные изделия</t>
        </is>
      </c>
      <c r="G6418" t="inlineStr">
        <is>
          <t xml:space="preserve">32.30.15.290 — Изделия спортивные прочие, не включенные в другие группировки</t>
        </is>
      </c>
      <c r="M6418" t="inlineStr">
        <is>
          <t xml:space="preserve">Tesheola</t>
        </is>
      </c>
    </row>
    <row r="6419">
      <c r="F6419" t="inlineStr">
        <is>
          <t xml:space="preserve">6102 10 900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куртки (включая лыжные), ветровки, штормовки и аналогичные изделия</t>
        </is>
      </c>
      <c r="G6419" t="inlineStr">
        <is>
          <t xml:space="preserve">32.30.15.291 — Сани спортивные</t>
        </is>
      </c>
      <c r="M6419" t="inlineStr">
        <is>
          <t xml:space="preserve">Tesla</t>
        </is>
      </c>
    </row>
    <row r="6420">
      <c r="F6420" t="inlineStr">
        <is>
          <t xml:space="preserve">6102 20 100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пальто, полупальто, накидки, плащи и аналогичные изделия</t>
        </is>
      </c>
      <c r="G6420" t="inlineStr">
        <is>
          <t xml:space="preserve">32.30.15.292 — Инвентарь, включая тренировочный, для зимних видов спорта прочий</t>
        </is>
      </c>
      <c r="M6420" t="inlineStr">
        <is>
          <t xml:space="preserve">Teso</t>
        </is>
      </c>
    </row>
    <row r="6421">
      <c r="F6421" t="inlineStr">
        <is>
          <t xml:space="preserve">6102 20 900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куртки (включая лыжные), ветровки, штормовки и аналогичные изделия</t>
        </is>
      </c>
      <c r="G6421" t="inlineStr">
        <is>
          <t xml:space="preserve">32.30.15.299 — Изделия спортивные, инвентарь, включая тренировочный, прочие, не включенные в другие группировки</t>
        </is>
      </c>
      <c r="M6421" t="inlineStr">
        <is>
          <t xml:space="preserve">Tesoro</t>
        </is>
      </c>
    </row>
    <row r="6422">
      <c r="F6422" t="inlineStr">
        <is>
          <t xml:space="preserve">6102 30 100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пальто, полупальто, накидки, плащи и аналогичные изделия</t>
        </is>
      </c>
      <c r="G6422" t="inlineStr">
        <is>
          <t xml:space="preserve">32.30.16.150 — Принадлежности рыболовные вспомогательные, не включенные в другие группировки</t>
        </is>
      </c>
      <c r="M6422" t="inlineStr">
        <is>
          <t xml:space="preserve">Teva</t>
        </is>
      </c>
    </row>
    <row r="6423">
      <c r="F6423" t="inlineStr">
        <is>
          <t xml:space="preserve">6102 30 900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куртки (включая лыжные), ветровки, штормовки и аналогичные изделия</t>
        </is>
      </c>
      <c r="G6423" t="inlineStr">
        <is>
          <t xml:space="preserve">32.30.16.190 — Инвентарь для спортивной охоты, не включенный в другие группировки</t>
        </is>
      </c>
      <c r="M6423" t="inlineStr">
        <is>
          <t xml:space="preserve">Tevin</t>
        </is>
      </c>
    </row>
    <row r="6424">
      <c r="F6424" t="inlineStr">
        <is>
          <t xml:space="preserve">6102 90 100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пальто, полупальто, накидки, плащи и аналогичные изделия</t>
        </is>
      </c>
      <c r="G6424" t="inlineStr">
        <is>
          <t xml:space="preserve">32.40.11.110 — Куклы и фигурки людей пластмассовые</t>
        </is>
      </c>
      <c r="M6424" t="inlineStr">
        <is>
          <t xml:space="preserve">TexDress</t>
        </is>
      </c>
    </row>
    <row r="6425">
      <c r="F6425" t="inlineStr">
        <is>
          <t xml:space="preserve">6102 90 900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куртки (включая лыжные), ветровки, штормовки и аналогичные изделия</t>
        </is>
      </c>
      <c r="G6425" t="inlineStr">
        <is>
          <t xml:space="preserve">32.40.11.111 — Куклы пластмассовые без механизмов</t>
        </is>
      </c>
      <c r="M6425" t="inlineStr">
        <is>
          <t xml:space="preserve">Texas</t>
        </is>
      </c>
    </row>
    <row r="6426">
      <c r="F6426" t="inlineStr">
        <is>
          <t xml:space="preserve">6103 10 100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мальчиков_Костюмы: из шерстяной пряжи или пряжи из тонкого волоса животных</t>
        </is>
      </c>
      <c r="G6426" t="inlineStr">
        <is>
          <t xml:space="preserve">32.40.11.112 — Куклы пластмассовые механические (заводные, инерционные, пружинные, рычажные)</t>
        </is>
      </c>
      <c r="M6426" t="inlineStr">
        <is>
          <t xml:space="preserve">Texier</t>
        </is>
      </c>
    </row>
    <row r="6427">
      <c r="F6427" t="inlineStr">
        <is>
          <t xml:space="preserve">6103 10 900 0 — Костюмы: из прочих текстильных материалов</t>
        </is>
      </c>
      <c r="G6427" t="inlineStr">
        <is>
          <t xml:space="preserve">32.40.11.113 — Куклы пластмассовые электромеханические (с микроэлектродвигателями)</t>
        </is>
      </c>
      <c r="M6427" t="inlineStr">
        <is>
          <t xml:space="preserve">Teyli</t>
        </is>
      </c>
    </row>
    <row r="6428">
      <c r="F6428" t="inlineStr">
        <is>
          <t xml:space="preserve">6103 22 000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хлопчатобумажной пряжи</t>
        </is>
      </c>
      <c r="G6428" t="inlineStr">
        <is>
          <t xml:space="preserve">32.40.11.114 — Куклы пластмассовые гидравлические, пневматические, аэродинамические, действующие от магнитов</t>
        </is>
      </c>
      <c r="M6428" t="inlineStr">
        <is>
          <t xml:space="preserve">Teyno</t>
        </is>
      </c>
    </row>
    <row r="6429">
      <c r="F6429" t="inlineStr">
        <is>
          <t xml:space="preserve">6103 23 000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синтетических нитей</t>
        </is>
      </c>
      <c r="G6429" t="inlineStr">
        <is>
          <t xml:space="preserve">32.40.11.115 — Фигурки людей пластмассовые без механизмов</t>
        </is>
      </c>
      <c r="M6429" t="inlineStr">
        <is>
          <t xml:space="preserve">Tezenis</t>
        </is>
      </c>
    </row>
    <row r="6430">
      <c r="F6430" t="inlineStr">
        <is>
          <t xml:space="preserve">6103 29 000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прочих текстильных материалов: из шерстяной пряжи или пряжи из тонкого волоса животных</t>
        </is>
      </c>
      <c r="G6430" t="inlineStr">
        <is>
          <t xml:space="preserve">32.40.11.116 — Фигурки людей пластмассовые механические (заводные, инерционные, пружинные, рычажные)</t>
        </is>
      </c>
      <c r="M6430" t="inlineStr">
        <is>
          <t xml:space="preserve">Tf's</t>
        </is>
      </c>
    </row>
    <row r="6431">
      <c r="F6431" t="inlineStr">
        <is>
          <t xml:space="preserve">6103 29 000 9 — Комплекты: из прочих текстильных материалов: прочие</t>
        </is>
      </c>
      <c r="G6431" t="inlineStr">
        <is>
          <t xml:space="preserve">32.40.11.117 — Фигурки людей пластмассовые электромеханические (с микроэлектродвигателями)</t>
        </is>
      </c>
      <c r="M6431" t="inlineStr">
        <is>
          <t xml:space="preserve">Thakoon</t>
        </is>
      </c>
    </row>
    <row r="6432">
      <c r="F6432" t="inlineStr">
        <is>
          <t xml:space="preserve">6103 31 000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мальчиков_Пиджаки и блайзеры: из шерстяной пряжи или пряжи из тонкого волоса животных</t>
        </is>
      </c>
      <c r="G6432" t="inlineStr">
        <is>
          <t xml:space="preserve">32.40.11.118 — Фигурки людей пластмассовые гидравлические, пневматические, аэродинамические, действующие от магнитов</t>
        </is>
      </c>
      <c r="M6432" t="inlineStr">
        <is>
          <t xml:space="preserve">The Attico</t>
        </is>
      </c>
    </row>
    <row r="6433">
      <c r="F6433" t="inlineStr">
        <is>
          <t xml:space="preserve">6103 32 000 0 — Пиджаки и блайзеры: из хлопчатобумажной пряжи</t>
        </is>
      </c>
      <c r="G6433" t="inlineStr">
        <is>
          <t xml:space="preserve">32.40.11.120 — Куклы и фигурки людей деревянные</t>
        </is>
      </c>
      <c r="M6433" t="inlineStr">
        <is>
          <t xml:space="preserve">The Clou</t>
        </is>
      </c>
    </row>
    <row r="6434">
      <c r="F6434" t="inlineStr">
        <is>
          <t xml:space="preserve">6103 33 000 0 — Пиджаки и блайзеры: из синтетических нитей</t>
        </is>
      </c>
      <c r="G6434" t="inlineStr">
        <is>
          <t xml:space="preserve">32.40.11.121 — Куклы деревянные без механизмов</t>
        </is>
      </c>
      <c r="M6434" t="inlineStr">
        <is>
          <t xml:space="preserve">The Elder Statesman</t>
        </is>
      </c>
    </row>
    <row r="6435">
      <c r="F6435" t="inlineStr">
        <is>
          <t xml:space="preserve">6103 39 000 0 — Пиджаки и блайзеры: из прочих текстильных материалов</t>
        </is>
      </c>
      <c r="G6435" t="inlineStr">
        <is>
          <t xml:space="preserve">32.40.11.122 — Фигурки людей деревянные без механизмов</t>
        </is>
      </c>
      <c r="M6435" t="inlineStr">
        <is>
          <t xml:space="preserve">The King</t>
        </is>
      </c>
    </row>
    <row r="6436">
      <c r="F6436" t="inlineStr">
        <is>
          <t xml:space="preserve">6103 41 000 0 — Брюки, комбинезоны с нагрудниками и лямками, бриджи и шорты: из шерстяной пряжи или пряжи из тонкого волоса животных</t>
        </is>
      </c>
      <c r="G6436" t="inlineStr">
        <is>
          <t xml:space="preserve">32.40.11.123 — Фигурки людей деревянные механические (заводные, инерционные, пружинные, рычажные)</t>
        </is>
      </c>
      <c r="M6436" t="inlineStr">
        <is>
          <t xml:space="preserve">The Kooples</t>
        </is>
      </c>
    </row>
    <row r="6437">
      <c r="F6437" t="inlineStr">
        <is>
          <t xml:space="preserve">6103 42 000 1 — Брюки, комбинезоны с нагрудниками и лямками, бриджи и шорты: из хлопчатобумажной пряжи: брюки и бриджи</t>
        </is>
      </c>
      <c r="G6437" t="inlineStr">
        <is>
          <t xml:space="preserve">32.40.11.130 — Куклы и фигурки людей из ткани, меха, ваты, кожи и ее заменителей, нетканых материалов (мягконабивные)</t>
        </is>
      </c>
      <c r="M6437" t="inlineStr">
        <is>
          <t xml:space="preserve">The Mineral Bar</t>
        </is>
      </c>
    </row>
    <row r="6438">
      <c r="F6438" t="inlineStr">
        <is>
          <t xml:space="preserve">6103 42 000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хлопчатобумажной пряжи: прочие</t>
        </is>
      </c>
      <c r="G6438" t="inlineStr">
        <is>
          <t xml:space="preserve">32.40.11.131 — Куклы из ткани, меха, ваты, кожи и ее заменителей, нетканых материалов без механизмов</t>
        </is>
      </c>
      <c r="M6438" t="inlineStr">
        <is>
          <t xml:space="preserve">The North Face</t>
        </is>
      </c>
    </row>
    <row r="6439">
      <c r="F6439" t="inlineStr">
        <is>
          <t xml:space="preserve">6103 43 000 1 — Брюки, комбинезоны с нагрудниками и лямками, бриджи и шорты: из синтетических нитей: брюки и бриджи</t>
        </is>
      </c>
      <c r="G6439" t="inlineStr">
        <is>
          <t xml:space="preserve">32.40.11.132 — Фигурки людей из ткани, меха, ваты, кожи и ее заменителей, нетканых материалов без механизмов</t>
        </is>
      </c>
      <c r="M6439" t="inlineStr">
        <is>
          <t xml:space="preserve">The ONE</t>
        </is>
      </c>
    </row>
    <row r="6440">
      <c r="F6440" t="inlineStr">
        <is>
          <t xml:space="preserve">6103 43 000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синтетических нитей: прочие</t>
        </is>
      </c>
      <c r="G6440" t="inlineStr">
        <is>
          <t xml:space="preserve">32.40.11.133 — Фигурки людей из ткани, меха, ваты, кожи и ее заменителей, нетканых материалов механические (заводные, инерционные, пружинные, рычажные)</t>
        </is>
      </c>
      <c r="M6440" t="inlineStr">
        <is>
          <t xml:space="preserve">The Rebel</t>
        </is>
      </c>
    </row>
    <row r="6441">
      <c r="F6441" t="inlineStr">
        <is>
          <t xml:space="preserve">6103 49 000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брюки и бриджи</t>
        </is>
      </c>
      <c r="G6441" t="inlineStr">
        <is>
          <t xml:space="preserve">32.40.11.134 — Фигурки людей из ткани, меха, ваты, кожи и ее заменителей, нетканых материалов электромеханические (с микродвигателями)</t>
        </is>
      </c>
      <c r="M6441" t="inlineStr">
        <is>
          <t xml:space="preserve">The Row</t>
        </is>
      </c>
    </row>
    <row r="6442">
      <c r="F6442" t="inlineStr">
        <is>
          <t xml:space="preserve">6103 49 000 2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из искусственных нитей</t>
        </is>
      </c>
      <c r="G6442" t="inlineStr">
        <is>
          <t xml:space="preserve">32.40.11.140 — Куклы и фигурки людей резиновые</t>
        </is>
      </c>
      <c r="M6442" t="inlineStr">
        <is>
          <t xml:space="preserve">The Taste</t>
        </is>
      </c>
    </row>
    <row r="6443">
      <c r="F6443" t="inlineStr">
        <is>
          <t xml:space="preserve">6103 49 000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прочие</t>
        </is>
      </c>
      <c r="G6443" t="inlineStr">
        <is>
          <t xml:space="preserve">32.40.11.141 — Куклы резиновые формовые</t>
        </is>
      </c>
      <c r="M6443" t="inlineStr">
        <is>
          <t xml:space="preserve">The Viridi-Anne</t>
        </is>
      </c>
    </row>
    <row r="6444">
      <c r="F6444" t="inlineStr">
        <is>
          <t xml:space="preserve">6104 13 000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синтетических нитей</t>
        </is>
      </c>
      <c r="G6444" t="inlineStr">
        <is>
          <t xml:space="preserve">32.40.11.142 — Фигурки людей резиновые формовые</t>
        </is>
      </c>
      <c r="M6444" t="inlineStr">
        <is>
          <t xml:space="preserve">The Wolf Band</t>
        </is>
      </c>
    </row>
    <row r="6445">
      <c r="F6445" t="inlineStr">
        <is>
          <t xml:space="preserve">6104 19 200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прочих текстильных материалов: из хлопчатобумажной пряжи</t>
        </is>
      </c>
      <c r="G6445" t="inlineStr">
        <is>
          <t xml:space="preserve">32.40.11.143 — Фигурки людей резиновые надувные</t>
        </is>
      </c>
      <c r="M6445" t="inlineStr">
        <is>
          <t xml:space="preserve">Theia</t>
        </is>
      </c>
    </row>
    <row r="6446">
      <c r="F6446" t="inlineStr">
        <is>
          <t xml:space="preserve">6104 19 900 1 — Костюмы: из прочих текстильных материалов: из прочих текстильных материалов: из шерстяной пряжи или пряжи из тонкого волоса животных</t>
        </is>
      </c>
      <c r="G6446" t="inlineStr">
        <is>
          <t xml:space="preserve">32.40.11.145 — Фигурки людей резиновые каркасные</t>
        </is>
      </c>
      <c r="M6446" t="inlineStr">
        <is>
          <t xml:space="preserve">Theo</t>
        </is>
      </c>
    </row>
    <row r="6447">
      <c r="F6447" t="inlineStr">
        <is>
          <t xml:space="preserve">6104 19 900 9 — Костюмы: из прочих текстильных материалов: из прочих текстильных материалов: прочие</t>
        </is>
      </c>
      <c r="G6447" t="inlineStr">
        <is>
          <t xml:space="preserve">32.40.11.150 — Куклы и фигурки людей из бумаги и картона (полиграфические)</t>
        </is>
      </c>
      <c r="M6447" t="inlineStr">
        <is>
          <t xml:space="preserve">Theory</t>
        </is>
      </c>
    </row>
    <row r="6448">
      <c r="F6448" t="inlineStr">
        <is>
          <t xml:space="preserve">6104 22 000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хлопчатобумажной пряжи</t>
        </is>
      </c>
      <c r="G6448" t="inlineStr">
        <is>
          <t xml:space="preserve">32.40.11.151 — Куклы из бумаги и картона без механизмов</t>
        </is>
      </c>
      <c r="M6448" t="inlineStr">
        <is>
          <t xml:space="preserve">Therapy</t>
        </is>
      </c>
    </row>
    <row r="6449">
      <c r="F6449" t="inlineStr">
        <is>
          <t xml:space="preserve">6104 23 000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синтетических нитей</t>
        </is>
      </c>
      <c r="G6449" t="inlineStr">
        <is>
          <t xml:space="preserve">32.40.11.152 — Куклы из бумаги и картона гидравлические, пневматические, аэродинамические, действующие от магнитов</t>
        </is>
      </c>
      <c r="M6449" t="inlineStr">
        <is>
          <t xml:space="preserve">Thermoform</t>
        </is>
      </c>
    </row>
    <row r="6450">
      <c r="F6450" t="inlineStr">
        <is>
          <t xml:space="preserve">6104 29 100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шерстяной пряжи или пряжи из тонкого волоса животных</t>
        </is>
      </c>
      <c r="G6450" t="inlineStr">
        <is>
          <t xml:space="preserve">32.40.11.153 — Фигурки людей из бумаги и картона без механизмов</t>
        </is>
      </c>
      <c r="M6450" t="inlineStr">
        <is>
          <t xml:space="preserve">Thierry Rabotin</t>
        </is>
      </c>
    </row>
    <row r="6451">
      <c r="F6451" t="inlineStr">
        <is>
          <t xml:space="preserve">6104 29 900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прочих текстильных материалов</t>
        </is>
      </c>
      <c r="G6451" t="inlineStr">
        <is>
          <t xml:space="preserve">32.40.11.160 — Куклы и фигурки людей из фарфора, фаянса, керамики, папье-маше, древесно-опилочных масс</t>
        </is>
      </c>
      <c r="M6451" t="inlineStr">
        <is>
          <t xml:space="preserve">This Is Never That</t>
        </is>
      </c>
    </row>
    <row r="6452">
      <c r="F6452" t="inlineStr">
        <is>
          <t xml:space="preserve">6104 31 000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девочек_Жакеты и блайзеры: из шерстяной пряжи или пряжи из тонкого волоса животных</t>
        </is>
      </c>
      <c r="G6452" t="inlineStr">
        <is>
          <t xml:space="preserve">32.40.11.161 — Куклы из фарфора, фаянса, керамики</t>
        </is>
      </c>
      <c r="M6452" t="inlineStr">
        <is>
          <t xml:space="preserve">Thom Krom</t>
        </is>
      </c>
    </row>
    <row r="6453">
      <c r="F6453" t="inlineStr">
        <is>
          <t xml:space="preserve">6104 32 000 0 — Жакеты и блайзеры: из хлопчатобумажной пряжи</t>
        </is>
      </c>
      <c r="G6453" t="inlineStr">
        <is>
          <t xml:space="preserve">32.40.11.162 — Куклы и из папье-маше, древесно-опилочных масс</t>
        </is>
      </c>
      <c r="M6453" t="inlineStr">
        <is>
          <t xml:space="preserve">Thomas Munz</t>
        </is>
      </c>
    </row>
    <row r="6454">
      <c r="F6454" t="inlineStr">
        <is>
          <t xml:space="preserve">6104 33 000 0 — Жакеты и блайзеры: из синтетических нитей</t>
        </is>
      </c>
      <c r="G6454" t="inlineStr">
        <is>
          <t xml:space="preserve">32.40.11.163 — Фигурки людей из фарфора, фаянса, керамики</t>
        </is>
      </c>
      <c r="M6454" t="inlineStr">
        <is>
          <t xml:space="preserve">Thomas Sabo</t>
        </is>
      </c>
    </row>
    <row r="6455">
      <c r="F6455" t="inlineStr">
        <is>
          <t xml:space="preserve">6104 39 000 0 — Жакеты и блайзеры: из прочих текстильных материалов</t>
        </is>
      </c>
      <c r="G6455" t="inlineStr">
        <is>
          <t xml:space="preserve">32.40.11.164 — Фигурки людей из папье-маше, древесно-опилочных масс</t>
        </is>
      </c>
      <c r="M6455" t="inlineStr">
        <is>
          <t xml:space="preserve">Thomas Wylde</t>
        </is>
      </c>
    </row>
    <row r="6456">
      <c r="F6456" t="inlineStr">
        <is>
          <t xml:space="preserve">6104 41 000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шерстяной пряжи или пряжи из тонкого волоса животных</t>
        </is>
      </c>
      <c r="G6456" t="inlineStr">
        <is>
          <t xml:space="preserve">32.40.11.170 — Фигурки людей стеклянные</t>
        </is>
      </c>
      <c r="M6456" t="inlineStr">
        <is>
          <t xml:space="preserve">Thrasher</t>
        </is>
      </c>
    </row>
    <row r="6457">
      <c r="F6457" t="inlineStr">
        <is>
          <t xml:space="preserve">6104 42 000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хлопчатобумажной пряжи</t>
        </is>
      </c>
      <c r="G6457" t="inlineStr">
        <is>
          <t xml:space="preserve">32.40.11.180 — Фигурки людей металлические</t>
        </is>
      </c>
      <c r="M6457" t="inlineStr">
        <is>
          <t xml:space="preserve">Threadbare</t>
        </is>
      </c>
    </row>
    <row r="6458">
      <c r="F6458" t="inlineStr">
        <is>
          <t xml:space="preserve">6104 43 000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синтетических нитей</t>
        </is>
      </c>
      <c r="G6458" t="inlineStr">
        <is>
          <t xml:space="preserve">32.40.11.181 — Фигурки людей металлические механические (заводные, инерционные, пружинные, рычажные)</t>
        </is>
      </c>
      <c r="M6458" t="inlineStr">
        <is>
          <t xml:space="preserve">Throwback.</t>
        </is>
      </c>
    </row>
    <row r="6459">
      <c r="F6459" t="inlineStr">
        <is>
          <t xml:space="preserve">6104 44 000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искусственных нитей</t>
        </is>
      </c>
      <c r="G6459" t="inlineStr">
        <is>
          <t xml:space="preserve">32.40.11.182 — Фигурки людей металлические электромеханические (с микроэлектродвигателями)</t>
        </is>
      </c>
      <c r="M6459" t="inlineStr">
        <is>
          <t xml:space="preserve">Thule</t>
        </is>
      </c>
    </row>
    <row r="6460">
      <c r="F6460" t="inlineStr">
        <is>
          <t xml:space="preserve">6104 49 000 0 — Платья: из прочих текстильных материалов</t>
        </is>
      </c>
      <c r="G6460" t="inlineStr">
        <is>
          <t xml:space="preserve">32.40.11.190 — Куклы и фигурки людей из прочих материалов</t>
        </is>
      </c>
      <c r="M6460" t="inlineStr">
        <is>
          <t xml:space="preserve">Tibi</t>
        </is>
      </c>
    </row>
    <row r="6461">
      <c r="F6461" t="inlineStr">
        <is>
          <t xml:space="preserve">6104 51 000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шерстяной пряжи или пряжи из тонкого волоса животных</t>
        </is>
      </c>
      <c r="G6461" t="inlineStr">
        <is>
          <t xml:space="preserve">32.40.12.110 — Игрушки набивные, изображающие животных или другие существа, кроме людей</t>
        </is>
      </c>
      <c r="M6461" t="inlineStr">
        <is>
          <t xml:space="preserve">Ticket to Heaven</t>
        </is>
      </c>
    </row>
    <row r="6462">
      <c r="F6462" t="inlineStr">
        <is>
          <t xml:space="preserve">6104 52 000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хлопчатобумажной пряжи</t>
        </is>
      </c>
      <c r="G6462" t="inlineStr">
        <is>
          <t xml:space="preserve">32.40.12.111 — Фигурки, изображающие животных или другие существа, кроме людей, из ткани, меха, ваты, кожи и ее заменителей, нетканых материалов (мягконабивные) без механизмов</t>
        </is>
      </c>
      <c r="M6462" t="inlineStr">
        <is>
          <t xml:space="preserve">Ticwatch</t>
        </is>
      </c>
    </row>
    <row r="6463">
      <c r="F6463" t="inlineStr">
        <is>
          <t xml:space="preserve">6104 53 000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синтетических нитей</t>
        </is>
      </c>
      <c r="G6463" t="inlineStr">
        <is>
          <t xml:space="preserve">32.40.12.112 — Фигурки, изображающие животных или другие существа, кроме людей, из ткани, меха, ваты, кожи и ее заменителей, нетканых материалов (мягконабивные) механические (заводные, инерционные, пружинные, рычажные)</t>
        </is>
      </c>
      <c r="M6463" t="inlineStr">
        <is>
          <t xml:space="preserve">Tiffany &amp; Co.</t>
        </is>
      </c>
    </row>
    <row r="6464">
      <c r="F6464" t="inlineStr">
        <is>
          <t xml:space="preserve">6104 59 000 0 — Юбки и юбки-брюки: из прочих текстильных материалов</t>
        </is>
      </c>
      <c r="G6464" t="inlineStr">
        <is>
          <t xml:space="preserve">32.40.12.113 — Фигурки, изображающие животных или другие существа, кроме людей, из ткани, меха, ваты, кожи и ее заменителей, нетканых материалов (мягконабивные) электромеханические (с микродвигателями)</t>
        </is>
      </c>
      <c r="M6464" t="inlineStr">
        <is>
          <t xml:space="preserve">Tiffosi</t>
        </is>
      </c>
    </row>
    <row r="6465">
      <c r="F6465" t="inlineStr">
        <is>
          <t xml:space="preserve">6104 61 000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G6465" t="inlineStr">
        <is>
          <t xml:space="preserve">32.40.12.120 — Игрушки пластмассовые, изображающие животных или другие существа, кроме людей</t>
        </is>
      </c>
      <c r="M6465" t="inlineStr">
        <is>
          <t xml:space="preserve">Tigernu</t>
        </is>
      </c>
    </row>
    <row r="6466">
      <c r="F6466" t="inlineStr">
        <is>
          <t xml:space="preserve">6104 61 000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прочие</t>
        </is>
      </c>
      <c r="G6466" t="inlineStr">
        <is>
          <t xml:space="preserve">32.40.12.121 — Фигурки пластмассовые, изображающие животных или другие существа, кроме людей, без механизмов</t>
        </is>
      </c>
      <c r="M6466" t="inlineStr">
        <is>
          <t xml:space="preserve">Tigran Avetisyan x SFS</t>
        </is>
      </c>
    </row>
    <row r="6467">
      <c r="F6467" t="inlineStr">
        <is>
          <t xml:space="preserve">6104 62 000 0 — Брюки, комбинезоны с нагрудниками и лямками, бриджи и шорты: из хлопчатобумажной пряжи</t>
        </is>
      </c>
      <c r="G6467" t="inlineStr">
        <is>
          <t xml:space="preserve">32.40.12.122 — Фигурки пластмассовые, изображающие животных или другие существа, кроме людей, механические (заводные, инерционные, пружинные, рычажные)</t>
        </is>
      </c>
      <c r="M6467" t="inlineStr">
        <is>
          <t xml:space="preserve">Timberland</t>
        </is>
      </c>
    </row>
    <row r="6468">
      <c r="F6468" t="inlineStr">
        <is>
          <t xml:space="preserve">6104 63 000 0 — Брюки, комбинезоны с нагрудниками и лямками, бриджи и шорты: из синтетических нитей</t>
        </is>
      </c>
      <c r="G6468" t="inlineStr">
        <is>
          <t xml:space="preserve">32.40.12.123 — Фигурки пластмассовые, изображающие животных или другие существа, кроме людей, электромеханические (с микроэлектродвигателями)</t>
        </is>
      </c>
      <c r="M6468" t="inlineStr">
        <is>
          <t xml:space="preserve">Time to Cashmere</t>
        </is>
      </c>
    </row>
    <row r="6469">
      <c r="F6469" t="inlineStr">
        <is>
          <t xml:space="preserve">6104 69 000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брюки и бриджи</t>
        </is>
      </c>
      <c r="G6469" t="inlineStr">
        <is>
          <t xml:space="preserve">32.40.12.124 — Фигурки пластмассовые, изображающие животных или другие существа, кроме людей, гидравлические, пневматические, аэродинамические, действующие от магнитов</t>
        </is>
      </c>
      <c r="M6469" t="inlineStr">
        <is>
          <t xml:space="preserve">TimeJump</t>
        </is>
      </c>
    </row>
    <row r="6470">
      <c r="F6470" t="inlineStr">
        <is>
          <t xml:space="preserve">6104 69 000 2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из искусственных нитей</t>
        </is>
      </c>
      <c r="G6470" t="inlineStr">
        <is>
          <t xml:space="preserve">32.40.12.130 — Игрушки деревянные, изображающие животных или другие существа, кроме людей</t>
        </is>
      </c>
      <c r="M6470" t="inlineStr">
        <is>
          <t xml:space="preserve">TimeKing</t>
        </is>
      </c>
    </row>
    <row r="6471">
      <c r="F6471" t="inlineStr">
        <is>
          <t xml:space="preserve">6104 69 000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прочие</t>
        </is>
      </c>
      <c r="G6471" t="inlineStr">
        <is>
          <t xml:space="preserve">32.40.12.131 — Фигурки деревянные, изображающие животных или другие существа, кроме людей, без механизмов</t>
        </is>
      </c>
      <c r="M6471" t="inlineStr">
        <is>
          <t xml:space="preserve">TimeOut</t>
        </is>
      </c>
    </row>
    <row r="6472">
      <c r="F6472" t="inlineStr">
        <is>
          <t xml:space="preserve">6105 10 000 0 — Рубашки трикотажные машинного или ручного вязания, мужские или для мальчиков_Из хлопчатобумажной пряжи</t>
        </is>
      </c>
      <c r="G6472" t="inlineStr">
        <is>
          <t xml:space="preserve">32.40.12.132 — Фигурки деревянные, изображающие животных или другие существа, кроме людей, механические (заводные, инерционные, пружинные, рычажные)</t>
        </is>
      </c>
      <c r="M6472" t="inlineStr">
        <is>
          <t xml:space="preserve">Timex</t>
        </is>
      </c>
    </row>
    <row r="6473">
      <c r="F6473" t="inlineStr">
        <is>
          <t xml:space="preserve">6105 20 100 0 — Рубашки трикотажные машинного или ручного вязания, мужские или для мальчиков_Из химических нитей: из синтетических нитей</t>
        </is>
      </c>
      <c r="G6473" t="inlineStr">
        <is>
          <t xml:space="preserve">32.40.12.140 — Игрушки резиновые, изображающие животных или другие существа, кроме людей</t>
        </is>
      </c>
      <c r="M6473" t="inlineStr">
        <is>
          <t xml:space="preserve">Timis</t>
        </is>
      </c>
    </row>
    <row r="6474">
      <c r="F6474" t="inlineStr">
        <is>
          <t xml:space="preserve">6105 20 900 0 — Рубашки трикотажные машинного или ручного вязания, мужские или для мальчиков_Из химических нитей: из искусственных нитей</t>
        </is>
      </c>
      <c r="G6474" t="inlineStr">
        <is>
          <t xml:space="preserve">32.40.12.141 — Фигурки резиновые формовые, изображающие животных или другие существа, кроме людей</t>
        </is>
      </c>
      <c r="M6474" t="inlineStr">
        <is>
          <t xml:space="preserve">Timson</t>
        </is>
      </c>
    </row>
    <row r="6475">
      <c r="F6475" t="inlineStr">
        <is>
          <t xml:space="preserve">6105 90 100 0 — Рубашки трикотажные машинного или ручного вязания, мужские или для мальчиков_Из прочих текстильных материалов: из шерстяной пряжи или пряжи из тонкого волоса животных</t>
        </is>
      </c>
      <c r="G6475" t="inlineStr">
        <is>
          <t xml:space="preserve">32.40.12.142 — Фигурки резиновые надувные, изображающие животных или другие существа, кроме людей</t>
        </is>
      </c>
      <c r="M6475" t="inlineStr">
        <is>
          <t xml:space="preserve">Tingo</t>
        </is>
      </c>
    </row>
    <row r="6476">
      <c r="F6476" t="inlineStr">
        <is>
          <t xml:space="preserve">6105 90 900 0 — Рубашки трикотажные машинного или ручного вязания, мужские или для мальчиков_Из прочих текстильных материалов: из прочих текстильных материалов</t>
        </is>
      </c>
      <c r="G6476" t="inlineStr">
        <is>
          <t xml:space="preserve">32.40.12.143 — Фигурки резиновые каркасные, изображающие животных или другие существа, кроме людей</t>
        </is>
      </c>
      <c r="M6476" t="inlineStr">
        <is>
          <t xml:space="preserve">Tisentele</t>
        </is>
      </c>
    </row>
    <row r="6477">
      <c r="F6477" t="inlineStr">
        <is>
          <t xml:space="preserve">6106 10 000 0 — Блузки, блузы и блузоны трикотажные машинного или ручного вязания, женские или для девочек_Из хлопчатобумажной пряжи</t>
        </is>
      </c>
      <c r="G6477" t="inlineStr">
        <is>
          <t xml:space="preserve">32.40.12.150 — Игрушки, изображающие животных или другие существа, кроме людей, из бумаги и картона (полиграфические)</t>
        </is>
      </c>
      <c r="M6477" t="inlineStr">
        <is>
          <t xml:space="preserve">Tishka</t>
        </is>
      </c>
    </row>
    <row r="6478">
      <c r="F6478" t="inlineStr">
        <is>
          <t xml:space="preserve">6106 20 000 0 — Блузки, блузы и блузоны трикотажные машинного или ручного вязания, женские или для девочек_Из химических нитей</t>
        </is>
      </c>
      <c r="G6478" t="inlineStr">
        <is>
          <t xml:space="preserve">32.40.12.160 — Игрушки, изображающие животных или другие существа, кроме людей, из фарфора, фаянса, керамики, папье-маше, древесно-опилочных масс</t>
        </is>
      </c>
      <c r="M6478" t="inlineStr">
        <is>
          <t xml:space="preserve">Tissot</t>
        </is>
      </c>
    </row>
    <row r="6479">
      <c r="F6479" t="inlineStr">
        <is>
          <t xml:space="preserve">6106 90 100 0 — Блузки, блузы и блузоны трикотажные машинного или ручного вязания, женские или для девочек_Из прочих текстильных материалов: из шерстяной пряжи или пряжи из тонкого волоса животных</t>
        </is>
      </c>
      <c r="G6479" t="inlineStr">
        <is>
          <t xml:space="preserve">32.40.12.161 — Фигурки, изображающие животных или другие существа, кроме людей, из фарфора, фаянса, керамики</t>
        </is>
      </c>
      <c r="M6479" t="inlineStr">
        <is>
          <t xml:space="preserve">Titan</t>
        </is>
      </c>
    </row>
    <row r="6480">
      <c r="F6480" t="inlineStr">
        <is>
          <t xml:space="preserve">6106 90 300 0 — Блузки, блузы и блузоны трикотажные машинного или ручного вязания, женские или для девочек_Из прочих текстильных материалов: из шелковых нитей или из пряжи из шелковых отходов</t>
        </is>
      </c>
      <c r="G6480" t="inlineStr">
        <is>
          <t xml:space="preserve">32.40.12.162 — Фигурки, изображающие животных или другие существа, кроме людей, из папье-маше, древесно-опилочных масс</t>
        </is>
      </c>
      <c r="M6480" t="inlineStr">
        <is>
          <t xml:space="preserve">Titanist</t>
        </is>
      </c>
    </row>
    <row r="6481">
      <c r="F6481" t="inlineStr">
        <is>
          <t xml:space="preserve">6106 90 500 0 — Блузки, блузы и блузоны трикотажные машинного или ручного вязания, женские или для девочек_Из прочих текстильных материалов: из льняных волокон или волокна рами</t>
        </is>
      </c>
      <c r="G6481" t="inlineStr">
        <is>
          <t xml:space="preserve">32.40.12.170 — Игрушки металлические, изображающие животных или другие существа</t>
        </is>
      </c>
      <c r="M6481" t="inlineStr">
        <is>
          <t xml:space="preserve">Tizetta</t>
        </is>
      </c>
    </row>
    <row r="6482">
      <c r="F6482" t="inlineStr">
        <is>
          <t xml:space="preserve">6106 90 900 0 — Блузки, блузы и блузоны трикотажные машинного или ручного вязания, женские или для девочек_Из прочих текстильных материалов: из прочих текстильных материалов</t>
        </is>
      </c>
      <c r="G6482" t="inlineStr">
        <is>
          <t xml:space="preserve">32.40.12.171 — Игрушки металлические, изображающие животных или другие существа, механические (заводные, инерционные, пружинные, рычажные)</t>
        </is>
      </c>
      <c r="M6482" t="inlineStr">
        <is>
          <t xml:space="preserve">To Be Blossom</t>
        </is>
      </c>
    </row>
    <row r="6483">
      <c r="F6483" t="inlineStr">
        <is>
          <t xml:space="preserve">6107 11 000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хлопчатобумажной пряжи</t>
        </is>
      </c>
      <c r="G6483" t="inlineStr">
        <is>
          <t xml:space="preserve">32.40.12.172 — Игрушки металлические, изображающие животных или другие существа, электромеханические (с микроэлектродвигателями)</t>
        </is>
      </c>
      <c r="M6483" t="inlineStr">
        <is>
          <t xml:space="preserve">To Be love</t>
        </is>
      </c>
    </row>
    <row r="6484">
      <c r="F6484" t="inlineStr">
        <is>
          <t xml:space="preserve">6107 12 000 0 — Кальсоны и трусы: из химических нитей</t>
        </is>
      </c>
      <c r="G6484" t="inlineStr">
        <is>
          <t xml:space="preserve">32.40.12.180 — Игрушки стеклянные, изображающие животных или другие существа, кроме людей</t>
        </is>
      </c>
      <c r="M6484" t="inlineStr">
        <is>
          <t xml:space="preserve">To be Bride</t>
        </is>
      </c>
    </row>
    <row r="6485">
      <c r="F6485" t="inlineStr">
        <is>
          <t xml:space="preserve">6107 19 000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прочих текстильных материалов</t>
        </is>
      </c>
      <c r="G6485" t="inlineStr">
        <is>
          <t xml:space="preserve">32.40.12.190 — Игрушки, изображающие животных или другие существа, кроме людей, из прочих материалов</t>
        </is>
      </c>
      <c r="M6485" t="inlineStr">
        <is>
          <t xml:space="preserve">To be Too</t>
        </is>
      </c>
    </row>
    <row r="6486">
      <c r="F6486" t="inlineStr">
        <is>
          <t xml:space="preserve">6107 21 000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хлопчатобумажной пряжи</t>
        </is>
      </c>
      <c r="G6486" t="inlineStr">
        <is>
          <t xml:space="preserve">32.40.13.110 — Части и принадлежности для кукол, изображающих людей</t>
        </is>
      </c>
      <c r="M6486" t="inlineStr">
        <is>
          <t xml:space="preserve">ToYou</t>
        </is>
      </c>
    </row>
    <row r="6487">
      <c r="F6487" t="inlineStr">
        <is>
          <t xml:space="preserve">6107 22 000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химических нитей</t>
        </is>
      </c>
      <c r="G6487" t="inlineStr">
        <is>
          <t xml:space="preserve">32.40.13.111 — Одежда и ее принадлежности, обувь и головные уборы для кукол, изображающих людей</t>
        </is>
      </c>
      <c r="M6487" t="inlineStr">
        <is>
          <t xml:space="preserve">Tod</t>
        </is>
      </c>
    </row>
    <row r="6488">
      <c r="F6488" t="inlineStr">
        <is>
          <t xml:space="preserve">6107 29 000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прочих текстильных материалов</t>
        </is>
      </c>
      <c r="G6488" t="inlineStr">
        <is>
          <t xml:space="preserve">32.40.13.119 — Аксессуары для кукол, изображающих людей, прочие</t>
        </is>
      </c>
      <c r="M6488" t="inlineStr">
        <is>
          <t xml:space="preserve">Tod'S</t>
        </is>
      </c>
    </row>
    <row r="6489">
      <c r="F6489" t="inlineStr">
        <is>
          <t xml:space="preserve">6107 91 000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хлопчатобумажной пряжи</t>
        </is>
      </c>
      <c r="G6489" t="inlineStr">
        <is>
          <t xml:space="preserve">32.40.20.110 — Модели электрических поездов и их принадлежности</t>
        </is>
      </c>
      <c r="M6489" t="inlineStr">
        <is>
          <t xml:space="preserve">Toga</t>
        </is>
      </c>
    </row>
    <row r="6490">
      <c r="F6490" t="inlineStr">
        <is>
          <t xml:space="preserve">6107 99 000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прочих текстильных материалов</t>
        </is>
      </c>
      <c r="G6490" t="inlineStr">
        <is>
          <t xml:space="preserve">32.40.20.111 — Модели электрических поездов и их принадлежности в уменьшенном размере (в масштабе)</t>
        </is>
      </c>
      <c r="M6490" t="inlineStr">
        <is>
          <t xml:space="preserve">Togas</t>
        </is>
      </c>
    </row>
    <row r="6491">
      <c r="F6491" t="inlineStr">
        <is>
          <t xml:space="preserve">6108 11 000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девочек_Комбинации и нижние юбки: из химических нитей</t>
        </is>
      </c>
      <c r="G6491" t="inlineStr">
        <is>
          <t xml:space="preserve">32.40.20.112 — Модели электрических поездов в уменьшенном размере и их принадлежности прочие</t>
        </is>
      </c>
      <c r="M6491" t="inlineStr">
        <is>
          <t xml:space="preserve">Together</t>
        </is>
      </c>
    </row>
    <row r="6492">
      <c r="F6492" t="inlineStr">
        <is>
          <t xml:space="preserve">6108 19 000 0 — Комбинации и нижние юбки: из прочих текстильных материалов</t>
        </is>
      </c>
      <c r="G6492" t="inlineStr">
        <is>
          <t xml:space="preserve">32.40.20.120 — Наборы отдельных элементов для последующей сборки моделей в уменьшенном размере (в масштабе); модели в уменьшенном размере (в масштабе), кроме моделей электропоездов</t>
        </is>
      </c>
      <c r="M6492" t="inlineStr">
        <is>
          <t xml:space="preserve">Tokka Tribe</t>
        </is>
      </c>
    </row>
    <row r="6493">
      <c r="F6493" t="inlineStr">
        <is>
          <t xml:space="preserve">6108 21 000 0 — Трусы и панталоны: из хлопчатобумажной пряжи</t>
        </is>
      </c>
      <c r="G6493" t="inlineStr">
        <is>
          <t xml:space="preserve">32.40.20.121 — Наборы пластмассовые</t>
        </is>
      </c>
      <c r="M6493" t="inlineStr">
        <is>
          <t xml:space="preserve">Tom Farr</t>
        </is>
      </c>
    </row>
    <row r="6494">
      <c r="F6494" t="inlineStr">
        <is>
          <t xml:space="preserve">6108 22 000 0 — Трусы и панталоны: из химических нитей</t>
        </is>
      </c>
      <c r="G6494" t="inlineStr">
        <is>
          <t xml:space="preserve">32.40.20.122 — Наборы из прочих материалов</t>
        </is>
      </c>
      <c r="M6494" t="inlineStr">
        <is>
          <t xml:space="preserve">Tom Ford</t>
        </is>
      </c>
    </row>
    <row r="6495">
      <c r="F6495" t="inlineStr">
        <is>
          <t xml:space="preserve">6108 29 000 0 — Трусы и панталоны: из прочих текстильных материалов</t>
        </is>
      </c>
      <c r="G6495" t="inlineStr">
        <is>
          <t xml:space="preserve">32.40.20.123 — Модели в масштабе и прочие модели в уменьшенном размере, кроме моделей электропоездов</t>
        </is>
      </c>
      <c r="M6495" t="inlineStr">
        <is>
          <t xml:space="preserve">Tom Tailor</t>
        </is>
      </c>
    </row>
    <row r="6496">
      <c r="F6496" t="inlineStr">
        <is>
          <t xml:space="preserve">6108 31 000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хлопчатобумажной пряжи</t>
        </is>
      </c>
      <c r="G6496" t="inlineStr">
        <is>
          <t xml:space="preserve">32.40.20.130 — Наборы конструкторские и игрушки для конструирования прочие</t>
        </is>
      </c>
      <c r="M6496" t="inlineStr">
        <is>
          <t xml:space="preserve">Tom-Miki</t>
        </is>
      </c>
    </row>
    <row r="6497">
      <c r="F6497" t="inlineStr">
        <is>
          <t xml:space="preserve">6108 32 000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химических нитей</t>
        </is>
      </c>
      <c r="G6497" t="inlineStr">
        <is>
          <t xml:space="preserve">32.40.20.131 — Наборы конструкторские и игрушки для конструирования деревянные прочие</t>
        </is>
      </c>
      <c r="M6497" t="inlineStr">
        <is>
          <t xml:space="preserve">Tom.M</t>
        </is>
      </c>
    </row>
    <row r="6498">
      <c r="F6498" t="inlineStr">
        <is>
          <t xml:space="preserve">6108 39 000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прочих текстильных материалов</t>
        </is>
      </c>
      <c r="G6498" t="inlineStr">
        <is>
          <t xml:space="preserve">32.40.20.132 — Наборы конструкторские и игрушки для конструирования пластмассовые прочие</t>
        </is>
      </c>
      <c r="M6498" t="inlineStr">
        <is>
          <t xml:space="preserve">Tomax</t>
        </is>
      </c>
    </row>
    <row r="6499">
      <c r="F6499" t="inlineStr">
        <is>
          <t xml:space="preserve">6108 91 000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хлопчатобумажной пряжи</t>
        </is>
      </c>
      <c r="G6499" t="inlineStr">
        <is>
          <t xml:space="preserve">32.40.20.133 — Наборы конструкторские и игрушки для конструирования металлические прочие</t>
        </is>
      </c>
      <c r="M6499" t="inlineStr">
        <is>
          <t xml:space="preserve">Tombi</t>
        </is>
      </c>
    </row>
    <row r="6500">
      <c r="F6500" t="inlineStr">
        <is>
          <t xml:space="preserve">6108 92 000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химических нитей</t>
        </is>
      </c>
      <c r="G6500" t="inlineStr">
        <is>
          <t xml:space="preserve">32.40.20.139 — Наборы конструкторские и игрушки для конструирования из прочих материалов прочие, не включенные в другие группировки</t>
        </is>
      </c>
      <c r="M6500" t="inlineStr">
        <is>
          <t xml:space="preserve">Tombo</t>
        </is>
      </c>
    </row>
    <row r="6501">
      <c r="F6501" t="inlineStr">
        <is>
          <t xml:space="preserve">6108 99 000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прочих текстильных материалов</t>
        </is>
      </c>
      <c r="G6501" t="inlineStr">
        <is>
          <t xml:space="preserve">32.40.31.110 — Коляски для кукол</t>
        </is>
      </c>
      <c r="M6501" t="inlineStr">
        <is>
          <t xml:space="preserve">Tombolini</t>
        </is>
      </c>
    </row>
    <row r="6502">
      <c r="F6502" t="inlineStr">
        <is>
          <t xml:space="preserve">6109 10 000 0 — Майки, фуфайки с рукавами и прочие нательные фуфайки трикотажные машинного или ручного вязания_Из хлопчатобумажной пряжи</t>
        </is>
      </c>
      <c r="G6502" t="inlineStr">
        <is>
          <t xml:space="preserve">32.40.31.120 — Игрушки на колесах, предназначенные для катания детей</t>
        </is>
      </c>
      <c r="M6502" t="inlineStr">
        <is>
          <t xml:space="preserve">Tome</t>
        </is>
      </c>
    </row>
    <row r="6503">
      <c r="F6503" t="inlineStr">
        <is>
          <t xml:space="preserve">6109 90 200 0 — Майки, фуфайки с рукавами и прочие нательные фуфайки трикотажные машинного или ручного вязания_Из прочих текстильных материалов: из шерстяной пряжи или пряжи из тонкого волоса животных или из химических нитей</t>
        </is>
      </c>
      <c r="G6503" t="inlineStr">
        <is>
          <t xml:space="preserve">32.40.31.121 — Велосипеды детские трехколесные</t>
        </is>
      </c>
      <c r="M6503" t="inlineStr">
        <is>
          <t xml:space="preserve">Tommy Bahama</t>
        </is>
      </c>
    </row>
    <row r="6504">
      <c r="F6504" t="inlineStr">
        <is>
          <t xml:space="preserve">6109 90 900 0 — Майки, фуфайки с рукавами и прочие нательные фуфайки трикотажные машинного или ручного вязания_Из прочих текстильных материалов: прочие</t>
        </is>
      </c>
      <c r="G6504" t="inlineStr">
        <is>
          <t xml:space="preserve">32.40.31.129 — Игрушки на колесах, предназначенные для катания детей, прочие</t>
        </is>
      </c>
      <c r="M6504" t="inlineStr">
        <is>
          <t xml:space="preserve">Tommy Hilfiger</t>
        </is>
      </c>
    </row>
    <row r="6505">
      <c r="F6505" t="inlineStr">
        <is>
          <t xml:space="preserve">6110 11 100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свитеры и пуловеры, массой одного изделия 600 г или более и содержащие не менее 50 мас.% шерсти</t>
        </is>
      </c>
      <c r="G6505" t="inlineStr">
        <is>
          <t xml:space="preserve">32.40.32.110 — Головоломки деревянные</t>
        </is>
      </c>
      <c r="M6505" t="inlineStr">
        <is>
          <t xml:space="preserve">Tommy Jeans</t>
        </is>
      </c>
    </row>
    <row r="6506">
      <c r="F6506" t="inlineStr">
        <is>
          <t xml:space="preserve">6110 11 300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мужчин или мальчиков</t>
        </is>
      </c>
      <c r="G6506" t="inlineStr">
        <is>
          <t xml:space="preserve">32.40.32.190 — Головоломки прочие</t>
        </is>
      </c>
      <c r="M6506" t="inlineStr">
        <is>
          <t xml:space="preserve">Tommy Sinny</t>
        </is>
      </c>
    </row>
    <row r="6507">
      <c r="F6507" t="inlineStr">
        <is>
          <t xml:space="preserve">6110 11 900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женщин или девочек</t>
        </is>
      </c>
      <c r="G6507" t="inlineStr">
        <is>
          <t xml:space="preserve">32.40.39.110 — Устройства и инструменты музыкальные игрушечные</t>
        </is>
      </c>
      <c r="M6507" t="inlineStr">
        <is>
          <t xml:space="preserve">Toms</t>
        </is>
      </c>
    </row>
    <row r="6508">
      <c r="F6508" t="inlineStr">
        <is>
          <t xml:space="preserve">6110 12 100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свитеры и пуловеры, массой одного изделия 600 г или более и содержащие не менее 50 мас.% шерсти</t>
        </is>
      </c>
      <c r="G6508" t="inlineStr">
        <is>
          <t xml:space="preserve">32.40.39.111 — Устройства и инструменты музыкальные игрушечные без механизмов</t>
        </is>
      </c>
      <c r="M6508" t="inlineStr">
        <is>
          <t xml:space="preserve">Tomsoyer</t>
        </is>
      </c>
    </row>
    <row r="6509">
      <c r="F6509" t="inlineStr">
        <is>
          <t xml:space="preserve">6110 12 100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прочие</t>
        </is>
      </c>
      <c r="G6509" t="inlineStr">
        <is>
          <t xml:space="preserve">32.40.39.112 — Устройства и инструменты музыкальные игрушечные механические (заводные, инерционные, пружинные, рычажные)</t>
        </is>
      </c>
      <c r="M6509" t="inlineStr">
        <is>
          <t xml:space="preserve">Tonak</t>
        </is>
      </c>
    </row>
    <row r="6510">
      <c r="F6510" t="inlineStr">
        <is>
          <t xml:space="preserve">6110 12 900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свитеры и пуловеры, массой одного изделия 600 г или более и содержащие не менее 50 мас.% шерсти</t>
        </is>
      </c>
      <c r="G6510" t="inlineStr">
        <is>
          <t xml:space="preserve">32.40.39.113 — Устройства и инструменты музыкальные игрушечные электротехнические</t>
        </is>
      </c>
      <c r="M6510" t="inlineStr">
        <is>
          <t xml:space="preserve">Tonka</t>
        </is>
      </c>
    </row>
    <row r="6511">
      <c r="F6511" t="inlineStr">
        <is>
          <t xml:space="preserve">6110 12 900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прочие</t>
        </is>
      </c>
      <c r="G6511" t="inlineStr">
        <is>
          <t xml:space="preserve">32.40.39.114 — Устройства и инструменты музыкальные игрушечные электромеханические (с микроэлектродвигателями)</t>
        </is>
      </c>
      <c r="M6511" t="inlineStr">
        <is>
          <t xml:space="preserve">Toontoy</t>
        </is>
      </c>
    </row>
    <row r="6512">
      <c r="F6512" t="inlineStr">
        <is>
          <t xml:space="preserve">6110 19 100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свитеры и пуловеры, массой одного изделия 600 г или более и содержащие не менее 50 мас.% шерсти</t>
        </is>
      </c>
      <c r="G6512" t="inlineStr">
        <is>
          <t xml:space="preserve">32.40.39.115 — Устройства и инструменты музыкальные игрушечные электронные</t>
        </is>
      </c>
      <c r="M6512" t="inlineStr">
        <is>
          <t xml:space="preserve">Top Design</t>
        </is>
      </c>
    </row>
    <row r="6513">
      <c r="F6513" t="inlineStr">
        <is>
          <t xml:space="preserve">6110 19 100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прочие</t>
        </is>
      </c>
      <c r="G6513" t="inlineStr">
        <is>
          <t xml:space="preserve">32.40.39.120 — Игрушки в наборах или комплектах, не включенные в другие группировки</t>
        </is>
      </c>
      <c r="M6513" t="inlineStr">
        <is>
          <t xml:space="preserve">Top Secret</t>
        </is>
      </c>
    </row>
    <row r="6514">
      <c r="F6514" t="inlineStr">
        <is>
          <t xml:space="preserve">6110 19 900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свитеры и пуловеры, массой одного изделия 600 г или более и содержащие не менее 50 мас.% шерсти</t>
        </is>
      </c>
      <c r="G6514" t="inlineStr">
        <is>
          <t xml:space="preserve">32.40.39.121 — Наборы для проведения опытов по разным отраслям знаний без механизмов</t>
        </is>
      </c>
      <c r="M6514" t="inlineStr">
        <is>
          <t xml:space="preserve">Topanty</t>
        </is>
      </c>
    </row>
    <row r="6515">
      <c r="F6515" t="inlineStr">
        <is>
          <t xml:space="preserve">6110 19 900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прочие</t>
        </is>
      </c>
      <c r="G6515" t="inlineStr">
        <is>
          <t xml:space="preserve">32.40.39.122 — Наборы для проведения опытов по разным отраслям знаний электротехнические</t>
        </is>
      </c>
      <c r="M6515" t="inlineStr">
        <is>
          <t xml:space="preserve">Toples</t>
        </is>
      </c>
    </row>
    <row r="6516">
      <c r="F6516" t="inlineStr">
        <is>
          <t xml:space="preserve">6110 20 100 0 — Свитеры, пуловеры, кардиганы, жилеты и аналогичные изделия трикотажные машинного или ручного вязания_Из хлопчатобумажной пряжи: легкие тонкие джемперы и пуловеры трикотажной вязки с воротом "поло" или высоким одинарным или двойным воротом</t>
        </is>
      </c>
      <c r="G6516" t="inlineStr">
        <is>
          <t xml:space="preserve">32.40.39.123 — Наборы для проведения опытов по разным отраслям знаний электромеханические (с микроэлектродвигателями)</t>
        </is>
      </c>
      <c r="M6516" t="inlineStr">
        <is>
          <t xml:space="preserve">Topman</t>
        </is>
      </c>
    </row>
    <row r="6517">
      <c r="F6517" t="inlineStr">
        <is>
          <t xml:space="preserve">6110 20 910 0 — Свитеры, пуловеры, кардиганы, жилеты и аналогичные изделия трикотажные машинного или ручного вязания_Из хлопчатобумажной пряжи: прочие: для мужчин или мальчиков</t>
        </is>
      </c>
      <c r="G6517" t="inlineStr">
        <is>
          <t xml:space="preserve">32.40.39.124 — Наборы для проведения опытов по разным отраслям знаний электронные</t>
        </is>
      </c>
      <c r="M6517" t="inlineStr">
        <is>
          <t xml:space="preserve">Topshop</t>
        </is>
      </c>
    </row>
    <row r="6518">
      <c r="F6518" t="inlineStr">
        <is>
          <t xml:space="preserve">6110 20 990 0 — Свитеры, пуловеры, кардиганы, жилеты и аналогичные изделия трикотажные машинного или ручного вязания_Из хлопчатобумажной пряжи: прочие: для женщин или девочек</t>
        </is>
      </c>
      <c r="G6518" t="inlineStr">
        <is>
          <t xml:space="preserve">32.40.39.129 — Игрушки в наборах или комплектах прочие, не включенные в другие группировки</t>
        </is>
      </c>
      <c r="M6518" t="inlineStr">
        <is>
          <t xml:space="preserve">TorQ</t>
        </is>
      </c>
    </row>
    <row r="6519">
      <c r="F6519" t="inlineStr">
        <is>
          <t xml:space="preserve">6110 30 100 0 — Свитеры, пуловеры, кардиганы, жилеты и аналогичные изделия трикотажные машинного или ручного вязания_Из химических нитей: легкие тонкие джемперы и пуловеры трикотажной вязки с воротом "поло" или высоким одинарным или двойным воротом</t>
        </is>
      </c>
      <c r="G6519" t="inlineStr">
        <is>
          <t xml:space="preserve">32.40.39.130 — Игрушки и модели, имеющие встроенный двигатель, не включенные в другие группировки</t>
        </is>
      </c>
      <c r="M6519" t="inlineStr">
        <is>
          <t xml:space="preserve">Torber</t>
        </is>
      </c>
    </row>
    <row r="6520">
      <c r="F6520" t="inlineStr">
        <is>
          <t xml:space="preserve">6110 30 910 0 — Свитеры, пуловеры, кардиганы, жилеты и аналогичные изделия трикотажные машинного или ручного вязания_Из химических нитей: прочие: для мужчин или мальчиков</t>
        </is>
      </c>
      <c r="G6520" t="inlineStr">
        <is>
          <t xml:space="preserve">32.40.39.131 — Игрушки пластмассовые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c r="M6520" t="inlineStr">
        <is>
          <t xml:space="preserve">Torch</t>
        </is>
      </c>
    </row>
    <row r="6521">
      <c r="F6521" t="inlineStr">
        <is>
          <t xml:space="preserve">6110 30 990 0 — Свитеры, пуловеры, кардиганы, жилеты и аналогичные изделия трикотажные машинного или ручного вязания_Из химических нитей: прочие: для женщин или девочек</t>
        </is>
      </c>
      <c r="G6521" t="inlineStr">
        <is>
          <t xml:space="preserve">32.40.39.132 — Игрушки пластмассовые транспортные, технические (в том числе игрушечные сооружения) электромеханические (с микроэлектродвигателями), не включенные в другие группировки</t>
        </is>
      </c>
      <c r="M6521" t="inlineStr">
        <is>
          <t xml:space="preserve">Torino</t>
        </is>
      </c>
    </row>
    <row r="6522">
      <c r="F6522" t="inlineStr">
        <is>
          <t xml:space="preserve">6110 90 100 0 — Свитеры, пуловеры, кардиганы, жилеты и аналогичные изделия трикотажные машинного или ручного вязания_Из прочих текстильных материалов: из льняных волокон или волокна рами</t>
        </is>
      </c>
      <c r="G6522" t="inlineStr">
        <is>
          <t xml:space="preserve">32.40.39.133 — Игрушки пластмассовые транспортные, технические (в том числе игрушечные сооружения) на основе тепловых машин, не включенные в другие группировки</t>
        </is>
      </c>
      <c r="M6522" t="inlineStr">
        <is>
          <t xml:space="preserve">Tornado</t>
        </is>
      </c>
    </row>
    <row r="6523">
      <c r="F6523" t="inlineStr">
        <is>
          <t xml:space="preserve">6110 90 900 0 — Свитеры, пуловеры, кардиганы, жилеты и аналогичные изделия трикотажные машинного или ручного вязания_Из прочих текстильных материалов: прочие</t>
        </is>
      </c>
      <c r="G6523" t="inlineStr">
        <is>
          <t xml:space="preserve">32.40.39.134 — Игрушки пластмассовые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c r="M6523" t="inlineStr">
        <is>
          <t xml:space="preserve">Torneo</t>
        </is>
      </c>
    </row>
    <row r="6524">
      <c r="F6524" t="inlineStr">
        <is>
          <t xml:space="preserve">6111 20 100 0 — Детская одежда и принадлежности к детской одежде трикотажные машинного или ручного вязания_Из хлопчатобумажной пряжи: перчатки, варежки и митенки</t>
        </is>
      </c>
      <c r="G6524" t="inlineStr">
        <is>
          <t xml:space="preserve">32.40.39.135 — Игрушки пластмассовые транспортные, технические (в том числе игрушечные сооружения) с двигателями внутреннего сгорания, не включенные в другие группировки</t>
        </is>
      </c>
      <c r="M6524" t="inlineStr">
        <is>
          <t xml:space="preserve">Torro</t>
        </is>
      </c>
    </row>
    <row r="6525">
      <c r="F6525" t="inlineStr">
        <is>
          <t xml:space="preserve">6111 20 900 0 — Детская одежда и принадлежности к детской одежде трикотажные машинного или ручного вязания_Из хлопчатобумажной пряжи: прочие</t>
        </is>
      </c>
      <c r="G6525" t="inlineStr">
        <is>
          <t xml:space="preserve">32.40.39.136 — Игрушки пластмассовые транспортные, технические (в том числе игрушечные сооружения) электротехнические, не включенные в другие группировки</t>
        </is>
      </c>
      <c r="M6525" t="inlineStr">
        <is>
          <t xml:space="preserve">Torstai</t>
        </is>
      </c>
    </row>
    <row r="6526">
      <c r="F6526" t="inlineStr">
        <is>
          <t xml:space="preserve">6111 30 100 0 — Детская одежда и принадлежности к детской одежде трикотажные машинного или ручного вязания_Из синтетических нитей: перчатки, варежки и митенки</t>
        </is>
      </c>
      <c r="G6526" t="inlineStr">
        <is>
          <t xml:space="preserve">32.40.39.137 — Игрушки пластмассовые транспортные, технические (в том числе игрушечные сооружения) электронные, не включенные в другие группировки</t>
        </is>
      </c>
      <c r="M6526" t="inlineStr">
        <is>
          <t xml:space="preserve">Tortiss</t>
        </is>
      </c>
    </row>
    <row r="6527">
      <c r="F6527" t="inlineStr">
        <is>
          <t xml:space="preserve">6111 30 900 0 — Детская одежда и принадлежности к детской одежде трикотажные машинного или ручного вязания_Из синтетических нитей: прочие</t>
        </is>
      </c>
      <c r="G6527" t="inlineStr">
        <is>
          <t xml:space="preserve">32.40.39.138 — Предметы игрового обихода пластмассовые механические (заводные, инерционные, пружинные, рычажные)</t>
        </is>
      </c>
      <c r="M6527" t="inlineStr">
        <is>
          <t xml:space="preserve">Torvi</t>
        </is>
      </c>
    </row>
    <row r="6528">
      <c r="F6528" t="inlineStr">
        <is>
          <t xml:space="preserve">6111 90 110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перчатки, варежки и митенки</t>
        </is>
      </c>
      <c r="G6528" t="inlineStr">
        <is>
          <t xml:space="preserve">32.40.39.141 — Предметы игрового обихода пластмассовые электромеханические (с микроэлектродвигателями)</t>
        </is>
      </c>
      <c r="M6528" t="inlineStr">
        <is>
          <t xml:space="preserve">Tory Burch</t>
        </is>
      </c>
    </row>
    <row r="6529">
      <c r="F6529" t="inlineStr">
        <is>
          <t xml:space="preserve">6111 90 190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прочие</t>
        </is>
      </c>
      <c r="G6529" t="inlineStr">
        <is>
          <t xml:space="preserve">32.40.39.142 — Предметы игрового обихода пластмассовые гидравлические, пневматические, аэродинамические, действующие от магнитов</t>
        </is>
      </c>
      <c r="M6529" t="inlineStr">
        <is>
          <t xml:space="preserve">Tosca Blu</t>
        </is>
      </c>
    </row>
    <row r="6530">
      <c r="F6530" t="inlineStr">
        <is>
          <t xml:space="preserve">6111 90 900 0 — Детская одежда и принадлежности к детской одежде трикотажные машинного или ручного вязания_Из прочих текстильных материалов: прочие</t>
        </is>
      </c>
      <c r="G6530" t="inlineStr">
        <is>
          <t xml:space="preserve">32.40.39.143 — Предметы игрового обихода пластмассовые электротехнические</t>
        </is>
      </c>
      <c r="M6530" t="inlineStr">
        <is>
          <t xml:space="preserve">Totes</t>
        </is>
      </c>
    </row>
    <row r="6531">
      <c r="F6531" t="inlineStr">
        <is>
          <t xml:space="preserve">6112 11 000 0 — Костюмы спортивные: из хлопчатобумажной пряжи</t>
        </is>
      </c>
      <c r="G6531" t="inlineStr">
        <is>
          <t xml:space="preserve">32.40.39.144 — Предметы игрового обихода пластмассовые электронные</t>
        </is>
      </c>
      <c r="M6531" t="inlineStr">
        <is>
          <t xml:space="preserve">Totogroup</t>
        </is>
      </c>
    </row>
    <row r="6532">
      <c r="F6532" t="inlineStr">
        <is>
          <t xml:space="preserve">6112 12 000 0 — Костюмы спортивные: из синтетических нитей</t>
        </is>
      </c>
      <c r="G6532" t="inlineStr">
        <is>
          <t xml:space="preserve">32.40.39.145 — Игрушки спортивные пластмассовые механические (заводные, инерционные, пружинные, рычажные)</t>
        </is>
      </c>
      <c r="M6532" t="inlineStr">
        <is>
          <t xml:space="preserve">Totta</t>
        </is>
      </c>
    </row>
    <row r="6533">
      <c r="F6533" t="inlineStr">
        <is>
          <t xml:space="preserve">6112 19 000 0 — Костюмы спортивные: из прочих текстильных материалов</t>
        </is>
      </c>
      <c r="G6533" t="inlineStr">
        <is>
          <t xml:space="preserve">32.40.39.146 — Игрушки спортивные пластмассовые электромеханические (с микроэлектродвигателями)</t>
        </is>
      </c>
      <c r="M6533" t="inlineStr">
        <is>
          <t xml:space="preserve">Totti</t>
        </is>
      </c>
    </row>
    <row r="6534">
      <c r="F6534" t="inlineStr">
        <is>
          <t xml:space="preserve">6112 20 000 0 — Костюмы спортивные, лыжные и купальные трикотажные машинного или ручного вязания_Лыжные костюмы</t>
        </is>
      </c>
      <c r="G6534" t="inlineStr">
        <is>
          <t xml:space="preserve">32.40.39.147 — Игрушки спортивные пластмассовые электронные</t>
        </is>
      </c>
      <c r="M6534" t="inlineStr">
        <is>
          <t xml:space="preserve">Totto</t>
        </is>
      </c>
    </row>
    <row r="6535">
      <c r="F6535" t="inlineStr">
        <is>
          <t xml:space="preserve">6112 31 100 0 — Купальные костюмы мужские или для мальчиков: из синтетических нитей: содержащие 5 мас.% или более резиновой нити</t>
        </is>
      </c>
      <c r="G6535" t="inlineStr">
        <is>
          <t xml:space="preserve">32.40.39.148 — Украшения елочные пластмассовые электротехнические</t>
        </is>
      </c>
      <c r="M6535" t="inlineStr">
        <is>
          <t xml:space="preserve">Touche</t>
        </is>
      </c>
    </row>
    <row r="6536">
      <c r="F6536" t="inlineStr">
        <is>
          <t xml:space="preserve">6112 31 900 0 — Купальные костюмы мужские или для мальчиков: из синтетических нитей: прочие</t>
        </is>
      </c>
      <c r="G6536" t="inlineStr">
        <is>
          <t xml:space="preserve">32.40.39.151 — Украшения елочные пластмассовые электромеханические (с микроэлектродвигателями)</t>
        </is>
      </c>
      <c r="M6536" t="inlineStr">
        <is>
          <t xml:space="preserve">Tous</t>
        </is>
      </c>
    </row>
    <row r="6537">
      <c r="F6537" t="inlineStr">
        <is>
          <t xml:space="preserve">6112 39 100 0 — Купальные костюмы мужские или для мальчиков: из прочих текстильных материалов: содержащие 5 мас.% или более резиновой нити</t>
        </is>
      </c>
      <c r="G6537" t="inlineStr">
        <is>
          <t xml:space="preserve">32.40.39.152 — Украшения елочные пластмассовые электронные</t>
        </is>
      </c>
      <c r="M6537" t="inlineStr">
        <is>
          <t xml:space="preserve">Towmy</t>
        </is>
      </c>
    </row>
    <row r="6538">
      <c r="F6538" t="inlineStr">
        <is>
          <t xml:space="preserve">6112 39 900 0 — Купальные костюмы мужские или для мальчиков: из прочих текстильных материалов: прочие</t>
        </is>
      </c>
      <c r="G6538" t="inlineStr">
        <is>
          <t xml:space="preserve">32.40.39.153 — Игрушки металлические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c r="M6538" t="inlineStr">
        <is>
          <t xml:space="preserve">Toyota</t>
        </is>
      </c>
    </row>
    <row r="6539">
      <c r="F6539" t="inlineStr">
        <is>
          <t xml:space="preserve">6112 41 100 0 — Купальные костюмы женские или для девочек: из синтетических нитей: содержащие 5 мас.% или более резиновой нити</t>
        </is>
      </c>
      <c r="G6539" t="inlineStr">
        <is>
          <t xml:space="preserve">32.40.39.154 — Игрушки металлические транспортные, технические (в том числе игрушечные сооружения) электромеханические (с микроэлектродвигателями), не включенные в другие группировки</t>
        </is>
      </c>
      <c r="M6539" t="inlineStr">
        <is>
          <t xml:space="preserve">Trademark</t>
        </is>
      </c>
    </row>
    <row r="6540">
      <c r="F6540" t="inlineStr">
        <is>
          <t xml:space="preserve">6112 41 900 0 — Купальные костюмы женские или для девочек: из синтетических нитей: прочие</t>
        </is>
      </c>
      <c r="G6540" t="inlineStr">
        <is>
          <t xml:space="preserve">32.40.39.155 — Игрушки металлические транспортные, технические (в том числе игрушечные сооружения) на основе тепловых машин, не включенные в другие группировки</t>
        </is>
      </c>
      <c r="M6540" t="inlineStr">
        <is>
          <t xml:space="preserve">Traffa</t>
        </is>
      </c>
    </row>
    <row r="6541">
      <c r="F6541" t="inlineStr">
        <is>
          <t xml:space="preserve">6112 49 100 0 — Купальные костюмы женские или для девочек: из прочих текстильных материалов: содержащие 5 мас.% или более резиновой нити</t>
        </is>
      </c>
      <c r="G6541" t="inlineStr">
        <is>
          <t xml:space="preserve">32.40.39.156 — Игрушки металлические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c r="M6541" t="inlineStr">
        <is>
          <t xml:space="preserve">Tragic Lyrics Designer</t>
        </is>
      </c>
    </row>
    <row r="6542">
      <c r="F6542" t="inlineStr">
        <is>
          <t xml:space="preserve">6112 49 900 0 — Купальные костюмы женские или для девочек: из прочих текстильных материалов: прочие</t>
        </is>
      </c>
      <c r="G6542" t="inlineStr">
        <is>
          <t xml:space="preserve">32.40.39.157 — Игрушки металлические транспортные, технические (в том числе игрушечные сооружения) электротехнические, не включенные в другие группировки</t>
        </is>
      </c>
      <c r="M6542" t="inlineStr">
        <is>
          <t xml:space="preserve">Trailhead</t>
        </is>
      </c>
    </row>
    <row r="6543">
      <c r="F6543" t="inlineStr">
        <is>
          <t xml:space="preserve">6113 00 100 0 — Предметы одежды из трикотажного полотна машинного или ручного вязания товарной позиции 5903, 5906 или 5907_Из трикотажного полотна машинного или ручного вязания товарной позиции 5906</t>
        </is>
      </c>
      <c r="G6543" t="inlineStr">
        <is>
          <t xml:space="preserve">32.40.39.158 — Игрушки металлические транспортные, технические (в том числе игрушечные сооружения) электронные, не включенные в другие группировки</t>
        </is>
      </c>
      <c r="M6543" t="inlineStr">
        <is>
          <t xml:space="preserve">Tramarossa</t>
        </is>
      </c>
    </row>
    <row r="6544">
      <c r="F6544" t="inlineStr">
        <is>
          <t xml:space="preserve">6113 00 900 0 — Предметы одежды из трикотажного полотна машинного или ручного вязания товарной позиции 5903, 5906 или 5907_Прочие</t>
        </is>
      </c>
      <c r="G6544" t="inlineStr">
        <is>
          <t xml:space="preserve">32.40.39.161 — Предметы игрового обихода металлические механические (заводные, инерционные, пружинные, рычажные)</t>
        </is>
      </c>
      <c r="M6544" t="inlineStr">
        <is>
          <t xml:space="preserve">Trango</t>
        </is>
      </c>
    </row>
    <row r="6545">
      <c r="F6545" t="inlineStr">
        <is>
          <t xml:space="preserve">6114 20 000 0 — Предметы одежды прочие трикотажные машинного или ручного вязания_Из хлопчатобумажной пряжи</t>
        </is>
      </c>
      <c r="G6545" t="inlineStr">
        <is>
          <t xml:space="preserve">32.40.39.162 — Предметы игрового обихода металлические электромеханические (с микроэлектродвигателями)</t>
        </is>
      </c>
      <c r="M6545" t="inlineStr">
        <is>
          <t xml:space="preserve">Transformers</t>
        </is>
      </c>
    </row>
    <row r="6546">
      <c r="F6546" t="inlineStr">
        <is>
          <t xml:space="preserve">6114 30 000 0 — Предметы одежды прочие трикотажные машинного или ручного вязания_Из химических нитей</t>
        </is>
      </c>
      <c r="G6546" t="inlineStr">
        <is>
          <t xml:space="preserve">32.40.39.163 — Предметы игрового обихода металлические гидравлические, пневматические, аэродинамические, действующие от магнитов</t>
        </is>
      </c>
      <c r="M6546" t="inlineStr">
        <is>
          <t xml:space="preserve">Transit</t>
        </is>
      </c>
    </row>
    <row r="6547">
      <c r="F6547" t="inlineStr">
        <is>
          <t xml:space="preserve">6114 90 000 0 — Предметы одежды прочие трикотажные машинного или ручного вязания_Из прочих текстильных материалов</t>
        </is>
      </c>
      <c r="G6547" t="inlineStr">
        <is>
          <t xml:space="preserve">32.40.39.164 — Предметы игрового обихода металлические электротехнические</t>
        </is>
      </c>
      <c r="M6547" t="inlineStr">
        <is>
          <t xml:space="preserve">Trapstar</t>
        </is>
      </c>
    </row>
    <row r="6548">
      <c r="F6548" t="inlineStr">
        <is>
          <t xml:space="preserve">6115 10 100 1 — Компрессионные чулочно-носочные изделия с распределенным давлением (например, чулки для страдающих варикозным расширением вен): из синтетических нитей: колготы для страдающих варикозным расширением вен из синтетических нитей линейной плотности одиночной нити 67 дтекс или более</t>
        </is>
      </c>
      <c r="G6548" t="inlineStr">
        <is>
          <t xml:space="preserve">32.40.39.165 — Игрушки спортивные металлические механические (заводные, инерционные, пружинные, рычажные)</t>
        </is>
      </c>
      <c r="M6548" t="inlineStr">
        <is>
          <t xml:space="preserve">Trasparenze</t>
        </is>
      </c>
    </row>
    <row r="6549">
      <c r="F6549" t="inlineStr">
        <is>
          <t xml:space="preserve">6115 10 100 2 — Компрессионные чулочно-носочные изделия с распределенным давлением (например, чулки для страдающих варикозным расширением вен): из синтетических нитей: гольфы для страдающих варикозным расширением вен из синтетических нитей линейной плотности одиночной нити 67 дтекс или более</t>
        </is>
      </c>
      <c r="G6549" t="inlineStr">
        <is>
          <t xml:space="preserve">32.40.39.166 — Игрушки спортивные металлические электромеханические (с микроэлектродвигателями)</t>
        </is>
      </c>
      <c r="M6549" t="inlineStr">
        <is>
          <t xml:space="preserve">Travelite</t>
        </is>
      </c>
    </row>
    <row r="6550">
      <c r="F6550" t="inlineStr">
        <is>
          <t xml:space="preserve">6115 10 100 9 — Компрессионные чулочно-носочные изделия с распределенным давлением (например, чулки для страдающих варикозным расширением вен): из синтетических нитей: прочие</t>
        </is>
      </c>
      <c r="G6550" t="inlineStr">
        <is>
          <t xml:space="preserve">32.40.39.167 — Игрушки спортивные металлические гидравлические, пневматические, аэродинамические, действующие от магнитов</t>
        </is>
      </c>
      <c r="M6550" t="inlineStr">
        <is>
          <t xml:space="preserve">Travis Scott</t>
        </is>
      </c>
    </row>
    <row r="6551">
      <c r="F6551" t="inlineStr">
        <is>
          <t xml:space="preserve">6115 10 900 0 — Компрессионные чулочно-носочные изделия с распределенным давлением (например, чулки для страдающих варикозным расширением вен): прочие</t>
        </is>
      </c>
      <c r="G6551" t="inlineStr">
        <is>
          <t xml:space="preserve">32.40.39.168 — Игрушки спортивные металлические электронные</t>
        </is>
      </c>
      <c r="M6551" t="inlineStr">
        <is>
          <t xml:space="preserve">Trend</t>
        </is>
      </c>
    </row>
    <row r="6552">
      <c r="F6552" t="inlineStr">
        <is>
          <t xml:space="preserve">6115 21 000 0 — Колготы прочие: из синтетических нитей линейной плотности одиночной нити менее 67 дтекс</t>
        </is>
      </c>
      <c r="G6552" t="inlineStr">
        <is>
          <t xml:space="preserve">32.40.39.171 — Украшения елочные металлические электротехнические</t>
        </is>
      </c>
      <c r="M6552" t="inlineStr">
        <is>
          <t xml:space="preserve">Trenders</t>
        </is>
      </c>
    </row>
    <row r="6553">
      <c r="F6553" t="inlineStr">
        <is>
          <t xml:space="preserve">6115 22 000 0 — Колготы прочие: из синтетических нитей линейной плотности одиночной нити 67 дтекс или более</t>
        </is>
      </c>
      <c r="G6553" t="inlineStr">
        <is>
          <t xml:space="preserve">32.40.39.172 — Украшения елочные металлические электромеханические (с микроэлектродвигателями)</t>
        </is>
      </c>
      <c r="M6553" t="inlineStr">
        <is>
          <t xml:space="preserve">TrendyAngel</t>
        </is>
      </c>
    </row>
    <row r="6554">
      <c r="F6554" t="inlineStr">
        <is>
          <t xml:space="preserve">6115 29 000 0 — Колготы прочие: из прочих текстильных материалов</t>
        </is>
      </c>
      <c r="G6554" t="inlineStr">
        <is>
          <t xml:space="preserve">32.40.39.173 — Предметы игрового обихода деревянные механические (заводные, инерционные, пружинные, рычажные), не включенные в другие группировки</t>
        </is>
      </c>
      <c r="M6554" t="inlineStr">
        <is>
          <t xml:space="preserve">Trendyol</t>
        </is>
      </c>
    </row>
    <row r="6555">
      <c r="F6555" t="inlineStr">
        <is>
          <t xml:space="preserve">6115 30 110 0 — Чулки или гольфы женские из нитей линейной плотности одиночной нити менее 67 дтекс, прочие: из синтетических нитей: гольфы</t>
        </is>
      </c>
      <c r="G6555" t="inlineStr">
        <is>
          <t xml:space="preserve">32.40.39.174 — Игрушки спортивные деревянные механические (заводные, инерционные, пружинные, рычажные)</t>
        </is>
      </c>
      <c r="M6555" t="inlineStr">
        <is>
          <t xml:space="preserve">Trespass</t>
        </is>
      </c>
    </row>
    <row r="6556">
      <c r="F6556" t="inlineStr">
        <is>
          <t xml:space="preserve">6115 30 190 0 — Чулки или гольфы женские из нитей линейной плотности одиночной нити менее 67 дтекс, прочие: из синтетических нитей: прочие</t>
        </is>
      </c>
      <c r="G6556" t="inlineStr">
        <is>
          <t xml:space="preserve">32.40.39.179 — Игрушки и модели, имеющие встроенный двигатель, не включенные в другие группировки, из прочих материалов</t>
        </is>
      </c>
      <c r="M6556" t="inlineStr">
        <is>
          <t xml:space="preserve">Triangl</t>
        </is>
      </c>
    </row>
    <row r="6557">
      <c r="F6557" t="inlineStr">
        <is>
          <t xml:space="preserve">6115 30 900 0 — Чулки или гольфы женские из нитей линейной плотности одиночной нити менее 67 дтекс, прочие: из прочих текстильных материалов</t>
        </is>
      </c>
      <c r="G6557" t="inlineStr">
        <is>
          <t xml:space="preserve">32.40.39.180 — Оружие игрушечное</t>
        </is>
      </c>
      <c r="M6557" t="inlineStr">
        <is>
          <t xml:space="preserve">Tricker's</t>
        </is>
      </c>
    </row>
    <row r="6558">
      <c r="F6558" t="inlineStr">
        <is>
          <t xml:space="preserve">6115 94 000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шерстяной пряжи или пряжи из тонкого волоса животных</t>
        </is>
      </c>
      <c r="G6558" t="inlineStr">
        <is>
          <t xml:space="preserve">32.40.39.181 — Оружие игрушечное металлическое</t>
        </is>
      </c>
      <c r="M6558" t="inlineStr">
        <is>
          <t xml:space="preserve">Trien</t>
        </is>
      </c>
    </row>
    <row r="6559">
      <c r="F6559" t="inlineStr">
        <is>
          <t xml:space="preserve">6115 95 000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хлопчатобумажной пряжи</t>
        </is>
      </c>
      <c r="G6559" t="inlineStr">
        <is>
          <t xml:space="preserve">32.40.39.182 — Оружие игрушечное пластмассовое</t>
        </is>
      </c>
      <c r="M6559" t="inlineStr">
        <is>
          <t xml:space="preserve">Trifo</t>
        </is>
      </c>
    </row>
    <row r="6560">
      <c r="F6560" t="inlineStr">
        <is>
          <t xml:space="preserve">6115 96 100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гольфы</t>
        </is>
      </c>
      <c r="G6560" t="inlineStr">
        <is>
          <t xml:space="preserve">32.40.39.189 — Оружие игрушечное из прочих материалов</t>
        </is>
      </c>
      <c r="M6560" t="inlineStr">
        <is>
          <t xml:space="preserve">Triton</t>
        </is>
      </c>
    </row>
    <row r="6561">
      <c r="F6561" t="inlineStr">
        <is>
          <t xml:space="preserve">6115 96 910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женские чулки</t>
        </is>
      </c>
      <c r="G6561" t="inlineStr">
        <is>
          <t xml:space="preserve">32.40.39.190 — Игрушки пластмассовые прочие</t>
        </is>
      </c>
      <c r="M6561" t="inlineStr">
        <is>
          <t xml:space="preserve">Triumph</t>
        </is>
      </c>
    </row>
    <row r="6562">
      <c r="F6562" t="inlineStr">
        <is>
          <t xml:space="preserve">6115 96 990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прочие</t>
        </is>
      </c>
      <c r="G6562" t="inlineStr">
        <is>
          <t xml:space="preserve">32.40.39.191 — Игрушки пластмассовые транспортные, технические (в том числе игрушечные сооружения) без механизмов, не включенные в другие группировки</t>
        </is>
      </c>
      <c r="M6562" t="inlineStr">
        <is>
          <t xml:space="preserve">Tropical</t>
        </is>
      </c>
    </row>
    <row r="6563">
      <c r="F6563" t="inlineStr">
        <is>
          <t xml:space="preserve">6115 99 000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прочих текстильных материалов</t>
        </is>
      </c>
      <c r="G6563" t="inlineStr">
        <is>
          <t xml:space="preserve">32.40.39.192 — Предметы игрового обихода пластмассовые без механизмов</t>
        </is>
      </c>
      <c r="M6563" t="inlineStr">
        <is>
          <t xml:space="preserve">Tross Fishing</t>
        </is>
      </c>
    </row>
    <row r="6564">
      <c r="F6564" t="inlineStr">
        <is>
          <t xml:space="preserve">6116 10 200 0 — Пропитанные, покрытые или дублированные пластмассами или резиной: пропитанные или покрытые пластмассами или резиной: перчатки, пропитанные или покрытые резиной</t>
        </is>
      </c>
      <c r="G6564" t="inlineStr">
        <is>
          <t xml:space="preserve">32.40.39.193 — Игрушки спортивные пластмассовые без механизмов</t>
        </is>
      </c>
      <c r="M6564" t="inlineStr">
        <is>
          <t xml:space="preserve">Trucco</t>
        </is>
      </c>
    </row>
    <row r="6565">
      <c r="F6565" t="inlineStr">
        <is>
          <t xml:space="preserve">6116 10 800 0 — Пропитанные, покрытые или дублированные пластмассами или резиной: пропитанные или покрытые пластмассами или резиной: прочие</t>
        </is>
      </c>
      <c r="G6565" t="inlineStr">
        <is>
          <t xml:space="preserve">32.40.39.194 — Игрушки пластмассовые для детей ясельного возраста без механизмов</t>
        </is>
      </c>
      <c r="M6565" t="inlineStr">
        <is>
          <t xml:space="preserve">True Red</t>
        </is>
      </c>
    </row>
    <row r="6566">
      <c r="F6566" t="inlineStr">
        <is>
          <t xml:space="preserve">6116 10 900 1 — Пропитанные, покрытые или дублированные пластмассами или резиной: дублированные пластмассами или резиной: из шерстяной пряжи или пряжи из тонкого волоса животных</t>
        </is>
      </c>
      <c r="G6566" t="inlineStr">
        <is>
          <t xml:space="preserve">32.40.39.199 — Игрушки пластмассовые прочие, не включенные в другие группировки</t>
        </is>
      </c>
      <c r="M6566" t="inlineStr">
        <is>
          <t xml:space="preserve">True Religion</t>
        </is>
      </c>
    </row>
    <row r="6567">
      <c r="F6567" t="inlineStr">
        <is>
          <t xml:space="preserve">6116 10 900 2 — Пропитанные, покрытые или дублированные пластмассами или резиной: дублированные пластмассами или резиной: из хлопчатобумажной пряжи</t>
        </is>
      </c>
      <c r="G6567" t="inlineStr">
        <is>
          <t xml:space="preserve">32.40.39.210 — Игрушки резиновые прочие</t>
        </is>
      </c>
      <c r="M6567" t="inlineStr">
        <is>
          <t xml:space="preserve">True Spin</t>
        </is>
      </c>
    </row>
    <row r="6568">
      <c r="F6568" t="inlineStr">
        <is>
          <t xml:space="preserve">6116 10 900 9 — Пропитанные, покрытые или дублированные пластмассами или резиной: дублированные пластмассами или резиной: из прочих текстильных материалов</t>
        </is>
      </c>
      <c r="G6568" t="inlineStr">
        <is>
          <t xml:space="preserve">32.40.39.211 — Предметы игрового обихода резиновые формовые</t>
        </is>
      </c>
      <c r="M6568" t="inlineStr">
        <is>
          <t xml:space="preserve">Truffle</t>
        </is>
      </c>
    </row>
    <row r="6569">
      <c r="F6569" t="inlineStr">
        <is>
          <t xml:space="preserve">6116 91 000 0 — Перчатки, рукавицы и митенки трикотажные машинного или ручного вязания_Прочие: из шерстяной пряжи или пряжи из тонкого волоса животных</t>
        </is>
      </c>
      <c r="G6569" t="inlineStr">
        <is>
          <t xml:space="preserve">32.40.39.212 — Предметы игрового обихода резиновые надувные</t>
        </is>
      </c>
      <c r="M6569" t="inlineStr">
        <is>
          <t xml:space="preserve">Trunki</t>
        </is>
      </c>
    </row>
    <row r="6570">
      <c r="F6570" t="inlineStr">
        <is>
          <t xml:space="preserve">6116 92 000 0 — Перчатки, рукавицы и митенки трикотажные машинного или ручного вязания_Прочие: из хлопчатобумажной пряжи</t>
        </is>
      </c>
      <c r="G6570" t="inlineStr">
        <is>
          <t xml:space="preserve">32.40.39.213 — Предметы игрового обихода резиновые маканые</t>
        </is>
      </c>
      <c r="M6570" t="inlineStr">
        <is>
          <t xml:space="preserve">Trussardi</t>
        </is>
      </c>
    </row>
    <row r="6571">
      <c r="F6571" t="inlineStr">
        <is>
          <t xml:space="preserve">6116 93 000 0 — Перчатки, рукавицы и митенки трикотажные машинного или ручного вязания_Прочие: из синтетических нитей</t>
        </is>
      </c>
      <c r="G6571" t="inlineStr">
        <is>
          <t xml:space="preserve">32.40.39.214 — Игрушки спортивные резиновые формовые</t>
        </is>
      </c>
      <c r="M6571" t="inlineStr">
        <is>
          <t xml:space="preserve">Truvor</t>
        </is>
      </c>
    </row>
    <row r="6572">
      <c r="F6572" t="inlineStr">
        <is>
          <t xml:space="preserve">6116 99 000 0 — Перчатки, рукавицы и митенки трикотажные машинного или ручного вязания_Прочие: из прочих текстильных материалов</t>
        </is>
      </c>
      <c r="G6572" t="inlineStr">
        <is>
          <t xml:space="preserve">32.40.39.215 — Игрушки спортивные резиновые надувные</t>
        </is>
      </c>
      <c r="M6572" t="inlineStr">
        <is>
          <t xml:space="preserve">Ts</t>
        </is>
      </c>
    </row>
    <row r="6573">
      <c r="F6573" t="inlineStr">
        <is>
          <t xml:space="preserve">6117 10 000 0 — Шали, шарфы, кашне, мантильи, вуали и аналогичные изделия</t>
        </is>
      </c>
      <c r="G6573" t="inlineStr">
        <is>
          <t xml:space="preserve">32.40.39.216 — Игрушки резиновые формовые для детей ясельного возраста</t>
        </is>
      </c>
      <c r="M6573" t="inlineStr">
        <is>
          <t xml:space="preserve">Tsarevich</t>
        </is>
      </c>
    </row>
    <row r="6574">
      <c r="F6574" t="inlineStr">
        <is>
          <t xml:space="preserve">6117 80 100 1 — Принадлежности прочие: трикотажные машинного или ручного вязания, эластичные или прорезиненные: рукава для больных с лимфовенозной недостаточностью верхних конечностей</t>
        </is>
      </c>
      <c r="G6574" t="inlineStr">
        <is>
          <t xml:space="preserve">32.40.39.217 — Игрушки резиновые надувные для детей ясельного возраста</t>
        </is>
      </c>
      <c r="M6574" t="inlineStr">
        <is>
          <t xml:space="preserve">Tse</t>
        </is>
      </c>
    </row>
    <row r="6575">
      <c r="F6575" t="inlineStr">
        <is>
          <t xml:space="preserve">6117 80 100 9 — Принадлежности прочие: трикотажные машинного или ручного вязания, эластичные или прорезиненные: прочие</t>
        </is>
      </c>
      <c r="G6575" t="inlineStr">
        <is>
          <t xml:space="preserve">32.40.39.219 — Игрушки резиновые прочие, не включенные в другие группировки</t>
        </is>
      </c>
      <c r="M6575" t="inlineStr">
        <is>
          <t xml:space="preserve">Tsedro</t>
        </is>
      </c>
    </row>
    <row r="6576">
      <c r="F6576" t="inlineStr">
        <is>
          <t xml:space="preserve">6117 80 800 1 — Принадлежности прочие: прочие: галстуки, галстуки-бабочки и шейные платки</t>
        </is>
      </c>
      <c r="G6576" t="inlineStr">
        <is>
          <t xml:space="preserve">32.40.39.220 — Игрушки из ткани, меха, ваты, кожи и ее заменителей, нетканых материалов (мягконабивные) прочие</t>
        </is>
      </c>
      <c r="M6576" t="inlineStr">
        <is>
          <t xml:space="preserve">Tsumori Chisato</t>
        </is>
      </c>
    </row>
    <row r="6577">
      <c r="F6577" t="inlineStr">
        <is>
          <t xml:space="preserve">6117 80 800 9 — Принадлежности прочие: прочие: прочие</t>
        </is>
      </c>
      <c r="G6577" t="inlineStr">
        <is>
          <t xml:space="preserve">32.40.39.221 — Предметы игрового обихода из ткани, меха, ваты, кожи и ее заменителей, нетканых материалов (мягконабивные) без механизмов</t>
        </is>
      </c>
      <c r="M6577" t="inlineStr">
        <is>
          <t xml:space="preserve">Tsurpal</t>
        </is>
      </c>
    </row>
    <row r="6578">
      <c r="F6578" t="inlineStr">
        <is>
          <t xml:space="preserve">6117 90 000 0 — 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вязания_Части</t>
        </is>
      </c>
      <c r="G6578" t="inlineStr">
        <is>
          <t xml:space="preserve">32.40.39.222 — Игрушки спортивные из ткани, меха, ваты, кожи и ее заменителей, нетканых материалов (мягконабивные) без механизмов</t>
        </is>
      </c>
      <c r="M6578" t="inlineStr">
        <is>
          <t xml:space="preserve">Tu es mon Tresor</t>
        </is>
      </c>
    </row>
    <row r="6579">
      <c r="F6579" t="inlineStr">
        <is>
          <t xml:space="preserve">6201 20 000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шерстяной пряжи или пряжи из тонкого волоса животных</t>
        </is>
      </c>
      <c r="G6579" t="inlineStr">
        <is>
          <t xml:space="preserve">32.40.39.229 — Игрушки из ткани, меха, ваты, кожи и ее заменителей, нетканых материалов (мягконабивные) прочие, не включенные в другие группировки</t>
        </is>
      </c>
      <c r="M6579" t="inlineStr">
        <is>
          <t xml:space="preserve">Tuc Tuc</t>
        </is>
      </c>
    </row>
    <row r="6580">
      <c r="F6580" t="inlineStr">
        <is>
          <t xml:space="preserve">6201 30 000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хлопчатобумажной пряжи</t>
        </is>
      </c>
      <c r="G6580" t="inlineStr">
        <is>
          <t xml:space="preserve">32.40.39.230 — Игрушки металлические прочие</t>
        </is>
      </c>
      <c r="M6580" t="inlineStr">
        <is>
          <t xml:space="preserve">Tucino</t>
        </is>
      </c>
    </row>
    <row r="6581">
      <c r="F6581" t="inlineStr">
        <is>
          <t xml:space="preserve">6201 40 000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химических нитей</t>
        </is>
      </c>
      <c r="G6581" t="inlineStr">
        <is>
          <t xml:space="preserve">32.40.39.231 — Мини-модели литые</t>
        </is>
      </c>
      <c r="M6581" t="inlineStr">
        <is>
          <t xml:space="preserve">Tucker</t>
        </is>
      </c>
    </row>
    <row r="6582">
      <c r="F6582" t="inlineStr">
        <is>
          <t xml:space="preserve">6201 90 000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прочих текстильных материалов</t>
        </is>
      </c>
      <c r="G6582" t="inlineStr">
        <is>
          <t xml:space="preserve">32.40.39.232 — Фигурки людей металлические без механизмов</t>
        </is>
      </c>
      <c r="M6582" t="inlineStr">
        <is>
          <t xml:space="preserve">Tuffo</t>
        </is>
      </c>
    </row>
    <row r="6583">
      <c r="F6583" t="inlineStr">
        <is>
          <t xml:space="preserve">6202 20 000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шерстяной пряжи или пряжи из тонкого волоса животных</t>
        </is>
      </c>
      <c r="G6583" t="inlineStr">
        <is>
          <t xml:space="preserve">32.40.39.233 — Фигурки, изображающие животных или другие существа, кроме людей, металлические без механизмов</t>
        </is>
      </c>
      <c r="M6583" t="inlineStr">
        <is>
          <t xml:space="preserve">Tuffoni</t>
        </is>
      </c>
    </row>
    <row r="6584">
      <c r="F6584" t="inlineStr">
        <is>
          <t xml:space="preserve">6202 30 000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хлопчатобумажной пряжи</t>
        </is>
      </c>
      <c r="G6584" t="inlineStr">
        <is>
          <t xml:space="preserve">32.40.39.234 — Игрушки металлические транспортные, технические (в том числе игрушечные сооружения) без механизмов, не включенные в другие группировки</t>
        </is>
      </c>
      <c r="M6584" t="inlineStr">
        <is>
          <t xml:space="preserve">Tuleh</t>
        </is>
      </c>
    </row>
    <row r="6585">
      <c r="F6585" t="inlineStr">
        <is>
          <t xml:space="preserve">6202 40 000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пальто, полупальто, накидки, плащи и аналогичные изделия, массой одного изделия более 1 кг</t>
        </is>
      </c>
      <c r="G6585" t="inlineStr">
        <is>
          <t xml:space="preserve">32.40.39.235 — Предметы игрового обихода металлические без механизмов</t>
        </is>
      </c>
      <c r="M6585" t="inlineStr">
        <is>
          <t xml:space="preserve">Tulipano</t>
        </is>
      </c>
    </row>
    <row r="6586">
      <c r="F6586" t="inlineStr">
        <is>
          <t xml:space="preserve">6202 40 000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прочие</t>
        </is>
      </c>
      <c r="G6586" t="inlineStr">
        <is>
          <t xml:space="preserve">32.40.39.236 — Игрушки спортивные металлические без механизмов</t>
        </is>
      </c>
      <c r="M6586" t="inlineStr">
        <is>
          <t xml:space="preserve">Tuliya</t>
        </is>
      </c>
    </row>
    <row r="6587">
      <c r="F6587" t="inlineStr">
        <is>
          <t xml:space="preserve">6202 90 000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пальто, полупальто, накидки, плащи и аналогичные изделия</t>
        </is>
      </c>
      <c r="G6587" t="inlineStr">
        <is>
          <t xml:space="preserve">32.40.39.239 — Игрушки металлические прочие, не включенные в другие группировки</t>
        </is>
      </c>
      <c r="M6587" t="inlineStr">
        <is>
          <t xml:space="preserve">Tumi</t>
        </is>
      </c>
    </row>
    <row r="6588">
      <c r="F6588" t="inlineStr">
        <is>
          <t xml:space="preserve">6202 90 000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прочие</t>
        </is>
      </c>
      <c r="G6588" t="inlineStr">
        <is>
          <t xml:space="preserve">32.40.39.240 — Игрушки деревянные прочие</t>
        </is>
      </c>
      <c r="M6588" t="inlineStr">
        <is>
          <t xml:space="preserve">Turkan</t>
        </is>
      </c>
    </row>
    <row r="6589">
      <c r="F6589" t="inlineStr">
        <is>
          <t xml:space="preserve">6203 11 000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шерстяной пряжи или пряжи из тонкого волоса животных</t>
        </is>
      </c>
      <c r="G6589" t="inlineStr">
        <is>
          <t xml:space="preserve">32.40.39.241 — Игрушки транспортные, технические деревянные (в том числе игрушечные сооружения) без механизмов, не включенные в другие группировки</t>
        </is>
      </c>
      <c r="M6589" t="inlineStr">
        <is>
          <t xml:space="preserve">Turtle</t>
        </is>
      </c>
    </row>
    <row r="6590">
      <c r="F6590" t="inlineStr">
        <is>
          <t xml:space="preserve">6203 12 000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синтетических нитей</t>
        </is>
      </c>
      <c r="G6590" t="inlineStr">
        <is>
          <t xml:space="preserve">32.40.39.242 — Предметы игрового обихода деревянные без механизмов</t>
        </is>
      </c>
      <c r="M6590" t="inlineStr">
        <is>
          <t xml:space="preserve">Tusi</t>
        </is>
      </c>
    </row>
    <row r="6591">
      <c r="F6591" t="inlineStr">
        <is>
          <t xml:space="preserve">6203 19 100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хлопчатобумажной пряжи</t>
        </is>
      </c>
      <c r="G6591" t="inlineStr">
        <is>
          <t xml:space="preserve">32.40.39.243 — Игрушки спортивные деревянные без механизмов</t>
        </is>
      </c>
      <c r="M6591" t="inlineStr">
        <is>
          <t xml:space="preserve">Tutto Bene</t>
        </is>
      </c>
    </row>
    <row r="6592">
      <c r="F6592" t="inlineStr">
        <is>
          <t xml:space="preserve">6203 19 300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искусственных нитей</t>
        </is>
      </c>
      <c r="G6592" t="inlineStr">
        <is>
          <t xml:space="preserve">32.40.39.244 — Игрушки деревянные для детей ясельного возраста без механизмов</t>
        </is>
      </c>
      <c r="M6592" t="inlineStr">
        <is>
          <t xml:space="preserve">Tutu</t>
        </is>
      </c>
    </row>
    <row r="6593">
      <c r="F6593" t="inlineStr">
        <is>
          <t xml:space="preserve">6203 19 900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прочих текстильных материалов</t>
        </is>
      </c>
      <c r="G6593" t="inlineStr">
        <is>
          <t xml:space="preserve">32.40.39.249 — Игрушки деревянные прочие, не включенные в другие группировки</t>
        </is>
      </c>
      <c r="M6593" t="inlineStr">
        <is>
          <t xml:space="preserve">Tutushka</t>
        </is>
      </c>
    </row>
    <row r="6594">
      <c r="F6594" t="inlineStr">
        <is>
          <t xml:space="preserve">6203 22 100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производственные и профессиональные</t>
        </is>
      </c>
      <c r="G6594" t="inlineStr">
        <is>
          <t xml:space="preserve">32.40.39.250 — Игрушки из прочих материалов прочие</t>
        </is>
      </c>
      <c r="M6594" t="inlineStr">
        <is>
          <t xml:space="preserve">Tuzzi</t>
        </is>
      </c>
    </row>
    <row r="6595">
      <c r="F6595" t="inlineStr">
        <is>
          <t xml:space="preserve">6203 22 800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прочие</t>
        </is>
      </c>
      <c r="G6595" t="inlineStr">
        <is>
          <t xml:space="preserve">32.40.39.251 — Предметы игрового обихода из бумаги и картона (полиграфические) без механизмов</t>
        </is>
      </c>
      <c r="M6595" t="inlineStr">
        <is>
          <t xml:space="preserve">Tvoifason</t>
        </is>
      </c>
    </row>
    <row r="6596">
      <c r="F6596" t="inlineStr">
        <is>
          <t xml:space="preserve">6203 23 100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производственные и профессиональные</t>
        </is>
      </c>
      <c r="G6596" t="inlineStr">
        <is>
          <t xml:space="preserve">32.40.39.252 — Игрушки спортивные из бумаги и картона (полиграфические) без механизмов</t>
        </is>
      </c>
      <c r="M6596" t="inlineStr">
        <is>
          <t xml:space="preserve">Twenty</t>
        </is>
      </c>
    </row>
    <row r="6597">
      <c r="F6597" t="inlineStr">
        <is>
          <t xml:space="preserve">6203 23 800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прочие</t>
        </is>
      </c>
      <c r="G6597" t="inlineStr">
        <is>
          <t xml:space="preserve">32.40.39.253 — Предметы игрового обихода из фарфора, фаянса, керамики</t>
        </is>
      </c>
      <c r="M6597" t="inlineStr">
        <is>
          <t xml:space="preserve">Twenty8Twelve</t>
        </is>
      </c>
    </row>
    <row r="6598">
      <c r="F6598" t="inlineStr">
        <is>
          <t xml:space="preserve">6203 29 110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производственные и профессиональные</t>
        </is>
      </c>
      <c r="G6598" t="inlineStr">
        <is>
          <t xml:space="preserve">32.40.39.254 — Предметы игрового обихода из папье-маше, древесно-опилочных масс</t>
        </is>
      </c>
      <c r="M6598" t="inlineStr">
        <is>
          <t xml:space="preserve">Twice</t>
        </is>
      </c>
    </row>
    <row r="6599">
      <c r="F6599" t="inlineStr">
        <is>
          <t xml:space="preserve">6203 29 180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прочие</t>
        </is>
      </c>
      <c r="G6599" t="inlineStr">
        <is>
          <t xml:space="preserve">32.40.39.255 — Игрушки спортивные из фарфора, фаянса, керамики</t>
        </is>
      </c>
      <c r="M6599" t="inlineStr">
        <is>
          <t xml:space="preserve">Twin-Set</t>
        </is>
      </c>
    </row>
    <row r="6600">
      <c r="F6600" t="inlineStr">
        <is>
          <t xml:space="preserve">6203 29 300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шерстяной пряжи или пряжи из тонкого волоса животных</t>
        </is>
      </c>
      <c r="G6600" t="inlineStr">
        <is>
          <t xml:space="preserve">32.40.39.256 — Игрушки спортивные из папье-маше и древесно-опилочных масс</t>
        </is>
      </c>
      <c r="M6600" t="inlineStr">
        <is>
          <t xml:space="preserve">Twinkle</t>
        </is>
      </c>
    </row>
    <row r="6601">
      <c r="F6601" t="inlineStr">
        <is>
          <t xml:space="preserve">6203 29 900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прочих текстильных материалов</t>
        </is>
      </c>
      <c r="G6601" t="inlineStr">
        <is>
          <t xml:space="preserve">32.40.39.257 — Предметы игрового обихода стеклянные без механизмов</t>
        </is>
      </c>
      <c r="M6601" t="inlineStr">
        <is>
          <t xml:space="preserve">Twins</t>
        </is>
      </c>
    </row>
    <row r="6602">
      <c r="F6602" t="inlineStr">
        <is>
          <t xml:space="preserve">6203 31 000 0 — Костюмы, комплекты, пиджаки, блайзеры, брюки, комбинезоны с нагрудниками и лямками, бриджи и шорты (кроме купальных) мужские или для мальчиков_Пиджаки и блайзеры: из шерстяной пряжи или пряжи из тонкого волоса животных</t>
        </is>
      </c>
      <c r="G6602" t="inlineStr">
        <is>
          <t xml:space="preserve">32.40.39.259 — Игрушки из прочих материалов прочие, не включенные в другие группировки</t>
        </is>
      </c>
      <c r="M6602" t="inlineStr">
        <is>
          <t xml:space="preserve">Twinset Milano</t>
        </is>
      </c>
    </row>
    <row r="6603">
      <c r="F6603" t="inlineStr">
        <is>
          <t xml:space="preserve">6203 32 100 0 — Пиджаки и блайзеры: из хлопчатобумажной пряжи: производственные и профессиональные</t>
        </is>
      </c>
      <c r="G6603" t="inlineStr">
        <is>
          <t xml:space="preserve">32.40.39.260 — Игрушки оптические</t>
        </is>
      </c>
      <c r="M6603" t="inlineStr">
        <is>
          <t xml:space="preserve">Two Women in the World</t>
        </is>
      </c>
    </row>
    <row r="6604">
      <c r="F6604" t="inlineStr">
        <is>
          <t xml:space="preserve">6203 32 900 0 — Пиджаки и блайзеры: из хлопчатобумажной пряжи: прочие</t>
        </is>
      </c>
      <c r="G6604" t="inlineStr">
        <is>
          <t xml:space="preserve">32.40.39.261 — Игрушки оптические (фильмоскопы) в металлическом корпусе</t>
        </is>
      </c>
      <c r="M6604" t="inlineStr">
        <is>
          <t xml:space="preserve">Tyess</t>
        </is>
      </c>
    </row>
    <row r="6605">
      <c r="F6605" t="inlineStr">
        <is>
          <t xml:space="preserve">6203 33 100 0 — Пиджаки и блайзеры: из синтетических нитей: производственные и профессиональные</t>
        </is>
      </c>
      <c r="G6605" t="inlineStr">
        <is>
          <t xml:space="preserve">32.40.39.262 — Игрушки оптические (фильмоскопы) в пластмассовом корпусе</t>
        </is>
      </c>
      <c r="M6605" t="inlineStr">
        <is>
          <t xml:space="preserve">Tzipporah</t>
        </is>
      </c>
    </row>
    <row r="6606">
      <c r="F6606" t="inlineStr">
        <is>
          <t xml:space="preserve">6203 33 900 0 — Пиджаки и блайзеры: из синтетических нитей: прочие</t>
        </is>
      </c>
      <c r="G6606" t="inlineStr">
        <is>
          <t xml:space="preserve">32.40.39.263 — Игрушки оптические (кроме фильмоскопов) без механизмов</t>
        </is>
      </c>
      <c r="M6606" t="inlineStr">
        <is>
          <t xml:space="preserve">U-Boat</t>
        </is>
      </c>
    </row>
    <row r="6607">
      <c r="F6607" t="inlineStr">
        <is>
          <t xml:space="preserve">6203 39 110 0 — Пиджаки и блайзеры: из прочих текстильных материалов: из искусственных нитей: производственные и профессиональные</t>
        </is>
      </c>
      <c r="G6607" t="inlineStr">
        <is>
          <t xml:space="preserve">32.40.39.264 — Игрушки оптические (кроме фильмоскопов) механические (заводные, инерционные, пружинные, рычажные)</t>
        </is>
      </c>
      <c r="M6607" t="inlineStr">
        <is>
          <t xml:space="preserve">U-Forma</t>
        </is>
      </c>
    </row>
    <row r="6608">
      <c r="F6608" t="inlineStr">
        <is>
          <t xml:space="preserve">6203 39 190 0 — Пиджаки и блайзеры: из прочих текстильных материалов: из искусственных нитей: прочие</t>
        </is>
      </c>
      <c r="G6608" t="inlineStr">
        <is>
          <t xml:space="preserve">32.40.39.265 — Игрушки оптические (кроме фильмоскопов) электротехнические</t>
        </is>
      </c>
      <c r="M6608" t="inlineStr">
        <is>
          <t xml:space="preserve">U.M.K.A.</t>
        </is>
      </c>
    </row>
    <row r="6609">
      <c r="F6609" t="inlineStr">
        <is>
          <t xml:space="preserve">6203 39 900 0 — Пиджаки и блайзеры: из прочих текстильных материалов: из прочих текстильных материалов</t>
        </is>
      </c>
      <c r="G6609" t="inlineStr">
        <is>
          <t xml:space="preserve">32.40.39.266 — Игрушки оптические (кроме фильмоскопов) электронные</t>
        </is>
      </c>
      <c r="M6609" t="inlineStr">
        <is>
          <t xml:space="preserve">UCHUR</t>
        </is>
      </c>
    </row>
    <row r="6610">
      <c r="F6610" t="inlineStr">
        <is>
          <t xml:space="preserve">6203 41 100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брюки и бриджи</t>
        </is>
      </c>
      <c r="G6610" t="inlineStr">
        <is>
          <t xml:space="preserve">32.40.39.269 — Игрушки оптические прочие</t>
        </is>
      </c>
      <c r="M6610" t="inlineStr">
        <is>
          <t xml:space="preserve">UCS</t>
        </is>
      </c>
    </row>
    <row r="6611">
      <c r="F6611" t="inlineStr">
        <is>
          <t xml:space="preserve">6203 41 300 0 — Брюки, комбинезоны с нагрудниками и лямками, бриджи и шорты: из шерстяной пряжи или пряжи из тонкого волоса животных: комбинезоны с нагрудниками и лямками</t>
        </is>
      </c>
      <c r="G6611" t="inlineStr">
        <is>
          <t xml:space="preserve">32.40.39.270 — Игры электронные для детей</t>
        </is>
      </c>
      <c r="M6611" t="inlineStr">
        <is>
          <t xml:space="preserve">UGG</t>
        </is>
      </c>
    </row>
    <row r="6612">
      <c r="F6612" t="inlineStr">
        <is>
          <t xml:space="preserve">6203 41 900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прочие</t>
        </is>
      </c>
      <c r="G6612" t="inlineStr">
        <is>
          <t xml:space="preserve">32.40.39.290 — Игрушки прочие, не включенные в другие группировки</t>
        </is>
      </c>
      <c r="M6612" t="inlineStr">
        <is>
          <t xml:space="preserve">UKI kids</t>
        </is>
      </c>
    </row>
    <row r="6613">
      <c r="F6613" t="inlineStr">
        <is>
          <t xml:space="preserve">6203 42 110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производственные и профессиональные</t>
        </is>
      </c>
      <c r="G6613" t="inlineStr">
        <is>
          <t xml:space="preserve">32.40.41.000 — Карты игральные</t>
        </is>
      </c>
      <c r="M6613" t="inlineStr">
        <is>
          <t xml:space="preserve">ULLO</t>
        </is>
      </c>
    </row>
    <row r="6614">
      <c r="F6614" t="inlineStr">
        <is>
          <t xml:space="preserve">6203 42 310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денима, или джинсовой ткани</t>
        </is>
      </c>
      <c r="G6614" t="inlineStr">
        <is>
          <t xml:space="preserve">32.40.42.110 — Изделия и принадлежности для бильярда</t>
        </is>
      </c>
      <c r="M6614" t="inlineStr">
        <is>
          <t xml:space="preserve">ULTIS</t>
        </is>
      </c>
    </row>
    <row r="6615">
      <c r="F6615" t="inlineStr">
        <is>
          <t xml:space="preserve">6203 42 330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вельвет-корда с разрезным ворсом</t>
        </is>
      </c>
      <c r="G6615" t="inlineStr">
        <is>
          <t xml:space="preserve">32.40.42.120 — Изделия для увеселительных, настольных или комнатных игр</t>
        </is>
      </c>
      <c r="M6615" t="inlineStr">
        <is>
          <t xml:space="preserve">ULVANG</t>
        </is>
      </c>
    </row>
    <row r="6616">
      <c r="F6616" t="inlineStr">
        <is>
          <t xml:space="preserve">6203 42 350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прочие</t>
        </is>
      </c>
      <c r="G6616" t="inlineStr">
        <is>
          <t xml:space="preserve">32.40.42.130 — Игры, действующие при опускании монет или жетонов</t>
        </is>
      </c>
      <c r="M6616" t="inlineStr">
        <is>
          <t xml:space="preserve">UMBO</t>
        </is>
      </c>
    </row>
    <row r="6617">
      <c r="F6617" t="inlineStr">
        <is>
          <t xml:space="preserve">6203 42 510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G6617" t="inlineStr">
        <is>
          <t xml:space="preserve">32.40.42.190 — Игры и изделия для игр прочие</t>
        </is>
      </c>
      <c r="M6617" t="inlineStr">
        <is>
          <t xml:space="preserve">UMT</t>
        </is>
      </c>
    </row>
    <row r="6618">
      <c r="F6618" t="inlineStr">
        <is>
          <t xml:space="preserve">6203 42 590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прочие</t>
        </is>
      </c>
      <c r="G6618" t="inlineStr">
        <is>
          <t xml:space="preserve">32.40.42.191 — Инвентарь для игры в шахматы и шашки</t>
        </is>
      </c>
      <c r="M6618" t="inlineStr">
        <is>
          <t xml:space="preserve">UNAFFECTED</t>
        </is>
      </c>
    </row>
    <row r="6619">
      <c r="F6619" t="inlineStr">
        <is>
          <t xml:space="preserve">6203 42 900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прочие</t>
        </is>
      </c>
      <c r="G6619" t="inlineStr">
        <is>
          <t xml:space="preserve">32.40.42.192 — Игры настольные</t>
        </is>
      </c>
      <c r="M6619" t="inlineStr">
        <is>
          <t xml:space="preserve">UNDEFEATED</t>
        </is>
      </c>
    </row>
    <row r="6620">
      <c r="F6620" t="inlineStr">
        <is>
          <t xml:space="preserve">6203 43 110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производственные и профессиональные</t>
        </is>
      </c>
      <c r="G6620" t="inlineStr">
        <is>
          <t xml:space="preserve">32.40.42.199 — Игры и изделия для игр прочие, не включенные в другие группировки</t>
        </is>
      </c>
      <c r="M6620" t="inlineStr">
        <is>
          <t xml:space="preserve">UNIK</t>
        </is>
      </c>
    </row>
    <row r="6621">
      <c r="F6621" t="inlineStr">
        <is>
          <t xml:space="preserve">6203 43 190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прочие</t>
        </is>
      </c>
      <c r="G6621" t="inlineStr">
        <is>
          <t xml:space="preserve">32.40.99.000 — Услуги по производству игр и игрушек отдельные, выполняемые субподрядчиком</t>
        </is>
      </c>
      <c r="M6621" t="inlineStr">
        <is>
          <t xml:space="preserve">UNIKKIDS</t>
        </is>
      </c>
    </row>
    <row r="6622">
      <c r="F6622" t="inlineStr">
        <is>
          <t xml:space="preserve">6203 43 310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G6622" t="inlineStr">
        <is>
          <t xml:space="preserve">32.50.11.110 — Аппараты, инструменты и приспособления стоматологические</t>
        </is>
      </c>
      <c r="M6622" t="inlineStr">
        <is>
          <t xml:space="preserve">UNIQ</t>
        </is>
      </c>
    </row>
    <row r="6623">
      <c r="F6623" t="inlineStr">
        <is>
          <t xml:space="preserve">6203 43 390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прочие</t>
        </is>
      </c>
      <c r="G6623" t="inlineStr">
        <is>
          <t xml:space="preserve">32.50.11.190 — Инструменты и приспособления стоматологические прочие</t>
        </is>
      </c>
      <c r="M6623" t="inlineStr">
        <is>
          <t xml:space="preserve">UNIVERS</t>
        </is>
      </c>
    </row>
    <row r="6624">
      <c r="F6624" t="inlineStr">
        <is>
          <t xml:space="preserve">6203 43 900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прочие</t>
        </is>
      </c>
      <c r="G6624" t="inlineStr">
        <is>
          <t xml:space="preserve">32.50.12.110 — Стерилизаторы эндоскопического оборудования</t>
        </is>
      </c>
      <c r="M6624" t="inlineStr">
        <is>
          <t xml:space="preserve">UNM</t>
        </is>
      </c>
    </row>
    <row r="6625">
      <c r="F6625" t="inlineStr">
        <is>
          <t xml:space="preserve">6203 49 110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G6625" t="inlineStr">
        <is>
          <t xml:space="preserve">32.50.12.190 — Стерилизаторы хирургические или лабораторные прочие</t>
        </is>
      </c>
      <c r="M6625" t="inlineStr">
        <is>
          <t xml:space="preserve">UNNA</t>
        </is>
      </c>
    </row>
    <row r="6626">
      <c r="F6626" t="inlineStr">
        <is>
          <t xml:space="preserve">6203 49 190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прочие</t>
        </is>
      </c>
      <c r="G6626" t="inlineStr">
        <is>
          <t xml:space="preserve">32.50.13.110 — Шприцы, иглы, катетеры, канюли и аналогичные инструменты</t>
        </is>
      </c>
      <c r="M6626" t="inlineStr">
        <is>
          <t xml:space="preserve">UNOde</t>
        </is>
      </c>
    </row>
    <row r="6627">
      <c r="F6627" t="inlineStr">
        <is>
          <t xml:space="preserve">6203 49 310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G6627" t="inlineStr">
        <is>
          <t xml:space="preserve">32.50.13.120 — Инструменты и приспособления офтальмологические</t>
        </is>
      </c>
      <c r="M6627" t="inlineStr">
        <is>
          <t xml:space="preserve">UNQ</t>
        </is>
      </c>
    </row>
    <row r="6628">
      <c r="F6628" t="inlineStr">
        <is>
          <t xml:space="preserve">6203 49 390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G6628" t="inlineStr">
        <is>
          <t xml:space="preserve">32.50.13.121 — Инструменты офтальмологические</t>
        </is>
      </c>
      <c r="M6628" t="inlineStr">
        <is>
          <t xml:space="preserve">UNRAVEL PROJECT</t>
        </is>
      </c>
    </row>
    <row r="6629">
      <c r="F6629" t="inlineStr">
        <is>
          <t xml:space="preserve">6203 49 500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прочие</t>
        </is>
      </c>
      <c r="G6629" t="inlineStr">
        <is>
          <t xml:space="preserve">32.50.13.122 — Приспособления офтальмологические</t>
        </is>
      </c>
      <c r="M6629" t="inlineStr">
        <is>
          <t xml:space="preserve">UNU clothing</t>
        </is>
      </c>
    </row>
    <row r="6630">
      <c r="F6630" t="inlineStr">
        <is>
          <t xml:space="preserve">6203 49 900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прочих текстильных материалов</t>
        </is>
      </c>
      <c r="G6630" t="inlineStr">
        <is>
          <t xml:space="preserve">32.50.13.129 — Инструменты и приспособления офтальмологические прочие</t>
        </is>
      </c>
      <c r="M6630" t="inlineStr">
        <is>
          <t xml:space="preserve">UOMA</t>
        </is>
      </c>
    </row>
    <row r="6631">
      <c r="F6631" t="inlineStr">
        <is>
          <t xml:space="preserve">6204 11 000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шерстяной пряжи или пряжи из тонкого волоса животных</t>
        </is>
      </c>
      <c r="G6631" t="inlineStr">
        <is>
          <t xml:space="preserve">32.50.13.131 — Наборы хирургические</t>
        </is>
      </c>
      <c r="M6631" t="inlineStr">
        <is>
          <t xml:space="preserve">UPLACE</t>
        </is>
      </c>
    </row>
    <row r="6632">
      <c r="F6632" t="inlineStr">
        <is>
          <t xml:space="preserve">6204 12 000 0 — Костюмы: из хлопчатобумажной пряжи</t>
        </is>
      </c>
      <c r="G6632" t="inlineStr">
        <is>
          <t xml:space="preserve">32.50.13.160 — Инфузионные насосы</t>
        </is>
      </c>
      <c r="M6632" t="inlineStr">
        <is>
          <t xml:space="preserve">URM</t>
        </is>
      </c>
    </row>
    <row r="6633">
      <c r="F6633" t="inlineStr">
        <is>
          <t xml:space="preserve">6204 13 000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синтетических нитей</t>
        </is>
      </c>
      <c r="G6633" t="inlineStr">
        <is>
          <t xml:space="preserve">32.50.13.170 — Системы радиологические диагностические</t>
        </is>
      </c>
      <c r="M6633" t="inlineStr">
        <is>
          <t xml:space="preserve">US Polo Assn</t>
        </is>
      </c>
    </row>
    <row r="6634">
      <c r="F6634" t="inlineStr">
        <is>
          <t xml:space="preserve">6204 19 100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искусственных нитей</t>
        </is>
      </c>
      <c r="G6634" t="inlineStr">
        <is>
          <t xml:space="preserve">32.50.13.190 — Инструменты и приспособления, применяемые в медицинских целях, прочие, не включенные в другие группировки</t>
        </is>
      </c>
      <c r="M6634" t="inlineStr">
        <is>
          <t xml:space="preserve">USD Pro</t>
        </is>
      </c>
    </row>
    <row r="6635">
      <c r="F6635" t="inlineStr">
        <is>
          <t xml:space="preserve">6204 19 900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прочих текстильных материалов</t>
        </is>
      </c>
      <c r="G6635" t="inlineStr">
        <is>
          <t xml:space="preserve">32.50.21.110 — Инструменты и оборудование терапевтические</t>
        </is>
      </c>
      <c r="M6635" t="inlineStr">
        <is>
          <t xml:space="preserve">USER</t>
        </is>
      </c>
    </row>
    <row r="6636">
      <c r="F6636" t="inlineStr">
        <is>
          <t xml:space="preserve">6204 21 000 0 — Комплекты: из шерстяной пряжи или пряжи из тонкого волоса животных</t>
        </is>
      </c>
      <c r="G6636" t="inlineStr">
        <is>
          <t xml:space="preserve">32.50.21.111 — Инструменты терапевтические</t>
        </is>
      </c>
      <c r="M6636" t="inlineStr">
        <is>
          <t xml:space="preserve">UTERQÜE</t>
        </is>
      </c>
    </row>
    <row r="6637">
      <c r="F6637" t="inlineStr">
        <is>
          <t xml:space="preserve">6204 22 100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производственные и профессиональные</t>
        </is>
      </c>
      <c r="G6637" t="inlineStr">
        <is>
          <t xml:space="preserve">32.50.21.112 — Оборудование терапевтические</t>
        </is>
      </c>
      <c r="M6637" t="inlineStr">
        <is>
          <t xml:space="preserve">UYN</t>
        </is>
      </c>
    </row>
    <row r="6638">
      <c r="F6638" t="inlineStr">
        <is>
          <t xml:space="preserve">6204 22 800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прочие</t>
        </is>
      </c>
      <c r="G6638" t="inlineStr">
        <is>
          <t xml:space="preserve">32.50.21.121 — Аппараты для ингаляционного наркоза</t>
        </is>
      </c>
      <c r="M6638" t="inlineStr">
        <is>
          <t xml:space="preserve">UZcotton</t>
        </is>
      </c>
    </row>
    <row r="6639">
      <c r="F6639" t="inlineStr">
        <is>
          <t xml:space="preserve">6204 23 100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производственные и профессиональные</t>
        </is>
      </c>
      <c r="G6639" t="inlineStr">
        <is>
          <t xml:space="preserve">32.50.21.122 — Аппараты дыхательные реанимационные</t>
        </is>
      </c>
      <c r="M6639" t="inlineStr">
        <is>
          <t xml:space="preserve">Ubor</t>
        </is>
      </c>
    </row>
    <row r="6640">
      <c r="F6640" t="inlineStr">
        <is>
          <t xml:space="preserve">6204 23 800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прочие</t>
        </is>
      </c>
      <c r="G6640" t="inlineStr">
        <is>
          <t xml:space="preserve">32.50.21.129 — Оборудование дыхательное прочее, не включенное в другие группировки</t>
        </is>
      </c>
      <c r="M6640" t="inlineStr">
        <is>
          <t xml:space="preserve">Ufc</t>
        </is>
      </c>
    </row>
    <row r="6641">
      <c r="F6641" t="inlineStr">
        <is>
          <t xml:space="preserve">6204 29 110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производственные и профессиональные</t>
        </is>
      </c>
      <c r="G6641" t="inlineStr">
        <is>
          <t xml:space="preserve">32.50.21.140 — Системы диатермической терапии</t>
        </is>
      </c>
      <c r="M6641" t="inlineStr">
        <is>
          <t xml:space="preserve">Ugly Sweaters</t>
        </is>
      </c>
    </row>
    <row r="6642">
      <c r="F6642" t="inlineStr">
        <is>
          <t xml:space="preserve">6204 29 180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прочие</t>
        </is>
      </c>
      <c r="G6642" t="inlineStr">
        <is>
          <t xml:space="preserve">32.50.21.150 — Массажеры</t>
        </is>
      </c>
      <c r="M6642" t="inlineStr">
        <is>
          <t xml:space="preserve">Uhlsport</t>
        </is>
      </c>
    </row>
    <row r="6643">
      <c r="F6643" t="inlineStr">
        <is>
          <t xml:space="preserve">6204 29 900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прочих текстильных материалов</t>
        </is>
      </c>
      <c r="G6643" t="inlineStr">
        <is>
          <t xml:space="preserve">32.50.22.110 — Суставы искусственные</t>
        </is>
      </c>
      <c r="M6643" t="inlineStr">
        <is>
          <t xml:space="preserve">Ula Nóva</t>
        </is>
      </c>
    </row>
    <row r="6644">
      <c r="F6644" t="inlineStr">
        <is>
          <t xml:space="preserve">6204 31 000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девочек_Жакеты и блайзеры: из шерстяной пряжи или пряжи из тонкого волоса животных</t>
        </is>
      </c>
      <c r="G6644" t="inlineStr">
        <is>
          <t xml:space="preserve">32.50.22.120 — Приспособления ортопедические</t>
        </is>
      </c>
      <c r="M6644" t="inlineStr">
        <is>
          <t xml:space="preserve">Ulla Popken</t>
        </is>
      </c>
    </row>
    <row r="6645">
      <c r="F6645" t="inlineStr">
        <is>
          <t xml:space="preserve">6204 32 100 0 — Жакеты и блайзеры: из хлопчатобумажной пряжи: производственные и профессиональные</t>
        </is>
      </c>
      <c r="G6645" t="inlineStr">
        <is>
          <t xml:space="preserve">32.50.22.121 — Протезы внешние</t>
        </is>
      </c>
      <c r="M6645" t="inlineStr">
        <is>
          <t xml:space="preserve">Ultramarine</t>
        </is>
      </c>
    </row>
    <row r="6646">
      <c r="F6646" t="inlineStr">
        <is>
          <t xml:space="preserve">6204 32 900 0 — Жакеты и блайзеры: из хлопчатобумажной пряжи: прочие</t>
        </is>
      </c>
      <c r="G6646" t="inlineStr">
        <is>
          <t xml:space="preserve">32.50.22.123 — Туторы верхних конечностей</t>
        </is>
      </c>
      <c r="M6646" t="inlineStr">
        <is>
          <t xml:space="preserve">Ultramax</t>
        </is>
      </c>
    </row>
    <row r="6647">
      <c r="F6647" t="inlineStr">
        <is>
          <t xml:space="preserve">6204 33 100 0 — Жакеты и блайзеры: из синтетических нитей: производственные и профессиональные</t>
        </is>
      </c>
      <c r="G6647" t="inlineStr">
        <is>
          <t xml:space="preserve">32.50.22.124 — Туторы нижних конечностей</t>
        </is>
      </c>
      <c r="M6647" t="inlineStr">
        <is>
          <t xml:space="preserve">Ulyana Sergeenko</t>
        </is>
      </c>
    </row>
    <row r="6648">
      <c r="F6648" t="inlineStr">
        <is>
          <t xml:space="preserve">6204 33 900 0 — Жакеты и блайзеры: из синтетических нитей: прочие</t>
        </is>
      </c>
      <c r="G6648" t="inlineStr">
        <is>
          <t xml:space="preserve">32.50.22.125 — Корсеты, реклинаторы, обтураторы</t>
        </is>
      </c>
      <c r="M6648" t="inlineStr">
        <is>
          <t xml:space="preserve">Ulysse Nardin</t>
        </is>
      </c>
    </row>
    <row r="6649">
      <c r="F6649" t="inlineStr">
        <is>
          <t xml:space="preserve">6204 39 110 0 — Жакеты и блайзеры: из прочих текстильных материалов: из искусственных нитей: производственные и профессиональные</t>
        </is>
      </c>
      <c r="G6649" t="inlineStr">
        <is>
          <t xml:space="preserve">32.50.22.126 — Бандажи и изделия к протезно-ортопедической продукции</t>
        </is>
      </c>
      <c r="M6649" t="inlineStr">
        <is>
          <t xml:space="preserve">Uma Wang</t>
        </is>
      </c>
    </row>
    <row r="6650">
      <c r="F6650" t="inlineStr">
        <is>
          <t xml:space="preserve">6204 39 190 0 — Жакеты и блайзеры: из прочих текстильных материалов: из искусственных нитей: прочие</t>
        </is>
      </c>
      <c r="G6650" t="inlineStr">
        <is>
          <t xml:space="preserve">32.50.22.128 — Костыли</t>
        </is>
      </c>
      <c r="M6650" t="inlineStr">
        <is>
          <t xml:space="preserve">Uma | Raquel Davidowicz</t>
        </is>
      </c>
    </row>
    <row r="6651">
      <c r="F6651" t="inlineStr">
        <is>
          <t xml:space="preserve">6204 39 900 0 — Жакеты и блайзеры: из прочих текстильных материалов: прочие</t>
        </is>
      </c>
      <c r="G6651" t="inlineStr">
        <is>
          <t xml:space="preserve">32.50.22.129 — Приспособления ортопедические прочие</t>
        </is>
      </c>
      <c r="M6651" t="inlineStr">
        <is>
          <t xml:space="preserve">Umber</t>
        </is>
      </c>
    </row>
    <row r="6652">
      <c r="F6652" t="inlineStr">
        <is>
          <t xml:space="preserve">6204 41 000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шерстяной пряжи или пряжи из тонкого волоса животных</t>
        </is>
      </c>
      <c r="G6652" t="inlineStr">
        <is>
          <t xml:space="preserve">32.50.22.150 — Обувь ортопедическая и вкладные корригирующие элементы (в том числе стельки и полустельки)</t>
        </is>
      </c>
      <c r="M6652" t="inlineStr">
        <is>
          <t xml:space="preserve">Umbro</t>
        </is>
      </c>
    </row>
    <row r="6653">
      <c r="F6653" t="inlineStr">
        <is>
          <t xml:space="preserve">6204 42 000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хлопчатобумажной пряжи</t>
        </is>
      </c>
      <c r="G6653" t="inlineStr">
        <is>
          <t xml:space="preserve">32.50.22.151 — Обувь ортопедическая для взрослых, кроме ортопедической обуви сложной и малосложной</t>
        </is>
      </c>
      <c r="M6653" t="inlineStr">
        <is>
          <t xml:space="preserve">Umit Benan</t>
        </is>
      </c>
    </row>
    <row r="6654">
      <c r="F6654" t="inlineStr">
        <is>
          <t xml:space="preserve">6204 43 000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синтетических нитей</t>
        </is>
      </c>
      <c r="G6654" t="inlineStr">
        <is>
          <t xml:space="preserve">32.50.22.152 — Обувь ортопедическая для детей, кроме ортопедической обуви сложной и малосложной</t>
        </is>
      </c>
      <c r="M6654" t="inlineStr">
        <is>
          <t xml:space="preserve">Umma</t>
        </is>
      </c>
    </row>
    <row r="6655">
      <c r="F6655" t="inlineStr">
        <is>
          <t xml:space="preserve">6204 44 000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искусственных нитей</t>
        </is>
      </c>
      <c r="G6655" t="inlineStr">
        <is>
          <t xml:space="preserve">32.50.22.153 — Обувь ортопедическая сложная для взрослых</t>
        </is>
      </c>
      <c r="M6655" t="inlineStr">
        <is>
          <t xml:space="preserve">Under Armour</t>
        </is>
      </c>
    </row>
    <row r="6656">
      <c r="F6656" t="inlineStr">
        <is>
          <t xml:space="preserve">6204 49 100 0 — Платья: из прочих текстильных материалов: из шелковых нитей или пряжи из шелковых отходов</t>
        </is>
      </c>
      <c r="G6656" t="inlineStr">
        <is>
          <t xml:space="preserve">32.50.22.154 — Обувь ортопедическая сложная для детей</t>
        </is>
      </c>
      <c r="M6656" t="inlineStr">
        <is>
          <t xml:space="preserve">Under by Me</t>
        </is>
      </c>
    </row>
    <row r="6657">
      <c r="F6657" t="inlineStr">
        <is>
          <t xml:space="preserve">6204 49 900 0 — Платья: из прочих текстильных материалов: из прочих текстильных материалов</t>
        </is>
      </c>
      <c r="G6657" t="inlineStr">
        <is>
          <t xml:space="preserve">32.50.22.155 — Обувь ортопедическая малосложная для взрослых</t>
        </is>
      </c>
      <c r="M6657" t="inlineStr">
        <is>
          <t xml:space="preserve">Undercover</t>
        </is>
      </c>
    </row>
    <row r="6658">
      <c r="F6658" t="inlineStr">
        <is>
          <t xml:space="preserve">6204 51 000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шерстяной пряжи или пряжи из тонкого волоса животных</t>
        </is>
      </c>
      <c r="G6658" t="inlineStr">
        <is>
          <t xml:space="preserve">32.50.22.156 — Обувь ортопедическая малосложная для детей</t>
        </is>
      </c>
      <c r="M6658" t="inlineStr">
        <is>
          <t xml:space="preserve">Underlove</t>
        </is>
      </c>
    </row>
    <row r="6659">
      <c r="F6659" t="inlineStr">
        <is>
          <t xml:space="preserve">6204 52 000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хлопчатобумажной пряжи</t>
        </is>
      </c>
      <c r="G6659" t="inlineStr">
        <is>
          <t xml:space="preserve">32.50.22.157 — Вкладные корригирующие элементы для ортопедической обуви (в том числе стельки, полустельки)</t>
        </is>
      </c>
      <c r="M6659" t="inlineStr">
        <is>
          <t xml:space="preserve">Undiz</t>
        </is>
      </c>
    </row>
    <row r="6660">
      <c r="F6660" t="inlineStr">
        <is>
          <t xml:space="preserve">6204 53 000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синтетических нитей</t>
        </is>
      </c>
      <c r="G6660" t="inlineStr">
        <is>
          <t xml:space="preserve">32.50.22.190 — Протезы органов человека, не включенные в другие группировки</t>
        </is>
      </c>
      <c r="M6660" t="inlineStr">
        <is>
          <t xml:space="preserve">Unfort</t>
        </is>
      </c>
    </row>
    <row r="6661">
      <c r="F6661" t="inlineStr">
        <is>
          <t xml:space="preserve">6204 59 100 0 — Юбки и юбки-брюки: из прочих текстильных материалов: из искусственных нитей</t>
        </is>
      </c>
      <c r="G6661" t="inlineStr">
        <is>
          <t xml:space="preserve">32.50.22.191 — Имплантаты для экзопротезирования, фиксирующие системы ортопедические</t>
        </is>
      </c>
      <c r="M6661" t="inlineStr">
        <is>
          <t xml:space="preserve">Ungaro</t>
        </is>
      </c>
    </row>
    <row r="6662">
      <c r="F6662" t="inlineStr">
        <is>
          <t xml:space="preserve">6204 59 900 0 — Юбки и юбки-брюки: из прочих текстильных материалов: из прочих текстильных материалов</t>
        </is>
      </c>
      <c r="G6662" t="inlineStr">
        <is>
          <t xml:space="preserve">32.50.22.195 — Стенты</t>
        </is>
      </c>
      <c r="M6662" t="inlineStr">
        <is>
          <t xml:space="preserve">Uniform</t>
        </is>
      </c>
    </row>
    <row r="6663">
      <c r="F6663" t="inlineStr">
        <is>
          <t xml:space="preserve">6204 61 100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G6663" t="inlineStr">
        <is>
          <t xml:space="preserve">32.50.22.199 — Протезы органов человека прочие, не включенные в другие группировки</t>
        </is>
      </c>
      <c r="M6663" t="inlineStr">
        <is>
          <t xml:space="preserve">Uniform Experiment</t>
        </is>
      </c>
    </row>
    <row r="6664">
      <c r="F6664" t="inlineStr">
        <is>
          <t xml:space="preserve">6204 61 850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прочие</t>
        </is>
      </c>
      <c r="G6664" t="inlineStr">
        <is>
          <t xml:space="preserve">32.50.23.130 — Функциональные узлы протезов нижних конечностей - голеностопные узлы</t>
        </is>
      </c>
      <c r="M6664" t="inlineStr">
        <is>
          <t xml:space="preserve">Uniize</t>
        </is>
      </c>
    </row>
    <row r="6665">
      <c r="F6665" t="inlineStr">
        <is>
          <t xml:space="preserve">6204 62 110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производственные и профессиональные</t>
        </is>
      </c>
      <c r="G6665" t="inlineStr">
        <is>
          <t xml:space="preserve">32.50.23.140 — Функциональные узлы протезов нижних конечностей - коленные узлы</t>
        </is>
      </c>
      <c r="M6665" t="inlineStr">
        <is>
          <t xml:space="preserve">Uniostar</t>
        </is>
      </c>
    </row>
    <row r="6666">
      <c r="F6666" t="inlineStr">
        <is>
          <t xml:space="preserve">6204 62 310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денима, или джинсовой ткани</t>
        </is>
      </c>
      <c r="G6666" t="inlineStr">
        <is>
          <t xml:space="preserve">32.50.23.150 — Функциональные узлы протезов нижних конечностей - узлы бедра</t>
        </is>
      </c>
      <c r="M6666" t="inlineStr">
        <is>
          <t xml:space="preserve">Uniqlo</t>
        </is>
      </c>
    </row>
    <row r="6667">
      <c r="F6667" t="inlineStr">
        <is>
          <t xml:space="preserve">6204 62 330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вельвет-корда с разрезным ворсом</t>
        </is>
      </c>
      <c r="G6667" t="inlineStr">
        <is>
          <t xml:space="preserve">32.50.23.160 — Функциональные узлы протезов верхних конечностей - кистевые узлы</t>
        </is>
      </c>
      <c r="M6667" t="inlineStr">
        <is>
          <t xml:space="preserve">Unique 21</t>
        </is>
      </c>
    </row>
    <row r="6668">
      <c r="F6668" t="inlineStr">
        <is>
          <t xml:space="preserve">6204 62 390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прочие</t>
        </is>
      </c>
      <c r="G6668" t="inlineStr">
        <is>
          <t xml:space="preserve">32.50.23.170 — Функциональные узлы протезов верхних конечностей - локтевые узлы</t>
        </is>
      </c>
      <c r="M6668" t="inlineStr">
        <is>
          <t xml:space="preserve">Unique Fabric</t>
        </is>
      </c>
    </row>
    <row r="6669">
      <c r="F6669" t="inlineStr">
        <is>
          <t xml:space="preserve">6204 62 510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G6669" t="inlineStr">
        <is>
          <t xml:space="preserve">32.50.23.180 — Функциональные узлы протезов верхних конечностей - узлы плеча</t>
        </is>
      </c>
      <c r="M6669" t="inlineStr">
        <is>
          <t xml:space="preserve">Unisa</t>
        </is>
      </c>
    </row>
    <row r="6670">
      <c r="F6670" t="inlineStr">
        <is>
          <t xml:space="preserve">6204 62 590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прочие</t>
        </is>
      </c>
      <c r="G6670" t="inlineStr">
        <is>
          <t xml:space="preserve">32.50.23.190 — Части и принадлежности протезов и ортопедических приспособлений прочие</t>
        </is>
      </c>
      <c r="M6670" t="inlineStr">
        <is>
          <t xml:space="preserve">Unit</t>
        </is>
      </c>
    </row>
    <row r="6671">
      <c r="F6671" t="inlineStr">
        <is>
          <t xml:space="preserve">6204 62 900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прочие</t>
        </is>
      </c>
      <c r="G6671" t="inlineStr">
        <is>
          <t xml:space="preserve">32.50.30.110 — Мебель медицинская, включая хирургическую, стоматологическую или ветеринарную, и ее части</t>
        </is>
      </c>
      <c r="M6671" t="inlineStr">
        <is>
          <t xml:space="preserve">United Colors Of Benetton</t>
        </is>
      </c>
    </row>
    <row r="6672">
      <c r="F6672" t="inlineStr">
        <is>
          <t xml:space="preserve">6204 63 110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производственные и профессиональные</t>
        </is>
      </c>
      <c r="G6672" t="inlineStr">
        <is>
          <t xml:space="preserve">32.50.30.111 — Столы смотровые, терапевтические</t>
        </is>
      </c>
      <c r="M6672" t="inlineStr">
        <is>
          <t xml:space="preserve">United Nude</t>
        </is>
      </c>
    </row>
    <row r="6673">
      <c r="F6673" t="inlineStr">
        <is>
          <t xml:space="preserve">6204 63 180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прочие</t>
        </is>
      </c>
      <c r="G6673" t="inlineStr">
        <is>
          <t xml:space="preserve">32.50.30.112 — Операционные столы универсальные</t>
        </is>
      </c>
      <c r="M6673" t="inlineStr">
        <is>
          <t xml:space="preserve">Universal</t>
        </is>
      </c>
    </row>
    <row r="6674">
      <c r="F6674" t="inlineStr">
        <is>
          <t xml:space="preserve">6204 63 310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G6674" t="inlineStr">
        <is>
          <t xml:space="preserve">32.50.30.119 — Мебель медицинская прочая, включая хирургическую, стоматологическую или ветеринарную, и ее части</t>
        </is>
      </c>
      <c r="M6674" t="inlineStr">
        <is>
          <t xml:space="preserve">Universal Works</t>
        </is>
      </c>
    </row>
    <row r="6675">
      <c r="F6675" t="inlineStr">
        <is>
          <t xml:space="preserve">6204 63 390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прочие</t>
        </is>
      </c>
      <c r="G6675" t="inlineStr">
        <is>
          <t xml:space="preserve">32.50.42.120 — Очки защитные</t>
        </is>
      </c>
      <c r="M6675" t="inlineStr">
        <is>
          <t xml:space="preserve">Unlimited</t>
        </is>
      </c>
    </row>
    <row r="6676">
      <c r="F6676" t="inlineStr">
        <is>
          <t xml:space="preserve">6204 63 900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прочие</t>
        </is>
      </c>
      <c r="G6676" t="inlineStr">
        <is>
          <t xml:space="preserve">32.50.50.110 — Сшивающие аппараты</t>
        </is>
      </c>
      <c r="M6676" t="inlineStr">
        <is>
          <t xml:space="preserve">Unlocked</t>
        </is>
      </c>
    </row>
    <row r="6677">
      <c r="F6677" t="inlineStr">
        <is>
          <t xml:space="preserve">6204 69 110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G6677" t="inlineStr">
        <is>
          <t xml:space="preserve">32.50.50.120 — Системы хирургические</t>
        </is>
      </c>
      <c r="M6677" t="inlineStr">
        <is>
          <t xml:space="preserve">Uomo</t>
        </is>
      </c>
    </row>
    <row r="6678">
      <c r="F6678" t="inlineStr">
        <is>
          <t xml:space="preserve">6204 69 180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прочие</t>
        </is>
      </c>
      <c r="G6678" t="inlineStr">
        <is>
          <t xml:space="preserve">32.50.50.130 — Нейрологические медицинские изделия</t>
        </is>
      </c>
      <c r="M6678" t="inlineStr">
        <is>
          <t xml:space="preserve">Upcycle</t>
        </is>
      </c>
    </row>
    <row r="6679">
      <c r="F6679" t="inlineStr">
        <is>
          <t xml:space="preserve">6204 69 310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G6679" t="inlineStr">
        <is>
          <t xml:space="preserve">32.50.50.140 — Урологические медицинские изделия</t>
        </is>
      </c>
      <c r="M6679" t="inlineStr">
        <is>
          <t xml:space="preserve">Urals</t>
        </is>
      </c>
    </row>
    <row r="6680">
      <c r="F6680" t="inlineStr">
        <is>
          <t xml:space="preserve">6204 69 390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G6680" t="inlineStr">
        <is>
          <t xml:space="preserve">32.50.50.141 — Мочеприемники и калоприемники</t>
        </is>
      </c>
      <c r="M6680" t="inlineStr">
        <is>
          <t xml:space="preserve">Urban Boris</t>
        </is>
      </c>
    </row>
    <row r="6681">
      <c r="F6681" t="inlineStr">
        <is>
          <t xml:space="preserve">6204 69 500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прочие</t>
        </is>
      </c>
      <c r="G6681" t="inlineStr">
        <is>
          <t xml:space="preserve">32.50.50.149 — Урологические медицинские изделия прочие</t>
        </is>
      </c>
      <c r="M6681" t="inlineStr">
        <is>
          <t xml:space="preserve">Urban Tiger</t>
        </is>
      </c>
    </row>
    <row r="6682">
      <c r="F6682" t="inlineStr">
        <is>
          <t xml:space="preserve">6204 69 900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прочих текстильных материалов</t>
        </is>
      </c>
      <c r="G6682" t="inlineStr">
        <is>
          <t xml:space="preserve">32.50.50.150 — Медицинские изделия для оториноларингологии\</t>
        </is>
      </c>
      <c r="M6682" t="inlineStr">
        <is>
          <t xml:space="preserve">Urbancode</t>
        </is>
      </c>
    </row>
    <row r="6683">
      <c r="F6683" t="inlineStr">
        <is>
          <t xml:space="preserve">6205 20 000 0 — Рубашки мужские или для мальчиков_Из хлопчатобумажной пряжи</t>
        </is>
      </c>
      <c r="G6683" t="inlineStr">
        <is>
          <t xml:space="preserve">32.50.50.171 — Средства передвижения адаптированные, в том числе ходунки</t>
        </is>
      </c>
      <c r="M6683" t="inlineStr">
        <is>
          <t xml:space="preserve">Urbanfit</t>
        </is>
      </c>
    </row>
    <row r="6684">
      <c r="F6684" t="inlineStr">
        <is>
          <t xml:space="preserve">6205 30 000 0 — Рубашки мужские или для мальчиков_Из химических нитей</t>
        </is>
      </c>
      <c r="G6684" t="inlineStr">
        <is>
          <t xml:space="preserve">32.50.50.190 — Изделия медицинские, в том числе хирургические, прочие, не включенные в другие группировки</t>
        </is>
      </c>
      <c r="M6684" t="inlineStr">
        <is>
          <t xml:space="preserve">Urbani</t>
        </is>
      </c>
    </row>
    <row r="6685">
      <c r="F6685" t="inlineStr">
        <is>
          <t xml:space="preserve">6205 90 100 0 — Рубашки мужские или для мальчиков_Из прочих текстильных материалов: из льняных волокон или волокна рами</t>
        </is>
      </c>
      <c r="G6685" t="inlineStr">
        <is>
          <t xml:space="preserve">32.91.12.110 — Щетки зубные, включая щетки для зубных протезов</t>
        </is>
      </c>
      <c r="M6685" t="inlineStr">
        <is>
          <t xml:space="preserve">Uriage</t>
        </is>
      </c>
    </row>
    <row r="6686">
      <c r="F6686" t="inlineStr">
        <is>
          <t xml:space="preserve">6205 90 800 1 — Рубашки мужские или для мальчиков_Из прочих текстильных материалов: из прочих текстильных материалов: из шерстяной пряжи или пряжи из тонкого волоса животных</t>
        </is>
      </c>
      <c r="G6686" t="inlineStr">
        <is>
          <t xml:space="preserve">32.91.12.140 — Кисти художественные, кисточки для письма</t>
        </is>
      </c>
      <c r="M6686" t="inlineStr">
        <is>
          <t xml:space="preserve">Ursus</t>
        </is>
      </c>
    </row>
    <row r="6687">
      <c r="F6687" t="inlineStr">
        <is>
          <t xml:space="preserve">6205 90 800 9 — Рубашки мужские или для мальчиков_Из прочих текстильных материалов: из прочих текстильных материалов: прочие</t>
        </is>
      </c>
      <c r="G6687" t="inlineStr">
        <is>
          <t xml:space="preserve">32.91.19.110 — Щетки технические</t>
        </is>
      </c>
      <c r="M6687" t="inlineStr">
        <is>
          <t xml:space="preserve">Usha</t>
        </is>
      </c>
    </row>
    <row r="6688">
      <c r="F6688" t="inlineStr">
        <is>
          <t xml:space="preserve">6206 10 000 0 — Блузки, блузы и блузоны женские или для девочек_Из шелковых нитей или пряжи из шелковых отходов</t>
        </is>
      </c>
      <c r="G6688" t="inlineStr">
        <is>
          <t xml:space="preserve">32.91.19.120 — Кисти технические</t>
        </is>
      </c>
      <c r="M6688" t="inlineStr">
        <is>
          <t xml:space="preserve">Ushatava</t>
        </is>
      </c>
    </row>
    <row r="6689">
      <c r="F6689" t="inlineStr">
        <is>
          <t xml:space="preserve">6206 20 000 0 — Блузки, блузы и блузоны женские или для девочек_Из шерстяной пряжи или пряжи из тонкого волоса животных</t>
        </is>
      </c>
      <c r="G6689" t="inlineStr">
        <is>
          <t xml:space="preserve">32.99.11.110 — Противогазы</t>
        </is>
      </c>
      <c r="M6689" t="inlineStr">
        <is>
          <t xml:space="preserve">Ushkaff</t>
        </is>
      </c>
    </row>
    <row r="6690">
      <c r="F6690" t="inlineStr">
        <is>
          <t xml:space="preserve">6206 30 000 0 — Блузки, блузы и блузоны женские или для девочек_Из хлопчатобумажной пряжи</t>
        </is>
      </c>
      <c r="G6690" t="inlineStr">
        <is>
          <t xml:space="preserve">32.99.11.111 — Противогазы фильтрующие</t>
        </is>
      </c>
      <c r="M6690" t="inlineStr">
        <is>
          <t xml:space="preserve">Usman</t>
        </is>
      </c>
    </row>
    <row r="6691">
      <c r="F6691" t="inlineStr">
        <is>
          <t xml:space="preserve">6206 40 000 0 — Блузки, блузы и блузоны женские или для девочек_Из химических нитей</t>
        </is>
      </c>
      <c r="G6691" t="inlineStr">
        <is>
          <t xml:space="preserve">32.99.11.112 — Противогазы изолирующие</t>
        </is>
      </c>
      <c r="M6691" t="inlineStr">
        <is>
          <t xml:space="preserve">Utopia</t>
        </is>
      </c>
    </row>
    <row r="6692">
      <c r="F6692" t="inlineStr">
        <is>
          <t xml:space="preserve">6206 90 100 0 — Блузки, блузы и блузоны женские или для девочек_Из прочих текстильных материалов: из льняных волокон или волокна рами</t>
        </is>
      </c>
      <c r="G6692" t="inlineStr">
        <is>
          <t xml:space="preserve">32.99.11.113 — Противогазы шланговые</t>
        </is>
      </c>
      <c r="M6692" t="inlineStr">
        <is>
          <t xml:space="preserve">Uvex</t>
        </is>
      </c>
    </row>
    <row r="6693">
      <c r="F6693" t="inlineStr">
        <is>
          <t xml:space="preserve">6206 90 900 0 — Блузки, блузы и блузоны женские или для девочек_Из прочих текстильных материалов: из прочих текстильных материалов</t>
        </is>
      </c>
      <c r="G6693" t="inlineStr">
        <is>
          <t xml:space="preserve">32.99.11.120 — Респираторы</t>
        </is>
      </c>
      <c r="M6693" t="inlineStr">
        <is>
          <t xml:space="preserve">V&amp;M</t>
        </is>
      </c>
    </row>
    <row r="6694">
      <c r="F6694" t="inlineStr">
        <is>
          <t xml:space="preserve">6207 11 000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хлопчатобумажной пряжи</t>
        </is>
      </c>
      <c r="G6694" t="inlineStr">
        <is>
          <t xml:space="preserve">32.99.11.130 — Аппараты дыхательные автономные</t>
        </is>
      </c>
      <c r="M6694" t="inlineStr">
        <is>
          <t xml:space="preserve">V.King</t>
        </is>
      </c>
    </row>
    <row r="6695">
      <c r="F6695" t="inlineStr">
        <is>
          <t xml:space="preserve">6207 19 000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прочих текстильных материалов</t>
        </is>
      </c>
      <c r="G6695" t="inlineStr">
        <is>
          <t xml:space="preserve">32.99.11.140 — Одежда защитная огнестойкая</t>
        </is>
      </c>
      <c r="M6695" t="inlineStr">
        <is>
          <t xml:space="preserve">V.O.V.A.</t>
        </is>
      </c>
    </row>
    <row r="6696">
      <c r="F6696" t="inlineStr">
        <is>
          <t xml:space="preserve">6207 21 000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хлопчатобумажной пряжи</t>
        </is>
      </c>
      <c r="G6696" t="inlineStr">
        <is>
          <t xml:space="preserve">32.99.11.150 — Пояса предохранительные</t>
        </is>
      </c>
      <c r="M6696" t="inlineStr">
        <is>
          <t xml:space="preserve">V.S</t>
        </is>
      </c>
    </row>
    <row r="6697">
      <c r="F6697" t="inlineStr">
        <is>
          <t xml:space="preserve">6207 22 000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химических нитей</t>
        </is>
      </c>
      <c r="G6697" t="inlineStr">
        <is>
          <t xml:space="preserve">32.99.11.160 — Средства защиты головы и лица</t>
        </is>
      </c>
      <c r="M6697" t="inlineStr">
        <is>
          <t xml:space="preserve">VARVARA</t>
        </is>
      </c>
    </row>
    <row r="6698">
      <c r="F6698" t="inlineStr">
        <is>
          <t xml:space="preserve">6207 29 000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прочих текстильных материалов</t>
        </is>
      </c>
      <c r="G6698" t="inlineStr">
        <is>
          <t xml:space="preserve">32.99.11.170 — Средства защиты органов слуха</t>
        </is>
      </c>
      <c r="M6698" t="inlineStr">
        <is>
          <t xml:space="preserve">VASSA&amp;Co</t>
        </is>
      </c>
    </row>
    <row r="6699">
      <c r="F6699" t="inlineStr">
        <is>
          <t xml:space="preserve">6207 91 000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хлопчатобумажной пряжи</t>
        </is>
      </c>
      <c r="G6699" t="inlineStr">
        <is>
          <t xml:space="preserve">32.99.11.180 — Шлемы защитные для водителей и пассажиров транспортных средств</t>
        </is>
      </c>
      <c r="M6699" t="inlineStr">
        <is>
          <t xml:space="preserve">VAUVA</t>
        </is>
      </c>
    </row>
    <row r="6700">
      <c r="F6700" t="inlineStr">
        <is>
          <t xml:space="preserve">6207 99 100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химических нитей</t>
        </is>
      </c>
      <c r="G6700" t="inlineStr">
        <is>
          <t xml:space="preserve">32.99.11.190 — Уборы головные защитные и средства защиты прочие, не включенные в другие группировки</t>
        </is>
      </c>
      <c r="M6700" t="inlineStr">
        <is>
          <t xml:space="preserve">VC&amp;K</t>
        </is>
      </c>
    </row>
    <row r="6701">
      <c r="F6701" t="inlineStr">
        <is>
          <t xml:space="preserve">6207 99 900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прочих текстильных материалов</t>
        </is>
      </c>
      <c r="G6701" t="inlineStr">
        <is>
          <t xml:space="preserve">32.99.11.191 — Средства индивидуальной защиты от радиоактивных веществ</t>
        </is>
      </c>
      <c r="M6701" t="inlineStr">
        <is>
          <t xml:space="preserve">VDP</t>
        </is>
      </c>
    </row>
    <row r="6702">
      <c r="F6702" t="inlineStr">
        <is>
          <t xml:space="preserve">6208 11 000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девочек_Комбинации и нижние юбки: из химических нитей</t>
        </is>
      </c>
      <c r="G6702" t="inlineStr">
        <is>
          <t xml:space="preserve">32.99.11.199 — Средства индивидуальной защиты прочие, не включенные в другие группировки</t>
        </is>
      </c>
      <c r="M6702" t="inlineStr">
        <is>
          <t xml:space="preserve">VDR</t>
        </is>
      </c>
    </row>
    <row r="6703">
      <c r="F6703" t="inlineStr">
        <is>
          <t xml:space="preserve">6208 19 000 1 — Комбинации и нижние юбки: из прочих текстильных материалов: из хлопчатобумажной пряжи</t>
        </is>
      </c>
      <c r="G6703" t="inlineStr">
        <is>
          <t xml:space="preserve">32.99.12.110 — Ручки шариковые</t>
        </is>
      </c>
      <c r="M6703" t="inlineStr">
        <is>
          <t xml:space="preserve">VEGA</t>
        </is>
      </c>
    </row>
    <row r="6704">
      <c r="F6704" t="inlineStr">
        <is>
          <t xml:space="preserve">6208 19 000 9 — Комбинации и нижние юбки: из прочих текстильных материалов: прочие</t>
        </is>
      </c>
      <c r="G6704" t="inlineStr">
        <is>
          <t xml:space="preserve">32.99.12.120 — Ручки и маркеры с наконечником из фетра и прочих пористых материалов</t>
        </is>
      </c>
      <c r="M6704" t="inlineStr">
        <is>
          <t xml:space="preserve">VEJA</t>
        </is>
      </c>
    </row>
    <row r="6705">
      <c r="F6705" t="inlineStr">
        <is>
          <t xml:space="preserve">6208 21 000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хлопчатобумажной пряжи</t>
        </is>
      </c>
      <c r="G6705" t="inlineStr">
        <is>
          <t xml:space="preserve">32.99.12.130 — Карандаши механические</t>
        </is>
      </c>
      <c r="M6705" t="inlineStr">
        <is>
          <t xml:space="preserve">VELFI</t>
        </is>
      </c>
    </row>
    <row r="6706">
      <c r="F6706" t="inlineStr">
        <is>
          <t xml:space="preserve">6208 22 000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химических нитей</t>
        </is>
      </c>
      <c r="G6706" t="inlineStr">
        <is>
          <t xml:space="preserve">32.99.13.110 — Ручки чертежные для туши</t>
        </is>
      </c>
      <c r="M6706" t="inlineStr">
        <is>
          <t xml:space="preserve">VELICHENKO JEWELRY STUDIO</t>
        </is>
      </c>
    </row>
    <row r="6707">
      <c r="F6707" t="inlineStr">
        <is>
          <t xml:space="preserve">6208 29 000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прочих текстильных материалов</t>
        </is>
      </c>
      <c r="G6707" t="inlineStr">
        <is>
          <t xml:space="preserve">32.99.13.120 — Авторучки</t>
        </is>
      </c>
      <c r="M6707" t="inlineStr">
        <is>
          <t xml:space="preserve">VENA</t>
        </is>
      </c>
    </row>
    <row r="6708">
      <c r="F6708" t="inlineStr">
        <is>
          <t xml:space="preserve">6208 91 000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хлопчатобумажной пряжи</t>
        </is>
      </c>
      <c r="G6708" t="inlineStr">
        <is>
          <t xml:space="preserve">32.99.13.121 — Авторучки перьевые</t>
        </is>
      </c>
      <c r="M6708" t="inlineStr">
        <is>
          <t xml:space="preserve">VENDI</t>
        </is>
      </c>
    </row>
    <row r="6709">
      <c r="F6709" t="inlineStr">
        <is>
          <t xml:space="preserve">6208 92 000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химических нитей</t>
        </is>
      </c>
      <c r="G6709" t="inlineStr">
        <is>
          <t xml:space="preserve">32.99.13.122 — Авторучки шариковые</t>
        </is>
      </c>
      <c r="M6709" t="inlineStr">
        <is>
          <t xml:space="preserve">VENOTEKS</t>
        </is>
      </c>
    </row>
    <row r="6710">
      <c r="F6710" t="inlineStr">
        <is>
          <t xml:space="preserve">6208 99 000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прочих текстильных материалов</t>
        </is>
      </c>
      <c r="G6710" t="inlineStr">
        <is>
          <t xml:space="preserve">32.99.13.130 — Стилографы и прочие ручки</t>
        </is>
      </c>
      <c r="M6710" t="inlineStr">
        <is>
          <t xml:space="preserve">VERANO</t>
        </is>
      </c>
    </row>
    <row r="6711">
      <c r="F6711" t="inlineStr">
        <is>
          <t xml:space="preserve">6209 20 000 0 — Детская одежда и принадлежности к детской одежде_Из хлопчатобумажной пряжи</t>
        </is>
      </c>
      <c r="G6711" t="inlineStr">
        <is>
          <t xml:space="preserve">32.99.14.120 — Держатели для ручек и карандашей и держатели аналогичные</t>
        </is>
      </c>
      <c r="M6711" t="inlineStr">
        <is>
          <t xml:space="preserve">VERCHU</t>
        </is>
      </c>
    </row>
    <row r="6712">
      <c r="F6712" t="inlineStr">
        <is>
          <t xml:space="preserve">6209 30 000 0 — Детская одежда и принадлежности к детской одежде_Из синтетических нитей</t>
        </is>
      </c>
      <c r="G6712" t="inlineStr">
        <is>
          <t xml:space="preserve">32.99.15.110 — Карандаши простые и цветные с грифелями в твердой оболочке</t>
        </is>
      </c>
      <c r="M6712" t="inlineStr">
        <is>
          <t xml:space="preserve">VERSADO</t>
        </is>
      </c>
    </row>
    <row r="6713">
      <c r="F6713" t="inlineStr">
        <is>
          <t xml:space="preserve">6209 90 100 0 — Детская одежда и принадлежности к детской одежде_Из прочих текстильных материалов: из шерстяной пряжи или пряжи из тонкого волоса животных</t>
        </is>
      </c>
      <c r="G6713" t="inlineStr">
        <is>
          <t xml:space="preserve">32.99.15.120 — Грифели для карандашей</t>
        </is>
      </c>
      <c r="M6713" t="inlineStr">
        <is>
          <t xml:space="preserve">VERSTA</t>
        </is>
      </c>
    </row>
    <row r="6714">
      <c r="F6714" t="inlineStr">
        <is>
          <t xml:space="preserve">6209 90 900 0 — Детская одежда и принадлежности к детской одежде_Из прочих текстильных материалов: из прочих текстильных материалов</t>
        </is>
      </c>
      <c r="G6714" t="inlineStr">
        <is>
          <t xml:space="preserve">32.99.15.130 — Пастели и карандаши угольные для рисования</t>
        </is>
      </c>
      <c r="M6714" t="inlineStr">
        <is>
          <t xml:space="preserve">VG</t>
        </is>
      </c>
    </row>
    <row r="6715">
      <c r="F6715" t="inlineStr">
        <is>
          <t xml:space="preserve">6210 10 100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5602</t>
        </is>
      </c>
      <c r="G6715" t="inlineStr">
        <is>
          <t xml:space="preserve">32.99.21.120 — Трости, трости-сидения</t>
        </is>
      </c>
      <c r="M6715" t="inlineStr">
        <is>
          <t xml:space="preserve">VH</t>
        </is>
      </c>
    </row>
    <row r="6716">
      <c r="F6716" t="inlineStr">
        <is>
          <t xml:space="preserve">6210 10 920 0 — 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G6716" t="inlineStr">
        <is>
          <t xml:space="preserve">32.99.22.110 — Комплектующие (запасные части), а также детали отделки к дождевым и солнечным зонтам</t>
        </is>
      </c>
      <c r="M6716" t="inlineStr">
        <is>
          <t xml:space="preserve">VIAGGIO</t>
        </is>
      </c>
    </row>
    <row r="6717">
      <c r="F6717" t="inlineStr">
        <is>
          <t xml:space="preserve">6210 10 920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G6717" t="inlineStr">
        <is>
          <t xml:space="preserve">32.99.22.120 — Комплектующие (запасные части), а также детали отделки к тростям, тростям-сидениям, кнутам, хлыстам и аналогичным изделиям</t>
        </is>
      </c>
      <c r="M6717" t="inlineStr">
        <is>
          <t xml:space="preserve">VIAN</t>
        </is>
      </c>
    </row>
    <row r="6718">
      <c r="F6718" t="inlineStr">
        <is>
          <t xml:space="preserve">6210 10 980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прочие</t>
        </is>
      </c>
      <c r="G6718" t="inlineStr">
        <is>
          <t xml:space="preserve">32.99.51.111 — Елки искусственные</t>
        </is>
      </c>
      <c r="M6718" t="inlineStr">
        <is>
          <t xml:space="preserve">VIC DIZ</t>
        </is>
      </c>
    </row>
    <row r="6719">
      <c r="F6719" t="inlineStr">
        <is>
          <t xml:space="preserve">6210 20 000 0 — Предметы одежды прочие, типа указанных в товарной позиции 6201</t>
        </is>
      </c>
      <c r="G6719" t="inlineStr">
        <is>
          <t xml:space="preserve">32.99.56.110 — Изделия художественной обработки дерева</t>
        </is>
      </c>
      <c r="M6719" t="inlineStr">
        <is>
          <t xml:space="preserve">VICOLO</t>
        </is>
      </c>
    </row>
    <row r="6720">
      <c r="F6720" t="inlineStr">
        <is>
          <t xml:space="preserve">6210 30 000 0 — Предметы одежды прочие, типа указанных в товарной позиции 6202</t>
        </is>
      </c>
      <c r="G6720" t="inlineStr">
        <is>
          <t xml:space="preserve">32.99.56.121 — Изделия художественной резьбы по камню</t>
        </is>
      </c>
      <c r="M6720" t="inlineStr">
        <is>
          <t xml:space="preserve">VICTORIA Jewelry</t>
        </is>
      </c>
    </row>
    <row r="6721">
      <c r="F6721" t="inlineStr">
        <is>
          <t xml:space="preserve">6210 40 000 0 — Предметы одежды прочие мужские или для мальчиков</t>
        </is>
      </c>
      <c r="G6721" t="inlineStr">
        <is>
          <t xml:space="preserve">32.99.56.122 — Изделия художественной резьбы по кости и рогу</t>
        </is>
      </c>
      <c r="M6721" t="inlineStr">
        <is>
          <t xml:space="preserve">VIGOSS</t>
        </is>
      </c>
    </row>
    <row r="6722">
      <c r="F6722" t="inlineStr">
        <is>
          <t xml:space="preserve">6210 50 000 0 — Предметы одежды прочие женские или для девочек</t>
        </is>
      </c>
      <c r="G6722" t="inlineStr">
        <is>
          <t xml:space="preserve">32.99.56.123 — Изделия художественной резьбы по перламутру</t>
        </is>
      </c>
      <c r="M6722" t="inlineStr">
        <is>
          <t xml:space="preserve">VIKITIKI</t>
        </is>
      </c>
    </row>
    <row r="6723">
      <c r="F6723" t="inlineStr">
        <is>
          <t xml:space="preserve">6211 11 000 0 — Купальные костюмы: мужские или для мальчиков</t>
        </is>
      </c>
      <c r="G6723" t="inlineStr">
        <is>
          <t xml:space="preserve">32.99.56.129 — Изделия художественной резьбы по прочим материалам</t>
        </is>
      </c>
      <c r="M6723" t="inlineStr">
        <is>
          <t xml:space="preserve">VILET</t>
        </is>
      </c>
    </row>
    <row r="6724">
      <c r="F6724" t="inlineStr">
        <is>
          <t xml:space="preserve">6211 12 000 0 — Купальные костюмы: женские или для девочек</t>
        </is>
      </c>
      <c r="G6724" t="inlineStr">
        <is>
          <t xml:space="preserve">32.99.56.130 — Изделия художественной обработки стекла и керамики</t>
        </is>
      </c>
      <c r="M6724" t="inlineStr">
        <is>
          <t xml:space="preserve">VIOLANTI</t>
        </is>
      </c>
    </row>
    <row r="6725">
      <c r="F6725" t="inlineStr">
        <is>
          <t xml:space="preserve">6211 20 000 0 — Костюмы спортивные, лыжные и купальные; предметы одежды прочие_Лыжные костюмы</t>
        </is>
      </c>
      <c r="G6725" t="inlineStr">
        <is>
          <t xml:space="preserve">32.99.56.131 — Изделия художественной обработки стекла</t>
        </is>
      </c>
      <c r="M6725" t="inlineStr">
        <is>
          <t xml:space="preserve">VISA</t>
        </is>
      </c>
    </row>
    <row r="6726">
      <c r="F6726" t="inlineStr">
        <is>
          <t xml:space="preserve">6211 32 100 0 — Предметы одежды прочие мужские или для мальчиков: из хлопчатобумажной пряжи: производственная и профессиональная одежда</t>
        </is>
      </c>
      <c r="G6726" t="inlineStr">
        <is>
          <t xml:space="preserve">32.99.56.132 — Изделия художественной обработки фарфора и полуфарфора</t>
        </is>
      </c>
      <c r="M6726" t="inlineStr">
        <is>
          <t xml:space="preserve">VITACREDO</t>
        </is>
      </c>
    </row>
    <row r="6727">
      <c r="F6727" t="inlineStr">
        <is>
          <t xml:space="preserve">6211 32 310 0 — Предметы одежды прочие мужские или для мальчиков: из хлопчатобумажной пряжи: спортивные костюмы с подкладкой: с лицевой стороной из одного и того же материала</t>
        </is>
      </c>
      <c r="G6727" t="inlineStr">
        <is>
          <t xml:space="preserve">32.99.56.133 — Изделия художественной обработки фаянса</t>
        </is>
      </c>
      <c r="M6727" t="inlineStr">
        <is>
          <t xml:space="preserve">VITRIN</t>
        </is>
      </c>
    </row>
    <row r="6728">
      <c r="F6728" t="inlineStr">
        <is>
          <t xml:space="preserve">6211 32 410 0 — Предметы одежды прочие мужские или для мальчиков: из хлопчатобумажной пряжи: спортивные костюмы с подкладкой: прочие: верхние части</t>
        </is>
      </c>
      <c r="G6728" t="inlineStr">
        <is>
          <t xml:space="preserve">32.99.56.135 — Изделия художественной обработки майолики</t>
        </is>
      </c>
      <c r="M6728" t="inlineStr">
        <is>
          <t xml:space="preserve">VIVACANA</t>
        </is>
      </c>
    </row>
    <row r="6729">
      <c r="F6729" t="inlineStr">
        <is>
          <t xml:space="preserve">6211 32 420 0 — Предметы одежды прочие мужские или для мальчиков: из хлопчатобумажной пряжи: спортивные костюмы с подкладкой: прочие: нижние части</t>
        </is>
      </c>
      <c r="G6729" t="inlineStr">
        <is>
          <t xml:space="preserve">32.99.56.139 — Изделия художественной обработки прочей керамики</t>
        </is>
      </c>
      <c r="M6729" t="inlineStr">
        <is>
          <t xml:space="preserve">VIVALIA</t>
        </is>
      </c>
    </row>
    <row r="6730">
      <c r="F6730" t="inlineStr">
        <is>
          <t xml:space="preserve">6211 32 900 0 — Предметы одежды прочие мужские или для мальчиков: из хлопчатобумажной пряжи: прочие</t>
        </is>
      </c>
      <c r="G6730" t="inlineStr">
        <is>
          <t xml:space="preserve">32.99.56.150 — Изделия художественной обработки металла, кроме ювелирных</t>
        </is>
      </c>
      <c r="M6730" t="inlineStr">
        <is>
          <t xml:space="preserve">VIVI</t>
        </is>
      </c>
    </row>
    <row r="6731">
      <c r="F6731" t="inlineStr">
        <is>
          <t xml:space="preserve">6211 33 100 0 — Предметы одежды прочие мужские или для мальчиков: из химических нитей: производственная и профессиональная одежда</t>
        </is>
      </c>
      <c r="G6731" t="inlineStr">
        <is>
          <t xml:space="preserve">32.99.56.160 — Изделия художественного ручного ткачества, вязания, вышивки и прочие</t>
        </is>
      </c>
      <c r="M6731" t="inlineStr">
        <is>
          <t xml:space="preserve">VIVO</t>
        </is>
      </c>
    </row>
    <row r="6732">
      <c r="F6732" t="inlineStr">
        <is>
          <t xml:space="preserve">6211 33 310 0 — Предметы одежды прочие мужские или для мальчиков: из химических нитей: спортивные костюмы с подкладкой: с лицевой стороной из одного и того же материала</t>
        </is>
      </c>
      <c r="G6732" t="inlineStr">
        <is>
          <t xml:space="preserve">32.99.56.161 — Изделия художественного ручного ткачества</t>
        </is>
      </c>
      <c r="M6732" t="inlineStr">
        <is>
          <t xml:space="preserve">VNT</t>
        </is>
      </c>
    </row>
    <row r="6733">
      <c r="F6733" t="inlineStr">
        <is>
          <t xml:space="preserve">6211 33 410 0 — Предметы одежды прочие мужские или для мальчиков: из химических нитей: спортивные костюмы с подкладкой: прочие: верхние части</t>
        </is>
      </c>
      <c r="G6733" t="inlineStr">
        <is>
          <t xml:space="preserve">32.99.56.162 — Изделия художественного ручного вязания</t>
        </is>
      </c>
      <c r="M6733" t="inlineStr">
        <is>
          <t xml:space="preserve">VO-TARUN</t>
        </is>
      </c>
    </row>
    <row r="6734">
      <c r="F6734" t="inlineStr">
        <is>
          <t xml:space="preserve">6211 33 420 0 — Предметы одежды прочие мужские или для мальчиков: из химических нитей: спортивные костюмы с подкладкой: прочие: нижние части</t>
        </is>
      </c>
      <c r="G6734" t="inlineStr">
        <is>
          <t xml:space="preserve">32.99.56.163 — Изделия художественного ручного кружевовязания</t>
        </is>
      </c>
      <c r="M6734" t="inlineStr">
        <is>
          <t xml:space="preserve">VOLCHEK</t>
        </is>
      </c>
    </row>
    <row r="6735">
      <c r="F6735" t="inlineStr">
        <is>
          <t xml:space="preserve">6211 33 900 0 — Предметы одежды прочие мужские или для мальчиков: из химических нитей: прочие</t>
        </is>
      </c>
      <c r="G6735" t="inlineStr">
        <is>
          <t xml:space="preserve">32.99.56.164 — Изделия художественной ручной вышивки</t>
        </is>
      </c>
      <c r="M6735" t="inlineStr">
        <is>
          <t xml:space="preserve">VOZ</t>
        </is>
      </c>
    </row>
    <row r="6736">
      <c r="F6736" t="inlineStr">
        <is>
          <t xml:space="preserve">6211 39 000 0 — Предметы одежды прочие мужские или для мальчиков: из прочих текстильных материалов</t>
        </is>
      </c>
      <c r="G6736" t="inlineStr">
        <is>
          <t xml:space="preserve">32.99.56.165 — Изделия художественной ручной росписи тканей</t>
        </is>
      </c>
      <c r="M6736" t="inlineStr">
        <is>
          <t xml:space="preserve">VRAZNOTZVETNOM</t>
        </is>
      </c>
    </row>
    <row r="6737">
      <c r="F6737" t="inlineStr">
        <is>
          <t xml:space="preserve">6211 42 100 0 — Предметы одежды прочие женские или для девочек: из хлопчатобумажной пряжи: фартуки, комбинезоны, спецодежда и другая производственная и профессиональная одежда (пригодная или не пригодная для домашнего применения)</t>
        </is>
      </c>
      <c r="G6737" t="inlineStr">
        <is>
          <t xml:space="preserve">32.99.56.170 — Изделия ювелирные народных художественных промыслов</t>
        </is>
      </c>
      <c r="M6737" t="inlineStr">
        <is>
          <t xml:space="preserve">VT</t>
        </is>
      </c>
    </row>
    <row r="6738">
      <c r="F6738" t="inlineStr">
        <is>
          <t xml:space="preserve">6211 42 310 0 — Предметы одежды прочие женские или для девочек: из хлопчатобумажной пряжи: спортивные костюмы с подкладкой: с лицевой стороной из одного и того же материала</t>
        </is>
      </c>
      <c r="G6738" t="inlineStr">
        <is>
          <t xml:space="preserve">32.99.56.190 — Изделия прочих видов народных художественных промыслов</t>
        </is>
      </c>
      <c r="M6738" t="inlineStr">
        <is>
          <t xml:space="preserve">VTG VaenTaGe</t>
        </is>
      </c>
    </row>
    <row r="6739">
      <c r="F6739" t="inlineStr">
        <is>
          <t xml:space="preserve">6211 42 410 0 — Предметы одежды прочие женские или для девочек: из хлопчатобумажной пряжи: спортивные костюмы с подкладкой: прочие: верхние части</t>
        </is>
      </c>
      <c r="G6739" t="inlineStr">
        <is>
          <t xml:space="preserve">38.11.54.000 — Отходы резиновые прочие</t>
        </is>
      </c>
      <c r="M6739" t="inlineStr">
        <is>
          <t xml:space="preserve">VTMNTS</t>
        </is>
      </c>
    </row>
    <row r="6740">
      <c r="F6740" t="inlineStr">
        <is>
          <t xml:space="preserve">6211 42 420 0 — Предметы одежды прочие женские или для девочек: из хлопчатобумажной пряжи: спортивные костюмы с подкладкой: прочие: нижние части</t>
        </is>
      </c>
      <c r="G6740" t="inlineStr">
        <is>
          <t xml:space="preserve">38.11.56.000 — Отходы текстильного производства</t>
        </is>
      </c>
      <c r="M6740" t="inlineStr">
        <is>
          <t xml:space="preserve">VYBZ BRAND</t>
        </is>
      </c>
    </row>
    <row r="6741">
      <c r="F6741" t="inlineStr">
        <is>
          <t xml:space="preserve">6211 42 900 0 — Предметы одежды прочие женские или для девочек: из хлопчатобумажной пряжи: прочие</t>
        </is>
      </c>
      <c r="G6741" t="inlineStr">
        <is>
          <t xml:space="preserve">38.12.27.000 — Отходы и лом первичных элементов, батарей первичных элементов и электрических аккумуляторов</t>
        </is>
      </c>
      <c r="M6741" t="inlineStr">
        <is>
          <t xml:space="preserve">Vaara</t>
        </is>
      </c>
    </row>
    <row r="6742">
      <c r="F6742" t="inlineStr">
        <is>
          <t xml:space="preserve">6211 43 100 0 — Предметы одежды прочие женские или для девочек: из химических нитей: фартуки, комбинезоны, спецодежда и другая производственная и профессиональная одежда (пригодная или не пригодная для домашнего применения)</t>
        </is>
      </c>
      <c r="G6742" t="inlineStr">
        <is>
          <t xml:space="preserve">38.32.21.130 — Лом и отходы платины, металлов платиновой группы и их сплавов</t>
        </is>
      </c>
      <c r="M6742" t="inlineStr">
        <is>
          <t xml:space="preserve">Vacheron Constantin</t>
        </is>
      </c>
    </row>
    <row r="6743">
      <c r="F6743" t="inlineStr">
        <is>
          <t xml:space="preserve">6211 43 310 0 — Предметы одежды прочие женские или для девочек: из химических нитей: спортивные костюмы с подкладкой: с лицевой стороной из одного и того же материала</t>
        </is>
      </c>
      <c r="G6743" t="inlineStr">
        <is>
          <t xml:space="preserve">38.32.21.139 — Лом и отходы прочих металлов платиновой группы и их сплавов</t>
        </is>
      </c>
      <c r="M6743" t="inlineStr">
        <is>
          <t xml:space="preserve">Vagabond</t>
        </is>
      </c>
    </row>
    <row r="6744">
      <c r="F6744" t="inlineStr">
        <is>
          <t xml:space="preserve">6211 43 410 0 — Предметы одежды прочие женские или для девочек: из химических нитей: спортивные костюмы с подкладкой: прочие: верхние части</t>
        </is>
      </c>
      <c r="G6744" t="inlineStr">
        <is>
          <t xml:space="preserve">38.32.22.110 — Лом и отходы стальные</t>
        </is>
      </c>
      <c r="M6744" t="inlineStr">
        <is>
          <t xml:space="preserve">Vagi</t>
        </is>
      </c>
    </row>
    <row r="6745">
      <c r="F6745" t="inlineStr">
        <is>
          <t xml:space="preserve">6211 43 420 0 — Предметы одежды прочие женские или для девочек: из химических нитей: спортивные костюмы с подкладкой: прочие: нижние части</t>
        </is>
      </c>
      <c r="G6745" t="inlineStr">
        <is>
          <t xml:space="preserve">38.32.22.112 — Лом и отходы стальные легированные</t>
        </is>
      </c>
      <c r="M6745" t="inlineStr">
        <is>
          <t xml:space="preserve">Val&amp;Max</t>
        </is>
      </c>
    </row>
    <row r="6746">
      <c r="F6746" t="inlineStr">
        <is>
          <t xml:space="preserve">6211 43 900 0 — Предметы одежды прочие женские или для девочек: из химических нитей: прочие</t>
        </is>
      </c>
      <c r="G6746" t="inlineStr">
        <is>
          <t xml:space="preserve">38.32.25.110 — Лом и кусковые отходы алюминия и алюминиевых сплавов</t>
        </is>
      </c>
      <c r="M6746" t="inlineStr">
        <is>
          <t xml:space="preserve">Valensiy</t>
        </is>
      </c>
    </row>
    <row r="6747">
      <c r="F6747" t="inlineStr">
        <is>
          <t xml:space="preserve">6211 49 000 1 — Предметы одежды прочие женские или для девочек: из прочих текстильных материалов: из шерстяной пряжи или пряжи из тонкого волоса животных</t>
        </is>
      </c>
      <c r="G6747" t="inlineStr">
        <is>
          <t xml:space="preserve">38.32.25.120 — Стружка алюминия и алюминиевых сплавов</t>
        </is>
      </c>
      <c r="M6747" t="inlineStr">
        <is>
          <t xml:space="preserve">Valenti</t>
        </is>
      </c>
    </row>
    <row r="6748">
      <c r="F6748" t="inlineStr">
        <is>
          <t xml:space="preserve">6211 49 000 9 — Предметы одежды прочие женские или для девочек: из прочих текстильных материалов: прочие</t>
        </is>
      </c>
      <c r="G6748" t="inlineStr">
        <is>
          <t xml:space="preserve">38.32.25.190 — Отходы алюминия и алюминиевых сплавов прочие</t>
        </is>
      </c>
      <c r="M6748" t="inlineStr">
        <is>
          <t xml:space="preserve">Valentin Yudashkin</t>
        </is>
      </c>
    </row>
    <row r="6749">
      <c r="F6749" t="inlineStr">
        <is>
          <t xml:space="preserve">6212 10 100 0 — Бюстгальтеры: в наборе, состоящем из бюстгальтера и трусов, предназначенном для розничной продажи</t>
        </is>
      </c>
      <c r="G6749" t="inlineStr">
        <is>
          <t xml:space="preserve">38.32.29.100 — Лом и отходы прочих цветных металлов</t>
        </is>
      </c>
      <c r="M6749" t="inlineStr">
        <is>
          <t xml:space="preserve">Valentino</t>
        </is>
      </c>
    </row>
    <row r="6750">
      <c r="F6750" t="inlineStr">
        <is>
          <t xml:space="preserve">6212 10 900 0 — Бюстгальтеры: прочие</t>
        </is>
      </c>
      <c r="G6750" t="inlineStr">
        <is>
          <t xml:space="preserve">38.32.29.140 — Лом и отходы магния и его сплавов</t>
        </is>
      </c>
      <c r="M6750" t="inlineStr">
        <is>
          <t xml:space="preserve">Valentino Orlandi</t>
        </is>
      </c>
    </row>
    <row r="6751">
      <c r="F6751" t="inlineStr">
        <is>
          <t xml:space="preserve">6212 20 000 0 — Пояса и пояса-трусы</t>
        </is>
      </c>
      <c r="G6751" t="inlineStr">
        <is>
          <t xml:space="preserve">38.32.29.180 — Лом и отходы титана и его сплавов</t>
        </is>
      </c>
      <c r="M6751" t="inlineStr">
        <is>
          <t xml:space="preserve">Valeria</t>
        </is>
      </c>
    </row>
    <row r="6752">
      <c r="F6752" t="inlineStr">
        <is>
          <t xml:space="preserve">6212 30 000 0 — Грации</t>
        </is>
      </c>
      <c r="G6752" t="inlineStr">
        <is>
          <t xml:space="preserve">38.32.29.220 — Лом и отходы цинка и его сплавов</t>
        </is>
      </c>
      <c r="M6752" t="inlineStr">
        <is>
          <t xml:space="preserve">Valextra</t>
        </is>
      </c>
    </row>
    <row r="6753">
      <c r="F6753" t="inlineStr">
        <is>
          <t xml:space="preserve">6212 90 000 0 — Бюстгальтеры, пояса, корсеты, подтяжки, подвязки и аналогичные изделия и их части трикотажные машинного или ручного вязания или нетрикотажные_Прочие</t>
        </is>
      </c>
      <c r="G6753" t="inlineStr">
        <is>
          <t xml:space="preserve">38.32.29.240 — Лом цветных металлов сложный</t>
        </is>
      </c>
      <c r="M6753" t="inlineStr">
        <is>
          <t xml:space="preserve">Valianly</t>
        </is>
      </c>
    </row>
    <row r="6754">
      <c r="F6754" t="inlineStr">
        <is>
          <t xml:space="preserve">6213 20 000 0 — Платки_Из хлопчатобумажной пряжи</t>
        </is>
      </c>
      <c r="G6754" t="inlineStr">
        <is>
          <t xml:space="preserve">38.32.29.250 — Шлаки, шламы, коки и другие отходы производства цветных металлов</t>
        </is>
      </c>
      <c r="M6754" t="inlineStr">
        <is>
          <t xml:space="preserve">Valiant</t>
        </is>
      </c>
    </row>
    <row r="6755">
      <c r="F6755" t="inlineStr">
        <is>
          <t xml:space="preserve">6213 90 000 0 — Платки_Из прочих текстильных материалов</t>
        </is>
      </c>
      <c r="G6755" t="inlineStr">
        <is>
          <t xml:space="preserve">38.32.29.330 — Лом и отходы индия и его сплавов</t>
        </is>
      </c>
      <c r="M6755" t="inlineStr">
        <is>
          <t xml:space="preserve">Valini</t>
        </is>
      </c>
    </row>
    <row r="6756">
      <c r="F6756" t="inlineStr">
        <is>
          <t xml:space="preserve">6214 10 000 0 — Шали, шарфы, кашне, мантильи, вуали и аналогичные изделия_Из шелковых нитей или пряжи из шелковых отходов</t>
        </is>
      </c>
      <c r="G6756" t="inlineStr">
        <is>
          <t xml:space="preserve">38.32.29.340 — Лом и отходы рения и его сплавов</t>
        </is>
      </c>
      <c r="M6756" t="inlineStr">
        <is>
          <t xml:space="preserve">Valkiria</t>
        </is>
      </c>
    </row>
    <row r="6757">
      <c r="F6757" t="inlineStr">
        <is>
          <t xml:space="preserve">6214 20 000 0 — Шали, шарфы, кашне, мантильи, вуали и аналогичные изделия_Из шерстяной пряжи или пряжи из тонкого волоса животных</t>
        </is>
      </c>
      <c r="G6757" t="inlineStr">
        <is>
          <t xml:space="preserve">38.32.29.450 — Лом и отходы хрома и его сплавов</t>
        </is>
      </c>
      <c r="M6757" t="inlineStr">
        <is>
          <t xml:space="preserve">Valley</t>
        </is>
      </c>
    </row>
    <row r="6758">
      <c r="F6758" t="inlineStr">
        <is>
          <t xml:space="preserve">6214 30 000 0 — Шали, шарфы, кашне, мантильи, вуали и аналогичные изделия_Из синтетических нитей</t>
        </is>
      </c>
      <c r="G6758" t="inlineStr">
        <is>
          <t xml:space="preserve">38.32.32.900 — Сырье вторичное бумажное и картонное прочее</t>
        </is>
      </c>
      <c r="M6758" t="inlineStr">
        <is>
          <t xml:space="preserve">Valmont</t>
        </is>
      </c>
    </row>
    <row r="6759">
      <c r="F6759" t="inlineStr">
        <is>
          <t xml:space="preserve">6214 40 000 0 — Шали, шарфы, кашне, мантильи, вуали и аналогичные изделия_Из искусственных нитей</t>
        </is>
      </c>
      <c r="G6759" t="inlineStr">
        <is>
          <t xml:space="preserve">38.32.34.200 — Резиновая крошка, полученная из вулканизированных отходов резинотехнических изделий</t>
        </is>
      </c>
      <c r="M6759" t="inlineStr">
        <is>
          <t xml:space="preserve">Valser</t>
        </is>
      </c>
    </row>
    <row r="6760">
      <c r="F6760" t="inlineStr">
        <is>
          <t xml:space="preserve">6214 90 000 0 — Шали, шарфы, кашне, мантильи, вуали и аналогичные изделия_Из прочих текстильных материалов</t>
        </is>
      </c>
      <c r="G6760" t="inlineStr">
        <is>
          <t xml:space="preserve">38.32.35.900 — Сырье вторичное текстильное прочее</t>
        </is>
      </c>
      <c r="M6760" t="inlineStr">
        <is>
          <t xml:space="preserve">Valtera</t>
        </is>
      </c>
    </row>
    <row r="6761">
      <c r="F6761" t="inlineStr">
        <is>
          <t xml:space="preserve">6215 10 000 0 — Галстуки, галстуки-бабочки и шейные платки_Из шелковых нитей или пряжи из шелковых отходов</t>
        </is>
      </c>
      <c r="G6761" t="inlineStr">
        <is>
          <t xml:space="preserve">41.20.10.130 — Здания спальных корпусов школ-итернатов, детских домов</t>
        </is>
      </c>
      <c r="M6761" t="inlineStr">
        <is>
          <t xml:space="preserve">Valtusi</t>
        </is>
      </c>
    </row>
    <row r="6762">
      <c r="F6762" t="inlineStr">
        <is>
          <t xml:space="preserve">6215 20 000 0 — Галстуки, галстуки-бабочки и шейные платки_Из химических нитей</t>
        </is>
      </c>
      <c r="G6762" t="inlineStr">
        <is>
          <t xml:space="preserve">41.20.20.130 — Здания предприятий лесной, деревообрабатывающей, целлюлозно-бумажной, стекольной, фарфоро-фаянсовой, полиграфической промышленности и предприятий промышленности строительных материалов</t>
        </is>
      </c>
      <c r="M6762" t="inlineStr">
        <is>
          <t xml:space="preserve">Vamvidnee</t>
        </is>
      </c>
    </row>
    <row r="6763">
      <c r="F6763" t="inlineStr">
        <is>
          <t xml:space="preserve">6215 90 000 0 — Галстуки, галстуки-бабочки и шейные платки_Из прочих текстильных материалов</t>
        </is>
      </c>
      <c r="G6763" t="inlineStr">
        <is>
          <t xml:space="preserve">41.20.20.140 — Здания предприятий легкой, пищевой, микробиологической, мукомольно-крупяной, комбикормовой и медицинской промышленности</t>
        </is>
      </c>
      <c r="M6763" t="inlineStr">
        <is>
          <t xml:space="preserve">Van Cleef &amp; Arpels</t>
        </is>
      </c>
    </row>
    <row r="6764">
      <c r="F6764" t="inlineStr">
        <is>
          <t xml:space="preserve">6216 00 000 0 — Перчатки, рукавицы и митенки</t>
        </is>
      </c>
      <c r="G6764" t="inlineStr">
        <is>
          <t xml:space="preserve">41.20.20.345 — Установка нефтепромысловая</t>
        </is>
      </c>
      <c r="M6764" t="inlineStr">
        <is>
          <t xml:space="preserve">Van Cliff</t>
        </is>
      </c>
    </row>
    <row r="6765">
      <c r="F6765" t="inlineStr">
        <is>
          <t xml:space="preserve">6217 10 000 0 — Принадлежности</t>
        </is>
      </c>
      <c r="G6765" t="inlineStr">
        <is>
          <t xml:space="preserve">41.20.20.500 — Сооружения лесной промышленности, мукомольно-крупяной и комбикормовой промышленности, сооружения для сельскохозяйственного производства</t>
        </is>
      </c>
      <c r="M6765" t="inlineStr">
        <is>
          <t xml:space="preserve">Van Laack</t>
        </is>
      </c>
    </row>
    <row r="6766">
      <c r="F6766" t="inlineStr">
        <is>
          <t xml:space="preserve">6217 90 000 0 — Принадлежности к одежде готовые прочие; части одежды или принадлежностей к одежде, кроме включенных в товарную позицию 6212_Части</t>
        </is>
      </c>
      <c r="G6766" t="inlineStr">
        <is>
          <t xml:space="preserve">41.20.40.110 — Работы строительные по возведению и реконструкции объектов использования атомной энергии (кроме атомных электростанций)</t>
        </is>
      </c>
      <c r="M6766" t="inlineStr">
        <is>
          <t xml:space="preserve">Vaneda</t>
        </is>
      </c>
    </row>
    <row r="6767">
      <c r="F6767" t="inlineStr">
        <is>
          <t xml:space="preserve">6301 10 000 0 — Одеяла электрические</t>
        </is>
      </c>
      <c r="G6767" t="inlineStr">
        <is>
          <t xml:space="preserve">42.11.20.100 — Работы строительные по строительству автомобильных дорог</t>
        </is>
      </c>
      <c r="M6767" t="inlineStr">
        <is>
          <t xml:space="preserve">Vaneli</t>
        </is>
      </c>
    </row>
    <row r="6768">
      <c r="F6768" t="inlineStr">
        <is>
          <t xml:space="preserve">6301 20 100 0 — Одеяла (кроме электрических) и пледы дорожные из шерстяной пряжи или пряжи из тонкого волоса животных: трикотажные машинного или ручного вязания</t>
        </is>
      </c>
      <c r="G6768" t="inlineStr">
        <is>
          <t xml:space="preserve">42.11.20.110 — Работы строительные по строительству автомагистралей</t>
        </is>
      </c>
      <c r="M6768" t="inlineStr">
        <is>
          <t xml:space="preserve">Vanessa</t>
        </is>
      </c>
    </row>
    <row r="6769">
      <c r="F6769" t="inlineStr">
        <is>
          <t xml:space="preserve">6301 20 900 1 — Одеяла (кроме электрических) и пледы дорожные из шерстяной пряжи или пряжи из тонкого волоса животных: прочие: целиком из шерсти или тонкого волоса животных</t>
        </is>
      </c>
      <c r="G6769" t="inlineStr">
        <is>
          <t xml:space="preserve">42.11.20.120 — Работы строительные по строительству скоростных дорог</t>
        </is>
      </c>
      <c r="M6769" t="inlineStr">
        <is>
          <t xml:space="preserve">Vanessa Bruno</t>
        </is>
      </c>
    </row>
    <row r="6770">
      <c r="F6770" t="inlineStr">
        <is>
          <t xml:space="preserve">6301 20 900 9 — Одеяла (кроме электрических) и пледы дорожные из шерстяной пряжи или пряжи из тонкого волоса животных: прочие: прочие</t>
        </is>
      </c>
      <c r="G6770" t="inlineStr">
        <is>
          <t xml:space="preserve">42.11.20.130 — Работы строительные по строительству обычных дорог</t>
        </is>
      </c>
      <c r="M6770" t="inlineStr">
        <is>
          <t xml:space="preserve">Vanguard</t>
        </is>
      </c>
    </row>
    <row r="6771">
      <c r="F6771" t="inlineStr">
        <is>
          <t xml:space="preserve">6301 30 100 0 — Одеяла (кроме электрических) и пледы дорожные из хлопчатобумажной пряжи: трикотажные машинного или ручного вязания</t>
        </is>
      </c>
      <c r="G6771" t="inlineStr">
        <is>
          <t xml:space="preserve">42.11.20.190 — Работы строительные по строительству прочих автомобильных дорог</t>
        </is>
      </c>
      <c r="M6771" t="inlineStr">
        <is>
          <t xml:space="preserve">Vanilla</t>
        </is>
      </c>
    </row>
    <row r="6772">
      <c r="F6772" t="inlineStr">
        <is>
          <t xml:space="preserve">6301 30 900 0 — Одеяла (кроме электрических) и пледы дорожные из хлопчатобумажной пряжи: прочие</t>
        </is>
      </c>
      <c r="G6772" t="inlineStr">
        <is>
          <t xml:space="preserve">42.12.20.140 — Работы строительные по строительству фуникулеров и подвесных дорог</t>
        </is>
      </c>
      <c r="M6772" t="inlineStr">
        <is>
          <t xml:space="preserve">Vanlim</t>
        </is>
      </c>
    </row>
    <row r="6773">
      <c r="F6773" t="inlineStr">
        <is>
          <t xml:space="preserve">6301 40 100 0 — Одеяла (кроме электрических) и пледы дорожные из синтетических нитей: трикотажные машинного или ручного вязания</t>
        </is>
      </c>
      <c r="G6773" t="inlineStr">
        <is>
          <t xml:space="preserve">42.21.11.110 — Трубопроводы магистральные наземные и подводные для перекачки нефтепродуктов и газа</t>
        </is>
      </c>
      <c r="M6773" t="inlineStr">
        <is>
          <t xml:space="preserve">Vans</t>
        </is>
      </c>
    </row>
    <row r="6774">
      <c r="F6774" t="inlineStr">
        <is>
          <t xml:space="preserve">6301 40 900 0 — Одеяла (кроме электрических) и пледы дорожные из синтетических нитей: прочие</t>
        </is>
      </c>
      <c r="G6774" t="inlineStr">
        <is>
          <t xml:space="preserve">42.21.11.112 — Трубопровод магистральный наземный и подводный для перекачки нефтепродуктов (нефтепровод)</t>
        </is>
      </c>
      <c r="M6774" t="inlineStr">
        <is>
          <t xml:space="preserve">Varci</t>
        </is>
      </c>
    </row>
    <row r="6775">
      <c r="F6775" t="inlineStr">
        <is>
          <t xml:space="preserve">6301 90 100 0 — Одеяла и пледы дорожные прочие: трикотажные машинного или ручного вязания</t>
        </is>
      </c>
      <c r="G6775" t="inlineStr">
        <is>
          <t xml:space="preserve">42.21.11.114 — Отвод от трубопровода магистрального для перекачки нефтепродуктов (нефтепровод)</t>
        </is>
      </c>
      <c r="M6775" t="inlineStr">
        <is>
          <t xml:space="preserve">Variant</t>
        </is>
      </c>
    </row>
    <row r="6776">
      <c r="F6776" t="inlineStr">
        <is>
          <t xml:space="preserve">6301 90 900 0 — Одеяла и пледы дорожные прочие: прочие</t>
        </is>
      </c>
      <c r="G6776" t="inlineStr">
        <is>
          <t xml:space="preserve">42.21.11.119 — Трубопроводы и отводы магистральные наземные и подводные для перекачки нефтепродуктов и газа прочие</t>
        </is>
      </c>
      <c r="M6776" t="inlineStr">
        <is>
          <t xml:space="preserve">Varley</t>
        </is>
      </c>
    </row>
    <row r="6777">
      <c r="F6777" t="inlineStr">
        <is>
          <t xml:space="preserve">6302 10 000 1 — Белье постельное трикотажное машинного или ручного вязания: из хлопчатобумажной пряжи</t>
        </is>
      </c>
      <c r="G6777" t="inlineStr">
        <is>
          <t xml:space="preserve">42.21.11.120 — Трубопроводы магистральные наземные и подводные для перекачки воды или прочих продуктов</t>
        </is>
      </c>
      <c r="M6777" t="inlineStr">
        <is>
          <t xml:space="preserve">Varra</t>
        </is>
      </c>
    </row>
    <row r="6778">
      <c r="F6778" t="inlineStr">
        <is>
          <t xml:space="preserve">6302 10 000 9 — Белье постельное трикотажное машинного или ручного вязания: из прочих текстильных материалов</t>
        </is>
      </c>
      <c r="G6778" t="inlineStr">
        <is>
          <t xml:space="preserve">42.21.12.110 — Трубопровод местный для воды (водопровод)</t>
        </is>
      </c>
      <c r="M6778" t="inlineStr">
        <is>
          <t xml:space="preserve">Vasconte</t>
        </is>
      </c>
    </row>
    <row r="6779">
      <c r="F6779" t="inlineStr">
        <is>
          <t xml:space="preserve">6302 21 000 0 — Белье постельное напечатанное прочее: из хлопчатобумажной пряжи</t>
        </is>
      </c>
      <c r="G6779" t="inlineStr">
        <is>
          <t xml:space="preserve">42.21.12.120 — Трубопровод местный для газа (газопровод)</t>
        </is>
      </c>
      <c r="M6779" t="inlineStr">
        <is>
          <t xml:space="preserve">Vasuma</t>
        </is>
      </c>
    </row>
    <row r="6780">
      <c r="F6780" t="inlineStr">
        <is>
          <t xml:space="preserve">6302 22 100 0 — Белье постельное напечатанное прочее: из химических нитей: из нетканых материалов</t>
        </is>
      </c>
      <c r="G6780" t="inlineStr">
        <is>
          <t xml:space="preserve">42.21.12.140 — Трубопровод технологический</t>
        </is>
      </c>
      <c r="M6780" t="inlineStr">
        <is>
          <t xml:space="preserve">Vataga</t>
        </is>
      </c>
    </row>
    <row r="6781">
      <c r="F6781" t="inlineStr">
        <is>
          <t xml:space="preserve">6302 22 900 0 — Белье постельное напечатанное прочее: из химических нитей: прочее</t>
        </is>
      </c>
      <c r="G6781" t="inlineStr">
        <is>
          <t xml:space="preserve">42.21.12.150 — Отводы от трубопровода местного</t>
        </is>
      </c>
      <c r="M6781" t="inlineStr">
        <is>
          <t xml:space="preserve">Vaude</t>
        </is>
      </c>
    </row>
    <row r="6782">
      <c r="F6782" t="inlineStr">
        <is>
          <t xml:space="preserve">6302 29 100 0 — Белье постельное напечатанное прочее: из прочих текстильных материалов: из льняной пряжи или из волокна рами</t>
        </is>
      </c>
      <c r="G6782" t="inlineStr">
        <is>
          <t xml:space="preserve">42.21.12.151 — Отвод от трубопровода местного (водопровода)</t>
        </is>
      </c>
      <c r="M6782" t="inlineStr">
        <is>
          <t xml:space="preserve">Vava</t>
        </is>
      </c>
    </row>
    <row r="6783">
      <c r="F6783" t="inlineStr">
        <is>
          <t xml:space="preserve">6302 29 900 0 — Белье постельное напечатанное прочее: из прочих текстильных материалов: из прочих текстильных материалов</t>
        </is>
      </c>
      <c r="G6783" t="inlineStr">
        <is>
          <t xml:space="preserve">42.21.12.152 — Отвод от трубопровода местного (газопровода)</t>
        </is>
      </c>
      <c r="M6783" t="inlineStr">
        <is>
          <t xml:space="preserve">Vay</t>
        </is>
      </c>
    </row>
    <row r="6784">
      <c r="F6784" t="inlineStr">
        <is>
          <t xml:space="preserve">6302 31 000 1 — Белье постельное прочее: из хлопчатобумажной пряжи: в смеси со льном</t>
        </is>
      </c>
      <c r="G6784" t="inlineStr">
        <is>
          <t xml:space="preserve">42.21.12.190 — Трубопроводы местные прочие</t>
        </is>
      </c>
      <c r="M6784" t="inlineStr">
        <is>
          <t xml:space="preserve">Veda</t>
        </is>
      </c>
    </row>
    <row r="6785">
      <c r="F6785" t="inlineStr">
        <is>
          <t xml:space="preserve">6302 31 000 9 — Белье постельное прочее: из хлопчатобумажной пряжи: прочее</t>
        </is>
      </c>
      <c r="G6785" t="inlineStr">
        <is>
          <t xml:space="preserve">42.21.13.190 — Системы оросительные (каналы); водоводы и водопроводные конструкции; водоочистные станции, станции очистки сточных вод и насосные станции прочие</t>
        </is>
      </c>
      <c r="M6785" t="inlineStr">
        <is>
          <t xml:space="preserve">Veet</t>
        </is>
      </c>
    </row>
    <row r="6786">
      <c r="F6786" t="inlineStr">
        <is>
          <t xml:space="preserve">6302 32 100 0 — Белье постельное прочее: из химических нитей: из нетканых материалов</t>
        </is>
      </c>
      <c r="G6786" t="inlineStr">
        <is>
          <t xml:space="preserve">42.21.21.000 — Работы строительные по прокладке магистральных трубопроводов</t>
        </is>
      </c>
      <c r="M6786" t="inlineStr">
        <is>
          <t xml:space="preserve">Veil</t>
        </is>
      </c>
    </row>
    <row r="6787">
      <c r="F6787" t="inlineStr">
        <is>
          <t xml:space="preserve">6302 32 900 0 — Белье постельное прочее: из химических нитей: прочее</t>
        </is>
      </c>
      <c r="G6787" t="inlineStr">
        <is>
          <t xml:space="preserve">42.21.22.110 — Работы строительные по прокладке местных трубопроводов воды или сточных вод</t>
        </is>
      </c>
      <c r="M6787" t="inlineStr">
        <is>
          <t xml:space="preserve">Veila</t>
        </is>
      </c>
    </row>
    <row r="6788">
      <c r="F6788" t="inlineStr">
        <is>
          <t xml:space="preserve">6302 39 200 1 — Белье постельное прочее: из прочих текстильных материалов: из льняной пряжи или из волокна рами: из льняной пряжи</t>
        </is>
      </c>
      <c r="G6788" t="inlineStr">
        <is>
          <t xml:space="preserve">42.21.22.120 — Работы строительные по прокладке местных трубопроводов горячей воды</t>
        </is>
      </c>
      <c r="M6788" t="inlineStr">
        <is>
          <t xml:space="preserve">Velocity</t>
        </is>
      </c>
    </row>
    <row r="6789">
      <c r="F6789" t="inlineStr">
        <is>
          <t xml:space="preserve">6302 39 200 9 — Белье постельное прочее: из прочих текстильных материалов: из льняной пряжи или из волокна рами: из волокна рами</t>
        </is>
      </c>
      <c r="G6789" t="inlineStr">
        <is>
          <t xml:space="preserve">42.21.22.130 — Работы строительные по прокладке местных трубопроводов газа и пара</t>
        </is>
      </c>
      <c r="M6789" t="inlineStr">
        <is>
          <t xml:space="preserve">Vendetta</t>
        </is>
      </c>
    </row>
    <row r="6790">
      <c r="F6790" t="inlineStr">
        <is>
          <t xml:space="preserve">6302 39 900 0 — Белье постельное прочее: из прочих текстильных материалов: из прочих текстильных материалов</t>
        </is>
      </c>
      <c r="G6790" t="inlineStr">
        <is>
          <t xml:space="preserve">42.22.13.100 — Электростанции, кроме атомных электростанций</t>
        </is>
      </c>
      <c r="M6790" t="inlineStr">
        <is>
          <t xml:space="preserve">Venera</t>
        </is>
      </c>
    </row>
    <row r="6791">
      <c r="F6791" t="inlineStr">
        <is>
          <t xml:space="preserve">6302 40 000 0 — Белье столовое трикотажное машинного или ручного вязания</t>
        </is>
      </c>
      <c r="G6791" t="inlineStr">
        <is>
          <t xml:space="preserve">42.22.13.333 — Нагреватели теплообменного оборудования атомных электростанций</t>
        </is>
      </c>
      <c r="M6791" t="inlineStr">
        <is>
          <t xml:space="preserve">Venetti Leather&amp;Fur</t>
        </is>
      </c>
    </row>
    <row r="6792">
      <c r="F6792" t="inlineStr">
        <is>
          <t xml:space="preserve">6302 51 000 1 — Белье столовое прочее: из хлопчатобумажной пряжи: в смеси со льном</t>
        </is>
      </c>
      <c r="G6792" t="inlineStr">
        <is>
          <t xml:space="preserve">42.22.22.120 — Работы строительные по строительству трансформаторных станций и подстанций для распределения электричества в пределах какого-либо района</t>
        </is>
      </c>
      <c r="M6792" t="inlineStr">
        <is>
          <t xml:space="preserve">Venice</t>
        </is>
      </c>
    </row>
    <row r="6793">
      <c r="F6793" t="inlineStr">
        <is>
          <t xml:space="preserve">6302 51 000 9 — Белье столовое прочее: из хлопчатобумажной пряжи: прочее</t>
        </is>
      </c>
      <c r="G6793" t="inlineStr">
        <is>
          <t xml:space="preserve">42.22.22.130 — Работы строительные по монтажу антенн и строительству трансформаторных станций для распределения электричества</t>
        </is>
      </c>
      <c r="M6793" t="inlineStr">
        <is>
          <t xml:space="preserve">Vensi</t>
        </is>
      </c>
    </row>
    <row r="6794">
      <c r="F6794" t="inlineStr">
        <is>
          <t xml:space="preserve">6302 53 100 0 — Белье столовое прочее: из химических нитей: из нетканых материалов</t>
        </is>
      </c>
      <c r="G6794" t="inlineStr">
        <is>
          <t xml:space="preserve">42.91.20.120 — Работы строительные по строительству плотин и дамб, включая ремонт</t>
        </is>
      </c>
      <c r="M6794" t="inlineStr">
        <is>
          <t xml:space="preserve">Ventis</t>
        </is>
      </c>
    </row>
    <row r="6795">
      <c r="F6795" t="inlineStr">
        <is>
          <t xml:space="preserve">6302 53 900 0 — Белье столовое прочее: из химических нитей: прочее</t>
        </is>
      </c>
      <c r="G6795" t="inlineStr">
        <is>
          <t xml:space="preserve">42.99.11.112 — Стволы шахтные главные и шахтные коперы</t>
        </is>
      </c>
      <c r="M6795" t="inlineStr">
        <is>
          <t xml:space="preserve">Ventoro</t>
        </is>
      </c>
    </row>
    <row r="6796">
      <c r="F6796" t="inlineStr">
        <is>
          <t xml:space="preserve">6302 59 100 0 — Белье столовое прочее: из прочих текстильных материалов: из льняной пряжи</t>
        </is>
      </c>
      <c r="G6796" t="inlineStr">
        <is>
          <t xml:space="preserve">42.99.11.190 — Объекты специализированные для обрабатывающей промышленности, не включенные в другие группировки</t>
        </is>
      </c>
      <c r="M6796" t="inlineStr">
        <is>
          <t xml:space="preserve">Venum</t>
        </is>
      </c>
    </row>
    <row r="6797">
      <c r="F6797" t="inlineStr">
        <is>
          <t xml:space="preserve">6302 59 900 0 — Белье столовое прочее: из прочих текстильных материалов: прочее</t>
        </is>
      </c>
      <c r="G6797" t="inlineStr">
        <is>
          <t xml:space="preserve">42.99.11.199 — Объекты специализированные для обрабатывающей промышленности прочие, не включенные в другие группировки</t>
        </is>
      </c>
      <c r="M6797" t="inlineStr">
        <is>
          <t xml:space="preserve">Venzano</t>
        </is>
      </c>
    </row>
    <row r="6798">
      <c r="F6798" t="inlineStr">
        <is>
          <t xml:space="preserve">6302 60 000 0 — Белье туалетное и кухонное из махровых полотенечных тканей или аналогичных тканых махровых материалов, из хлопчатобумажной пряжи</t>
        </is>
      </c>
      <c r="G6798" t="inlineStr">
        <is>
          <t xml:space="preserve">42.99.19.190 — Сооружения гражданские прочие, не включенные в другие группировки</t>
        </is>
      </c>
      <c r="M6798" t="inlineStr">
        <is>
          <t xml:space="preserve">Veo</t>
        </is>
      </c>
    </row>
    <row r="6799">
      <c r="F6799" t="inlineStr">
        <is>
          <t xml:space="preserve">6302 91 000 0 — Белье постельное, столовое, туалетное и кухонное_Прочее: из хлопчатобумажной пряжи</t>
        </is>
      </c>
      <c r="G6799" t="inlineStr">
        <is>
          <t xml:space="preserve">42.99.21.122 — Работы строительные по ремонту сооружений для обрабатывающей промышленности</t>
        </is>
      </c>
      <c r="M6799" t="inlineStr">
        <is>
          <t xml:space="preserve">Vera Mont</t>
        </is>
      </c>
    </row>
    <row r="6800">
      <c r="F6800" t="inlineStr">
        <is>
          <t xml:space="preserve">6302 93 100 0 — Белье постельное, столовое, туалетное и кухонное_Прочее: из химических нитей: из нетканых материалов</t>
        </is>
      </c>
      <c r="G6800" t="inlineStr">
        <is>
          <t xml:space="preserve">43.22.11.120 — Работы по монтажу санитарно-технических приборов</t>
        </is>
      </c>
      <c r="M6800" t="inlineStr">
        <is>
          <t xml:space="preserve">Vera Wang</t>
        </is>
      </c>
    </row>
    <row r="6801">
      <c r="F6801" t="inlineStr">
        <is>
          <t xml:space="preserve">6302 93 900 0 — Белье постельное, столовое, туалетное и кухонное_Прочее: из химических нитей: прочее</t>
        </is>
      </c>
      <c r="G6801" t="inlineStr">
        <is>
          <t xml:space="preserve">43.29.11.110 — Работы теплоизоляционные, предусматривающие применение теплоизоляционных материалов, стойких к воздействию погодных факторов, для заполнения пустот в наружных стенах</t>
        </is>
      </c>
      <c r="M6801" t="inlineStr">
        <is>
          <t xml:space="preserve">Verage</t>
        </is>
      </c>
    </row>
    <row r="6802">
      <c r="F6802" t="inlineStr">
        <is>
          <t xml:space="preserve">6302 99 100 0 — Белье постельное, столовое, туалетное и кухонное_Прочее: из прочих текстильных материалов: из льняной пряжи</t>
        </is>
      </c>
      <c r="G6802" t="inlineStr">
        <is>
          <t xml:space="preserve">43.29.11.130 — Работы звукоизоляционные</t>
        </is>
      </c>
      <c r="M6802" t="inlineStr">
        <is>
          <t xml:space="preserve">Veralba</t>
        </is>
      </c>
    </row>
    <row r="6803">
      <c r="F6803" t="inlineStr">
        <is>
          <t xml:space="preserve">6302 99 900 0 — Белье постельное, столовое, туалетное и кухонное_Прочее: из прочих текстильных материалов: прочее</t>
        </is>
      </c>
      <c r="G6803" t="inlineStr">
        <is>
          <t xml:space="preserve">43.29.11.150 — Работы виброизоляционные</t>
        </is>
      </c>
      <c r="M6803" t="inlineStr">
        <is>
          <t xml:space="preserve">Verally</t>
        </is>
      </c>
    </row>
    <row r="6804">
      <c r="F6804" t="inlineStr">
        <is>
          <t xml:space="preserve">6303 12 000 0 — Трикотажные машинного или ручного вязания: из синтетических нитей</t>
        </is>
      </c>
      <c r="G6804" t="inlineStr">
        <is>
          <t xml:space="preserve">43.29.11.190 — Работы изоляционные прочие</t>
        </is>
      </c>
      <c r="M6804" t="inlineStr">
        <is>
          <t xml:space="preserve">Vereja</t>
        </is>
      </c>
    </row>
    <row r="6805">
      <c r="F6805" t="inlineStr">
        <is>
          <t xml:space="preserve">6303 19 000 0 — Трикотажные машинного или ручного вязания: из прочих текстильных материалов</t>
        </is>
      </c>
      <c r="G6805" t="inlineStr">
        <is>
          <t xml:space="preserve">43.31.10.130 — Работы по реставрации, консервации и воссозданию штукатурной отделки на объектах культурного наследия</t>
        </is>
      </c>
      <c r="M6805" t="inlineStr">
        <is>
          <t xml:space="preserve">Vergo</t>
        </is>
      </c>
    </row>
    <row r="6806">
      <c r="F6806" t="inlineStr">
        <is>
          <t xml:space="preserve">6303 91 000 0 — Занавеси (включая портьеры) и внутренние шторы; ламбрекены или подзоры для кроватей_Прочие: из хлопчатобумажной пряжи</t>
        </is>
      </c>
      <c r="G6806" t="inlineStr">
        <is>
          <t xml:space="preserve">43.32.10.190 — Работы столярные и плотничные прочие, не включенные в другие группировки</t>
        </is>
      </c>
      <c r="M6806" t="inlineStr">
        <is>
          <t xml:space="preserve">Verh</t>
        </is>
      </c>
    </row>
    <row r="6807">
      <c r="F6807" t="inlineStr">
        <is>
          <t xml:space="preserve">6303 92 100 0 — Занавеси (включая портьеры) и внутренние шторы; ламбрекены или подзоры для кроватей_Прочие: из синтетических нитей: из нетканых материалов</t>
        </is>
      </c>
      <c r="G6807" t="inlineStr">
        <is>
          <t xml:space="preserve">43.39.11.140 — Работы по реставрации, консервации и воссозданию архитектурно-лепного декора на объектах культурного наследия</t>
        </is>
      </c>
      <c r="M6807" t="inlineStr">
        <is>
          <t xml:space="preserve">Vero Lusso</t>
        </is>
      </c>
    </row>
    <row r="6808">
      <c r="F6808" t="inlineStr">
        <is>
          <t xml:space="preserve">6303 92 900 0 — Занавеси (включая портьеры) и внутренние шторы; ламбрекены или подзоры для кроватей_Прочие: из синтетических нитей: прочие</t>
        </is>
      </c>
      <c r="G6808" t="inlineStr">
        <is>
          <t xml:space="preserve">43.99.90.100 — Работы строительные специализированные, не включенные в другие группировки, кроме работ на объектах культурного наследия</t>
        </is>
      </c>
      <c r="M6808" t="inlineStr">
        <is>
          <t xml:space="preserve">Vero Moda</t>
        </is>
      </c>
    </row>
    <row r="6809">
      <c r="F6809" t="inlineStr">
        <is>
          <t xml:space="preserve">6303 99 100 0 — Занавеси (включая портьеры) и внутренние шторы; ламбрекены или подзоры для кроватей_Прочие: из прочих текстильных материалов: из нетканых материалов</t>
        </is>
      </c>
      <c r="G6809" t="inlineStr">
        <is>
          <t xml:space="preserve">43.99.90.110 — Работы строительные по строительству промышленных дымовых труб</t>
        </is>
      </c>
      <c r="M6809" t="inlineStr">
        <is>
          <t xml:space="preserve">Veronicaiko</t>
        </is>
      </c>
    </row>
    <row r="6810">
      <c r="F6810" t="inlineStr">
        <is>
          <t xml:space="preserve">6303 99 900 0 — Занавеси (включая портьеры) и внутренние шторы; ламбрекены или подзоры для кроватей_Прочие: из прочих текстильных материалов: прочие</t>
        </is>
      </c>
      <c r="G6810" t="inlineStr">
        <is>
          <t xml:space="preserve">43.99.90.130 — Работы строительные по строительству открытых плавательных бассейнов</t>
        </is>
      </c>
      <c r="M6810" t="inlineStr">
        <is>
          <t xml:space="preserve">Veronika</t>
        </is>
      </c>
    </row>
    <row r="6811">
      <c r="F6811" t="inlineStr">
        <is>
          <t xml:space="preserve">6304 11 000 0 — Покрывала постельные: трикотажные машинного или ручного вязания</t>
        </is>
      </c>
      <c r="G6811" t="inlineStr">
        <is>
          <t xml:space="preserve">43.99.90.150 — Работы строительные специализированные для наружных стен зданий (очистка паром, пескоструйная обработка)</t>
        </is>
      </c>
      <c r="M6811" t="inlineStr">
        <is>
          <t xml:space="preserve">Veronique Branquinho</t>
        </is>
      </c>
    </row>
    <row r="6812">
      <c r="F6812" t="inlineStr">
        <is>
          <t xml:space="preserve">6304 19 100 0 — Покрывала постельные: прочие: из хлопчатобумажной пряжи</t>
        </is>
      </c>
      <c r="G6812" t="inlineStr">
        <is>
          <t xml:space="preserve">43.99.90.190 — Работы строительные специализированные прочие, не включенные в другие группировки</t>
        </is>
      </c>
      <c r="M6812" t="inlineStr">
        <is>
          <t xml:space="preserve">Verossa</t>
        </is>
      </c>
    </row>
    <row r="6813">
      <c r="F6813" t="inlineStr">
        <is>
          <t xml:space="preserve">6304 19 300 0 — Покрывала постельные: прочие: из льняной пряжи или из волокна рами</t>
        </is>
      </c>
      <c r="G6813" t="inlineStr">
        <is>
          <t xml:space="preserve">43.99.90.200 — Работы строительные специализированные, не включенные в другие группировки, на объектах культурного наследия</t>
        </is>
      </c>
      <c r="M6813" t="inlineStr">
        <is>
          <t xml:space="preserve">Verre</t>
        </is>
      </c>
    </row>
    <row r="6814">
      <c r="F6814" t="inlineStr">
        <is>
          <t xml:space="preserve">6304 19 900 0 — Покрывала постельные: прочие: из прочих текстильных материалов</t>
        </is>
      </c>
      <c r="G6814" t="inlineStr">
        <is>
          <t xml:space="preserve">43.99.90.230 — Работы по реставрации деталей из черного и цветных металлов на объектах культурного наследия</t>
        </is>
      </c>
      <c r="M6814" t="inlineStr">
        <is>
          <t xml:space="preserve">Verri</t>
        </is>
      </c>
    </row>
    <row r="6815">
      <c r="F6815" t="inlineStr">
        <is>
          <t xml:space="preserve">6304 20 000 0 — Надкроватные противомоскитные сетки, указанные в примечании к субпозициям 1 к данной группе</t>
        </is>
      </c>
      <c r="G6815" t="inlineStr">
        <is>
          <t xml:space="preserve">58.11.11.000 — Учебники печатные общеобразовательного назначения</t>
        </is>
      </c>
      <c r="M6815" t="inlineStr">
        <is>
          <t xml:space="preserve">Versace</t>
        </is>
      </c>
    </row>
    <row r="6816">
      <c r="F6816" t="inlineStr">
        <is>
          <t xml:space="preserve">6304 91 000 0 — Изделия декоративные прочие, кроме изделий товарной позиции 9404_Прочие: трикотажные машинного или ручного вязания</t>
        </is>
      </c>
      <c r="G6816" t="inlineStr">
        <is>
          <t xml:space="preserve">58.11.12.000 — Книги печатные профессиональные, технические и научные</t>
        </is>
      </c>
      <c r="M6816" t="inlineStr">
        <is>
          <t xml:space="preserve">Versus</t>
        </is>
      </c>
    </row>
    <row r="6817">
      <c r="F6817" t="inlineStr">
        <is>
          <t xml:space="preserve">6304 92 000 0 — Изделия декоративные прочие, кроме изделий товарной позиции 9404_Прочие: нетрикотажные из хлопчатобумажной пряжи</t>
        </is>
      </c>
      <c r="G6817" t="inlineStr">
        <is>
          <t xml:space="preserve">58.11.13.000 — Книги печатные для детей</t>
        </is>
      </c>
      <c r="M6817" t="inlineStr">
        <is>
          <t xml:space="preserve">Vertu</t>
        </is>
      </c>
    </row>
    <row r="6818">
      <c r="F6818" t="inlineStr">
        <is>
          <t xml:space="preserve">6304 93 000 0 — Изделия декоративные прочие, кроме изделий товарной позиции 9404_Прочие: нетрикотажные из синтетических нитей</t>
        </is>
      </c>
      <c r="G6818" t="inlineStr">
        <is>
          <t xml:space="preserve">58.11.14.000 — Словари и энциклопедии печатные</t>
        </is>
      </c>
      <c r="M6818" t="inlineStr">
        <is>
          <t xml:space="preserve">Very Neat</t>
        </is>
      </c>
    </row>
    <row r="6819">
      <c r="F6819" t="inlineStr">
        <is>
          <t xml:space="preserve">6304 99 000 0 — Изделия декоративные прочие, кроме изделий товарной позиции 9404_Прочие: нетрикотажные из прочих текстильных материалов</t>
        </is>
      </c>
      <c r="G6819" t="inlineStr">
        <is>
          <t xml:space="preserve">58.11.15.000 — Атласы и прочие книги с картами печатные</t>
        </is>
      </c>
      <c r="M6819" t="inlineStr">
        <is>
          <t xml:space="preserve">Ves</t>
        </is>
      </c>
    </row>
    <row r="6820">
      <c r="F6820" t="inlineStr">
        <is>
          <t xml:space="preserve">6305 10 100 0 — Мешки и пакеты упаковочные_Из пряжи из джутовых или прочих текстильных лубяных волокон товарной позиции 5303: бывшие в употреблении</t>
        </is>
      </c>
      <c r="G6820" t="inlineStr">
        <is>
          <t xml:space="preserve">58.11.16.000 — Карты и гидрографические или аналогичные схемы печатные, не в виде книги</t>
        </is>
      </c>
      <c r="M6820" t="inlineStr">
        <is>
          <t xml:space="preserve">Vesh</t>
        </is>
      </c>
    </row>
    <row r="6821">
      <c r="F6821" t="inlineStr">
        <is>
          <t xml:space="preserve">6305 10 900 0 — Мешки и пакеты упаковочные_Из пряжи из джутовых или прочих текстильных лубяных волокон товарной позиции 5303: прочие</t>
        </is>
      </c>
      <c r="G6821" t="inlineStr">
        <is>
          <t xml:space="preserve">58.11.19.000 — Книги, брошюры, листовки печатные прочие и подобные печатные материалы</t>
        </is>
      </c>
      <c r="M6821" t="inlineStr">
        <is>
          <t xml:space="preserve">Vesna</t>
        </is>
      </c>
    </row>
    <row r="6822">
      <c r="F6822" t="inlineStr">
        <is>
          <t xml:space="preserve">6305 20 000 0 — Мешки и пакеты упаковочные_Из хлопчатобумажной пряжи</t>
        </is>
      </c>
      <c r="G6822" t="inlineStr">
        <is>
          <t xml:space="preserve">58.11.20.110 — Книги для детей на дисках, лентах или прочих физических носителях</t>
        </is>
      </c>
      <c r="M6822" t="inlineStr">
        <is>
          <t xml:space="preserve">Vesna Jewelry</t>
        </is>
      </c>
    </row>
    <row r="6823">
      <c r="F6823" t="inlineStr">
        <is>
          <t xml:space="preserve">6305 32 110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трикотажные машинного или ручного вязания</t>
        </is>
      </c>
      <c r="G6823" t="inlineStr">
        <is>
          <t xml:space="preserve">58.11.30.130 — Книги для детей в электронной форме</t>
        </is>
      </c>
      <c r="M6823" t="inlineStr">
        <is>
          <t xml:space="preserve">Vesper</t>
        </is>
      </c>
    </row>
    <row r="6824">
      <c r="F6824" t="inlineStr">
        <is>
          <t xml:space="preserve">6305 32 190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прочие</t>
        </is>
      </c>
      <c r="G6824" t="inlineStr">
        <is>
          <t xml:space="preserve">58.12.10.000 — Справочники адресные и списки адресатов, печатные или на физических носителях</t>
        </is>
      </c>
      <c r="M6824" t="inlineStr">
        <is>
          <t xml:space="preserve">Vetements</t>
        </is>
      </c>
    </row>
    <row r="6825">
      <c r="F6825" t="inlineStr">
        <is>
          <t xml:space="preserve">6305 32 900 0 — Мешки и пакеты упаковочные_Из химических текстильных материалов: гибкие промежуточные контейнеры большой емкости: прочие</t>
        </is>
      </c>
      <c r="G6825" t="inlineStr">
        <is>
          <t xml:space="preserve">58.13.10.000 — Газеты печатные</t>
        </is>
      </c>
      <c r="M6825" t="inlineStr">
        <is>
          <t xml:space="preserve">Veter</t>
        </is>
      </c>
    </row>
    <row r="6826">
      <c r="F6826" t="inlineStr">
        <is>
          <t xml:space="preserve">6305 33 100 1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полипропиленовые мешки</t>
        </is>
      </c>
      <c r="G6826" t="inlineStr">
        <is>
          <t xml:space="preserve">58.14.11.110 — Журналы печатные для детей</t>
        </is>
      </c>
      <c r="M6826" t="inlineStr">
        <is>
          <t xml:space="preserve">Vetiver</t>
        </is>
      </c>
    </row>
    <row r="6827">
      <c r="F6827" t="inlineStr">
        <is>
          <t xml:space="preserve">6305 33 100 9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прочие</t>
        </is>
      </c>
      <c r="G6827" t="inlineStr">
        <is>
          <t xml:space="preserve">58.14.11.190 — Журналы печатные и периодические издания общего интереса прочие</t>
        </is>
      </c>
      <c r="M6827" t="inlineStr">
        <is>
          <t xml:space="preserve">Vetta</t>
        </is>
      </c>
    </row>
    <row r="6828">
      <c r="F6828" t="inlineStr">
        <is>
          <t xml:space="preserve">6305 33 900 0 — Мешки и пакеты упаковочные_Из химических текстильных материалов: из полос или лент или аналогичных форм из полиэтилена или полипропилена прочие: прочие</t>
        </is>
      </c>
      <c r="G6828" t="inlineStr">
        <is>
          <t xml:space="preserve">58.14.12.000 — Бизнес-журналы, профессиональные и академические журналы и периодические издания</t>
        </is>
      </c>
      <c r="M6828" t="inlineStr">
        <is>
          <t xml:space="preserve">Via Appia</t>
        </is>
      </c>
    </row>
    <row r="6829">
      <c r="F6829" t="inlineStr">
        <is>
          <t xml:space="preserve">6305 39 000 0 — Мешки и пакеты упаковочные_Из химических текстильных материалов: прочие</t>
        </is>
      </c>
      <c r="G6829" t="inlineStr">
        <is>
          <t xml:space="preserve">58.14.19.000 — Журналы печатные прочие и периодические издания</t>
        </is>
      </c>
      <c r="M6829" t="inlineStr">
        <is>
          <t xml:space="preserve">Via Gares</t>
        </is>
      </c>
    </row>
    <row r="6830">
      <c r="F6830" t="inlineStr">
        <is>
          <t xml:space="preserve">6305 90 000 0 — Мешки и пакеты упаковочные_Из прочих текстильных материалов</t>
        </is>
      </c>
      <c r="G6830" t="inlineStr">
        <is>
          <t xml:space="preserve">58.19.11.100 — Открытки почтовые печатные, открытки поздравительные</t>
        </is>
      </c>
      <c r="M6830" t="inlineStr">
        <is>
          <t xml:space="preserve">Via Montenapoleone</t>
        </is>
      </c>
    </row>
    <row r="6831">
      <c r="F6831" t="inlineStr">
        <is>
          <t xml:space="preserve">6306 12 000 0 — Тенты, навесы и маркизы: из синтетических нитей</t>
        </is>
      </c>
      <c r="G6831" t="inlineStr">
        <is>
          <t xml:space="preserve">58.19.11.200 — Прочая издательская продукция печатная</t>
        </is>
      </c>
      <c r="M6831" t="inlineStr">
        <is>
          <t xml:space="preserve">Vialactea</t>
        </is>
      </c>
    </row>
    <row r="6832">
      <c r="F6832" t="inlineStr">
        <is>
          <t xml:space="preserve">6306 19 000 0 — Тенты, навесы и маркизы: из прочих текстильных материалов</t>
        </is>
      </c>
      <c r="G6832" t="inlineStr">
        <is>
          <t xml:space="preserve">58.19.12.000 — Репродукции, чертежи и фотографии, печатные</t>
        </is>
      </c>
      <c r="M6832" t="inlineStr">
        <is>
          <t xml:space="preserve">Viaville</t>
        </is>
      </c>
    </row>
    <row r="6833">
      <c r="F6833" t="inlineStr">
        <is>
          <t xml:space="preserve">6306 22 000 0 — Палатки (включая временные шатры и аналогичные изделия): из синтетических нитей</t>
        </is>
      </c>
      <c r="G6833" t="inlineStr">
        <is>
          <t xml:space="preserve">58.19.13.110 — Картинки переводные (декалькомания)</t>
        </is>
      </c>
      <c r="M6833" t="inlineStr">
        <is>
          <t xml:space="preserve">Vic Matie</t>
        </is>
      </c>
    </row>
    <row r="6834">
      <c r="F6834" t="inlineStr">
        <is>
          <t xml:space="preserve">6306 29 000 1 — Палатки (включая временные шатры и аналогичные изделия): из прочих текстильных материалов: из хлопчатобумажной пряжи</t>
        </is>
      </c>
      <c r="G6834" t="inlineStr">
        <is>
          <t xml:space="preserve">58.19.13.120 — Календари печатные</t>
        </is>
      </c>
      <c r="M6834" t="inlineStr">
        <is>
          <t xml:space="preserve">Vicario Cinque</t>
        </is>
      </c>
    </row>
    <row r="6835">
      <c r="F6835" t="inlineStr">
        <is>
          <t xml:space="preserve">6306 29 000 9 — Палатки (включая временные шатры и аналогичные изделия): из прочих текстильных материалов: прочие</t>
        </is>
      </c>
      <c r="G6835" t="inlineStr">
        <is>
          <t xml:space="preserve">58.19.14.110 — Марки почтовые негашеные, гербовые и аналогичные марки</t>
        </is>
      </c>
      <c r="M6835" t="inlineStr">
        <is>
          <t xml:space="preserve">Vicenza</t>
        </is>
      </c>
    </row>
    <row r="6836">
      <c r="F6836" t="inlineStr">
        <is>
          <t xml:space="preserve">6306 30 000 0 — Паруса</t>
        </is>
      </c>
      <c r="G6836" t="inlineStr">
        <is>
          <t xml:space="preserve">58.19.14.120 — Бумага гербовая</t>
        </is>
      </c>
      <c r="M6836" t="inlineStr">
        <is>
          <t xml:space="preserve">Viceroy</t>
        </is>
      </c>
    </row>
    <row r="6837">
      <c r="F6837" t="inlineStr">
        <is>
          <t xml:space="preserve">6306 40 000 0 — Матрацы надувные</t>
        </is>
      </c>
      <c r="G6837" t="inlineStr">
        <is>
          <t xml:space="preserve">58.19.14.130 — Книжки чековые, банкноты, акции и аналогичные виды ценных бумаг</t>
        </is>
      </c>
      <c r="M6837" t="inlineStr">
        <is>
          <t xml:space="preserve">Vichy</t>
        </is>
      </c>
    </row>
    <row r="6838">
      <c r="F6838" t="inlineStr">
        <is>
          <t xml:space="preserve">6306 90 000 0 — 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кемпинга_Прочие</t>
        </is>
      </c>
      <c r="G6838" t="inlineStr">
        <is>
          <t xml:space="preserve">58.19.15.000 — Материалы торгово-рекламные, каталоги торговые и аналогичная издательская продукция печатная</t>
        </is>
      </c>
      <c r="M6838" t="inlineStr">
        <is>
          <t xml:space="preserve">Vicini</t>
        </is>
      </c>
    </row>
    <row r="6839">
      <c r="F6839" t="inlineStr">
        <is>
          <t xml:space="preserve">6307 10 100 0 — Тряпки для мытья полов, посуды, удаления пыли и аналогичные протирочные материалы: трикотажные машинного или ручного вязания</t>
        </is>
      </c>
      <c r="G6839" t="inlineStr">
        <is>
          <t xml:space="preserve">58.19.19.110 — Издания печатные для слепых</t>
        </is>
      </c>
      <c r="M6839" t="inlineStr">
        <is>
          <t xml:space="preserve">Victor</t>
        </is>
      </c>
    </row>
    <row r="6840">
      <c r="F6840" t="inlineStr">
        <is>
          <t xml:space="preserve">6307 10 300 0 — Тряпки для мытья полов, посуды, удаления пыли и аналогичные протирочные материалы: нетканые</t>
        </is>
      </c>
      <c r="G6840" t="inlineStr">
        <is>
          <t xml:space="preserve">58.19.19.190 — Продукция издательская печатная прочая, не включенная в другие группировки</t>
        </is>
      </c>
      <c r="M6840" t="inlineStr">
        <is>
          <t xml:space="preserve">Victoria</t>
        </is>
      </c>
    </row>
    <row r="6841">
      <c r="F6841" t="inlineStr">
        <is>
          <t xml:space="preserve">6307 10 900 0 — Тряпки для мытья полов, посуды, удаления пыли и аналогичные протирочные материалы: прочие</t>
        </is>
      </c>
      <c r="G6841" t="inlineStr">
        <is>
          <t xml:space="preserve">58.29.29.000 — Обеспечение программное прикладное прочее на электронном носителе</t>
        </is>
      </c>
      <c r="M6841" t="inlineStr">
        <is>
          <t xml:space="preserve">Victoria Beckham</t>
        </is>
      </c>
    </row>
    <row r="6842">
      <c r="F6842" t="inlineStr">
        <is>
          <t xml:space="preserve">6307 20 000 0 — Жилеты и пояса спасательные</t>
        </is>
      </c>
      <c r="G6842" t="inlineStr">
        <is>
          <t xml:space="preserve">62.01.29.000 — Оригиналы программного обеспечения прочие</t>
        </is>
      </c>
      <c r="M6842" t="inlineStr">
        <is>
          <t xml:space="preserve">Victoria Tretyak</t>
        </is>
      </c>
    </row>
    <row r="6843">
      <c r="F6843" t="inlineStr">
        <is>
          <t xml:space="preserve">6307 90 100 0 — Готовые изделия прочие, включая выкройки одежды_Прочие: трикотажные машинного или ручного вязания</t>
        </is>
      </c>
      <c r="G6843" t="inlineStr">
        <is>
          <t xml:space="preserve">71.11.10.000 — Работы графические для архитектурных целей</t>
        </is>
      </c>
      <c r="M6843" t="inlineStr">
        <is>
          <t xml:space="preserve">Victoria Ziminskaya</t>
        </is>
      </c>
    </row>
    <row r="6844">
      <c r="F6844" t="inlineStr">
        <is>
          <t xml:space="preserve">6307 90 910 0 — Готовые изделия прочие, включая выкройки одежды_Прочие: прочие: из войлока или фетра</t>
        </is>
      </c>
      <c r="G6844" t="inlineStr">
        <is>
          <t xml:space="preserve">Не требуется</t>
        </is>
      </c>
      <c r="M6844" t="inlineStr">
        <is>
          <t xml:space="preserve">Victoria's Secret</t>
        </is>
      </c>
    </row>
    <row r="6845">
      <c r="F6845" t="inlineStr">
        <is>
          <t xml:space="preserve">6307 90 920 0 — Готовые изделия прочие, включая выкройки одежды_Прочие: прочие: прочие: одноразовые простыни или салфетки, изготовленные из материалов товарной позиции 5603, используемые при проведении хирургических операций</t>
        </is>
      </c>
      <c r="M6845" t="inlineStr">
        <is>
          <t xml:space="preserve">Victorinox</t>
        </is>
      </c>
    </row>
    <row r="6846">
      <c r="F6846" t="inlineStr">
        <is>
          <t xml:space="preserve">6307 90 980 0 — Готовые изделия прочие, включая выкройки одежды_Прочие: прочие: прочие: прочие</t>
        </is>
      </c>
      <c r="M6846" t="inlineStr">
        <is>
          <t xml:space="preserve">Vienetta</t>
        </is>
      </c>
    </row>
    <row r="6847">
      <c r="F6847" t="inlineStr">
        <is>
          <t xml:space="preserve">6308 00 000 0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is>
      </c>
      <c r="M6847" t="inlineStr">
        <is>
          <t xml:space="preserve">VikVest</t>
        </is>
      </c>
    </row>
    <row r="6848">
      <c r="F6848" t="inlineStr">
        <is>
          <t xml:space="preserve">6309 00 000 0 — Одежда и прочие изделия, бывшие в употреблении</t>
        </is>
      </c>
      <c r="M6848" t="inlineStr">
        <is>
          <t xml:space="preserve">Vika Gazinskaya</t>
        </is>
      </c>
    </row>
    <row r="6849">
      <c r="F6849" t="inlineStr">
        <is>
          <t xml:space="preserve">6310 10 000 1 — Сортированные: из шерстяной пряжи или пряжи из тонкого или грубого волоса животных</t>
        </is>
      </c>
      <c r="M6849" t="inlineStr">
        <is>
          <t xml:space="preserve">Viki</t>
        </is>
      </c>
    </row>
    <row r="6850">
      <c r="F6850" t="inlineStr">
        <is>
          <t xml:space="preserve">6310 10 000 2 — Сортированные: из льняной или хлопчатобумажной пряжи</t>
        </is>
      </c>
      <c r="M6850" t="inlineStr">
        <is>
          <t xml:space="preserve">Viking</t>
        </is>
      </c>
    </row>
    <row r="6851">
      <c r="F6851" t="inlineStr">
        <is>
          <t xml:space="preserve">6310 10 000 9 — Сортированные: из прочих текстильных материалов</t>
        </is>
      </c>
      <c r="M6851" t="inlineStr">
        <is>
          <t xml:space="preserve">Viktor &amp; Rolf</t>
        </is>
      </c>
    </row>
    <row r="6852">
      <c r="F6852" t="inlineStr">
        <is>
          <t xml:space="preserve">6310 90 000 0 — 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употреблении_Прочие</t>
        </is>
      </c>
      <c r="M6852" t="inlineStr">
        <is>
          <t xml:space="preserve">Viktoria Andreyanova</t>
        </is>
      </c>
    </row>
    <row r="6853">
      <c r="F6853" t="inlineStr">
        <is>
          <t xml:space="preserve">6401 10 000 0 — Обувь с защитным металлическим подноском</t>
        </is>
      </c>
      <c r="M6853" t="inlineStr">
        <is>
          <t xml:space="preserve">Vila</t>
        </is>
      </c>
    </row>
    <row r="6854">
      <c r="F6854" t="inlineStr">
        <is>
          <t xml:space="preserve">6401 92 100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резины</t>
        </is>
      </c>
      <c r="M6854" t="inlineStr">
        <is>
          <t xml:space="preserve">Vilatte</t>
        </is>
      </c>
    </row>
    <row r="6855">
      <c r="F6855" t="inlineStr">
        <is>
          <t xml:space="preserve">6401 92 900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пластмассы</t>
        </is>
      </c>
      <c r="M6855" t="inlineStr">
        <is>
          <t xml:space="preserve">Vilebrequin</t>
        </is>
      </c>
    </row>
    <row r="6856">
      <c r="F6856" t="inlineStr">
        <is>
          <t xml:space="preserve">6401 99 000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прочая</t>
        </is>
      </c>
      <c r="M6856" t="inlineStr">
        <is>
          <t xml:space="preserve">Villagi</t>
        </is>
      </c>
    </row>
    <row r="6857">
      <c r="F6857" t="inlineStr">
        <is>
          <t xml:space="preserve">6402 12 100 0 — Спортивная обувь: лыжные ботинки, беговая лыжная обувь и ботинки для сноуборда: лыжные ботинки и беговая лыжная обувь</t>
        </is>
      </c>
      <c r="M6857" t="inlineStr">
        <is>
          <t xml:space="preserve">Vilshenko</t>
        </is>
      </c>
    </row>
    <row r="6858">
      <c r="F6858" t="inlineStr">
        <is>
          <t xml:space="preserve">6402 12 900 0 — Спортивная обувь: лыжные ботинки, беговая лыжная обувь и ботинки для сноуборда: ботинки для сноуборда</t>
        </is>
      </c>
      <c r="M6858" t="inlineStr">
        <is>
          <t xml:space="preserve">Vina Upcycle</t>
        </is>
      </c>
    </row>
    <row r="6859">
      <c r="F6859" t="inlineStr">
        <is>
          <t xml:space="preserve">6402 19 000 0 — Прочая обувь с подошвой и с верхом из резины или пластмассы_Спортивная обувь: прочая</t>
        </is>
      </c>
      <c r="M6859" t="inlineStr">
        <is>
          <t xml:space="preserve">Vince</t>
        </is>
      </c>
    </row>
    <row r="6860">
      <c r="F6860" t="inlineStr">
        <is>
          <t xml:space="preserve">6402 20 000 0 — Обувь с верхом из ремешков или полосок, прикрепленных к подошве заклепками</t>
        </is>
      </c>
      <c r="M6860" t="inlineStr">
        <is>
          <t xml:space="preserve">Vingino</t>
        </is>
      </c>
    </row>
    <row r="6861">
      <c r="F6861" t="inlineStr">
        <is>
          <t xml:space="preserve">6402 91 100 0 — Обувь прочая: закрывающая лодыжку: с защитным металлическим подноском</t>
        </is>
      </c>
      <c r="M6861" t="inlineStr">
        <is>
          <t xml:space="preserve">Vintage</t>
        </is>
      </c>
    </row>
    <row r="6862">
      <c r="F6862" t="inlineStr">
        <is>
          <t xml:space="preserve">6402 91 900 0 — Обувь прочая: закрывающая лодыжку: прочая</t>
        </is>
      </c>
      <c r="M6862" t="inlineStr">
        <is>
          <t xml:space="preserve">Violett</t>
        </is>
      </c>
    </row>
    <row r="6863">
      <c r="F6863" t="inlineStr">
        <is>
          <t xml:space="preserve">6402 99 050 0 — Обувь прочая: прочая: с защитным металлическим подноском</t>
        </is>
      </c>
      <c r="M6863" t="inlineStr">
        <is>
          <t xml:space="preserve">Vionnet</t>
        </is>
      </c>
    </row>
    <row r="6864">
      <c r="F6864" t="inlineStr">
        <is>
          <t xml:space="preserve">6402 99 100 0 — Обувь прочая: прочая: прочая: с верхом из резины</t>
        </is>
      </c>
      <c r="M6864" t="inlineStr">
        <is>
          <t xml:space="preserve">Vip Style</t>
        </is>
      </c>
    </row>
    <row r="6865">
      <c r="F6865" t="inlineStr">
        <is>
          <t xml:space="preserve">6402 99 310 0 —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t>
        </is>
      </c>
      <c r="M6865" t="inlineStr">
        <is>
          <t xml:space="preserve">Vira Plotnikova</t>
        </is>
      </c>
    </row>
    <row r="6866">
      <c r="F6866" t="inlineStr">
        <is>
          <t xml:space="preserve">6402 99 390 0 — Обувь прочая: прочая: прочая: с верхом из пластмассы: обувь с союзкой из ремешков или имеющая одну или несколько перфораций: прочая</t>
        </is>
      </c>
      <c r="M6866" t="inlineStr">
        <is>
          <t xml:space="preserve">Viron</t>
        </is>
      </c>
    </row>
    <row r="6867">
      <c r="F6867" t="inlineStr">
        <is>
          <t xml:space="preserve">6402 99 500 0 — Обувь прочая: прочая: прочая: с верхом из пластмассы: комнатные туфли и прочая домашняя обувь</t>
        </is>
      </c>
      <c r="M6867" t="inlineStr">
        <is>
          <t xml:space="preserve">Vis-A-Vis</t>
        </is>
      </c>
    </row>
    <row r="6868">
      <c r="F6868" t="inlineStr">
        <is>
          <t xml:space="preserve">6402 99 910 0 — Обувь прочая: прочая: прочая: с верхом из пластмассы: прочая, с длиной стельки: менее 24 см</t>
        </is>
      </c>
      <c r="M6868" t="inlineStr">
        <is>
          <t xml:space="preserve">Visdeer</t>
        </is>
      </c>
    </row>
    <row r="6869">
      <c r="F6869" t="inlineStr">
        <is>
          <t xml:space="preserve">6402 99 930 0 —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t>
        </is>
      </c>
      <c r="M6869" t="inlineStr">
        <is>
          <t xml:space="preserve">Viserdi</t>
        </is>
      </c>
    </row>
    <row r="6870">
      <c r="F6870" t="inlineStr">
        <is>
          <t xml:space="preserve">6402 99 960 0 — Обувь прочая: прочая: прочая: с верхом из пластмассы: прочая, с длиной стельки: 24 см или более: прочая: мужская</t>
        </is>
      </c>
      <c r="M6870" t="inlineStr">
        <is>
          <t xml:space="preserve">Vishnia</t>
        </is>
      </c>
    </row>
    <row r="6871">
      <c r="F6871" t="inlineStr">
        <is>
          <t xml:space="preserve">6402 99 980 0 — Обувь прочая: прочая: прочая: с верхом из пластмассы: прочая, с длиной стельки: 24 см или более: прочая: женская</t>
        </is>
      </c>
      <c r="M6871" t="inlineStr">
        <is>
          <t xml:space="preserve">Visimo</t>
        </is>
      </c>
    </row>
    <row r="6872">
      <c r="F6872" t="inlineStr">
        <is>
          <t xml:space="preserve">6403 12 000 0 — Спортивная обувь: лыжные ботинки, беговая лыжная обувь и ботинки для сноуборда</t>
        </is>
      </c>
      <c r="M6872" t="inlineStr">
        <is>
          <t xml:space="preserve">Vision of super</t>
        </is>
      </c>
    </row>
    <row r="6873">
      <c r="F6873" t="inlineStr">
        <is>
          <t xml:space="preserve">6403 19 000 0 — Обувь с подошвой из резины, пластмассы, натуральной или композиционной кожи и с верхом из натуральной кожи_Спортивная обувь: прочая</t>
        </is>
      </c>
      <c r="M6873" t="inlineStr">
        <is>
          <t xml:space="preserve">Visson</t>
        </is>
      </c>
    </row>
    <row r="6874">
      <c r="F6874" t="inlineStr">
        <is>
          <t xml:space="preserve">6403 20 000 0 — Обувь с подошвой из натуральной кожи и верхом из ремешков из натуральной кожи, проходящих через подъем и охватывающих большой палец стопы</t>
        </is>
      </c>
      <c r="M6874" t="inlineStr">
        <is>
          <t xml:space="preserve">Vist</t>
        </is>
      </c>
    </row>
    <row r="6875">
      <c r="F6875" t="inlineStr">
        <is>
          <t xml:space="preserve">6403 40 000 0 — Обувь с защитным металлическим подноском прочая</t>
        </is>
      </c>
      <c r="M6875" t="inlineStr">
        <is>
          <t xml:space="preserve">Vita</t>
        </is>
      </c>
    </row>
    <row r="6876">
      <c r="F6876" t="inlineStr">
        <is>
          <t xml:space="preserve">6403 51 050 0 — Обувь с подошвой из натуральной кожи прочая: закрывающая лодыжку: с основанием или платформой из дерева, без внутренней стельки</t>
        </is>
      </c>
      <c r="M6876" t="inlineStr">
        <is>
          <t xml:space="preserve">Vitacci</t>
        </is>
      </c>
    </row>
    <row r="6877">
      <c r="F6877" t="inlineStr">
        <is>
          <t xml:space="preserve">6403 51 110 0 — Обувь с подошвой из натуральной кожи прочая: закрывающая лодыжку: прочая: закрывающая лодыжку, но не часть икры, с длиной стельки: менее 24 см</t>
        </is>
      </c>
      <c r="M6877" t="inlineStr">
        <is>
          <t xml:space="preserve">Vitadela</t>
        </is>
      </c>
    </row>
    <row r="6878">
      <c r="F6878" t="inlineStr">
        <is>
          <t xml:space="preserve">6403 51 150 0 — Обувь с подошвой из натуральной кожи прочая: закрывающая лодыжку: прочая: закрывающая лодыжку, но не часть икры, с длиной стельки: 24 см или более: мужская</t>
        </is>
      </c>
      <c r="M6878" t="inlineStr">
        <is>
          <t xml:space="preserve">Vitalyandress</t>
        </is>
      </c>
    </row>
    <row r="6879">
      <c r="F6879" t="inlineStr">
        <is>
          <t xml:space="preserve">6403 51 190 0 — Обувь с подошвой из натуральной кожи прочая: закрывающая лодыжку: прочая: закрывающая лодыжку, но не часть икры, с длиной стельки: 24 см или более: женская</t>
        </is>
      </c>
      <c r="M6879" t="inlineStr">
        <is>
          <t xml:space="preserve">Vitamin A</t>
        </is>
      </c>
    </row>
    <row r="6880">
      <c r="F6880" t="inlineStr">
        <is>
          <t xml:space="preserve">6403 51 910 0 — Обувь с подошвой из натуральной кожи прочая: закрывающая лодыжку: прочая: прочая, с длиной стельки: менее 24 см</t>
        </is>
      </c>
      <c r="M6880" t="inlineStr">
        <is>
          <t xml:space="preserve">Vitaminka</t>
        </is>
      </c>
    </row>
    <row r="6881">
      <c r="F6881" t="inlineStr">
        <is>
          <t xml:space="preserve">6403 51 950 0 — Обувь с подошвой из натуральной кожи прочая: закрывающая лодыжку: прочая: прочая, с длиной стельки: 24 см или более: мужская</t>
        </is>
      </c>
      <c r="M6881" t="inlineStr">
        <is>
          <t xml:space="preserve">Vitek</t>
        </is>
      </c>
    </row>
    <row r="6882">
      <c r="F6882" t="inlineStr">
        <is>
          <t xml:space="preserve">6403 51 990 0 — Обувь с подошвой из натуральной кожи прочая: закрывающая лодыжку: прочая: прочая, с длиной стельки: 24 см или более: женская</t>
        </is>
      </c>
      <c r="M6882" t="inlineStr">
        <is>
          <t xml:space="preserve">Vito Ponti</t>
        </is>
      </c>
    </row>
    <row r="6883">
      <c r="F6883" t="inlineStr">
        <is>
          <t xml:space="preserve">6403 59 050 0 — Обувь с подошвой из натуральной кожи прочая: прочая: с основанием или платформой из дерева, без внутренней стельки</t>
        </is>
      </c>
      <c r="M6883" t="inlineStr">
        <is>
          <t xml:space="preserve">Vitra</t>
        </is>
      </c>
    </row>
    <row r="6884">
      <c r="F6884" t="inlineStr">
        <is>
          <t xml:space="preserve">6403 59 110 0 —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t>
        </is>
      </c>
      <c r="M6884" t="inlineStr">
        <is>
          <t xml:space="preserve">Viva</t>
        </is>
      </c>
    </row>
    <row r="6885">
      <c r="F6885" t="inlineStr">
        <is>
          <t xml:space="preserve">6403 59 310 0 —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t>
        </is>
      </c>
      <c r="M6885" t="inlineStr">
        <is>
          <t xml:space="preserve">VivaBride</t>
        </is>
      </c>
    </row>
    <row r="6886">
      <c r="F6886" t="inlineStr">
        <is>
          <t xml:space="preserve">6403 59 350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t>
        </is>
      </c>
      <c r="M6886" t="inlineStr">
        <is>
          <t xml:space="preserve">Vivaldi</t>
        </is>
      </c>
    </row>
    <row r="6887">
      <c r="F6887" t="inlineStr">
        <is>
          <t xml:space="preserve">6403 59 390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t>
        </is>
      </c>
      <c r="M6887" t="inlineStr">
        <is>
          <t xml:space="preserve">Vivat</t>
        </is>
      </c>
    </row>
    <row r="6888">
      <c r="F6888" t="inlineStr">
        <is>
          <t xml:space="preserve">6403 59 500 0 — Обувь с подошвой из натуральной кожи прочая: прочая: прочая: комнатные туфли и прочая домашняя обувь</t>
        </is>
      </c>
      <c r="M6888" t="inlineStr">
        <is>
          <t xml:space="preserve">Vivetta</t>
        </is>
      </c>
    </row>
    <row r="6889">
      <c r="F6889" t="inlineStr">
        <is>
          <t xml:space="preserve">6403 59 910 0 — Обувь с подошвой из натуральной кожи прочая: прочая: прочая: прочая, с длиной стельки: менее 24 см</t>
        </is>
      </c>
      <c r="M6889" t="inlineStr">
        <is>
          <t xml:space="preserve">Vivienne Westwood</t>
        </is>
      </c>
    </row>
    <row r="6890">
      <c r="F6890" t="inlineStr">
        <is>
          <t xml:space="preserve">6403 59 950 0 — Обувь с подошвой из натуральной кожи прочая: прочая: прочая: прочая, с длиной стельки: 24 см или более: мужская</t>
        </is>
      </c>
      <c r="M6890" t="inlineStr">
        <is>
          <t xml:space="preserve">Vivobarefoot</t>
        </is>
      </c>
    </row>
    <row r="6891">
      <c r="F6891" t="inlineStr">
        <is>
          <t xml:space="preserve">6403 59 990 0 — Обувь с подошвой из натуральной кожи прочая: прочая: прочая: прочая, с длиной стельки: 24 см или более: женская</t>
        </is>
      </c>
      <c r="M6891" t="inlineStr">
        <is>
          <t xml:space="preserve">Vizani</t>
        </is>
      </c>
    </row>
    <row r="6892">
      <c r="F6892" t="inlineStr">
        <is>
          <t xml:space="preserve">6403 91 050 0 — Обувь с подошвой из резины, пластмассы, натуральной или композиционной кожи и с верхом из натуральной кожи_Прочая обувь: закрывающая лодыжку: с основанием или платформой из дерева, без внутренней стельки</t>
        </is>
      </c>
      <c r="M6892" t="inlineStr">
        <is>
          <t xml:space="preserve">VladLena</t>
        </is>
      </c>
    </row>
    <row r="6893">
      <c r="F6893" t="inlineStr">
        <is>
          <t xml:space="preserve">6403 91 110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менее 24 см</t>
        </is>
      </c>
      <c r="M6893" t="inlineStr">
        <is>
          <t xml:space="preserve">VladiSlava</t>
        </is>
      </c>
    </row>
    <row r="6894">
      <c r="F6894" t="inlineStr">
        <is>
          <t xml:space="preserve">6403 91 130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t>
        </is>
      </c>
      <c r="M6894" t="inlineStr">
        <is>
          <t xml:space="preserve">Vlasta</t>
        </is>
      </c>
    </row>
    <row r="6895">
      <c r="F6895" t="inlineStr">
        <is>
          <t xml:space="preserve">6403 91 160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мужская</t>
        </is>
      </c>
      <c r="M6895" t="inlineStr">
        <is>
          <t xml:space="preserve">Vlone</t>
        </is>
      </c>
    </row>
    <row r="6896">
      <c r="F6896" t="inlineStr">
        <is>
          <t xml:space="preserve">6403 91 180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женская</t>
        </is>
      </c>
      <c r="M6896" t="inlineStr">
        <is>
          <t xml:space="preserve">Vogak</t>
        </is>
      </c>
    </row>
    <row r="6897">
      <c r="F6897" t="inlineStr">
        <is>
          <t xml:space="preserve">6403 91 910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менее 24 см</t>
        </is>
      </c>
      <c r="M6897" t="inlineStr">
        <is>
          <t xml:space="preserve">Vogue</t>
        </is>
      </c>
    </row>
    <row r="6898">
      <c r="F6898" t="inlineStr">
        <is>
          <t xml:space="preserve">6403 91 930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t>
        </is>
      </c>
      <c r="M6898" t="inlineStr">
        <is>
          <t xml:space="preserve">Voi</t>
        </is>
      </c>
    </row>
    <row r="6899">
      <c r="F6899" t="inlineStr">
        <is>
          <t xml:space="preserve">6403 91 960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мужская</t>
        </is>
      </c>
      <c r="M6899" t="inlineStr">
        <is>
          <t xml:space="preserve">Void</t>
        </is>
      </c>
    </row>
    <row r="6900">
      <c r="F6900" t="inlineStr">
        <is>
          <t xml:space="preserve">6403 91 980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женская</t>
        </is>
      </c>
      <c r="M6900" t="inlineStr">
        <is>
          <t xml:space="preserve">Voile Blanche</t>
        </is>
      </c>
    </row>
    <row r="6901">
      <c r="F6901" t="inlineStr">
        <is>
          <t xml:space="preserve">6403 99 050 0 — Обувь с подошвой из резины, пластмассы, натуральной или композиционной кожи и с верхом из натуральной кожи_Прочая обувь: прочая: с основанием или платформой из дерева, без внутренней стельки</t>
        </is>
      </c>
      <c r="M6901" t="inlineStr">
        <is>
          <t xml:space="preserve">Vojettes</t>
        </is>
      </c>
    </row>
    <row r="6902">
      <c r="F6902" t="inlineStr">
        <is>
          <t xml:space="preserve">6403 99 110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с подошвой и каблуком высотой более 3 см</t>
        </is>
      </c>
      <c r="M6902" t="inlineStr">
        <is>
          <t xml:space="preserve">Voksi</t>
        </is>
      </c>
    </row>
    <row r="6903">
      <c r="F6903" t="inlineStr">
        <is>
          <t xml:space="preserve">6403 99 310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менее 24 см</t>
        </is>
      </c>
      <c r="M6903" t="inlineStr">
        <is>
          <t xml:space="preserve">Volcante</t>
        </is>
      </c>
    </row>
    <row r="6904">
      <c r="F6904" t="inlineStr">
        <is>
          <t xml:space="preserve">6403 99 330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t>
        </is>
      </c>
      <c r="M6904" t="inlineStr">
        <is>
          <t xml:space="preserve">Volchok</t>
        </is>
      </c>
    </row>
    <row r="6905">
      <c r="F6905" t="inlineStr">
        <is>
          <t xml:space="preserve">6403 99 360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мужская</t>
        </is>
      </c>
      <c r="M6905" t="inlineStr">
        <is>
          <t xml:space="preserve">Volcom</t>
        </is>
      </c>
    </row>
    <row r="6906">
      <c r="F6906" t="inlineStr">
        <is>
          <t xml:space="preserve">6403 99 380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женская</t>
        </is>
      </c>
      <c r="M6906" t="inlineStr">
        <is>
          <t xml:space="preserve">Volga Volga</t>
        </is>
      </c>
    </row>
    <row r="6907">
      <c r="F6907" t="inlineStr">
        <is>
          <t xml:space="preserve">6403 99 500 0 — Обувь с подошвой из резины, пластмассы, натуральной или композиционной кожи и с верхом из натуральной кожи_Прочая обувь: прочая: прочая: комнатные туфли и прочая домашняя обувь</t>
        </is>
      </c>
      <c r="M6907" t="inlineStr">
        <is>
          <t xml:space="preserve">Volin</t>
        </is>
      </c>
    </row>
    <row r="6908">
      <c r="F6908" t="inlineStr">
        <is>
          <t xml:space="preserve">6403 99 910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менее 24 см</t>
        </is>
      </c>
      <c r="M6908" t="inlineStr">
        <is>
          <t xml:space="preserve">Volkl</t>
        </is>
      </c>
    </row>
    <row r="6909">
      <c r="F6909" t="inlineStr">
        <is>
          <t xml:space="preserve">6403 99 930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обувь, которая не может быть идентифицирована как мужская или женская обувь</t>
        </is>
      </c>
      <c r="M6909" t="inlineStr">
        <is>
          <t xml:space="preserve">Volkswagen</t>
        </is>
      </c>
    </row>
    <row r="6910">
      <c r="F6910" t="inlineStr">
        <is>
          <t xml:space="preserve">6403 99 960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мужская</t>
        </is>
      </c>
      <c r="M6910" t="inlineStr">
        <is>
          <t xml:space="preserve">Voluminous</t>
        </is>
      </c>
    </row>
    <row r="6911">
      <c r="F6911" t="inlineStr">
        <is>
          <t xml:space="preserve">6403 99 980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женская</t>
        </is>
      </c>
      <c r="M6911" t="inlineStr">
        <is>
          <t xml:space="preserve">Vsemayki</t>
        </is>
      </c>
    </row>
    <row r="6912">
      <c r="F6912" t="inlineStr">
        <is>
          <t xml:space="preserve">6404 11 000 0 — Обувь с подошвой из резины или пластмассы: спортивная обувь; обувь для тенниса, баскетбола, гимнастики, тренировочная и аналогичная обувь</t>
        </is>
      </c>
      <c r="M6912" t="inlineStr">
        <is>
          <t xml:space="preserve">Vulo mode</t>
        </is>
      </c>
    </row>
    <row r="6913">
      <c r="F6913" t="inlineStr">
        <is>
          <t xml:space="preserve">6404 19 100 0 — Обувь с подошвой из резины или пластмассы: прочая: комнатные туфли и прочая домашняя обувь</t>
        </is>
      </c>
      <c r="M6913" t="inlineStr">
        <is>
          <t xml:space="preserve">Vulpes</t>
        </is>
      </c>
    </row>
    <row r="6914">
      <c r="F6914" t="inlineStr">
        <is>
          <t xml:space="preserve">6404 19 900 0 — Обувь с подошвой из резины или пластмассы: прочая: прочая</t>
        </is>
      </c>
      <c r="M6914" t="inlineStr">
        <is>
          <t xml:space="preserve">W&amp;B</t>
        </is>
      </c>
    </row>
    <row r="6915">
      <c r="F6915" t="inlineStr">
        <is>
          <t xml:space="preserve">6404 20 100 0 — Обувь с подошвой из натуральной или композиционной кожи: комнатные туфли и прочая домашняя обувь</t>
        </is>
      </c>
      <c r="M6915" t="inlineStr">
        <is>
          <t xml:space="preserve">W-HITE</t>
        </is>
      </c>
    </row>
    <row r="6916">
      <c r="F6916" t="inlineStr">
        <is>
          <t xml:space="preserve">6404 20 900 0 — Обувь с подошвой из натуральной или композиционной кожи: прочая</t>
        </is>
      </c>
      <c r="M6916" t="inlineStr">
        <is>
          <t xml:space="preserve">W.Gibbs</t>
        </is>
      </c>
    </row>
    <row r="6917">
      <c r="F6917" t="inlineStr">
        <is>
          <t xml:space="preserve">6405 10 000 1 — С верхом из натуральной или композиционной кожи: с подошвой из дерева или пробки</t>
        </is>
      </c>
      <c r="M6917" t="inlineStr">
        <is>
          <t xml:space="preserve">W6YZ</t>
        </is>
      </c>
    </row>
    <row r="6918">
      <c r="F6918" t="inlineStr">
        <is>
          <t xml:space="preserve">6405 10 000 9 — С верхом из натуральной или композиционной кожи: с подошвой из других материалов</t>
        </is>
      </c>
      <c r="M6918" t="inlineStr">
        <is>
          <t xml:space="preserve">WACKO MARIA</t>
        </is>
      </c>
    </row>
    <row r="6919">
      <c r="F6919" t="inlineStr">
        <is>
          <t xml:space="preserve">6405 20 100 0 — С верхом из текстильных материалов: с подошвой из дерева или пробки</t>
        </is>
      </c>
      <c r="M6919" t="inlineStr">
        <is>
          <t xml:space="preserve">WAI</t>
        </is>
      </c>
    </row>
    <row r="6920">
      <c r="F6920" t="inlineStr">
        <is>
          <t xml:space="preserve">6405 20 910 0 — С верхом из текстильных материалов: с подошвой из других материалов: комнатные туфли и прочая домашняя обувь</t>
        </is>
      </c>
      <c r="M6920" t="inlineStr">
        <is>
          <t xml:space="preserve">WAISTLINE</t>
        </is>
      </c>
    </row>
    <row r="6921">
      <c r="F6921" t="inlineStr">
        <is>
          <t xml:space="preserve">6405 20 990 0 — С верхом из текстильных материалов: с подошвой из других материалов: прочая</t>
        </is>
      </c>
      <c r="M6921" t="inlineStr">
        <is>
          <t xml:space="preserve">WAISTSHOP</t>
        </is>
      </c>
    </row>
    <row r="6922">
      <c r="F6922" t="inlineStr">
        <is>
          <t xml:space="preserve">6405 90 100 0 — Обувь прочая_Прочая: с подошвой из резины, пластмассы, натуральной или композиционной кожи</t>
        </is>
      </c>
      <c r="M6922" t="inlineStr">
        <is>
          <t xml:space="preserve">WAKAJAWAK</t>
        </is>
      </c>
    </row>
    <row r="6923">
      <c r="F6923" t="inlineStr">
        <is>
          <t xml:space="preserve">6405 90 900 0 — Обувь прочая_Прочая: с подошвой из прочих материалов</t>
        </is>
      </c>
      <c r="M6923" t="inlineStr">
        <is>
          <t xml:space="preserve">WARM</t>
        </is>
      </c>
    </row>
    <row r="6924">
      <c r="F6924" t="inlineStr">
        <is>
          <t xml:space="preserve">6406 10 100 0 — Заготовки верха обуви и их детали, за исключением задников и жестких внутренних и промежуточных деталей: из кожи</t>
        </is>
      </c>
      <c r="M6924" t="inlineStr">
        <is>
          <t xml:space="preserve">WATERPROOFLine</t>
        </is>
      </c>
    </row>
    <row r="6925">
      <c r="F6925" t="inlineStr">
        <is>
          <t xml:space="preserve">6406 10 900 0 — Заготовки верха обуви и их детали, за исключением задников и жестких внутренних и промежуточных деталей: из прочих материалов</t>
        </is>
      </c>
      <c r="M6925" t="inlineStr">
        <is>
          <t xml:space="preserve">WBR</t>
        </is>
      </c>
    </row>
    <row r="6926">
      <c r="F6926" t="inlineStr">
        <is>
          <t xml:space="preserve">6406 20 100 0 — Подошвы и каблуки из резины или пластмассы: из резины</t>
        </is>
      </c>
      <c r="M6926" t="inlineStr">
        <is>
          <t xml:space="preserve">WD-40 Company</t>
        </is>
      </c>
    </row>
    <row r="6927">
      <c r="F6927" t="inlineStr">
        <is>
          <t xml:space="preserve">6406 20 900 0 — Подошвы и каблуки из резины или пластмассы: из пластмассы</t>
        </is>
      </c>
      <c r="M6927" t="inlineStr">
        <is>
          <t xml:space="preserve">WESTERNGLOSS</t>
        </is>
      </c>
    </row>
    <row r="6928">
      <c r="F6928" t="inlineStr">
        <is>
          <t xml:space="preserve">6406 90 300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заготовки верха обуви, закрепленные на основной стельке, но без подошвы</t>
        </is>
      </c>
      <c r="M6928" t="inlineStr">
        <is>
          <t xml:space="preserve">WEX</t>
        </is>
      </c>
    </row>
    <row r="6929">
      <c r="F6929" t="inlineStr">
        <is>
          <t xml:space="preserve">6406 90 500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вкладные стельки и другие сменные детали</t>
        </is>
      </c>
      <c r="M6929" t="inlineStr">
        <is>
          <t xml:space="preserve">WF</t>
        </is>
      </c>
    </row>
    <row r="6930">
      <c r="F6930" t="inlineStr">
        <is>
          <t xml:space="preserve">6406 90 600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подошвы из кожи или композиционной кожи</t>
        </is>
      </c>
      <c r="M6930" t="inlineStr">
        <is>
          <t xml:space="preserve">WHO/AM</t>
        </is>
      </c>
    </row>
    <row r="6931">
      <c r="F6931" t="inlineStr">
        <is>
          <t xml:space="preserve">6406 90 900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прочие</t>
        </is>
      </c>
      <c r="M6931" t="inlineStr">
        <is>
          <t xml:space="preserve">WHSROMA</t>
        </is>
      </c>
    </row>
    <row r="6932">
      <c r="F6932" t="inlineStr">
        <is>
          <t xml:space="preserve">6501 00 000 0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is>
      </c>
      <c r="M6932" t="inlineStr">
        <is>
          <t xml:space="preserve">WILDWINS</t>
        </is>
      </c>
    </row>
    <row r="6933">
      <c r="F6933" t="inlineStr">
        <is>
          <t xml:space="preserve">6502 00 000 0 — Шляпные полуфабрикаты, плетеные или изготовленные путем соединения полос из любого материала, неформованные, без полей, без подкладки и без отделки</t>
        </is>
      </c>
      <c r="M6933" t="inlineStr">
        <is>
          <t xml:space="preserve">WINNER</t>
        </is>
      </c>
    </row>
    <row r="6934">
      <c r="F6934" t="inlineStr">
        <is>
          <t xml:space="preserve">6504 00 000 0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is>
      </c>
      <c r="M6934" t="inlineStr">
        <is>
          <t xml:space="preserve">WIZZY</t>
        </is>
      </c>
    </row>
    <row r="6935">
      <c r="F6935" t="inlineStr">
        <is>
          <t xml:space="preserve">6505 00 100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отделки_Из фетра мехового или фетра из шерсти и меха, изготовленные из шляпных заготовок, колпаков или плоских заготовок товарной позиции 6501</t>
        </is>
      </c>
      <c r="M6935" t="inlineStr">
        <is>
          <t xml:space="preserve">WKS</t>
        </is>
      </c>
    </row>
    <row r="6936">
      <c r="F6936" t="inlineStr">
        <is>
          <t xml:space="preserve">6505 00 300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фуражки, кепки с козырьками</t>
        </is>
      </c>
      <c r="M6936" t="inlineStr">
        <is>
          <t xml:space="preserve">WM</t>
        </is>
      </c>
    </row>
    <row r="6937">
      <c r="F6937" t="inlineStr">
        <is>
          <t xml:space="preserve">6505 00 900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прочие</t>
        </is>
      </c>
      <c r="M6937" t="inlineStr">
        <is>
          <t xml:space="preserve">WO</t>
        </is>
      </c>
    </row>
    <row r="6938">
      <c r="F6938" t="inlineStr">
        <is>
          <t xml:space="preserve">6506 10 100 0 — Защитные головные уборы: из пластмассы</t>
        </is>
      </c>
      <c r="M6938" t="inlineStr">
        <is>
          <t xml:space="preserve">WOLA</t>
        </is>
      </c>
    </row>
    <row r="6939">
      <c r="F6939" t="inlineStr">
        <is>
          <t xml:space="preserve">6506 10 800 0 — Защитные головные уборы: из прочих материалов</t>
        </is>
      </c>
      <c r="M6939" t="inlineStr">
        <is>
          <t xml:space="preserve">WOLF</t>
        </is>
      </c>
    </row>
    <row r="6940">
      <c r="F6940" t="inlineStr">
        <is>
          <t xml:space="preserve">6506 91 000 0 — Головные уборы прочие, с подкладкой или без подкладки или с отделкой или без отделки_Прочие: из резины или пластмассы</t>
        </is>
      </c>
      <c r="M6940" t="inlineStr">
        <is>
          <t xml:space="preserve">WOLM</t>
        </is>
      </c>
    </row>
    <row r="6941">
      <c r="F6941" t="inlineStr">
        <is>
          <t xml:space="preserve">6506 99 100 0 — Головные уборы прочие, с подкладкой или без подкладки или с отделкой или без отделки_Прочие: из прочих материалов: из фетра мехового или фетра из шерсти и меха, изготовленные из шляпных заготовок, колпаков или плоских заготовок товарной позиции 6501</t>
        </is>
      </c>
      <c r="M6941" t="inlineStr">
        <is>
          <t xml:space="preserve">WOMSH</t>
        </is>
      </c>
    </row>
    <row r="6942">
      <c r="F6942" t="inlineStr">
        <is>
          <t xml:space="preserve">6506 99 901 0 — Головные уборы прочие, с подкладкой или без подкладки или с отделкой или без отделки_Прочие: из прочих материалов: прочие: из натурального меха: норки</t>
        </is>
      </c>
      <c r="M6942" t="inlineStr">
        <is>
          <t xml:space="preserve">WONDERLI</t>
        </is>
      </c>
    </row>
    <row r="6943">
      <c r="F6943" t="inlineStr">
        <is>
          <t xml:space="preserve">6506 99 902 0 — Головные уборы прочие, с подкладкой или без подкладки или с отделкой или без отделки_Прочие: из прочих материалов: прочие: из натурального меха: соболя</t>
        </is>
      </c>
      <c r="M6943" t="inlineStr">
        <is>
          <t xml:space="preserve">WONDERMAN</t>
        </is>
      </c>
    </row>
    <row r="6944">
      <c r="F6944" t="inlineStr">
        <is>
          <t xml:space="preserve">6506 99 903 0 — Головные уборы прочие, с подкладкой или без подкладки или с отделкой или без отделки_Прочие: из прочих материалов: прочие: из натурального меха: лисицы или песца</t>
        </is>
      </c>
      <c r="M6944" t="inlineStr">
        <is>
          <t xml:space="preserve">WOW Miami</t>
        </is>
      </c>
    </row>
    <row r="6945">
      <c r="F6945" t="inlineStr">
        <is>
          <t xml:space="preserve">6506 99 904 0 — Головные уборы прочие, с подкладкой или без подкладки или с отделкой или без отделки_Прочие: из прочих материалов: прочие: из натурального меха: енота</t>
        </is>
      </c>
      <c r="M6945" t="inlineStr">
        <is>
          <t xml:space="preserve">WPM</t>
        </is>
      </c>
    </row>
    <row r="6946">
      <c r="F6946" t="inlineStr">
        <is>
          <t xml:space="preserve">6506 99 905 0 — Головные уборы прочие, с подкладкой или без подкладки или с отделкой или без отделки_Прочие: из прочих материалов: прочие: из натурального меха: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is>
      </c>
      <c r="M6946" t="inlineStr">
        <is>
          <t xml:space="preserve">WWE</t>
        </is>
      </c>
    </row>
    <row r="6947">
      <c r="F6947" t="inlineStr">
        <is>
          <t xml:space="preserve">6506 99 906 0 — Головные уборы прочие, с подкладкой или без подкладки или с отделкой или без отделки_Прочие: из прочих материалов: прочие: из натурального меха: из хоря</t>
        </is>
      </c>
      <c r="M6947" t="inlineStr">
        <is>
          <t xml:space="preserve">Wacoal</t>
        </is>
      </c>
    </row>
    <row r="6948">
      <c r="F6948" t="inlineStr">
        <is>
          <t xml:space="preserve">6506 99 907 0 — Головные уборы прочие, с подкладкой или без подкладки или с отделкой или без отделки_Прочие: из прочих материалов: прочие: из натурального меха: из овчины</t>
        </is>
      </c>
      <c r="M6948" t="inlineStr">
        <is>
          <t xml:space="preserve">Wag</t>
        </is>
      </c>
    </row>
    <row r="6949">
      <c r="F6949" t="inlineStr">
        <is>
          <t xml:space="preserve">6506 99 908 0 — Головные уборы прочие, с подкладкой или без подкладки или с отделкой или без отделки_Прочие: из прочих материалов: прочие: из натурального меха: прочие</t>
        </is>
      </c>
      <c r="M6949" t="inlineStr">
        <is>
          <t xml:space="preserve">Wainer</t>
        </is>
      </c>
    </row>
    <row r="6950">
      <c r="F6950" t="inlineStr">
        <is>
          <t xml:space="preserve">6506 99 909 0 — Головные уборы прочие, с подкладкой или без подкладки или с отделкой или без отделки_Прочие: из прочих материалов: прочие: прочие</t>
        </is>
      </c>
      <c r="M6950" t="inlineStr">
        <is>
          <t xml:space="preserve">Wake</t>
        </is>
      </c>
    </row>
    <row r="6951">
      <c r="F6951" t="inlineStr">
        <is>
          <t xml:space="preserve">6507 00 000 0 — Ленты, подкладки, чехлы, основы, каркасы, козырьки и завязки для головных уборов</t>
        </is>
      </c>
      <c r="M6951" t="inlineStr">
        <is>
          <t xml:space="preserve">Wald</t>
        </is>
      </c>
    </row>
    <row r="6952">
      <c r="F6952" t="inlineStr">
        <is>
          <t xml:space="preserve">6601 10 000 0 — Садовые зонты или аналогичные зонты</t>
        </is>
      </c>
      <c r="M6952" t="inlineStr">
        <is>
          <t xml:space="preserve">Waldlaufer</t>
        </is>
      </c>
    </row>
    <row r="6953">
      <c r="F6953" t="inlineStr">
        <is>
          <t xml:space="preserve">6601 91 000 0 — Зонты и солнцезащитные зонты (включая зонты-трости, садовые зонты и аналогичные зонты)_Прочие: имеющие раздвижной стержень</t>
        </is>
      </c>
      <c r="M6953" t="inlineStr">
        <is>
          <t xml:space="preserve">Walk of Shame</t>
        </is>
      </c>
    </row>
    <row r="6954">
      <c r="F6954" t="inlineStr">
        <is>
          <t xml:space="preserve">6601 99 200 0 — Зонты и солнцезащитные зонты (включая зонты-трости, садовые зонты и аналогичные зонты)_Прочие: прочие: с покрытием из тканых текстильных материалов</t>
        </is>
      </c>
      <c r="M6954" t="inlineStr">
        <is>
          <t xml:space="preserve">Wallis</t>
        </is>
      </c>
    </row>
    <row r="6955">
      <c r="F6955" t="inlineStr">
        <is>
          <t xml:space="preserve">6601 99 900 0 — Зонты и солнцезащитные зонты (включая зонты-трости, садовые зонты и аналогичные зонты)_Прочие: прочие: прочие</t>
        </is>
      </c>
      <c r="M6955" t="inlineStr">
        <is>
          <t xml:space="preserve">Walter Steiger</t>
        </is>
      </c>
    </row>
    <row r="6956">
      <c r="F6956" t="inlineStr">
        <is>
          <t xml:space="preserve">6602 00 000 0 — Трости, трости-сиденья, хлысты, кнуты для верховой езды и аналогичные изделия</t>
        </is>
      </c>
      <c r="M6956" t="inlineStr">
        <is>
          <t xml:space="preserve">Walter Van Beirendonck</t>
        </is>
      </c>
    </row>
    <row r="6957">
      <c r="F6957" t="inlineStr">
        <is>
          <t xml:space="preserve">6603 20 000 0 — Каркасы зонтов, включая каркасы, установленные на стержнях (палках)</t>
        </is>
      </c>
      <c r="M6957" t="inlineStr">
        <is>
          <t xml:space="preserve">Waname</t>
        </is>
      </c>
    </row>
    <row r="6958">
      <c r="F6958" t="inlineStr">
        <is>
          <t xml:space="preserve">6603 90 100 0 — Части, отделочные детали и принадлежности для изделий товарной позиции 6601 или 6602_Прочие: ручки и набалдашники</t>
        </is>
      </c>
      <c r="M6958" t="inlineStr">
        <is>
          <t xml:space="preserve">Wandler</t>
        </is>
      </c>
    </row>
    <row r="6959">
      <c r="F6959" t="inlineStr">
        <is>
          <t xml:space="preserve">6603 90 900 0 — Части, отделочные детали и принадлежности для изделий товарной позиции 6601 или 6602_Прочие: прочие</t>
        </is>
      </c>
      <c r="M6959" t="inlineStr">
        <is>
          <t xml:space="preserve">Wandrd</t>
        </is>
      </c>
    </row>
    <row r="6960">
      <c r="F6960" t="inlineStr">
        <is>
          <t xml:space="preserve">6701 00 000 0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is>
      </c>
      <c r="M6960" t="inlineStr">
        <is>
          <t xml:space="preserve">Wanex</t>
        </is>
      </c>
    </row>
    <row r="6961">
      <c r="F6961" t="inlineStr">
        <is>
          <t xml:space="preserve">6702 10 000 0 — Цветы, листья и плоды искусственные и их части; изделия из искусственных цветов, листьев или плодов_Из пластмассы</t>
        </is>
      </c>
      <c r="M6961" t="inlineStr">
        <is>
          <t xml:space="preserve">Wanna?Be!</t>
        </is>
      </c>
    </row>
    <row r="6962">
      <c r="F6962" t="inlineStr">
        <is>
          <t xml:space="preserve">6702 90 000 0 — Цветы, листья и плоды искусственные и их части; изделия из искусственных цветов, листьев или плодов_Из прочих материалов</t>
        </is>
      </c>
      <c r="M6962" t="inlineStr">
        <is>
          <t xml:space="preserve">Wannaby</t>
        </is>
      </c>
    </row>
    <row r="6963">
      <c r="F6963" t="inlineStr">
        <is>
          <t xml:space="preserve">6703 00 000 0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is>
      </c>
      <c r="M6963" t="inlineStr">
        <is>
          <t xml:space="preserve">Wanngo</t>
        </is>
      </c>
    </row>
    <row r="6964">
      <c r="F6964" t="inlineStr">
        <is>
          <t xml:space="preserve">6704 11 000 0 — Из синтетических текстильных материалов: парики завершенные</t>
        </is>
      </c>
      <c r="M6964" t="inlineStr">
        <is>
          <t xml:space="preserve">Warehouse</t>
        </is>
      </c>
    </row>
    <row r="6965">
      <c r="F6965" t="inlineStr">
        <is>
          <t xml:space="preserve">6704 19 000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синтетических текстильных материалов: прочие</t>
        </is>
      </c>
      <c r="M6965" t="inlineStr">
        <is>
          <t xml:space="preserve">Warminwinter</t>
        </is>
      </c>
    </row>
    <row r="6966">
      <c r="F6966" t="inlineStr">
        <is>
          <t xml:space="preserve">6704 20 000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человеческого волоса</t>
        </is>
      </c>
      <c r="M6966" t="inlineStr">
        <is>
          <t xml:space="preserve">Warren Lotas</t>
        </is>
      </c>
    </row>
    <row r="6967">
      <c r="F6967" t="inlineStr">
        <is>
          <t xml:space="preserve">6704 90 000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прочих материалов</t>
        </is>
      </c>
      <c r="M6967" t="inlineStr">
        <is>
          <t xml:space="preserve">Warrior</t>
        </is>
      </c>
    </row>
    <row r="6968">
      <c r="F6968" t="inlineStr">
        <is>
          <t xml:space="preserve">6801 00 000 0 — Брусчатка, бордюрные камни и плиты для мощения из природного камня (кроме сланца)</t>
        </is>
      </c>
      <c r="M6968" t="inlineStr">
        <is>
          <t xml:space="preserve">Wave Harmony</t>
        </is>
      </c>
    </row>
    <row r="6969">
      <c r="F6969" t="inlineStr">
        <is>
          <t xml:space="preserve">6802 10 000 0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is>
      </c>
      <c r="M6969" t="inlineStr">
        <is>
          <t xml:space="preserve">Waven</t>
        </is>
      </c>
    </row>
    <row r="6970">
      <c r="F6970" t="inlineStr">
        <is>
          <t xml:space="preserve">6802 21 000 0 — Камни прочие для памятников или строительства и изделия из них, тесаные или пиленые, с плоской или ровной поверхностью: мрамор, травертин и алебастр</t>
        </is>
      </c>
      <c r="M6970" t="inlineStr">
        <is>
          <t xml:space="preserve">We11done</t>
        </is>
      </c>
    </row>
    <row r="6971">
      <c r="F6971" t="inlineStr">
        <is>
          <t xml:space="preserve">6802 23 000 0 — Камни прочие для памятников или строительства и изделия из них, тесаные или пиленые, с плоской или ровной поверхностью: гранит</t>
        </is>
      </c>
      <c r="M6971" t="inlineStr">
        <is>
          <t xml:space="preserve">WeSC</t>
        </is>
      </c>
    </row>
    <row r="6972">
      <c r="F6972" t="inlineStr">
        <is>
          <t xml:space="preserve">6802 29 000 1 — Камни прочие для памятников или строительства и изделия из них, тесаные или пиленые, с плоской или ровной поверхностью: камни прочие: известняки прочие</t>
        </is>
      </c>
      <c r="M6972" t="inlineStr">
        <is>
          <t xml:space="preserve">WeeDo</t>
        </is>
      </c>
    </row>
    <row r="6973">
      <c r="F6973" t="inlineStr">
        <is>
          <t xml:space="preserve">6802 29 000 9 — Камни прочие для памятников или строительства и изделия из них, тесаные или пиленые, с плоской или ровной поверхностью: камни прочие: прочие</t>
        </is>
      </c>
      <c r="M6973" t="inlineStr">
        <is>
          <t xml:space="preserve">Weekday</t>
        </is>
      </c>
    </row>
    <row r="6974">
      <c r="F6974" t="inlineStr">
        <is>
          <t xml:space="preserve">6802 91 000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мрамор, травертин и алебастр</t>
        </is>
      </c>
      <c r="M6974" t="inlineStr">
        <is>
          <t xml:space="preserve">Weekend Max Mara</t>
        </is>
      </c>
    </row>
    <row r="6975">
      <c r="F6975" t="inlineStr">
        <is>
          <t xml:space="preserve">6802 92 000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известняки прочие</t>
        </is>
      </c>
      <c r="M6975" t="inlineStr">
        <is>
          <t xml:space="preserve">Weekend Offender</t>
        </is>
      </c>
    </row>
    <row r="6976">
      <c r="F6976" t="inlineStr">
        <is>
          <t xml:space="preserve">6802 93 100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полированный, декорированный или прошедший прочую обработку, кроме резного, нетто-массой 10 кг или более</t>
        </is>
      </c>
      <c r="M6976" t="inlineStr">
        <is>
          <t xml:space="preserve">Wefoundgem</t>
        </is>
      </c>
    </row>
    <row r="6977">
      <c r="F6977" t="inlineStr">
        <is>
          <t xml:space="preserve">6802 93 900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прочий</t>
        </is>
      </c>
      <c r="M6977" t="inlineStr">
        <is>
          <t xml:space="preserve">Weill</t>
        </is>
      </c>
    </row>
    <row r="6978">
      <c r="F6978" t="inlineStr">
        <is>
          <t xml:space="preserve">6802 99 100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полированные, декорированные или прошедшие прочую обработку, кроме резных, нетто-массой 10 кг или более</t>
        </is>
      </c>
      <c r="M6978" t="inlineStr">
        <is>
          <t xml:space="preserve">WeiyeSi</t>
        </is>
      </c>
    </row>
    <row r="6979">
      <c r="F6979" t="inlineStr">
        <is>
          <t xml:space="preserve">6802 99 900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прочие</t>
        </is>
      </c>
      <c r="M6979" t="inlineStr">
        <is>
          <t xml:space="preserve">Wellensteyn</t>
        </is>
      </c>
    </row>
    <row r="6980">
      <c r="F6980" t="inlineStr">
        <is>
          <t xml:space="preserve">6803 00 100 0 — Материалы для кровли и стен</t>
        </is>
      </c>
      <c r="M6980" t="inlineStr">
        <is>
          <t xml:space="preserve">Wellness</t>
        </is>
      </c>
    </row>
    <row r="6981">
      <c r="F6981" t="inlineStr">
        <is>
          <t xml:space="preserve">6803 00 900 0 — Сланец обработанный и изделия из сланца или из агломерированного сланца_Прочие</t>
        </is>
      </c>
      <c r="M6981" t="inlineStr">
        <is>
          <t xml:space="preserve">Wenge</t>
        </is>
      </c>
    </row>
    <row r="6982">
      <c r="F6982" t="inlineStr">
        <is>
          <t xml:space="preserve">6804 10 000 0 — Жернова и камни точильные для шлифовки, заточки или измельчения</t>
        </is>
      </c>
      <c r="M6982" t="inlineStr">
        <is>
          <t xml:space="preserve">Wenger</t>
        </is>
      </c>
    </row>
    <row r="6983">
      <c r="F6983" t="inlineStr">
        <is>
          <t xml:space="preserve">6804 21 000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агломерированных искусственных или природных алмазов</t>
        </is>
      </c>
      <c r="M6983" t="inlineStr">
        <is>
          <t xml:space="preserve">Wess</t>
        </is>
      </c>
    </row>
    <row r="6984">
      <c r="F6984" t="inlineStr">
        <is>
          <t xml:space="preserve">6804 22 120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неармированные</t>
        </is>
      </c>
      <c r="M6984" t="inlineStr">
        <is>
          <t xml:space="preserve">Wesse</t>
        </is>
      </c>
    </row>
    <row r="6985">
      <c r="F6985" t="inlineStr">
        <is>
          <t xml:space="preserve">6804 22 180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армированные</t>
        </is>
      </c>
      <c r="M6985" t="inlineStr">
        <is>
          <t xml:space="preserve">West Coast Choppers</t>
        </is>
      </c>
    </row>
    <row r="6986">
      <c r="F6986" t="inlineStr">
        <is>
          <t xml:space="preserve">6804 22 300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керамических или силикатных материалов</t>
        </is>
      </c>
      <c r="M6986" t="inlineStr">
        <is>
          <t xml:space="preserve">Westar</t>
        </is>
      </c>
    </row>
    <row r="6987">
      <c r="F6987" t="inlineStr">
        <is>
          <t xml:space="preserve">6804 22 500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прочих материалов</t>
        </is>
      </c>
      <c r="M6987" t="inlineStr">
        <is>
          <t xml:space="preserve">Westfalika</t>
        </is>
      </c>
    </row>
    <row r="6988">
      <c r="F6988" t="inlineStr">
        <is>
          <t xml:space="preserve">6804 22 900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прочие</t>
        </is>
      </c>
      <c r="M6988" t="inlineStr">
        <is>
          <t xml:space="preserve">Westland</t>
        </is>
      </c>
    </row>
    <row r="6989">
      <c r="F6989" t="inlineStr">
        <is>
          <t xml:space="preserve">6804 23 000 0 — Прочие жернова, камни точильные, круги шлифовальные и аналогичные изделия: из природного камня</t>
        </is>
      </c>
      <c r="M6989" t="inlineStr">
        <is>
          <t xml:space="preserve">Westriders</t>
        </is>
      </c>
    </row>
    <row r="6990">
      <c r="F6990" t="inlineStr">
        <is>
          <t xml:space="preserve">6804 30 000 0 — Камни для ручной заточки или полировки</t>
        </is>
      </c>
      <c r="M6990" t="inlineStr">
        <is>
          <t xml:space="preserve">Wheat</t>
        </is>
      </c>
    </row>
    <row r="6991">
      <c r="F6991" t="inlineStr">
        <is>
          <t xml:space="preserve">6805 10 000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тканой текстильной основе</t>
        </is>
      </c>
      <c r="M6991" t="inlineStr">
        <is>
          <t xml:space="preserve">Wheelbee</t>
        </is>
      </c>
    </row>
    <row r="6992">
      <c r="F6992" t="inlineStr">
        <is>
          <t xml:space="preserve">6805 20 000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бумажной или картонной основе</t>
        </is>
      </c>
      <c r="M6992" t="inlineStr">
        <is>
          <t xml:space="preserve">Whistles</t>
        </is>
      </c>
    </row>
    <row r="6993">
      <c r="F6993" t="inlineStr">
        <is>
          <t xml:space="preserve">6805 30 000 1 — На основе из других материалов: на тканой текстильной основе в сочетании с бумагой или картоном</t>
        </is>
      </c>
      <c r="M6993" t="inlineStr">
        <is>
          <t xml:space="preserve">White Crow</t>
        </is>
      </c>
    </row>
    <row r="6994">
      <c r="F6994" t="inlineStr">
        <is>
          <t xml:space="preserve">6805 30 000 2 — На основе из других материалов: на основе вулканизованного волокна</t>
        </is>
      </c>
      <c r="M6994" t="inlineStr">
        <is>
          <t xml:space="preserve">White Label</t>
        </is>
      </c>
    </row>
    <row r="6995">
      <c r="F6995" t="inlineStr">
        <is>
          <t xml:space="preserve">6805 30 000 9 — На основе из других материалов: прочие</t>
        </is>
      </c>
      <c r="M6995" t="inlineStr">
        <is>
          <t xml:space="preserve">White Stuff</t>
        </is>
      </c>
    </row>
    <row r="6996">
      <c r="F6996" t="inlineStr">
        <is>
          <t xml:space="preserve">6806 10 000 1 — Шлаковата, минеральная силикатная вата и аналогичные минеральные ваты (включая их смеси), навалом, в листах или рулонах: минеральная вата (субстрат для выращивания овощей)</t>
        </is>
      </c>
      <c r="M6996" t="inlineStr">
        <is>
          <t xml:space="preserve">Whitestone</t>
        </is>
      </c>
    </row>
    <row r="6997">
      <c r="F6997" t="inlineStr">
        <is>
          <t xml:space="preserve">6806 10 000 2 — Шлаковата, минеральная силикатная вата и аналогичные минеральные ваты (включая их смеси), навалом, в листах или рулонах: для производства авиационных двигателей</t>
        </is>
      </c>
      <c r="M6997" t="inlineStr">
        <is>
          <t xml:space="preserve">Whitney</t>
        </is>
      </c>
    </row>
    <row r="6998">
      <c r="F6998" t="inlineStr">
        <is>
          <t xml:space="preserve">6806 10 000 8 — Шлаковата, минеральная силикатная вата и аналогичные минеральные ваты (включая их смеси), навалом, в листах или рулонах: прочие</t>
        </is>
      </c>
      <c r="M6998" t="inlineStr">
        <is>
          <t xml:space="preserve">Whoop</t>
        </is>
      </c>
    </row>
    <row r="6999">
      <c r="F6999" t="inlineStr">
        <is>
          <t xml:space="preserve">6806 20 100 0 — Вермикулит расслоенный, глины вспученные, шлак вспененный и прочие вспученные минеральные продукты (включая их смеси): глины вспученные</t>
        </is>
      </c>
      <c r="M6999" t="inlineStr">
        <is>
          <t xml:space="preserve">Why`t</t>
        </is>
      </c>
    </row>
    <row r="7000">
      <c r="F7000" t="inlineStr">
        <is>
          <t xml:space="preserve">6806 20 900 0 — Вермикулит расслоенный, глины вспученные, шлак вспененный и прочие вспученные минеральные продукты (включая их смеси): прочие</t>
        </is>
      </c>
      <c r="M7000" t="inlineStr">
        <is>
          <t xml:space="preserve">WiWu</t>
        </is>
      </c>
    </row>
    <row r="7001">
      <c r="F7001" t="inlineStr">
        <is>
          <t xml:space="preserve">6806 90 000 0 — 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69_Прочие</t>
        </is>
      </c>
      <c r="M7001" t="inlineStr">
        <is>
          <t xml:space="preserve">Widmann</t>
        </is>
      </c>
    </row>
    <row r="7002">
      <c r="F7002" t="inlineStr">
        <is>
          <t xml:space="preserve">6807 10 000 1 — Изделия из асфальта или аналогичных материалов (например, из нефтяного битума или каменноугольного пека)_В рулонах: материалы кровельные или облицовочные</t>
        </is>
      </c>
      <c r="M7002" t="inlineStr">
        <is>
          <t xml:space="preserve">Wifeore</t>
        </is>
      </c>
    </row>
    <row r="7003">
      <c r="F7003" t="inlineStr">
        <is>
          <t xml:space="preserve">6807 10 000 9 — Изделия из асфальта или аналогичных материалов (например, из нефтяного битума или каменноугольного пека)_В рулонах: прочие</t>
        </is>
      </c>
      <c r="M7003" t="inlineStr">
        <is>
          <t xml:space="preserve">Wild Vibe 69</t>
        </is>
      </c>
    </row>
    <row r="7004">
      <c r="F7004" t="inlineStr">
        <is>
          <t xml:space="preserve">6807 90 000 0 — Изделия из асфальта или аналогичных материалов (например, из нефтяного битума или каменноугольного пека)_Прочие</t>
        </is>
      </c>
      <c r="M7004" t="inlineStr">
        <is>
          <t xml:space="preserve">Wildfox</t>
        </is>
      </c>
    </row>
    <row r="7005">
      <c r="F7005" t="inlineStr">
        <is>
          <t xml:space="preserve">6808 00 000 0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is>
      </c>
      <c r="M7005" t="inlineStr">
        <is>
          <t xml:space="preserve">Wildgoose</t>
        </is>
      </c>
    </row>
    <row r="7006">
      <c r="F7006" t="inlineStr">
        <is>
          <t xml:space="preserve">6809 11 000 0 — Плиты, листы, панели, плитки и аналогичные изделия, без орнамента: покрытые или армированные только бумагой или картоном</t>
        </is>
      </c>
      <c r="M7006" t="inlineStr">
        <is>
          <t xml:space="preserve">Wilmar</t>
        </is>
      </c>
    </row>
    <row r="7007">
      <c r="F7007" t="inlineStr">
        <is>
          <t xml:space="preserve">6809 19 000 0 — Плиты, листы, панели, плитки и аналогичные изделия, без орнамента: прочие</t>
        </is>
      </c>
      <c r="M7007" t="inlineStr">
        <is>
          <t xml:space="preserve">Wilson</t>
        </is>
      </c>
    </row>
    <row r="7008">
      <c r="F7008" t="inlineStr">
        <is>
          <t xml:space="preserve">6809 90 000 0 — Изделия прочие</t>
        </is>
      </c>
      <c r="M7008" t="inlineStr">
        <is>
          <t xml:space="preserve">WinDay</t>
        </is>
      </c>
    </row>
    <row r="7009">
      <c r="F7009" t="inlineStr">
        <is>
          <t xml:space="preserve">6810 11 100 0 — Черепица, плиты, кирпичи и аналогичные изделия: строительные блоки и кирпичи: из облегченного бетона (с основой из битой пемзы, гранулированного шлака и т.д.)</t>
        </is>
      </c>
      <c r="M7009" t="inlineStr">
        <is>
          <t xml:space="preserve">Windsor</t>
        </is>
      </c>
    </row>
    <row r="7010">
      <c r="F7010" t="inlineStr">
        <is>
          <t xml:space="preserve">6810 11 900 0 — Черепица, плиты, кирпичи и аналогичные изделия: строительные блоки и кирпичи: прочие</t>
        </is>
      </c>
      <c r="M7010" t="inlineStr">
        <is>
          <t xml:space="preserve">Windsor Smith</t>
        </is>
      </c>
    </row>
    <row r="7011">
      <c r="F7011" t="inlineStr">
        <is>
          <t xml:space="preserve">6810 19 000 1 — Черепица, плиты, кирпичи и аналогичные изделия: прочие: черепица; плитка, в том числе тротуарная, прочая</t>
        </is>
      </c>
      <c r="M7011" t="inlineStr">
        <is>
          <t xml:space="preserve">Winkiki</t>
        </is>
      </c>
    </row>
    <row r="7012">
      <c r="F7012" t="inlineStr">
        <is>
          <t xml:space="preserve">6810 19 000 9 — Черепица, плиты, кирпичи и аналогичные изделия: прочие: прочие</t>
        </is>
      </c>
      <c r="M7012" t="inlineStr">
        <is>
          <t xml:space="preserve">Winpard</t>
        </is>
      </c>
    </row>
    <row r="7013">
      <c r="F7013" t="inlineStr">
        <is>
          <t xml:space="preserve">6810 91 000 0 — Изделия из цемента, бетона или искусственного камня, неармированные или армированные_Прочие изделия: сборные строительные блоки для строительства, включая жилищное</t>
        </is>
      </c>
      <c r="M7013" t="inlineStr">
        <is>
          <t xml:space="preserve">Winter</t>
        </is>
      </c>
    </row>
    <row r="7014">
      <c r="F7014" t="inlineStr">
        <is>
          <t xml:space="preserve">6810 99 000 0 — Изделия из цемента, бетона или искусственного камня, неармированные или армированные_Прочие изделия: прочие</t>
        </is>
      </c>
      <c r="M7014" t="inlineStr">
        <is>
          <t xml:space="preserve">Winterra</t>
        </is>
      </c>
    </row>
    <row r="7015">
      <c r="F7015" t="inlineStr">
        <is>
          <t xml:space="preserve">6811 40 000 1 — Содержащие асбест: гофрированные листы; трубы, трубки и фитинги к ним</t>
        </is>
      </c>
      <c r="M7015" t="inlineStr">
        <is>
          <t xml:space="preserve">Winx</t>
        </is>
      </c>
    </row>
    <row r="7016">
      <c r="F7016" t="inlineStr">
        <is>
          <t xml:space="preserve">6811 40 000 2 — Содержащие асбест: прочие листы, панели, плитки и аналогичные изделия</t>
        </is>
      </c>
      <c r="M7016" t="inlineStr">
        <is>
          <t xml:space="preserve">Winzor</t>
        </is>
      </c>
    </row>
    <row r="7017">
      <c r="F7017" t="inlineStr">
        <is>
          <t xml:space="preserve">6811 40 000 9 — Изделия из асбоцемента, из цемента с волокнами целлюлозы или из аналогичных материалов_Содержащие асбест: прочие</t>
        </is>
      </c>
      <c r="M7017" t="inlineStr">
        <is>
          <t xml:space="preserve">Wirth</t>
        </is>
      </c>
    </row>
    <row r="7018">
      <c r="F7018" t="inlineStr">
        <is>
          <t xml:space="preserve">6812 80 100 0 — Из крокидолита: волокно обработанное; смеси на основе крокидолита или крокидолита и карбоната магния</t>
        </is>
      </c>
      <c r="M7018" t="inlineStr">
        <is>
          <t xml:space="preserve">Wirxizzy</t>
        </is>
      </c>
    </row>
    <row r="7019">
      <c r="F7019" t="inlineStr">
        <is>
          <t xml:space="preserve">6812 80 900 1 — Из крокидолита: прочие: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is>
      </c>
      <c r="M7019" t="inlineStr">
        <is>
          <t xml:space="preserve">Wisell</t>
        </is>
      </c>
    </row>
    <row r="7020">
      <c r="F7020" t="inlineStr">
        <is>
          <t xml:space="preserve">6812 80 900 2 — Из крокидолита: прочие: прочие: для гражданских воздушных судов</t>
        </is>
      </c>
      <c r="M7020" t="inlineStr">
        <is>
          <t xml:space="preserve">Wishes Come True</t>
        </is>
      </c>
    </row>
    <row r="7021">
      <c r="F7021" t="inlineStr">
        <is>
          <t xml:space="preserve">6812 80 900 9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6813_Из крокидолита: прочие: прочие: прочие</t>
        </is>
      </c>
      <c r="M7021" t="inlineStr">
        <is>
          <t xml:space="preserve">Witchery</t>
        </is>
      </c>
    </row>
    <row r="7022">
      <c r="F7022" t="inlineStr">
        <is>
          <t xml:space="preserve">6812 91 000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одежда, принадлежности одежды, обувь и головные уборы</t>
        </is>
      </c>
      <c r="M7022" t="inlineStr">
        <is>
          <t xml:space="preserve">WoW Box</t>
        </is>
      </c>
    </row>
    <row r="7023">
      <c r="F7023" t="inlineStr">
        <is>
          <t xml:space="preserve">6812 99 100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волокно асбестовое обработанное; смеси на основе асбеста или асбеста и карбоната магния</t>
        </is>
      </c>
      <c r="M7023" t="inlineStr">
        <is>
          <t xml:space="preserve">Wojas</t>
        </is>
      </c>
    </row>
    <row r="7024">
      <c r="F7024" t="inlineStr">
        <is>
          <t xml:space="preserve">6812 99 900 1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пряжа и нити; веревки и шнуры, плетеные или неплетеные; ткани и трикотажные материалы</t>
        </is>
      </c>
      <c r="M7024" t="inlineStr">
        <is>
          <t xml:space="preserve">Wojcik</t>
        </is>
      </c>
    </row>
    <row r="7025">
      <c r="F7025" t="inlineStr">
        <is>
          <t xml:space="preserve">6812 99 900 2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для гражданских воздушных судов &lt;5&gt;</t>
        </is>
      </c>
      <c r="M7025" t="inlineStr">
        <is>
          <t xml:space="preserve">Wolee</t>
        </is>
      </c>
    </row>
    <row r="7026">
      <c r="F7026" t="inlineStr">
        <is>
          <t xml:space="preserve">6812 99 900 8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прочие</t>
        </is>
      </c>
      <c r="M7026" t="inlineStr">
        <is>
          <t xml:space="preserve">Wolford</t>
        </is>
      </c>
    </row>
    <row r="7027">
      <c r="F7027" t="inlineStr">
        <is>
          <t xml:space="preserve">6813 20 000 9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них_Содержащие асбест: прочие</t>
        </is>
      </c>
      <c r="M7027" t="inlineStr">
        <is>
          <t xml:space="preserve">Wolfstore</t>
        </is>
      </c>
    </row>
    <row r="7028">
      <c r="F7028" t="inlineStr">
        <is>
          <t xml:space="preserve">6813 81 000 9 — Не содержащие асбест: накладки тормозных колодок: прочие</t>
        </is>
      </c>
      <c r="M7028" t="inlineStr">
        <is>
          <t xml:space="preserve">Wolverine</t>
        </is>
      </c>
    </row>
    <row r="7029">
      <c r="F7029" t="inlineStr">
        <is>
          <t xml:space="preserve">6814 10 000 0 — Пластины, листы и ленты из агломерированной или регенерированной слюды, на основе или без нее</t>
        </is>
      </c>
      <c r="M7029" t="inlineStr">
        <is>
          <t xml:space="preserve">Women Secret</t>
        </is>
      </c>
    </row>
    <row r="7030">
      <c r="F7030" t="inlineStr">
        <is>
          <t xml:space="preserve">6814 90 000 0 — Слюда обработанная и изделия из нее, включая агломерированную или регенерированную слюду, на бумажной, картонной или другой основе или без нее_Прочие</t>
        </is>
      </c>
      <c r="M7030" t="inlineStr">
        <is>
          <t xml:space="preserve">Won Hundred</t>
        </is>
      </c>
    </row>
    <row r="7031">
      <c r="F7031" t="inlineStr">
        <is>
          <t xml:space="preserve">6815 11 000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углеродные волокна</t>
        </is>
      </c>
      <c r="M7031" t="inlineStr">
        <is>
          <t xml:space="preserve">Wonder</t>
        </is>
      </c>
    </row>
    <row r="7032">
      <c r="F7032" t="inlineStr">
        <is>
          <t xml:space="preserve">6815 12 000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полотна из углеродных волокон</t>
        </is>
      </c>
      <c r="M7032" t="inlineStr">
        <is>
          <t xml:space="preserve">Wonderbra</t>
        </is>
      </c>
    </row>
    <row r="7033">
      <c r="F7033" t="inlineStr">
        <is>
          <t xml:space="preserve">6815 13 000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 изделия из углеродных волокон</t>
        </is>
      </c>
      <c r="M7033" t="inlineStr">
        <is>
          <t xml:space="preserve">Wonders</t>
        </is>
      </c>
    </row>
    <row r="7034">
      <c r="F7034" t="inlineStr">
        <is>
          <t xml:space="preserve">6815 19 000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t>
        </is>
      </c>
      <c r="M7034" t="inlineStr">
        <is>
          <t xml:space="preserve">Wood Wood</t>
        </is>
      </c>
    </row>
    <row r="7035">
      <c r="F7035" t="inlineStr">
        <is>
          <t xml:space="preserve">6815 20 000 0 — Изделия из торфа</t>
        </is>
      </c>
      <c r="M7035" t="inlineStr">
        <is>
          <t xml:space="preserve">Woodland</t>
        </is>
      </c>
    </row>
    <row r="7036">
      <c r="F7036" t="inlineStr">
        <is>
          <t xml:space="preserve">6815 91 000 1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содержащие магнезит, доломит (кроме доломитовой извести) или хромит</t>
        </is>
      </c>
      <c r="M7036" t="inlineStr">
        <is>
          <t xml:space="preserve">WoolHouse</t>
        </is>
      </c>
    </row>
    <row r="7037">
      <c r="F7037" t="inlineStr">
        <is>
          <t xml:space="preserve">6815 91 000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из огнеупорных материалов с химической связкой</t>
        </is>
      </c>
      <c r="M7037" t="inlineStr">
        <is>
          <t xml:space="preserve">Woollamb</t>
        </is>
      </c>
    </row>
    <row r="7038">
      <c r="F7038" t="inlineStr">
        <is>
          <t xml:space="preserve">6815 91 000 9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прочие</t>
        </is>
      </c>
      <c r="M7038" t="inlineStr">
        <is>
          <t xml:space="preserve">WoollyWoo</t>
        </is>
      </c>
    </row>
    <row r="7039">
      <c r="F7039" t="inlineStr">
        <is>
          <t xml:space="preserve">6815 99 000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из огнеупорных материалов с химической связкой</t>
        </is>
      </c>
      <c r="M7039" t="inlineStr">
        <is>
          <t xml:space="preserve">Woolook</t>
        </is>
      </c>
    </row>
    <row r="7040">
      <c r="F7040" t="inlineStr">
        <is>
          <t xml:space="preserve">6815 99 000 8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прочие</t>
        </is>
      </c>
      <c r="M7040" t="inlineStr">
        <is>
          <t xml:space="preserve">Woolrich</t>
        </is>
      </c>
    </row>
    <row r="7041">
      <c r="F7041" t="inlineStr">
        <is>
          <t xml:space="preserve">6901 00 000 0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is>
      </c>
      <c r="M7041" t="inlineStr">
        <is>
          <t xml:space="preserve">Wooyoungmi</t>
        </is>
      </c>
    </row>
    <row r="7042">
      <c r="F7042" t="inlineStr">
        <is>
          <t xml:space="preserve">6902 10 000 0 — Содержащие более 50 мас.% элементов Mg, Ca или Cr, взятых отдельно или вместе, в пересчете на MgO, CaO или Cr2O3</t>
        </is>
      </c>
      <c r="M7042" t="inlineStr">
        <is>
          <t xml:space="preserve">Working</t>
        </is>
      </c>
    </row>
    <row r="7043">
      <c r="F7043" t="inlineStr">
        <is>
          <t xml:space="preserve">6902 20 100 0 — Содержащие более 50 мас.% глинозема (Al2O3), кремнезема (SiO2) или смеси или соединения этих продуктов: содержащие 93 мас.% или более кремнезема (SiO2)</t>
        </is>
      </c>
      <c r="M7043" t="inlineStr">
        <is>
          <t xml:space="preserve">Worx</t>
        </is>
      </c>
    </row>
    <row r="7044">
      <c r="F7044" t="inlineStr">
        <is>
          <t xml:space="preserve">6902 20 910 0 — Содержащие более 50 мас.% глинозема (Al2O3), кремнезема (SiO2) или смеси или соединения этих продуктов: прочие: содержащие более 7 мас.%, но менее 45 мас.% глинозема (Al2O3)</t>
        </is>
      </c>
      <c r="M7044" t="inlineStr">
        <is>
          <t xml:space="preserve">Wouf</t>
        </is>
      </c>
    </row>
    <row r="7045">
      <c r="F7045" t="inlineStr">
        <is>
          <t xml:space="preserve">6902 20 990 0 — Содержащие более 50 мас.% глинозема (Al2O3), кремнезема (SiO2) или смеси или соединения этих продуктов: прочие: прочие</t>
        </is>
      </c>
      <c r="M7045" t="inlineStr">
        <is>
          <t xml:space="preserve">Wrangler</t>
        </is>
      </c>
    </row>
    <row r="7046">
      <c r="F7046" t="inlineStr">
        <is>
          <t xml:space="preserve">6902 90 000 0 — 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пород_Прочие</t>
        </is>
      </c>
      <c r="M7046" t="inlineStr">
        <is>
          <t xml:space="preserve">Wtaps</t>
        </is>
      </c>
    </row>
    <row r="7047">
      <c r="F7047" t="inlineStr">
        <is>
          <t xml:space="preserve">6903 10 000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свободного углерода</t>
        </is>
      </c>
      <c r="M7047" t="inlineStr">
        <is>
          <t xml:space="preserve">X&amp;B</t>
        </is>
      </c>
    </row>
    <row r="7048">
      <c r="F7048" t="inlineStr">
        <is>
          <t xml:space="preserve">6903 20 100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менее 45 мас.% глинозема (Al2O3)</t>
        </is>
      </c>
      <c r="M7048" t="inlineStr">
        <is>
          <t xml:space="preserve">X&amp;Y</t>
        </is>
      </c>
    </row>
    <row r="7049">
      <c r="F7049" t="inlineStr">
        <is>
          <t xml:space="preserve">6903 20 900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45 мас.% или более глинозема (Al2O3)</t>
        </is>
      </c>
      <c r="M7049" t="inlineStr">
        <is>
          <t xml:space="preserve">X'Zotic</t>
        </is>
      </c>
    </row>
    <row r="7050">
      <c r="F7050" t="inlineStr">
        <is>
          <t xml:space="preserve">6903 90 100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содержащие более 25 мас.%, но не более 50 мас.% свободного углерода</t>
        </is>
      </c>
      <c r="M7050" t="inlineStr">
        <is>
          <t xml:space="preserve">X-Line</t>
        </is>
      </c>
    </row>
    <row r="7051">
      <c r="F7051" t="inlineStr">
        <is>
          <t xml:space="preserve">6903 90 900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прочие</t>
        </is>
      </c>
      <c r="M7051" t="inlineStr">
        <is>
          <t xml:space="preserve">X-Man</t>
        </is>
      </c>
    </row>
    <row r="7052">
      <c r="F7052" t="inlineStr">
        <is>
          <t xml:space="preserve">6904 10 000 0 — Кирпичи строительные</t>
        </is>
      </c>
      <c r="M7052" t="inlineStr">
        <is>
          <t xml:space="preserve">X-Plode</t>
        </is>
      </c>
    </row>
    <row r="7053">
      <c r="F7053" t="inlineStr">
        <is>
          <t xml:space="preserve">6904 90 000 0 — Кирпичи строительные, блоки для полов, камни керамические несущие или для заполнения балочных конструкций и аналогичные изделия из керамики_Прочие</t>
        </is>
      </c>
      <c r="M7053" t="inlineStr">
        <is>
          <t xml:space="preserve">XASKI</t>
        </is>
      </c>
    </row>
    <row r="7054">
      <c r="F7054" t="inlineStr">
        <is>
          <t xml:space="preserve">6905 10 000 0 — Черепица</t>
        </is>
      </c>
      <c r="M7054" t="inlineStr">
        <is>
          <t xml:space="preserve">XC</t>
        </is>
      </c>
    </row>
    <row r="7055">
      <c r="F7055" t="inlineStr">
        <is>
          <t xml:space="preserve">6905 90 000 0 — Черепица, дефлекторы, зонты над дымовыми трубами, части дымоходов, архитектурные украшения и прочие строительные детали из керамики_Прочие</t>
        </is>
      </c>
      <c r="M7055" t="inlineStr">
        <is>
          <t xml:space="preserve">XD Design</t>
        </is>
      </c>
    </row>
    <row r="7056">
      <c r="F7056" t="inlineStr">
        <is>
          <t xml:space="preserve">6906 00 000 0 — Трубы, трубопроводы защитные, водоотводы и фитинги для труб, керамические</t>
        </is>
      </c>
      <c r="M7056" t="inlineStr">
        <is>
          <t xml:space="preserve">XENOX</t>
        </is>
      </c>
    </row>
    <row r="7057">
      <c r="F7057" t="inlineStr">
        <is>
          <t xml:space="preserve">6907 21 100 0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неглазурованные</t>
        </is>
      </c>
      <c r="M7057" t="inlineStr">
        <is>
          <t xml:space="preserve">XINT</t>
        </is>
      </c>
    </row>
    <row r="7058">
      <c r="F7058" t="inlineStr">
        <is>
          <t xml:space="preserve">6907 21 900 1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M7058" t="inlineStr">
        <is>
          <t xml:space="preserve">XOX</t>
        </is>
      </c>
    </row>
    <row r="7059">
      <c r="F7059" t="inlineStr">
        <is>
          <t xml:space="preserve">6907 21 900 2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плитка двойная типа "шпальтплаттен"</t>
        </is>
      </c>
      <c r="M7059" t="inlineStr">
        <is>
          <t xml:space="preserve">XTENNISX</t>
        </is>
      </c>
    </row>
    <row r="7060">
      <c r="F7060" t="inlineStr">
        <is>
          <t xml:space="preserve">6907 21 900 3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с лицевой стороной не более 90 см2</t>
        </is>
      </c>
      <c r="M7060" t="inlineStr">
        <is>
          <t xml:space="preserve">XTep</t>
        </is>
      </c>
    </row>
    <row r="7061">
      <c r="F7061" t="inlineStr">
        <is>
          <t xml:space="preserve">6907 21 900 9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прочие</t>
        </is>
      </c>
      <c r="M7061" t="inlineStr">
        <is>
          <t xml:space="preserve">XVESSEL</t>
        </is>
      </c>
    </row>
    <row r="7062">
      <c r="F7062" t="inlineStr">
        <is>
          <t xml:space="preserve">6907 22 100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неглазурованные</t>
        </is>
      </c>
      <c r="M7062" t="inlineStr">
        <is>
          <t xml:space="preserve">Xarizmas</t>
        </is>
      </c>
    </row>
    <row r="7063">
      <c r="F7063" t="inlineStr">
        <is>
          <t xml:space="preserve">6907 22 900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M7063" t="inlineStr">
        <is>
          <t xml:space="preserve">Xiaomi</t>
        </is>
      </c>
    </row>
    <row r="7064">
      <c r="F7064" t="inlineStr">
        <is>
          <t xml:space="preserve">6907 22 900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плитка двойная типа "шпальтплаттен"</t>
        </is>
      </c>
      <c r="M7064" t="inlineStr">
        <is>
          <t xml:space="preserve">Xr</t>
        </is>
      </c>
    </row>
    <row r="7065">
      <c r="F7065" t="inlineStr">
        <is>
          <t xml:space="preserve">6907 22 900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прочие</t>
        </is>
      </c>
      <c r="M7065" t="inlineStr">
        <is>
          <t xml:space="preserve">Xueguan</t>
        </is>
      </c>
    </row>
    <row r="7066">
      <c r="F7066" t="inlineStr">
        <is>
          <t xml:space="preserve">6907 22 900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плитка двойная типа "шпальтплаттен"</t>
        </is>
      </c>
      <c r="M7066" t="inlineStr">
        <is>
          <t xml:space="preserve">Xuping Jewelry</t>
        </is>
      </c>
    </row>
    <row r="7067">
      <c r="F7067" t="inlineStr">
        <is>
          <t xml:space="preserve">6907 22 900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с лицевой стороной не более 90 см2</t>
        </is>
      </c>
      <c r="M7067" t="inlineStr">
        <is>
          <t xml:space="preserve">Y Edition</t>
        </is>
      </c>
    </row>
    <row r="7068">
      <c r="F7068" t="inlineStr">
        <is>
          <t xml:space="preserve">6907 22 900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прочие</t>
        </is>
      </c>
      <c r="M7068" t="inlineStr">
        <is>
          <t xml:space="preserve">Y's</t>
        </is>
      </c>
    </row>
    <row r="7069">
      <c r="F7069" t="inlineStr">
        <is>
          <t xml:space="preserve">6907 23 100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неглазурованные</t>
        </is>
      </c>
      <c r="M7069" t="inlineStr">
        <is>
          <t xml:space="preserve">Y-3</t>
        </is>
      </c>
    </row>
    <row r="7070">
      <c r="F7070" t="inlineStr">
        <is>
          <t xml:space="preserve">6907 23 900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M7070" t="inlineStr">
        <is>
          <t xml:space="preserve">Y-CLU'</t>
        </is>
      </c>
    </row>
    <row r="7071">
      <c r="F7071" t="inlineStr">
        <is>
          <t xml:space="preserve">6907 23 900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плитка двойная типа "шпальтплаттен"</t>
        </is>
      </c>
      <c r="M7071" t="inlineStr">
        <is>
          <t xml:space="preserve">Y.A.S</t>
        </is>
      </c>
    </row>
    <row r="7072">
      <c r="F7072" t="inlineStr">
        <is>
          <t xml:space="preserve">6907 23 900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прочие</t>
        </is>
      </c>
      <c r="M7072" t="inlineStr">
        <is>
          <t xml:space="preserve">Y.K.I.</t>
        </is>
      </c>
    </row>
    <row r="7073">
      <c r="F7073" t="inlineStr">
        <is>
          <t xml:space="preserve">6907 23 900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плитка двойная типа "шпальтплаттен"</t>
        </is>
      </c>
      <c r="M7073" t="inlineStr">
        <is>
          <t xml:space="preserve">Y.Two</t>
        </is>
      </c>
    </row>
    <row r="7074">
      <c r="F7074" t="inlineStr">
        <is>
          <t xml:space="preserve">6907 23 900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с лицевой стороной не более 90 см2</t>
        </is>
      </c>
      <c r="M7074" t="inlineStr">
        <is>
          <t xml:space="preserve">Y/Project</t>
        </is>
      </c>
    </row>
    <row r="7075">
      <c r="F7075" t="inlineStr">
        <is>
          <t xml:space="preserve">6907 23 900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прочие</t>
        </is>
      </c>
      <c r="M7075" t="inlineStr">
        <is>
          <t xml:space="preserve">YAKUZA</t>
        </is>
      </c>
    </row>
    <row r="7076">
      <c r="F7076" t="inlineStr">
        <is>
          <t xml:space="preserve">6907 30 100 0 — Кубики керамические для мозаичных работ и аналогичные изделия, кроме включенных в субпозицию 6907 40: неглазурованные</t>
        </is>
      </c>
      <c r="M7076" t="inlineStr">
        <is>
          <t xml:space="preserve">YALLO</t>
        </is>
      </c>
    </row>
    <row r="7077">
      <c r="F7077" t="inlineStr">
        <is>
          <t xml:space="preserve">6907 30 900 1 — Кубики керамические для мозаичных работ и аналогичные изделия, кроме включенных в субпозицию 6907 40: прочие: наибольшая грань которых может быть вписана в квадрат со стороной менее 7 см</t>
        </is>
      </c>
      <c r="M7077" t="inlineStr">
        <is>
          <t xml:space="preserve">YIERMAN</t>
        </is>
      </c>
    </row>
    <row r="7078">
      <c r="F7078" t="inlineStr">
        <is>
          <t xml:space="preserve">6907 30 900 9 — Кубики керамические для мозаичных работ и аналогичные изделия, кроме включенных в субпозицию 6907 40: прочие: прочие</t>
        </is>
      </c>
      <c r="M7078" t="inlineStr">
        <is>
          <t xml:space="preserve">YMC</t>
        </is>
      </c>
    </row>
    <row r="7079">
      <c r="F7079" t="inlineStr">
        <is>
          <t xml:space="preserve">6907 40 100 0 — Керамические изделия отделочные: неглазурованные</t>
        </is>
      </c>
      <c r="M7079" t="inlineStr">
        <is>
          <t xml:space="preserve">YMKASHIX</t>
        </is>
      </c>
    </row>
    <row r="7080">
      <c r="F7080" t="inlineStr">
        <is>
          <t xml:space="preserve">6907 40 900 1 — Керамические изделия отделочные: прочие: плитки и аналогичные изделия прямоугольной или другой формы, наибольшая грань которых может быть вписана в квадрат со стороной менее 7 см</t>
        </is>
      </c>
      <c r="M7080" t="inlineStr">
        <is>
          <t xml:space="preserve">YOKO</t>
        </is>
      </c>
    </row>
    <row r="7081">
      <c r="F7081" t="inlineStr">
        <is>
          <t xml:space="preserve">6907 40 900 2 — Керамические изделия отделочные: прочие: прочие: из грубой керамики: плитка двойная типа "шпальтплаттен"</t>
        </is>
      </c>
      <c r="M7081" t="inlineStr">
        <is>
          <t xml:space="preserve">YOLO</t>
        </is>
      </c>
    </row>
    <row r="7082">
      <c r="F7082" t="inlineStr">
        <is>
          <t xml:space="preserve">6907 40 900 3 — Керамические изделия отделочные: прочие: прочие: из грубой керамики: прочие</t>
        </is>
      </c>
      <c r="M7082" t="inlineStr">
        <is>
          <t xml:space="preserve">YOYA</t>
        </is>
      </c>
    </row>
    <row r="7083">
      <c r="F7083" t="inlineStr">
        <is>
          <t xml:space="preserve">6907 40 900 4 — Керамические изделия отделочные: прочие: прочие: прочие: плитка двойная типа "шпальтплаттен"</t>
        </is>
      </c>
      <c r="M7083" t="inlineStr">
        <is>
          <t xml:space="preserve">YQ</t>
        </is>
      </c>
    </row>
    <row r="7084">
      <c r="F7084" t="inlineStr">
        <is>
          <t xml:space="preserve">6907 40 900 5 — Керамические изделия отделочные: прочие: прочие: прочие: прочие: с лицевой стороной не более 90 см2</t>
        </is>
      </c>
      <c r="M7084" t="inlineStr">
        <is>
          <t xml:space="preserve">YSL</t>
        </is>
      </c>
    </row>
    <row r="7085">
      <c r="F7085" t="inlineStr">
        <is>
          <t xml:space="preserve">6907 40 900 9 — Керамические изделия отделочные: прочие: прочие: прочие: прочие: прочие</t>
        </is>
      </c>
      <c r="M7085" t="inlineStr">
        <is>
          <t xml:space="preserve">YUKA</t>
        </is>
      </c>
    </row>
    <row r="7086">
      <c r="F7086" t="inlineStr">
        <is>
          <t xml:space="preserve">6909 11 000 0 — Изделия керамические для лабораторных, химических или других технических целей: из фарфора</t>
        </is>
      </c>
      <c r="M7086" t="inlineStr">
        <is>
          <t xml:space="preserve">YUKE</t>
        </is>
      </c>
    </row>
    <row r="7087">
      <c r="F7087" t="inlineStr">
        <is>
          <t xml:space="preserve">6909 12 000 0 — Изделия керамические для лабораторных, химических или других технических целей: изделия, имеющие эквивалент твердости 9 или более по шкале Мооса</t>
        </is>
      </c>
      <c r="M7087" t="inlineStr">
        <is>
          <t xml:space="preserve">YULIAWAVE</t>
        </is>
      </c>
    </row>
    <row r="7088">
      <c r="F7088" t="inlineStr">
        <is>
          <t xml:space="preserve">6909 19 000 1 — Изделия керамические для лабораторных, химических или других технических целей: прочие: носители для изготовления катализаторов, применяемых в транспортных средствах для нейтрализации вредных отработавших веществ выхлопных газов</t>
        </is>
      </c>
      <c r="M7088" t="inlineStr">
        <is>
          <t xml:space="preserve">YW</t>
        </is>
      </c>
    </row>
    <row r="7089">
      <c r="F7089" t="inlineStr">
        <is>
          <t xml:space="preserve">6909 19 000 9 — Изделия керамические для лабораторных, химических или других технических целей: прочие: прочие</t>
        </is>
      </c>
      <c r="M7089" t="inlineStr">
        <is>
          <t xml:space="preserve">Yamamay</t>
        </is>
      </c>
    </row>
    <row r="7090">
      <c r="F7090" t="inlineStr">
        <is>
          <t xml:space="preserve">6909 90 000 0 — 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товаров_Прочие</t>
        </is>
      </c>
      <c r="M7090" t="inlineStr">
        <is>
          <t xml:space="preserve">Yana Besfamilnaya</t>
        </is>
      </c>
    </row>
    <row r="7091">
      <c r="F7091" t="inlineStr">
        <is>
          <t xml:space="preserve">6910 10 000 0 — Раковины, умывальники, консоли раковин, ванны, биде, унитазы, сливные бачки, писсуары и аналогичные санитарно-технические изделия из керамики_Из фарфора</t>
        </is>
      </c>
      <c r="M7091" t="inlineStr">
        <is>
          <t xml:space="preserve">Yana Jewellery</t>
        </is>
      </c>
    </row>
    <row r="7092">
      <c r="F7092" t="inlineStr">
        <is>
          <t xml:space="preserve">6910 90 000 0 — Раковины, умывальники, консоли раковин, ванны, биде, унитазы, сливные бачки, писсуары и аналогичные санитарно-технические изделия из керамики_Прочие</t>
        </is>
      </c>
      <c r="M7092" t="inlineStr">
        <is>
          <t xml:space="preserve">Yana Lukacher</t>
        </is>
      </c>
    </row>
    <row r="7093">
      <c r="F7093" t="inlineStr">
        <is>
          <t xml:space="preserve">6914 10 000 0 — Прочие керамические изделия_Из фарфора</t>
        </is>
      </c>
      <c r="M7093" t="inlineStr">
        <is>
          <t xml:space="preserve">YanaDuval</t>
        </is>
      </c>
    </row>
    <row r="7094">
      <c r="F7094" t="inlineStr">
        <is>
          <t xml:space="preserve">6914 90 000 0 — Прочие керамические изделия_Прочие</t>
        </is>
      </c>
      <c r="M7094" t="inlineStr">
        <is>
          <t xml:space="preserve">Yarkodoma</t>
        </is>
      </c>
    </row>
    <row r="7095">
      <c r="F7095" t="inlineStr">
        <is>
          <t xml:space="preserve">7001 00 100 0 — Бой стеклянный, скрап и прочие отходы стекла</t>
        </is>
      </c>
      <c r="M7095" t="inlineStr">
        <is>
          <t xml:space="preserve">Yarmina</t>
        </is>
      </c>
    </row>
    <row r="7096">
      <c r="F7096" t="inlineStr">
        <is>
          <t xml:space="preserve">7001 00 910 0 — Стекло в блоках: оптическое стекло</t>
        </is>
      </c>
      <c r="M7096" t="inlineStr">
        <is>
          <t xml:space="preserve">Yaroslavna</t>
        </is>
      </c>
    </row>
    <row r="7097">
      <c r="F7097" t="inlineStr">
        <is>
          <t xml:space="preserve">7001 00 990 0 — Стекло в блоках: прочее</t>
        </is>
      </c>
      <c r="M7097" t="inlineStr">
        <is>
          <t xml:space="preserve">Yaselisa</t>
        </is>
      </c>
    </row>
    <row r="7098">
      <c r="F7098" t="inlineStr">
        <is>
          <t xml:space="preserve">7002 10 000 0 — Шары</t>
        </is>
      </c>
      <c r="M7098" t="inlineStr">
        <is>
          <t xml:space="preserve">Yaspis</t>
        </is>
      </c>
    </row>
    <row r="7099">
      <c r="F7099" t="inlineStr">
        <is>
          <t xml:space="preserve">7002 20 100 0 — Прутки: из оптического стекла</t>
        </is>
      </c>
      <c r="M7099" t="inlineStr">
        <is>
          <t xml:space="preserve">Yeezy</t>
        </is>
      </c>
    </row>
    <row r="7100">
      <c r="F7100" t="inlineStr">
        <is>
          <t xml:space="preserve">7002 20 900 0 — Прутки: прочие</t>
        </is>
      </c>
      <c r="M7100" t="inlineStr">
        <is>
          <t xml:space="preserve">Yeux</t>
        </is>
      </c>
    </row>
    <row r="7101">
      <c r="F7101" t="inlineStr">
        <is>
          <t xml:space="preserve">7002 31 000 0 — Трубки: из плавленого кварца или других плавленых кремнеземов</t>
        </is>
      </c>
      <c r="M7101" t="inlineStr">
        <is>
          <t xml:space="preserve">Ylluzzore</t>
        </is>
      </c>
    </row>
    <row r="7102">
      <c r="F7102" t="inlineStr">
        <is>
          <t xml:space="preserve">7002 32 000 0 — Трубки: из прочего стекла с коэффициентом линейного расширения не более 5 x 10-6 на К в интервале температур от 0 °C до 300 °C</t>
        </is>
      </c>
      <c r="M7102" t="inlineStr">
        <is>
          <t xml:space="preserve">Yo!</t>
        </is>
      </c>
    </row>
    <row r="7103">
      <c r="F7103" t="inlineStr">
        <is>
          <t xml:space="preserve">7002 39 000 0 — Трубки: прочие</t>
        </is>
      </c>
      <c r="M7103" t="inlineStr">
        <is>
          <t xml:space="preserve">YogaDress</t>
        </is>
      </c>
    </row>
    <row r="7104">
      <c r="F7104" t="inlineStr">
        <is>
          <t xml:space="preserve">7003 12 100 0 — Листы неармированные: окрашенные в массе (тонированные в объеме), глушеные, накладные или имеющие поглощающий, отражающий или неотражающий слой: из оптического стекла</t>
        </is>
      </c>
      <c r="M7104" t="inlineStr">
        <is>
          <t xml:space="preserve">Yohji Yamamoto</t>
        </is>
      </c>
    </row>
    <row r="7105">
      <c r="F7105" t="inlineStr">
        <is>
          <t xml:space="preserve">7003 12 910 0 — Листы неармированные: окрашенные в массе (тонированные в объеме), глушеные, накладные или имеющие поглощающий, отражающий или неотражающий слой: прочие: имеющие неотражающий слой</t>
        </is>
      </c>
      <c r="M7105" t="inlineStr">
        <is>
          <t xml:space="preserve">Yonex</t>
        </is>
      </c>
    </row>
    <row r="7106">
      <c r="F7106" t="inlineStr">
        <is>
          <t xml:space="preserve">7003 12 990 0 — Листы неармированные: окрашенные в массе (тонированные в объеме), глушеные, накладные или имеющие поглощающий, отражающий или неотражающий слой: прочие: прочие</t>
        </is>
      </c>
      <c r="M7106" t="inlineStr">
        <is>
          <t xml:space="preserve">Yoot</t>
        </is>
      </c>
    </row>
    <row r="7107">
      <c r="F7107" t="inlineStr">
        <is>
          <t xml:space="preserve">7003 19 100 0 — Листы неармированные: прочие: из оптического стекла</t>
        </is>
      </c>
      <c r="M7107" t="inlineStr">
        <is>
          <t xml:space="preserve">York</t>
        </is>
      </c>
    </row>
    <row r="7108">
      <c r="F7108" t="inlineStr">
        <is>
          <t xml:space="preserve">7003 19 900 0 — Листы неармированные: прочие: прочие</t>
        </is>
      </c>
      <c r="M7108" t="inlineStr">
        <is>
          <t xml:space="preserve">Yoshio Kubo</t>
        </is>
      </c>
    </row>
    <row r="7109">
      <c r="F7109" t="inlineStr">
        <is>
          <t xml:space="preserve">7003 20 000 0 — Листы армированные</t>
        </is>
      </c>
      <c r="M7109" t="inlineStr">
        <is>
          <t xml:space="preserve">You</t>
        </is>
      </c>
    </row>
    <row r="7110">
      <c r="F7110" t="inlineStr">
        <is>
          <t xml:space="preserve">7003 30 000 0 — Профили</t>
        </is>
      </c>
      <c r="M7110" t="inlineStr">
        <is>
          <t xml:space="preserve">You Wanna</t>
        </is>
      </c>
    </row>
    <row r="7111">
      <c r="F7111" t="inlineStr">
        <is>
          <t xml:space="preserve">7004 20 100 0 — Стекло, окрашенное в массе (тонированное в объеме), глушеное, накладное или имеющее поглощающий, отражающий или неотражающий слой: оптическое стекло</t>
        </is>
      </c>
      <c r="M7111" t="inlineStr">
        <is>
          <t xml:space="preserve">Youlala</t>
        </is>
      </c>
    </row>
    <row r="7112">
      <c r="F7112" t="inlineStr">
        <is>
          <t xml:space="preserve">7004 20 910 0 — Стекло, окрашенное в массе (тонированное в объеме), глушеное, накладное или имеющее поглощающий, отражающий или неотражающий слой: прочее: имеющее неотражающий слой</t>
        </is>
      </c>
      <c r="M7112" t="inlineStr">
        <is>
          <t xml:space="preserve">Young</t>
        </is>
      </c>
    </row>
    <row r="7113">
      <c r="F7113" t="inlineStr">
        <is>
          <t xml:space="preserve">7004 20 990 0 — Стекло, окрашенное в массе (тонированное в объеме), глушеное, накладное или имеющее поглощающий, отражающий или неотражающий слой: прочее: прочее</t>
        </is>
      </c>
      <c r="M7113" t="inlineStr">
        <is>
          <t xml:space="preserve">Younowa</t>
        </is>
      </c>
    </row>
    <row r="7114">
      <c r="F7114" t="inlineStr">
        <is>
          <t xml:space="preserve">7004 90 100 0 — Прочее стекло: оптическое стекло</t>
        </is>
      </c>
      <c r="M7114" t="inlineStr">
        <is>
          <t xml:space="preserve">Your Body</t>
        </is>
      </c>
    </row>
    <row r="7115">
      <c r="F7115" t="inlineStr">
        <is>
          <t xml:space="preserve">7004 90 800 0 — Прочее стекло: прочее</t>
        </is>
      </c>
      <c r="M7115" t="inlineStr">
        <is>
          <t xml:space="preserve">Yourfate</t>
        </is>
      </c>
    </row>
    <row r="7116">
      <c r="F7116" t="inlineStr">
        <is>
          <t xml:space="preserve">7005 10 050 0 — Стекло неармированное, имеющее поглощающий, отражающий или неотражающий слой: имеющее неотражающий слой</t>
        </is>
      </c>
      <c r="M7116" t="inlineStr">
        <is>
          <t xml:space="preserve">Yours</t>
        </is>
      </c>
    </row>
    <row r="7117">
      <c r="F7117" t="inlineStr">
        <is>
          <t xml:space="preserve">7005 10 250 0 — Стекло неармированное, имеющее поглощающий, отражающий или неотражающий слой: прочее, толщиной: не более 3,5 мм</t>
        </is>
      </c>
      <c r="M7117" t="inlineStr">
        <is>
          <t xml:space="preserve">Yoyuu</t>
        </is>
      </c>
    </row>
    <row r="7118">
      <c r="F7118" t="inlineStr">
        <is>
          <t xml:space="preserve">7005 10 300 0 — Стекло неармированное, имеющее поглощающий, отражающий или неотражающий слой: прочее, толщиной: более 3,5 мм, но не более 4,5 мм</t>
        </is>
      </c>
      <c r="M7118" t="inlineStr">
        <is>
          <t xml:space="preserve">YuMe</t>
        </is>
      </c>
    </row>
    <row r="7119">
      <c r="F7119" t="inlineStr">
        <is>
          <t xml:space="preserve">7005 10 800 0 — Стекло неармированное, имеющее поглощающий, отражающий или неотражающий слой: прочее, толщиной: более 4,5 мм</t>
        </is>
      </c>
      <c r="M7119" t="inlineStr">
        <is>
          <t xml:space="preserve">Yuko</t>
        </is>
      </c>
    </row>
    <row r="7120">
      <c r="F7120" t="inlineStr">
        <is>
          <t xml:space="preserve">7005 21 250 0 — Неармированное стекло прочее: окрашенное в массе (тонированное в объеме), глушеное, накладное или только шлифованное: толщиной не более 3,5 мм</t>
        </is>
      </c>
      <c r="M7120" t="inlineStr">
        <is>
          <t xml:space="preserve">Yukostyle</t>
        </is>
      </c>
    </row>
    <row r="7121">
      <c r="F7121" t="inlineStr">
        <is>
          <t xml:space="preserve">7005 21 300 0 — Неармированное стекло прочее: окрашенное в массе (тонированное в объеме), глушеное, накладное или только шлифованное: толщиной более 3,5 мм, но не более 4,5 мм</t>
        </is>
      </c>
      <c r="M7121" t="inlineStr">
        <is>
          <t xml:space="preserve">Yumi</t>
        </is>
      </c>
    </row>
    <row r="7122">
      <c r="F7122" t="inlineStr">
        <is>
          <t xml:space="preserve">7005 21 800 0 — Неармированное стекло прочее: окрашенное в массе (тонированное в объеме), глушеное, накладное или только шлифованное: толщиной более 4,5 мм</t>
        </is>
      </c>
      <c r="M7122" t="inlineStr">
        <is>
          <t xml:space="preserve">Yuzefi</t>
        </is>
      </c>
    </row>
    <row r="7123">
      <c r="F7123" t="inlineStr">
        <is>
          <t xml:space="preserve">7005 29 250 0 — Неармированное стекло прочее: прочее: толщиной не более 3,5 мм</t>
        </is>
      </c>
      <c r="M7123" t="inlineStr">
        <is>
          <t xml:space="preserve">Yves Saint Laurent</t>
        </is>
      </c>
    </row>
    <row r="7124">
      <c r="F7124" t="inlineStr">
        <is>
          <t xml:space="preserve">7005 29 350 0 — Неармированное стекло прочее: прочее: толщиной более 3,5 мм, но не более 4,5 мм</t>
        </is>
      </c>
      <c r="M7124" t="inlineStr">
        <is>
          <t xml:space="preserve">Yves Salomon</t>
        </is>
      </c>
    </row>
    <row r="7125">
      <c r="F7125" t="inlineStr">
        <is>
          <t xml:space="preserve">7005 29 800 0 — Неармированное стекло прочее: прочее: толщиной более 4,5 мм</t>
        </is>
      </c>
      <c r="M7125" t="inlineStr">
        <is>
          <t xml:space="preserve">Z N W R</t>
        </is>
      </c>
    </row>
    <row r="7126">
      <c r="F7126" t="inlineStr">
        <is>
          <t xml:space="preserve">7005 30 000 0 — Стекло армированное</t>
        </is>
      </c>
      <c r="M7126" t="inlineStr">
        <is>
          <t xml:space="preserve">Z-One</t>
        </is>
      </c>
    </row>
    <row r="7127">
      <c r="F7127" t="inlineStr">
        <is>
          <t xml:space="preserve">7006 00 100 0 — Оптическое стекло</t>
        </is>
      </c>
      <c r="M7127" t="inlineStr">
        <is>
          <t xml:space="preserve">ZABELINA</t>
        </is>
      </c>
    </row>
    <row r="7128">
      <c r="F7128" t="inlineStr">
        <is>
          <t xml:space="preserve">7006 00 900 0 — 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материалами_Прочее</t>
        </is>
      </c>
      <c r="M7128" t="inlineStr">
        <is>
          <t xml:space="preserve">ZAFUL</t>
        </is>
      </c>
    </row>
    <row r="7129">
      <c r="F7129" t="inlineStr">
        <is>
          <t xml:space="preserve">7007 11 100 9 — Стекло упрочненное (закаленное)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c r="M7129" t="inlineStr">
        <is>
          <t xml:space="preserve">ZAIN</t>
        </is>
      </c>
    </row>
    <row r="7130">
      <c r="F7130" t="inlineStr">
        <is>
          <t xml:space="preserve">7007 21 200 9 — 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c r="M7130" t="inlineStr">
        <is>
          <t xml:space="preserve">ZALLI</t>
        </is>
      </c>
    </row>
    <row r="7131">
      <c r="F7131" t="inlineStr">
        <is>
          <t xml:space="preserve">7008 00 810 0 — Многослойные изолирующие изделия из стекла_Прочие: состоящие из двух листов стекла, герметично соединенных по периметру и разделенных слоем воздуха, других газов или вакуумированным промежутком</t>
        </is>
      </c>
      <c r="M7131" t="inlineStr">
        <is>
          <t xml:space="preserve">ZARI</t>
        </is>
      </c>
    </row>
    <row r="7132">
      <c r="F7132" t="inlineStr">
        <is>
          <t xml:space="preserve">7008 00 890 0 — Многослойные изолирующие изделия из стекла_Прочие: прочие</t>
        </is>
      </c>
      <c r="M7132" t="inlineStr">
        <is>
          <t xml:space="preserve">ZAVI</t>
        </is>
      </c>
    </row>
    <row r="7133">
      <c r="F7133" t="inlineStr">
        <is>
          <t xml:space="preserve">7009 10 000 1 — Зеркала заднего обзора для транспортных средств: для промышленной сборки моторных транспортных средств товарных позиций 8701 - 8705, их узлов и агрегатов</t>
        </is>
      </c>
      <c r="M7133" t="inlineStr">
        <is>
          <t xml:space="preserve">ZDK</t>
        </is>
      </c>
    </row>
    <row r="7134">
      <c r="F7134" t="inlineStr">
        <is>
          <t xml:space="preserve">7009 10 000 9 — Зеркала заднего обзора для транспортных средств: прочие</t>
        </is>
      </c>
      <c r="M7134" t="inlineStr">
        <is>
          <t xml:space="preserve">ZEC</t>
        </is>
      </c>
    </row>
    <row r="7135">
      <c r="F7135" t="inlineStr">
        <is>
          <t xml:space="preserve">7009 91 000 0 — Зеркала стеклянные, в рамах или без рам, включая зеркала заднего обзора_Прочие: без рам</t>
        </is>
      </c>
      <c r="M7135" t="inlineStr">
        <is>
          <t xml:space="preserve">ZEISS</t>
        </is>
      </c>
    </row>
    <row r="7136">
      <c r="F7136" t="inlineStr">
        <is>
          <t xml:space="preserve">7009 92 000 0 — Зеркала стеклянные, в рамах или без рам, включая зеркала заднего обзора_Прочие: в рамах</t>
        </is>
      </c>
      <c r="M7136" t="inlineStr">
        <is>
          <t xml:space="preserve">ZEISSLER</t>
        </is>
      </c>
    </row>
    <row r="7137">
      <c r="F7137" t="inlineStr">
        <is>
          <t xml:space="preserve">7010 10 000 0 — Ампулы</t>
        </is>
      </c>
      <c r="M7137" t="inlineStr">
        <is>
          <t xml:space="preserve">ZETTA</t>
        </is>
      </c>
    </row>
    <row r="7138">
      <c r="F7138" t="inlineStr">
        <is>
          <t xml:space="preserve">7010 20 000 0 — Пробки, крышки и прочие аналогичные изделия</t>
        </is>
      </c>
      <c r="M7138" t="inlineStr">
        <is>
          <t xml:space="preserve">ZH</t>
        </is>
      </c>
    </row>
    <row r="7139">
      <c r="F7139" t="inlineStr">
        <is>
          <t xml:space="preserve">7010 90 100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номинальной вместимостью не более 0,15 л</t>
        </is>
      </c>
      <c r="M7139" t="inlineStr">
        <is>
          <t xml:space="preserve">ZIAL</t>
        </is>
      </c>
    </row>
    <row r="7140">
      <c r="F7140" t="inlineStr">
        <is>
          <t xml:space="preserve">7010 90 100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прочие</t>
        </is>
      </c>
      <c r="M7140" t="inlineStr">
        <is>
          <t xml:space="preserve">ZIBI</t>
        </is>
      </c>
    </row>
    <row r="7141">
      <c r="F7141" t="inlineStr">
        <is>
          <t xml:space="preserve">7010 90 210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изготовленные из стеклянных трубок</t>
        </is>
      </c>
      <c r="M7141" t="inlineStr">
        <is>
          <t xml:space="preserve">ZIMA</t>
        </is>
      </c>
    </row>
    <row r="7142">
      <c r="F7142" t="inlineStr">
        <is>
          <t xml:space="preserve">7010 90 310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2,5 л и более</t>
        </is>
      </c>
      <c r="M7142" t="inlineStr">
        <is>
          <t xml:space="preserve">ZL</t>
        </is>
      </c>
    </row>
    <row r="7143">
      <c r="F7143" t="inlineStr">
        <is>
          <t xml:space="preserve">7010 90 410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1 л или более</t>
        </is>
      </c>
      <c r="M7143" t="inlineStr">
        <is>
          <t xml:space="preserve">ZNX</t>
        </is>
      </c>
    </row>
    <row r="7144">
      <c r="F7144" t="inlineStr">
        <is>
          <t xml:space="preserve">7010 90 430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более 0,33 л, но менее 1 л</t>
        </is>
      </c>
      <c r="M7144" t="inlineStr">
        <is>
          <t xml:space="preserve">ZNY</t>
        </is>
      </c>
    </row>
    <row r="7145">
      <c r="F7145" t="inlineStr">
        <is>
          <t xml:space="preserve">7010 90 450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0,15 л или более, но не более 0,33 л</t>
        </is>
      </c>
      <c r="M7145" t="inlineStr">
        <is>
          <t xml:space="preserve">ZOLOTO.GOLD</t>
        </is>
      </c>
    </row>
    <row r="7146">
      <c r="F7146" t="inlineStr">
        <is>
          <t xml:space="preserve">7010 90 470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менее 0,15 л</t>
        </is>
      </c>
      <c r="M7146" t="inlineStr">
        <is>
          <t xml:space="preserve">ZOLOTYE UZORY</t>
        </is>
      </c>
    </row>
    <row r="7147">
      <c r="F7147" t="inlineStr">
        <is>
          <t xml:space="preserve">7010 90 510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1 л или более</t>
        </is>
      </c>
      <c r="M7147" t="inlineStr">
        <is>
          <t xml:space="preserve">ZORKA</t>
        </is>
      </c>
    </row>
    <row r="7148">
      <c r="F7148" t="inlineStr">
        <is>
          <t xml:space="preserve">7010 90 530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более 0,33 л, но менее 1 л</t>
        </is>
      </c>
      <c r="M7148" t="inlineStr">
        <is>
          <t xml:space="preserve">ZORY</t>
        </is>
      </c>
    </row>
    <row r="7149">
      <c r="F7149" t="inlineStr">
        <is>
          <t xml:space="preserve">7010 90 550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0,15 л или более, но не более 0,33 л</t>
        </is>
      </c>
      <c r="M7149" t="inlineStr">
        <is>
          <t xml:space="preserve">ZOYA</t>
        </is>
      </c>
    </row>
    <row r="7150">
      <c r="F7150" t="inlineStr">
        <is>
          <t xml:space="preserve">7010 90 570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менее 0,15 л</t>
        </is>
      </c>
      <c r="M7150" t="inlineStr">
        <is>
          <t xml:space="preserve">ZRD</t>
        </is>
      </c>
    </row>
    <row r="7151">
      <c r="F7151" t="inlineStr">
        <is>
          <t xml:space="preserve">7010 90 610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0,25 л или более, но не более 0,33 л</t>
        </is>
      </c>
      <c r="M7151" t="inlineStr">
        <is>
          <t xml:space="preserve">ZS</t>
        </is>
      </c>
    </row>
    <row r="7152">
      <c r="F7152" t="inlineStr">
        <is>
          <t xml:space="preserve">7010 90 610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прочие</t>
        </is>
      </c>
      <c r="M7152" t="inlineStr">
        <is>
          <t xml:space="preserve">ZYKOV Jewelry</t>
        </is>
      </c>
    </row>
    <row r="7153">
      <c r="F7153" t="inlineStr">
        <is>
          <t xml:space="preserve">7010 90 670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менее 0,25 л</t>
        </is>
      </c>
      <c r="M7153" t="inlineStr">
        <is>
          <t xml:space="preserve">ZZNICK</t>
        </is>
      </c>
    </row>
    <row r="7154">
      <c r="F7154" t="inlineStr">
        <is>
          <t xml:space="preserve">7010 90 710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более 0,055 л</t>
        </is>
      </c>
      <c r="M7154" t="inlineStr">
        <is>
          <t xml:space="preserve">Zabaione</t>
        </is>
      </c>
    </row>
    <row r="7155">
      <c r="F7155" t="inlineStr">
        <is>
          <t xml:space="preserve">7010 90 790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не более 0,055 л</t>
        </is>
      </c>
      <c r="M7155" t="inlineStr">
        <is>
          <t xml:space="preserve">Zac Posen</t>
        </is>
      </c>
    </row>
    <row r="7156">
      <c r="F7156" t="inlineStr">
        <is>
          <t xml:space="preserve">7010 90 910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0,33 л</t>
        </is>
      </c>
      <c r="M7156" t="inlineStr">
        <is>
          <t xml:space="preserve">Zadig &amp; Voltaire</t>
        </is>
      </c>
    </row>
    <row r="7157">
      <c r="F7157" t="inlineStr">
        <is>
          <t xml:space="preserve">7010 90 910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0,15 л, но не более 0,33 л</t>
        </is>
      </c>
      <c r="M7157" t="inlineStr">
        <is>
          <t xml:space="preserve">Zakka</t>
        </is>
      </c>
    </row>
    <row r="7158">
      <c r="F7158" t="inlineStr">
        <is>
          <t xml:space="preserve">7010 90 910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прочие</t>
        </is>
      </c>
      <c r="M7158" t="inlineStr">
        <is>
          <t xml:space="preserve">Zamberlan</t>
        </is>
      </c>
    </row>
    <row r="7159">
      <c r="F7159" t="inlineStr">
        <is>
          <t xml:space="preserve">7010 90 990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0,33 л</t>
        </is>
      </c>
      <c r="M7159" t="inlineStr">
        <is>
          <t xml:space="preserve">Zampiere</t>
        </is>
      </c>
    </row>
    <row r="7160">
      <c r="F7160" t="inlineStr">
        <is>
          <t xml:space="preserve">7010 90 990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0,15 л, но не более 0,33 л</t>
        </is>
      </c>
      <c r="M7160" t="inlineStr">
        <is>
          <t xml:space="preserve">Zancan</t>
        </is>
      </c>
    </row>
    <row r="7161">
      <c r="F7161" t="inlineStr">
        <is>
          <t xml:space="preserve">7010 90 990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прочие</t>
        </is>
      </c>
      <c r="M7161" t="inlineStr">
        <is>
          <t xml:space="preserve">Zanella</t>
        </is>
      </c>
    </row>
    <row r="7162">
      <c r="F7162" t="inlineStr">
        <is>
          <t xml:space="preserve">7011 10 000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электрического осветительного оборудования</t>
        </is>
      </c>
      <c r="M7162" t="inlineStr">
        <is>
          <t xml:space="preserve">Zanellato</t>
        </is>
      </c>
    </row>
    <row r="7163">
      <c r="F7163" t="inlineStr">
        <is>
          <t xml:space="preserve">7011 20 000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электронно-лучевых трубок</t>
        </is>
      </c>
      <c r="M7163" t="inlineStr">
        <is>
          <t xml:space="preserve">Zanone</t>
        </is>
      </c>
    </row>
    <row r="7164">
      <c r="F7164" t="inlineStr">
        <is>
          <t xml:space="preserve">7011 90 000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изделий_Прочие</t>
        </is>
      </c>
      <c r="M7164" t="inlineStr">
        <is>
          <t xml:space="preserve">Zapa Paris</t>
        </is>
      </c>
    </row>
    <row r="7165">
      <c r="F7165" t="inlineStr">
        <is>
          <t xml:space="preserve">7014 00 000 0 — Стеклянные изделия для сигнальных устройств и оптические элементы из стекла (кроме включенных в товарную позицию 7015) без оптической обработки</t>
        </is>
      </c>
      <c r="M7165" t="inlineStr">
        <is>
          <t xml:space="preserve">Zara</t>
        </is>
      </c>
    </row>
    <row r="7166">
      <c r="F7166" t="inlineStr">
        <is>
          <t xml:space="preserve">7015 10 000 0 — Стекла для корректирующих зрение очков</t>
        </is>
      </c>
      <c r="M7166" t="inlineStr">
        <is>
          <t xml:space="preserve">Zarina</t>
        </is>
      </c>
    </row>
    <row r="7167">
      <c r="F7167" t="inlineStr">
        <is>
          <t xml:space="preserve">7015 90 000 0 — 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стекол_Прочие</t>
        </is>
      </c>
      <c r="M7167" t="inlineStr">
        <is>
          <t xml:space="preserve">Zarya</t>
        </is>
      </c>
    </row>
    <row r="7168">
      <c r="F7168" t="inlineStr">
        <is>
          <t xml:space="preserve">7016 10 000 0 — Кубики стеклянные и прочие небольшие стеклянные формы, на основе или без основы, для мозаичных или аналогичных декоративных работ</t>
        </is>
      </c>
      <c r="M7168" t="inlineStr">
        <is>
          <t xml:space="preserve">Zaslon</t>
        </is>
      </c>
    </row>
    <row r="7169">
      <c r="F7169" t="inlineStr">
        <is>
          <t xml:space="preserve">7016 90 100 0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витражи и аналогичные изделия</t>
        </is>
      </c>
      <c r="M7169" t="inlineStr">
        <is>
          <t xml:space="preserve">Zasport</t>
        </is>
      </c>
    </row>
    <row r="7170">
      <c r="F7170" t="inlineStr">
        <is>
          <t xml:space="preserve">7016 90 400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блоки и кирпичи, используемые в строительстве: прочие</t>
        </is>
      </c>
      <c r="M7170" t="inlineStr">
        <is>
          <t xml:space="preserve">Zattani</t>
        </is>
      </c>
    </row>
    <row r="7171">
      <c r="F7171" t="inlineStr">
        <is>
          <t xml:space="preserve">7016 90 700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прочие: прочие</t>
        </is>
      </c>
      <c r="M7171" t="inlineStr">
        <is>
          <t xml:space="preserve">Zaxy</t>
        </is>
      </c>
    </row>
    <row r="7172">
      <c r="F7172" t="inlineStr">
        <is>
          <t xml:space="preserve">7017 10 000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плавленого кварца или других плавленых кремнеземов</t>
        </is>
      </c>
      <c r="M7172" t="inlineStr">
        <is>
          <t xml:space="preserve">Zebra</t>
        </is>
      </c>
    </row>
    <row r="7173">
      <c r="F7173" t="inlineStr">
        <is>
          <t xml:space="preserve">7017 20 000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прочего стекла, имеющего коэффициент линейного расширения не более 5 x 10-6 на К в интервале температур от 0 °C до 300 °C</t>
        </is>
      </c>
      <c r="M7173" t="inlineStr">
        <is>
          <t xml:space="preserve">Zeekr</t>
        </is>
      </c>
    </row>
    <row r="7174">
      <c r="F7174" t="inlineStr">
        <is>
          <t xml:space="preserve">7017 90 000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некалиброванная_Прочая</t>
        </is>
      </c>
      <c r="M7174" t="inlineStr">
        <is>
          <t xml:space="preserve">Zefirka</t>
        </is>
      </c>
    </row>
    <row r="7175">
      <c r="F7175" t="inlineStr">
        <is>
          <t xml:space="preserve">7018 10 110 0 — Бусины стеклянные, изделия, имитирующие жемчуг, драгоценные или полудрагоценные камни и аналогичные небольшие формы из стекла: бусины стеклянные: резаные и полированные механически</t>
        </is>
      </c>
      <c r="M7175" t="inlineStr">
        <is>
          <t xml:space="preserve">Zegna</t>
        </is>
      </c>
    </row>
    <row r="7176">
      <c r="F7176" t="inlineStr">
        <is>
          <t xml:space="preserve">7018 10 190 0 — Бусины стеклянные, изделия, имитирующие жемчуг, драгоценные или полудрагоценные камни и аналогичные небольшие формы из стекла: бусины стеклянные: прочие</t>
        </is>
      </c>
      <c r="M7176" t="inlineStr">
        <is>
          <t xml:space="preserve">Zella</t>
        </is>
      </c>
    </row>
    <row r="7177">
      <c r="F7177" t="inlineStr">
        <is>
          <t xml:space="preserve">7018 10 300 0 — Бусины стеклянные, изделия, имитирующие жемчуг, драгоценные или полудрагоценные камни и аналогичные небольшие формы из стекла: изделия, имитирующие жемчуг</t>
        </is>
      </c>
      <c r="M7177" t="inlineStr">
        <is>
          <t xml:space="preserve">Zemsa</t>
        </is>
      </c>
    </row>
    <row r="7178">
      <c r="F7178" t="inlineStr">
        <is>
          <t xml:space="preserve">7018 10 510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резаные и полированные механически</t>
        </is>
      </c>
      <c r="M7178" t="inlineStr">
        <is>
          <t xml:space="preserve">Zenden</t>
        </is>
      </c>
    </row>
    <row r="7179">
      <c r="F7179" t="inlineStr">
        <is>
          <t xml:space="preserve">7018 10 590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прочие</t>
        </is>
      </c>
      <c r="M7179" t="inlineStr">
        <is>
          <t xml:space="preserve">Zendra</t>
        </is>
      </c>
    </row>
    <row r="7180">
      <c r="F7180" t="inlineStr">
        <is>
          <t xml:space="preserve">7018 10 900 0 — Бусины стеклянные, изделия, имитирующие жемчуг, драгоценные или полудрагоценные камни и аналогичные небольшие формы из стекла: прочие</t>
        </is>
      </c>
      <c r="M7180" t="inlineStr">
        <is>
          <t xml:space="preserve">Zenith</t>
        </is>
      </c>
    </row>
    <row r="7181">
      <c r="F7181" t="inlineStr">
        <is>
          <t xml:space="preserve">7018 20 000 0 — Микросферы стеклянные диаметром не более 1 мм</t>
        </is>
      </c>
      <c r="M7181" t="inlineStr">
        <is>
          <t xml:space="preserve">Zentara</t>
        </is>
      </c>
    </row>
    <row r="7182">
      <c r="F7182" t="inlineStr">
        <is>
          <t xml:space="preserve">7018 90 100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глаза стеклянные; изделия в виде небольших форм из стекла</t>
        </is>
      </c>
      <c r="M7182" t="inlineStr">
        <is>
          <t xml:space="preserve">Zentool</t>
        </is>
      </c>
    </row>
    <row r="7183">
      <c r="F7183" t="inlineStr">
        <is>
          <t xml:space="preserve">7018 90 900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прочие</t>
        </is>
      </c>
      <c r="M7183" t="inlineStr">
        <is>
          <t xml:space="preserve">Zenux</t>
        </is>
      </c>
    </row>
    <row r="7184">
      <c r="F7184" t="inlineStr">
        <is>
          <t xml:space="preserve">7019 11 000 0 — Ленты, ровинги, пряжа и штапелированное волокно и маты из них: штапелированное волокно длиной не более 50 мм</t>
        </is>
      </c>
      <c r="M7184" t="inlineStr">
        <is>
          <t xml:space="preserve">Zerkala</t>
        </is>
      </c>
    </row>
    <row r="7185">
      <c r="F7185" t="inlineStr">
        <is>
          <t xml:space="preserve">7019 12 000 0 — Ленты, ровинги, пряжа и штапелированное волокно и маты из них: ровинги</t>
        </is>
      </c>
      <c r="M7185" t="inlineStr">
        <is>
          <t xml:space="preserve">Zero</t>
        </is>
      </c>
    </row>
    <row r="7186">
      <c r="F7186" t="inlineStr">
        <is>
          <t xml:space="preserve">7019 13 000 1 — Ленты, ровинги, пряжа и штапелированное волокно и маты из них: прочая пряжа, ленты: ленты</t>
        </is>
      </c>
      <c r="M7186" t="inlineStr">
        <is>
          <t xml:space="preserve">Zespa</t>
        </is>
      </c>
    </row>
    <row r="7187">
      <c r="F7187" t="inlineStr">
        <is>
          <t xml:space="preserve">7019 13 000 9 — Ленты, ровинги, пряжа и штапелированное волокно и маты из них: прочая пряжа, ленты: прочие</t>
        </is>
      </c>
      <c r="M7187" t="inlineStr">
        <is>
          <t xml:space="preserve">Zest</t>
        </is>
      </c>
    </row>
    <row r="7188">
      <c r="F7188" t="inlineStr">
        <is>
          <t xml:space="preserve">7019 14 000 0 — Ленты, ровинги, пряжа и штапелированное волокно и маты из них: маты, скрепленные механически</t>
        </is>
      </c>
      <c r="M7188" t="inlineStr">
        <is>
          <t xml:space="preserve">Zeus</t>
        </is>
      </c>
    </row>
    <row r="7189">
      <c r="F7189" t="inlineStr">
        <is>
          <t xml:space="preserve">7019 15 000 0 — Ленты, ровинги, пряжа и штапелированное волокно и маты из них: маты, скрепленные химически</t>
        </is>
      </c>
      <c r="M7189" t="inlineStr">
        <is>
          <t xml:space="preserve">Ziener</t>
        </is>
      </c>
    </row>
    <row r="7190">
      <c r="F7190" t="inlineStr">
        <is>
          <t xml:space="preserve">7019 19 000 0 — Ленты, ровинги, пряжа и штапелированное волокно и маты из них: прочие</t>
        </is>
      </c>
      <c r="M7190" t="inlineStr">
        <is>
          <t xml:space="preserve">Zifo</t>
        </is>
      </c>
    </row>
    <row r="7191">
      <c r="F7191" t="inlineStr">
        <is>
          <t xml:space="preserve">7019 61 000 0 — Материалы, скрепленные механически: плотные ткани из ровингов</t>
        </is>
      </c>
      <c r="M7191" t="inlineStr">
        <is>
          <t xml:space="preserve">Ziggy Chen</t>
        </is>
      </c>
    </row>
    <row r="7192">
      <c r="F7192" t="inlineStr">
        <is>
          <t xml:space="preserve">7019 62 000 1 — Материалы, скрепленные механически: прочие плотные материалы из ровингов: стеклохолст, шириной более 300 см</t>
        </is>
      </c>
      <c r="M7192" t="inlineStr">
        <is>
          <t xml:space="preserve">Zign</t>
        </is>
      </c>
    </row>
    <row r="7193">
      <c r="F7193" t="inlineStr">
        <is>
          <t xml:space="preserve">7019 62 000 2 — Материалы, скрепленные механически: прочие плотные материалы из ровингов: прочие: для производства гражданских воздушных судов</t>
        </is>
      </c>
      <c r="M7193" t="inlineStr">
        <is>
          <t xml:space="preserve">Zilli</t>
        </is>
      </c>
    </row>
    <row r="7194">
      <c r="F7194" t="inlineStr">
        <is>
          <t xml:space="preserve">7019 62 000 9 — Материалы, скрепленные механически: прочие плотные материалы из ровингов: прочие: прочие</t>
        </is>
      </c>
      <c r="M7194" t="inlineStr">
        <is>
          <t xml:space="preserve">Ziloti</t>
        </is>
      </c>
    </row>
    <row r="7195">
      <c r="F7195" t="inlineStr">
        <is>
          <t xml:space="preserve">7019 63 000 0 — Материалы, скрепленные механически: плотные ткани полотняного переплетения из пряжи, непокрытые или недублированные</t>
        </is>
      </c>
      <c r="M7195" t="inlineStr">
        <is>
          <t xml:space="preserve">Zimmerli</t>
        </is>
      </c>
    </row>
    <row r="7196">
      <c r="F7196" t="inlineStr">
        <is>
          <t xml:space="preserve">7019 64 000 0 — Материалы, скрепленные механически: плотные ткани полотняного переплетения из пряжи, покрытые или дублированные</t>
        </is>
      </c>
      <c r="M7196" t="inlineStr">
        <is>
          <t xml:space="preserve">Zimmermann</t>
        </is>
      </c>
    </row>
    <row r="7197">
      <c r="F7197" t="inlineStr">
        <is>
          <t xml:space="preserve">7019 65 000 1 — Материалы, скрепленные механически: разреженные ткани шириной не более 30 см: ткани из ровингов</t>
        </is>
      </c>
      <c r="M7197" t="inlineStr">
        <is>
          <t xml:space="preserve">Zingara</t>
        </is>
      </c>
    </row>
    <row r="7198">
      <c r="F7198" t="inlineStr">
        <is>
          <t xml:space="preserve">7019 65 000 9 — Материалы, скрепленные механически: разреженные ткани шириной не более 30 см: прочие</t>
        </is>
      </c>
      <c r="M7198" t="inlineStr">
        <is>
          <t xml:space="preserve">Zinger</t>
        </is>
      </c>
    </row>
    <row r="7199">
      <c r="F7199" t="inlineStr">
        <is>
          <t xml:space="preserve">7019 66 000 1 — Материалы, скрепленные механически: разреженные ткани шириной более 30 см: ткани из ровингов</t>
        </is>
      </c>
      <c r="M7199" t="inlineStr">
        <is>
          <t xml:space="preserve">Zinimsk</t>
        </is>
      </c>
    </row>
    <row r="7200">
      <c r="F7200" t="inlineStr">
        <is>
          <t xml:space="preserve">7019 66 000 9 — Материалы, скрепленные механически: разреженные ткани шириной более 30 см: прочие</t>
        </is>
      </c>
      <c r="M7200" t="inlineStr">
        <is>
          <t xml:space="preserve">ZipkidZ</t>
        </is>
      </c>
    </row>
    <row r="7201">
      <c r="F7201" t="inlineStr">
        <is>
          <t xml:space="preserve">7019 69 000 1 — Материалы, скрепленные механически: прочие: холсты, матрацы, плиты и прочие нетканые материалы: стеклохолст, шириной более 300 см</t>
        </is>
      </c>
      <c r="M7201" t="inlineStr">
        <is>
          <t xml:space="preserve">Zippo</t>
        </is>
      </c>
    </row>
    <row r="7202">
      <c r="F7202" t="inlineStr">
        <is>
          <t xml:space="preserve">7019 69 000 2 — Материалы, скрепленные механически: прочие: холсты, матрацы, плиты и прочие нетканые материалы: прочие: для производства гражданских воздушных судов</t>
        </is>
      </c>
      <c r="M7202" t="inlineStr">
        <is>
          <t xml:space="preserve">Zironka</t>
        </is>
      </c>
    </row>
    <row r="7203">
      <c r="F7203" t="inlineStr">
        <is>
          <t xml:space="preserve">7019 69 000 5 — Материалы, скрепленные механически: прочие: холсты, матрацы, плиты и прочие нетканые материалы: прочие: прочие</t>
        </is>
      </c>
      <c r="M7203" t="inlineStr">
        <is>
          <t xml:space="preserve">Zizzi</t>
        </is>
      </c>
    </row>
    <row r="7204">
      <c r="F7204" t="inlineStr">
        <is>
          <t xml:space="preserve">7019 69 000 9 — Материалы, скрепленные механически: прочие: прочие</t>
        </is>
      </c>
      <c r="M7204" t="inlineStr">
        <is>
          <t xml:space="preserve">Zlata</t>
        </is>
      </c>
    </row>
    <row r="7205">
      <c r="F7205" t="inlineStr">
        <is>
          <t xml:space="preserve">7019 71 000 1 — Материалы, скрепленные химически: вуали (тонкие ткани): шириной более 300 см</t>
        </is>
      </c>
      <c r="M7205" t="inlineStr">
        <is>
          <t xml:space="preserve">Zoe Karssen</t>
        </is>
      </c>
    </row>
    <row r="7206">
      <c r="F7206" t="inlineStr">
        <is>
          <t xml:space="preserve">7019 71 000 9 — Материалы, скрепленные химически: вуали (тонкие ткани): прочие</t>
        </is>
      </c>
      <c r="M7206" t="inlineStr">
        <is>
          <t xml:space="preserve">Zoggs</t>
        </is>
      </c>
    </row>
    <row r="7207">
      <c r="F7207" t="inlineStr">
        <is>
          <t xml:space="preserve">7019 72 000 1 — Материалы, скрепленные химически: прочие плотные материалы: стеклохолст, шириной более 300 см</t>
        </is>
      </c>
      <c r="M7207" t="inlineStr">
        <is>
          <t xml:space="preserve">Zoku</t>
        </is>
      </c>
    </row>
    <row r="7208">
      <c r="F7208" t="inlineStr">
        <is>
          <t xml:space="preserve">7019 72 000 2 — Материалы, скрепленные химически: прочие плотные материалы: прочие: для производства гражданских воздушных судов</t>
        </is>
      </c>
      <c r="M7208" t="inlineStr">
        <is>
          <t xml:space="preserve">Zolla</t>
        </is>
      </c>
    </row>
    <row r="7209">
      <c r="F7209" t="inlineStr">
        <is>
          <t xml:space="preserve">7019 72 000 9 — Материалы, скрепленные химически: прочие плотные материалы: прочие: прочие</t>
        </is>
      </c>
      <c r="M7209" t="inlineStr">
        <is>
          <t xml:space="preserve">Zolotoff</t>
        </is>
      </c>
    </row>
    <row r="7210">
      <c r="F7210" t="inlineStr">
        <is>
          <t xml:space="preserve">7019 73 000 1 — Материалы, скрепленные химически: прочие разреженные материалы: для производства гражданских воздушных судов</t>
        </is>
      </c>
      <c r="M7210" t="inlineStr">
        <is>
          <t xml:space="preserve">Zone16</t>
        </is>
      </c>
    </row>
    <row r="7211">
      <c r="F7211" t="inlineStr">
        <is>
          <t xml:space="preserve">7019 73 000 9 — Материалы, скрепленные химически: прочие разреженные материалы: прочие</t>
        </is>
      </c>
      <c r="M7211" t="inlineStr">
        <is>
          <t xml:space="preserve">Zontok</t>
        </is>
      </c>
    </row>
    <row r="7212">
      <c r="F7212" t="inlineStr">
        <is>
          <t xml:space="preserve">7019 80 000 1 — Стекловата и изделия из стекловаты: матрацы, плиты и прочие нетканые материалы: для производства гражданских воздушных судов</t>
        </is>
      </c>
      <c r="M7212" t="inlineStr">
        <is>
          <t xml:space="preserve">Zucca</t>
        </is>
      </c>
    </row>
    <row r="7213">
      <c r="F7213" t="inlineStr">
        <is>
          <t xml:space="preserve">7019 80 000 2 — Стекловата и изделия из стекловаты: матрацы, плиты и прочие нетканые материалы: прочие</t>
        </is>
      </c>
      <c r="M7213" t="inlineStr">
        <is>
          <t xml:space="preserve">Zuhair Murad</t>
        </is>
      </c>
    </row>
    <row r="7214">
      <c r="F7214" t="inlineStr">
        <is>
          <t xml:space="preserve">7019 80 000 3 — Стекловата и изделия из стекловаты: прочие: нетекстильные волокна навалом или в пучках</t>
        </is>
      </c>
      <c r="M7214" t="inlineStr">
        <is>
          <t xml:space="preserve">Zukka</t>
        </is>
      </c>
    </row>
    <row r="7215">
      <c r="F7215" t="inlineStr">
        <is>
          <t xml:space="preserve">7019 80 000 4 — Стекловата и изделия из стекловаты: прочие: прокладки и обмотки для изоляции труб</t>
        </is>
      </c>
      <c r="M7215" t="inlineStr">
        <is>
          <t xml:space="preserve">aeyde</t>
        </is>
      </c>
    </row>
    <row r="7216">
      <c r="F7216" t="inlineStr">
        <is>
          <t xml:space="preserve">7019 80 000 9 — Стекловата и изделия из стекловаты: прочие: прочие</t>
        </is>
      </c>
      <c r="M7216" t="inlineStr">
        <is>
          <t xml:space="preserve">aim clo</t>
        </is>
      </c>
    </row>
    <row r="7217">
      <c r="F7217" t="inlineStr">
        <is>
          <t xml:space="preserve">7019 90 001 1 — Стекловолокно (включая стекловату) и изделия из него (например, пряжа, ровинги, ткани)_Прочие: холсты, матрацы, плиты и прочие нетканые материалы: стеклохолст, шириной более 300 см</t>
        </is>
      </c>
      <c r="M7217" t="inlineStr">
        <is>
          <t xml:space="preserve">annurclothes</t>
        </is>
      </c>
    </row>
    <row r="7218">
      <c r="F7218" t="inlineStr">
        <is>
          <t xml:space="preserve">7019 90 001 5 — Стекловолокно (включая стекловату) и изделия из него (например, пряжа, ровинги, ткани)_Прочие: холсты, матрацы, плиты и прочие нетканые материалы: прочие: для производства гражданских воздушных судов &lt;5&gt;</t>
        </is>
      </c>
      <c r="M7218" t="inlineStr">
        <is>
          <t xml:space="preserve">arc studio</t>
        </is>
      </c>
    </row>
    <row r="7219">
      <c r="F7219" t="inlineStr">
        <is>
          <t xml:space="preserve">7019 90 001 9 — Стекловолокно (включая стекловату) и изделия из него (например, пряжа, ровинги, ткани)_Прочие: холсты, матрацы, плиты и прочие нетканые материалы: прочие: прочие</t>
        </is>
      </c>
      <c r="M7219" t="inlineStr">
        <is>
          <t xml:space="preserve">atPlay!</t>
        </is>
      </c>
    </row>
    <row r="7220">
      <c r="F7220" t="inlineStr">
        <is>
          <t xml:space="preserve">7019 90 002 1 — Стекловолокно (включая стекловату) и изделия из него (например, пряжа, ровинги, ткани)_Прочие: ткани: из ровингов</t>
        </is>
      </c>
      <c r="M7220" t="inlineStr">
        <is>
          <t xml:space="preserve">bamoer</t>
        </is>
      </c>
    </row>
    <row r="7221">
      <c r="F7221" t="inlineStr">
        <is>
          <t xml:space="preserve">7019 90 002 9 — Стекловолокно (включая стекловату) и изделия из него (например, пряжа, ровинги, ткани)_Прочие: ткани: прочие</t>
        </is>
      </c>
      <c r="M7221" t="inlineStr">
        <is>
          <t xml:space="preserve">bembi</t>
        </is>
      </c>
    </row>
    <row r="7222">
      <c r="F7222" t="inlineStr">
        <is>
          <t xml:space="preserve">7019 90 009 1 — Стекловолокно (включая стекловату) и изделия из него (например, пряжа, ровинги, ткани)_Прочие: прочие: нетекстильные волокна навалом или в пучках</t>
        </is>
      </c>
      <c r="M7222" t="inlineStr">
        <is>
          <t xml:space="preserve">bird</t>
        </is>
      </c>
    </row>
    <row r="7223">
      <c r="F7223" t="inlineStr">
        <is>
          <t xml:space="preserve">7019 90 009 2 — Стекловолокно (включая стекловату) и изделия из него (например, пряжа, ровинги, ткани)_Прочие: прочие: прокладки и обмотки для изоляции труб</t>
        </is>
      </c>
      <c r="M7223" t="inlineStr">
        <is>
          <t xml:space="preserve">boohooMAN</t>
        </is>
      </c>
    </row>
    <row r="7224">
      <c r="F7224" t="inlineStr">
        <is>
          <t xml:space="preserve">7019 90 009 5 — Стекловолокно (включая стекловату) и изделия из него (например, пряжа, ровинги, ткани)_Прочие: прочие: прочие: из текстильных волокон</t>
        </is>
      </c>
      <c r="M7224" t="inlineStr">
        <is>
          <t xml:space="preserve">bro</t>
        </is>
      </c>
    </row>
    <row r="7225">
      <c r="F7225" t="inlineStr">
        <is>
          <t xml:space="preserve">7019 90 009 9 — Стекловолокно (включая стекловату) и изделия из него (например, пряжа, ровинги, ткани)_Прочие: прочие: прочие: прочие</t>
        </is>
      </c>
      <c r="M7225" t="inlineStr">
        <is>
          <t xml:space="preserve">btc</t>
        </is>
      </c>
    </row>
    <row r="7226">
      <c r="F7226" t="inlineStr">
        <is>
          <t xml:space="preserve">7020 00 050 0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is>
      </c>
      <c r="M7226" t="inlineStr">
        <is>
          <t xml:space="preserve">chemi</t>
        </is>
      </c>
    </row>
    <row r="7227">
      <c r="F7227" t="inlineStr">
        <is>
          <t xml:space="preserve">7020 00 070 0 — Стеклянные колбы для термосов или для других вакуумных сосудов: не завершенные в производстве</t>
        </is>
      </c>
      <c r="M7227" t="inlineStr">
        <is>
          <t xml:space="preserve">college</t>
        </is>
      </c>
    </row>
    <row r="7228">
      <c r="F7228" t="inlineStr">
        <is>
          <t xml:space="preserve">7020 00 080 0 — Стеклянные колбы для термосов или для других вакуумных сосудов: завершенные в производстве</t>
        </is>
      </c>
      <c r="M7228" t="inlineStr">
        <is>
          <t xml:space="preserve">deValeur</t>
        </is>
      </c>
    </row>
    <row r="7229">
      <c r="F7229" t="inlineStr">
        <is>
          <t xml:space="preserve">7020 00 100 0 — Изделия из стекла прочие_Прочие: из плавленого кварца или других плавленых кремнеземов</t>
        </is>
      </c>
      <c r="M7229" t="inlineStr">
        <is>
          <t xml:space="preserve">dinde</t>
        </is>
      </c>
    </row>
    <row r="7230">
      <c r="F7230" t="inlineStr">
        <is>
          <t xml:space="preserve">7020 00 300 0 — Изделия из стекла прочие_Прочие: из стекла, имеющего коэффициент линейного расширения не более 5 x 10-6 на К в интервале температур от 0 °C до 300 °C</t>
        </is>
      </c>
      <c r="M7230" t="inlineStr">
        <is>
          <t xml:space="preserve">dolo74</t>
        </is>
      </c>
    </row>
    <row r="7231">
      <c r="F7231" t="inlineStr">
        <is>
          <t xml:space="preserve">7020 00 800 0 — Изделия из стекла прочие_Прочие: прочие</t>
        </is>
      </c>
      <c r="M7231" t="inlineStr">
        <is>
          <t xml:space="preserve">donMarino</t>
        </is>
      </c>
    </row>
    <row r="7232">
      <c r="F7232" t="inlineStr">
        <is>
          <t xml:space="preserve">7101 10 000 0 — Жемчуг природный</t>
        </is>
      </c>
      <c r="M7232" t="inlineStr">
        <is>
          <t xml:space="preserve">duet.by.me</t>
        </is>
      </c>
    </row>
    <row r="7233">
      <c r="F7233" t="inlineStr">
        <is>
          <t xml:space="preserve">7101 21 000 0 — Жемчуг культивированный: необработанный</t>
        </is>
      </c>
      <c r="M7233" t="inlineStr">
        <is>
          <t xml:space="preserve">eTrend</t>
        </is>
      </c>
    </row>
    <row r="7234">
      <c r="F7234" t="inlineStr">
        <is>
          <t xml:space="preserve">7101 22 000 0 — Жемчуг культивированный: обработанный</t>
        </is>
      </c>
      <c r="M7234" t="inlineStr">
        <is>
          <t xml:space="preserve">elza</t>
        </is>
      </c>
    </row>
    <row r="7235">
      <c r="F7235" t="inlineStr">
        <is>
          <t xml:space="preserve">7102 10 000 0 — Алмазы обработанные или необработанные, но неоправленные или незакрепленные_Несортированные</t>
        </is>
      </c>
      <c r="M7235" t="inlineStr">
        <is>
          <t xml:space="preserve">freeway</t>
        </is>
      </c>
    </row>
    <row r="7236">
      <c r="F7236" t="inlineStr">
        <is>
          <t xml:space="preserve">7102 21 000 0 — Алмазы обработанные или необработанные, но неоправленные или незакрепленные_Промышленные: необработанные или просто распиленные, расколотые или подвергнутые черновой обработке</t>
        </is>
      </c>
      <c r="M7236" t="inlineStr">
        <is>
          <t xml:space="preserve">girls</t>
        </is>
      </c>
    </row>
    <row r="7237">
      <c r="F7237" t="inlineStr">
        <is>
          <t xml:space="preserve">7102 29 000 0 — Алмазы обработанные или необработанные, но неоправленные или незакрепленные_Промышленные: прочие</t>
        </is>
      </c>
      <c r="M7237" t="inlineStr">
        <is>
          <t xml:space="preserve">golddigga</t>
        </is>
      </c>
    </row>
    <row r="7238">
      <c r="F7238" t="inlineStr">
        <is>
          <t xml:space="preserve">7102 31 000 0 — Алмазы обработанные или необработанные, но неоправленные или незакрепленные_Непромышленные: необработанные или просто распиленные, расколотые или подвергнутые черновой обработке</t>
        </is>
      </c>
      <c r="M7238" t="inlineStr">
        <is>
          <t xml:space="preserve">hum</t>
        </is>
      </c>
    </row>
    <row r="7239">
      <c r="F7239" t="inlineStr">
        <is>
          <t xml:space="preserve">7102 39 000 0 — Алмазы обработанные или необработанные, но неоправленные или незакрепленные_Непромышленные: прочие</t>
        </is>
      </c>
      <c r="M7239" t="inlineStr">
        <is>
          <t xml:space="preserve">iBlues</t>
        </is>
      </c>
    </row>
    <row r="7240">
      <c r="F7240" t="inlineStr">
        <is>
          <t xml:space="preserve">7103 10 000 1 — Необработанные или просто распиленные или подвергнутые черновой обработке: нефрит</t>
        </is>
      </c>
      <c r="M7240" t="inlineStr">
        <is>
          <t xml:space="preserve">iClub</t>
        </is>
      </c>
    </row>
    <row r="7241">
      <c r="F7241" t="inlineStr">
        <is>
          <t xml:space="preserve">7103 10 000 2 — Необработанные или просто распиленные или подвергнутые черновой обработке: рубины</t>
        </is>
      </c>
      <c r="M7241" t="inlineStr">
        <is>
          <t xml:space="preserve">iForm</t>
        </is>
      </c>
    </row>
    <row r="7242">
      <c r="F7242" t="inlineStr">
        <is>
          <t xml:space="preserve">7103 10 000 3 — Необработанные или просто распиленные или подвергнутые черновой обработке: сапфиры</t>
        </is>
      </c>
      <c r="M7242" t="inlineStr">
        <is>
          <t xml:space="preserve">iLab</t>
        </is>
      </c>
    </row>
    <row r="7243">
      <c r="F7243" t="inlineStr">
        <is>
          <t xml:space="preserve">7103 10 000 4 — Необработанные или просто распиленные или подвергнутые черновой обработке: изумруды</t>
        </is>
      </c>
      <c r="M7243" t="inlineStr">
        <is>
          <t xml:space="preserve">iQ-dress</t>
        </is>
      </c>
    </row>
    <row r="7244">
      <c r="F7244" t="inlineStr">
        <is>
          <t xml:space="preserve">7103 10 000 5 — Необработанные или просто распиленные или подвергнутые черновой обработке: александриты</t>
        </is>
      </c>
      <c r="M7244" t="inlineStr">
        <is>
          <t xml:space="preserve">iTaiTek</t>
        </is>
      </c>
    </row>
    <row r="7245">
      <c r="F7245" t="inlineStr">
        <is>
          <t xml:space="preserve">7103 10 000 8 — Необработанные или просто распиленные или подвергнутые черновой обработке: прочие</t>
        </is>
      </c>
      <c r="M7245" t="inlineStr">
        <is>
          <t xml:space="preserve">ikoo</t>
        </is>
      </c>
    </row>
    <row r="7246">
      <c r="F7246" t="inlineStr">
        <is>
          <t xml:space="preserve">7103 91 000 1 — Обработанные другими способами: рубины, сапфиры и изумруды: рубины</t>
        </is>
      </c>
      <c r="M7246" t="inlineStr">
        <is>
          <t xml:space="preserve">ilke</t>
        </is>
      </c>
    </row>
    <row r="7247">
      <c r="F7247" t="inlineStr">
        <is>
          <t xml:space="preserve">7103 91 000 2 — Обработанные другими способами: рубины, сапфиры и изумруды: сапфиры</t>
        </is>
      </c>
      <c r="M7247" t="inlineStr">
        <is>
          <t xml:space="preserve">imago_ogami</t>
        </is>
      </c>
    </row>
    <row r="7248">
      <c r="F7248" t="inlineStr">
        <is>
          <t xml:space="preserve">7103 91 000 3 — Обработанные другими способами: рубины, сапфиры и изумруды: изумруды</t>
        </is>
      </c>
      <c r="M7248" t="inlineStr">
        <is>
          <t xml:space="preserve">impressmama</t>
        </is>
      </c>
    </row>
    <row r="7249">
      <c r="F7249" t="inlineStr">
        <is>
          <t xml:space="preserve">7103 99 000 1 — Обработанные другими способами: прочие: нефрит</t>
        </is>
      </c>
      <c r="M7249" t="inlineStr">
        <is>
          <t xml:space="preserve">invisibobble</t>
        </is>
      </c>
    </row>
    <row r="7250">
      <c r="F7250" t="inlineStr">
        <is>
          <t xml:space="preserve">7103 99 000 2 — Обработанные другими способами: прочие: александриты</t>
        </is>
      </c>
      <c r="M7250" t="inlineStr">
        <is>
          <t xml:space="preserve">itcovers</t>
        </is>
      </c>
    </row>
    <row r="7251">
      <c r="F7251" t="inlineStr">
        <is>
          <t xml:space="preserve">7103 99 000 8 — 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транспортировки_Обработанные другими способами: прочие: прочие</t>
        </is>
      </c>
      <c r="M7251" t="inlineStr">
        <is>
          <t xml:space="preserve">izzue</t>
        </is>
      </c>
    </row>
    <row r="7252">
      <c r="F7252" t="inlineStr">
        <is>
          <t xml:space="preserve">7104 10 000 0 — Кварц пьезоэлектрический</t>
        </is>
      </c>
      <c r="M7252" t="inlineStr">
        <is>
          <t xml:space="preserve">juvedel</t>
        </is>
      </c>
    </row>
    <row r="7253">
      <c r="F7253" t="inlineStr">
        <is>
          <t xml:space="preserve">7104 21 000 0 — Прочие, необработанные или просто распиленные или подвергнутые черновой обработке: алмазы</t>
        </is>
      </c>
      <c r="M7253" t="inlineStr">
        <is>
          <t xml:space="preserve">la NIKA</t>
        </is>
      </c>
    </row>
    <row r="7254">
      <c r="F7254" t="inlineStr">
        <is>
          <t xml:space="preserve">7104 29 000 1 — Прочие, необработанные или просто распиленные или подвергнутые черновой обработке: прочие: нефрит</t>
        </is>
      </c>
      <c r="M7254" t="inlineStr">
        <is>
          <t xml:space="preserve">lady SHEROE</t>
        </is>
      </c>
    </row>
    <row r="7255">
      <c r="F7255" t="inlineStr">
        <is>
          <t xml:space="preserve">7104 29 000 2 — Прочие, необработанные или просто распиленные или подвергнутые черновой обработке: прочие: рубины</t>
        </is>
      </c>
      <c r="M7255" t="inlineStr">
        <is>
          <t xml:space="preserve">lemming</t>
        </is>
      </c>
    </row>
    <row r="7256">
      <c r="F7256" t="inlineStr">
        <is>
          <t xml:space="preserve">7104 29 000 3 — Прочие, необработанные или просто распиленные или подвергнутые черновой обработке: прочие: сапфиры</t>
        </is>
      </c>
      <c r="M7256" t="inlineStr">
        <is>
          <t xml:space="preserve">levery</t>
        </is>
      </c>
    </row>
    <row r="7257">
      <c r="F7257" t="inlineStr">
        <is>
          <t xml:space="preserve">7104 29 000 4 — Прочие, необработанные или просто распиленные или подвергнутые черновой обработке: прочие: изумруды</t>
        </is>
      </c>
      <c r="M7257" t="inlineStr">
        <is>
          <t xml:space="preserve">lyon</t>
        </is>
      </c>
    </row>
    <row r="7258">
      <c r="F7258" t="inlineStr">
        <is>
          <t xml:space="preserve">7104 29 000 5 — Прочие, необработанные или просто распиленные или подвергнутые черновой обработке: прочие: александриты</t>
        </is>
      </c>
      <c r="M7258" t="inlineStr">
        <is>
          <t xml:space="preserve">magis</t>
        </is>
      </c>
    </row>
    <row r="7259">
      <c r="F7259" t="inlineStr">
        <is>
          <t xml:space="preserve">7104 29 000 9 — Прочие, необработанные или просто распиленные или подвергнутые черновой обработке: прочие: прочие</t>
        </is>
      </c>
      <c r="M7259" t="inlineStr">
        <is>
          <t xml:space="preserve">marhatter</t>
        </is>
      </c>
    </row>
    <row r="7260">
      <c r="F7260" t="inlineStr">
        <is>
          <t xml:space="preserve">7104 91 000 0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алмазы</t>
        </is>
      </c>
      <c r="M7260" t="inlineStr">
        <is>
          <t xml:space="preserve">mbyM</t>
        </is>
      </c>
    </row>
    <row r="7261">
      <c r="F7261" t="inlineStr">
        <is>
          <t xml:space="preserve">7104 99 000 1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нефрит</t>
        </is>
      </c>
      <c r="M7261" t="inlineStr">
        <is>
          <t xml:space="preserve">millena</t>
        </is>
      </c>
    </row>
    <row r="7262">
      <c r="F7262" t="inlineStr">
        <is>
          <t xml:space="preserve">7104 99 000 2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рубины</t>
        </is>
      </c>
      <c r="M7262" t="inlineStr">
        <is>
          <t xml:space="preserve">n.d.c.</t>
        </is>
      </c>
    </row>
    <row r="7263">
      <c r="F7263" t="inlineStr">
        <is>
          <t xml:space="preserve">7104 99 000 3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сапфиры</t>
        </is>
      </c>
      <c r="M7263" t="inlineStr">
        <is>
          <t xml:space="preserve">naturebeads</t>
        </is>
      </c>
    </row>
    <row r="7264">
      <c r="F7264" t="inlineStr">
        <is>
          <t xml:space="preserve">7104 99 000 4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изумруды</t>
        </is>
      </c>
      <c r="M7264" t="inlineStr">
        <is>
          <t xml:space="preserve">niuna</t>
        </is>
      </c>
    </row>
    <row r="7265">
      <c r="F7265" t="inlineStr">
        <is>
          <t xml:space="preserve">7104 99 000 5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александриты</t>
        </is>
      </c>
      <c r="M7265" t="inlineStr">
        <is>
          <t xml:space="preserve">nnb</t>
        </is>
      </c>
    </row>
    <row r="7266">
      <c r="F7266" t="inlineStr">
        <is>
          <t xml:space="preserve">7104 99 000 9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прочие</t>
        </is>
      </c>
      <c r="M7266" t="inlineStr">
        <is>
          <t xml:space="preserve">optimum</t>
        </is>
      </c>
    </row>
    <row r="7267">
      <c r="F7267" t="inlineStr">
        <is>
          <t xml:space="preserve">7105 10 000 0 — Крошка и порошок из природных или искусственных драгоценных или полудрагоценных камней_Из алмазов</t>
        </is>
      </c>
      <c r="M7267" t="inlineStr">
        <is>
          <t xml:space="preserve">proto</t>
        </is>
      </c>
    </row>
    <row r="7268">
      <c r="F7268" t="inlineStr">
        <is>
          <t xml:space="preserve">7105 90 000 0 — Крошка и порошок из природных или искусственных драгоценных или полудрагоценных камней_Прочие</t>
        </is>
      </c>
      <c r="M7268" t="inlineStr">
        <is>
          <t xml:space="preserve">pulltonic</t>
        </is>
      </c>
    </row>
    <row r="7269">
      <c r="F7269" t="inlineStr">
        <is>
          <t xml:space="preserve">7106 10 000 0 — Серебро (включая серебро с гальваническим покрытием из золота или платины), необработанное или полуобработанное, или в виде порошка_Порошок</t>
        </is>
      </c>
      <c r="M7269" t="inlineStr">
        <is>
          <t xml:space="preserve">reSim</t>
        </is>
      </c>
    </row>
    <row r="7270">
      <c r="F7270" t="inlineStr">
        <is>
          <t xml:space="preserve">7106 91 000 1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в слитках с содержанием не менее 999 частей серебра на 1000 частей сплава</t>
        </is>
      </c>
      <c r="M7270" t="inlineStr">
        <is>
          <t xml:space="preserve">robin</t>
        </is>
      </c>
    </row>
    <row r="7271">
      <c r="F7271" t="inlineStr">
        <is>
          <t xml:space="preserve">7106 91 000 9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прочее</t>
        </is>
      </c>
      <c r="M7271" t="inlineStr">
        <is>
          <t xml:space="preserve">rxbshoes</t>
        </is>
      </c>
    </row>
    <row r="7272">
      <c r="F7272" t="inlineStr">
        <is>
          <t xml:space="preserve">7106 92 000 0 — Серебро (включая серебро с гальваническим покрытием из золота или платины), необработанное или полуобработанное, или в виде порошка_Прочее: в полуобработанном виде</t>
        </is>
      </c>
      <c r="M7272" t="inlineStr">
        <is>
          <t xml:space="preserve">salakatov</t>
        </is>
      </c>
    </row>
    <row r="7273">
      <c r="F7273" t="inlineStr">
        <is>
          <t xml:space="preserve">7107 00 000 0 — Металлы недрагоценные, плакированные серебром, полуобработанные, без дальнейшей обработки</t>
        </is>
      </c>
      <c r="M7273" t="inlineStr">
        <is>
          <t xml:space="preserve">sapunova.friendly</t>
        </is>
      </c>
    </row>
    <row r="7274">
      <c r="F7274" t="inlineStr">
        <is>
          <t xml:space="preserve">7108 11 000 0 — Немонетарное: порошок</t>
        </is>
      </c>
      <c r="M7274" t="inlineStr">
        <is>
          <t xml:space="preserve">schuh</t>
        </is>
      </c>
    </row>
    <row r="7275">
      <c r="F7275" t="inlineStr">
        <is>
          <t xml:space="preserve">7108 12 000 1 — Немонетарное: в прочих необработанных формах: в слитках с содержанием не менее 995 частей золота на 1000 частей сплава</t>
        </is>
      </c>
      <c r="M7275" t="inlineStr">
        <is>
          <t xml:space="preserve">swisswin</t>
        </is>
      </c>
    </row>
    <row r="7276">
      <c r="F7276" t="inlineStr">
        <is>
          <t xml:space="preserve">7108 12 000 9 — Немонетарное: в прочих необработанных формах: прочее</t>
        </is>
      </c>
      <c r="M7276" t="inlineStr">
        <is>
          <t xml:space="preserve">theSi</t>
        </is>
      </c>
    </row>
    <row r="7277">
      <c r="F7277" t="inlineStr">
        <is>
          <t xml:space="preserve">7108 13 100 0 — Немонетарное: в прочих полуобработанных формах: прутки, проволока и профили; пластины; листы и полосы или ленты толщиной более 0,15 мм, не считая любой основы</t>
        </is>
      </c>
      <c r="M7277" t="inlineStr">
        <is>
          <t xml:space="preserve">tribuna</t>
        </is>
      </c>
    </row>
    <row r="7278">
      <c r="F7278" t="inlineStr">
        <is>
          <t xml:space="preserve">7108 13 800 0 — Немонетарное: в прочих полуобработанных формах: прочее</t>
        </is>
      </c>
      <c r="M7278" t="inlineStr">
        <is>
          <t xml:space="preserve">visvim</t>
        </is>
      </c>
    </row>
    <row r="7279">
      <c r="F7279" t="inlineStr">
        <is>
          <t xml:space="preserve">7108 20 000 1 — Монетарное: в слитках с содержанием не менее 995 частей золота на 1000 частей сплава</t>
        </is>
      </c>
      <c r="M7279" t="inlineStr">
        <is>
          <t xml:space="preserve">wonderland</t>
        </is>
      </c>
    </row>
    <row r="7280">
      <c r="F7280" t="inlineStr">
        <is>
          <t xml:space="preserve">7108 20 000 9 — Монетарное: прочее</t>
        </is>
      </c>
      <c r="M7280" t="inlineStr">
        <is>
          <t xml:space="preserve">Óckam</t>
        </is>
      </c>
    </row>
    <row r="7281">
      <c r="F7281" t="inlineStr">
        <is>
          <t xml:space="preserve">7109 00 000 0 — Металлы недрагоценные или серебро, плакированные золотом, необработанные или полуобработанные</t>
        </is>
      </c>
      <c r="M7281" t="inlineStr">
        <is>
          <t xml:space="preserve">Ёмаё</t>
        </is>
      </c>
    </row>
    <row r="7282">
      <c r="F7282" t="inlineStr">
        <is>
          <t xml:space="preserve">7110 11 000 1 — Платина: необработанная или в виде порошка: в слитках с содержанием не менее 999,5 частей платины на 1000 частей сплава</t>
        </is>
      </c>
      <c r="M7282" t="inlineStr">
        <is>
          <t xml:space="preserve">АИРА</t>
        </is>
      </c>
    </row>
    <row r="7283">
      <c r="F7283" t="inlineStr">
        <is>
          <t xml:space="preserve">7110 11 000 9 — Платина: необработанная или в виде порошка: прочая</t>
        </is>
      </c>
      <c r="M7283" t="inlineStr">
        <is>
          <t xml:space="preserve">АЛИСА</t>
        </is>
      </c>
    </row>
    <row r="7284">
      <c r="F7284" t="inlineStr">
        <is>
          <t xml:space="preserve">7110 19 100 0 — Платина: прочая: прутки, проволока и профили; пластины; листы и полосы или ленты толщиной более 0,15 мм, не считая любой основы</t>
        </is>
      </c>
      <c r="M7284" t="inlineStr">
        <is>
          <t xml:space="preserve">АЛЬКОР</t>
        </is>
      </c>
    </row>
    <row r="7285">
      <c r="F7285" t="inlineStr">
        <is>
          <t xml:space="preserve">7110 19 800 1 — Платина: прочая: прочая: трубы, трубки и пустотелые болванки; тонкие листы и полосы (фольга) толщиной не более 0,15 мм, не считая любой основы</t>
        </is>
      </c>
      <c r="M7285" t="inlineStr">
        <is>
          <t xml:space="preserve">АНКАНЕКС</t>
        </is>
      </c>
    </row>
    <row r="7286">
      <c r="F7286" t="inlineStr">
        <is>
          <t xml:space="preserve">7110 19 800 9 — Платина: прочая: прочая: прочая</t>
        </is>
      </c>
      <c r="M7286" t="inlineStr">
        <is>
          <t xml:space="preserve">АПАРТ</t>
        </is>
      </c>
    </row>
    <row r="7287">
      <c r="F7287" t="inlineStr">
        <is>
          <t xml:space="preserve">7110 21 000 1 — Палладий: необработанный или в виде порошка: в слитках с содержанием не менее 999,5 частей палладия на 1000 частей сплава</t>
        </is>
      </c>
      <c r="M7287" t="inlineStr">
        <is>
          <t xml:space="preserve">АСЛАН</t>
        </is>
      </c>
    </row>
    <row r="7288">
      <c r="F7288" t="inlineStr">
        <is>
          <t xml:space="preserve">7110 21 000 9 — Палладий: необработанный или в виде порошка: прочий</t>
        </is>
      </c>
      <c r="M7288" t="inlineStr">
        <is>
          <t xml:space="preserve">Авангард</t>
        </is>
      </c>
    </row>
    <row r="7289">
      <c r="F7289" t="inlineStr">
        <is>
          <t xml:space="preserve">7110 29 000 0 — Палладий: прочий</t>
        </is>
      </c>
      <c r="M7289" t="inlineStr">
        <is>
          <t xml:space="preserve">Аврора</t>
        </is>
      </c>
    </row>
    <row r="7290">
      <c r="F7290" t="inlineStr">
        <is>
          <t xml:space="preserve">7110 31 000 0 — Родий: необработанный или в виде порошка</t>
        </is>
      </c>
      <c r="M7290" t="inlineStr">
        <is>
          <t xml:space="preserve">Аврора Голд</t>
        </is>
      </c>
    </row>
    <row r="7291">
      <c r="F7291" t="inlineStr">
        <is>
          <t xml:space="preserve">7110 39 000 0 — Родий: прочий</t>
        </is>
      </c>
      <c r="M7291" t="inlineStr">
        <is>
          <t xml:space="preserve">Адамант</t>
        </is>
      </c>
    </row>
    <row r="7292">
      <c r="F7292" t="inlineStr">
        <is>
          <t xml:space="preserve">7110 41 000 0 — Иридий, осмий и рутений: необработанные или в виде порошка</t>
        </is>
      </c>
      <c r="M7292" t="inlineStr">
        <is>
          <t xml:space="preserve">Адамас</t>
        </is>
      </c>
    </row>
    <row r="7293">
      <c r="F7293" t="inlineStr">
        <is>
          <t xml:space="preserve">7110 49 000 0 — Иридий, осмий и рутений: прочие</t>
        </is>
      </c>
      <c r="M7293" t="inlineStr">
        <is>
          <t xml:space="preserve">Адель</t>
        </is>
      </c>
    </row>
    <row r="7294">
      <c r="F7294" t="inlineStr">
        <is>
          <t xml:space="preserve">7111 00 000 0 — Металлы недрагоценные, серебро или золото, плакированные платиной, необработанные или полуобработанные</t>
        </is>
      </c>
      <c r="M7294" t="inlineStr">
        <is>
          <t xml:space="preserve">Ажур</t>
        </is>
      </c>
    </row>
    <row r="7295">
      <c r="F7295" t="inlineStr">
        <is>
          <t xml:space="preserve">7112 30 000 0 — Зола, содержащая драгоценный металл или соединения драгоценного металла</t>
        </is>
      </c>
      <c r="M7295" t="inlineStr">
        <is>
          <t xml:space="preserve">Академия Бриллиантов</t>
        </is>
      </c>
    </row>
    <row r="7296">
      <c r="F7296" t="inlineStr">
        <is>
          <t xml:space="preserve">7112 91 000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золота, включая металл, плакированный золотом, но исключая отходы, содержащие другие драгоценные металлы</t>
        </is>
      </c>
      <c r="M7296" t="inlineStr">
        <is>
          <t xml:space="preserve">Академия Важности</t>
        </is>
      </c>
    </row>
    <row r="7297">
      <c r="F7297" t="inlineStr">
        <is>
          <t xml:space="preserve">7112 92 000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платины, включая металл, плакированный платиной, но исключая отходы, содержащие другие драгоценные металлы</t>
        </is>
      </c>
      <c r="M7297" t="inlineStr">
        <is>
          <t xml:space="preserve">Акос</t>
        </is>
      </c>
    </row>
    <row r="7298">
      <c r="F7298" t="inlineStr">
        <is>
          <t xml:space="preserve">7112 99 000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прочие</t>
        </is>
      </c>
      <c r="M7298" t="inlineStr">
        <is>
          <t xml:space="preserve">Алена</t>
        </is>
      </c>
    </row>
    <row r="7299">
      <c r="F7299" t="inlineStr">
        <is>
          <t xml:space="preserve">7113 11 000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c r="M7299" t="inlineStr">
        <is>
          <t xml:space="preserve">Алисма</t>
        </is>
      </c>
    </row>
    <row r="7300">
      <c r="F7300" t="inlineStr">
        <is>
          <t xml:space="preserve">7113 19 000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c r="M7300" t="inlineStr">
        <is>
          <t xml:space="preserve">Алмаз-Холдинг</t>
        </is>
      </c>
    </row>
    <row r="7301">
      <c r="F7301" t="inlineStr">
        <is>
          <t xml:space="preserve">7113 20 000 0 — Ювелирные изделия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c r="M7301" t="inlineStr">
        <is>
          <t xml:space="preserve">Алорис Золото</t>
        </is>
      </c>
    </row>
    <row r="7302">
      <c r="F7302" t="inlineStr">
        <is>
          <t xml:space="preserve">7114 11 000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c r="M7302" t="inlineStr">
        <is>
          <t xml:space="preserve">Алтекс</t>
        </is>
      </c>
    </row>
    <row r="7303">
      <c r="F7303" t="inlineStr">
        <is>
          <t xml:space="preserve">7114 19 000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c r="M7303" t="inlineStr">
        <is>
          <t xml:space="preserve">Альдзена</t>
        </is>
      </c>
    </row>
    <row r="7304">
      <c r="F7304" t="inlineStr">
        <is>
          <t xml:space="preserve">7114 20 000 0 — Изделия золотых или серебряных дел мастеров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c r="M7304" t="inlineStr">
        <is>
          <t xml:space="preserve">Альтаир</t>
        </is>
      </c>
    </row>
    <row r="7305">
      <c r="F7305" t="inlineStr">
        <is>
          <t xml:space="preserve">7115 10 000 0 — Катализаторы в форме проволочной сетки или решетки из платины</t>
        </is>
      </c>
      <c r="M7305" t="inlineStr">
        <is>
          <t xml:space="preserve">Альфа</t>
        </is>
      </c>
    </row>
    <row r="7306">
      <c r="F7306" t="inlineStr">
        <is>
          <t xml:space="preserve">7115 90 000 0 — Прочие изделия из драгоценных металлов или металлов, плакированных драгоценными металлами_Прочие</t>
        </is>
      </c>
      <c r="M7306" t="inlineStr">
        <is>
          <t xml:space="preserve">Альянс</t>
        </is>
      </c>
    </row>
    <row r="7307">
      <c r="F7307" t="inlineStr">
        <is>
          <t xml:space="preserve">7116 10 000 0 — Изделия из природного или культивированного жемчуга, драгоценных или полудрагоценных камней (природных, искусственных или реконструированных)_Из природного или культивированного жемчуга</t>
        </is>
      </c>
      <c r="M7307" t="inlineStr">
        <is>
          <t xml:space="preserve">Ангельская925</t>
        </is>
      </c>
    </row>
    <row r="7308">
      <c r="F7308" t="inlineStr">
        <is>
          <t xml:space="preserve">7116 20 110 0 — 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c r="M7308" t="inlineStr">
        <is>
          <t xml:space="preserve">АниСима</t>
        </is>
      </c>
    </row>
    <row r="7309">
      <c r="F7309" t="inlineStr">
        <is>
          <t xml:space="preserve">7116 20 110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c r="M7309" t="inlineStr">
        <is>
          <t xml:space="preserve">Антон Лисин</t>
        </is>
      </c>
    </row>
    <row r="7310">
      <c r="F7310" t="inlineStr">
        <is>
          <t xml:space="preserve">7116 20 800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прочие</t>
        </is>
      </c>
      <c r="M7310" t="inlineStr">
        <is>
          <t xml:space="preserve">Апрель</t>
        </is>
      </c>
    </row>
    <row r="7311">
      <c r="F7311" t="inlineStr">
        <is>
          <t xml:space="preserve">7117 11 000 0 — Бижутерия_Из недрагоценных металлов, имеющих или не имеющих гальванического покрытия из драгоценных металлов: запонки и заколки</t>
        </is>
      </c>
      <c r="M7311" t="inlineStr">
        <is>
          <t xml:space="preserve">Араз</t>
        </is>
      </c>
    </row>
    <row r="7312">
      <c r="F7312" t="inlineStr">
        <is>
          <t xml:space="preserve">7117 19 000 0 — Бижутерия_Из недрагоценных металлов, имеющих или не имеющих гальванического покрытия из драгоценных металлов: прочие</t>
        </is>
      </c>
      <c r="M7312" t="inlineStr">
        <is>
          <t xml:space="preserve">АргентА</t>
        </is>
      </c>
    </row>
    <row r="7313">
      <c r="F7313" t="inlineStr">
        <is>
          <t xml:space="preserve">7117 90 000 0 — Бижутерия_Прочие</t>
        </is>
      </c>
      <c r="M7313" t="inlineStr">
        <is>
          <t xml:space="preserve">Ардик</t>
        </is>
      </c>
    </row>
    <row r="7314">
      <c r="F7314" t="inlineStr">
        <is>
          <t xml:space="preserve">7118 10 000 0 — Монеты (кроме золотых), не являющиеся законным платежным средством</t>
        </is>
      </c>
      <c r="M7314" t="inlineStr">
        <is>
          <t xml:space="preserve">Аркона</t>
        </is>
      </c>
    </row>
    <row r="7315">
      <c r="F7315" t="inlineStr">
        <is>
          <t xml:space="preserve">7118 90 000 0 — Монеты_Прочие</t>
        </is>
      </c>
      <c r="M7315" t="inlineStr">
        <is>
          <t xml:space="preserve">Армия России</t>
        </is>
      </c>
    </row>
    <row r="7316">
      <c r="F7316" t="inlineStr">
        <is>
          <t xml:space="preserve">7201 10 110 0 — Нелегированный передельный чугун, содержащий 0,5 мас.% или менее фосфора: содержащий не менее 0,4 мас.% марганца: содержащий 1 мас.% или менее кремния</t>
        </is>
      </c>
      <c r="M7316" t="inlineStr">
        <is>
          <t xml:space="preserve">Арсенал Арми</t>
        </is>
      </c>
    </row>
    <row r="7317">
      <c r="F7317" t="inlineStr">
        <is>
          <t xml:space="preserve">7201 10 190 0 — Нелегированный передельный чугун, содержащий 0,5 мас.% или менее фосфора: содержащий не менее 0,4 мас.% марганца: содержащий более 1 мас.% кремния</t>
        </is>
      </c>
      <c r="M7317" t="inlineStr">
        <is>
          <t xml:space="preserve">Арсинг</t>
        </is>
      </c>
    </row>
    <row r="7318">
      <c r="F7318" t="inlineStr">
        <is>
          <t xml:space="preserve">7201 10 300 0 — Нелегированный передельный чугун, содержащий 0,5 мас.% или менее фосфора: содержащий не менее 0,1 мас.%, но менее 0,4 мас.% марганца</t>
        </is>
      </c>
      <c r="M7318" t="inlineStr">
        <is>
          <t xml:space="preserve">Артель-Кубачи</t>
        </is>
      </c>
    </row>
    <row r="7319">
      <c r="F7319" t="inlineStr">
        <is>
          <t xml:space="preserve">7201 10 900 0 — Нелегированный передельный чугун, содержащий 0,5 мас.% или менее фосфора: содержащий менее 0,1 мас.% марганца</t>
        </is>
      </c>
      <c r="M7319" t="inlineStr">
        <is>
          <t xml:space="preserve">Артемида</t>
        </is>
      </c>
    </row>
    <row r="7320">
      <c r="F7320" t="inlineStr">
        <is>
          <t xml:space="preserve">7201 20 000 0 — Нелегированный передельный чугун, содержащий более 0,5 мас.% фосфора</t>
        </is>
      </c>
      <c r="M7320" t="inlineStr">
        <is>
          <t xml:space="preserve">Артемка</t>
        </is>
      </c>
    </row>
    <row r="7321">
      <c r="F7321" t="inlineStr">
        <is>
          <t xml:space="preserve">7201 50 100 0 — Легированный передельный чугун; зеркальный чугун: легированный передельный чугун, содержащий не менее 0,3 мас.%, но не более 1 мас.% титана и не менее 0,5 мас.%, но не более 1 мас.% ванадия</t>
        </is>
      </c>
      <c r="M7321" t="inlineStr">
        <is>
          <t xml:space="preserve">Артесса</t>
        </is>
      </c>
    </row>
    <row r="7322">
      <c r="F7322" t="inlineStr">
        <is>
          <t xml:space="preserve">7201 50 900 0 — Легированный передельный чугун; зеркальный чугун: прочий</t>
        </is>
      </c>
      <c r="M7322" t="inlineStr">
        <is>
          <t xml:space="preserve">Аспект</t>
        </is>
      </c>
    </row>
    <row r="7323">
      <c r="F7323" t="inlineStr">
        <is>
          <t xml:space="preserve">7202 11 200 0 — Ферромарганец: содержащий более 2 мас.% углерода: в гранулах размером не более 5 мм и с содержанием марганца более 65 мас.%</t>
        </is>
      </c>
      <c r="M7323" t="inlineStr">
        <is>
          <t xml:space="preserve">Астра</t>
        </is>
      </c>
    </row>
    <row r="7324">
      <c r="F7324" t="inlineStr">
        <is>
          <t xml:space="preserve">7202 11 800 0 — Ферромарганец: содержащий более 2 мас.% углерода: прочий</t>
        </is>
      </c>
      <c r="M7324" t="inlineStr">
        <is>
          <t xml:space="preserve">БВР</t>
        </is>
      </c>
    </row>
    <row r="7325">
      <c r="F7325" t="inlineStr">
        <is>
          <t xml:space="preserve">7202 19 000 0 — Ферромарганец: прочий</t>
        </is>
      </c>
      <c r="M7325" t="inlineStr">
        <is>
          <t xml:space="preserve">БУСИНКА</t>
        </is>
      </c>
    </row>
    <row r="7326">
      <c r="F7326" t="inlineStr">
        <is>
          <t xml:space="preserve">7202 21 000 0 — Ферросилиций: содержащий более 55 мас.% кремния</t>
        </is>
      </c>
      <c r="M7326" t="inlineStr">
        <is>
          <t xml:space="preserve">Балтийский ювелир</t>
        </is>
      </c>
    </row>
    <row r="7327">
      <c r="F7327" t="inlineStr">
        <is>
          <t xml:space="preserve">7202 29 100 0 — Ферросилиций: прочий: содержащий 4 мас.% или более, но не более 10 мас.% магния</t>
        </is>
      </c>
      <c r="M7327" t="inlineStr">
        <is>
          <t xml:space="preserve">Балу</t>
        </is>
      </c>
    </row>
    <row r="7328">
      <c r="F7328" t="inlineStr">
        <is>
          <t xml:space="preserve">7202 29 900 0 — Ферросилиций: прочий: прочий</t>
        </is>
      </c>
      <c r="M7328" t="inlineStr">
        <is>
          <t xml:space="preserve">Барс</t>
        </is>
      </c>
    </row>
    <row r="7329">
      <c r="F7329" t="inlineStr">
        <is>
          <t xml:space="preserve">7202 30 000 0 — Ферросиликомарганец</t>
        </is>
      </c>
      <c r="M7329" t="inlineStr">
        <is>
          <t xml:space="preserve">Батик</t>
        </is>
      </c>
    </row>
    <row r="7330">
      <c r="F7330" t="inlineStr">
        <is>
          <t xml:space="preserve">7202 41 100 0 — Феррохром: содержащий более 4 мас.% углерода: содержащий более 4 мас.%, но не более 6 мас.% углерода</t>
        </is>
      </c>
      <c r="M7330" t="inlineStr">
        <is>
          <t xml:space="preserve">Без бренда</t>
        </is>
      </c>
    </row>
    <row r="7331">
      <c r="F7331" t="inlineStr">
        <is>
          <t xml:space="preserve">7202 41 900 0 — Феррохром: содержащий более 4 мас.% углерода: содержащий более 6 мас.% углерода</t>
        </is>
      </c>
      <c r="M7331" t="inlineStr">
        <is>
          <t xml:space="preserve">Белла Потемкина</t>
        </is>
      </c>
    </row>
    <row r="7332">
      <c r="F7332" t="inlineStr">
        <is>
          <t xml:space="preserve">7202 49 100 0 — Феррохром: прочий: содержащий не более 0,05 мас.% углерода</t>
        </is>
      </c>
      <c r="M7332" t="inlineStr">
        <is>
          <t xml:space="preserve">Береги</t>
        </is>
      </c>
    </row>
    <row r="7333">
      <c r="F7333" t="inlineStr">
        <is>
          <t xml:space="preserve">7202 49 500 0 — Феррохром: прочий: содержащий более 0,05 мас.%, но не более 0,5 мас.% углерода</t>
        </is>
      </c>
      <c r="M7333" t="inlineStr">
        <is>
          <t xml:space="preserve">БиЖерЪ</t>
        </is>
      </c>
    </row>
    <row r="7334">
      <c r="F7334" t="inlineStr">
        <is>
          <t xml:space="preserve">7202 49 900 0 — Феррохром: прочий: содержащий более 0,5 мас.%, но не более 4 мас.% углерода</t>
        </is>
      </c>
      <c r="M7334" t="inlineStr">
        <is>
          <t xml:space="preserve">Блеск серебра</t>
        </is>
      </c>
    </row>
    <row r="7335">
      <c r="F7335" t="inlineStr">
        <is>
          <t xml:space="preserve">7202 50 000 0 — Ферросиликохром</t>
        </is>
      </c>
      <c r="M7335" t="inlineStr">
        <is>
          <t xml:space="preserve">Богатырь</t>
        </is>
      </c>
    </row>
    <row r="7336">
      <c r="F7336" t="inlineStr">
        <is>
          <t xml:space="preserve">7202 60 000 0 — Ферроникель</t>
        </is>
      </c>
      <c r="M7336" t="inlineStr">
        <is>
          <t xml:space="preserve">Божья Коровка</t>
        </is>
      </c>
    </row>
    <row r="7337">
      <c r="F7337" t="inlineStr">
        <is>
          <t xml:space="preserve">7202 70 000 0 — Ферромолибден</t>
        </is>
      </c>
      <c r="M7337" t="inlineStr">
        <is>
          <t xml:space="preserve">Бока</t>
        </is>
      </c>
    </row>
    <row r="7338">
      <c r="F7338" t="inlineStr">
        <is>
          <t xml:space="preserve">7202 80 000 0 — Ферровольфрам и ферросиликовольфрам</t>
        </is>
      </c>
      <c r="M7338" t="inlineStr">
        <is>
          <t xml:space="preserve">Братья Глазуновы</t>
        </is>
      </c>
    </row>
    <row r="7339">
      <c r="F7339" t="inlineStr">
        <is>
          <t xml:space="preserve">7202 91 000 0 — Ферросплавы_Прочие: ферротитан и ферросиликотитан</t>
        </is>
      </c>
      <c r="M7339" t="inlineStr">
        <is>
          <t xml:space="preserve">Бренды Италии</t>
        </is>
      </c>
    </row>
    <row r="7340">
      <c r="F7340" t="inlineStr">
        <is>
          <t xml:space="preserve">7202 92 000 0 — Ферросплавы_Прочие: феррованадий</t>
        </is>
      </c>
      <c r="M7340" t="inlineStr">
        <is>
          <t xml:space="preserve">Бриллианты Якутии</t>
        </is>
      </c>
    </row>
    <row r="7341">
      <c r="F7341" t="inlineStr">
        <is>
          <t xml:space="preserve">7202 93 000 0 — Ферросплавы_Прочие: феррониобий</t>
        </is>
      </c>
      <c r="M7341" t="inlineStr">
        <is>
          <t xml:space="preserve">Бронницкий Ювелир</t>
        </is>
      </c>
    </row>
    <row r="7342">
      <c r="F7342" t="inlineStr">
        <is>
          <t xml:space="preserve">7202 99 100 0 — Ферросплавы_Прочие: прочие: феррофосфор</t>
        </is>
      </c>
      <c r="M7342" t="inlineStr">
        <is>
          <t xml:space="preserve">Бтк Групп</t>
        </is>
      </c>
    </row>
    <row r="7343">
      <c r="F7343" t="inlineStr">
        <is>
          <t xml:space="preserve">7202 99 300 0 — Ферросплавы_Прочие: прочие: ферросиликомагний</t>
        </is>
      </c>
      <c r="M7343" t="inlineStr">
        <is>
          <t xml:space="preserve">Буду Мамой</t>
        </is>
      </c>
    </row>
    <row r="7344">
      <c r="F7344" t="inlineStr">
        <is>
          <t xml:space="preserve">7202 99 800 0 — Ферросплавы_Прочие: прочие: прочие</t>
        </is>
      </c>
      <c r="M7344" t="inlineStr">
        <is>
          <t xml:space="preserve">ВИНЧ</t>
        </is>
      </c>
    </row>
    <row r="7345">
      <c r="F7345" t="inlineStr">
        <is>
          <t xml:space="preserve">7203 10 000 0 — Продукты прямого восстановления железной руды</t>
        </is>
      </c>
      <c r="M7345" t="inlineStr">
        <is>
          <t xml:space="preserve">ВИТА</t>
        </is>
      </c>
    </row>
    <row r="7346">
      <c r="F7346" t="inlineStr">
        <is>
          <t xml:space="preserve">7203 90 000 0 — 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формах_Прочие</t>
        </is>
      </c>
      <c r="M7346" t="inlineStr">
        <is>
          <t xml:space="preserve">ВОСТОК-ТЕКС</t>
        </is>
      </c>
    </row>
    <row r="7347">
      <c r="F7347" t="inlineStr">
        <is>
          <t xml:space="preserve">7204 10 000 0 — Отходы и лом литейного чугуна</t>
        </is>
      </c>
      <c r="M7347" t="inlineStr">
        <is>
          <t xml:space="preserve">ВЫСОКО</t>
        </is>
      </c>
    </row>
    <row r="7348">
      <c r="F7348" t="inlineStr">
        <is>
          <t xml:space="preserve">7204 21 100 0 — Отходы и лом легированной стали: коррозионностойкой стали: содержащей 8 мас.% или более никеля</t>
        </is>
      </c>
      <c r="M7348" t="inlineStr">
        <is>
          <t xml:space="preserve">Важные Люди</t>
        </is>
      </c>
    </row>
    <row r="7349">
      <c r="F7349" t="inlineStr">
        <is>
          <t xml:space="preserve">7204 21 900 0 — Отходы и лом легированной стали: коррозионностойкой стали: прочей</t>
        </is>
      </c>
      <c r="M7349" t="inlineStr">
        <is>
          <t xml:space="preserve">Варгградъ</t>
        </is>
      </c>
    </row>
    <row r="7350">
      <c r="F7350" t="inlineStr">
        <is>
          <t xml:space="preserve">7204 29 000 0 — Отходы и лом легированной стали: прочей</t>
        </is>
      </c>
      <c r="M7350" t="inlineStr">
        <is>
          <t xml:space="preserve">Василек</t>
        </is>
      </c>
    </row>
    <row r="7351">
      <c r="F7351" t="inlineStr">
        <is>
          <t xml:space="preserve">7204 30 000 0 — Отходы и лом черных металлов, покрытых слоем олова</t>
        </is>
      </c>
      <c r="M7351" t="inlineStr">
        <is>
          <t xml:space="preserve">Василиса</t>
        </is>
      </c>
    </row>
    <row r="7352">
      <c r="F7352" t="inlineStr">
        <is>
          <t xml:space="preserve">7204 41 100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токарная стружка, обрезки, обломки, отходы фрезерного производства, опилки</t>
        </is>
      </c>
      <c r="M7352" t="inlineStr">
        <is>
          <t xml:space="preserve">Вахруши-Литобувь</t>
        </is>
      </c>
    </row>
    <row r="7353">
      <c r="F7353" t="inlineStr">
        <is>
          <t xml:space="preserve">7204 41 910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пакетированные</t>
        </is>
      </c>
      <c r="M7353" t="inlineStr">
        <is>
          <t xml:space="preserve">Великоросс</t>
        </is>
      </c>
    </row>
    <row r="7354">
      <c r="F7354" t="inlineStr">
        <is>
          <t xml:space="preserve">7204 41 990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прочие</t>
        </is>
      </c>
      <c r="M7354" t="inlineStr">
        <is>
          <t xml:space="preserve">ВераСлавна</t>
        </is>
      </c>
    </row>
    <row r="7355">
      <c r="F7355" t="inlineStr">
        <is>
          <t xml:space="preserve">7204 49 100 0 — Отходы и лом прочие: прочие: дробленые (резаные)</t>
        </is>
      </c>
      <c r="M7355" t="inlineStr">
        <is>
          <t xml:space="preserve">Верфь</t>
        </is>
      </c>
    </row>
    <row r="7356">
      <c r="F7356" t="inlineStr">
        <is>
          <t xml:space="preserve">7204 49 300 0 — Отходы и лом прочие: прочие: прочие: пакетированные</t>
        </is>
      </c>
      <c r="M7356" t="inlineStr">
        <is>
          <t xml:space="preserve">Вестифика</t>
        </is>
      </c>
    </row>
    <row r="7357">
      <c r="F7357" t="inlineStr">
        <is>
          <t xml:space="preserve">7204 49 900 0 — Отходы и лом прочие: прочие: прочие: прочие</t>
        </is>
      </c>
      <c r="M7357" t="inlineStr">
        <is>
          <t xml:space="preserve">ВиктОр Струнин</t>
        </is>
      </c>
    </row>
    <row r="7358">
      <c r="F7358" t="inlineStr">
        <is>
          <t xml:space="preserve">7204 50 000 0 — Слитки для переплавки (шихтовые слитки)</t>
        </is>
      </c>
      <c r="M7358" t="inlineStr">
        <is>
          <t xml:space="preserve">Вини</t>
        </is>
      </c>
    </row>
    <row r="7359">
      <c r="F7359" t="inlineStr">
        <is>
          <t xml:space="preserve">7205 10 000 0 — Гранулы</t>
        </is>
      </c>
      <c r="M7359" t="inlineStr">
        <is>
          <t xml:space="preserve">Виноградов</t>
        </is>
      </c>
    </row>
    <row r="7360">
      <c r="F7360" t="inlineStr">
        <is>
          <t xml:space="preserve">7205 21 000 0 — Порошки: из легированной стали</t>
        </is>
      </c>
      <c r="M7360" t="inlineStr">
        <is>
          <t xml:space="preserve">Вишня</t>
        </is>
      </c>
    </row>
    <row r="7361">
      <c r="F7361" t="inlineStr">
        <is>
          <t xml:space="preserve">7205 29 000 0 — Порошки: прочие</t>
        </is>
      </c>
      <c r="M7361" t="inlineStr">
        <is>
          <t xml:space="preserve">Вконверте</t>
        </is>
      </c>
    </row>
    <row r="7362">
      <c r="F7362" t="inlineStr">
        <is>
          <t xml:space="preserve">7206 10 000 0 — Слитки</t>
        </is>
      </c>
      <c r="M7362" t="inlineStr">
        <is>
          <t xml:space="preserve">Владимир Пичугов</t>
        </is>
      </c>
    </row>
    <row r="7363">
      <c r="F7363" t="inlineStr">
        <is>
          <t xml:space="preserve">7206 90 000 0 — Железо и нелегированная сталь в слитках или других первичных формах (кроме железа товарной позиции 7203)_Прочие</t>
        </is>
      </c>
      <c r="M7363" t="inlineStr">
        <is>
          <t xml:space="preserve">Вознесенский ювелирный завод</t>
        </is>
      </c>
    </row>
    <row r="7364">
      <c r="F7364" t="inlineStr">
        <is>
          <t xml:space="preserve">7207 11 110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c r="M7364" t="inlineStr">
        <is>
          <t xml:space="preserve">Волгореченский Ювелирный Завод "Русское серебро"</t>
        </is>
      </c>
    </row>
    <row r="7365">
      <c r="F7365" t="inlineStr">
        <is>
          <t xml:space="preserve">7207 11 140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не более 130 мм</t>
        </is>
      </c>
      <c r="M7365" t="inlineStr">
        <is>
          <t xml:space="preserve">Волшебный дом</t>
        </is>
      </c>
    </row>
    <row r="7366">
      <c r="F7366" t="inlineStr">
        <is>
          <t xml:space="preserve">7207 11 160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более 130 мм</t>
        </is>
      </c>
      <c r="M7366" t="inlineStr">
        <is>
          <t xml:space="preserve">Восток</t>
        </is>
      </c>
    </row>
    <row r="7367">
      <c r="F7367" t="inlineStr">
        <is>
          <t xml:space="preserve">7207 11 900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кованые</t>
        </is>
      </c>
      <c r="M7367" t="inlineStr">
        <is>
          <t xml:space="preserve">Восток Сервис</t>
        </is>
      </c>
    </row>
    <row r="7368">
      <c r="F7368" t="inlineStr">
        <is>
          <t xml:space="preserve">7207 12 100 0 — Полуфабрикаты из железа или нелегированной стали_Содержащие менее 0,25 мас.% углерода: прямоугольного (кроме квадратного) поперечного сечения, прочие: катаные или полученные непрерывным литьем</t>
        </is>
      </c>
      <c r="M7368" t="inlineStr">
        <is>
          <t xml:space="preserve">Время Перемен</t>
        </is>
      </c>
    </row>
    <row r="7369">
      <c r="F7369" t="inlineStr">
        <is>
          <t xml:space="preserve">7207 12 900 0 — Полуфабрикаты из железа или нелегированной стали_Содержащие менее 0,25 мас.% углерода: прямоугольного (кроме квадратного) поперечного сечения, прочие: кованые</t>
        </is>
      </c>
      <c r="M7369" t="inlineStr">
        <is>
          <t xml:space="preserve">Вырица</t>
        </is>
      </c>
    </row>
    <row r="7370">
      <c r="F7370" t="inlineStr">
        <is>
          <t xml:space="preserve">7207 19 120 0 — Полуфабрикаты из железа или нелегированной стали_Содержащие менее 0,25 мас.% углерода: прочие: круглого или многоугольного поперечного сечения: катаные или полученные непрерывным литьем</t>
        </is>
      </c>
      <c r="M7370" t="inlineStr">
        <is>
          <t xml:space="preserve">ГИЛЬДИЯ МАСТЕРОВ</t>
        </is>
      </c>
    </row>
    <row r="7371">
      <c r="F7371" t="inlineStr">
        <is>
          <t xml:space="preserve">7207 19 190 0 — Полуфабрикаты из железа или нелегированной стали_Содержащие менее 0,25 мас.% углерода: прочие: круглого или многоугольного поперечного сечения: кованые</t>
        </is>
      </c>
      <c r="M7371" t="inlineStr">
        <is>
          <t xml:space="preserve">ГТО</t>
        </is>
      </c>
    </row>
    <row r="7372">
      <c r="F7372" t="inlineStr">
        <is>
          <t xml:space="preserve">7207 19 800 0 — Полуфабрикаты из железа или нелегированной стали_Содержащие менее 0,25 мас.% углерода: прочие: прочие</t>
        </is>
      </c>
      <c r="M7372" t="inlineStr">
        <is>
          <t xml:space="preserve">Галатея</t>
        </is>
      </c>
    </row>
    <row r="7373">
      <c r="F7373" t="inlineStr">
        <is>
          <t xml:space="preserve">7207 20 110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c r="M7373" t="inlineStr">
        <is>
          <t xml:space="preserve">Гамма</t>
        </is>
      </c>
    </row>
    <row r="7374">
      <c r="F7374" t="inlineStr">
        <is>
          <t xml:space="preserve">7207 20 150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0,25 мас.% или более, но менее 0,6 мас.% углерода</t>
        </is>
      </c>
      <c r="M7374" t="inlineStr">
        <is>
          <t xml:space="preserve">Гидроплан</t>
        </is>
      </c>
    </row>
    <row r="7375">
      <c r="F7375" t="inlineStr">
        <is>
          <t xml:space="preserve">7207 20 170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0,6 мас.% или более углерода</t>
        </is>
      </c>
      <c r="M7375" t="inlineStr">
        <is>
          <t xml:space="preserve">Голдино</t>
        </is>
      </c>
    </row>
    <row r="7376">
      <c r="F7376" t="inlineStr">
        <is>
          <t xml:space="preserve">7207 20 190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кованые</t>
        </is>
      </c>
      <c r="M7376" t="inlineStr">
        <is>
          <t xml:space="preserve">Город Е</t>
        </is>
      </c>
    </row>
    <row r="7377">
      <c r="F7377" t="inlineStr">
        <is>
          <t xml:space="preserve">7207 20 320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катаные или полученные непрерывным литьем</t>
        </is>
      </c>
      <c r="M7377" t="inlineStr">
        <is>
          <t xml:space="preserve">Гранат</t>
        </is>
      </c>
    </row>
    <row r="7378">
      <c r="F7378" t="inlineStr">
        <is>
          <t xml:space="preserve">7207 20 390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кованые</t>
        </is>
      </c>
      <c r="M7378" t="inlineStr">
        <is>
          <t xml:space="preserve">Грация</t>
        </is>
      </c>
    </row>
    <row r="7379">
      <c r="F7379" t="inlineStr">
        <is>
          <t xml:space="preserve">7207 20 520 0 — Полуфабрикаты из железа или нелегированной стали_Содержащие 0,25 мас.% или более углерода: круглого или многоугольного поперечного сечения: катаные или полученные непрерывным литьем</t>
        </is>
      </c>
      <c r="M7379" t="inlineStr">
        <is>
          <t xml:space="preserve">Гуслицкие</t>
        </is>
      </c>
    </row>
    <row r="7380">
      <c r="F7380" t="inlineStr">
        <is>
          <t xml:space="preserve">7207 20 590 0 — Полуфабрикаты из железа или нелегированной стали_Содержащие 0,25 мас.% или более углерода: круглого или многоугольного поперечного сечения: кованые</t>
        </is>
      </c>
      <c r="M7380" t="inlineStr">
        <is>
          <t xml:space="preserve">ДВА МЯЧА</t>
        </is>
      </c>
    </row>
    <row r="7381">
      <c r="F7381" t="inlineStr">
        <is>
          <t xml:space="preserve">7207 20 800 0 — Полуфабрикаты из железа или нелегированной стали_Содержащие 0,25 мас.% или более углерода: прочие</t>
        </is>
      </c>
      <c r="M7381" t="inlineStr">
        <is>
          <t xml:space="preserve">ДЖЕЙ-АРТ</t>
        </is>
      </c>
    </row>
    <row r="7382">
      <c r="F7382" t="inlineStr">
        <is>
          <t xml:space="preserve">7208 10 000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с рельефным рисунком</t>
        </is>
      </c>
      <c r="M7382" t="inlineStr">
        <is>
          <t xml:space="preserve">Дар</t>
        </is>
      </c>
    </row>
    <row r="7383">
      <c r="F7383" t="inlineStr">
        <is>
          <t xml:space="preserve">7208 25 000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4,75 мм или более</t>
        </is>
      </c>
      <c r="M7383" t="inlineStr">
        <is>
          <t xml:space="preserve">Дашенька</t>
        </is>
      </c>
    </row>
    <row r="7384">
      <c r="F7384" t="inlineStr">
        <is>
          <t xml:space="preserve">7208 26 000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3 мм или более, но менее 4,75 мм</t>
        </is>
      </c>
      <c r="M7384" t="inlineStr">
        <is>
          <t xml:space="preserve">Декун</t>
        </is>
      </c>
    </row>
    <row r="7385">
      <c r="F7385" t="inlineStr">
        <is>
          <t xml:space="preserve">7208 27 000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менее 3 мм</t>
        </is>
      </c>
      <c r="M7385" t="inlineStr">
        <is>
          <t xml:space="preserve">Денисов-Стиль</t>
        </is>
      </c>
    </row>
    <row r="7386">
      <c r="F7386" t="inlineStr">
        <is>
          <t xml:space="preserve">7208 36 000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более 10 мм</t>
        </is>
      </c>
      <c r="M7386" t="inlineStr">
        <is>
          <t xml:space="preserve">Деревцов</t>
        </is>
      </c>
    </row>
    <row r="7387">
      <c r="F7387" t="inlineStr">
        <is>
          <t xml:space="preserve">7208 37 000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4,75 мм или более, но не более 10 мм</t>
        </is>
      </c>
      <c r="M7387" t="inlineStr">
        <is>
          <t xml:space="preserve">Дефиле</t>
        </is>
      </c>
    </row>
    <row r="7388">
      <c r="F7388" t="inlineStr">
        <is>
          <t xml:space="preserve">7208 38 000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3 мм или более, но менее 4,75 мм</t>
        </is>
      </c>
      <c r="M7388" t="inlineStr">
        <is>
          <t xml:space="preserve">Ди АРС</t>
        </is>
      </c>
    </row>
    <row r="7389">
      <c r="F7389" t="inlineStr">
        <is>
          <t xml:space="preserve">7208 39 000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менее 3 мм</t>
        </is>
      </c>
      <c r="M7389" t="inlineStr">
        <is>
          <t xml:space="preserve">Дианель Меховой дом</t>
        </is>
      </c>
    </row>
    <row r="7390">
      <c r="F7390" t="inlineStr">
        <is>
          <t xml:space="preserve">7208 40 000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с рельефным рисунком</t>
        </is>
      </c>
      <c r="M7390" t="inlineStr">
        <is>
          <t xml:space="preserve">Дика</t>
        </is>
      </c>
    </row>
    <row r="7391">
      <c r="F7391" t="inlineStr">
        <is>
          <t xml:space="preserve">7208 51 200 1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прокатанный по четырем граням или в прямоугольном закрытом калибре, шириной не более 1250 мм</t>
        </is>
      </c>
      <c r="M7391" t="inlineStr">
        <is>
          <t xml:space="preserve">Дикая Орхидея</t>
        </is>
      </c>
    </row>
    <row r="7392">
      <c r="F7392" t="inlineStr">
        <is>
          <t xml:space="preserve">7208 51 200 9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прочий</t>
        </is>
      </c>
      <c r="M7392" t="inlineStr">
        <is>
          <t xml:space="preserve">Дина Базарбаева</t>
        </is>
      </c>
    </row>
    <row r="7393">
      <c r="F7393" t="inlineStr">
        <is>
          <t xml:space="preserve">7208 51 910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2050 мм или более</t>
        </is>
      </c>
      <c r="M7393" t="inlineStr">
        <is>
          <t xml:space="preserve">Дионис</t>
        </is>
      </c>
    </row>
    <row r="7394">
      <c r="F7394" t="inlineStr">
        <is>
          <t xml:space="preserve">7208 51 980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менее 2050 мм</t>
        </is>
      </c>
      <c r="M7394" t="inlineStr">
        <is>
          <t xml:space="preserve">Достойно</t>
        </is>
      </c>
    </row>
    <row r="7395">
      <c r="F7395" t="inlineStr">
        <is>
          <t xml:space="preserve">7208 52 100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прокатанный по четырем граням или в прямоугольном закрытом калибре, шириной не более 1250 мм</t>
        </is>
      </c>
      <c r="M7395" t="inlineStr">
        <is>
          <t xml:space="preserve">Дочки-Сыночки</t>
        </is>
      </c>
    </row>
    <row r="7396">
      <c r="F7396" t="inlineStr">
        <is>
          <t xml:space="preserve">7208 52 910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2050 мм или более</t>
        </is>
      </c>
      <c r="M7396" t="inlineStr">
        <is>
          <t xml:space="preserve">Драгоценная Орхидея</t>
        </is>
      </c>
    </row>
    <row r="7397">
      <c r="F7397" t="inlineStr">
        <is>
          <t xml:space="preserve">7208 52 990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менее 2050 мм</t>
        </is>
      </c>
      <c r="M7397" t="inlineStr">
        <is>
          <t xml:space="preserve">Драккар</t>
        </is>
      </c>
    </row>
    <row r="7398">
      <c r="F7398" t="inlineStr">
        <is>
          <t xml:space="preserve">7208 53 100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прокатанный по четырем граням или в прямоугольном закрытом калибре, шириной не более 1250 мм и толщиной 4 мм или более</t>
        </is>
      </c>
      <c r="M7398" t="inlineStr">
        <is>
          <t xml:space="preserve">Другой</t>
        </is>
      </c>
    </row>
    <row r="7399">
      <c r="F7399" t="inlineStr">
        <is>
          <t xml:space="preserve">7208 53 900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прочий</t>
        </is>
      </c>
      <c r="M7399" t="inlineStr">
        <is>
          <t xml:space="preserve">Елизавета</t>
        </is>
      </c>
    </row>
    <row r="7400">
      <c r="F7400" t="inlineStr">
        <is>
          <t xml:space="preserve">7208 54 000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менее 3 мм</t>
        </is>
      </c>
      <c r="M7400" t="inlineStr">
        <is>
          <t xml:space="preserve">Ехидна</t>
        </is>
      </c>
    </row>
    <row r="7401">
      <c r="F7401" t="inlineStr">
        <is>
          <t xml:space="preserve">7208 90 200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перфорированный</t>
        </is>
      </c>
      <c r="M7401" t="inlineStr">
        <is>
          <t xml:space="preserve">Желима</t>
        </is>
      </c>
    </row>
    <row r="7402">
      <c r="F7402" t="inlineStr">
        <is>
          <t xml:space="preserve">7208 90 800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прочий</t>
        </is>
      </c>
      <c r="M7402" t="inlineStr">
        <is>
          <t xml:space="preserve">Журавлик</t>
        </is>
      </c>
    </row>
    <row r="7403">
      <c r="F7403" t="inlineStr">
        <is>
          <t xml:space="preserve">7209 15 000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3 мм или более</t>
        </is>
      </c>
      <c r="M7403" t="inlineStr">
        <is>
          <t xml:space="preserve">ЗОЛОТАЯ КУЗНИЦА</t>
        </is>
      </c>
    </row>
    <row r="7404">
      <c r="F7404" t="inlineStr">
        <is>
          <t xml:space="preserve">7209 16 100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c r="M7404" t="inlineStr">
        <is>
          <t xml:space="preserve">ЗОЛОТКО</t>
        </is>
      </c>
    </row>
    <row r="7405">
      <c r="F7405" t="inlineStr">
        <is>
          <t xml:space="preserve">7209 16 900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прочий</t>
        </is>
      </c>
      <c r="M7405" t="inlineStr">
        <is>
          <t xml:space="preserve">Зайка</t>
        </is>
      </c>
    </row>
    <row r="7406">
      <c r="F7406" t="inlineStr">
        <is>
          <t xml:space="preserve">7209 17 100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c r="M7406" t="inlineStr">
        <is>
          <t xml:space="preserve">Заря</t>
        </is>
      </c>
    </row>
    <row r="7407">
      <c r="F7407" t="inlineStr">
        <is>
          <t xml:space="preserve">7209 17 900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c r="M7407" t="inlineStr">
        <is>
          <t xml:space="preserve">Звездочка</t>
        </is>
      </c>
    </row>
    <row r="7408">
      <c r="F7408" t="inlineStr">
        <is>
          <t xml:space="preserve">7209 17 900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прочий</t>
        </is>
      </c>
      <c r="M7408" t="inlineStr">
        <is>
          <t xml:space="preserve">Земля Воинов</t>
        </is>
      </c>
    </row>
    <row r="7409">
      <c r="F7409" t="inlineStr">
        <is>
          <t xml:space="preserve">7209 18 100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из электротехнической стали</t>
        </is>
      </c>
      <c r="M7409" t="inlineStr">
        <is>
          <t xml:space="preserve">Золото Авроры</t>
        </is>
      </c>
    </row>
    <row r="7410">
      <c r="F7410" t="inlineStr">
        <is>
          <t xml:space="preserve">7209 18 910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0,35 мм или более, но менее 0,5 мм</t>
        </is>
      </c>
      <c r="M7410" t="inlineStr">
        <is>
          <t xml:space="preserve">Золото Русских</t>
        </is>
      </c>
    </row>
    <row r="7411">
      <c r="F7411" t="inlineStr">
        <is>
          <t xml:space="preserve">7209 18 990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менее 0,35 мм</t>
        </is>
      </c>
      <c r="M7411" t="inlineStr">
        <is>
          <t xml:space="preserve">Золотой PARAD</t>
        </is>
      </c>
    </row>
    <row r="7412">
      <c r="F7412" t="inlineStr">
        <is>
          <t xml:space="preserve">7209 25 000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3 мм или более</t>
        </is>
      </c>
      <c r="M7412" t="inlineStr">
        <is>
          <t xml:space="preserve">Золотой Меркурий</t>
        </is>
      </c>
    </row>
    <row r="7413">
      <c r="F7413" t="inlineStr">
        <is>
          <t xml:space="preserve">7209 26 100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c r="M7413" t="inlineStr">
        <is>
          <t xml:space="preserve">Иварус</t>
        </is>
      </c>
    </row>
    <row r="7414">
      <c r="F7414" t="inlineStr">
        <is>
          <t xml:space="preserve">7209 26 900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прочий</t>
        </is>
      </c>
      <c r="M7414" t="inlineStr">
        <is>
          <t xml:space="preserve">Империя Детства</t>
        </is>
      </c>
    </row>
    <row r="7415">
      <c r="F7415" t="inlineStr">
        <is>
          <t xml:space="preserve">7209 27 100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c r="M7415" t="inlineStr">
        <is>
          <t xml:space="preserve">Индивид</t>
        </is>
      </c>
    </row>
    <row r="7416">
      <c r="F7416" t="inlineStr">
        <is>
          <t xml:space="preserve">7209 27 900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c r="M7416" t="inlineStr">
        <is>
          <t xml:space="preserve">Индиго</t>
        </is>
      </c>
    </row>
    <row r="7417">
      <c r="F7417" t="inlineStr">
        <is>
          <t xml:space="preserve">7209 27 900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прочий</t>
        </is>
      </c>
      <c r="M7417" t="inlineStr">
        <is>
          <t xml:space="preserve">Инталия</t>
        </is>
      </c>
    </row>
    <row r="7418">
      <c r="F7418" t="inlineStr">
        <is>
          <t xml:space="preserve">7209 28 100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из электротехнической стали</t>
        </is>
      </c>
      <c r="M7418" t="inlineStr">
        <is>
          <t xml:space="preserve">Интерприбор</t>
        </is>
      </c>
    </row>
    <row r="7419">
      <c r="F7419" t="inlineStr">
        <is>
          <t xml:space="preserve">7209 28 900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прочий</t>
        </is>
      </c>
      <c r="M7419" t="inlineStr">
        <is>
          <t xml:space="preserve">Иордань</t>
        </is>
      </c>
    </row>
    <row r="7420">
      <c r="F7420" t="inlineStr">
        <is>
          <t xml:space="preserve">7209 90 200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перфорированный</t>
        </is>
      </c>
      <c r="M7420" t="inlineStr">
        <is>
          <t xml:space="preserve">Ирина</t>
        </is>
      </c>
    </row>
    <row r="7421">
      <c r="F7421" t="inlineStr">
        <is>
          <t xml:space="preserve">7209 90 800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прочий</t>
        </is>
      </c>
      <c r="M7421" t="inlineStr">
        <is>
          <t xml:space="preserve">КАЛЯЕВ</t>
        </is>
      </c>
    </row>
    <row r="7422">
      <c r="F7422" t="inlineStr">
        <is>
          <t xml:space="preserve">7210 11 000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0,5 мм или более</t>
        </is>
      </c>
      <c r="M7422" t="inlineStr">
        <is>
          <t xml:space="preserve">КАРИНА</t>
        </is>
      </c>
    </row>
    <row r="7423">
      <c r="F7423" t="inlineStr">
        <is>
          <t xml:space="preserve">7210 12 200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белая жесть</t>
        </is>
      </c>
      <c r="M7423" t="inlineStr">
        <is>
          <t xml:space="preserve">КРУЖОК</t>
        </is>
      </c>
    </row>
    <row r="7424">
      <c r="F7424" t="inlineStr">
        <is>
          <t xml:space="preserve">7210 12 800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прочий</t>
        </is>
      </c>
      <c r="M7424" t="inlineStr">
        <is>
          <t xml:space="preserve">Казанское Серебро</t>
        </is>
      </c>
    </row>
    <row r="7425">
      <c r="F7425" t="inlineStr">
        <is>
          <t xml:space="preserve">7210 20 000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свинцом, включая свинцово-оловянный сплав</t>
        </is>
      </c>
      <c r="M7425" t="inlineStr">
        <is>
          <t xml:space="preserve">Кактус</t>
        </is>
      </c>
    </row>
    <row r="7426">
      <c r="F7426" t="inlineStr">
        <is>
          <t xml:space="preserve">7210 30 000 0 — Электролитически оцинкованный</t>
        </is>
      </c>
      <c r="M7426" t="inlineStr">
        <is>
          <t xml:space="preserve">Калашников</t>
        </is>
      </c>
    </row>
    <row r="7427">
      <c r="F7427" t="inlineStr">
        <is>
          <t xml:space="preserve">7210 41 000 0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гофрированный</t>
        </is>
      </c>
      <c r="M7427" t="inlineStr">
        <is>
          <t xml:space="preserve">Калина Gold</t>
        </is>
      </c>
    </row>
    <row r="7428">
      <c r="F7428" t="inlineStr">
        <is>
          <t xml:space="preserve">7210 49 000 1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шириной 1500 мм или более, для промышленной сборки моторных транспортных средств товарных позиций 8701 - 8705, их узлов и агрегатов &lt;5&gt;</t>
        </is>
      </c>
      <c r="M7428" t="inlineStr">
        <is>
          <t xml:space="preserve">Камелия</t>
        </is>
      </c>
    </row>
    <row r="7429">
      <c r="F7429" t="inlineStr">
        <is>
          <t xml:space="preserve">7210 49 000 9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прочий</t>
        </is>
      </c>
      <c r="M7429" t="inlineStr">
        <is>
          <t xml:space="preserve">Капитошка</t>
        </is>
      </c>
    </row>
    <row r="7430">
      <c r="F7430" t="inlineStr">
        <is>
          <t xml:space="preserve">7210 50 000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оксидами хрома или хромом и оксидами хрома</t>
        </is>
      </c>
      <c r="M7430" t="inlineStr">
        <is>
          <t xml:space="preserve">Каприз</t>
        </is>
      </c>
    </row>
    <row r="7431">
      <c r="F7431" t="inlineStr">
        <is>
          <t xml:space="preserve">7210 61 000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с гальваническим или другим покрытием алюминиево-цинковыми сплавами</t>
        </is>
      </c>
      <c r="M7431" t="inlineStr">
        <is>
          <t xml:space="preserve">Караваевская ювелирная фабрика</t>
        </is>
      </c>
    </row>
    <row r="7432">
      <c r="F7432" t="inlineStr">
        <is>
          <t xml:space="preserve">7210 69 000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прочий</t>
        </is>
      </c>
      <c r="M7432" t="inlineStr">
        <is>
          <t xml:space="preserve">Карамелли</t>
        </is>
      </c>
    </row>
    <row r="7433">
      <c r="F7433" t="inlineStr">
        <is>
          <t xml:space="preserve">7210 70 100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белая жесть и изделия с гальваническим или другим покрытием оксидами хрома или хромом и оксидами хрома, лакированные</t>
        </is>
      </c>
      <c r="M7433" t="inlineStr">
        <is>
          <t xml:space="preserve">Карапуз</t>
        </is>
      </c>
    </row>
    <row r="7434">
      <c r="F7434" t="inlineStr">
        <is>
          <t xml:space="preserve">7210 70 800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прочий</t>
        </is>
      </c>
      <c r="M7434" t="inlineStr">
        <is>
          <t xml:space="preserve">Карнавалия</t>
        </is>
      </c>
    </row>
    <row r="7435">
      <c r="F7435" t="inlineStr">
        <is>
          <t xml:space="preserve">7210 90 300 0 — Прокат плоский из железа или нелегированной стали шириной 600 мм или более, плакированный, с гальваническим или другим покрытием_Прочий: плакированный</t>
        </is>
      </c>
      <c r="M7435" t="inlineStr">
        <is>
          <t xml:space="preserve">Карнавалофф</t>
        </is>
      </c>
    </row>
    <row r="7436">
      <c r="F7436" t="inlineStr">
        <is>
          <t xml:space="preserve">7210 90 400 0 — Прокат плоский из железа или нелегированной стали шириной 600 мм или более, плакированный, с гальваническим или другим покрытием_Прочий: луженый и с нанесенной печатью</t>
        </is>
      </c>
      <c r="M7436" t="inlineStr">
        <is>
          <t xml:space="preserve">Кашемир Москвы</t>
        </is>
      </c>
    </row>
    <row r="7437">
      <c r="F7437" t="inlineStr">
        <is>
          <t xml:space="preserve">7210 90 800 0 — Прокат плоский из железа или нелегированной стали шириной 600 мм или более, плакированный, с гальваническим или другим покрытием_Прочий: прочий</t>
        </is>
      </c>
      <c r="M7437" t="inlineStr">
        <is>
          <t xml:space="preserve">Квартет</t>
        </is>
      </c>
    </row>
    <row r="7438">
      <c r="F7438" t="inlineStr">
        <is>
          <t xml:space="preserve">7211 13 000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прокатанный по четырем граням или в прямоугольном закрытом калибре, шириной более 150 мм и толщиной не менее 4 мм, не в рулонах и без рельефного рисунка</t>
        </is>
      </c>
      <c r="M7438" t="inlineStr">
        <is>
          <t xml:space="preserve">Кигуруми</t>
        </is>
      </c>
    </row>
    <row r="7439">
      <c r="F7439" t="inlineStr">
        <is>
          <t xml:space="preserve">7211 14 000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толщиной 4,75 мм или более, прочий</t>
        </is>
      </c>
      <c r="M7439" t="inlineStr">
        <is>
          <t xml:space="preserve">Кит</t>
        </is>
      </c>
    </row>
    <row r="7440">
      <c r="F7440" t="inlineStr">
        <is>
          <t xml:space="preserve">7211 19 000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прочий</t>
        </is>
      </c>
      <c r="M7440" t="inlineStr">
        <is>
          <t xml:space="preserve">Кит и Лео</t>
        </is>
      </c>
    </row>
    <row r="7441">
      <c r="F7441" t="inlineStr">
        <is>
          <t xml:space="preserve">7211 23 200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из электротехнической стали</t>
        </is>
      </c>
      <c r="M7441" t="inlineStr">
        <is>
          <t xml:space="preserve">Колесник</t>
        </is>
      </c>
    </row>
    <row r="7442">
      <c r="F7442" t="inlineStr">
        <is>
          <t xml:space="preserve">7211 23 300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0,35 мм или более</t>
        </is>
      </c>
      <c r="M7442" t="inlineStr">
        <is>
          <t xml:space="preserve">Колибри</t>
        </is>
      </c>
    </row>
    <row r="7443">
      <c r="F7443" t="inlineStr">
        <is>
          <t xml:space="preserve">7211 23 800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менее 0,35 мм</t>
        </is>
      </c>
      <c r="M7443" t="inlineStr">
        <is>
          <t xml:space="preserve">Колобок</t>
        </is>
      </c>
    </row>
    <row r="7444">
      <c r="F7444" t="inlineStr">
        <is>
          <t xml:space="preserve">7211 29 000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прочий</t>
        </is>
      </c>
      <c r="M7444" t="inlineStr">
        <is>
          <t xml:space="preserve">Корона</t>
        </is>
      </c>
    </row>
    <row r="7445">
      <c r="F7445" t="inlineStr">
        <is>
          <t xml:space="preserve">7211 90 200 0 — Прокат плоский из железа или нелегированной стали шириной менее 600 мм, неплакированный, без гальванического или другого покрытия_Прочий: перфорированный</t>
        </is>
      </c>
      <c r="M7445" t="inlineStr">
        <is>
          <t xml:space="preserve">Космос</t>
        </is>
      </c>
    </row>
    <row r="7446">
      <c r="F7446" t="inlineStr">
        <is>
          <t xml:space="preserve">7211 90 800 0 — Прокат плоский из железа или нелегированной стали шириной менее 600 мм, неплакированный, без гальванического или другого покрытия_Прочий: прочий</t>
        </is>
      </c>
      <c r="M7446" t="inlineStr">
        <is>
          <t xml:space="preserve">Костромской ювелирный завод</t>
        </is>
      </c>
    </row>
    <row r="7447">
      <c r="F7447" t="inlineStr">
        <is>
          <t xml:space="preserve">7212 10 100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белая жесть, без дальнейшей обработки, кроме обработки поверхности</t>
        </is>
      </c>
      <c r="M7447" t="inlineStr">
        <is>
          <t xml:space="preserve">КотМарКот</t>
        </is>
      </c>
    </row>
    <row r="7448">
      <c r="F7448" t="inlineStr">
        <is>
          <t xml:space="preserve">7212 10 900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прочий</t>
        </is>
      </c>
      <c r="M7448" t="inlineStr">
        <is>
          <t xml:space="preserve">Котофей</t>
        </is>
      </c>
    </row>
    <row r="7449">
      <c r="F7449" t="inlineStr">
        <is>
          <t xml:space="preserve">7212 20 000 0 — Электролитически оцинкованный</t>
        </is>
      </c>
      <c r="M7449" t="inlineStr">
        <is>
          <t xml:space="preserve">Край</t>
        </is>
      </c>
    </row>
    <row r="7450">
      <c r="F7450" t="inlineStr">
        <is>
          <t xml:space="preserve">7212 30 000 0 — Прокат плоский из железа или нелегированной стали шириной менее 600 мм, плакированный, с гальваническим или другим покрытием_Оцинкованный иным способом</t>
        </is>
      </c>
      <c r="M7450" t="inlineStr">
        <is>
          <t xml:space="preserve">Красная Пресня</t>
        </is>
      </c>
    </row>
    <row r="7451">
      <c r="F7451" t="inlineStr">
        <is>
          <t xml:space="preserve">7212 40 200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is>
      </c>
      <c r="M7451" t="inlineStr">
        <is>
          <t xml:space="preserve">Красносельский Ювелирпром</t>
        </is>
      </c>
    </row>
    <row r="7452">
      <c r="F7452" t="inlineStr">
        <is>
          <t xml:space="preserve">7212 40 800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прочий</t>
        </is>
      </c>
      <c r="M7452" t="inlineStr">
        <is>
          <t xml:space="preserve">Красносельский ювелир</t>
        </is>
      </c>
    </row>
    <row r="7453">
      <c r="F7453" t="inlineStr">
        <is>
          <t xml:space="preserve">7212 50 200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оксидами хрома или хромом и оксидами хрома</t>
        </is>
      </c>
      <c r="M7453" t="inlineStr">
        <is>
          <t xml:space="preserve">Красноярский ювелирный завод</t>
        </is>
      </c>
    </row>
    <row r="7454">
      <c r="F7454" t="inlineStr">
        <is>
          <t xml:space="preserve">7212 50 300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хромом или никелем</t>
        </is>
      </c>
      <c r="M7454" t="inlineStr">
        <is>
          <t xml:space="preserve">Красный Мерчевик</t>
        </is>
      </c>
    </row>
    <row r="7455">
      <c r="F7455" t="inlineStr">
        <is>
          <t xml:space="preserve">7212 50 400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медью</t>
        </is>
      </c>
      <c r="M7455" t="inlineStr">
        <is>
          <t xml:space="preserve">Кристалл мечты</t>
        </is>
      </c>
    </row>
    <row r="7456">
      <c r="F7456" t="inlineStr">
        <is>
          <t xml:space="preserve">7212 50 610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с гальваническим или другим покрытием алюминиево-цинковыми сплавами</t>
        </is>
      </c>
      <c r="M7456" t="inlineStr">
        <is>
          <t xml:space="preserve">Кроманьон</t>
        </is>
      </c>
    </row>
    <row r="7457">
      <c r="F7457" t="inlineStr">
        <is>
          <t xml:space="preserve">7212 50 690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прочий</t>
        </is>
      </c>
      <c r="M7457" t="inlineStr">
        <is>
          <t xml:space="preserve">Крошкин Дом</t>
        </is>
      </c>
    </row>
    <row r="7458">
      <c r="F7458" t="inlineStr">
        <is>
          <t xml:space="preserve">7212 50 900 0 — Прокат плоский из железа или нелегированной стали шириной менее 600 мм, плакированный, с гальваническим или другим покрытием_Покрытый иным способом: прочий</t>
        </is>
      </c>
      <c r="M7458" t="inlineStr">
        <is>
          <t xml:space="preserve">Кубачинский ювелирный завод</t>
        </is>
      </c>
    </row>
    <row r="7459">
      <c r="F7459" t="inlineStr">
        <is>
          <t xml:space="preserve">7212 60 000 0 — Прокат плоский из железа или нелегированной стали шириной менее 600 мм, плакированный, с гальваническим или другим покрытием_Плакированный</t>
        </is>
      </c>
      <c r="M7459" t="inlineStr">
        <is>
          <t xml:space="preserve">Кубачинское серебро</t>
        </is>
      </c>
    </row>
    <row r="7460">
      <c r="F7460" t="inlineStr">
        <is>
          <t xml:space="preserve">7213 10 000 0 — Прутки горячекатаные в свободно смотанных бухтах из железа или нелегированной стали_Имеющие выемки, выступы, борозды или другие деформации, полученные в процессе прокатки</t>
        </is>
      </c>
      <c r="M7460" t="inlineStr">
        <is>
          <t xml:space="preserve">Кузница счастья</t>
        </is>
      </c>
    </row>
    <row r="7461">
      <c r="F7461" t="inlineStr">
        <is>
          <t xml:space="preserve">7213 20 000 0 — Прутки горячекатаные в свободно смотанных бухтах из железа или нелегированной стали_Из автоматной стали прочие</t>
        </is>
      </c>
      <c r="M7461" t="inlineStr">
        <is>
          <t xml:space="preserve">Кустов</t>
        </is>
      </c>
    </row>
    <row r="7462">
      <c r="F7462" t="inlineStr">
        <is>
          <t xml:space="preserve">7213 91 100 0 — Прутки горячекатаные в свободно смотанных бухтах из железа или нелегированной стали_Прочие: круглого сечения диаметром менее 14 мм: используемые для армирования бетона</t>
        </is>
      </c>
      <c r="M7462" t="inlineStr">
        <is>
          <t xml:space="preserve">ЛАДАНИ</t>
        </is>
      </c>
    </row>
    <row r="7463">
      <c r="F7463" t="inlineStr">
        <is>
          <t xml:space="preserve">7213 91 200 0 — Прутки горячекатаные в свободно смотанных бухтах из железа или нелегированной стали_Прочие: круглого сечения диаметром менее 14 мм: используемые для шинного корда</t>
        </is>
      </c>
      <c r="M7463" t="inlineStr">
        <is>
          <t xml:space="preserve">ЛЕПТА</t>
        </is>
      </c>
    </row>
    <row r="7464">
      <c r="F7464" t="inlineStr">
        <is>
          <t xml:space="preserve">7213 91 410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0,06 мас.% или менее углерода</t>
        </is>
      </c>
      <c r="M7464" t="inlineStr">
        <is>
          <t xml:space="preserve">Лель</t>
        </is>
      </c>
    </row>
    <row r="7465">
      <c r="F7465" t="inlineStr">
        <is>
          <t xml:space="preserve">7213 91 490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0,06 мас.%, но менее 0,25 мас.% углерода</t>
        </is>
      </c>
      <c r="M7465" t="inlineStr">
        <is>
          <t xml:space="preserve">Лики Меха</t>
        </is>
      </c>
    </row>
    <row r="7466">
      <c r="F7466" t="inlineStr">
        <is>
          <t xml:space="preserve">7213 91 700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0,25 мас.% или более, но не более 0,75 мас.% углерода</t>
        </is>
      </c>
      <c r="M7466" t="inlineStr">
        <is>
          <t xml:space="preserve">Лилия</t>
        </is>
      </c>
    </row>
    <row r="7467">
      <c r="F7467" t="inlineStr">
        <is>
          <t xml:space="preserve">7213 91 900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0,75 мас.% углерода</t>
        </is>
      </c>
      <c r="M7467" t="inlineStr">
        <is>
          <t xml:space="preserve">Лори</t>
        </is>
      </c>
    </row>
    <row r="7468">
      <c r="F7468" t="inlineStr">
        <is>
          <t xml:space="preserve">7213 99 100 0 — Прутки горячекатаные в свободно смотанных бухтах из железа или нелегированной стали_Прочие: прочие: содержащие менее 0,25 мас.% углерода</t>
        </is>
      </c>
      <c r="M7468" t="inlineStr">
        <is>
          <t xml:space="preserve">Лукоморье</t>
        </is>
      </c>
    </row>
    <row r="7469">
      <c r="F7469" t="inlineStr">
        <is>
          <t xml:space="preserve">7213 99 900 0 — Прутки горячекатаные в свободно смотанных бухтах из железа или нелегированной стали_Прочие: прочие: содержащие 0,25 мас.% или более углерода</t>
        </is>
      </c>
      <c r="M7469" t="inlineStr">
        <is>
          <t xml:space="preserve">Любаша</t>
        </is>
      </c>
    </row>
    <row r="7470">
      <c r="F7470" t="inlineStr">
        <is>
          <t xml:space="preserve">7214 10 000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прокатки_Кованые</t>
        </is>
      </c>
      <c r="M7470" t="inlineStr">
        <is>
          <t xml:space="preserve">М.Е.Г.А Orthopedic</t>
        </is>
      </c>
    </row>
    <row r="7471">
      <c r="F7471" t="inlineStr">
        <is>
          <t xml:space="preserve">7214 20 000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прокатки_Имеющие выемки, выступы, борозды или другие деформации, полученные в процессе прокатки или скрученные после прокатки</t>
        </is>
      </c>
      <c r="M7471" t="inlineStr">
        <is>
          <t xml:space="preserve">МАРТ</t>
        </is>
      </c>
    </row>
    <row r="7472">
      <c r="F7472" t="inlineStr">
        <is>
          <t xml:space="preserve">7214 30 000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прокатки_Из автоматной стали прочие</t>
        </is>
      </c>
      <c r="M7472" t="inlineStr">
        <is>
          <t xml:space="preserve">МЕЧ</t>
        </is>
      </c>
    </row>
    <row r="7473">
      <c r="F7473" t="inlineStr">
        <is>
          <t xml:space="preserve">7214 91 100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менее 0,25 мас.% углерода</t>
        </is>
      </c>
      <c r="M7473" t="inlineStr">
        <is>
          <t xml:space="preserve">МИРА</t>
        </is>
      </c>
    </row>
    <row r="7474">
      <c r="F7474" t="inlineStr">
        <is>
          <t xml:space="preserve">7214 91 900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0,25 мас.% или более углерода</t>
        </is>
      </c>
      <c r="M7474" t="inlineStr">
        <is>
          <t xml:space="preserve">МИТРА</t>
        </is>
      </c>
    </row>
    <row r="7475">
      <c r="F7475" t="inlineStr">
        <is>
          <t xml:space="preserve">7214 99 100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используемые для армирования бетона</t>
        </is>
      </c>
      <c r="M7475" t="inlineStr">
        <is>
          <t xml:space="preserve">МТЗ (Минский тракторный завод)</t>
        </is>
      </c>
    </row>
    <row r="7476">
      <c r="F7476" t="inlineStr">
        <is>
          <t xml:space="preserve">7214 99 310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80 мм или более</t>
        </is>
      </c>
      <c r="M7476" t="inlineStr">
        <is>
          <t xml:space="preserve">Магеллан</t>
        </is>
      </c>
    </row>
    <row r="7477">
      <c r="F7477" t="inlineStr">
        <is>
          <t xml:space="preserve">7214 99 390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менее 80 мм</t>
        </is>
      </c>
      <c r="M7477" t="inlineStr">
        <is>
          <t xml:space="preserve">Макарди</t>
        </is>
      </c>
    </row>
    <row r="7478">
      <c r="F7478" t="inlineStr">
        <is>
          <t xml:space="preserve">7214 99 500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t>
        </is>
      </c>
      <c r="M7478" t="inlineStr">
        <is>
          <t xml:space="preserve">Максим Пономарёв</t>
        </is>
      </c>
    </row>
    <row r="7479">
      <c r="F7479" t="inlineStr">
        <is>
          <t xml:space="preserve">7214 99 710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80 мм или более</t>
        </is>
      </c>
      <c r="M7479" t="inlineStr">
        <is>
          <t xml:space="preserve">Малахитовая шкатулка</t>
        </is>
      </c>
    </row>
    <row r="7480">
      <c r="F7480" t="inlineStr">
        <is>
          <t xml:space="preserve">7214 99 790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менее 80 мм</t>
        </is>
      </c>
      <c r="M7480" t="inlineStr">
        <is>
          <t xml:space="preserve">Маленькая Леди</t>
        </is>
      </c>
    </row>
    <row r="7481">
      <c r="F7481" t="inlineStr">
        <is>
          <t xml:space="preserve">7214 99 950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прочие</t>
        </is>
      </c>
      <c r="M7481" t="inlineStr">
        <is>
          <t xml:space="preserve">Малиновые сны</t>
        </is>
      </c>
    </row>
    <row r="7482">
      <c r="F7482" t="inlineStr">
        <is>
          <t xml:space="preserve">7215 10 000 0 — Прутки прочие из железа или нелегированной стали_Из автоматной стали, без дальнейшей обработки, кроме холодной деформации или отделки в холодном состоянии</t>
        </is>
      </c>
      <c r="M7482" t="inlineStr">
        <is>
          <t xml:space="preserve">Мамабэль</t>
        </is>
      </c>
    </row>
    <row r="7483">
      <c r="F7483" t="inlineStr">
        <is>
          <t xml:space="preserve">7215 50 110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прямоугольного (кроме квадратного) поперечного сечения</t>
        </is>
      </c>
      <c r="M7483" t="inlineStr">
        <is>
          <t xml:space="preserve">Мамуля Красотуля</t>
        </is>
      </c>
    </row>
    <row r="7484">
      <c r="F7484" t="inlineStr">
        <is>
          <t xml:space="preserve">7215 50 190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прочие</t>
        </is>
      </c>
      <c r="M7484" t="inlineStr">
        <is>
          <t xml:space="preserve">Манарага</t>
        </is>
      </c>
    </row>
    <row r="7485">
      <c r="F7485" t="inlineStr">
        <is>
          <t xml:space="preserve">7215 50 800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0,25 мас.% или более углерода</t>
        </is>
      </c>
      <c r="M7485" t="inlineStr">
        <is>
          <t xml:space="preserve">Маремьяна</t>
        </is>
      </c>
    </row>
    <row r="7486">
      <c r="F7486" t="inlineStr">
        <is>
          <t xml:space="preserve">7215 90 000 0 — Прутки прочие из железа или нелегированной стали_Прочие</t>
        </is>
      </c>
      <c r="M7486" t="inlineStr">
        <is>
          <t xml:space="preserve">Мари</t>
        </is>
      </c>
    </row>
    <row r="7487">
      <c r="F7487" t="inlineStr">
        <is>
          <t xml:space="preserve">7216 10 000 0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is>
      </c>
      <c r="M7487" t="inlineStr">
        <is>
          <t xml:space="preserve">Марказит</t>
        </is>
      </c>
    </row>
    <row r="7488">
      <c r="F7488" t="inlineStr">
        <is>
          <t xml:space="preserve">7216 21 000 0 — Угловые профили или тавровые профили, без дальнейшей обработки, кроме горячей прокатки, горячего волочения или экструдирования, высотой менее 80 мм: угловые профили</t>
        </is>
      </c>
      <c r="M7488" t="inlineStr">
        <is>
          <t xml:space="preserve">Маркиза</t>
        </is>
      </c>
    </row>
    <row r="7489">
      <c r="F7489" t="inlineStr">
        <is>
          <t xml:space="preserve">7216 22 000 0 — Угловые профили или тавровые профили, без дальнейшей обработки, кроме горячей прокатки, горячего волочения или экструдирования, высотой менее 80 мм: тавровые профили</t>
        </is>
      </c>
      <c r="M7489" t="inlineStr">
        <is>
          <t xml:space="preserve">Маркиза Ангелов</t>
        </is>
      </c>
    </row>
    <row r="7490">
      <c r="F7490" t="inlineStr">
        <is>
          <t xml:space="preserve">7216 31 100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80 мм или более, но не более 220 мм</t>
        </is>
      </c>
      <c r="M7490" t="inlineStr">
        <is>
          <t xml:space="preserve">Маршал</t>
        </is>
      </c>
    </row>
    <row r="7491">
      <c r="F7491" t="inlineStr">
        <is>
          <t xml:space="preserve">7216 31 900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более 220 мм</t>
        </is>
      </c>
      <c r="M7491" t="inlineStr">
        <is>
          <t xml:space="preserve">Марья</t>
        </is>
      </c>
    </row>
    <row r="7492">
      <c r="F7492" t="inlineStr">
        <is>
          <t xml:space="preserve">7216 32 110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с параллельными полками</t>
        </is>
      </c>
      <c r="M7492" t="inlineStr">
        <is>
          <t xml:space="preserve">Мастер Бриллиант</t>
        </is>
      </c>
    </row>
    <row r="7493">
      <c r="F7493" t="inlineStr">
        <is>
          <t xml:space="preserve">7216 32 190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прочие</t>
        </is>
      </c>
      <c r="M7493" t="inlineStr">
        <is>
          <t xml:space="preserve">Мастер клио</t>
        </is>
      </c>
    </row>
    <row r="7494">
      <c r="F7494" t="inlineStr">
        <is>
          <t xml:space="preserve">7216 32 910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с параллельными полками</t>
        </is>
      </c>
      <c r="M7494" t="inlineStr">
        <is>
          <t xml:space="preserve">Мастерская Анучина</t>
        </is>
      </c>
    </row>
    <row r="7495">
      <c r="F7495" t="inlineStr">
        <is>
          <t xml:space="preserve">7216 32 990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прочие</t>
        </is>
      </c>
      <c r="M7495" t="inlineStr">
        <is>
          <t xml:space="preserve">Мастерская Веста</t>
        </is>
      </c>
    </row>
    <row r="7496">
      <c r="F7496" t="inlineStr">
        <is>
          <t xml:space="preserve">7216 33 100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80 мм или более, но не более 180 мм</t>
        </is>
      </c>
      <c r="M7496" t="inlineStr">
        <is>
          <t xml:space="preserve">МатейКа</t>
        </is>
      </c>
    </row>
    <row r="7497">
      <c r="F7497" t="inlineStr">
        <is>
          <t xml:space="preserve">7216 33 900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более 180 мм</t>
        </is>
      </c>
      <c r="M7497" t="inlineStr">
        <is>
          <t xml:space="preserve">Маша и Медведь</t>
        </is>
      </c>
    </row>
    <row r="7498">
      <c r="F7498" t="inlineStr">
        <is>
          <t xml:space="preserve">7216 40 100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угловые профили</t>
        </is>
      </c>
      <c r="M7498" t="inlineStr">
        <is>
          <t xml:space="preserve">Медведково</t>
        </is>
      </c>
    </row>
    <row r="7499">
      <c r="F7499" t="inlineStr">
        <is>
          <t xml:space="preserve">7216 40 900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тавровые профили</t>
        </is>
      </c>
      <c r="M7499" t="inlineStr">
        <is>
          <t xml:space="preserve">Медведь SN</t>
        </is>
      </c>
    </row>
    <row r="7500">
      <c r="F7500" t="inlineStr">
        <is>
          <t xml:space="preserve">7216 50 100 0 — Уголки, фасонные и специальные профили, без дальнейшей обработки, кроме горячей прокатки, горячего волочения или экструдирования, прочие: с поперечным сечением, которое можно вписать в квадрат со стороной 80 мм</t>
        </is>
      </c>
      <c r="M7500" t="inlineStr">
        <is>
          <t xml:space="preserve">Медвежонок</t>
        </is>
      </c>
    </row>
    <row r="7501">
      <c r="F7501" t="inlineStr">
        <is>
          <t xml:space="preserve">7216 50 910 0 — Уголки, фасонные и специальные профили, без дальнейшей обработки, кроме горячей прокатки, горячего волочения или экструдирования, прочие: прочие: прокат бульбообразного профиля</t>
        </is>
      </c>
      <c r="M7501" t="inlineStr">
        <is>
          <t xml:space="preserve">Меланж</t>
        </is>
      </c>
    </row>
    <row r="7502">
      <c r="F7502" t="inlineStr">
        <is>
          <t xml:space="preserve">7216 50 990 0 — Уголки, фасонные и специальные профили, без дальнейшей обработки, кроме горячей прокатки, горячего волочения или экструдирования, прочие: прочие: прочие</t>
        </is>
      </c>
      <c r="M7502" t="inlineStr">
        <is>
          <t xml:space="preserve">Месть</t>
        </is>
      </c>
    </row>
    <row r="7503">
      <c r="F7503" t="inlineStr">
        <is>
          <t xml:space="preserve">7216 61 100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угловые профили, швеллеры, C-, Z-, омега-образные или незамкнутые профили</t>
        </is>
      </c>
      <c r="M7503" t="inlineStr">
        <is>
          <t xml:space="preserve">Меха Екатерина</t>
        </is>
      </c>
    </row>
    <row r="7504">
      <c r="F7504" t="inlineStr">
        <is>
          <t xml:space="preserve">7216 61 900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прочие</t>
        </is>
      </c>
      <c r="M7504" t="inlineStr">
        <is>
          <t xml:space="preserve">Меховой дом Melena</t>
        </is>
      </c>
    </row>
    <row r="7505">
      <c r="F7505" t="inlineStr">
        <is>
          <t xml:space="preserve">7216 69 000 0 — Уголки, фасонные и специальные профили, без дальнейшей обработки, кроме холодной деформации или отделки в холодном состоянии: прочие</t>
        </is>
      </c>
      <c r="M7505" t="inlineStr">
        <is>
          <t xml:space="preserve">МиМиМи</t>
        </is>
      </c>
    </row>
    <row r="7506">
      <c r="F7506" t="inlineStr">
        <is>
          <t xml:space="preserve">7216 91 100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профилированные (ребристые) листы</t>
        </is>
      </c>
      <c r="M7506" t="inlineStr">
        <is>
          <t xml:space="preserve">Микита</t>
        </is>
      </c>
    </row>
    <row r="7507">
      <c r="F7507" t="inlineStr">
        <is>
          <t xml:space="preserve">7216 91 800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прочие</t>
        </is>
      </c>
      <c r="M7507" t="inlineStr">
        <is>
          <t xml:space="preserve">Милана</t>
        </is>
      </c>
    </row>
    <row r="7508">
      <c r="F7508" t="inlineStr">
        <is>
          <t xml:space="preserve">7216 99 000 0 — Уголки, фасонные и специальные профили из железа или нелегированной стали_Прочие: прочие</t>
        </is>
      </c>
      <c r="M7508" t="inlineStr">
        <is>
          <t xml:space="preserve">Мини</t>
        </is>
      </c>
    </row>
    <row r="7509">
      <c r="F7509" t="inlineStr">
        <is>
          <t xml:space="preserve">7217 10 100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менее 0,8 мм</t>
        </is>
      </c>
      <c r="M7509" t="inlineStr">
        <is>
          <t xml:space="preserve">Мини-Графини</t>
        </is>
      </c>
    </row>
    <row r="7510">
      <c r="F7510" t="inlineStr">
        <is>
          <t xml:space="preserve">7217 10 310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имеющая выемки, выступы, борозды или другие деформации, полученные в процессе прокатки</t>
        </is>
      </c>
      <c r="M7510" t="inlineStr">
        <is>
          <t xml:space="preserve">Мир</t>
        </is>
      </c>
    </row>
    <row r="7511">
      <c r="F7511" t="inlineStr">
        <is>
          <t xml:space="preserve">7217 10 390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прочая</t>
        </is>
      </c>
      <c r="M7511" t="inlineStr">
        <is>
          <t xml:space="preserve">Моdный мех</t>
        </is>
      </c>
    </row>
    <row r="7512">
      <c r="F7512" t="inlineStr">
        <is>
          <t xml:space="preserve">7217 10 500 0 — Проволока из железа или нелегированной стали_Без гальванического или другого покрытия, полированная или неполированная: содержащая 0,25 мас.% или более, но менее 0,6 мас.% углерода</t>
        </is>
      </c>
      <c r="M7512" t="inlineStr">
        <is>
          <t xml:space="preserve">Мой Бисмаркъ</t>
        </is>
      </c>
    </row>
    <row r="7513">
      <c r="F7513" t="inlineStr">
        <is>
          <t xml:space="preserve">7217 10 900 0 — Проволока из железа или нелегированной стали_Без гальванического или другого покрытия, полированная или неполированная: содержащая 0,6 мас.% или более углерода</t>
        </is>
      </c>
      <c r="M7513" t="inlineStr">
        <is>
          <t xml:space="preserve">Мой карнавал</t>
        </is>
      </c>
    </row>
    <row r="7514">
      <c r="F7514" t="inlineStr">
        <is>
          <t xml:space="preserve">7217 20 100 0 — Проволока из железа или нелегированной стали_Оцинкованная: содержащая менее 0,25 мас.% углерода: с максимальным поперечным размером менее 0,8 мм</t>
        </is>
      </c>
      <c r="M7514" t="inlineStr">
        <is>
          <t xml:space="preserve">Молния</t>
        </is>
      </c>
    </row>
    <row r="7515">
      <c r="F7515" t="inlineStr">
        <is>
          <t xml:space="preserve">7217 20 300 0 — Проволока из железа или нелегированной стали_Оцинкованная: содержащая менее 0,25 мас.% углерода: с максимальным поперечным размером 0,8 мм или более</t>
        </is>
      </c>
      <c r="M7515" t="inlineStr">
        <is>
          <t xml:space="preserve">Монблан</t>
        </is>
      </c>
    </row>
    <row r="7516">
      <c r="F7516" t="inlineStr">
        <is>
          <t xml:space="preserve">7217 20 500 0 — Проволока из железа или нелегированной стали_Оцинкованная: содержащая 0,25 мас.% или более, но менее 0,6 мас.% углерода</t>
        </is>
      </c>
      <c r="M7516" t="inlineStr">
        <is>
          <t xml:space="preserve">Мордор</t>
        </is>
      </c>
    </row>
    <row r="7517">
      <c r="F7517" t="inlineStr">
        <is>
          <t xml:space="preserve">7217 20 900 0 — Проволока из железа или нелегированной стали_Оцинкованная: содержащая 0,6 мас.% или более углерода</t>
        </is>
      </c>
      <c r="M7517" t="inlineStr">
        <is>
          <t xml:space="preserve">Московский цепевязальный завод</t>
        </is>
      </c>
    </row>
    <row r="7518">
      <c r="F7518" t="inlineStr">
        <is>
          <t xml:space="preserve">7217 30 410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покрытая медью</t>
        </is>
      </c>
      <c r="M7518" t="inlineStr">
        <is>
          <t xml:space="preserve">Московский ювелирный завод</t>
        </is>
      </c>
    </row>
    <row r="7519">
      <c r="F7519" t="inlineStr">
        <is>
          <t xml:space="preserve">7217 30 490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прочая</t>
        </is>
      </c>
      <c r="M7519" t="inlineStr">
        <is>
          <t xml:space="preserve">Моя Котя</t>
        </is>
      </c>
    </row>
    <row r="7520">
      <c r="F7520" t="inlineStr">
        <is>
          <t xml:space="preserve">7217 30 500 0 — Проволока из железа или нелегированной стали_С гальваническим или другим покрытием прочими недрагоценными металлами: содержащая 0,25 мас.% или более, но менее 0,6 мас.% углерода</t>
        </is>
      </c>
      <c r="M7520" t="inlineStr">
        <is>
          <t xml:space="preserve">Моя горошинка</t>
        </is>
      </c>
    </row>
    <row r="7521">
      <c r="F7521" t="inlineStr">
        <is>
          <t xml:space="preserve">7217 30 900 0 — Проволока из железа или нелегированной стали_С гальваническим или другим покрытием прочими недрагоценными металлами: содержащая 0,6 мас.% или более углерода</t>
        </is>
      </c>
      <c r="M7521" t="inlineStr">
        <is>
          <t xml:space="preserve">Моё</t>
        </is>
      </c>
    </row>
    <row r="7522">
      <c r="F7522" t="inlineStr">
        <is>
          <t xml:space="preserve">7217 90 200 0 — Проволока из железа или нелегированной стали_Прочая: содержащая менее 0,25 мас.% углерода</t>
        </is>
      </c>
      <c r="M7522" t="inlineStr">
        <is>
          <t xml:space="preserve">Мята</t>
        </is>
      </c>
    </row>
    <row r="7523">
      <c r="F7523" t="inlineStr">
        <is>
          <t xml:space="preserve">7217 90 500 0 — Проволока из железа или нелегированной стали_Прочая: содержащая 0,25 мас.% или более, но менее 0,6 мас.% углерода</t>
        </is>
      </c>
      <c r="M7523" t="inlineStr">
        <is>
          <t xml:space="preserve">НАШЕ ЗОЛОТО</t>
        </is>
      </c>
    </row>
    <row r="7524">
      <c r="F7524" t="inlineStr">
        <is>
          <t xml:space="preserve">7217 90 900 0 — Проволока из железа или нелегированной стали_Прочая: содержащая 0,6 мас.% или более углерода</t>
        </is>
      </c>
      <c r="M7524" t="inlineStr">
        <is>
          <t xml:space="preserve">НЕВСКИЙ-Т</t>
        </is>
      </c>
    </row>
    <row r="7525">
      <c r="F7525" t="inlineStr">
        <is>
          <t xml:space="preserve">7218 10 000 1 — Слитки и другие первичные формы: для производства авиационных двигателей</t>
        </is>
      </c>
      <c r="M7525" t="inlineStr">
        <is>
          <t xml:space="preserve">НЕЖКА</t>
        </is>
      </c>
    </row>
    <row r="7526">
      <c r="F7526" t="inlineStr">
        <is>
          <t xml:space="preserve">7218 10 000 9 — Слитки и другие первичные формы: прочие</t>
        </is>
      </c>
      <c r="M7526" t="inlineStr">
        <is>
          <t xml:space="preserve">НПОГП</t>
        </is>
      </c>
    </row>
    <row r="7527">
      <c r="F7527" t="inlineStr">
        <is>
          <t xml:space="preserve">7218 91 100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2,5 мас.% или более никеля</t>
        </is>
      </c>
      <c r="M7527" t="inlineStr">
        <is>
          <t xml:space="preserve">Наследие Рода</t>
        </is>
      </c>
    </row>
    <row r="7528">
      <c r="F7528" t="inlineStr">
        <is>
          <t xml:space="preserve">7218 91 800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менее 2,5 мас.% никеля</t>
        </is>
      </c>
      <c r="M7528" t="inlineStr">
        <is>
          <t xml:space="preserve">Наследник</t>
        </is>
      </c>
    </row>
    <row r="7529">
      <c r="F7529" t="inlineStr">
        <is>
          <t xml:space="preserve">7218 99 110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катаная или полученная непрерывным литьем</t>
        </is>
      </c>
      <c r="M7529" t="inlineStr">
        <is>
          <t xml:space="preserve">Натали</t>
        </is>
      </c>
    </row>
    <row r="7530">
      <c r="F7530" t="inlineStr">
        <is>
          <t xml:space="preserve">7218 99 190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кованая</t>
        </is>
      </c>
      <c r="M7530" t="inlineStr">
        <is>
          <t xml:space="preserve">Наша Мама</t>
        </is>
      </c>
    </row>
    <row r="7531">
      <c r="F7531" t="inlineStr">
        <is>
          <t xml:space="preserve">7218 99 200 0 — Коррозионностойкая сталь в слитках или других первичных формах; полуфабрикаты из коррозионностойкой стали_Прочее: прочее: прочая: катаная или полученная непрерывным литьем</t>
        </is>
      </c>
      <c r="M7531" t="inlineStr">
        <is>
          <t xml:space="preserve">Наше</t>
        </is>
      </c>
    </row>
    <row r="7532">
      <c r="F7532" t="inlineStr">
        <is>
          <t xml:space="preserve">7218 99 800 0 — Коррозионностойкая сталь в слитках или других первичных формах; полуфабрикаты из коррозионностойкой стали_Прочее: прочее: прочая: кованая</t>
        </is>
      </c>
      <c r="M7532" t="inlineStr">
        <is>
          <t xml:space="preserve">Невский Образ</t>
        </is>
      </c>
    </row>
    <row r="7533">
      <c r="F7533" t="inlineStr">
        <is>
          <t xml:space="preserve">7219 11 000 0 — Прокат плоский из коррозионностойкой стали, шириной 600 мм или более_Без дальнейшей обработки, кроме горячей прокатки, в рулонах: толщиной более 10 мм</t>
        </is>
      </c>
      <c r="M7533" t="inlineStr">
        <is>
          <t xml:space="preserve">Непоседа</t>
        </is>
      </c>
    </row>
    <row r="7534">
      <c r="F7534" t="inlineStr">
        <is>
          <t xml:space="preserve">7219 12 100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2,5 мас.% или более никеля</t>
        </is>
      </c>
      <c r="M7534" t="inlineStr">
        <is>
          <t xml:space="preserve">Никита Грузовик</t>
        </is>
      </c>
    </row>
    <row r="7535">
      <c r="F7535" t="inlineStr">
        <is>
          <t xml:space="preserve">7219 12 900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менее 2,5 мас.% никеля</t>
        </is>
      </c>
      <c r="M7535" t="inlineStr">
        <is>
          <t xml:space="preserve">Нилова Пустынь</t>
        </is>
      </c>
    </row>
    <row r="7536">
      <c r="F7536" t="inlineStr">
        <is>
          <t xml:space="preserve">7219 13 100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2,5 мас.% или более никеля</t>
        </is>
      </c>
      <c r="M7536" t="inlineStr">
        <is>
          <t xml:space="preserve">Ничего лишнего</t>
        </is>
      </c>
    </row>
    <row r="7537">
      <c r="F7537" t="inlineStr">
        <is>
          <t xml:space="preserve">7219 13 900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менее 2,5 мас.% никеля</t>
        </is>
      </c>
      <c r="M7537" t="inlineStr">
        <is>
          <t xml:space="preserve">Новая Заря</t>
        </is>
      </c>
    </row>
    <row r="7538">
      <c r="F7538" t="inlineStr">
        <is>
          <t xml:space="preserve">7219 14 100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2,5 мас.% или более никеля</t>
        </is>
      </c>
      <c r="M7538" t="inlineStr">
        <is>
          <t xml:space="preserve">НосОк</t>
        </is>
      </c>
    </row>
    <row r="7539">
      <c r="F7539" t="inlineStr">
        <is>
          <t xml:space="preserve">7219 14 900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менее 2,5 мас.% никеля</t>
        </is>
      </c>
      <c r="M7539" t="inlineStr">
        <is>
          <t xml:space="preserve">Носик</t>
        </is>
      </c>
    </row>
    <row r="7540">
      <c r="F7540" t="inlineStr">
        <is>
          <t xml:space="preserve">7219 21 100 1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для производства авиационных двигателей &lt;5&gt;</t>
        </is>
      </c>
      <c r="M7540" t="inlineStr">
        <is>
          <t xml:space="preserve">Ноябрьск</t>
        </is>
      </c>
    </row>
    <row r="7541">
      <c r="F7541" t="inlineStr">
        <is>
          <t xml:space="preserve">7219 21 100 9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прочий</t>
        </is>
      </c>
      <c r="M7541" t="inlineStr">
        <is>
          <t xml:space="preserve">О!Обувь</t>
        </is>
      </c>
    </row>
    <row r="7542">
      <c r="F7542" t="inlineStr">
        <is>
          <t xml:space="preserve">7219 21 900 0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менее 2,5 мас.% никеля</t>
        </is>
      </c>
      <c r="M7542" t="inlineStr">
        <is>
          <t xml:space="preserve">О, май.</t>
        </is>
      </c>
    </row>
    <row r="7543">
      <c r="F7543" t="inlineStr">
        <is>
          <t xml:space="preserve">7219 22 100 1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для производства авиационных двигателей &lt;5&gt;</t>
        </is>
      </c>
      <c r="M7543" t="inlineStr">
        <is>
          <t xml:space="preserve">ОЛОВО</t>
        </is>
      </c>
    </row>
    <row r="7544">
      <c r="F7544" t="inlineStr">
        <is>
          <t xml:space="preserve">7219 22 100 9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прочий</t>
        </is>
      </c>
      <c r="M7544" t="inlineStr">
        <is>
          <t xml:space="preserve">ОЛТА</t>
        </is>
      </c>
    </row>
    <row r="7545">
      <c r="F7545" t="inlineStr">
        <is>
          <t xml:space="preserve">7219 22 900 0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менее 2,5 мас.% никеля</t>
        </is>
      </c>
      <c r="M7545" t="inlineStr">
        <is>
          <t xml:space="preserve">ООО ЭПО «Сигнал»</t>
        </is>
      </c>
    </row>
    <row r="7546">
      <c r="F7546" t="inlineStr">
        <is>
          <t xml:space="preserve">7219 23 000 1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для производства авиационных двигателей &lt;5&gt;</t>
        </is>
      </c>
      <c r="M7546" t="inlineStr">
        <is>
          <t xml:space="preserve">Облачко</t>
        </is>
      </c>
    </row>
    <row r="7547">
      <c r="F7547" t="inlineStr">
        <is>
          <t xml:space="preserve">7219 23 000 9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прочий</t>
        </is>
      </c>
      <c r="M7547" t="inlineStr">
        <is>
          <t xml:space="preserve">Оливи</t>
        </is>
      </c>
    </row>
    <row r="7548">
      <c r="F7548" t="inlineStr">
        <is>
          <t xml:space="preserve">7219 24 000 1 — Прокат плоский из коррозионностойкой стали, шириной 600 мм или более_Без дальнейшей обработки, кроме горячей прокатки, не в рулонах: толщиной менее 3 мм: для производства авиационных двигателей &lt;5&gt;</t>
        </is>
      </c>
      <c r="M7548" t="inlineStr">
        <is>
          <t xml:space="preserve">Ольга</t>
        </is>
      </c>
    </row>
    <row r="7549">
      <c r="F7549" t="inlineStr">
        <is>
          <t xml:space="preserve">7219 24 000 9 — Прокат плоский из коррозионностойкой стали, шириной 600 мм или более_Без дальнейшей обработки, кроме горячей прокатки, не в рулонах: толщиной менее 3 мм: прочий</t>
        </is>
      </c>
      <c r="M7549" t="inlineStr">
        <is>
          <t xml:space="preserve">Ориенталь</t>
        </is>
      </c>
    </row>
    <row r="7550">
      <c r="F7550" t="inlineStr">
        <is>
          <t xml:space="preserve">7219 31 000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4,75 мм или более</t>
        </is>
      </c>
      <c r="M7550" t="inlineStr">
        <is>
          <t xml:space="preserve">Орнамент</t>
        </is>
      </c>
    </row>
    <row r="7551">
      <c r="F7551" t="inlineStr">
        <is>
          <t xml:space="preserve">7219 32 100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для производства авиационных двигателей &lt;5&gt;</t>
        </is>
      </c>
      <c r="M7551" t="inlineStr">
        <is>
          <t xml:space="preserve">Оушен</t>
        </is>
      </c>
    </row>
    <row r="7552">
      <c r="F7552" t="inlineStr">
        <is>
          <t xml:space="preserve">7219 32 100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прочий</t>
        </is>
      </c>
      <c r="M7552" t="inlineStr">
        <is>
          <t xml:space="preserve">ПАПИТТО</t>
        </is>
      </c>
    </row>
    <row r="7553">
      <c r="F7553" t="inlineStr">
        <is>
          <t xml:space="preserve">7219 32 900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менее 2,5 мас.% никеля</t>
        </is>
      </c>
      <c r="M7553" t="inlineStr">
        <is>
          <t xml:space="preserve">ПАЧЕ</t>
        </is>
      </c>
    </row>
    <row r="7554">
      <c r="F7554" t="inlineStr">
        <is>
          <t xml:space="preserve">7219 33 100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для производства авиационных двигателей &lt;5&gt;</t>
        </is>
      </c>
      <c r="M7554" t="inlineStr">
        <is>
          <t xml:space="preserve">ПЕЛЕГРИНА</t>
        </is>
      </c>
    </row>
    <row r="7555">
      <c r="F7555" t="inlineStr">
        <is>
          <t xml:space="preserve">7219 33 100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прочий</t>
        </is>
      </c>
      <c r="M7555" t="inlineStr">
        <is>
          <t xml:space="preserve">ПОДПОЛЬЕ</t>
        </is>
      </c>
    </row>
    <row r="7556">
      <c r="F7556" t="inlineStr">
        <is>
          <t xml:space="preserve">7219 33 900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менее 2,5 мас.% никеля</t>
        </is>
      </c>
      <c r="M7556" t="inlineStr">
        <is>
          <t xml:space="preserve">ПРЕСТИЖ</t>
        </is>
      </c>
    </row>
    <row r="7557">
      <c r="F7557" t="inlineStr">
        <is>
          <t xml:space="preserve">7219 34 100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для производства авиационных двигателей &lt;5&gt;</t>
        </is>
      </c>
      <c r="M7557" t="inlineStr">
        <is>
          <t xml:space="preserve">Павлина</t>
        </is>
      </c>
    </row>
    <row r="7558">
      <c r="F7558" t="inlineStr">
        <is>
          <t xml:space="preserve">7219 34 100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прочий</t>
        </is>
      </c>
      <c r="M7558" t="inlineStr">
        <is>
          <t xml:space="preserve">Палето</t>
        </is>
      </c>
    </row>
    <row r="7559">
      <c r="F7559" t="inlineStr">
        <is>
          <t xml:space="preserve">7219 34 900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для промышленной сборки моторных транспортных средств товарных позиций 8701 - 8705, их узлов и агрегатов &lt;5&gt;</t>
        </is>
      </c>
      <c r="M7559" t="inlineStr">
        <is>
          <t xml:space="preserve">Пальмира</t>
        </is>
      </c>
    </row>
    <row r="7560">
      <c r="F7560" t="inlineStr">
        <is>
          <t xml:space="preserve">7219 34 900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прочий</t>
        </is>
      </c>
      <c r="M7560" t="inlineStr">
        <is>
          <t xml:space="preserve">ПараПар</t>
        </is>
      </c>
    </row>
    <row r="7561">
      <c r="F7561" t="inlineStr">
        <is>
          <t xml:space="preserve">7219 35 100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2,5 мас.% или более никеля</t>
        </is>
      </c>
      <c r="M7561" t="inlineStr">
        <is>
          <t xml:space="preserve">Перемна</t>
        </is>
      </c>
    </row>
    <row r="7562">
      <c r="F7562" t="inlineStr">
        <is>
          <t xml:space="preserve">7219 35 900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менее 2,5 мас.% никеля</t>
        </is>
      </c>
      <c r="M7562" t="inlineStr">
        <is>
          <t xml:space="preserve">Пересвет</t>
        </is>
      </c>
    </row>
    <row r="7563">
      <c r="F7563" t="inlineStr">
        <is>
          <t xml:space="preserve">7219 90 200 0 — Прокат плоский из коррозионностойкой стали, шириной 600 мм или более_Прочий: перфорированный</t>
        </is>
      </c>
      <c r="M7563" t="inlineStr">
        <is>
          <t xml:space="preserve">Петрозолото</t>
        </is>
      </c>
    </row>
    <row r="7564">
      <c r="F7564" t="inlineStr">
        <is>
          <t xml:space="preserve">7219 90 800 1 — Прокат плоский из коррозионностойкой стали, шириной 600 мм или более_Прочий: прочий: для производства авиационных двигателей &lt;5&gt;</t>
        </is>
      </c>
      <c r="M7564" t="inlineStr">
        <is>
          <t xml:space="preserve">Пионер</t>
        </is>
      </c>
    </row>
    <row r="7565">
      <c r="F7565" t="inlineStr">
        <is>
          <t xml:space="preserve">7219 90 800 9 — Прокат плоский из коррозионностойкой стали, шириной 600 мм или более_Прочий: прочий: прочий</t>
        </is>
      </c>
      <c r="M7565" t="inlineStr">
        <is>
          <t xml:space="preserve">Питерский Щит</t>
        </is>
      </c>
    </row>
    <row r="7566">
      <c r="F7566" t="inlineStr">
        <is>
          <t xml:space="preserve">7220 11 000 1 — Прокат плоский из коррозионностойкой стали, шириной менее 600 мм_Без дальнейшей обработки, кроме горячей прокатки: толщиной 4,75 мм или более: для производства авиационных двигателей &lt;5&gt;</t>
        </is>
      </c>
      <c r="M7566" t="inlineStr">
        <is>
          <t xml:space="preserve">Планшетум</t>
        </is>
      </c>
    </row>
    <row r="7567">
      <c r="F7567" t="inlineStr">
        <is>
          <t xml:space="preserve">7220 11 000 9 — Прокат плоский из коррозионностойкой стали, шириной менее 600 мм_Без дальнейшей обработки, кроме горячей прокатки: толщиной 4,75 мм или более: прочий</t>
        </is>
      </c>
      <c r="M7567" t="inlineStr">
        <is>
          <t xml:space="preserve">Платье в радость</t>
        </is>
      </c>
    </row>
    <row r="7568">
      <c r="F7568" t="inlineStr">
        <is>
          <t xml:space="preserve">7220 12 000 0 — Прокат плоский из коррозионностойкой стали, шириной менее 600 мм_Без дальнейшей обработки, кроме горячей прокатки: толщиной менее 4,75 мм</t>
        </is>
      </c>
      <c r="M7568" t="inlineStr">
        <is>
          <t xml:space="preserve">Плюшевый рай</t>
        </is>
      </c>
    </row>
    <row r="7569">
      <c r="F7569" t="inlineStr">
        <is>
          <t xml:space="preserve">7220 20 210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2,5 мас.% или более никеля</t>
        </is>
      </c>
      <c r="M7569" t="inlineStr">
        <is>
          <t xml:space="preserve">Под дождем</t>
        </is>
      </c>
    </row>
    <row r="7570">
      <c r="F7570" t="inlineStr">
        <is>
          <t xml:space="preserve">7220 20 290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менее 2,5 мас.% никеля</t>
        </is>
      </c>
      <c r="M7570" t="inlineStr">
        <is>
          <t xml:space="preserve">Поколение</t>
        </is>
      </c>
    </row>
    <row r="7571">
      <c r="F7571" t="inlineStr">
        <is>
          <t xml:space="preserve">7220 20 410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2,5 мас.% или более никеля</t>
        </is>
      </c>
      <c r="M7571" t="inlineStr">
        <is>
          <t xml:space="preserve">Полина</t>
        </is>
      </c>
    </row>
    <row r="7572">
      <c r="F7572" t="inlineStr">
        <is>
          <t xml:space="preserve">7220 20 490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для промышленной сборки моторных транспортных средств товарных позиций 8701 - 8705, их узлов и агрегатов &lt;5&gt;</t>
        </is>
      </c>
      <c r="M7572" t="inlineStr">
        <is>
          <t xml:space="preserve">Преображение</t>
        </is>
      </c>
    </row>
    <row r="7573">
      <c r="F7573" t="inlineStr">
        <is>
          <t xml:space="preserve">7220 20 490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прочий</t>
        </is>
      </c>
      <c r="M7573" t="inlineStr">
        <is>
          <t xml:space="preserve">Приволжский Ювелир</t>
        </is>
      </c>
    </row>
    <row r="7574">
      <c r="F7574" t="inlineStr">
        <is>
          <t xml:space="preserve">7220 20 810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шириной не менее 215 мм, но не более 590 мм, толщиной не менее 0,18 мм, но не более 0,27 мм, содержащий не менее 3,5%, но не более 9,5% никеля</t>
        </is>
      </c>
      <c r="M7574" t="inlineStr">
        <is>
          <t xml:space="preserve">ПримаЭксклюзив</t>
        </is>
      </c>
    </row>
    <row r="7575">
      <c r="F7575" t="inlineStr">
        <is>
          <t xml:space="preserve">7220 20 810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прочий</t>
        </is>
      </c>
      <c r="M7575" t="inlineStr">
        <is>
          <t xml:space="preserve">Провинция</t>
        </is>
      </c>
    </row>
    <row r="7576">
      <c r="F7576" t="inlineStr">
        <is>
          <t xml:space="preserve">7220 20 890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менее 2,5 мас.% никеля</t>
        </is>
      </c>
      <c r="M7576" t="inlineStr">
        <is>
          <t xml:space="preserve">Просто Шапка</t>
        </is>
      </c>
    </row>
    <row r="7577">
      <c r="F7577" t="inlineStr">
        <is>
          <t xml:space="preserve">7220 90 200 0 — Прокат плоский из коррозионностойкой стали, шириной менее 600 мм_Прочий: перфорированный</t>
        </is>
      </c>
      <c r="M7577" t="inlineStr">
        <is>
          <t xml:space="preserve">Профит</t>
        </is>
      </c>
    </row>
    <row r="7578">
      <c r="F7578" t="inlineStr">
        <is>
          <t xml:space="preserve">7220 90 800 1 — Прокат плоский из коррозионностойкой стали, шириной менее 600 мм_Прочий: прочий: шириной не менее 215 мм, но не более 590 мм, толщиной не менее 0,18 мм, но не более 0,27 мм, содержащий не менее 3,5%, но не более 9,5% никеля</t>
        </is>
      </c>
      <c r="M7578" t="inlineStr">
        <is>
          <t xml:space="preserve">Птица</t>
        </is>
      </c>
    </row>
    <row r="7579">
      <c r="F7579" t="inlineStr">
        <is>
          <t xml:space="preserve">7220 90 800 9 — Прокат плоский из коррозионностойкой стали, шириной менее 600 мм_Прочий: прочий: прочий</t>
        </is>
      </c>
      <c r="M7579" t="inlineStr">
        <is>
          <t xml:space="preserve">Пуговка</t>
        </is>
      </c>
    </row>
    <row r="7580">
      <c r="F7580" t="inlineStr">
        <is>
          <t xml:space="preserve">7221 00 100 0 — Прутки горячекатаные, в свободно смотанных бухтах, из коррозионностойкой стали_Содержащие 2,5 мас.% или более никеля</t>
        </is>
      </c>
      <c r="M7580" t="inlineStr">
        <is>
          <t xml:space="preserve">Пчёлка</t>
        </is>
      </c>
    </row>
    <row r="7581">
      <c r="F7581" t="inlineStr">
        <is>
          <t xml:space="preserve">7221 00 900 0 — Прутки горячекатаные, в свободно смотанных бухтах, из коррозионностойкой стали_Содержащие менее 2,5 мас.% никеля</t>
        </is>
      </c>
      <c r="M7581" t="inlineStr">
        <is>
          <t xml:space="preserve">Радианс</t>
        </is>
      </c>
    </row>
    <row r="7582">
      <c r="F7582" t="inlineStr">
        <is>
          <t xml:space="preserve">7222 11 110 1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для производства авиационных двигателей</t>
        </is>
      </c>
      <c r="M7582" t="inlineStr">
        <is>
          <t xml:space="preserve">Радуга</t>
        </is>
      </c>
    </row>
    <row r="7583">
      <c r="F7583" t="inlineStr">
        <is>
          <t xml:space="preserve">7222 11 110 9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прочие</t>
        </is>
      </c>
      <c r="M7583" t="inlineStr">
        <is>
          <t xml:space="preserve">Рассвет</t>
        </is>
      </c>
    </row>
    <row r="7584">
      <c r="F7584" t="inlineStr">
        <is>
          <t xml:space="preserve">7222 11 190 0 — Прутки без дальнейшей обработки, кроме горячей прокатки, горячего волочения или экструдирования: круглого сечения: диаметром 80 мм или более, содержащие: менее 2,5 мас.% никеля</t>
        </is>
      </c>
      <c r="M7584" t="inlineStr">
        <is>
          <t xml:space="preserve">Рассо</t>
        </is>
      </c>
    </row>
    <row r="7585">
      <c r="F7585" t="inlineStr">
        <is>
          <t xml:space="preserve">7222 11 810 1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для производства авиационных двигателей</t>
        </is>
      </c>
      <c r="M7585" t="inlineStr">
        <is>
          <t xml:space="preserve">Рафаэль</t>
        </is>
      </c>
    </row>
    <row r="7586">
      <c r="F7586" t="inlineStr">
        <is>
          <t xml:space="preserve">7222 11 810 9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прочие</t>
        </is>
      </c>
      <c r="M7586" t="inlineStr">
        <is>
          <t xml:space="preserve">Рекантино</t>
        </is>
      </c>
    </row>
    <row r="7587">
      <c r="F7587" t="inlineStr">
        <is>
          <t xml:space="preserve">7222 11 890 1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для производства авиационных двигателей</t>
        </is>
      </c>
      <c r="M7587" t="inlineStr">
        <is>
          <t xml:space="preserve">РиД</t>
        </is>
      </c>
    </row>
    <row r="7588">
      <c r="F7588" t="inlineStr">
        <is>
          <t xml:space="preserve">7222 11 890 9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прочие</t>
        </is>
      </c>
      <c r="M7588" t="inlineStr">
        <is>
          <t xml:space="preserve">Родина</t>
        </is>
      </c>
    </row>
    <row r="7589">
      <c r="F7589" t="inlineStr">
        <is>
          <t xml:space="preserve">7222 19 100 0 — Прутки без дальнейшей обработки, кроме горячей прокатки, горячего волочения или экструдирования: прочие: содержащие 2,5 мас.% или более никеля</t>
        </is>
      </c>
      <c r="M7589" t="inlineStr">
        <is>
          <t xml:space="preserve">Роскошь</t>
        </is>
      </c>
    </row>
    <row r="7590">
      <c r="F7590" t="inlineStr">
        <is>
          <t xml:space="preserve">7222 19 900 0 — Прутки без дальнейшей обработки, кроме горячей прокатки, горячего волочения или экструдирования: прочие: содержащие менее 2,5 мас.% никеля</t>
        </is>
      </c>
      <c r="M7590" t="inlineStr">
        <is>
          <t xml:space="preserve">Роскошь ЗОЛОТА</t>
        </is>
      </c>
    </row>
    <row r="7591">
      <c r="F7591" t="inlineStr">
        <is>
          <t xml:space="preserve">7222 20 110 1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для производства авиационных двигателей</t>
        </is>
      </c>
      <c r="M7591" t="inlineStr">
        <is>
          <t xml:space="preserve">Русские РР Ремесла</t>
        </is>
      </c>
    </row>
    <row r="7592">
      <c r="F7592" t="inlineStr">
        <is>
          <t xml:space="preserve">7222 20 110 9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прочие</t>
        </is>
      </c>
      <c r="M7592" t="inlineStr">
        <is>
          <t xml:space="preserve">Русские Самоцветы</t>
        </is>
      </c>
    </row>
    <row r="7593">
      <c r="F7593" t="inlineStr">
        <is>
          <t xml:space="preserve">7222 20 190 0 — Прутки, без дальнейшей обработки, кроме холодной деформации или отделки в холодном состоянии: круглого сечения: диаметром 80 мм или более, содержащие: менее 2,5 мас.% никеля</t>
        </is>
      </c>
      <c r="M7593" t="inlineStr">
        <is>
          <t xml:space="preserve">Русский мех</t>
        </is>
      </c>
    </row>
    <row r="7594">
      <c r="F7594" t="inlineStr">
        <is>
          <t xml:space="preserve">7222 20 210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2,5 мас.% или более никеля</t>
        </is>
      </c>
      <c r="M7594" t="inlineStr">
        <is>
          <t xml:space="preserve">Русское Серебро</t>
        </is>
      </c>
    </row>
    <row r="7595">
      <c r="F7595" t="inlineStr">
        <is>
          <t xml:space="preserve">7222 20 290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менее 2,5 мас.% никеля</t>
        </is>
      </c>
      <c r="M7595" t="inlineStr">
        <is>
          <t xml:space="preserve">Руся</t>
        </is>
      </c>
    </row>
    <row r="7596">
      <c r="F7596" t="inlineStr">
        <is>
          <t xml:space="preserve">7222 20 310 0 — Прутки, без дальнейшей обработки, кроме холодной деформации или отделки в холодном состоянии: круглого сечения: диаметром менее 25 мм, содержащие: 2,5 мас.% или более никеля</t>
        </is>
      </c>
      <c r="M7596" t="inlineStr">
        <is>
          <t xml:space="preserve">САНИС</t>
        </is>
      </c>
    </row>
    <row r="7597">
      <c r="F7597" t="inlineStr">
        <is>
          <t xml:space="preserve">7222 20 390 0 — Прутки, без дальнейшей обработки, кроме холодной деформации или отделки в холодном состоянии: круглого сечения: диаметром менее 25 мм, содержащие: менее 2,5 мас.% никеля</t>
        </is>
      </c>
      <c r="M7597" t="inlineStr">
        <is>
          <t xml:space="preserve">СЕВРИКЕЕВ</t>
        </is>
      </c>
    </row>
    <row r="7598">
      <c r="F7598" t="inlineStr">
        <is>
          <t xml:space="preserve">7222 20 810 0 — Прутки, без дальнейшей обработки, кроме холодной деформации или отделки в холодном состоянии: прочие, содержащие: 2,5 мас.% или более никеля</t>
        </is>
      </c>
      <c r="M7598" t="inlineStr">
        <is>
          <t xml:space="preserve">СИН</t>
        </is>
      </c>
    </row>
    <row r="7599">
      <c r="F7599" t="inlineStr">
        <is>
          <t xml:space="preserve">7222 20 890 0 — Прутки, без дальнейшей обработки, кроме холодной деформации или отделки в холодном состоянии: прочие, содержащие: менее 2,5 мас.% никеля</t>
        </is>
      </c>
      <c r="M7599" t="inlineStr">
        <is>
          <t xml:space="preserve">СНЕЖНО</t>
        </is>
      </c>
    </row>
    <row r="7600">
      <c r="F7600" t="inlineStr">
        <is>
          <t xml:space="preserve">7222 30 510 1 — Прутки прочие: кованые, содержащие: 2,5 мас.% или более никеля: для производства авиационных двигателей</t>
        </is>
      </c>
      <c r="M7600" t="inlineStr">
        <is>
          <t xml:space="preserve">СНЕЖНОСТЬ</t>
        </is>
      </c>
    </row>
    <row r="7601">
      <c r="F7601" t="inlineStr">
        <is>
          <t xml:space="preserve">7222 30 510 9 — Прутки прочие: кованые, содержащие: 2,5 мас.% или более никеля: прочие</t>
        </is>
      </c>
      <c r="M7601" t="inlineStr">
        <is>
          <t xml:space="preserve">СОЗВЕЗДИЕ</t>
        </is>
      </c>
    </row>
    <row r="7602">
      <c r="F7602" t="inlineStr">
        <is>
          <t xml:space="preserve">7222 30 910 0 — Прутки прочие: кованые, содержащие: менее 2,5 мас.% никеля</t>
        </is>
      </c>
      <c r="M7602" t="inlineStr">
        <is>
          <t xml:space="preserve">СПУТНИК1985</t>
        </is>
      </c>
    </row>
    <row r="7603">
      <c r="F7603" t="inlineStr">
        <is>
          <t xml:space="preserve">7222 30 970 1 — Прутки прочие: прочие: для производства авиационных двигателей</t>
        </is>
      </c>
      <c r="M7603" t="inlineStr">
        <is>
          <t xml:space="preserve">Самородок</t>
        </is>
      </c>
    </row>
    <row r="7604">
      <c r="F7604" t="inlineStr">
        <is>
          <t xml:space="preserve">7222 30 970 9 — Прутки прочие: прочие: прочие</t>
        </is>
      </c>
      <c r="M7604" t="inlineStr">
        <is>
          <t xml:space="preserve">Саша</t>
        </is>
      </c>
    </row>
    <row r="7605">
      <c r="F7605" t="inlineStr">
        <is>
          <t xml:space="preserve">7222 40 100 0 — Уголки, фасонные и специальные профили: без дальнейшей обработки, кроме горячей прокатки, горячего волочения или экструдирования</t>
        </is>
      </c>
      <c r="M7605" t="inlineStr">
        <is>
          <t xml:space="preserve">Связев Jewelry</t>
        </is>
      </c>
    </row>
    <row r="7606">
      <c r="F7606" t="inlineStr">
        <is>
          <t xml:space="preserve">7222 40 500 0 — Уголки, фасонные и специальные профили: без дальнейшей обработки, кроме холодной деформации или отделки в холодном состоянии</t>
        </is>
      </c>
      <c r="M7606" t="inlineStr">
        <is>
          <t xml:space="preserve">Святая</t>
        </is>
      </c>
    </row>
    <row r="7607">
      <c r="F7607" t="inlineStr">
        <is>
          <t xml:space="preserve">7222 40 900 0 — Уголки, фасонные и специальные профили: прочие</t>
        </is>
      </c>
      <c r="M7607" t="inlineStr">
        <is>
          <t xml:space="preserve">Святая Заповедь</t>
        </is>
      </c>
    </row>
    <row r="7608">
      <c r="F7608" t="inlineStr">
        <is>
          <t xml:space="preserve">7223 00 110 0 — Проволока из коррозионностойкой стали_Содержащая 2,5 мас.% или более никеля: содержащая 28 мас.% или более, но не более 31 мас.% никеля и 20 мас.% или более, но не более 22 мас.% хрома</t>
        </is>
      </c>
      <c r="M7608" t="inlineStr">
        <is>
          <t xml:space="preserve">Сдвигшоп</t>
        </is>
      </c>
    </row>
    <row r="7609">
      <c r="F7609" t="inlineStr">
        <is>
          <t xml:space="preserve">7223 00 190 1 — Проволока из коррозионностойкой стали_Содержащая 2,5 мас.% или более никеля: прочая: для производства авиационных двигателей &lt;5&gt;</t>
        </is>
      </c>
      <c r="M7609" t="inlineStr">
        <is>
          <t xml:space="preserve">Север</t>
        </is>
      </c>
    </row>
    <row r="7610">
      <c r="F7610" t="inlineStr">
        <is>
          <t xml:space="preserve">7223 00 190 9 — Проволока из коррозионностойкой стали_Содержащая 2,5 мас.% или более никеля: прочая: прочая</t>
        </is>
      </c>
      <c r="M7610" t="inlineStr">
        <is>
          <t xml:space="preserve">Сергей Мухарский</t>
        </is>
      </c>
    </row>
    <row r="7611">
      <c r="F7611" t="inlineStr">
        <is>
          <t xml:space="preserve">7223 00 910 0 — Проволока из коррозионностойкой стали_Содержащая менее 2,5 мас.% никеля: содержащая 13 мас.% или более, но не более 25 мас.% хрома и 3,5 мас.% или более, но не более 6 мас.% алюминия</t>
        </is>
      </c>
      <c r="M7611" t="inlineStr">
        <is>
          <t xml:space="preserve">Серебро Костромы</t>
        </is>
      </c>
    </row>
    <row r="7612">
      <c r="F7612" t="inlineStr">
        <is>
          <t xml:space="preserve">7223 00 990 0 — Проволока из коррозионностойкой стали_Содержащая менее 2,5 мас.% никеля: прочая</t>
        </is>
      </c>
      <c r="M7612" t="inlineStr">
        <is>
          <t xml:space="preserve">Серебро России</t>
        </is>
      </c>
    </row>
    <row r="7613">
      <c r="F7613" t="inlineStr">
        <is>
          <t xml:space="preserve">7224 10 100 0 — Слитки и другие первичные формы: из инструментальной стали</t>
        </is>
      </c>
      <c r="M7613" t="inlineStr">
        <is>
          <t xml:space="preserve">Сереброника</t>
        </is>
      </c>
    </row>
    <row r="7614">
      <c r="F7614" t="inlineStr">
        <is>
          <t xml:space="preserve">7224 10 900 0 — Слитки и другие первичные формы: прочие</t>
        </is>
      </c>
      <c r="M7614" t="inlineStr">
        <is>
          <t xml:space="preserve">Серебряная Кострома</t>
        </is>
      </c>
    </row>
    <row r="7615">
      <c r="F7615" t="inlineStr">
        <is>
          <t xml:space="preserve">7224 90 020 0 — Другие виды легированных сталей в слитках или других первичных формах; полуфабрикаты из других видов легированных сталей_Прочее: из инструментальной стали</t>
        </is>
      </c>
      <c r="M7615" t="inlineStr">
        <is>
          <t xml:space="preserve">Серебряная Птица</t>
        </is>
      </c>
    </row>
    <row r="7616">
      <c r="F7616" t="inlineStr">
        <is>
          <t xml:space="preserve">7224 90 030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из быстрорежущей стали</t>
        </is>
      </c>
      <c r="M7616" t="inlineStr">
        <is>
          <t xml:space="preserve">Серебряный Дом</t>
        </is>
      </c>
    </row>
    <row r="7617">
      <c r="F7617" t="inlineStr">
        <is>
          <t xml:space="preserve">7224 90 050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 (е) к данной группе</t>
        </is>
      </c>
      <c r="M7617" t="inlineStr">
        <is>
          <t xml:space="preserve">Серебряный Слонъ</t>
        </is>
      </c>
    </row>
    <row r="7618">
      <c r="F7618" t="inlineStr">
        <is>
          <t xml:space="preserve">7224 90 070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прочая</t>
        </is>
      </c>
      <c r="M7618" t="inlineStr">
        <is>
          <t xml:space="preserve">Серна</t>
        </is>
      </c>
    </row>
    <row r="7619">
      <c r="F7619" t="inlineStr">
        <is>
          <t xml:space="preserve">7224 90 140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прочая</t>
        </is>
      </c>
      <c r="M7619" t="inlineStr">
        <is>
          <t xml:space="preserve">Сима-Ленд</t>
        </is>
      </c>
    </row>
    <row r="7620">
      <c r="F7620" t="inlineStr">
        <is>
          <t xml:space="preserve">7224 90 180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кованая</t>
        </is>
      </c>
      <c r="M7620" t="inlineStr">
        <is>
          <t xml:space="preserve">Сиринга</t>
        </is>
      </c>
    </row>
    <row r="7621">
      <c r="F7621" t="inlineStr">
        <is>
          <t xml:space="preserve">7224 90 310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содержащая не менее 0,9 мас.%, но не более 1,15 мас.% углерода, не менее 0,5 мас.%, но не более 2 мас.% хрома и, если содержится, не более 0,5 мас.% молибдена</t>
        </is>
      </c>
      <c r="M7621" t="inlineStr">
        <is>
          <t xml:space="preserve">Сириус</t>
        </is>
      </c>
    </row>
    <row r="7622">
      <c r="F7622" t="inlineStr">
        <is>
          <t xml:space="preserve">7224 90 380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прочая</t>
        </is>
      </c>
      <c r="M7622" t="inlineStr">
        <is>
          <t xml:space="preserve">Сияние</t>
        </is>
      </c>
    </row>
    <row r="7623">
      <c r="F7623" t="inlineStr">
        <is>
          <t xml:space="preserve">7224 90 900 0 — Другие виды легированных сталей в слитках или других первичных формах; полуфабрикаты из других видов легированных сталей_Прочее: прочая: прочая: кованая</t>
        </is>
      </c>
      <c r="M7623" t="inlineStr">
        <is>
          <t xml:space="preserve">Сказка</t>
        </is>
      </c>
    </row>
    <row r="7624">
      <c r="F7624" t="inlineStr">
        <is>
          <t xml:space="preserve">7225 11 000 0 — Прокат плоский из других видов легированных сталей, шириной 600 мм или более_Из кремнистой электротехнической стали: текстурированной с ориентированным зерном</t>
        </is>
      </c>
      <c r="M7624" t="inlineStr">
        <is>
          <t xml:space="preserve">Скороход</t>
        </is>
      </c>
    </row>
    <row r="7625">
      <c r="F7625" t="inlineStr">
        <is>
          <t xml:space="preserve">7225 19 100 0 — Прокат плоский из других видов легированных сталей, шириной 600 мм или более_Из кремнистой электротехнической стали: прочей: горячекатаный</t>
        </is>
      </c>
      <c r="M7625" t="inlineStr">
        <is>
          <t xml:space="preserve">Слава</t>
        </is>
      </c>
    </row>
    <row r="7626">
      <c r="F7626" t="inlineStr">
        <is>
          <t xml:space="preserve">7225 19 900 0 — Прокат плоский из других видов легированных сталей, шириной 600 мм или более_Из кремнистой электротехнической стали: прочей: холоднокатаный</t>
        </is>
      </c>
      <c r="M7626" t="inlineStr">
        <is>
          <t xml:space="preserve">Славянка</t>
        </is>
      </c>
    </row>
    <row r="7627">
      <c r="F7627" t="inlineStr">
        <is>
          <t xml:space="preserve">7225 30 100 0 — Прокат плоский из других видов легированных сталей, шириной 600 мм или более_Без дальнейшей обработки, кроме горячей прокатки, в рулонах, прочий: из инструментальной стали</t>
        </is>
      </c>
      <c r="M7627" t="inlineStr">
        <is>
          <t xml:space="preserve">Смена</t>
        </is>
      </c>
    </row>
    <row r="7628">
      <c r="F7628" t="inlineStr">
        <is>
          <t xml:space="preserve">7225 30 300 0 — Прокат плоский из других видов легированных сталей, шириной 600 мм или более_Без дальнейшей обработки, кроме горячей прокатки, в рулонах, прочий: из быстрорежущей стали</t>
        </is>
      </c>
      <c r="M7628" t="inlineStr">
        <is>
          <t xml:space="preserve">Снежная Королева</t>
        </is>
      </c>
    </row>
    <row r="7629">
      <c r="F7629" t="inlineStr">
        <is>
          <t xml:space="preserve">7225 30 900 0 — Прокат плоский из других видов легированных сталей, шириной 600 мм или более_Без дальнейшей обработки, кроме горячей прокатки, в рулонах, прочий: прочий</t>
        </is>
      </c>
      <c r="M7629" t="inlineStr">
        <is>
          <t xml:space="preserve">Солнечный миф</t>
        </is>
      </c>
    </row>
    <row r="7630">
      <c r="F7630" t="inlineStr">
        <is>
          <t xml:space="preserve">7225 40 120 1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толщиной более 15 мм</t>
        </is>
      </c>
      <c r="M7630" t="inlineStr">
        <is>
          <t xml:space="preserve">Солнышко</t>
        </is>
      </c>
    </row>
    <row r="7631">
      <c r="F7631" t="inlineStr">
        <is>
          <t xml:space="preserve">7225 40 120 9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прочий</t>
        </is>
      </c>
      <c r="M7631" t="inlineStr">
        <is>
          <t xml:space="preserve">Соль</t>
        </is>
      </c>
    </row>
    <row r="7632">
      <c r="F7632" t="inlineStr">
        <is>
          <t xml:space="preserve">7225 40 150 1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толщиной более 10 мм</t>
        </is>
      </c>
      <c r="M7632" t="inlineStr">
        <is>
          <t xml:space="preserve">Сонеста</t>
        </is>
      </c>
    </row>
    <row r="7633">
      <c r="F7633" t="inlineStr">
        <is>
          <t xml:space="preserve">7225 40 150 9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прочий</t>
        </is>
      </c>
      <c r="M7633" t="inlineStr">
        <is>
          <t xml:space="preserve">Сонный Гномик</t>
        </is>
      </c>
    </row>
    <row r="7634">
      <c r="F7634" t="inlineStr">
        <is>
          <t xml:space="preserve">7225 40 400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более 10 мм</t>
        </is>
      </c>
      <c r="M7634" t="inlineStr">
        <is>
          <t xml:space="preserve">Союзмультфильм</t>
        </is>
      </c>
    </row>
    <row r="7635">
      <c r="F7635" t="inlineStr">
        <is>
          <t xml:space="preserve">7225 40 600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4,75 мм или более, но не более 10 мм</t>
        </is>
      </c>
      <c r="M7635" t="inlineStr">
        <is>
          <t xml:space="preserve">Спартак</t>
        </is>
      </c>
    </row>
    <row r="7636">
      <c r="F7636" t="inlineStr">
        <is>
          <t xml:space="preserve">7225 40 900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менее 4,75 мм</t>
        </is>
      </c>
      <c r="M7636" t="inlineStr">
        <is>
          <t xml:space="preserve">Сплав</t>
        </is>
      </c>
    </row>
    <row r="7637">
      <c r="F7637" t="inlineStr">
        <is>
          <t xml:space="preserve">7225 50 200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из быстрорежущей стали</t>
        </is>
      </c>
      <c r="M7637" t="inlineStr">
        <is>
          <t xml:space="preserve">Старт</t>
        </is>
      </c>
    </row>
    <row r="7638">
      <c r="F7638" t="inlineStr">
        <is>
          <t xml:space="preserve">7225 50 800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прочий</t>
        </is>
      </c>
      <c r="M7638" t="inlineStr">
        <is>
          <t xml:space="preserve">Стильные непоседы</t>
        </is>
      </c>
    </row>
    <row r="7639">
      <c r="F7639" t="inlineStr">
        <is>
          <t xml:space="preserve">7225 91 000 0 — Прокат плоский из других видов легированных сталей, шириной 600 мм или более_Прочий: электролитически оцинкованный</t>
        </is>
      </c>
      <c r="M7639" t="inlineStr">
        <is>
          <t xml:space="preserve">Стиляж</t>
        </is>
      </c>
    </row>
    <row r="7640">
      <c r="F7640" t="inlineStr">
        <is>
          <t xml:space="preserve">7225 92 000 0 — Прокат плоский из других видов легированных сталей, шириной 600 мм или более_Прочий: оцинкованный иным способом</t>
        </is>
      </c>
      <c r="M7640" t="inlineStr">
        <is>
          <t xml:space="preserve">Стим</t>
        </is>
      </c>
    </row>
    <row r="7641">
      <c r="F7641" t="inlineStr">
        <is>
          <t xml:space="preserve">7225 99 000 0 — Прокат плоский из других видов легированных сталей, шириной 600 мм или более_Прочий: прочий</t>
        </is>
      </c>
      <c r="M7641" t="inlineStr">
        <is>
          <t xml:space="preserve">Страха Нет</t>
        </is>
      </c>
    </row>
    <row r="7642">
      <c r="F7642" t="inlineStr">
        <is>
          <t xml:space="preserve">7226 11 000 0 — Прокат плоский из других видов легированных сталей, шириной менее 600 мм_Из кремнистой электротехнической стали: текстурированной с ориентированным зерном</t>
        </is>
      </c>
      <c r="M7642" t="inlineStr">
        <is>
          <t xml:space="preserve">Суздальский ювелир</t>
        </is>
      </c>
    </row>
    <row r="7643">
      <c r="F7643" t="inlineStr">
        <is>
          <t xml:space="preserve">7226 19 100 0 — Прокат плоский из других видов легированных сталей, шириной менее 600 мм_Из кремнистой электротехнической стали: прочей: без дальнейшей обработки, кроме горячей прокатки</t>
        </is>
      </c>
      <c r="M7643" t="inlineStr">
        <is>
          <t xml:space="preserve">Супер</t>
        </is>
      </c>
    </row>
    <row r="7644">
      <c r="F7644" t="inlineStr">
        <is>
          <t xml:space="preserve">7226 19 800 0 — Прокат плоский из других видов легированных сталей, шириной менее 600 мм_Из кремнистой электротехнической стали: прочей: прочий</t>
        </is>
      </c>
      <c r="M7644" t="inlineStr">
        <is>
          <t xml:space="preserve">Счастливая малинка</t>
        </is>
      </c>
    </row>
    <row r="7645">
      <c r="F7645" t="inlineStr">
        <is>
          <t xml:space="preserve">7226 20 000 0 — Прокат плоский из других видов легированных сталей, шириной менее 600 мм_Из быстрорежущей стали</t>
        </is>
      </c>
      <c r="M7645" t="inlineStr">
        <is>
          <t xml:space="preserve">ТАТ+</t>
        </is>
      </c>
    </row>
    <row r="7646">
      <c r="F7646" t="inlineStr">
        <is>
          <t xml:space="preserve">7226 91 200 0 — Прокат плоский из других видов легированных сталей, шириной менее 600 мм_Прочий: без дальнейшей обработки, кроме горячей прокатки: из инструментальной стали</t>
        </is>
      </c>
      <c r="M7646" t="inlineStr">
        <is>
          <t xml:space="preserve">ТВОЕ</t>
        </is>
      </c>
    </row>
    <row r="7647">
      <c r="F7647" t="inlineStr">
        <is>
          <t xml:space="preserve">7226 91 910 0 — Прокат плоский из других видов легированных сталей, шириной менее 600 мм_Прочий: без дальнейшей обработки, кроме горячей прокатки: прочий: толщиной 4,75 мм или более</t>
        </is>
      </c>
      <c r="M7647" t="inlineStr">
        <is>
          <t xml:space="preserve">ТОСЯ&amp;БОСЯ</t>
        </is>
      </c>
    </row>
    <row r="7648">
      <c r="F7648" t="inlineStr">
        <is>
          <t xml:space="preserve">7226 91 990 0 — Прокат плоский из других видов легированных сталей, шириной менее 600 мм_Прочий: без дальнейшей обработки, кроме горячей прокатки: прочий: толщиной менее 4,75 мм</t>
        </is>
      </c>
      <c r="M7648" t="inlineStr">
        <is>
          <t xml:space="preserve">ТОФА</t>
        </is>
      </c>
    </row>
    <row r="7649">
      <c r="F7649" t="inlineStr">
        <is>
          <t xml:space="preserve">7226 92 000 0 — Прокат плоский из других видов легированных сталей, шириной менее 600 мм_Прочий: без дальнейшей обработки, кроме холодной прокатки (обжатия в холодном состоянии)</t>
        </is>
      </c>
      <c r="M7649" t="inlineStr">
        <is>
          <t xml:space="preserve">ТПК Леона</t>
        </is>
      </c>
    </row>
    <row r="7650">
      <c r="F7650" t="inlineStr">
        <is>
          <t xml:space="preserve">7226 99 100 0 — Прокат плоский из других видов легированных сталей, шириной менее 600 мм_Прочий: прочий: электролитически оцинкованный</t>
        </is>
      </c>
      <c r="M7650" t="inlineStr">
        <is>
          <t xml:space="preserve">ТРиКа</t>
        </is>
      </c>
    </row>
    <row r="7651">
      <c r="F7651" t="inlineStr">
        <is>
          <t xml:space="preserve">7226 99 300 0 — Прокат плоский из других видов легированных сталей, шириной менее 600 мм_Прочий: прочий: оцинкованный иным способом</t>
        </is>
      </c>
      <c r="M7651" t="inlineStr">
        <is>
          <t xml:space="preserve">ТТ</t>
        </is>
      </c>
    </row>
    <row r="7652">
      <c r="F7652" t="inlineStr">
        <is>
          <t xml:space="preserve">7226 99 700 0 — Прокат плоский из других видов легированных сталей, шириной менее 600 мм_Прочий: прочий: прочий</t>
        </is>
      </c>
      <c r="M7652" t="inlineStr">
        <is>
          <t xml:space="preserve">Таши Орто</t>
        </is>
      </c>
    </row>
    <row r="7653">
      <c r="F7653" t="inlineStr">
        <is>
          <t xml:space="preserve">7227 10 000 0 — Прутки горячекатаные, в свободно смотанных бухтах, из других видов легированных сталей_Из быстрорежущей стали</t>
        </is>
      </c>
      <c r="M7653" t="inlineStr">
        <is>
          <t xml:space="preserve">Тверская меховая</t>
        </is>
      </c>
    </row>
    <row r="7654">
      <c r="F7654" t="inlineStr">
        <is>
          <t xml:space="preserve">7227 20 000 0 — Прутки горячекатаные, в свободно смотанных бухтах, из других видов легированных сталей_Из кремнемарганцовистой стали</t>
        </is>
      </c>
      <c r="M7654" t="inlineStr">
        <is>
          <t xml:space="preserve">Техноавиа</t>
        </is>
      </c>
    </row>
    <row r="7655">
      <c r="F7655" t="inlineStr">
        <is>
          <t xml:space="preserve">7227 90 100 0 — Прутки горячекатаные, в свободно смотанных бухтах, из других видов легированных сталей_Прочие: содержащие 0,0008 мас.% или более бора с содержанием любого другого элемента менее минимального количества, упомянутого в примечании 1 (е) к данной группе</t>
        </is>
      </c>
      <c r="M7655" t="inlineStr">
        <is>
          <t xml:space="preserve">Тим</t>
        </is>
      </c>
    </row>
    <row r="7656">
      <c r="F7656" t="inlineStr">
        <is>
          <t xml:space="preserve">7227 90 500 0 — Прутки горячекатаные, в свободно смотанных бухтах, из других видов легированных сталей_Прочие: содержащие 0,9 мас.% или более, но не более 1,15 мас.% углерода, 0,5 мас.% или более, но не более 2 мас.% хрома и, если присутствует, не более 0,5 мас.% молибдена</t>
        </is>
      </c>
      <c r="M7656" t="inlineStr">
        <is>
          <t xml:space="preserve">Тимофеевъ</t>
        </is>
      </c>
    </row>
    <row r="7657">
      <c r="F7657" t="inlineStr">
        <is>
          <t xml:space="preserve">7227 90 950 0 — Прутки горячекатаные, в свободно смотанных бухтах, из других видов легированных сталей_Прочие: прочие</t>
        </is>
      </c>
      <c r="M7657" t="inlineStr">
        <is>
          <t xml:space="preserve">Топ-Топ</t>
        </is>
      </c>
    </row>
    <row r="7658">
      <c r="F7658" t="inlineStr">
        <is>
          <t xml:space="preserve">7228 10 200 0 — Прутки из быстрорежущей стали: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c r="M7658" t="inlineStr">
        <is>
          <t xml:space="preserve">Торжокские Золотошвеи</t>
        </is>
      </c>
    </row>
    <row r="7659">
      <c r="F7659" t="inlineStr">
        <is>
          <t xml:space="preserve">7228 10 500 0 — Прутки из быстрорежущей стали: кованые</t>
        </is>
      </c>
      <c r="M7659" t="inlineStr">
        <is>
          <t xml:space="preserve">Тошка</t>
        </is>
      </c>
    </row>
    <row r="7660">
      <c r="F7660" t="inlineStr">
        <is>
          <t xml:space="preserve">7228 10 900 0 — Прутки из быстрорежущей стали: прочие</t>
        </is>
      </c>
      <c r="M7660" t="inlineStr">
        <is>
          <t xml:space="preserve">Тракт</t>
        </is>
      </c>
    </row>
    <row r="7661">
      <c r="F7661" t="inlineStr">
        <is>
          <t xml:space="preserve">7228 20 100 0 — Прутки из кремнемарганцовистой стали: прямоугольного (кроме квадратного) поперечного сечения, горячекатаные по четырем граням</t>
        </is>
      </c>
      <c r="M7661" t="inlineStr">
        <is>
          <t xml:space="preserve">Три Кота</t>
        </is>
      </c>
    </row>
    <row r="7662">
      <c r="F7662" t="inlineStr">
        <is>
          <t xml:space="preserve">7228 20 910 0 — Прутки из кремнемарганцовистой стали: прочие: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c r="M7662" t="inlineStr">
        <is>
          <t xml:space="preserve">Три Маруськи</t>
        </is>
      </c>
    </row>
    <row r="7663">
      <c r="F7663" t="inlineStr">
        <is>
          <t xml:space="preserve">7228 20 990 0 — Прутки из кремнемарганцовистой стали: прочие: прочие</t>
        </is>
      </c>
      <c r="M7663" t="inlineStr">
        <is>
          <t xml:space="preserve">Трия</t>
        </is>
      </c>
    </row>
    <row r="7664">
      <c r="F7664" t="inlineStr">
        <is>
          <t xml:space="preserve">7228 30 200 0 — Прутки прочие, без дальнейшей обработки, кроме горячей прокатки, горячего волочения или экструдирования: из инструментальной стали</t>
        </is>
      </c>
      <c r="M7664" t="inlineStr">
        <is>
          <t xml:space="preserve">Трудовик</t>
        </is>
      </c>
    </row>
    <row r="7665">
      <c r="F7665" t="inlineStr">
        <is>
          <t xml:space="preserve">7228 30 410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круглого сечения, диаметром 80 мм или более</t>
        </is>
      </c>
      <c r="M7665" t="inlineStr">
        <is>
          <t xml:space="preserve">Убей скуку</t>
        </is>
      </c>
    </row>
    <row r="7666">
      <c r="F7666" t="inlineStr">
        <is>
          <t xml:space="preserve">7228 30 490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прочие</t>
        </is>
      </c>
      <c r="M7666" t="inlineStr">
        <is>
          <t xml:space="preserve">Унисон</t>
        </is>
      </c>
    </row>
    <row r="7667">
      <c r="F7667" t="inlineStr">
        <is>
          <t xml:space="preserve">7228 30 610 0 — Прутки прочие, без дальнейшей обработки, кроме горячей прокатки, горячего волочения или экструдирования: прочие: круглого сечения, диаметром: 80 мм или более</t>
        </is>
      </c>
      <c r="M7667" t="inlineStr">
        <is>
          <t xml:space="preserve">Уста к устам</t>
        </is>
      </c>
    </row>
    <row r="7668">
      <c r="F7668" t="inlineStr">
        <is>
          <t xml:space="preserve">7228 30 690 0 — Прутки прочие, без дальнейшей обработки, кроме горячей прокатки, горячего волочения или экструдирования: прочие: круглого сечения, диаметром: менее 80 мм</t>
        </is>
      </c>
      <c r="M7668" t="inlineStr">
        <is>
          <t xml:space="preserve">Утенок</t>
        </is>
      </c>
    </row>
    <row r="7669">
      <c r="F7669" t="inlineStr">
        <is>
          <t xml:space="preserve">7228 30 700 0 — Прутки прочие, без дальнейшей обработки, кроме горячей прокатки, горячего волочения или экструдирования: прочие: прямоугольного (кроме квадратного) поперечного сечения, прокатанные по четырем граням</t>
        </is>
      </c>
      <c r="M7669" t="inlineStr">
        <is>
          <t xml:space="preserve">ФАБРИКА</t>
        </is>
      </c>
    </row>
    <row r="7670">
      <c r="F7670" t="inlineStr">
        <is>
          <t xml:space="preserve">7228 30 890 0 — Прутки прочие, без дальнейшей обработки, кроме горячей прокатки, горячего волочения или экструдирования: прочие: прочие</t>
        </is>
      </c>
      <c r="M7670" t="inlineStr">
        <is>
          <t xml:space="preserve">ФИТ</t>
        </is>
      </c>
    </row>
    <row r="7671">
      <c r="F7671" t="inlineStr">
        <is>
          <t xml:space="preserve">7228 40 100 0 — Прутки прочие, без дальнейшей обработки, кроме ковки: из инструментальной стали</t>
        </is>
      </c>
      <c r="M7671" t="inlineStr">
        <is>
          <t xml:space="preserve">ФУКАЛОВ</t>
        </is>
      </c>
    </row>
    <row r="7672">
      <c r="F7672" t="inlineStr">
        <is>
          <t xml:space="preserve">7228 40 900 0 — Прутки прочие, без дальнейшей обработки, кроме ковки: прочие</t>
        </is>
      </c>
      <c r="M7672" t="inlineStr">
        <is>
          <t xml:space="preserve">Факел</t>
        </is>
      </c>
    </row>
    <row r="7673">
      <c r="F7673" t="inlineStr">
        <is>
          <t xml:space="preserve">7228 50 200 0 — Прутки прочие, без дальнейшей обработки, кроме холодной деформации или отделки в холодном состоянии: из инструментальной стали</t>
        </is>
      </c>
      <c r="M7673" t="inlineStr">
        <is>
          <t xml:space="preserve">Фарадей</t>
        </is>
      </c>
    </row>
    <row r="7674">
      <c r="F7674" t="inlineStr">
        <is>
          <t xml:space="preserve">7228 50 400 0 — Прутки прочие, без дальнейшей обработки, кроме холодной деформации или отделки в холодном состоянии: содержащие 0,9 мас.% или более, но не более 1,15 мас.% углерода, 0,5 мас.% или более, но не более 2 мас.% хрома и, если присутствует, не более 0,5 мас.% молибдена</t>
        </is>
      </c>
      <c r="M7674" t="inlineStr">
        <is>
          <t xml:space="preserve">Феникс+</t>
        </is>
      </c>
    </row>
    <row r="7675">
      <c r="F7675" t="inlineStr">
        <is>
          <t xml:space="preserve">7228 50 610 0 — Прутки прочие, без дальнейшей обработки, кроме холодной деформации или отделки в холодном состоянии: прочие: круглого сечения, диаметром: 80 мм или более</t>
        </is>
      </c>
      <c r="M7675" t="inlineStr">
        <is>
          <t xml:space="preserve">Фея</t>
        </is>
      </c>
    </row>
    <row r="7676">
      <c r="F7676" t="inlineStr">
        <is>
          <t xml:space="preserve">7228 50 690 0 — Прутки прочие, без дальнейшей обработки, кроме холодной деформации или отделки в холодном состоянии: прочие: круглого сечения, диаметром: менее 80 мм</t>
        </is>
      </c>
      <c r="M7676" t="inlineStr">
        <is>
          <t xml:space="preserve">Филипок</t>
        </is>
      </c>
    </row>
    <row r="7677">
      <c r="F7677" t="inlineStr">
        <is>
          <t xml:space="preserve">7228 50 800 0 — Прутки прочие, без дальнейшей обработки, кроме холодной деформации или отделки в холодном состоянии: прочие: прочие</t>
        </is>
      </c>
      <c r="M7677" t="inlineStr">
        <is>
          <t xml:space="preserve">Фламинго</t>
        </is>
      </c>
    </row>
    <row r="7678">
      <c r="F7678" t="inlineStr">
        <is>
          <t xml:space="preserve">7228 60 200 0 — Прутки прочие: из инструментальной стали</t>
        </is>
      </c>
      <c r="M7678" t="inlineStr">
        <is>
          <t xml:space="preserve">Фоксспорт</t>
        </is>
      </c>
    </row>
    <row r="7679">
      <c r="F7679" t="inlineStr">
        <is>
          <t xml:space="preserve">7228 60 800 0 — Прутки прочие: прочие</t>
        </is>
      </c>
      <c r="M7679" t="inlineStr">
        <is>
          <t xml:space="preserve">Фома</t>
        </is>
      </c>
    </row>
    <row r="7680">
      <c r="F7680" t="inlineStr">
        <is>
          <t xml:space="preserve">7228 70 100 0 — Уголки, фасонные и специальные профили: без дальнейшей обработки, кроме горячей прокатки, горячего волочения или экструдирования</t>
        </is>
      </c>
      <c r="M7680" t="inlineStr">
        <is>
          <t xml:space="preserve">Форвард Авто</t>
        </is>
      </c>
    </row>
    <row r="7681">
      <c r="F7681" t="inlineStr">
        <is>
          <t xml:space="preserve">7228 70 900 0 — Уголки, фасонные и специальные профили: прочие</t>
        </is>
      </c>
      <c r="M7681" t="inlineStr">
        <is>
          <t xml:space="preserve">Форма</t>
        </is>
      </c>
    </row>
    <row r="7682">
      <c r="F7682" t="inlineStr">
        <is>
          <t xml:space="preserve">7228 80 000 0 — Прутки пустотелые для буровых работ</t>
        </is>
      </c>
      <c r="M7682" t="inlineStr">
        <is>
          <t xml:space="preserve">Фэст</t>
        </is>
      </c>
    </row>
    <row r="7683">
      <c r="F7683" t="inlineStr">
        <is>
          <t xml:space="preserve">7229 20 000 0 — Проволока из других видов легированных сталей_Из кремнемарганцовистой стали</t>
        </is>
      </c>
      <c r="M7683" t="inlineStr">
        <is>
          <t xml:space="preserve">ХМ Анастасия</t>
        </is>
      </c>
    </row>
    <row r="7684">
      <c r="F7684" t="inlineStr">
        <is>
          <t xml:space="preserve">7229 90 200 0 — Проволока из других видов легированных сталей_Прочая: из быстрорежущей стали</t>
        </is>
      </c>
      <c r="M7684" t="inlineStr">
        <is>
          <t xml:space="preserve">ХСН</t>
        </is>
      </c>
    </row>
    <row r="7685">
      <c r="F7685" t="inlineStr">
        <is>
          <t xml:space="preserve">7229 90 500 0 — Проволока из других видов легированных сталей_Прочая: содержащая 0,9 мас.% или более, но не более 1,15 мас.% углерода, 0,5 мас.% или более, но не более 2 мас.% хрома и, если присутствует, не более 0,5 мас.% молибдена</t>
        </is>
      </c>
      <c r="M7685" t="inlineStr">
        <is>
          <t xml:space="preserve">Хелен Мехик</t>
        </is>
      </c>
    </row>
    <row r="7686">
      <c r="F7686" t="inlineStr">
        <is>
          <t xml:space="preserve">7229 90 900 0 — Проволока из других видов легированных сталей_Прочая: прочая</t>
        </is>
      </c>
      <c r="M7686" t="inlineStr">
        <is>
          <t xml:space="preserve">ЦСКА</t>
        </is>
      </c>
    </row>
    <row r="7687">
      <c r="F7687" t="inlineStr">
        <is>
          <t xml:space="preserve">7301 10 000 0 — Конструкции шпунтовые</t>
        </is>
      </c>
      <c r="M7687" t="inlineStr">
        <is>
          <t xml:space="preserve">Чебоксарский трикотаж</t>
        </is>
      </c>
    </row>
    <row r="7688">
      <c r="F7688" t="inlineStr">
        <is>
          <t xml:space="preserve">7301 20 000 0 — Уголки, фасонные и специальные профили</t>
        </is>
      </c>
      <c r="M7688" t="inlineStr">
        <is>
          <t xml:space="preserve">Черёмушки</t>
        </is>
      </c>
    </row>
    <row r="7689">
      <c r="F7689" t="inlineStr">
        <is>
          <t xml:space="preserve">7302 10 100 0 — Рельсы: токоведущие с деталями из цветного металла</t>
        </is>
      </c>
      <c r="M7689" t="inlineStr">
        <is>
          <t xml:space="preserve">Чистополе</t>
        </is>
      </c>
    </row>
    <row r="7690">
      <c r="F7690" t="inlineStr">
        <is>
          <t xml:space="preserve">7302 10 220 0 — Рельсы: прочие: новые: рельсы широкоподошвенные: массой погонного метра 36 кг или более</t>
        </is>
      </c>
      <c r="M7690" t="inlineStr">
        <is>
          <t xml:space="preserve">Чудо-Кроха</t>
        </is>
      </c>
    </row>
    <row r="7691">
      <c r="F7691" t="inlineStr">
        <is>
          <t xml:space="preserve">7302 10 280 0 — Рельсы: прочие: новые: рельсы широкоподошвенные: массой погонного метра менее 36 кг</t>
        </is>
      </c>
      <c r="M7691" t="inlineStr">
        <is>
          <t xml:space="preserve">Шаговита</t>
        </is>
      </c>
    </row>
    <row r="7692">
      <c r="F7692" t="inlineStr">
        <is>
          <t xml:space="preserve">7302 10 400 0 — Рельсы: прочие: новые: рельсы с желобом</t>
        </is>
      </c>
      <c r="M7692" t="inlineStr">
        <is>
          <t xml:space="preserve">Шалун</t>
        </is>
      </c>
    </row>
    <row r="7693">
      <c r="F7693" t="inlineStr">
        <is>
          <t xml:space="preserve">7302 10 500 0 — Рельсы: прочие: новые: прочие</t>
        </is>
      </c>
      <c r="M7693" t="inlineStr">
        <is>
          <t xml:space="preserve">Шалуны</t>
        </is>
      </c>
    </row>
    <row r="7694">
      <c r="F7694" t="inlineStr">
        <is>
          <t xml:space="preserve">7302 10 900 0 — Рельсы: прочие: использованные</t>
        </is>
      </c>
      <c r="M7694" t="inlineStr">
        <is>
          <t xml:space="preserve">Шанс</t>
        </is>
      </c>
    </row>
    <row r="7695">
      <c r="F7695" t="inlineStr">
        <is>
          <t xml:space="preserve">7302 30 000 0 — Рельсы переводные, крестовины глухого пересечения, переводные штанги и прочие поперечные соединения</t>
        </is>
      </c>
      <c r="M7695" t="inlineStr">
        <is>
          <t xml:space="preserve">Шерстянки</t>
        </is>
      </c>
    </row>
    <row r="7696">
      <c r="F7696" t="inlineStr">
        <is>
          <t xml:space="preserve">7302 40 000 0 — Накладки стыковые и подкладки опорные</t>
        </is>
      </c>
      <c r="M7696" t="inlineStr">
        <is>
          <t xml:space="preserve">Школьная страна</t>
        </is>
      </c>
    </row>
    <row r="7697">
      <c r="F7697" t="inlineStr">
        <is>
          <t xml:space="preserve">7302 90 000 0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рельсов_Прочие</t>
        </is>
      </c>
      <c r="M7697" t="inlineStr">
        <is>
          <t xml:space="preserve">Школьница</t>
        </is>
      </c>
    </row>
    <row r="7698">
      <c r="F7698" t="inlineStr">
        <is>
          <t xml:space="preserve">7304 11 000 1 — Трубы для нефте- или газопроводов: из коррозионностойкой стали: предназначенные для работы в среде, содержащей сероводород (H2S)</t>
        </is>
      </c>
      <c r="M7698" t="inlineStr">
        <is>
          <t xml:space="preserve">Эĸониĸа</t>
        </is>
      </c>
    </row>
    <row r="7699">
      <c r="F7699" t="inlineStr">
        <is>
          <t xml:space="preserve">7304 11 000 2 — Трубы для нефте- или газопроводов: из коррозионностойкой стали: из стали с ударной вязкостью 2,5 кгс·м/см2 и более при температуре испытания -40 °C и ниже, для изготовления соединительных деталей газопроводов</t>
        </is>
      </c>
      <c r="M7699" t="inlineStr">
        <is>
          <t xml:space="preserve">ЭЙС</t>
        </is>
      </c>
    </row>
    <row r="7700">
      <c r="F7700" t="inlineStr">
        <is>
          <t xml:space="preserve">7304 11 000 5 — Трубы для нефте- или газопроводов: из коррозионностойкой стали: прочие: наружным диаметром не более 406,4 мм</t>
        </is>
      </c>
      <c r="M7700" t="inlineStr">
        <is>
          <t xml:space="preserve">ЭМЕРИ</t>
        </is>
      </c>
    </row>
    <row r="7701">
      <c r="F7701" t="inlineStr">
        <is>
          <t xml:space="preserve">7304 11 000 8 — Трубы для нефте- или газопроводов: из коррозионностойкой стали: прочие: наружным диаметром более 406,4 мм</t>
        </is>
      </c>
      <c r="M7701" t="inlineStr">
        <is>
          <t xml:space="preserve">ЭНСО</t>
        </is>
      </c>
    </row>
    <row r="7702">
      <c r="F7702" t="inlineStr">
        <is>
          <t xml:space="preserve">7304 19 100 2 — Трубы для нефте- или газопроводов: прочие: наружным диаметром не более 168,3 мм: из стали с ударной вязкостью 2,5 кгс·м/см2 и более при температуре испытания -40 °C и ниже, для изготовления соединительных деталей газопроводов</t>
        </is>
      </c>
      <c r="M7702" t="inlineStr">
        <is>
          <t xml:space="preserve">Эдельвейс</t>
        </is>
      </c>
    </row>
    <row r="7703">
      <c r="F7703" t="inlineStr">
        <is>
          <t xml:space="preserve">7304 19 100 9 — Трубы для нефте- или газопроводов: прочие: наружным диаметром не более 168,3 мм: прочие</t>
        </is>
      </c>
      <c r="M7703" t="inlineStr">
        <is>
          <t xml:space="preserve">Эконика</t>
        </is>
      </c>
    </row>
    <row r="7704">
      <c r="F7704" t="inlineStr">
        <is>
          <t xml:space="preserve">7304 19 300 1 — Трубы для нефте- или газопроводов: прочие: наружным диаметром более 168,3 мм, но не более 406,4 мм: предназначенные для работы в среде, содержащей сероводород (H2S)</t>
        </is>
      </c>
      <c r="M7704" t="inlineStr">
        <is>
          <t xml:space="preserve">Экспедиция</t>
        </is>
      </c>
    </row>
    <row r="7705">
      <c r="F7705" t="inlineStr">
        <is>
          <t xml:space="preserve">7304 19 300 2 — Трубы для нефте- или газопроводов: прочие: наружным диаметром более 168,3 мм, но не более 406,4 мм: из стали с ударной вязкостью 2,5 кгс·м/см2 и более при температуре испытания -40 °C и ниже, для изготовления соединительных деталей газопроводов</t>
        </is>
      </c>
      <c r="M7705" t="inlineStr">
        <is>
          <t xml:space="preserve">Электрум</t>
        </is>
      </c>
    </row>
    <row r="7706">
      <c r="F7706" t="inlineStr">
        <is>
          <t xml:space="preserve">7304 19 300 9 — Трубы для нефте- или газопроводов: прочие: наружным диаметром более 168,3 мм, но не более 406,4 мм: прочие</t>
        </is>
      </c>
      <c r="M7706" t="inlineStr">
        <is>
          <t xml:space="preserve">Элиза</t>
        </is>
      </c>
    </row>
    <row r="7707">
      <c r="F7707" t="inlineStr">
        <is>
          <t xml:space="preserve">7304 19 900 1 — Трубы для нефте- или газопроводов: прочие: наружным диаметром более 406,4 мм: предназначенные для работы в среде, содержащей сероводород (H2S)</t>
        </is>
      </c>
      <c r="M7707" t="inlineStr">
        <is>
          <t xml:space="preserve">Элис</t>
        </is>
      </c>
    </row>
    <row r="7708">
      <c r="F7708" t="inlineStr">
        <is>
          <t xml:space="preserve">7304 19 900 2 — Трубы для нефте- или газопроводов: прочие: наружным диаметром более 406,4 мм: из стали с ударной вязкостью 2,5 кгс·м/см2 и более при температуре испытания -40 °C и ниже, для изготовления соединительных деталей газопроводов</t>
        </is>
      </c>
      <c r="M7708" t="inlineStr">
        <is>
          <t xml:space="preserve">Элитклассик</t>
        </is>
      </c>
    </row>
    <row r="7709">
      <c r="F7709" t="inlineStr">
        <is>
          <t xml:space="preserve">7304 19 900 9 — Трубы для нефте- или газопроводов: прочие: наружным диаметром более 406,4 мм: прочие</t>
        </is>
      </c>
      <c r="M7709" t="inlineStr">
        <is>
          <t xml:space="preserve">Эльф</t>
        </is>
      </c>
    </row>
    <row r="7710">
      <c r="F7710" t="inlineStr">
        <is>
          <t xml:space="preserve">7304 22 000 1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из стали с минимальным пределом текучести 724 МПа и более</t>
        </is>
      </c>
      <c r="M7710" t="inlineStr">
        <is>
          <t xml:space="preserve">Эмали S</t>
        </is>
      </c>
    </row>
    <row r="7711">
      <c r="F7711" t="inlineStr">
        <is>
          <t xml:space="preserve">7304 22 000 2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c r="M7711" t="inlineStr">
        <is>
          <t xml:space="preserve">Эмальто</t>
        </is>
      </c>
    </row>
    <row r="7712">
      <c r="F7712" t="inlineStr">
        <is>
          <t xml:space="preserve">7304 22 000 9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прочие</t>
        </is>
      </c>
      <c r="M7712" t="inlineStr">
        <is>
          <t xml:space="preserve">Эмир</t>
        </is>
      </c>
    </row>
    <row r="7713">
      <c r="F7713" t="inlineStr">
        <is>
          <t xml:space="preserve">7304 23 000 1 — Трубы обсадные, насосно-компрессорные и бурильные обычные, используемые при бурении нефтяных или газовых скважин: трубы бурильные обычные прочие: из стали с минимальным пределом текучести 724 МПа и более</t>
        </is>
      </c>
      <c r="M7713" t="inlineStr">
        <is>
          <t xml:space="preserve">Эра</t>
        </is>
      </c>
    </row>
    <row r="7714">
      <c r="F7714" t="inlineStr">
        <is>
          <t xml:space="preserve">7304 23 000 2 — Трубы обсадные, насосно-компрессорные и бурильные обычные, используемые при бурении нефтяных или газовых скважин: трубы бурильные обычные прочие: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c r="M7714" t="inlineStr">
        <is>
          <t xml:space="preserve">Эскимо</t>
        </is>
      </c>
    </row>
    <row r="7715">
      <c r="F7715" t="inlineStr">
        <is>
          <t xml:space="preserve">7304 23 000 9 — Трубы обсадные, насосно-компрессорные и бурильные обычные, используемые при бурении нефтяных или газовых скважин: трубы бурильные обычные прочие: прочие</t>
        </is>
      </c>
      <c r="M7715" t="inlineStr">
        <is>
          <t xml:space="preserve">Эстель Адони</t>
        </is>
      </c>
    </row>
    <row r="7716">
      <c r="F7716" t="inlineStr">
        <is>
          <t xml:space="preserve">7304 24 000 1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из стали с минимальным пределом текучести 758 МПа и более</t>
        </is>
      </c>
      <c r="M7716" t="inlineStr">
        <is>
          <t xml:space="preserve">Эстет</t>
        </is>
      </c>
    </row>
    <row r="7717">
      <c r="F7717" t="inlineStr">
        <is>
          <t xml:space="preserve">7304 24 000 2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M7717" t="inlineStr">
        <is>
          <t xml:space="preserve">Эталон</t>
        </is>
      </c>
    </row>
    <row r="7718">
      <c r="F7718" t="inlineStr">
        <is>
          <t xml:space="preserve">7304 24 000 3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с безмуфтовыми соединениями</t>
        </is>
      </c>
      <c r="M7718" t="inlineStr">
        <is>
          <t xml:space="preserve">ЮВЕЛИЯ</t>
        </is>
      </c>
    </row>
    <row r="7719">
      <c r="F7719" t="inlineStr">
        <is>
          <t xml:space="preserve">7304 24 000 4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наружным диаметром 339,7 мм</t>
        </is>
      </c>
      <c r="M7719" t="inlineStr">
        <is>
          <t xml:space="preserve">ЮВЕМАСТ</t>
        </is>
      </c>
    </row>
    <row r="7720">
      <c r="F7720" t="inlineStr">
        <is>
          <t xml:space="preserve">7304 24 000 5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прочие</t>
        </is>
      </c>
      <c r="M7720" t="inlineStr">
        <is>
          <t xml:space="preserve">ЮНОСТЬ</t>
        </is>
      </c>
    </row>
    <row r="7721">
      <c r="F7721" t="inlineStr">
        <is>
          <t xml:space="preserve">7304 24 000 6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трубы обсадные наружным диаметром 508 мм и более</t>
        </is>
      </c>
      <c r="M7721" t="inlineStr">
        <is>
          <t xml:space="preserve">Ювелир Карат</t>
        </is>
      </c>
    </row>
    <row r="7722">
      <c r="F7722" t="inlineStr">
        <is>
          <t xml:space="preserve">7304 24 000 9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прочие</t>
        </is>
      </c>
      <c r="M7722" t="inlineStr">
        <is>
          <t xml:space="preserve">Ювелир Холдинг</t>
        </is>
      </c>
    </row>
    <row r="7723">
      <c r="F7723" t="inlineStr">
        <is>
          <t xml:space="preserve">7304 29 100 1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из стали с минимальным пределом текучести 758 МПа и более</t>
        </is>
      </c>
      <c r="M7723" t="inlineStr">
        <is>
          <t xml:space="preserve">Ювелирия</t>
        </is>
      </c>
    </row>
    <row r="7724">
      <c r="F7724" t="inlineStr">
        <is>
          <t xml:space="preserve">7304 29 100 2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M7724" t="inlineStr">
        <is>
          <t xml:space="preserve">Ювелирная компания Грифон</t>
        </is>
      </c>
    </row>
    <row r="7725">
      <c r="F7725" t="inlineStr">
        <is>
          <t xml:space="preserve">7304 29 100 3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с безмуфтовыми соединениями</t>
        </is>
      </c>
      <c r="M7725" t="inlineStr">
        <is>
          <t xml:space="preserve">Ювелирная компания МИДАС</t>
        </is>
      </c>
    </row>
    <row r="7726">
      <c r="F7726" t="inlineStr">
        <is>
          <t xml:space="preserve">7304 29 100 9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прочие</t>
        </is>
      </c>
      <c r="M7726" t="inlineStr">
        <is>
          <t xml:space="preserve">Ювелирная компания СОРОКИН</t>
        </is>
      </c>
    </row>
    <row r="7727">
      <c r="F7727" t="inlineStr">
        <is>
          <t xml:space="preserve">7304 29 300 1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из стали с минимальным пределом текучести 758 МПа и более</t>
        </is>
      </c>
      <c r="M7727" t="inlineStr">
        <is>
          <t xml:space="preserve">Ювелирная мастерская Серебро и Сталь</t>
        </is>
      </c>
    </row>
    <row r="7728">
      <c r="F7728" t="inlineStr">
        <is>
          <t xml:space="preserve">7304 29 300 2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M7728" t="inlineStr">
        <is>
          <t xml:space="preserve">Ювелирные традиции</t>
        </is>
      </c>
    </row>
    <row r="7729">
      <c r="F7729" t="inlineStr">
        <is>
          <t xml:space="preserve">7304 29 300 4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наружным диаметром 339,7 мм</t>
        </is>
      </c>
      <c r="M7729" t="inlineStr">
        <is>
          <t xml:space="preserve">Ювелирный Дом Berestova</t>
        </is>
      </c>
    </row>
    <row r="7730">
      <c r="F7730" t="inlineStr">
        <is>
          <t xml:space="preserve">7304 29 300 9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прочие</t>
        </is>
      </c>
      <c r="M7730" t="inlineStr">
        <is>
          <t xml:space="preserve">Ювелирный завод Бриллианты Костромы</t>
        </is>
      </c>
    </row>
    <row r="7731">
      <c r="F7731" t="inlineStr">
        <is>
          <t xml:space="preserve">7304 29 900 1 — Трубы обсадные, насосно-компрессорные и бурильные обычные, используемые при бурении нефтяных или газовых скважин: прочие: наружным диаметром более 406,4 мм: трубы обсадные наружным диаметром 508 мм и более</t>
        </is>
      </c>
      <c r="M7731" t="inlineStr">
        <is>
          <t xml:space="preserve">Ювелирный завод Статус</t>
        </is>
      </c>
    </row>
    <row r="7732">
      <c r="F7732" t="inlineStr">
        <is>
          <t xml:space="preserve">7304 29 900 9 — Трубы обсадные, насосно-компрессорные и бурильные обычные, используемые при бурении нефтяных или газовых скважин: прочие: наружным диаметром более 406,4 мм: прочие</t>
        </is>
      </c>
      <c r="M7732" t="inlineStr">
        <is>
          <t xml:space="preserve">Ювелирный завод Титан</t>
        </is>
      </c>
    </row>
    <row r="7733">
      <c r="F7733" t="inlineStr">
        <is>
          <t xml:space="preserve">7304 31 200 1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для промышленной сборки моторных транспортных средств товарных позиций 8701 - 8705, их узлов и агрегатов</t>
        </is>
      </c>
      <c r="M7733" t="inlineStr">
        <is>
          <t xml:space="preserve">Ювелирочка</t>
        </is>
      </c>
    </row>
    <row r="7734">
      <c r="F7734" t="inlineStr">
        <is>
          <t xml:space="preserve">7304 31 200 2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с присоединенными фитингами, пригодные для подачи газов или жидкостей, предназначенные для гражданских воздушных судов</t>
        </is>
      </c>
      <c r="M7734" t="inlineStr">
        <is>
          <t xml:space="preserve">Ювелиры Урала</t>
        </is>
      </c>
    </row>
    <row r="7735">
      <c r="F7735" t="inlineStr">
        <is>
          <t xml:space="preserve">7304 31 200 8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прочие</t>
        </is>
      </c>
      <c r="M7735" t="inlineStr">
        <is>
          <t xml:space="preserve">Юверос</t>
        </is>
      </c>
    </row>
    <row r="7736">
      <c r="F7736" t="inlineStr">
        <is>
          <t xml:space="preserve">7304 31 800 1 — Прочие, круглого поперечного сечения из железа или нелегированной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c r="M7736" t="inlineStr">
        <is>
          <t xml:space="preserve">Ювиком</t>
        </is>
      </c>
    </row>
    <row r="7737">
      <c r="F7737" t="inlineStr">
        <is>
          <t xml:space="preserve">7304 31 800 9 — Прочие, круглого поперечного сечения из железа или нелегированной стали: холоднотянутые или холоднокатаные (обжатые в холодном состоянии): прочие: прочие</t>
        </is>
      </c>
      <c r="M7737" t="inlineStr">
        <is>
          <t xml:space="preserve">Юмила</t>
        </is>
      </c>
    </row>
    <row r="7738">
      <c r="F7738" t="inlineStr">
        <is>
          <t xml:space="preserve">7304 39 100 0 — Прочие, круглого поперечного сечения из железа или нелегированной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c r="M7738" t="inlineStr">
        <is>
          <t xml:space="preserve">Юнармия</t>
        </is>
      </c>
    </row>
    <row r="7739">
      <c r="F7739" t="inlineStr">
        <is>
          <t xml:space="preserve">7304 39 520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t>
        </is>
      </c>
      <c r="M7739" t="inlineStr">
        <is>
          <t xml:space="preserve">Юничел</t>
        </is>
      </c>
    </row>
    <row r="7740">
      <c r="F7740" t="inlineStr">
        <is>
          <t xml:space="preserve">7304 39 520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прочие</t>
        </is>
      </c>
      <c r="M7740" t="inlineStr">
        <is>
          <t xml:space="preserve">Юнландия</t>
        </is>
      </c>
    </row>
    <row r="7741">
      <c r="F7741" t="inlineStr">
        <is>
          <t xml:space="preserve">7304 39 580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t>
        </is>
      </c>
      <c r="M7741" t="inlineStr">
        <is>
          <t xml:space="preserve">ЯРКО</t>
        </is>
      </c>
    </row>
    <row r="7742">
      <c r="F7742" t="inlineStr">
        <is>
          <t xml:space="preserve">7304 39 580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прочие</t>
        </is>
      </c>
      <c r="M7742" t="inlineStr">
        <is>
          <t xml:space="preserve">Якорь МПА</t>
        </is>
      </c>
    </row>
    <row r="7743">
      <c r="F7743" t="inlineStr">
        <is>
          <t xml:space="preserve">7304 39 920 1 — Прочие, круглого поперечного сечения из железа или нелегированной стали: прочие: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c r="M7743" t="inlineStr">
        <is>
          <t xml:space="preserve">Якутский ювелирный завод</t>
        </is>
      </c>
    </row>
    <row r="7744">
      <c r="F7744" t="inlineStr">
        <is>
          <t xml:space="preserve">7304 39 930 0 — Прочие, круглого поперечного сечения из железа или нелегированной стали: прочие: прочие: прочие, наружным диаметром: более 168,3 мм, но не более 406,4 мм</t>
        </is>
      </c>
      <c r="M7744" t="inlineStr">
        <is>
          <t xml:space="preserve">Янтарная Волна</t>
        </is>
      </c>
    </row>
    <row r="7745">
      <c r="F7745" t="inlineStr">
        <is>
          <t xml:space="preserve">7304 39 980 1 — Прочие, круглого поперечного сечения из железа или нелегированной стали: прочие: прочие: прочие, наружным диаметром: более 406,4 мм: наружным диаметром более 421 мм и толщиной стенки более 10,5 мм</t>
        </is>
      </c>
      <c r="M7745" t="inlineStr">
        <is>
          <t xml:space="preserve">Ясна Яра</t>
        </is>
      </c>
    </row>
    <row r="7746">
      <c r="F7746" t="inlineStr">
        <is>
          <t xml:space="preserve">7304 39 980 9 — Прочие, круглого поперечного сечения из железа или нелегированной стали: прочие: прочие: прочие, наружным диаметром: более 406,4 мм: прочие</t>
        </is>
      </c>
      <c r="M7746" t="inlineStr">
        <is>
          <t xml:space="preserve">Яхонт</t>
        </is>
      </c>
    </row>
    <row r="7747">
      <c r="F7747" t="inlineStr">
        <is>
          <t xml:space="preserve">7304 41 000 1 — Прочие, круглого поперечного сечения из коррозионностойкой стали: холоднотянутые или холоднокатаные (обжатые в холодном состоянии): для производства авиационных двигателей</t>
        </is>
      </c>
      <c r="M7747" t="inlineStr">
        <is>
          <t xml:space="preserve">‎Nadia Piskun</t>
        </is>
      </c>
    </row>
    <row r="7748">
      <c r="F7748" t="inlineStr">
        <is>
          <t xml:space="preserve">7304 41 000 5 — Прочие, круглого поперечного сечения из коррозионностойкой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row>
    <row r="7749">
      <c r="F7749" t="inlineStr">
        <is>
          <t xml:space="preserve">7304 41 000 8 — Трубы, трубки и профили полые, бесшовные, из черных металлов (кроме чугунного литья)_Прочие, круглого поперечного сечения из коррозионностойкой стали: холоднотянутые или холоднокатаные (обжатые в холодном состоянии): прочие: прочие</t>
        </is>
      </c>
    </row>
    <row r="7750">
      <c r="F7750" t="inlineStr">
        <is>
          <t xml:space="preserve">7304 49 100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51">
      <c r="F7751" t="inlineStr">
        <is>
          <t xml:space="preserve">7304 49 930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для гражданских воздушных судов &lt;5&gt;</t>
        </is>
      </c>
    </row>
    <row r="7752">
      <c r="F7752" t="inlineStr">
        <is>
          <t xml:space="preserve">7304 49 930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прочие</t>
        </is>
      </c>
    </row>
    <row r="7753">
      <c r="F7753" t="inlineStr">
        <is>
          <t xml:space="preserve">7304 49 950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для гражданских воздушных судов &lt;5&gt;</t>
        </is>
      </c>
    </row>
    <row r="7754">
      <c r="F7754" t="inlineStr">
        <is>
          <t xml:space="preserve">7304 49 950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прочие</t>
        </is>
      </c>
    </row>
    <row r="7755">
      <c r="F7755" t="inlineStr">
        <is>
          <t xml:space="preserve">7304 49 990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406,4 мм</t>
        </is>
      </c>
    </row>
    <row r="7756">
      <c r="F7756" t="inlineStr">
        <is>
          <t xml:space="preserve">7304 51 120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57">
      <c r="F7757" t="inlineStr">
        <is>
          <t xml:space="preserve">7304 51 180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58">
      <c r="F7758" t="inlineStr">
        <is>
          <t xml:space="preserve">7304 51 810 1 —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с присоединенными фитингами, пригодные для подачи газов или жидкостей, предназначенные для гражданских воздушных судов</t>
        </is>
      </c>
    </row>
    <row r="7759">
      <c r="F7759" t="inlineStr">
        <is>
          <t xml:space="preserve">7304 51 810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прочие</t>
        </is>
      </c>
    </row>
    <row r="7760">
      <c r="F7760" t="inlineStr">
        <is>
          <t xml:space="preserve">7304 51 890 1 — 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с присоединенными фитингами, пригодные для подачи газов или жидкостей, предназначенные для гражданских воздушных судов</t>
        </is>
      </c>
    </row>
    <row r="7761">
      <c r="F7761" t="inlineStr">
        <is>
          <t xml:space="preserve">7304 51 890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прочие</t>
        </is>
      </c>
    </row>
    <row r="7762">
      <c r="F7762" t="inlineStr">
        <is>
          <t xml:space="preserve">7304 59 100 0 — Прочие, круглого поперечного сечения из других видов легированных сталей: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63">
      <c r="F7763" t="inlineStr">
        <is>
          <t xml:space="preserve">7304 59 320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64">
      <c r="F7764" t="inlineStr">
        <is>
          <t xml:space="preserve">7304 59 380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65">
      <c r="F7765" t="inlineStr">
        <is>
          <t xml:space="preserve">7304 59 920 1 — Прочие, круглого поперечного сечения из других видов легированных сталей: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row>
    <row r="7766">
      <c r="F7766" t="inlineStr">
        <is>
          <t xml:space="preserve">7304 59 920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не более 168,3 мм: прочие</t>
        </is>
      </c>
    </row>
    <row r="7767">
      <c r="F7767" t="inlineStr">
        <is>
          <t xml:space="preserve">7304 59 930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более 168,3 мм, но не более 406,4 мм</t>
        </is>
      </c>
    </row>
    <row r="7768">
      <c r="F7768" t="inlineStr">
        <is>
          <t xml:space="preserve">7304 59 990 0 — Прочие, круглого поперечного сечения из других видов легированных сталей: прочие: прочие: наружным диаметром более 406,4 мм</t>
        </is>
      </c>
    </row>
    <row r="7769">
      <c r="F7769" t="inlineStr">
        <is>
          <t xml:space="preserve">7304 90 000 1 — Трубы, трубки и профили полые, бесшовные, из черных металлов (кроме чугунного литья)_Прочие: с присоединенными фитингами, пригодные для подачи газов или жидкостей, предназначенные для гражданских воздушных судов &lt;5&gt;</t>
        </is>
      </c>
    </row>
    <row r="7770">
      <c r="F7770" t="inlineStr">
        <is>
          <t xml:space="preserve">7304 90 000 9 — Трубы, трубки и профили полые, бесшовные, из черных металлов (кроме чугунного литья)_Прочие: прочие</t>
        </is>
      </c>
    </row>
    <row r="7771">
      <c r="F7771" t="inlineStr">
        <is>
          <t xml:space="preserve">7305 11 000 1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565 МПа (что соответствует 57,6 кгс/мм2) и более</t>
        </is>
      </c>
    </row>
    <row r="7772">
      <c r="F7772" t="inlineStr">
        <is>
          <t xml:space="preserve">7305 11 000 2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530 МПа (что соответствует 54 кгс/мм2) и более и ударной вязкостью металла 2,5 кгс·м/см2 и более при температуре испытания -34 °C и ниже</t>
        </is>
      </c>
    </row>
    <row r="7773">
      <c r="F7773" t="inlineStr">
        <is>
          <t xml:space="preserve">7305 11 000 3 — Трубы для нефте- или газопроводов: прямошовные, изготовленные методом дуговой сварки под флюсом: наружным диаметром 530 мм и более, из стали с пределом текучести 290 МПа (что соответствует 29,6 кгс/мм2) и выше, предназначенные для работы в среде, содержащей сероводород (H2S)</t>
        </is>
      </c>
    </row>
    <row r="7774">
      <c r="F7774" t="inlineStr">
        <is>
          <t xml:space="preserve">7305 11 000 4 — Трубы для нефте- или газопроводов: прямошовные, изготовленные методом дуговой сварки под флюсом: с утяжеляющей бетонной оболочкой</t>
        </is>
      </c>
    </row>
    <row r="7775">
      <c r="F7775" t="inlineStr">
        <is>
          <t xml:space="preserve">7305 11 000 8 — Трубы для нефте- или газопроводов: прямошовные, изготовленные методом дуговой сварки под флюсом: прочие</t>
        </is>
      </c>
    </row>
    <row r="7776">
      <c r="F7776" t="inlineStr">
        <is>
          <t xml:space="preserve">7305 12 000 0 — Трубы для нефте- или газопроводов: сварные прямошовные прочие</t>
        </is>
      </c>
    </row>
    <row r="7777">
      <c r="F7777" t="inlineStr">
        <is>
          <t xml:space="preserve">7305 19 000 0 — Трубы для нефте- или газопроводов: прочие</t>
        </is>
      </c>
    </row>
    <row r="7778">
      <c r="F7778" t="inlineStr">
        <is>
          <t xml:space="preserve">7305 20 000 0 — Трубы обсадные, используемые при бурении нефтяных или газовых скважин</t>
        </is>
      </c>
    </row>
    <row r="7779">
      <c r="F7779" t="inlineStr">
        <is>
          <t xml:space="preserve">7305 31 000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сварные прямошовные</t>
        </is>
      </c>
    </row>
    <row r="7780">
      <c r="F7780" t="inlineStr">
        <is>
          <t xml:space="preserve">7305 39 000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прочие</t>
        </is>
      </c>
    </row>
    <row r="7781">
      <c r="F7781" t="inlineStr">
        <is>
          <t xml:space="preserve">7305 90 000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t>
        </is>
      </c>
    </row>
    <row r="7782">
      <c r="F7782" t="inlineStr">
        <is>
          <t xml:space="preserve">7306 11 100 0 — Трубы для нефте- или газопроводов: сварные, из коррозионностойкой стали: сварные прямошовные</t>
        </is>
      </c>
    </row>
    <row r="7783">
      <c r="F7783" t="inlineStr">
        <is>
          <t xml:space="preserve">7306 11 900 0 — Трубы для нефте- или газопроводов: сварные, из коррозионностойкой стали: сварные спиральношовные</t>
        </is>
      </c>
    </row>
    <row r="7784">
      <c r="F7784" t="inlineStr">
        <is>
          <t xml:space="preserve">7306 19 100 0 — Трубы для нефте- или газопроводов: прочие: сварные прямошовные</t>
        </is>
      </c>
    </row>
    <row r="7785">
      <c r="F7785" t="inlineStr">
        <is>
          <t xml:space="preserve">7306 19 900 0 — Трубы для нефте- или газопроводов: прочие: сварные спиральношовные</t>
        </is>
      </c>
    </row>
    <row r="7786">
      <c r="F7786" t="inlineStr">
        <is>
          <t xml:space="preserve">7306 21 000 0 — Трубы обсадные и насосно-компрессорные, используемые при бурении нефтяных или газовых скважин: сварные, из коррозионностойкой стали</t>
        </is>
      </c>
    </row>
    <row r="7787">
      <c r="F7787" t="inlineStr">
        <is>
          <t xml:space="preserve">7306 29 000 0 — Трубы обсадные и насосно-компрессорные, используемые при бурении нефтяных или газовых скважин: прочие</t>
        </is>
      </c>
    </row>
    <row r="7788">
      <c r="F7788" t="inlineStr">
        <is>
          <t xml:space="preserve">7306 30 110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не более 2 мм</t>
        </is>
      </c>
    </row>
    <row r="7789">
      <c r="F7789" t="inlineStr">
        <is>
          <t xml:space="preserve">7306 30 190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790">
      <c r="F7790" t="inlineStr">
        <is>
          <t xml:space="preserve">7306 30 190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прочие</t>
        </is>
      </c>
    </row>
    <row r="7791">
      <c r="F7791" t="inlineStr">
        <is>
          <t xml:space="preserve">7306 30 410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 &lt;5&gt;</t>
        </is>
      </c>
    </row>
    <row r="7792">
      <c r="F7792" t="inlineStr">
        <is>
          <t xml:space="preserve">7306 30 410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прочие</t>
        </is>
      </c>
    </row>
    <row r="7793">
      <c r="F7793" t="inlineStr">
        <is>
          <t xml:space="preserve">7306 30 490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 &lt;5&gt;</t>
        </is>
      </c>
    </row>
    <row r="7794">
      <c r="F7794" t="inlineStr">
        <is>
          <t xml:space="preserve">7306 30 490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прочие</t>
        </is>
      </c>
    </row>
    <row r="7795">
      <c r="F7795" t="inlineStr">
        <is>
          <t xml:space="preserve">7306 30 720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с присоединенными фитингами, пригодные для подачи газов или жидкостей, предназначенные для гражданских воздушных судов &lt;5&gt;</t>
        </is>
      </c>
    </row>
    <row r="7796">
      <c r="F7796" t="inlineStr">
        <is>
          <t xml:space="preserve">7306 30 720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прочие</t>
        </is>
      </c>
    </row>
    <row r="7797">
      <c r="F7797" t="inlineStr">
        <is>
          <t xml:space="preserve">7306 30 770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для промышленной сборки моторных транспортных средств товарных позиций 8701 - 8705, их узлов и агрегатов &lt;5&gt;</t>
        </is>
      </c>
    </row>
    <row r="7798">
      <c r="F7798" t="inlineStr">
        <is>
          <t xml:space="preserve">7306 30 770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с присоединенными фитингами, пригодные для подачи газов или жидкостей, предназначенные для гражданских воздушных судов &lt;5&gt;</t>
        </is>
      </c>
    </row>
    <row r="7799">
      <c r="F7799" t="inlineStr">
        <is>
          <t xml:space="preserve">7306 30 770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прочие</t>
        </is>
      </c>
    </row>
    <row r="7800">
      <c r="F7800" t="inlineStr">
        <is>
          <t xml:space="preserve">7306 30 800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более 168,3 мм, но не более 406,4 мм</t>
        </is>
      </c>
    </row>
    <row r="7801">
      <c r="F7801" t="inlineStr">
        <is>
          <t xml:space="preserve">7306 40 200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с присоединенными фитингами, пригодные для подачи газов или жидкостей, для гражданских воздушных судов &lt;5&gt;</t>
        </is>
      </c>
    </row>
    <row r="7802">
      <c r="F7802" t="inlineStr">
        <is>
          <t xml:space="preserve">7306 40 200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прочие</t>
        </is>
      </c>
    </row>
    <row r="7803">
      <c r="F7803" t="inlineStr">
        <is>
          <t xml:space="preserve">7306 40 800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для промышленной сборки моторных транспортных средств товарных позиций 8701 - 8705, их узлов и агрегатов &lt;5&gt;</t>
        </is>
      </c>
    </row>
    <row r="7804">
      <c r="F7804" t="inlineStr">
        <is>
          <t xml:space="preserve">7306 40 800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с присоединенными фитингами, пригодные для подачи газов или жидкостей, предназначенные для гражданских воздушных судов &lt;5&gt;</t>
        </is>
      </c>
    </row>
    <row r="7805">
      <c r="F7805" t="inlineStr">
        <is>
          <t xml:space="preserve">7306 40 800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прочие</t>
        </is>
      </c>
    </row>
    <row r="7806">
      <c r="F7806" t="inlineStr">
        <is>
          <t xml:space="preserve">7306 50 200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с присоединенными фитингами, пригодные для подачи газов или жидкостей, предназначенные для гражданских воздушных судов &lt;5&gt;</t>
        </is>
      </c>
    </row>
    <row r="7807">
      <c r="F7807" t="inlineStr">
        <is>
          <t xml:space="preserve">7306 50 200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прочие</t>
        </is>
      </c>
    </row>
    <row r="7808">
      <c r="F7808" t="inlineStr">
        <is>
          <t xml:space="preserve">7306 50 800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с присоединенными фитингами, пригодные для подачи газов или жидкостей, предназначенные для гражданских воздушных судов &lt;5&gt;</t>
        </is>
      </c>
    </row>
    <row r="7809">
      <c r="F7809" t="inlineStr">
        <is>
          <t xml:space="preserve">7306 50 800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прочие</t>
        </is>
      </c>
    </row>
    <row r="7810">
      <c r="F7810" t="inlineStr">
        <is>
          <t xml:space="preserve">7306 61 100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1">
      <c r="F7811" t="inlineStr">
        <is>
          <t xml:space="preserve">7306 61 100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прочие</t>
        </is>
      </c>
    </row>
    <row r="7812">
      <c r="F7812" t="inlineStr">
        <is>
          <t xml:space="preserve">7306 61 920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с присоединенными фитингами, пригодные для подачи газов или жидкостей, предназначенные для гражданских воздушных судов &lt;5&gt;</t>
        </is>
      </c>
    </row>
    <row r="7813">
      <c r="F7813" t="inlineStr">
        <is>
          <t xml:space="preserve">7306 61 920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прочие</t>
        </is>
      </c>
    </row>
    <row r="7814">
      <c r="F7814" t="inlineStr">
        <is>
          <t xml:space="preserve">7306 61 990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815">
      <c r="F7815" t="inlineStr">
        <is>
          <t xml:space="preserve">7306 61 990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прочие</t>
        </is>
      </c>
    </row>
    <row r="7816">
      <c r="F7816" t="inlineStr">
        <is>
          <t xml:space="preserve">7306 69 100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7">
      <c r="F7817" t="inlineStr">
        <is>
          <t xml:space="preserve">7306 69 100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прочие</t>
        </is>
      </c>
    </row>
    <row r="7818">
      <c r="F7818" t="inlineStr">
        <is>
          <t xml:space="preserve">7306 69 900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с присоединенными фитингами, пригодные для подачи газов или жидкостей, предназначенные для гражданских воздушных судов &lt;5&gt;</t>
        </is>
      </c>
    </row>
    <row r="7819">
      <c r="F7819" t="inlineStr">
        <is>
          <t xml:space="preserve">7306 69 900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прочие</t>
        </is>
      </c>
    </row>
    <row r="7820">
      <c r="F7820" t="inlineStr">
        <is>
          <t xml:space="preserve">7306 90 000 1 — Трубы, трубки и профили полые прочие (например, с открытым швом или сварные, клепаные или соединенные аналогичным способом), из черных металлов_Прочие: для промышленной сборки моторных транспортных средств товарных позиций 8701 - 8705, их узлов и агрегатов &lt;5&gt;</t>
        </is>
      </c>
    </row>
    <row r="7821">
      <c r="F7821" t="inlineStr">
        <is>
          <t xml:space="preserve">7306 90 000 9 — Трубы, трубки и профили полые прочие (например, с открытым швом или сварные, клепаные или соединенные аналогичным способом), из черных металлов_Прочие: прочие</t>
        </is>
      </c>
    </row>
    <row r="7822">
      <c r="F7822" t="inlineStr">
        <is>
          <t xml:space="preserve">7307 11 100 0 — Фитинги литые: из нековкого чугуна: используемые в системах, работающих под давлением</t>
        </is>
      </c>
    </row>
    <row r="7823">
      <c r="F7823" t="inlineStr">
        <is>
          <t xml:space="preserve">7307 11 900 0 — Фитинги литые: из нековкого чугуна: прочие</t>
        </is>
      </c>
    </row>
    <row r="7824">
      <c r="F7824" t="inlineStr">
        <is>
          <t xml:space="preserve">7307 19 100 0 — Фитинги литые: прочие: из ковкого чугуна</t>
        </is>
      </c>
    </row>
    <row r="7825">
      <c r="F7825" t="inlineStr">
        <is>
          <t xml:space="preserve">7307 19 900 0 — Фитинги литые: прочие: прочие</t>
        </is>
      </c>
    </row>
    <row r="7826">
      <c r="F7826" t="inlineStr">
        <is>
          <t xml:space="preserve">7307 21 000 1 — Фитинги для труб или трубок (например, соединения, колена, сгоны), из черных металлов_Прочие, из коррозионностойкой стали: фланцы: для производства авиационных двигателей &lt;5&gt;</t>
        </is>
      </c>
    </row>
    <row r="7827">
      <c r="F7827" t="inlineStr">
        <is>
          <t xml:space="preserve">7307 21 000 9 — Фитинги для труб или трубок (например, соединения, колена, сгоны), из черных металлов_Прочие, из коррозионностойкой стали: фланцы: прочие</t>
        </is>
      </c>
    </row>
    <row r="7828">
      <c r="F7828" t="inlineStr">
        <is>
          <t xml:space="preserve">7307 22 100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сгоны</t>
        </is>
      </c>
    </row>
    <row r="7829">
      <c r="F7829" t="inlineStr">
        <is>
          <t xml:space="preserve">7307 22 900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колена и отводы</t>
        </is>
      </c>
    </row>
    <row r="7830">
      <c r="F7830" t="inlineStr">
        <is>
          <t xml:space="preserve">7307 23 100 0 — Фитинги для труб или трубок (например, соединения, колена, сгоны), из черных металлов_Прочие, из коррозионностойкой стали: фитинги для сварки встык: колена и отводы</t>
        </is>
      </c>
    </row>
    <row r="7831">
      <c r="F7831" t="inlineStr">
        <is>
          <t xml:space="preserve">7307 23 900 0 — Фитинги для труб или трубок (например, соединения, колена, сгоны), из черных металлов_Прочие, из коррозионностойкой стали: фитинги для сварки встык: прочие</t>
        </is>
      </c>
    </row>
    <row r="7832">
      <c r="F7832" t="inlineStr">
        <is>
          <t xml:space="preserve">7307 29 100 2 — Фитинги для труб или трубок (например, соединения, колена, сгоны), из черных металлов_Прочие, из коррозионностойкой стали: прочие: снабженные резьбой: для производства авиационных двигателей и/или гражданских воздушных судов &lt;5&gt;</t>
        </is>
      </c>
    </row>
    <row r="7833">
      <c r="F7833" t="inlineStr">
        <is>
          <t xml:space="preserve">7307 29 100 8 — Фитинги для труб или трубок (например, соединения, колена, сгоны), из черных металлов_Прочие, из коррозионностойкой стали: прочие: снабженные резьбой: прочие</t>
        </is>
      </c>
    </row>
    <row r="7834">
      <c r="F7834" t="inlineStr">
        <is>
          <t xml:space="preserve">7307 29 800 1 — Фитинги для труб или трубок (например, соединения, колена, сгоны), из черных металлов_Прочие, из коррозионностойкой стали: прочие: прочие: для гражданских воздушных судов &lt;5&gt;</t>
        </is>
      </c>
    </row>
    <row r="7835">
      <c r="F7835" t="inlineStr">
        <is>
          <t xml:space="preserve">7307 29 800 9 — Фитинги для труб или трубок (например, соединения, колена, сгоны), из черных металлов_Прочие, из коррозионностойкой стали: прочие: прочие: прочие</t>
        </is>
      </c>
    </row>
    <row r="7836">
      <c r="F7836" t="inlineStr">
        <is>
          <t xml:space="preserve">7307 91 000 0 — Фитинги для труб или трубок (например, соединения, колена, сгоны), из черных металлов_Прочие: фланцы</t>
        </is>
      </c>
    </row>
    <row r="7837">
      <c r="F7837" t="inlineStr">
        <is>
          <t xml:space="preserve">7307 92 100 0 — Фитинги для труб или трубок (например, соединения, колена, сгоны), из черных металлов_Прочие: колена, отводы и сгоны, снабженные резьбой: сгоны</t>
        </is>
      </c>
    </row>
    <row r="7838">
      <c r="F7838" t="inlineStr">
        <is>
          <t xml:space="preserve">7307 92 900 0 — Фитинги для труб или трубок (например, соединения, колена, сгоны), из черных металлов_Прочие: колена, отводы и сгоны, снабженные резьбой: колена и отводы</t>
        </is>
      </c>
    </row>
    <row r="7839">
      <c r="F7839" t="inlineStr">
        <is>
          <t xml:space="preserve">7307 93 110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колена и отводы</t>
        </is>
      </c>
    </row>
    <row r="7840">
      <c r="F7840" t="inlineStr">
        <is>
          <t xml:space="preserve">7307 93 190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прочие</t>
        </is>
      </c>
    </row>
    <row r="7841">
      <c r="F7841" t="inlineStr">
        <is>
          <t xml:space="preserve">7307 93 910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колена и отводы</t>
        </is>
      </c>
    </row>
    <row r="7842">
      <c r="F7842" t="inlineStr">
        <is>
          <t xml:space="preserve">7307 93 990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прочие</t>
        </is>
      </c>
    </row>
    <row r="7843">
      <c r="F7843" t="inlineStr">
        <is>
          <t xml:space="preserve">7307 99 100 0 — Фитинги для труб или трубок (например, соединения, колена, сгоны), из черных металлов_Прочие: прочие: снабженные резьбой</t>
        </is>
      </c>
    </row>
    <row r="7844">
      <c r="F7844" t="inlineStr">
        <is>
          <t xml:space="preserve">7307 99 800 1 — Фитинги для труб или трубок (например, соединения, колена, сгоны), из черных металлов_Прочие: прочие: прочие: для промышленной сборки моторных транспортных средств товарных позиций 8701 - 8705, их узлов и агрегатов &lt;5&gt;</t>
        </is>
      </c>
    </row>
    <row r="7845">
      <c r="F7845" t="inlineStr">
        <is>
          <t xml:space="preserve">7307 99 800 9 — Фитинги для труб или трубок (например, соединения, колена, сгоны), из черных металлов_Прочие: прочие: прочие: прочие</t>
        </is>
      </c>
    </row>
    <row r="7846">
      <c r="F7846" t="inlineStr">
        <is>
          <t xml:space="preserve">7308 10 000 0 — Мосты и секции мостов</t>
        </is>
      </c>
    </row>
    <row r="7847">
      <c r="F7847" t="inlineStr">
        <is>
          <t xml:space="preserve">7308 20 000 0 — Башни и решетчатые мачты</t>
        </is>
      </c>
    </row>
    <row r="7848">
      <c r="F7848" t="inlineStr">
        <is>
          <t xml:space="preserve">7308 30 000 0 — Двери, окна и их рамы и пороги для дверей</t>
        </is>
      </c>
    </row>
    <row r="7849">
      <c r="F7849" t="inlineStr">
        <is>
          <t xml:space="preserve">7308 40 000 1 — Оборудование для металлических строительных лесов, опалубок, подпорных стенок или шахтной крепи: шахтная крепь</t>
        </is>
      </c>
    </row>
    <row r="7850">
      <c r="F7850" t="inlineStr">
        <is>
          <t xml:space="preserve">7308 40 000 9 — Оборудование для металлических строительных лесов, опалубок, подпорных стенок или шахтной крепи: прочие</t>
        </is>
      </c>
    </row>
    <row r="7851">
      <c r="F7851" t="inlineStr">
        <is>
          <t xml:space="preserve">7308 90 510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панели, состоящие из двух стенок, изготовленных из гофрированного (ребристого) листа с изоляционным наполнителем</t>
        </is>
      </c>
    </row>
    <row r="7852">
      <c r="F7852" t="inlineStr">
        <is>
          <t xml:space="preserve">7308 90 590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прочие</t>
        </is>
      </c>
    </row>
    <row r="7853">
      <c r="F7853" t="inlineStr">
        <is>
          <t xml:space="preserve">7308 90 980 1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водосливы, шлюзы, шлюзовые ворота, дебаркадеры, стационарные доки и другие конструкции для морских и судоходных сооружений</t>
        </is>
      </c>
    </row>
    <row r="7854">
      <c r="F7854" t="inlineStr">
        <is>
          <t xml:space="preserve">7308 90 980 9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прочие</t>
        </is>
      </c>
    </row>
    <row r="7855">
      <c r="F7855" t="inlineStr">
        <is>
          <t xml:space="preserve">7309 00 100 0 — Для газов (кроме сжатого или сжиженного газа)</t>
        </is>
      </c>
    </row>
    <row r="7856">
      <c r="F7856" t="inlineStr">
        <is>
          <t xml:space="preserve">7309 00 590 0 — Для жидкостей: прочие, вместимостью: не более 100 000 л</t>
        </is>
      </c>
    </row>
    <row r="7857">
      <c r="F7857" t="inlineStr">
        <is>
          <t xml:space="preserve">7309 00 900 0 —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оборудования_Для твердых веществ</t>
        </is>
      </c>
    </row>
    <row r="7858">
      <c r="F7858" t="inlineStr">
        <is>
          <t xml:space="preserve">7310 10 000 0 — Вместимостью 50 л или более</t>
        </is>
      </c>
    </row>
    <row r="7859">
      <c r="F7859" t="inlineStr">
        <is>
          <t xml:space="preserve">7310 21 110 1 — Вместимостью менее 50 л: банки консервные, закрываемые пайкой или отбортовкой: банки, используемые для консервирования пищевых продуктов: вместимостью не более 1 л</t>
        </is>
      </c>
    </row>
    <row r="7860">
      <c r="F7860" t="inlineStr">
        <is>
          <t xml:space="preserve">7310 21 110 9 — Вместимостью менее 50 л: банки консервные, закрываемые пайкой или отбортовкой: банки, используемые для консервирования пищевых продуктов: прочие</t>
        </is>
      </c>
    </row>
    <row r="7861">
      <c r="F7861" t="inlineStr">
        <is>
          <t xml:space="preserve">7310 21 190 1 — Вместимостью менее 50 л: банки консервные, закрываемые пайкой или отбортовкой: банки, используемые для консервирования напитков: вместимостью не более 1 л</t>
        </is>
      </c>
    </row>
    <row r="7862">
      <c r="F7862" t="inlineStr">
        <is>
          <t xml:space="preserve">7310 21 190 9 — Вместимостью менее 50 л: банки консервные, закрываемые пайкой или отбортовкой: банки, используемые для консервирования напитков: прочие</t>
        </is>
      </c>
    </row>
    <row r="7863">
      <c r="F7863" t="inlineStr">
        <is>
          <t xml:space="preserve">7310 21 910 0 — Вместимостью менее 50 л: банки консервные, закрываемые пайкой или отбортовкой: прочие, с толщиной стенки: менее 0,5 мм</t>
        </is>
      </c>
    </row>
    <row r="7864">
      <c r="F7864" t="inlineStr">
        <is>
          <t xml:space="preserve">7310 21 990 0 — Вместимостью менее 50 л: банки консервные, закрываемые пайкой или отбортовкой: прочие, с толщиной стенки: 0,5 мм или более</t>
        </is>
      </c>
    </row>
    <row r="7865">
      <c r="F7865" t="inlineStr">
        <is>
          <t xml:space="preserve">7310 29 100 0 — Вместимостью менее 50 л: прочие: с толщиной стенки менее 0,5 мм</t>
        </is>
      </c>
    </row>
    <row r="7866">
      <c r="F7866" t="inlineStr">
        <is>
          <t xml:space="preserve">7310 29 900 0 — Вместимостью менее 50 л: прочие: с толщиной стенки 0,5 мм или более</t>
        </is>
      </c>
    </row>
    <row r="7867">
      <c r="F7867" t="inlineStr">
        <is>
          <t xml:space="preserve">7311 00 110 0 — Емкости для сжатого или сжиженного газа, из черных металлов_Бесшовные: рассчитанные на давление 165 бар или более, вместимостью: менее 20 л</t>
        </is>
      </c>
    </row>
    <row r="7868">
      <c r="F7868" t="inlineStr">
        <is>
          <t xml:space="preserve">7311 00 130 0 — Емкости для сжатого или сжиженного газа, из черных металлов_Бесшовные: рассчитанные на давление 165 бар или более, вместимостью: 20 л или более, но не более 50 л</t>
        </is>
      </c>
    </row>
    <row r="7869">
      <c r="F7869" t="inlineStr">
        <is>
          <t xml:space="preserve">7311 00 190 0 — Емкости для сжатого или сжиженного газа, из черных металлов_Бесшовные: рассчитанные на давление 165 бар или более, вместимостью: более 50 л</t>
        </is>
      </c>
    </row>
    <row r="7870">
      <c r="F7870" t="inlineStr">
        <is>
          <t xml:space="preserve">7311 00 300 0 — Емкости для сжатого или сжиженного газа, из черных металлов_Бесшовные: прочие</t>
        </is>
      </c>
    </row>
    <row r="7871">
      <c r="F7871" t="inlineStr">
        <is>
          <t xml:space="preserve">7311 00 910 0 — Емкости для сжатого или сжиженного газа, из черных металлов_Прочие, вместимостью: менее 1000 л</t>
        </is>
      </c>
    </row>
    <row r="7872">
      <c r="F7872" t="inlineStr">
        <is>
          <t xml:space="preserve">7311 00 990 0 — Емкости для сжатого или сжиженного газа, из черных металлов_Прочие, вместимостью: 1000 л или более</t>
        </is>
      </c>
    </row>
    <row r="7873">
      <c r="F7873" t="inlineStr">
        <is>
          <t xml:space="preserve">7312 10 200 1 — Скрученная проволока, тросы и канаты: из коррозионностойкой стали: с присоединенными фитингами или собранные в изделия, предназначенные для гражданских воздушных судов</t>
        </is>
      </c>
    </row>
    <row r="7874">
      <c r="F7874" t="inlineStr">
        <is>
          <t xml:space="preserve">7312 10 200 9 — Скрученная проволока, тросы и канаты: из коррозионностойкой стали: прочие</t>
        </is>
      </c>
    </row>
    <row r="7875">
      <c r="F7875" t="inlineStr">
        <is>
          <t xml:space="preserve">7312 10 410 1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с присоединенными фитингами или собранные в изделия, предназначенные для гражданских воздушных судов</t>
        </is>
      </c>
    </row>
    <row r="7876">
      <c r="F7876" t="inlineStr">
        <is>
          <t xml:space="preserve">7312 10 410 9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прочие</t>
        </is>
      </c>
    </row>
    <row r="7877">
      <c r="F7877" t="inlineStr">
        <is>
          <t xml:space="preserve">7312 10 490 1 — Скрученная проволока, тросы и канаты: прочие, с максимальным размером поперечного сечения: не более 3 мм: прочие: с присоединенными фитингами или собранные в изделия, предназначенные для гражданских воздушных судов</t>
        </is>
      </c>
    </row>
    <row r="7878">
      <c r="F7878" t="inlineStr">
        <is>
          <t xml:space="preserve">7312 10 490 9 — Скрученная проволока, тросы и канаты: прочие, с максимальным размером поперечного сечения: не более 3 мм: прочие: прочие</t>
        </is>
      </c>
    </row>
    <row r="7879">
      <c r="F7879" t="inlineStr">
        <is>
          <t xml:space="preserve">7312 10 610 1 — Скрученная проволока, тросы и канаты: прочие, с максимальным размером поперечного сечения: более 3 мм: скрученная проволока: без покрытия: с присоединенными фитингами или собранная в изделия, предназначенная для гражданских воздушных судов</t>
        </is>
      </c>
    </row>
    <row r="7880">
      <c r="F7880" t="inlineStr">
        <is>
          <t xml:space="preserve">7312 10 610 9 — Скрученная проволока, тросы и канаты: прочие, с максимальным размером поперечного сечения: более 3 мм: скрученная проволока: без покрытия: прочая</t>
        </is>
      </c>
    </row>
    <row r="7881">
      <c r="F7881" t="inlineStr">
        <is>
          <t xml:space="preserve">7312 10 650 0 — Скрученная проволока, тросы и канаты: прочие, с максимальным размером поперечного сечения: более 3 мм: скрученная проволока: с покрытием: оцинкованная</t>
        </is>
      </c>
    </row>
    <row r="7882">
      <c r="F7882" t="inlineStr">
        <is>
          <t xml:space="preserve">7312 10 690 1 — Скрученная проволока, тросы и канаты: прочие, с максимальным размером поперечного сечения: более 3 мм: скрученная проволока: с покрытием: прочая: с присоединенными фитингами или собранная в изделия, предназначенная для гражданских воздушных судов</t>
        </is>
      </c>
    </row>
    <row r="7883">
      <c r="F7883" t="inlineStr">
        <is>
          <t xml:space="preserve">7312 10 690 9 — Скрученная проволока, тросы и канаты: прочие, с максимальным размером поперечного сечения: более 3 мм: скрученная проволока: с покрытием: прочая: прочая</t>
        </is>
      </c>
    </row>
    <row r="7884">
      <c r="F7884" t="inlineStr">
        <is>
          <t xml:space="preserve">7312 10 810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без покрытия</t>
        </is>
      </c>
    </row>
    <row r="7885">
      <c r="F7885" t="inlineStr">
        <is>
          <t xml:space="preserve">7312 10 810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с присоединенными фитингами или собранные в изделия, предназначенные для гражданских воздушных судов</t>
        </is>
      </c>
    </row>
    <row r="7886">
      <c r="F7886" t="inlineStr">
        <is>
          <t xml:space="preserve">7312 10 810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прочие</t>
        </is>
      </c>
    </row>
    <row r="7887">
      <c r="F7887" t="inlineStr">
        <is>
          <t xml:space="preserve">7312 10 830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без покрытия</t>
        </is>
      </c>
    </row>
    <row r="7888">
      <c r="F7888" t="inlineStr">
        <is>
          <t xml:space="preserve">7312 10 830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с присоединенными фитингами или собранные в изделия, предназначенные для гражданских воздушных судов</t>
        </is>
      </c>
    </row>
    <row r="7889">
      <c r="F7889" t="inlineStr">
        <is>
          <t xml:space="preserve">7312 10 830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прочие</t>
        </is>
      </c>
    </row>
    <row r="7890">
      <c r="F7890" t="inlineStr">
        <is>
          <t xml:space="preserve">7312 10 850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без покрытия</t>
        </is>
      </c>
    </row>
    <row r="7891">
      <c r="F7891" t="inlineStr">
        <is>
          <t xml:space="preserve">7312 10 850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с присоединенными фитингами или собранные в изделия, предназначенные для гражданских воздушных судов</t>
        </is>
      </c>
    </row>
    <row r="7892">
      <c r="F7892" t="inlineStr">
        <is>
          <t xml:space="preserve">7312 10 850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прочие</t>
        </is>
      </c>
    </row>
    <row r="7893">
      <c r="F7893" t="inlineStr">
        <is>
          <t xml:space="preserve">7312 10 890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без покрытия</t>
        </is>
      </c>
    </row>
    <row r="7894">
      <c r="F7894" t="inlineStr">
        <is>
          <t xml:space="preserve">7312 10 890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с присоединенными фитингами или собранные в изделия, предназначенные для гражданских воздушных судов</t>
        </is>
      </c>
    </row>
    <row r="7895">
      <c r="F7895" t="inlineStr">
        <is>
          <t xml:space="preserve">7312 10 890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прочие</t>
        </is>
      </c>
    </row>
    <row r="7896">
      <c r="F7896" t="inlineStr">
        <is>
          <t xml:space="preserve">7312 10 980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с присоединенными фитингами или собранные в изделия, предназначенные для гражданских воздушных судов</t>
        </is>
      </c>
    </row>
    <row r="7897">
      <c r="F7897" t="inlineStr">
        <is>
          <t xml:space="preserve">7312 10 980 9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прочие</t>
        </is>
      </c>
    </row>
    <row r="7898">
      <c r="F7898" t="inlineStr">
        <is>
          <t xml:space="preserve">7312 90 000 1 — Скрученная проволока, тросы, канаты, плетеные шнуры, стропы и аналогичные изделия, из черных металлов, без электрической изоляции_Прочие: с присоединенными фитингами или собранные в изделия, предназначенные для гражданских воздушных судов &lt;5&gt;</t>
        </is>
      </c>
    </row>
    <row r="7899">
      <c r="F7899" t="inlineStr">
        <is>
          <t xml:space="preserve">7312 90 000 9 — Скрученная проволока, тросы, канаты, плетеные шнуры, стропы и аналогичные изделия, из черных металлов, без электрической изоляции_Прочие: прочие</t>
        </is>
      </c>
    </row>
    <row r="7900">
      <c r="F7900" t="inlineStr">
        <is>
          <t xml:space="preserve">7313 00 000 0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is>
      </c>
    </row>
    <row r="7901">
      <c r="F7901" t="inlineStr">
        <is>
          <t xml:space="preserve">7314 12 000 0 — Плетеная ткань: бесконечные ленты из коррозионностойкой стали для машин</t>
        </is>
      </c>
    </row>
    <row r="7902">
      <c r="F7902" t="inlineStr">
        <is>
          <t xml:space="preserve">7314 14 000 0 — Плетеная ткань: плетеная ткань из коррозионностойкой стали прочая</t>
        </is>
      </c>
    </row>
    <row r="7903">
      <c r="F7903" t="inlineStr">
        <is>
          <t xml:space="preserve">7314 19 000 0 — Плетеная ткань: прочая</t>
        </is>
      </c>
    </row>
    <row r="7904">
      <c r="F7904" t="inlineStr">
        <is>
          <t xml:space="preserve">7314 20 100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из ребристой проволоки</t>
        </is>
      </c>
    </row>
    <row r="7905">
      <c r="F7905" t="inlineStr">
        <is>
          <t xml:space="preserve">7314 20 900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прочие</t>
        </is>
      </c>
    </row>
    <row r="7906">
      <c r="F7906" t="inlineStr">
        <is>
          <t xml:space="preserve">7314 31 000 0 — Решетки, сетки и ограждения, сваренные в местах пересечения, прочие: оцинкованные</t>
        </is>
      </c>
    </row>
    <row r="7907">
      <c r="F7907" t="inlineStr">
        <is>
          <t xml:space="preserve">7314 39 000 0 — Решетки, сетки и ограждения, сваренные в местах пересечения, прочие: прочие</t>
        </is>
      </c>
    </row>
    <row r="7908">
      <c r="F7908" t="inlineStr">
        <is>
          <t xml:space="preserve">7314 41 000 0 — Ткани, решетки, сетки и ограждения, прочие: оцинкованные</t>
        </is>
      </c>
    </row>
    <row r="7909">
      <c r="F7909" t="inlineStr">
        <is>
          <t xml:space="preserve">7314 42 000 0 — Ткани, решетки, сетки и ограждения, прочие: покрытые пластмассой</t>
        </is>
      </c>
    </row>
    <row r="7910">
      <c r="F7910" t="inlineStr">
        <is>
          <t xml:space="preserve">7314 49 000 0 — Ткани, решетки, сетки и ограждения, прочие: прочие</t>
        </is>
      </c>
    </row>
    <row r="7911">
      <c r="F7911" t="inlineStr">
        <is>
          <t xml:space="preserve">7314 50 000 0 — Просечно-вытяжной лист</t>
        </is>
      </c>
    </row>
    <row r="7912">
      <c r="F7912" t="inlineStr">
        <is>
          <t xml:space="preserve">7315 11 100 1 — Цепи шарнирные и их части: цепи роликовые: используемые для велосипедов и мотоциклов: для производства велосипедов</t>
        </is>
      </c>
    </row>
    <row r="7913">
      <c r="F7913" t="inlineStr">
        <is>
          <t xml:space="preserve">7315 11 100 9 — Цепи шарнирные и их части: цепи роликовые: используемые для велосипедов и мотоциклов: прочие</t>
        </is>
      </c>
    </row>
    <row r="7914">
      <c r="F7914" t="inlineStr">
        <is>
          <t xml:space="preserve">7315 11 900 0 — Цепи шарнирные и их части: цепи роликовые: прочие</t>
        </is>
      </c>
    </row>
    <row r="7915">
      <c r="F7915" t="inlineStr">
        <is>
          <t xml:space="preserve">7315 12 000 0 — Цепи шарнирные и их части: цепи прочие</t>
        </is>
      </c>
    </row>
    <row r="7916">
      <c r="F7916" t="inlineStr">
        <is>
          <t xml:space="preserve">7315 19 000 0 — Цепи шарнирные и их части: части</t>
        </is>
      </c>
    </row>
    <row r="7917">
      <c r="F7917" t="inlineStr">
        <is>
          <t xml:space="preserve">7315 20 000 0 — Цепи противоскольжения</t>
        </is>
      </c>
    </row>
    <row r="7918">
      <c r="F7918" t="inlineStr">
        <is>
          <t xml:space="preserve">7315 81 000 0 — Цепи прочие: цепи плоскозвенные с распоркой</t>
        </is>
      </c>
    </row>
    <row r="7919">
      <c r="F7919" t="inlineStr">
        <is>
          <t xml:space="preserve">7315 82 000 0 — Цепи прочие: прочие, со сварными звеньями</t>
        </is>
      </c>
    </row>
    <row r="7920">
      <c r="F7920" t="inlineStr">
        <is>
          <t xml:space="preserve">7315 89 000 0 — Цепи прочие: прочие</t>
        </is>
      </c>
    </row>
    <row r="7921">
      <c r="F7921" t="inlineStr">
        <is>
          <t xml:space="preserve">7315 90 000 0 — Цепи и их части, из черных металлов_Части прочие</t>
        </is>
      </c>
    </row>
    <row r="7922">
      <c r="F7922" t="inlineStr">
        <is>
          <t xml:space="preserve">7316 00 000 0 — Якоря, кошки и их части, из черных металлов</t>
        </is>
      </c>
    </row>
    <row r="7923">
      <c r="F7923" t="inlineStr">
        <is>
          <t xml:space="preserve">7317 00 200 0 — Холодноштампованные из проволоки: гвозди в полосках или рулонах</t>
        </is>
      </c>
    </row>
    <row r="7924">
      <c r="F7924" t="inlineStr">
        <is>
          <t xml:space="preserve">7317 00 700 0 — Холодноштампованные из проволоки: прочие</t>
        </is>
      </c>
    </row>
    <row r="7925">
      <c r="F7925" t="inlineStr">
        <is>
          <t xml:space="preserve">7317 00 800 1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кнопки чертежные</t>
        </is>
      </c>
    </row>
    <row r="7926">
      <c r="F7926" t="inlineStr">
        <is>
          <t xml:space="preserve">7317 00 800 8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прочие</t>
        </is>
      </c>
    </row>
    <row r="7927">
      <c r="F7927" t="inlineStr">
        <is>
          <t xml:space="preserve">7318 11 000 0 — Изделия, снабженные резьбой: глухари</t>
        </is>
      </c>
    </row>
    <row r="7928">
      <c r="F7928" t="inlineStr">
        <is>
          <t xml:space="preserve">7318 12 100 0 — Изделия, снабженные резьбой: шурупы для дерева прочие: из коррозионностойкой стали</t>
        </is>
      </c>
    </row>
    <row r="7929">
      <c r="F7929" t="inlineStr">
        <is>
          <t xml:space="preserve">7318 12 900 0 — Изделия, снабженные резьбой: шурупы для дерева прочие: прочие</t>
        </is>
      </c>
    </row>
    <row r="7930">
      <c r="F7930" t="inlineStr">
        <is>
          <t xml:space="preserve">7318 13 000 0 — Изделия, снабженные резьбой: крюки и кольца ввертные</t>
        </is>
      </c>
    </row>
    <row r="7931">
      <c r="F7931" t="inlineStr">
        <is>
          <t xml:space="preserve">7318 14 110 0 — Изделия, снабженные резьбой: винты самонарезающие: из коррозионностойкой стали</t>
        </is>
      </c>
    </row>
    <row r="7932">
      <c r="F7932" t="inlineStr">
        <is>
          <t xml:space="preserve">7318 14 910 0 — Изделия, снабженные резьбой: винты самонарезающие: прочие: винты с разреженными витками резьбы</t>
        </is>
      </c>
    </row>
    <row r="7933">
      <c r="F7933" t="inlineStr">
        <is>
          <t xml:space="preserve">7318 14 990 0 — Изделия, снабженные резьбой: винты самонарезающие: прочие: прочие</t>
        </is>
      </c>
    </row>
    <row r="7934">
      <c r="F7934" t="inlineStr">
        <is>
          <t xml:space="preserve">7318 15 110 0 — Изделия, снабженные резьбой: винты и болты прочие, в комплекте с гайками или шайбами или без них: выточенные из прутков, профилей или проволоки сплошного поперечного сечения, с толщиной стержня не более 6 мм</t>
        </is>
      </c>
    </row>
    <row r="7935">
      <c r="F7935" t="inlineStr">
        <is>
          <t xml:space="preserve">7318 15 200 0 — Изделия, снабженные резьбой: винты и болты прочие, в комплекте с гайками или шайбами или без них: прочие: для крепления конструкционных элементов железнодорожного пути</t>
        </is>
      </c>
    </row>
    <row r="7936">
      <c r="F7936" t="inlineStr">
        <is>
          <t xml:space="preserve">7318 15 300 1 —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t>
        </is>
      </c>
    </row>
    <row r="7937">
      <c r="F7937" t="inlineStr">
        <is>
          <t xml:space="preserve">7318 15 300 8 — Изделия, снабженные резьбой: винты и болты прочие, в комплекте с гайками или шайбами или без них: прочие: прочие: без головок: из коррозионностойкой стали: прочие</t>
        </is>
      </c>
    </row>
    <row r="7938">
      <c r="F7938" t="inlineStr">
        <is>
          <t xml:space="preserve">7318 15 410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менее 800 МПа</t>
        </is>
      </c>
    </row>
    <row r="7939">
      <c r="F7939" t="inlineStr">
        <is>
          <t xml:space="preserve">7318 15 490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800 МПа или более</t>
        </is>
      </c>
    </row>
    <row r="7940">
      <c r="F7940" t="inlineStr">
        <is>
          <t xml:space="preserve">7318 15 520 0 —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t>
        </is>
      </c>
    </row>
    <row r="7941">
      <c r="F7941" t="inlineStr">
        <is>
          <t xml:space="preserve">7318 15 590 0 — Изделия, снабженные резьбой: винты и болты прочие, в комплекте с гайками или шайбами или без них: прочие: прочие: с головками: с крестообразным шлицем: прочие</t>
        </is>
      </c>
    </row>
    <row r="7942">
      <c r="F7942" t="inlineStr">
        <is>
          <t xml:space="preserve">7318 15 620 0 —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t>
        </is>
      </c>
    </row>
    <row r="7943">
      <c r="F7943" t="inlineStr">
        <is>
          <t xml:space="preserve">7318 15 690 0 — Изделия, снабженные резьбой: винты и болты прочие, в комплекте с гайками или шайбами или без них: прочие: прочие: с головками: с шестигранным шлицем: прочие</t>
        </is>
      </c>
    </row>
    <row r="7944">
      <c r="F7944" t="inlineStr">
        <is>
          <t xml:space="preserve">7318 15 700 1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t>
        </is>
      </c>
    </row>
    <row r="7945">
      <c r="F7945" t="inlineStr">
        <is>
          <t xml:space="preserve">7318 15 700 8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прочие</t>
        </is>
      </c>
    </row>
    <row r="7946">
      <c r="F7946" t="inlineStr">
        <is>
          <t xml:space="preserve">7318 15 810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менее 800 МПа</t>
        </is>
      </c>
    </row>
    <row r="7947">
      <c r="F7947" t="inlineStr">
        <is>
          <t xml:space="preserve">7318 15 890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800 МПа или более</t>
        </is>
      </c>
    </row>
    <row r="7948">
      <c r="F7948" t="inlineStr">
        <is>
          <t xml:space="preserve">7318 15 900 1 —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t>
        </is>
      </c>
    </row>
    <row r="7949">
      <c r="F7949" t="inlineStr">
        <is>
          <t xml:space="preserve">7318 15 900 8 — Изделия, снабженные резьбой: винты и болты прочие, в комплекте с гайками или шайбами или без них: прочие: прочие: с головками: прочие: прочие</t>
        </is>
      </c>
    </row>
    <row r="7950">
      <c r="F7950" t="inlineStr">
        <is>
          <t xml:space="preserve">7318 16 200 0 — Изделия, снабженные резьбой: гайки: выточенные из прутков, профилей или проволоки сплошного поперечного сечения, с диаметром отверстия не более 6 мм</t>
        </is>
      </c>
    </row>
    <row r="7951">
      <c r="F7951" t="inlineStr">
        <is>
          <t xml:space="preserve">7318 16 300 1 — Изделия, снабженные резьбой: гайки: прочие: из коррозионностойкой стали: для производства авиационных двигателей</t>
        </is>
      </c>
    </row>
    <row r="7952">
      <c r="F7952" t="inlineStr">
        <is>
          <t xml:space="preserve">7318 16 300 8 — Изделия, снабженные резьбой: гайки: прочие: из коррозионностойкой стали: прочие</t>
        </is>
      </c>
    </row>
    <row r="7953">
      <c r="F7953" t="inlineStr">
        <is>
          <t xml:space="preserve">7318 16 500 0 — Изделия, снабженные резьбой: гайки: прочие: прочие: самостопорящиеся гайки</t>
        </is>
      </c>
    </row>
    <row r="7954">
      <c r="F7954" t="inlineStr">
        <is>
          <t xml:space="preserve">7318 16 910 1 — Изделия, снабженные резьбой: гайки: прочие: прочие: прочие, с внутренним диаметром: не более 12 мм: для производства авиационных двигателей</t>
        </is>
      </c>
    </row>
    <row r="7955">
      <c r="F7955" t="inlineStr">
        <is>
          <t xml:space="preserve">7318 16 910 9 — Изделия, снабженные резьбой: гайки: прочие: прочие: прочие, с внутренним диаметром: не более 12 мм: прочие</t>
        </is>
      </c>
    </row>
    <row r="7956">
      <c r="F7956" t="inlineStr">
        <is>
          <t xml:space="preserve">7318 16 990 0 — Изделия, снабженные резьбой: гайки: прочие: прочие: прочие, с внутренним диаметром: более 12 мм</t>
        </is>
      </c>
    </row>
    <row r="7957">
      <c r="F7957" t="inlineStr">
        <is>
          <t xml:space="preserve">7318 19 000 1 — Изделия, снабженные резьбой: прочие: для производства авиационных двигателей</t>
        </is>
      </c>
    </row>
    <row r="7958">
      <c r="F7958" t="inlineStr">
        <is>
          <t xml:space="preserve">7318 19 000 8 — Изделия, снабженные резьбой: прочие: прочие</t>
        </is>
      </c>
    </row>
    <row r="7959">
      <c r="F7959" t="inlineStr">
        <is>
          <t xml:space="preserve">7318 21 000 1 — Изделия без резьбы: шайбы пружинные и шайбы стопорные прочие: для промышленной сборки моторных транспортных средств товарных позиций 8701 - 8705, их узлов и агрегатов</t>
        </is>
      </c>
    </row>
    <row r="7960">
      <c r="F7960" t="inlineStr">
        <is>
          <t xml:space="preserve">7318 21 000 9 — Изделия без резьбы: шайбы пружинные и шайбы стопорные прочие: прочие</t>
        </is>
      </c>
    </row>
    <row r="7961">
      <c r="F7961" t="inlineStr">
        <is>
          <t xml:space="preserve">7318 22 000 1 — Изделия без резьбы: шайбы прочие: для промышленной сборки моторных транспортных средств товарных позиций 8701 - 8705, их узлов и агрегатов</t>
        </is>
      </c>
    </row>
    <row r="7962">
      <c r="F7962" t="inlineStr">
        <is>
          <t xml:space="preserve">7318 22 000 2 — Изделия без резьбы: шайбы прочие: для производства авиационных двигателей</t>
        </is>
      </c>
    </row>
    <row r="7963">
      <c r="F7963" t="inlineStr">
        <is>
          <t xml:space="preserve">7318 22 000 8 — Изделия без резьбы: шайбы прочие: прочие</t>
        </is>
      </c>
    </row>
    <row r="7964">
      <c r="F7964" t="inlineStr">
        <is>
          <t xml:space="preserve">7318 23 000 1 — Изделия без резьбы: заклепки: для производства авиационных двигателей</t>
        </is>
      </c>
    </row>
    <row r="7965">
      <c r="F7965" t="inlineStr">
        <is>
          <t xml:space="preserve">7318 23 000 9 — Изделия без резьбы: заклепки: прочие</t>
        </is>
      </c>
    </row>
    <row r="7966">
      <c r="F7966" t="inlineStr">
        <is>
          <t xml:space="preserve">7318 24 000 1 — Изделия без резьбы: шпонки и шплинты: для производства авиационных двигателей</t>
        </is>
      </c>
    </row>
    <row r="7967">
      <c r="F7967" t="inlineStr">
        <is>
          <t xml:space="preserve">7318 24 000 8 — Изделия без резьбы: шпонки и шплинты: прочие</t>
        </is>
      </c>
    </row>
    <row r="7968">
      <c r="F7968" t="inlineStr">
        <is>
          <t xml:space="preserve">7318 29 000 1 — Изделия без резьбы: прочие: для промышленной сборки моторных транспортных средств товарных позиций 8701 - 8705, их узлов и агрегатов</t>
        </is>
      </c>
    </row>
    <row r="7969">
      <c r="F7969" t="inlineStr">
        <is>
          <t xml:space="preserve">7318 29 000 2 — Изделия без резьбы: прочие: для производства авиационных двигателей</t>
        </is>
      </c>
    </row>
    <row r="7970">
      <c r="F7970" t="inlineStr">
        <is>
          <t xml:space="preserve">7318 29 000 8 — Изделия без резьбы: прочие: прочие</t>
        </is>
      </c>
    </row>
    <row r="7971">
      <c r="F7971" t="inlineStr">
        <is>
          <t xml:space="preserve">7319 40 000 0 — Булавки английские и прочие булавки</t>
        </is>
      </c>
    </row>
    <row r="7972">
      <c r="F7972" t="inlineStr">
        <is>
          <t xml:space="preserve">7319 90 100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иглы швейные, штопальные или вышивальные</t>
        </is>
      </c>
    </row>
    <row r="7973">
      <c r="F7973" t="inlineStr">
        <is>
          <t xml:space="preserve">7319 90 900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прочие</t>
        </is>
      </c>
    </row>
    <row r="7974">
      <c r="F7974" t="inlineStr">
        <is>
          <t xml:space="preserve">7320 10 110 0 — Рессоры листовые и листы для них: обработанные горячим способом: пластинчатые рессоры и листы для них</t>
        </is>
      </c>
    </row>
    <row r="7975">
      <c r="F7975" t="inlineStr">
        <is>
          <t xml:space="preserve">7320 10 190 0 — Рессоры листовые и листы для них: обработанные горячим способом: прочие</t>
        </is>
      </c>
    </row>
    <row r="7976">
      <c r="F7976" t="inlineStr">
        <is>
          <t xml:space="preserve">7320 10 900 0 — Рессоры листовые и листы для них: прочие</t>
        </is>
      </c>
    </row>
    <row r="7977">
      <c r="F7977" t="inlineStr">
        <is>
          <t xml:space="preserve">7320 20 200 1 — Пружины винтовые: обработанные горячим способом: для промышленной сборки моторных транспортных средств товарных позиций 8701 - 8705, их узлов и агрегатов</t>
        </is>
      </c>
    </row>
    <row r="7978">
      <c r="F7978" t="inlineStr">
        <is>
          <t xml:space="preserve">7320 20 200 9 — Пружины винтовые: обработанные горячим способом: прочие</t>
        </is>
      </c>
    </row>
    <row r="7979">
      <c r="F7979" t="inlineStr">
        <is>
          <t xml:space="preserve">7320 20 810 1 — Пружины винтовые: прочие: винтовые пружины, работающие на сжатие: для промышленной сборки моторных транспортных средств товарных позиций 8701 - 8705, их узлов и агрегатов</t>
        </is>
      </c>
    </row>
    <row r="7980">
      <c r="F7980" t="inlineStr">
        <is>
          <t xml:space="preserve">7320 20 810 2 — Пружины винтовые: прочие: винтовые пружины, работающие на сжатие: для гражданских воздушных судов</t>
        </is>
      </c>
    </row>
    <row r="7981">
      <c r="F7981" t="inlineStr">
        <is>
          <t xml:space="preserve">7320 20 810 8 — Пружины винтовые: прочие: винтовые пружины, работающие на сжатие: прочие</t>
        </is>
      </c>
    </row>
    <row r="7982">
      <c r="F7982" t="inlineStr">
        <is>
          <t xml:space="preserve">7320 20 850 1 — Пружины винтовые: прочие: винтовые пружины, работающие на растяжение: для промышленной сборки моторных транспортных средств товарных позиций 8701 - 8705, их узлов и агрегатов</t>
        </is>
      </c>
    </row>
    <row r="7983">
      <c r="F7983" t="inlineStr">
        <is>
          <t xml:space="preserve">7320 20 850 2 — Пружины винтовые: прочие: винтовые пружины, работающие на растяжение: для гражданских воздушных судов</t>
        </is>
      </c>
    </row>
    <row r="7984">
      <c r="F7984" t="inlineStr">
        <is>
          <t xml:space="preserve">7320 20 850 8 — Пружины винтовые: прочие: винтовые пружины, работающие на растяжение: прочие</t>
        </is>
      </c>
    </row>
    <row r="7985">
      <c r="F7985" t="inlineStr">
        <is>
          <t xml:space="preserve">7320 20 890 1 — Пружины винтовые: прочие: прочие: для промышленной сборки моторных транспортных средств товарных позиций 8701 - 8705, их узлов и агрегатов</t>
        </is>
      </c>
    </row>
    <row r="7986">
      <c r="F7986" t="inlineStr">
        <is>
          <t xml:space="preserve">7320 20 890 2 — Пружины винтовые: прочие: прочие: для гражданских воздушных судов</t>
        </is>
      </c>
    </row>
    <row r="7987">
      <c r="F7987" t="inlineStr">
        <is>
          <t xml:space="preserve">7320 20 890 8 — Пружины винтовые: прочие: прочие: прочие</t>
        </is>
      </c>
    </row>
    <row r="7988">
      <c r="F7988" t="inlineStr">
        <is>
          <t xml:space="preserve">7320 90 100 0 — Пружины, рессоры и листы для них, из черных металлов_Прочие: плоские спиральные пружины</t>
        </is>
      </c>
    </row>
    <row r="7989">
      <c r="F7989" t="inlineStr">
        <is>
          <t xml:space="preserve">7320 90 300 0 — Пружины, рессоры и листы для них, из черных металлов_Прочие: дисковые пружины</t>
        </is>
      </c>
    </row>
    <row r="7990">
      <c r="F7990" t="inlineStr">
        <is>
          <t xml:space="preserve">7320 90 900 1 — Пружины, рессоры и листы для них, из черных металлов_Прочие: прочие: для промышленной сборки моторных транспортных средств товарных позиций 8701 - 8705, их узлов и агрегатов &lt;5&gt;</t>
        </is>
      </c>
    </row>
    <row r="7991">
      <c r="F7991" t="inlineStr">
        <is>
          <t xml:space="preserve">7320 90 900 2 — Пружины, рессоры и листы для них, из черных металлов_Прочие: прочие: для гражданских воздушных судов &lt;5&gt;</t>
        </is>
      </c>
    </row>
    <row r="7992">
      <c r="F7992" t="inlineStr">
        <is>
          <t xml:space="preserve">7320 90 900 8 — Пружины, рессоры и листы для них, из черных металлов_Прочие: прочие: прочие</t>
        </is>
      </c>
    </row>
    <row r="7993">
      <c r="F7993" t="inlineStr">
        <is>
          <t xml:space="preserve">7321 11 100 0 — Устройства для приготовления и подогрева пищи: только на газовом или на газовом и других видах топлива: с духовкой, включая раздельные духовки</t>
        </is>
      </c>
    </row>
    <row r="7994">
      <c r="F7994" t="inlineStr">
        <is>
          <t xml:space="preserve">7321 11 900 0 — Устройства для приготовления и подогрева пищи: только на газовом или на газовом и других видах топлива: прочие</t>
        </is>
      </c>
    </row>
    <row r="7995">
      <c r="F7995" t="inlineStr">
        <is>
          <t xml:space="preserve">7321 12 000 0 — Устройства для приготовления и подогрева пищи: на жидком топливе</t>
        </is>
      </c>
    </row>
    <row r="7996">
      <c r="F7996" t="inlineStr">
        <is>
          <t xml:space="preserve">7321 19 000 0 — Устройства для приготовления и подогрева пищи: прочие, включая устройства на твердом топливе</t>
        </is>
      </c>
    </row>
    <row r="7997">
      <c r="F7997" t="inlineStr">
        <is>
          <t xml:space="preserve">7321 81 000 0 — Устройства прочие: только на газовом или на газовом и других видах топлива</t>
        </is>
      </c>
    </row>
    <row r="7998">
      <c r="F7998" t="inlineStr">
        <is>
          <t xml:space="preserve">7321 82 000 0 — Устройства прочие: на жидком топливе</t>
        </is>
      </c>
    </row>
    <row r="7999">
      <c r="F7999" t="inlineStr">
        <is>
          <t xml:space="preserve">7321 89 000 0 — Устройства прочие: прочие, включая устройства на твердом топливе</t>
        </is>
      </c>
    </row>
    <row r="8000">
      <c r="F8000" t="inlineStr">
        <is>
          <t xml:space="preserve">7321 90 000 0 — 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металлов_Части</t>
        </is>
      </c>
    </row>
    <row r="8001">
      <c r="F8001" t="inlineStr">
        <is>
          <t xml:space="preserve">7322 90 000 1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воздухонагреватели и распределители горячего воздуха (исключая их части), предназначенные для гражданских воздушных судов &lt;5&gt;</t>
        </is>
      </c>
    </row>
    <row r="8002">
      <c r="F8002" t="inlineStr">
        <is>
          <t xml:space="preserve">7322 90 000 9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прочие</t>
        </is>
      </c>
    </row>
    <row r="8003">
      <c r="F8003" t="inlineStr">
        <is>
          <t xml:space="preserve">7324 10 000 1 — Раковины и умывальники из коррозионностойкой стали: для гражданских воздушных судов</t>
        </is>
      </c>
    </row>
    <row r="8004">
      <c r="F8004" t="inlineStr">
        <is>
          <t xml:space="preserve">7324 10 000 9 — Раковины и умывальники из коррозионностойкой стали: прочие</t>
        </is>
      </c>
    </row>
    <row r="8005">
      <c r="F8005" t="inlineStr">
        <is>
          <t xml:space="preserve">7324 21 000 0 — Ванны: из чугунного литья, неэмалированные или эмалированные</t>
        </is>
      </c>
    </row>
    <row r="8006">
      <c r="F8006" t="inlineStr">
        <is>
          <t xml:space="preserve">7324 29 000 0 — Ванны: прочие</t>
        </is>
      </c>
    </row>
    <row r="8007">
      <c r="F8007" t="inlineStr">
        <is>
          <t xml:space="preserve">7324 90 000 1 — Оборудование санитарно-техническое и его части, из черных металлов_Прочее, включая части: оборудование санитарно-техническое (исключая его части), предназначенное для гражданских воздушных судов &lt;5&gt;</t>
        </is>
      </c>
    </row>
    <row r="8008">
      <c r="F8008" t="inlineStr">
        <is>
          <t xml:space="preserve">7324 90 000 9 — Оборудование санитарно-техническое и его части, из черных металлов_Прочее, включая части: прочие</t>
        </is>
      </c>
    </row>
    <row r="8009">
      <c r="F8009" t="inlineStr">
        <is>
          <t xml:space="preserve">7325 91 000 0 — Изделия литые из черных металлов прочие_Прочие: шары перемалывающие и аналогичные изделия для мельниц</t>
        </is>
      </c>
    </row>
    <row r="8010">
      <c r="F8010" t="inlineStr">
        <is>
          <t xml:space="preserve">7325 99 900 1 — Изделия литые из черных металлов прочие_Прочие: прочие: прочие: для производства авиационных двигателей &lt;5&gt;</t>
        </is>
      </c>
    </row>
    <row r="8011">
      <c r="F8011" t="inlineStr">
        <is>
          <t xml:space="preserve">7325 99 900 9 — Изделия литые из черных металлов прочие_Прочие: прочие: прочие: прочие</t>
        </is>
      </c>
    </row>
    <row r="8012">
      <c r="F8012" t="inlineStr">
        <is>
          <t xml:space="preserve">7326 11 000 0 — Кованые или штампованные, но без дальнейшей обработки: шары перемалывающие и аналогичные изделия для мельниц</t>
        </is>
      </c>
    </row>
    <row r="8013">
      <c r="F8013" t="inlineStr">
        <is>
          <t xml:space="preserve">7326 19 100 0 — Кованые или штампованные, но без дальнейшей обработки: прочие: кованые</t>
        </is>
      </c>
    </row>
    <row r="8014">
      <c r="F8014" t="inlineStr">
        <is>
          <t xml:space="preserve">7326 19 900 1 — Кованые или штампованные, но без дальнейшей обработки: прочие: прочие: для производства авиационных двигателей</t>
        </is>
      </c>
    </row>
    <row r="8015">
      <c r="F8015" t="inlineStr">
        <is>
          <t xml:space="preserve">7326 19 900 9 — Кованые или штампованные, но без дальнейшей обработки: прочие: прочие: прочие</t>
        </is>
      </c>
    </row>
    <row r="8016">
      <c r="F8016" t="inlineStr">
        <is>
          <t xml:space="preserve">7326 20 000 1 — Изделия из проволоки, изготовленной из черных металлов: небольшие клетки и вольеры</t>
        </is>
      </c>
    </row>
    <row r="8017">
      <c r="F8017" t="inlineStr">
        <is>
          <t xml:space="preserve">7326 20 000 2 — Изделия из проволоки, изготовленной из черных металлов: корзины проволочные</t>
        </is>
      </c>
    </row>
    <row r="8018">
      <c r="F8018" t="inlineStr">
        <is>
          <t xml:space="preserve">7326 20 000 3 — Изделия из проволоки, изготовленной из черных металлов: прочие: для гражданских воздушных судов</t>
        </is>
      </c>
    </row>
    <row r="8019">
      <c r="F8019" t="inlineStr">
        <is>
          <t xml:space="preserve">7326 20 000 9 — Изделия из проволоки, изготовленной из черных металлов: прочие: прочие</t>
        </is>
      </c>
    </row>
    <row r="8020">
      <c r="F8020" t="inlineStr">
        <is>
          <t xml:space="preserve">7326 90 300 0 — Изделия из черных металлов прочие_Прочие: лестницы и стремянки</t>
        </is>
      </c>
    </row>
    <row r="8021">
      <c r="F8021" t="inlineStr">
        <is>
          <t xml:space="preserve">7326 90 400 0 — Изделия из черных металлов прочие_Прочие: поддоны и аналогичные платформы для перемещения товаров</t>
        </is>
      </c>
    </row>
    <row r="8022">
      <c r="F8022" t="inlineStr">
        <is>
          <t xml:space="preserve">7326 90 500 0 — Изделия из черных металлов прочие_Прочие: барабаны для канатов, трубок и аналогичных изделий</t>
        </is>
      </c>
    </row>
    <row r="8023">
      <c r="F8023" t="inlineStr">
        <is>
          <t xml:space="preserve">7326 90 600 0 — Изделия из черных металлов прочие_Прочие: немеханические вентиляторы, желоба, крюки и аналогичные изделия, используемые в строительной индустрии</t>
        </is>
      </c>
    </row>
    <row r="8024">
      <c r="F8024" t="inlineStr">
        <is>
          <t xml:space="preserve">7326 90 920 1 — Изделия из черных металлов прочие_Прочие: изделия из черных металлов прочие: кованые: для гражданских воздушных судов &lt;5&gt;</t>
        </is>
      </c>
    </row>
    <row r="8025">
      <c r="F8025" t="inlineStr">
        <is>
          <t xml:space="preserve">7326 90 920 2 — Изделия из черных металлов прочие_Прочие: изделия из черных металлов прочие: кованые: прочие: табакерки, портсигары, пудреницы, коробочки для косметики и аналогичные карманные изделия</t>
        </is>
      </c>
    </row>
    <row r="8026">
      <c r="F8026" t="inlineStr">
        <is>
          <t xml:space="preserve">7326 90 920 3 — Изделия из черных металлов прочие_Прочие: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row>
    <row r="8027">
      <c r="F8027" t="inlineStr">
        <is>
          <t xml:space="preserve">7326 90 920 9 — Изделия из черных металлов прочие_Прочие: изделия из черных металлов прочие: кованые: прочие: прочие</t>
        </is>
      </c>
    </row>
    <row r="8028">
      <c r="F8028" t="inlineStr">
        <is>
          <t xml:space="preserve">7326 90 940 1 — Изделия из черных металлов прочие_Прочие: изделия из черных металлов прочие: штампованные: для гражданских воздушных судов &lt;5&gt;</t>
        </is>
      </c>
    </row>
    <row r="8029">
      <c r="F8029" t="inlineStr">
        <is>
          <t xml:space="preserve">7326 90 940 9 — Изделия из черных металлов прочие_Прочие: изделия из черных металлов прочие: штампованные: прочие</t>
        </is>
      </c>
    </row>
    <row r="8030">
      <c r="F8030" t="inlineStr">
        <is>
          <t xml:space="preserve">7326 90 960 0 — Изделия из черных металлов прочие_Прочие: изделия из черных металлов прочие: спеченные</t>
        </is>
      </c>
    </row>
    <row r="8031">
      <c r="F8031" t="inlineStr">
        <is>
          <t xml:space="preserve">7326 90 980 1 — Изделия из черных металлов прочие_Прочие: изделия из черных металлов прочие: прочие: для промышленной сборки моторных транспортных средств товарных позиций 8701 - 8705, их узлов и агрегатов &lt;5&gt;</t>
        </is>
      </c>
    </row>
    <row r="8032">
      <c r="F8032" t="inlineStr">
        <is>
          <t xml:space="preserve">7326 90 980 3 — Изделия из черных металлов прочие_Прочие: изделия из черных металлов прочие: прочие: для производства авиационных двигателей и/или гражданских воздушных судов &lt;5&gt;</t>
        </is>
      </c>
    </row>
    <row r="8033">
      <c r="F8033" t="inlineStr">
        <is>
          <t xml:space="preserve">7326 90 980 4 — Изделия из черных металлов прочие_Прочие: изделия из черных металлов прочие: прочие: прочие: табакерки, портсигары, пудреницы, коробочки для косметики и аналогичные карманные изделия</t>
        </is>
      </c>
    </row>
    <row r="8034">
      <c r="F8034" t="inlineStr">
        <is>
          <t xml:space="preserve">7326 90 980 5 — Изделия из черных металлов прочие_Прочие: изделия из черных металлов прочие: прочие: прочие: перфорированные заслонки и аналогичные изделия из листа, используемые для фильтрации воды на входе в дренажные системы</t>
        </is>
      </c>
    </row>
    <row r="8035">
      <c r="F8035" t="inlineStr">
        <is>
          <t xml:space="preserve">7326 90 980 7 — Изделия из черных металлов прочие_Прочие: изделия из черных металлов прочие: прочие: прочие: прочие</t>
        </is>
      </c>
    </row>
    <row r="8036">
      <c r="F8036" t="inlineStr">
        <is>
          <t xml:space="preserve">7401 00 000 0 — Штейн медный; медь цементационная (медь осажденная)</t>
        </is>
      </c>
    </row>
    <row r="8037">
      <c r="F8037" t="inlineStr">
        <is>
          <t xml:space="preserve">7402 00 000 0 — Медь нерафинированная; медные аноды для электролитического рафинирования</t>
        </is>
      </c>
    </row>
    <row r="8038">
      <c r="F8038" t="inlineStr">
        <is>
          <t xml:space="preserve">7403 11 000 0 — Медь рафинированная: катоды и секции катодов</t>
        </is>
      </c>
    </row>
    <row r="8039">
      <c r="F8039" t="inlineStr">
        <is>
          <t xml:space="preserve">7403 12 000 0 — Медь рафинированная: заготовки для изготовления проволоки</t>
        </is>
      </c>
    </row>
    <row r="8040">
      <c r="F8040" t="inlineStr">
        <is>
          <t xml:space="preserve">7403 13 000 0 — Медь рафинированная: заготовки для прокатки</t>
        </is>
      </c>
    </row>
    <row r="8041">
      <c r="F8041" t="inlineStr">
        <is>
          <t xml:space="preserve">7403 19 000 0 — Медь рафинированная: прочая</t>
        </is>
      </c>
    </row>
    <row r="8042">
      <c r="F8042" t="inlineStr">
        <is>
          <t xml:space="preserve">7403 21 000 0 — Сплавы медные: сплавы на основе меди и цинка (латуни)</t>
        </is>
      </c>
    </row>
    <row r="8043">
      <c r="F8043" t="inlineStr">
        <is>
          <t xml:space="preserve">7403 22 000 0 — Сплавы медные: сплавы на основе меди и олова (бронзы)</t>
        </is>
      </c>
    </row>
    <row r="8044">
      <c r="F8044" t="inlineStr">
        <is>
          <t xml:space="preserve">7403 29 000 0 — Сплавы медные: медные сплавы прочие (кроме лигатур товарной позиции 7405)</t>
        </is>
      </c>
    </row>
    <row r="8045">
      <c r="F8045" t="inlineStr">
        <is>
          <t xml:space="preserve">7404 00 100 0 — Отходы и лом медные_Рафинированной меди</t>
        </is>
      </c>
    </row>
    <row r="8046">
      <c r="F8046" t="inlineStr">
        <is>
          <t xml:space="preserve">7404 00 910 0 — Отходы и лом медные_Сплавов медных: сплавов на основе меди и цинка (латуни)</t>
        </is>
      </c>
    </row>
    <row r="8047">
      <c r="F8047" t="inlineStr">
        <is>
          <t xml:space="preserve">7404 00 990 0 — Отходы и лом медные_Сплавов медных: прочих</t>
        </is>
      </c>
    </row>
    <row r="8048">
      <c r="F8048" t="inlineStr">
        <is>
          <t xml:space="preserve">7405 00 000 0 — Лигатуры на основе меди</t>
        </is>
      </c>
    </row>
    <row r="8049">
      <c r="F8049" t="inlineStr">
        <is>
          <t xml:space="preserve">7406 10 000 0 — Порошки и чешуйки медные_Порошки неслоистой структуры</t>
        </is>
      </c>
    </row>
    <row r="8050">
      <c r="F8050" t="inlineStr">
        <is>
          <t xml:space="preserve">7406 20 000 0 — Порошки и чешуйки медные_Порошки слоистой структуры; чешуйки</t>
        </is>
      </c>
    </row>
    <row r="8051">
      <c r="F8051" t="inlineStr">
        <is>
          <t xml:space="preserve">7407 10 000 0 — Прутки и профили медные_Из рафинированной меди</t>
        </is>
      </c>
    </row>
    <row r="8052">
      <c r="F8052" t="inlineStr">
        <is>
          <t xml:space="preserve">7407 21 100 0 — Прутки и профили медные_Из медных сплавов: из сплавов на основе меди и цинка (латуни): прутки</t>
        </is>
      </c>
    </row>
    <row r="8053">
      <c r="F8053" t="inlineStr">
        <is>
          <t xml:space="preserve">7407 21 900 0 — Прутки и профили медные_Из медных сплавов: из сплавов на основе меди и цинка (латуни): профили</t>
        </is>
      </c>
    </row>
    <row r="8054">
      <c r="F8054" t="inlineStr">
        <is>
          <t xml:space="preserve">7407 29 000 0 — Прутки и профили медные_Из медных сплавов: прочие</t>
        </is>
      </c>
    </row>
    <row r="8055">
      <c r="F8055" t="inlineStr">
        <is>
          <t xml:space="preserve">7408 11 000 0 — Проволока медная_Из рафинированной меди: с максимальным размером поперечного сечения более 6 мм</t>
        </is>
      </c>
    </row>
    <row r="8056">
      <c r="F8056" t="inlineStr">
        <is>
          <t xml:space="preserve">7408 19 100 0 — Проволока медная_Из рафинированной меди: прочая: с максимальным размером поперечного сечения более 0,5 мм</t>
        </is>
      </c>
    </row>
    <row r="8057">
      <c r="F8057" t="inlineStr">
        <is>
          <t xml:space="preserve">7408 19 900 0 — Проволока медная_Из рафинированной меди: прочая: с максимальным размером поперечного сечения не более 0,5 мм</t>
        </is>
      </c>
    </row>
    <row r="8058">
      <c r="F8058" t="inlineStr">
        <is>
          <t xml:space="preserve">7408 21 000 0 — Проволока медная_Из медных сплавов: из сплавов на основе меди и цинка (латуни)</t>
        </is>
      </c>
    </row>
    <row r="8059">
      <c r="F8059" t="inlineStr">
        <is>
          <t xml:space="preserve">7408 22 000 0 — Проволока медная_Из медных сплавов: из сплавов на основе меди и никеля (купроникеля) или сплавов на основе меди, никеля и цинка (нейзильбера)</t>
        </is>
      </c>
    </row>
    <row r="8060">
      <c r="F8060" t="inlineStr">
        <is>
          <t xml:space="preserve">7408 29 000 0 — Проволока медная_Из медных сплавов: прочая</t>
        </is>
      </c>
    </row>
    <row r="8061">
      <c r="F8061" t="inlineStr">
        <is>
          <t xml:space="preserve">7409 11 000 0 — Плиты, листы и полосы или ленты медные, толщиной более 0,15 мм_Из рафинированной меди: в рулонах</t>
        </is>
      </c>
    </row>
    <row r="8062">
      <c r="F8062" t="inlineStr">
        <is>
          <t xml:space="preserve">7409 19 000 0 — Плиты, листы и полосы или ленты медные, толщиной более 0,15 мм_Из рафинированной меди: прочие</t>
        </is>
      </c>
    </row>
    <row r="8063">
      <c r="F8063" t="inlineStr">
        <is>
          <t xml:space="preserve">7409 21 000 0 — Плиты, листы и полосы или ленты медные, толщиной более 0,15 мм_Из сплавов на основе меди и цинка (латуни): в рулонах</t>
        </is>
      </c>
    </row>
    <row r="8064">
      <c r="F8064" t="inlineStr">
        <is>
          <t xml:space="preserve">7409 29 000 0 — Плиты, листы и полосы или ленты медные, толщиной более 0,15 мм_Из сплавов на основе меди и цинка (латуни): прочие</t>
        </is>
      </c>
    </row>
    <row r="8065">
      <c r="F8065" t="inlineStr">
        <is>
          <t xml:space="preserve">7409 31 000 0 — Плиты, листы и полосы или ленты медные, толщиной более 0,15 мм_Из сплавов на основе меди и олова (бронзы): в рулонах</t>
        </is>
      </c>
    </row>
    <row r="8066">
      <c r="F8066" t="inlineStr">
        <is>
          <t xml:space="preserve">7409 39 000 0 — Плиты, листы и полосы или ленты медные, толщиной более 0,15 мм_Из сплавов на основе меди и олова (бронзы): прочие</t>
        </is>
      </c>
    </row>
    <row r="8067">
      <c r="F8067" t="inlineStr">
        <is>
          <t xml:space="preserve">7409 40 000 0 — Плиты, листы и полосы или ленты медные, толщиной более 0,15 мм_Из сплавов на основе меди и никеля (купроникеля) или сплавов на основе меди, никеля и цинка (нейзильбера)</t>
        </is>
      </c>
    </row>
    <row r="8068">
      <c r="F8068" t="inlineStr">
        <is>
          <t xml:space="preserve">7409 90 000 0 — Плиты, листы и полосы или ленты медные, толщиной более 0,15 мм_Из медных сплавов прочих</t>
        </is>
      </c>
    </row>
    <row r="8069">
      <c r="F8069" t="inlineStr">
        <is>
          <t xml:space="preserve">7410 11 000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рафинированной меди</t>
        </is>
      </c>
    </row>
    <row r="8070">
      <c r="F8070" t="inlineStr">
        <is>
          <t xml:space="preserve">7410 12 000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медных сплавов</t>
        </is>
      </c>
    </row>
    <row r="8071">
      <c r="F8071" t="inlineStr">
        <is>
          <t xml:space="preserve">7410 21 000 0 — Фольга медная (без основы или на основе из бумаги, картона, пластмасс или аналогичных материалов), толщиной (не считая основы) не более 0,15 мм_С основой: из рафинированной меди</t>
        </is>
      </c>
    </row>
    <row r="8072">
      <c r="F8072" t="inlineStr">
        <is>
          <t xml:space="preserve">7410 22 000 0 — Фольга медная (без основы или на основе из бумаги, картона, пластмасс или аналогичных материалов), толщиной (не считая основы) не более 0,15 мм_С основой: из медных сплавов</t>
        </is>
      </c>
    </row>
    <row r="8073">
      <c r="F8073" t="inlineStr">
        <is>
          <t xml:space="preserve">7411 10 100 0 — Трубы и трубки медные_Из рафинированной меди: прямые</t>
        </is>
      </c>
    </row>
    <row r="8074">
      <c r="F8074" t="inlineStr">
        <is>
          <t xml:space="preserve">7411 10 900 0 — Трубы и трубки медные_Из рафинированной меди: прочие</t>
        </is>
      </c>
    </row>
    <row r="8075">
      <c r="F8075" t="inlineStr">
        <is>
          <t xml:space="preserve">7411 21 100 0 — Трубы и трубки медные_Из медных сплавов: из сплавов на основе меди и цинка (латуни): прямые</t>
        </is>
      </c>
    </row>
    <row r="8076">
      <c r="F8076" t="inlineStr">
        <is>
          <t xml:space="preserve">7411 21 900 0 — Трубы и трубки медные_Из медных сплавов: из сплавов на основе меди и цинка (латуни): прочие</t>
        </is>
      </c>
    </row>
    <row r="8077">
      <c r="F8077" t="inlineStr">
        <is>
          <t xml:space="preserve">7411 22 000 0 — Трубы и трубки медные_Из медных сплавов: из сплавов на основе меди и никеля (купроникеля) или сплавов на основе меди, никеля и цинка (нейзильбера)</t>
        </is>
      </c>
    </row>
    <row r="8078">
      <c r="F8078" t="inlineStr">
        <is>
          <t xml:space="preserve">7411 29 000 0 — Трубы и трубки медные_Из медных сплавов: прочие</t>
        </is>
      </c>
    </row>
    <row r="8079">
      <c r="F8079" t="inlineStr">
        <is>
          <t xml:space="preserve">7412 10 000 0 — Фитинги медные для труб или трубок (например, муфты, колена, фланцы)_Из рафинированной меди</t>
        </is>
      </c>
    </row>
    <row r="8080">
      <c r="F8080" t="inlineStr">
        <is>
          <t xml:space="preserve">7412 20 000 0 — Фитинги медные для труб или трубок (например, муфты, колена, фланцы)_Из медных сплавов</t>
        </is>
      </c>
    </row>
    <row r="8081">
      <c r="F8081" t="inlineStr">
        <is>
          <t xml:space="preserve">7413 00 000 1 — Скрученная проволока, тросы, плетеные шнуры и аналогичные изделия из меди без электрической изоляции_Из рафинированной меди</t>
        </is>
      </c>
    </row>
    <row r="8082">
      <c r="F8082" t="inlineStr">
        <is>
          <t xml:space="preserve">7413 00 000 2 — Скрученная проволока, тросы, плетеные шнуры и аналогичные изделия из меди без электрической изоляции_Из медных сплавов: для производства гражданских воздушных судов</t>
        </is>
      </c>
    </row>
    <row r="8083">
      <c r="F8083" t="inlineStr">
        <is>
          <t xml:space="preserve">7413 00 000 8 — Скрученная проволока, тросы, плетеные шнуры и аналогичные изделия из меди без электрической изоляции_Из медных сплавов: прочие</t>
        </is>
      </c>
    </row>
    <row r="8084">
      <c r="F8084" t="inlineStr">
        <is>
          <t xml:space="preserve">7415 10 000 0 — Гвозди и кнопки, кнопки чертежные, скобы и аналогичные изделия</t>
        </is>
      </c>
    </row>
    <row r="8085">
      <c r="F8085" t="inlineStr">
        <is>
          <t xml:space="preserve">7415 21 000 0 — Изделия без резьбы прочие: шайбы (включая пружинные шайбы)</t>
        </is>
      </c>
    </row>
    <row r="8086">
      <c r="F8086" t="inlineStr">
        <is>
          <t xml:space="preserve">7415 29 000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без резьбы прочие: прочие</t>
        </is>
      </c>
    </row>
    <row r="8087">
      <c r="F8087" t="inlineStr">
        <is>
          <t xml:space="preserve">7415 33 000 0 — Изделия с резьбой прочие: винты; болты и гайки</t>
        </is>
      </c>
    </row>
    <row r="8088">
      <c r="F8088" t="inlineStr">
        <is>
          <t xml:space="preserve">7415 39 000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с резьбой прочие: прочие</t>
        </is>
      </c>
    </row>
    <row r="8089">
      <c r="F8089" t="inlineStr">
        <is>
          <t xml:space="preserve">7418 10 100 0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приборы бытовые для приготовления или подогрева пищи, неэлектрические; их части</t>
        </is>
      </c>
    </row>
    <row r="8090">
      <c r="F8090" t="inlineStr">
        <is>
          <t xml:space="preserve">7418 20 000 0 — Оборудование санитарно-техническое и его части</t>
        </is>
      </c>
    </row>
    <row r="8091">
      <c r="F8091" t="inlineStr">
        <is>
          <t xml:space="preserve">7419 20 000 0 — Литые, фасонные, штампованные или кованые, но не подвергнутые дальнейшей обработке</t>
        </is>
      </c>
    </row>
    <row r="8092">
      <c r="F8092" t="inlineStr">
        <is>
          <t xml:space="preserve">7419 80 000 0 — Изделия из меди прочие_Прочие</t>
        </is>
      </c>
    </row>
    <row r="8093">
      <c r="F8093" t="inlineStr">
        <is>
          <t xml:space="preserve">7501 10 000 0 — Штейн никелевый</t>
        </is>
      </c>
    </row>
    <row r="8094">
      <c r="F8094" t="inlineStr">
        <is>
          <t xml:space="preserve">7501 20 000 0 — Агломераты оксидов никеля и другие промежуточные продукты металлургии никеля</t>
        </is>
      </c>
    </row>
    <row r="8095">
      <c r="F8095" t="inlineStr">
        <is>
          <t xml:space="preserve">7502 10 000 0 — Никель нелегированный</t>
        </is>
      </c>
    </row>
    <row r="8096">
      <c r="F8096" t="inlineStr">
        <is>
          <t xml:space="preserve">7502 20 000 1 — Сплавы никелевые: для производства авиационных двигателей</t>
        </is>
      </c>
    </row>
    <row r="8097">
      <c r="F8097" t="inlineStr">
        <is>
          <t xml:space="preserve">7502 20 000 9 — Сплавы никелевые: прочие</t>
        </is>
      </c>
    </row>
    <row r="8098">
      <c r="F8098" t="inlineStr">
        <is>
          <t xml:space="preserve">7503 00 100 0 — Отходы и лом никелевые_Из никеля нелегированного</t>
        </is>
      </c>
    </row>
    <row r="8099">
      <c r="F8099" t="inlineStr">
        <is>
          <t xml:space="preserve">7503 00 900 0 — Отходы и лом никелевые_Из никелевых сплавов</t>
        </is>
      </c>
    </row>
    <row r="8100">
      <c r="F8100" t="inlineStr">
        <is>
          <t xml:space="preserve">7504 00 000 1 — Порошки и чешуйки никелевые_Для производства авиационных двигателей</t>
        </is>
      </c>
    </row>
    <row r="8101">
      <c r="F8101" t="inlineStr">
        <is>
          <t xml:space="preserve">7504 00 000 9 — Порошки и чешуйки никелевые_Прочие</t>
        </is>
      </c>
    </row>
    <row r="8102">
      <c r="F8102" t="inlineStr">
        <is>
          <t xml:space="preserve">7505 11 000 0 — Прутки и профили: из никеля нелегированного</t>
        </is>
      </c>
    </row>
    <row r="8103">
      <c r="F8103" t="inlineStr">
        <is>
          <t xml:space="preserve">7505 12 000 1 — Прутки и профили: из никелевых сплавов: для производства авиационных двигателей</t>
        </is>
      </c>
    </row>
    <row r="8104">
      <c r="F8104" t="inlineStr">
        <is>
          <t xml:space="preserve">7505 12 000 9 — Прутки и профили: из никелевых сплавов: прочие</t>
        </is>
      </c>
    </row>
    <row r="8105">
      <c r="F8105" t="inlineStr">
        <is>
          <t xml:space="preserve">7505 21 000 0 — Проволока: из никеля нелегированного</t>
        </is>
      </c>
    </row>
    <row r="8106">
      <c r="F8106" t="inlineStr">
        <is>
          <t xml:space="preserve">7505 22 000 0 — Проволока: из никелевых сплавов</t>
        </is>
      </c>
    </row>
    <row r="8107">
      <c r="F8107" t="inlineStr">
        <is>
          <t xml:space="preserve">7506 10 000 0 — Плиты, листы, полосы или ленты и фольга никелевые_Из никеля нелегированного</t>
        </is>
      </c>
    </row>
    <row r="8108">
      <c r="F8108" t="inlineStr">
        <is>
          <t xml:space="preserve">7506 20 000 1 — Плиты, листы, полосы или ленты и фольга никелевые_Из никелевых сплавов: для производства авиационных двигателей &lt;5&gt;</t>
        </is>
      </c>
    </row>
    <row r="8109">
      <c r="F8109" t="inlineStr">
        <is>
          <t xml:space="preserve">7506 20 000 9 — Плиты, листы, полосы или ленты и фольга никелевые_Из никелевых сплавов: прочие</t>
        </is>
      </c>
    </row>
    <row r="8110">
      <c r="F8110" t="inlineStr">
        <is>
          <t xml:space="preserve">7507 11 000 0 — Трубы и трубки: из никеля нелегированного</t>
        </is>
      </c>
    </row>
    <row r="8111">
      <c r="F8111" t="inlineStr">
        <is>
          <t xml:space="preserve">7507 12 000 0 — Трубы и трубки: из никелевых сплавов</t>
        </is>
      </c>
    </row>
    <row r="8112">
      <c r="F8112" t="inlineStr">
        <is>
          <t xml:space="preserve">7507 20 000 1 — Фитинги для труб или трубок: для производства авиационных двигателей</t>
        </is>
      </c>
    </row>
    <row r="8113">
      <c r="F8113" t="inlineStr">
        <is>
          <t xml:space="preserve">7507 20 000 9 — Фитинги для труб или трубок: прочие</t>
        </is>
      </c>
    </row>
    <row r="8114">
      <c r="F8114" t="inlineStr">
        <is>
          <t xml:space="preserve">7508 10 000 0 — Ткань, решетки и сетки из никелевой проволоки</t>
        </is>
      </c>
    </row>
    <row r="8115">
      <c r="F8115" t="inlineStr">
        <is>
          <t xml:space="preserve">7508 90 000 1 — Изделия из никеля прочие_Прочие: для производства авиационных двигателей &lt;5&gt;</t>
        </is>
      </c>
    </row>
    <row r="8116">
      <c r="F8116" t="inlineStr">
        <is>
          <t xml:space="preserve">7508 90 000 9 — Изделия из никеля прочие_Прочие: прочие</t>
        </is>
      </c>
    </row>
    <row r="8117">
      <c r="F8117" t="inlineStr">
        <is>
          <t xml:space="preserve">7601 10 000 0 — Алюминий нелегированный</t>
        </is>
      </c>
    </row>
    <row r="8118">
      <c r="F8118" t="inlineStr">
        <is>
          <t xml:space="preserve">7601 20 200 1 — Сплавы алюминиевые: слябы и биллеты: из первичных алюминиевых сплавов для производства авиационных двигателей</t>
        </is>
      </c>
    </row>
    <row r="8119">
      <c r="F8119" t="inlineStr">
        <is>
          <t xml:space="preserve">7601 20 200 9 — Сплавы алюминиевые: слябы и биллеты: прочие</t>
        </is>
      </c>
    </row>
    <row r="8120">
      <c r="F8120" t="inlineStr">
        <is>
          <t xml:space="preserve">7601 20 800 1 — Сплавы алюминиевые: прочие: из первичных алюминиевых сплавов для производства авиационных двигателей</t>
        </is>
      </c>
    </row>
    <row r="8121">
      <c r="F8121" t="inlineStr">
        <is>
          <t xml:space="preserve">7601 20 800 2 — Сплавы алюминиевые: прочие: из вторичных алюминиевых сплавов, в слитках или в жидком состоянии</t>
        </is>
      </c>
    </row>
    <row r="8122">
      <c r="F8122" t="inlineStr">
        <is>
          <t xml:space="preserve">7601 20 800 9 — Сплавы алюминиевые: прочие: прочие</t>
        </is>
      </c>
    </row>
    <row r="8123">
      <c r="F8123" t="inlineStr">
        <is>
          <t xml:space="preserve">7602 00 110 0 — Отходы: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is>
      </c>
    </row>
    <row r="8124">
      <c r="F8124" t="inlineStr">
        <is>
          <t xml:space="preserve">7602 00 190 0 — Отходы: прочие (включая отбракованные изделия)</t>
        </is>
      </c>
    </row>
    <row r="8125">
      <c r="F8125" t="inlineStr">
        <is>
          <t xml:space="preserve">7602 00 900 0 — Отходы и лом алюминиевые_Лом</t>
        </is>
      </c>
    </row>
    <row r="8126">
      <c r="F8126" t="inlineStr">
        <is>
          <t xml:space="preserve">7603 10 000 0 — Порошки и чешуйки алюминиевые_Порошки неслоистой структуры</t>
        </is>
      </c>
    </row>
    <row r="8127">
      <c r="F8127" t="inlineStr">
        <is>
          <t xml:space="preserve">7603 20 000 0 — Порошки и чешуйки алюминиевые_Порошки слоистой структуры; чешуйки</t>
        </is>
      </c>
    </row>
    <row r="8128">
      <c r="F8128" t="inlineStr">
        <is>
          <t xml:space="preserve">7604 10 100 1 — Прутки и профили алюминиевые_Из алюминия нелегированного: прутки: для производства авиационных двигателей</t>
        </is>
      </c>
    </row>
    <row r="8129">
      <c r="F8129" t="inlineStr">
        <is>
          <t xml:space="preserve">7604 10 100 9 — Прутки и профили алюминиевые_Из алюминия нелегированного: прутки: прочие</t>
        </is>
      </c>
    </row>
    <row r="8130">
      <c r="F8130" t="inlineStr">
        <is>
          <t xml:space="preserve">7604 10 900 0 — Прутки и профили алюминиевые_Из алюминия нелегированного: профили</t>
        </is>
      </c>
    </row>
    <row r="8131">
      <c r="F8131" t="inlineStr">
        <is>
          <t xml:space="preserve">7604 21 000 0 — Прутки и профили алюминиевые_Из алюминиевых сплавов: профили полые</t>
        </is>
      </c>
    </row>
    <row r="8132">
      <c r="F8132" t="inlineStr">
        <is>
          <t xml:space="preserve">7604 29 100 1 — Прутки и профили алюминиевые_Из алюминиевых сплавов: прочие: прутки: для производства авиационных двигателей</t>
        </is>
      </c>
    </row>
    <row r="8133">
      <c r="F8133" t="inlineStr">
        <is>
          <t xml:space="preserve">7604 29 100 9 — Прутки и профили алюминиевые_Из алюминиевых сплавов: прочие: прутки: прочие</t>
        </is>
      </c>
    </row>
    <row r="8134">
      <c r="F8134" t="inlineStr">
        <is>
          <t xml:space="preserve">7604 29 900 0 — Прутки и профили алюминиевые_Из алюминиевых сплавов: прочие: профили</t>
        </is>
      </c>
    </row>
    <row r="8135">
      <c r="F8135" t="inlineStr">
        <is>
          <t xml:space="preserve">7605 11 000 0 — Проволока алюминиевая_Из алюминия нелегированного: с максимальным размером поперечного сечения более 7 мм</t>
        </is>
      </c>
    </row>
    <row r="8136">
      <c r="F8136" t="inlineStr">
        <is>
          <t xml:space="preserve">7605 19 000 0 — Проволока алюминиевая_Из алюминия нелегированного: прочая</t>
        </is>
      </c>
    </row>
    <row r="8137">
      <c r="F8137" t="inlineStr">
        <is>
          <t xml:space="preserve">7605 21 000 0 — Проволока алюминиевая_Из алюминиевых сплавов: с максимальным размером поперечного сечения более 7 мм</t>
        </is>
      </c>
    </row>
    <row r="8138">
      <c r="F8138" t="inlineStr">
        <is>
          <t xml:space="preserve">7605 29 000 1 — Проволока алюминиевая_Из алюминиевых сплавов: прочая: для производства авиационных двигателей</t>
        </is>
      </c>
    </row>
    <row r="8139">
      <c r="F8139" t="inlineStr">
        <is>
          <t xml:space="preserve">7605 29 000 9 — Проволока алюминиевая_Из алюминиевых сплавов: прочая: прочая</t>
        </is>
      </c>
    </row>
    <row r="8140">
      <c r="F8140" t="inlineStr">
        <is>
          <t xml:space="preserve">7606 11 100 0 — Плиты, листы, полосы или ленты алюминиевые толщиной более 0,2 мм_Прямоугольные (включая квадратные): из алюминия нелегированного: окрашенные, лакированные или покрытые пластмассой</t>
        </is>
      </c>
    </row>
    <row r="8141">
      <c r="F8141" t="inlineStr">
        <is>
          <t xml:space="preserve">7606 11 910 0 — Плиты, листы, полосы или ленты алюминиевые толщиной более 0,2 мм_Прямоугольные (включая квадратные): из алюминия нелегированного: прочие, толщиной: менее 3 мм</t>
        </is>
      </c>
    </row>
    <row r="8142">
      <c r="F8142" t="inlineStr">
        <is>
          <t xml:space="preserve">7606 11 930 0 — Плиты, листы, полосы или ленты алюминиевые толщиной более 0,2 мм_Прямоугольные (включая квадратные): из алюминия нелегированного: прочие, толщиной: не менее 3 мм, но менее 6 мм</t>
        </is>
      </c>
    </row>
    <row r="8143">
      <c r="F8143" t="inlineStr">
        <is>
          <t xml:space="preserve">7606 11 990 0 — Плиты, листы, полосы или ленты алюминиевые толщиной более 0,2 мм_Прямоугольные (включая квадратные): из алюминия нелегированного: прочие, толщиной: не менее 6 мм</t>
        </is>
      </c>
    </row>
    <row r="8144">
      <c r="F8144" t="inlineStr">
        <is>
          <t xml:space="preserve">7606 12 200 1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полосы для жалюзи</t>
        </is>
      </c>
    </row>
    <row r="8145">
      <c r="F8145" t="inlineStr">
        <is>
          <t xml:space="preserve">7606 12 200 2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многослойные панели</t>
        </is>
      </c>
    </row>
    <row r="8146">
      <c r="F8146" t="inlineStr">
        <is>
          <t xml:space="preserve">7606 12 200 3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толщиной не более 0,35 мм, с пределом прочности на растяжение не менее 345 МПа, в рулонах шириной не менее 30 мм, но не более 2000 мм</t>
        </is>
      </c>
    </row>
    <row r="8147">
      <c r="F8147" t="inlineStr">
        <is>
          <t xml:space="preserve">7606 12 200 8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прочие</t>
        </is>
      </c>
    </row>
    <row r="8148">
      <c r="F8148" t="inlineStr">
        <is>
          <t xml:space="preserve">7606 12 920 1 — Плиты, листы, полосы или ленты алюминиевые толщиной более 0,2 мм_Прямоугольные (включая квадратные): из алюминиевых сплавов: прочие, толщиной: менее 3 мм: полосы для жалюзи</t>
        </is>
      </c>
    </row>
    <row r="8149">
      <c r="F8149" t="inlineStr">
        <is>
          <t xml:space="preserve">7606 12 920 2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для производства авиационных двигателей &lt;5&gt;</t>
        </is>
      </c>
    </row>
    <row r="8150">
      <c r="F8150" t="inlineStr">
        <is>
          <t xml:space="preserve">7606 12 920 3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толщиной не более 0,4 мм, с пределом прочности на растяжение не менее 262 МПа, в рулонах шириной не менее 1000 мм, но не более 2000 мм</t>
        </is>
      </c>
    </row>
    <row r="8151">
      <c r="F8151" t="inlineStr">
        <is>
          <t xml:space="preserve">7606 12 920 8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прочие</t>
        </is>
      </c>
    </row>
    <row r="8152">
      <c r="F8152" t="inlineStr">
        <is>
          <t xml:space="preserve">7606 12 930 1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для производства авиационных двигателей &lt;5&gt;</t>
        </is>
      </c>
    </row>
    <row r="8153">
      <c r="F8153" t="inlineStr">
        <is>
          <t xml:space="preserve">7606 12 930 9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прочие</t>
        </is>
      </c>
    </row>
    <row r="8154">
      <c r="F8154" t="inlineStr">
        <is>
          <t xml:space="preserve">7606 12 990 0 — Плиты, листы, полосы или ленты алюминиевые толщиной более 0,2 мм_Прямоугольные (включая квадратные): из алюминиевых сплавов: прочие, толщиной: не менее 6 мм</t>
        </is>
      </c>
    </row>
    <row r="8155">
      <c r="F8155" t="inlineStr">
        <is>
          <t xml:space="preserve">7606 91 000 0 — Плиты, листы, полосы или ленты алюминиевые толщиной более 0,2 мм_Прочие: из алюминия нелегированного</t>
        </is>
      </c>
    </row>
    <row r="8156">
      <c r="F8156" t="inlineStr">
        <is>
          <t xml:space="preserve">7606 92 000 0 — Плиты, листы, полосы или ленты алюминиевые толщиной более 0,2 мм_Прочие: из алюминиевых сплавов</t>
        </is>
      </c>
    </row>
    <row r="8157">
      <c r="F8157" t="inlineStr">
        <is>
          <t xml:space="preserve">7607 11 110 1 — Без основы: катаная, но без дальнейшей обработки: толщиной менее 0,021 мм: в рулонах массой не более 10 кг: толщиной менее 0,0046 мм</t>
        </is>
      </c>
    </row>
    <row r="8158">
      <c r="F8158" t="inlineStr">
        <is>
          <t xml:space="preserve">7607 11 110 9 — Без основы: катаная, но без дальнейшей обработки: толщиной менее 0,021 мм: в рулонах массой не более 10 кг: толщиной не менее 0,0046 мм, но менее 0,021 мм</t>
        </is>
      </c>
    </row>
    <row r="8159">
      <c r="F8159" t="inlineStr">
        <is>
          <t xml:space="preserve">7607 11 190 1 — Без основы: катаная, но без дальнейшей обработки: толщиной менее 0,021 мм: прочая: толщиной менее 0,0046 мм</t>
        </is>
      </c>
    </row>
    <row r="8160">
      <c r="F8160" t="inlineStr">
        <is>
          <t xml:space="preserve">7607 11 190 9 — Без основы: катаная, но без дальнейшей обработки: толщиной менее 0,021 мм: прочая: толщиной не менее 0,0046 мм, но менее 0,021 мм</t>
        </is>
      </c>
    </row>
    <row r="8161">
      <c r="F8161" t="inlineStr">
        <is>
          <t xml:space="preserve">7607 11 900 0 — Без основы: катаная, но без дальнейшей обработки: толщиной не менее 0,021 мм, но не более 0,2 мм</t>
        </is>
      </c>
    </row>
    <row r="8162">
      <c r="F8162" t="inlineStr">
        <is>
          <t xml:space="preserve">7607 19 100 0 — Без основы: прочая: толщиной менее 0,021 мм</t>
        </is>
      </c>
    </row>
    <row r="8163">
      <c r="F8163" t="inlineStr">
        <is>
          <t xml:space="preserve">7607 19 900 1 — Без основы: прочая: толщиной не менее 0,021 мм, но не более 0,2 мм: самоклеящаяся</t>
        </is>
      </c>
    </row>
    <row r="8164">
      <c r="F8164" t="inlineStr">
        <is>
          <t xml:space="preserve">7607 19 900 9 — Без основы: прочая: толщиной не менее 0,021 мм, но не более 0,2 мм: прочая</t>
        </is>
      </c>
    </row>
    <row r="8165">
      <c r="F8165" t="inlineStr">
        <is>
          <t xml:space="preserve">7607 20 100 0 — С основой: толщиной (не считая основы) менее 0,021 мм</t>
        </is>
      </c>
    </row>
    <row r="8166">
      <c r="F8166" t="inlineStr">
        <is>
          <t xml:space="preserve">7607 20 900 0 — С основой: толщиной (не считая основы) не менее 0,021 мм, но не более 0,2 мм</t>
        </is>
      </c>
    </row>
    <row r="8167">
      <c r="F8167" t="inlineStr">
        <is>
          <t xml:space="preserve">7608 10 000 1 — Трубы и трубки алюминиевые_Из алюминия нелегированного: с присоединенными фитингами, пригодные для подачи газов или жидкостей, предназначенные для гражданских воздушных судов</t>
        </is>
      </c>
    </row>
    <row r="8168">
      <c r="F8168" t="inlineStr">
        <is>
          <t xml:space="preserve">7608 10 000 9 — Трубы и трубки алюминиевые_Из алюминия нелегированного: прочие</t>
        </is>
      </c>
    </row>
    <row r="8169">
      <c r="F8169" t="inlineStr">
        <is>
          <t xml:space="preserve">7608 20 200 1 — Трубы и трубки алюминиевые_Из алюминиевых сплавов: сварные: с присоединенными фитингами, пригодные для подачи газов или жидкостей, предназначенные для гражданских воздушных судов &lt;5&gt;</t>
        </is>
      </c>
    </row>
    <row r="8170">
      <c r="F8170" t="inlineStr">
        <is>
          <t xml:space="preserve">7608 20 200 9 — Трубы и трубки алюминиевые_Из алюминиевых сплавов: сварные: прочие</t>
        </is>
      </c>
    </row>
    <row r="8171">
      <c r="F8171" t="inlineStr">
        <is>
          <t xml:space="preserve">7608 20 810 1 — Трубы и трубки алюминиевые_Из алюминиевых сплавов: прочие: без дальнейшей обработки после экструдирования: для производства авиационных двигателей</t>
        </is>
      </c>
    </row>
    <row r="8172">
      <c r="F8172" t="inlineStr">
        <is>
          <t xml:space="preserve">7608 20 810 4 — Трубы и трубки алюминиевые_Из алюминиевых сплавов: прочие: без дальнейшей обработки после экструдирования: прочие: с присоединенными фитингами, пригодные для подачи газов или жидкостей, предназначенные для гражданских воздушных судов &lt;5&gt;</t>
        </is>
      </c>
    </row>
    <row r="8173">
      <c r="F8173" t="inlineStr">
        <is>
          <t xml:space="preserve">7608 20 810 8 — Трубы и трубки алюминиевые_Из алюминиевых сплавов: прочие: без дальнейшей обработки после экструдирования: прочие: прочие</t>
        </is>
      </c>
    </row>
    <row r="8174">
      <c r="F8174" t="inlineStr">
        <is>
          <t xml:space="preserve">7608 20 890 2 — Трубы и трубки алюминиевые_Из алюминиевых сплавов: прочие: прочие: для производства авиационных двигателей и/или гражданских воздушных судов</t>
        </is>
      </c>
    </row>
    <row r="8175">
      <c r="F8175" t="inlineStr">
        <is>
          <t xml:space="preserve">7608 20 890 3 — Трубы и трубки алюминиевые_Из алюминиевых сплавов: прочие: прочие: прочие: с присоединенными фитингами, пригодные для подачи газов или жидкостей, предназначенные для гражданских воздушных судов</t>
        </is>
      </c>
    </row>
    <row r="8176">
      <c r="F8176" t="inlineStr">
        <is>
          <t xml:space="preserve">7609 00 000 0 — Фитинги для труб или трубок алюминиевые (например, муфты, колена, фланцы)</t>
        </is>
      </c>
    </row>
    <row r="8177">
      <c r="F8177" t="inlineStr">
        <is>
          <t xml:space="preserve">7610 10 000 0 — Двери, окна и их рамы, пороги для дверей</t>
        </is>
      </c>
    </row>
    <row r="8178">
      <c r="F8178" t="inlineStr">
        <is>
          <t xml:space="preserve">7610 90 100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мосты и их секции, башни и решетчатые мачты</t>
        </is>
      </c>
    </row>
    <row r="8179">
      <c r="F8179" t="inlineStr">
        <is>
          <t xml:space="preserve">7610 90 900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прочие</t>
        </is>
      </c>
    </row>
    <row r="8180">
      <c r="F8180" t="inlineStr">
        <is>
          <t xml:space="preserve">7611 00 000 0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is>
      </c>
    </row>
    <row r="8181">
      <c r="F8181" t="inlineStr">
        <is>
          <t xml:space="preserve">7612 10 000 0 — Емкости деформируемые трубчатые</t>
        </is>
      </c>
    </row>
    <row r="8182">
      <c r="F8182" t="inlineStr">
        <is>
          <t xml:space="preserve">7612 90 200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емкости, используемые для аэрозолей</t>
        </is>
      </c>
    </row>
    <row r="8183">
      <c r="F8183" t="inlineStr">
        <is>
          <t xml:space="preserve">7612 90 300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изготовленные из фольги толщиной не более 0,2 мм</t>
        </is>
      </c>
    </row>
    <row r="8184">
      <c r="F8184" t="inlineStr">
        <is>
          <t xml:space="preserve">7612 90 800 1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емкости жесткие цилиндрические вместимостью не более 1 л</t>
        </is>
      </c>
    </row>
    <row r="8185">
      <c r="F8185" t="inlineStr">
        <is>
          <t xml:space="preserve">7612 90 800 2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вместимостью 50 л или более</t>
        </is>
      </c>
    </row>
    <row r="8186">
      <c r="F8186" t="inlineStr">
        <is>
          <t xml:space="preserve">7612 90 800 8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прочие</t>
        </is>
      </c>
    </row>
    <row r="8187">
      <c r="F8187" t="inlineStr">
        <is>
          <t xml:space="preserve">7613 00 000 0 — Емкости для сжатого или сжиженного газа алюминиевые</t>
        </is>
      </c>
    </row>
    <row r="8188">
      <c r="F8188" t="inlineStr">
        <is>
          <t xml:space="preserve">7614 10 000 0 — Скрученная проволока, тросы, плетеные шнуры и аналогичные изделия из алюминия без электрической изоляции_Со стальным сердечником</t>
        </is>
      </c>
    </row>
    <row r="8189">
      <c r="F8189" t="inlineStr">
        <is>
          <t xml:space="preserve">7614 90 000 0 — Скрученная проволока, тросы, плетеные шнуры и аналогичные изделия из алюминия без электрической изоляции_Прочие</t>
        </is>
      </c>
    </row>
    <row r="8190">
      <c r="F8190" t="inlineStr">
        <is>
          <t xml:space="preserve">7615 10 800 9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 прочие</t>
        </is>
      </c>
    </row>
    <row r="8191">
      <c r="F8191" t="inlineStr">
        <is>
          <t xml:space="preserve">7615 20 000 0 — Оборудование санитарно-техническое и его части</t>
        </is>
      </c>
    </row>
    <row r="8192">
      <c r="F8192" t="inlineStr">
        <is>
          <t xml:space="preserve">7616 10 000 0 — Гвозди, кнопки, скобы (кроме указанных в товарной позиции 8305), винты, болты, гайки, ввертные крюки, заклепки, шпонки, шплинты, шайбы и аналогичные изделия</t>
        </is>
      </c>
    </row>
    <row r="8193">
      <c r="F8193" t="inlineStr">
        <is>
          <t xml:space="preserve">7616 91 000 0 — Изделия из алюминия прочие_Прочие: ткань, решетки, сетки и ограждения из алюминиевой проволоки</t>
        </is>
      </c>
    </row>
    <row r="8194">
      <c r="F8194" t="inlineStr">
        <is>
          <t xml:space="preserve">7616 99 100 1 — Изделия из алюминия прочие_Прочие: прочие: литые: для промышленной сборки моторных транспортных средств товарных позиций 8701 - 8705, их узлов и агрегатов &lt;5&gt;</t>
        </is>
      </c>
    </row>
    <row r="8195">
      <c r="F8195" t="inlineStr">
        <is>
          <t xml:space="preserve">7616 99 100 2 — Изделия из алюминия прочие_Прочие: прочие: литые: радиаторы для центрального отопления с неэлектрическим нагревом и их части: радиаторы биметаллические</t>
        </is>
      </c>
    </row>
    <row r="8196">
      <c r="F8196" t="inlineStr">
        <is>
          <t xml:space="preserve">7616 99 100 3 — Изделия из алюминия прочие_Прочие: прочие: литые: радиаторы для центрального отопления с неэлектрическим нагревом и их части: радиаторы прочие</t>
        </is>
      </c>
    </row>
    <row r="8197">
      <c r="F8197" t="inlineStr">
        <is>
          <t xml:space="preserve">7616 99 100 4 — Изделия из алюминия прочие_Прочие: прочие: литые: радиаторы для центрального отопления с неэлектрическим нагревом и их части: части</t>
        </is>
      </c>
    </row>
    <row r="8198">
      <c r="F8198" t="inlineStr">
        <is>
          <t xml:space="preserve">7616 99 100 8 — Изделия из алюминия прочие_Прочие: прочие: литые: прочие</t>
        </is>
      </c>
    </row>
    <row r="8199">
      <c r="F8199" t="inlineStr">
        <is>
          <t xml:space="preserve">7616 99 900 2 — Изделия из алюминия прочие_Прочие: прочие: прочие: для производства авиационных двигателей и/или гражданских воздушных судов &lt;5&gt;</t>
        </is>
      </c>
    </row>
    <row r="8200">
      <c r="F8200" t="inlineStr">
        <is>
          <t xml:space="preserve">7616 99 900 8 — Изделия из алюминия прочие_Прочие: прочие: прочие: прочие</t>
        </is>
      </c>
    </row>
    <row r="8201">
      <c r="F8201" t="inlineStr">
        <is>
          <t xml:space="preserve">7801 10 000 0 — Свинец рафинированный</t>
        </is>
      </c>
    </row>
    <row r="8202">
      <c r="F8202" t="inlineStr">
        <is>
          <t xml:space="preserve">7801 91 000 0 — Свинец необработанный_Прочий: содержащий сурьму в качестве элемента, преобладающего по массе среди других элементов</t>
        </is>
      </c>
    </row>
    <row r="8203">
      <c r="F8203" t="inlineStr">
        <is>
          <t xml:space="preserve">7801 99 100 0 — Свинец необработанный_Прочий: прочий: для рафинирования, содержащий 0,02 мас.% или более серебра (черновой свинец, или веркблей)</t>
        </is>
      </c>
    </row>
    <row r="8204">
      <c r="F8204" t="inlineStr">
        <is>
          <t xml:space="preserve">7801 99 900 0 — Свинец необработанный_Прочий: прочий: прочий</t>
        </is>
      </c>
    </row>
    <row r="8205">
      <c r="F8205" t="inlineStr">
        <is>
          <t xml:space="preserve">7802 00 000 0 — Отходы и лом свинцовые</t>
        </is>
      </c>
    </row>
    <row r="8206">
      <c r="F8206" t="inlineStr">
        <is>
          <t xml:space="preserve">7804 11 000 0 — Плиты, листы, полосы или ленты и фольга: листы, полосы или ленты и фольга толщиной (не считая основы) не более 0,2 мм</t>
        </is>
      </c>
    </row>
    <row r="8207">
      <c r="F8207" t="inlineStr">
        <is>
          <t xml:space="preserve">7804 19 000 0 — Плиты, листы, полосы или ленты и фольга: прочие</t>
        </is>
      </c>
    </row>
    <row r="8208">
      <c r="F8208" t="inlineStr">
        <is>
          <t xml:space="preserve">7804 20 000 0 — Порошки и чешуйки</t>
        </is>
      </c>
    </row>
    <row r="8209">
      <c r="F8209" t="inlineStr">
        <is>
          <t xml:space="preserve">7806 00 100 0 — Контейнеры с антирадиационным свинцовым покрытием для транспортировки или хранения радиоактивных материалов</t>
        </is>
      </c>
    </row>
    <row r="8210">
      <c r="F8210" t="inlineStr">
        <is>
          <t xml:space="preserve">7806 00 800 1 — Изделия из свинца прочие_Прочие: прутки, профили и проволока; трубы, трубки и фитинги для труб или трубок (например, муфты, колена, фланцы)</t>
        </is>
      </c>
    </row>
    <row r="8211">
      <c r="F8211" t="inlineStr">
        <is>
          <t xml:space="preserve">7806 00 800 9 — Изделия из свинца прочие_Прочие: прочие</t>
        </is>
      </c>
    </row>
    <row r="8212">
      <c r="F8212" t="inlineStr">
        <is>
          <t xml:space="preserve">7901 11 000 0 — Цинк нелегированный: содержащий 99,99 мас.% или более цинка</t>
        </is>
      </c>
    </row>
    <row r="8213">
      <c r="F8213" t="inlineStr">
        <is>
          <t xml:space="preserve">7901 12 100 0 — Цинк нелегированный: содержащий менее 99,99 мас.% цинка: содержащий 99,95 мас.% или более, но менее чем 99,99 мас.% цинка</t>
        </is>
      </c>
    </row>
    <row r="8214">
      <c r="F8214" t="inlineStr">
        <is>
          <t xml:space="preserve">7901 12 300 0 — Цинк нелегированный: содержащий менее 99,99 мас.% цинка: содержащий 98,5 мас.% или более, но менее чем 99,95 мас.% цинка</t>
        </is>
      </c>
    </row>
    <row r="8215">
      <c r="F8215" t="inlineStr">
        <is>
          <t xml:space="preserve">7901 12 900 0 — Цинк нелегированный: содержащий менее 99,99 мас.% цинка: содержащий 97,5 мас.% или более, но менее чем 98,5 мас.% цинка</t>
        </is>
      </c>
    </row>
    <row r="8216">
      <c r="F8216" t="inlineStr">
        <is>
          <t xml:space="preserve">7901 20 000 0 — Сплавы цинковые</t>
        </is>
      </c>
    </row>
    <row r="8217">
      <c r="F8217" t="inlineStr">
        <is>
          <t xml:space="preserve">7902 00 000 0 — Отходы и лом цинковые</t>
        </is>
      </c>
    </row>
    <row r="8218">
      <c r="F8218" t="inlineStr">
        <is>
          <t xml:space="preserve">7903 10 000 0 — Пыль цинковая</t>
        </is>
      </c>
    </row>
    <row r="8219">
      <c r="F8219" t="inlineStr">
        <is>
          <t xml:space="preserve">7903 90 000 0 — Пыль, порошки и чешуйки цинковые_Прочие</t>
        </is>
      </c>
    </row>
    <row r="8220">
      <c r="F8220" t="inlineStr">
        <is>
          <t xml:space="preserve">7904 00 000 0 — Прутки, профили и проволока цинковые</t>
        </is>
      </c>
    </row>
    <row r="8221">
      <c r="F8221" t="inlineStr">
        <is>
          <t xml:space="preserve">7905 00 000 0 — Плиты, листы, полосы или ленты и фольга цинковые</t>
        </is>
      </c>
    </row>
    <row r="8222">
      <c r="F8222" t="inlineStr">
        <is>
          <t xml:space="preserve">7907 00 000 1 — Трубы, трубки и фитинги для труб или трубок (например, муфты, колена, фланцы)</t>
        </is>
      </c>
    </row>
    <row r="8223">
      <c r="F8223" t="inlineStr">
        <is>
          <t xml:space="preserve">7907 00 000 9 — Изделия из цинка прочие_Прочие</t>
        </is>
      </c>
    </row>
    <row r="8224">
      <c r="F8224" t="inlineStr">
        <is>
          <t xml:space="preserve">8001 10 000 0 — Олово нелегированное</t>
        </is>
      </c>
    </row>
    <row r="8225">
      <c r="F8225" t="inlineStr">
        <is>
          <t xml:space="preserve">8001 20 000 0 — Сплавы оловянные</t>
        </is>
      </c>
    </row>
    <row r="8226">
      <c r="F8226" t="inlineStr">
        <is>
          <t xml:space="preserve">8002 00 000 0 — Отходы и лом оловянные</t>
        </is>
      </c>
    </row>
    <row r="8227">
      <c r="F8227" t="inlineStr">
        <is>
          <t xml:space="preserve">8003 00 000 0 — Прутки, профили и проволока оловянные</t>
        </is>
      </c>
    </row>
    <row r="8228">
      <c r="F8228" t="inlineStr">
        <is>
          <t xml:space="preserve">8101 10 000 0 — Вольфрам и изделия из него, включая отходы и лом_Порошки</t>
        </is>
      </c>
    </row>
    <row r="8229">
      <c r="F8229" t="inlineStr">
        <is>
          <t xml:space="preserve">8101 94 000 0 — Вольфрам и изделия из него, включая отходы и лом_Прочие: вольфрам необработанный, включая прутки, изготовленные простым спеканием</t>
        </is>
      </c>
    </row>
    <row r="8230">
      <c r="F8230" t="inlineStr">
        <is>
          <t xml:space="preserve">8101 96 000 0 — Вольфрам и изделия из него, включая отходы и лом_Прочие: проволока</t>
        </is>
      </c>
    </row>
    <row r="8231">
      <c r="F8231" t="inlineStr">
        <is>
          <t xml:space="preserve">8101 97 000 0 — Вольфрам и изделия из него, включая отходы и лом_Прочие: отходы и лом</t>
        </is>
      </c>
    </row>
    <row r="8232">
      <c r="F8232" t="inlineStr">
        <is>
          <t xml:space="preserve">8101 99 100 0 — Вольфрам и изделия из него, включая отходы и лом_Прочие: прочие: прутки, кроме изготовленных простым спеканием, профили, плиты, листы, полосы или ленты и фольга</t>
        </is>
      </c>
    </row>
    <row r="8233">
      <c r="F8233" t="inlineStr">
        <is>
          <t xml:space="preserve">8101 99 900 0 — Вольфрам и изделия из него, включая отходы и лом_Прочие: прочие: прочие</t>
        </is>
      </c>
    </row>
    <row r="8234">
      <c r="F8234" t="inlineStr">
        <is>
          <t xml:space="preserve">8102 10 000 0 — Молибден и изделия из него, включая отходы и лом_Порошки</t>
        </is>
      </c>
    </row>
    <row r="8235">
      <c r="F8235" t="inlineStr">
        <is>
          <t xml:space="preserve">8102 94 000 0 — Молибден и изделия из него, включая отходы и лом_Прочие: молибден необработанный, включая прутки, изготовленные простым спеканием</t>
        </is>
      </c>
    </row>
    <row r="8236">
      <c r="F8236" t="inlineStr">
        <is>
          <t xml:space="preserve">8102 95 000 0 — Молибден и изделия из него, включая отходы и лом_Прочие: прутки, кроме изготовленных простым спеканием, профили, плиты, листы, полосы или ленты и фольга</t>
        </is>
      </c>
    </row>
    <row r="8237">
      <c r="F8237" t="inlineStr">
        <is>
          <t xml:space="preserve">8102 96 000 0 — Молибден и изделия из него, включая отходы и лом_Прочие: проволока</t>
        </is>
      </c>
    </row>
    <row r="8238">
      <c r="F8238" t="inlineStr">
        <is>
          <t xml:space="preserve">8102 97 000 0 — Молибден и изделия из него, включая отходы и лом_Прочие: отходы и лом</t>
        </is>
      </c>
    </row>
    <row r="8239">
      <c r="F8239" t="inlineStr">
        <is>
          <t xml:space="preserve">8102 99 000 0 — Молибден и изделия из него, включая отходы и лом_Прочие: прочие</t>
        </is>
      </c>
    </row>
    <row r="8240">
      <c r="F8240" t="inlineStr">
        <is>
          <t xml:space="preserve">8103 20 000 0 — Тантал необработанный, включая прутки, изготовленные простым спеканием; порошки</t>
        </is>
      </c>
    </row>
    <row r="8241">
      <c r="F8241" t="inlineStr">
        <is>
          <t xml:space="preserve">8103 30 000 0 — Тантал и изделия из него, включая отходы и лом_Отходы и лом</t>
        </is>
      </c>
    </row>
    <row r="8242">
      <c r="F8242" t="inlineStr">
        <is>
          <t xml:space="preserve">8103 91 000 0 — Тантал и изделия из него, включая отходы и лом_Прочие: тигли</t>
        </is>
      </c>
    </row>
    <row r="8243">
      <c r="F8243" t="inlineStr">
        <is>
          <t xml:space="preserve">8103 99 000 0 — Тантал и изделия из него, включая отходы и лом_Прочие: прочие</t>
        </is>
      </c>
    </row>
    <row r="8244">
      <c r="F8244" t="inlineStr">
        <is>
          <t xml:space="preserve">8104 11 000 0 — Магний необработанный: содержащий не менее 99,8 мас.% магния</t>
        </is>
      </c>
    </row>
    <row r="8245">
      <c r="F8245" t="inlineStr">
        <is>
          <t xml:space="preserve">8104 19 000 0 — Магний необработанный: прочий</t>
        </is>
      </c>
    </row>
    <row r="8246">
      <c r="F8246" t="inlineStr">
        <is>
          <t xml:space="preserve">8104 20 000 0 — Магний и изделия из него, включая отходы и лом_Отходы и лом</t>
        </is>
      </c>
    </row>
    <row r="8247">
      <c r="F8247" t="inlineStr">
        <is>
          <t xml:space="preserve">8104 30 000 0 — Опилки, стружка и гранулы, отсортированные по размеру; порошки</t>
        </is>
      </c>
    </row>
    <row r="8248">
      <c r="F8248" t="inlineStr">
        <is>
          <t xml:space="preserve">8104 90 000 0 — Магний и изделия из него, включая отходы и лом_Прочие</t>
        </is>
      </c>
    </row>
    <row r="8249">
      <c r="F8249" t="inlineStr">
        <is>
          <t xml:space="preserve">8105 20 000 1 — Штейн кобальтовый и прочие промежуточные продукты металлургии кобальта; кобальт необработанный; порошки: порошки</t>
        </is>
      </c>
    </row>
    <row r="8250">
      <c r="F8250" t="inlineStr">
        <is>
          <t xml:space="preserve">8105 20 000 9 — Штейн кобальтовый и прочие промежуточные продукты металлургии кобальта; кобальт необработанный; порошки: прочие</t>
        </is>
      </c>
    </row>
    <row r="8251">
      <c r="F8251" t="inlineStr">
        <is>
          <t xml:space="preserve">8105 30 000 0 — Штейн кобальтовый и прочие промежуточные продукты металлургии кобальта; кобальт и изделия из него, включая отходы и лом_Отходы и лом</t>
        </is>
      </c>
    </row>
    <row r="8252">
      <c r="F8252" t="inlineStr">
        <is>
          <t xml:space="preserve">8105 90 000 1 — Штейн кобальтовый и прочие промежуточные продукты металлургии кобальта; кобальт и изделия из него, включая отходы и лом_Прочие: для производства авиационных двигателей &lt;5&gt;</t>
        </is>
      </c>
    </row>
    <row r="8253">
      <c r="F8253" t="inlineStr">
        <is>
          <t xml:space="preserve">8105 90 000 9 — Штейн кобальтовый и прочие промежуточные продукты металлургии кобальта; кобальт и изделия из него, включая отходы и лом_Прочие: прочие</t>
        </is>
      </c>
    </row>
    <row r="8254">
      <c r="F8254" t="inlineStr">
        <is>
          <t xml:space="preserve">8106 10 000 0 — Висмут и изделия из него, включая отходы и лом_Содержащие более 99,99 мас.% висмута</t>
        </is>
      </c>
    </row>
    <row r="8255">
      <c r="F8255" t="inlineStr">
        <is>
          <t xml:space="preserve">8106 90 000 0 — Висмут и изделия из него, включая отходы и лом_Прочие</t>
        </is>
      </c>
    </row>
    <row r="8256">
      <c r="F8256" t="inlineStr">
        <is>
          <t xml:space="preserve">8108 20 000 1 — Титан необработанный; порошки: титан губчатый: с содержанием титана не менее 99,56 мас.%, в кусках, рассеянных на фракции от 12 + 2 мм до 70 + 12 мм</t>
        </is>
      </c>
    </row>
    <row r="8257">
      <c r="F8257" t="inlineStr">
        <is>
          <t xml:space="preserve">8108 20 000 3 — Титан необработанный; порошки: титан губчатый: прочий</t>
        </is>
      </c>
    </row>
    <row r="8258">
      <c r="F8258" t="inlineStr">
        <is>
          <t xml:space="preserve">8108 20 000 5 — Титан необработанный; порошки: порошки</t>
        </is>
      </c>
    </row>
    <row r="8259">
      <c r="F8259" t="inlineStr">
        <is>
          <t xml:space="preserve">8108 20 000 6 — Титан необработанный; порошки: слитки</t>
        </is>
      </c>
    </row>
    <row r="8260">
      <c r="F8260" t="inlineStr">
        <is>
          <t xml:space="preserve">8108 20 000 7 — Титан необработанный; порошки: слябы</t>
        </is>
      </c>
    </row>
    <row r="8261">
      <c r="F8261" t="inlineStr">
        <is>
          <t xml:space="preserve">8108 20 000 9 — Титан необработанный; порошки: прочие</t>
        </is>
      </c>
    </row>
    <row r="8262">
      <c r="F8262" t="inlineStr">
        <is>
          <t xml:space="preserve">8108 30 000 0 — Титан и изделия из него, включая отходы и лом_Отходы и лом</t>
        </is>
      </c>
    </row>
    <row r="8263">
      <c r="F8263" t="inlineStr">
        <is>
          <t xml:space="preserve">8108 90 500 1 — Титан и изделия из него, включая отходы и лом_Прочие: плиты, листы, полосы или ленты и фольга: для производства авиационных двигателей &lt;5&gt;</t>
        </is>
      </c>
    </row>
    <row r="8264">
      <c r="F8264" t="inlineStr">
        <is>
          <t xml:space="preserve">8108 90 500 8 — Титан и изделия из него, включая отходы и лом_Прочие: плиты, листы, полосы или ленты и фольга: прочие</t>
        </is>
      </c>
    </row>
    <row r="8265">
      <c r="F8265" t="inlineStr">
        <is>
          <t xml:space="preserve">8108 90 600 1 — Титан и изделия из него, включая отходы и лом_Прочие: трубы и трубки: для производства авиационных двигателей &lt;5&gt;</t>
        </is>
      </c>
    </row>
    <row r="8266">
      <c r="F8266" t="inlineStr">
        <is>
          <t xml:space="preserve">8108 90 600 2 — Титан и изделия из него, включая отходы и лом_Прочие: трубы и трубки: прочие: для гражданских воздушных судов &lt;5&gt;</t>
        </is>
      </c>
    </row>
    <row r="8267">
      <c r="F8267" t="inlineStr">
        <is>
          <t xml:space="preserve">8108 90 600 7 — Титан и изделия из него, включая отходы и лом_Прочие: трубы и трубки: прочие: прочие</t>
        </is>
      </c>
    </row>
    <row r="8268">
      <c r="F8268" t="inlineStr">
        <is>
          <t xml:space="preserve">8108 90 900 1 — Титан и изделия из него, включая отходы и лом_Прочие: прочие: для производства авиационных двигателей &lt;5&gt;</t>
        </is>
      </c>
    </row>
    <row r="8269">
      <c r="F8269" t="inlineStr">
        <is>
          <t xml:space="preserve">8108 90 900 8 — Титан и изделия из него, включая отходы и лом_Прочие: прочие: прочие</t>
        </is>
      </c>
    </row>
    <row r="8270">
      <c r="F8270" t="inlineStr">
        <is>
          <t xml:space="preserve">8109 21 000 0 — Цирконий необработанный; порошки: содержащие менее 1 части гафния на 500 частей циркония по массе</t>
        </is>
      </c>
    </row>
    <row r="8271">
      <c r="F8271" t="inlineStr">
        <is>
          <t xml:space="preserve">8109 29 000 0 — Цирконий необработанный; порошки: прочие</t>
        </is>
      </c>
    </row>
    <row r="8272">
      <c r="F8272" t="inlineStr">
        <is>
          <t xml:space="preserve">8109 31 000 0 — Отходы и лом: содержащие менее 1 части гафния на 500 частей циркония по массе</t>
        </is>
      </c>
    </row>
    <row r="8273">
      <c r="F8273" t="inlineStr">
        <is>
          <t xml:space="preserve">8109 39 000 0 — Отходы и лом: прочие</t>
        </is>
      </c>
    </row>
    <row r="8274">
      <c r="F8274" t="inlineStr">
        <is>
          <t xml:space="preserve">8109 91 000 0 — Цирконий и изделия из него, включая отходы и лом_Прочие: содержащие менее 1 части гафния на 500 частей циркония по массе</t>
        </is>
      </c>
    </row>
    <row r="8275">
      <c r="F8275" t="inlineStr">
        <is>
          <t xml:space="preserve">8109 99 000 0 — Цирконий и изделия из него, включая отходы и лом_Прочие: прочие</t>
        </is>
      </c>
    </row>
    <row r="8276">
      <c r="F8276" t="inlineStr">
        <is>
          <t xml:space="preserve">8110 10 000 0 — Сурьма необработанная; порошки</t>
        </is>
      </c>
    </row>
    <row r="8277">
      <c r="F8277" t="inlineStr">
        <is>
          <t xml:space="preserve">8110 20 000 0 — Сурьма и изделия из нее, включая отходы и лом_Отходы и лом</t>
        </is>
      </c>
    </row>
    <row r="8278">
      <c r="F8278" t="inlineStr">
        <is>
          <t xml:space="preserve">8110 90 000 0 — Сурьма и изделия из нее, включая отходы и лом_Прочие</t>
        </is>
      </c>
    </row>
    <row r="8279">
      <c r="F8279" t="inlineStr">
        <is>
          <t xml:space="preserve">8111 00 110 0 — Марганец необработанный; отходы и лом; порошки: марганец необработанный; порошки</t>
        </is>
      </c>
    </row>
    <row r="8280">
      <c r="F8280" t="inlineStr">
        <is>
          <t xml:space="preserve">8111 00 190 0 — Марганец необработанный; отходы и лом; порошки: отходы и лом</t>
        </is>
      </c>
    </row>
    <row r="8281">
      <c r="F8281" t="inlineStr">
        <is>
          <t xml:space="preserve">8111 00 900 0 — Марганец и изделия из него, включая отходы и лом_Прочие</t>
        </is>
      </c>
    </row>
    <row r="8282">
      <c r="F8282" t="inlineStr">
        <is>
          <t xml:space="preserve">8112 12 000 0 — Бериллий: необработанный; порошки</t>
        </is>
      </c>
    </row>
    <row r="8283">
      <c r="F8283" t="inlineStr">
        <is>
          <t xml:space="preserve">8112 13 000 0 — Бериллий: отходы и лом</t>
        </is>
      </c>
    </row>
    <row r="8284">
      <c r="F8284" t="inlineStr">
        <is>
          <t xml:space="preserve">8112 19 000 0 — Бериллий: прочий</t>
        </is>
      </c>
    </row>
    <row r="8285">
      <c r="F8285" t="inlineStr">
        <is>
          <t xml:space="preserve">8112 21 100 0 — Хром: необработанный; порошки: сплавы, содержащие более 10 мас.% никеля</t>
        </is>
      </c>
    </row>
    <row r="8286">
      <c r="F8286" t="inlineStr">
        <is>
          <t xml:space="preserve">8112 21 900 0 — Хром: необработанный; порошки: прочие</t>
        </is>
      </c>
    </row>
    <row r="8287">
      <c r="F8287" t="inlineStr">
        <is>
          <t xml:space="preserve">8112 22 000 0 — Хром: отходы и лом</t>
        </is>
      </c>
    </row>
    <row r="8288">
      <c r="F8288" t="inlineStr">
        <is>
          <t xml:space="preserve">8112 29 000 0 — Хром: прочий</t>
        </is>
      </c>
    </row>
    <row r="8289">
      <c r="F8289" t="inlineStr">
        <is>
          <t xml:space="preserve">8112 31 000 0 — Гафний: необработанный; отходы и лом; порошки</t>
        </is>
      </c>
    </row>
    <row r="8290">
      <c r="F8290" t="inlineStr">
        <is>
          <t xml:space="preserve">8112 39 000 0 — Гафний: прочий</t>
        </is>
      </c>
    </row>
    <row r="8291">
      <c r="F8291" t="inlineStr">
        <is>
          <t xml:space="preserve">8112 41 000 1 — Рений: необработанный; отходы и лом; порошки: отходы и лом</t>
        </is>
      </c>
    </row>
    <row r="8292">
      <c r="F8292" t="inlineStr">
        <is>
          <t xml:space="preserve">8112 41 000 9 — Рений: необработанный; отходы и лом; порошки: прочий</t>
        </is>
      </c>
    </row>
    <row r="8293">
      <c r="F8293" t="inlineStr">
        <is>
          <t xml:space="preserve">8112 49 000 0 — Рений: прочий</t>
        </is>
      </c>
    </row>
    <row r="8294">
      <c r="F8294" t="inlineStr">
        <is>
          <t xml:space="preserve">8112 51 000 0 — Таллий: необработанный; порошки</t>
        </is>
      </c>
    </row>
    <row r="8295">
      <c r="F8295" t="inlineStr">
        <is>
          <t xml:space="preserve">8112 52 000 0 — Таллий: отходы и лом</t>
        </is>
      </c>
    </row>
    <row r="8296">
      <c r="F8296" t="inlineStr">
        <is>
          <t xml:space="preserve">8112 59 000 0 — Таллий: прочий</t>
        </is>
      </c>
    </row>
    <row r="8297">
      <c r="F8297" t="inlineStr">
        <is>
          <t xml:space="preserve">8112 61 000 0 — Кадмий: отходы и лом</t>
        </is>
      </c>
    </row>
    <row r="8298">
      <c r="F8298" t="inlineStr">
        <is>
          <t xml:space="preserve">8112 69 000 1 — Кадмий: прочий: необработанный; порошки</t>
        </is>
      </c>
    </row>
    <row r="8299">
      <c r="F8299" t="inlineStr">
        <is>
          <t xml:space="preserve">8112 69 000 9 — Кадмий: прочий: прочий</t>
        </is>
      </c>
    </row>
    <row r="8300">
      <c r="F8300" t="inlineStr">
        <is>
          <t xml:space="preserve">8112 92 210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германий</t>
        </is>
      </c>
    </row>
    <row r="8301">
      <c r="F8301" t="inlineStr">
        <is>
          <t xml:space="preserve">8112 92 210 8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прочие</t>
        </is>
      </c>
    </row>
    <row r="8302">
      <c r="F8302" t="inlineStr">
        <is>
          <t xml:space="preserve">8112 92 410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ниобий (колумбий)</t>
        </is>
      </c>
    </row>
    <row r="8303">
      <c r="F8303" t="inlineStr">
        <is>
          <t xml:space="preserve">8112 92 810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индий</t>
        </is>
      </c>
    </row>
    <row r="8304">
      <c r="F8304" t="inlineStr">
        <is>
          <t xml:space="preserve">8112 92 890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галлий</t>
        </is>
      </c>
    </row>
    <row r="8305">
      <c r="F8305" t="inlineStr">
        <is>
          <t xml:space="preserve">8112 92 910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ванадий-алюминиевая лигатура для производства титановых слитков, сплавов и слябов &lt;5&gt;</t>
        </is>
      </c>
    </row>
    <row r="8306">
      <c r="F8306" t="inlineStr">
        <is>
          <t xml:space="preserve">8112 92 910 9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прочий</t>
        </is>
      </c>
    </row>
    <row r="8307">
      <c r="F8307" t="inlineStr">
        <is>
          <t xml:space="preserve">8112 92 950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германий</t>
        </is>
      </c>
    </row>
    <row r="8308">
      <c r="F8308" t="inlineStr">
        <is>
          <t xml:space="preserve">8112 99 200 0 — Бериллий, хром, гафний, рений, таллий, кадмий, германий, ванадий, галлий, индий и ниобий (колумбий), и изделия из них, включая отходы и лом_Прочие: прочие: германий</t>
        </is>
      </c>
    </row>
    <row r="8309">
      <c r="F8309" t="inlineStr">
        <is>
          <t xml:space="preserve">8112 99 400 0 — Бериллий, хром, гафний, рений, таллий, кадмий, германий, ванадий, галлий, индий и ниобий (колумбий), и изделия из них, включая отходы и лом_Прочие: прочие: ниобий (колумбий)</t>
        </is>
      </c>
    </row>
    <row r="8310">
      <c r="F8310" t="inlineStr">
        <is>
          <t xml:space="preserve">8112 99 700 1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галлий; индий</t>
        </is>
      </c>
    </row>
    <row r="8311">
      <c r="F8311" t="inlineStr">
        <is>
          <t xml:space="preserve">8112 99 700 9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ванадий</t>
        </is>
      </c>
    </row>
    <row r="8312">
      <c r="F8312" t="inlineStr">
        <is>
          <t xml:space="preserve">8113 00 200 0 — Металлокерамика и изделия из нее, включая отходы и лом_Необработанная</t>
        </is>
      </c>
    </row>
    <row r="8313">
      <c r="F8313" t="inlineStr">
        <is>
          <t xml:space="preserve">8113 00 400 0 — Металлокерамика и изделия из нее, включая отходы и лом_Отходы и лом</t>
        </is>
      </c>
    </row>
    <row r="8314">
      <c r="F8314" t="inlineStr">
        <is>
          <t xml:space="preserve">8113 00 900 0 — Металлокерамика и изделия из нее, включая отходы и лом_Прочая</t>
        </is>
      </c>
    </row>
    <row r="8315">
      <c r="F8315" t="inlineStr">
        <is>
          <t xml:space="preserve">8201 10 000 0 — Лопаты штыковые и совковые</t>
        </is>
      </c>
    </row>
    <row r="8316">
      <c r="F8316" t="inlineStr">
        <is>
          <t xml:space="preserve">8201 30 000 0 — Мотыги, кирки, тяпки и грабли</t>
        </is>
      </c>
    </row>
    <row r="8317">
      <c r="F8317" t="inlineStr">
        <is>
          <t xml:space="preserve">8201 40 000 0 — Топоры, секачи и аналогичные рубящие инструменты</t>
        </is>
      </c>
    </row>
    <row r="8318">
      <c r="F8318" t="inlineStr">
        <is>
          <t xml:space="preserve">8201 50 000 0 — Секаторы и аналогичные ножницы для работы одной рукой (включая ножницы для разделки птицы)</t>
        </is>
      </c>
    </row>
    <row r="8319">
      <c r="F8319" t="inlineStr">
        <is>
          <t xml:space="preserve">8201 60 000 0 — Ножницы для подрезки живой изгороди, секаторы и аналогичные ножницы для работы двумя руками</t>
        </is>
      </c>
    </row>
    <row r="8320">
      <c r="F8320" t="inlineStr">
        <is>
          <t xml:space="preserve">8201 90 000 1 — Инструменты ручные прочие, используемые в сельском хозяйстве, садоводстве или лесном хозяйстве: вилы</t>
        </is>
      </c>
    </row>
    <row r="8321">
      <c r="F8321" t="inlineStr">
        <is>
          <t xml:space="preserve">8201 90 000 9 — Инструменты ручные прочие, используемые в сельском хозяйстве, садоводстве или лесном хозяйстве: прочие</t>
        </is>
      </c>
    </row>
    <row r="8322">
      <c r="F8322" t="inlineStr">
        <is>
          <t xml:space="preserve">8202 10 000 0 — Пилы ручные</t>
        </is>
      </c>
    </row>
    <row r="8323">
      <c r="F8323" t="inlineStr">
        <is>
          <t xml:space="preserve">8202 20 000 0 — Полотна для ленточных пил</t>
        </is>
      </c>
    </row>
    <row r="8324">
      <c r="F8324" t="inlineStr">
        <is>
          <t xml:space="preserve">8202 31 000 0 — Полотна для циркулярных пил (включая полотна для пил продольной резки или для прорезывания пазов): с рабочей частью из стали</t>
        </is>
      </c>
    </row>
    <row r="8325">
      <c r="F8325" t="inlineStr">
        <is>
          <t xml:space="preserve">8202 39 000 0 — Полотна для циркулярных пил (включая полотна для пил продольной резки или для прорезывания пазов): прочие, включая части</t>
        </is>
      </c>
    </row>
    <row r="8326">
      <c r="F8326" t="inlineStr">
        <is>
          <t xml:space="preserve">8202 40 000 0 — Полотна для цепных пил</t>
        </is>
      </c>
    </row>
    <row r="8327">
      <c r="F8327" t="inlineStr">
        <is>
          <t xml:space="preserve">8202 91 000 0 — Полотна для пил прочие: прямолинейные полотна для пил по металлу</t>
        </is>
      </c>
    </row>
    <row r="8328">
      <c r="F8328" t="inlineStr">
        <is>
          <t xml:space="preserve">8202 99 200 0 — Полотна для пил прочие: прочие: для обработки металла</t>
        </is>
      </c>
    </row>
    <row r="8329">
      <c r="F8329" t="inlineStr">
        <is>
          <t xml:space="preserve">8202 99 800 0 — Полотна для пил прочие: прочие: для обработки прочих материалов</t>
        </is>
      </c>
    </row>
    <row r="8330">
      <c r="F8330" t="inlineStr">
        <is>
          <t xml:space="preserve">8203 10 000 0 — Напильники, надфили, рашпили и аналогичные инструменты</t>
        </is>
      </c>
    </row>
    <row r="8331">
      <c r="F8331" t="inlineStr">
        <is>
          <t xml:space="preserve">8203 20 000 1 — Клещи (включая кусачки), плоскогубцы, пассатижи, пинцеты, щипчики и аналогичные инструменты: пинцеты</t>
        </is>
      </c>
    </row>
    <row r="8332">
      <c r="F8332" t="inlineStr">
        <is>
          <t xml:space="preserve">8203 20 000 9 — Клещи (включая кусачки), плоскогубцы, пассатижи, пинцеты, щипчики и аналогичные инструменты: прочие</t>
        </is>
      </c>
    </row>
    <row r="8333">
      <c r="F8333" t="inlineStr">
        <is>
          <t xml:space="preserve">8203 30 000 0 — Ножницы для резки металла и аналогичные инструменты</t>
        </is>
      </c>
    </row>
    <row r="8334">
      <c r="F8334" t="inlineStr">
        <is>
          <t xml:space="preserve">8203 40 000 0 — Устройства трубоотрезные, ножницы болторезные, пробойники и аналогичные инструменты</t>
        </is>
      </c>
    </row>
    <row r="8335">
      <c r="F8335" t="inlineStr">
        <is>
          <t xml:space="preserve">8204 11 000 0 — Ключи гаечные ручные: неразводные</t>
        </is>
      </c>
    </row>
    <row r="8336">
      <c r="F8336" t="inlineStr">
        <is>
          <t xml:space="preserve">8204 12 000 0 — Ключи гаечные ручные: разводные</t>
        </is>
      </c>
    </row>
    <row r="8337">
      <c r="F8337" t="inlineStr">
        <is>
          <t xml:space="preserve">8204 20 000 0 — Головки для гаечных ключей сменные, с ручками или без них</t>
        </is>
      </c>
    </row>
    <row r="8338">
      <c r="F8338" t="inlineStr">
        <is>
          <t xml:space="preserve">8205 10 000 0 — Инструменты для сверления, нарезания наружной или внутренней резьбы</t>
        </is>
      </c>
    </row>
    <row r="8339">
      <c r="F8339" t="inlineStr">
        <is>
          <t xml:space="preserve">8205 20 000 0 — Молотки и кувалды</t>
        </is>
      </c>
    </row>
    <row r="8340">
      <c r="F8340" t="inlineStr">
        <is>
          <t xml:space="preserve">8205 30 000 0 — Рубанки, долота, стамески и аналогичные режущие инструменты для обработки древесины</t>
        </is>
      </c>
    </row>
    <row r="8341">
      <c r="F8341" t="inlineStr">
        <is>
          <t xml:space="preserve">8205 40 000 0 — Отвертки</t>
        </is>
      </c>
    </row>
    <row r="8342">
      <c r="F8342" t="inlineStr">
        <is>
          <t xml:space="preserve">8205 51 001 0 — Инструменты ручные прочие (включая алмазные стеклорезы): инструменты бытовые: стеклорезы алмазные</t>
        </is>
      </c>
    </row>
    <row r="8343">
      <c r="F8343" t="inlineStr">
        <is>
          <t xml:space="preserve">8205 51 009 0 — Инструменты ручные прочие (включая алмазные стеклорезы): инструменты бытовые: прочие</t>
        </is>
      </c>
    </row>
    <row r="8344">
      <c r="F8344" t="inlineStr">
        <is>
          <t xml:space="preserve">8205 59 100 0 — Инструменты ручные прочие (включая алмазные стеклорезы): прочие: инструменты для каменщиков, формовщиков, бетонщиков, штукатуров и маляров</t>
        </is>
      </c>
    </row>
    <row r="8345">
      <c r="F8345" t="inlineStr">
        <is>
          <t xml:space="preserve">8205 59 801 0 — Инструменты ручные прочие (включая алмазные стеклорезы): прочие: прочие: алмазные</t>
        </is>
      </c>
    </row>
    <row r="8346">
      <c r="F8346" t="inlineStr">
        <is>
          <t xml:space="preserve">8205 59 809 1 — Инструменты ручные прочие (включая алмазные стеклорезы): прочие: прочие: прочие: для производства авиационных двигателей</t>
        </is>
      </c>
    </row>
    <row r="8347">
      <c r="F8347" t="inlineStr">
        <is>
          <t xml:space="preserve">8205 59 809 9 — Инструменты ручные прочие (включая алмазные стеклорезы): прочие: прочие: прочие: прочие</t>
        </is>
      </c>
    </row>
    <row r="8348">
      <c r="F8348" t="inlineStr">
        <is>
          <t xml:space="preserve">8205 60 000 0 — Лампы паяльные</t>
        </is>
      </c>
    </row>
    <row r="8349">
      <c r="F8349" t="inlineStr">
        <is>
          <t xml:space="preserve">8205 70 000 0 — Тиски, зажимы и аналогичные изделия</t>
        </is>
      </c>
    </row>
    <row r="8350">
      <c r="F8350" t="inlineStr">
        <is>
          <t xml:space="preserve">8205 90 100 0 — Прочие, включая наборы изделий из двух или более субпозиций данной товарной позиции: наковальни; горны переносные; круги шлифовальные с опорными конструкциями, с ручным или ножным приводом</t>
        </is>
      </c>
    </row>
    <row r="8351">
      <c r="F8351" t="inlineStr">
        <is>
          <t xml:space="preserve">8205 90 900 0 — Прочие, включая наборы изделий из двух или более субпозиций данной товарной позиции: прочие</t>
        </is>
      </c>
    </row>
    <row r="8352">
      <c r="F8352" t="inlineStr">
        <is>
          <t xml:space="preserve">8206 00 000 0 — Инструменты из двух или более товарных позиций 8202 - 8205, в наборах, предназначенных для розничной продажи</t>
        </is>
      </c>
    </row>
    <row r="8353">
      <c r="F8353" t="inlineStr">
        <is>
          <t xml:space="preserve">8207 13 000 0 — Инструменты для бурения скальных пород или грунтов: с рабочей частью из металлокерамики</t>
        </is>
      </c>
    </row>
    <row r="8354">
      <c r="F8354" t="inlineStr">
        <is>
          <t xml:space="preserve">8207 19 100 0 — Инструменты для бурения скальных пород или грунтов: прочие, включая части: с рабочей частью из алмаза или агломерированного алмаза</t>
        </is>
      </c>
    </row>
    <row r="8355">
      <c r="F8355" t="inlineStr">
        <is>
          <t xml:space="preserve">8207 19 900 1 — Инструменты для бурения скальных пород или грунтов: прочие, включая части: прочие: буровые долота</t>
        </is>
      </c>
    </row>
    <row r="8356">
      <c r="F8356" t="inlineStr">
        <is>
          <t xml:space="preserve">8207 19 900 9 — Инструменты для бурения скальных пород или грунтов: прочие, включая части: прочие: прочие</t>
        </is>
      </c>
    </row>
    <row r="8357">
      <c r="F8357" t="inlineStr">
        <is>
          <t xml:space="preserve">8207 20 100 0 — Фильеры для волочения или экструдирования металла: с рабочей частью из алмаза или агломерированного алмаза</t>
        </is>
      </c>
    </row>
    <row r="8358">
      <c r="F8358" t="inlineStr">
        <is>
          <t xml:space="preserve">8207 20 900 0 — Фильеры для волочения или экструдирования металла: с рабочей частью из других материалов</t>
        </is>
      </c>
    </row>
    <row r="8359">
      <c r="F8359" t="inlineStr">
        <is>
          <t xml:space="preserve">8207 30 100 0 — Инструменты для прессования, штамповки или вырубки: для обработки металла</t>
        </is>
      </c>
    </row>
    <row r="8360">
      <c r="F8360" t="inlineStr">
        <is>
          <t xml:space="preserve">8207 30 900 0 — Инструменты для прессования, штамповки или вырубки: прочие</t>
        </is>
      </c>
    </row>
    <row r="8361">
      <c r="F8361" t="inlineStr">
        <is>
          <t xml:space="preserve">8207 40 100 0 — Инструменты для нарезания внутренней или наружной резьбы: для обработки металла: инструменты для нарезания внутренней резьбы</t>
        </is>
      </c>
    </row>
    <row r="8362">
      <c r="F8362" t="inlineStr">
        <is>
          <t xml:space="preserve">8207 40 300 0 — Инструменты для нарезания внутренней или наружной резьбы: для обработки металла: инструменты для нарезания наружной резьбы</t>
        </is>
      </c>
    </row>
    <row r="8363">
      <c r="F8363" t="inlineStr">
        <is>
          <t xml:space="preserve">8207 40 900 0 — Инструменты для нарезания внутренней или наружной резьбы: прочие</t>
        </is>
      </c>
    </row>
    <row r="8364">
      <c r="F8364" t="inlineStr">
        <is>
          <t xml:space="preserve">8207 50 100 0 — Инструменты для сверления, кроме инструментов для бурения скальных пород: с рабочей частью из алмаза или агломерированного алмаза</t>
        </is>
      </c>
    </row>
    <row r="8365">
      <c r="F8365" t="inlineStr">
        <is>
          <t xml:space="preserve">8207 50 300 0 — Инструменты для сверления, кроме инструментов для бурения скальных пород: с рабочей частью из других материалов: сверла, используемые для сверления каменной кладки</t>
        </is>
      </c>
    </row>
    <row r="8366">
      <c r="F8366" t="inlineStr">
        <is>
          <t xml:space="preserve">8207 50 500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металлокерамики</t>
        </is>
      </c>
    </row>
    <row r="8367">
      <c r="F8367" t="inlineStr">
        <is>
          <t xml:space="preserve">8207 50 600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быстрорежущей стали</t>
        </is>
      </c>
    </row>
    <row r="8368">
      <c r="F8368" t="inlineStr">
        <is>
          <t xml:space="preserve">8207 50 700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других материалов</t>
        </is>
      </c>
    </row>
    <row r="8369">
      <c r="F8369" t="inlineStr">
        <is>
          <t xml:space="preserve">8207 50 900 0 — Инструменты для сверления, кроме инструментов для бурения скальных пород: с рабочей частью из других материалов: прочие: прочие</t>
        </is>
      </c>
    </row>
    <row r="8370">
      <c r="F8370" t="inlineStr">
        <is>
          <t xml:space="preserve">8207 60 100 0 — Инструменты для растачивания или протягивания: с рабочей частью из алмаза или агломерированного алмаза</t>
        </is>
      </c>
    </row>
    <row r="8371">
      <c r="F8371" t="inlineStr">
        <is>
          <t xml:space="preserve">8207 60 300 0 — Инструменты для растачивания или протягивания: с рабочей частью из других материалов: инструменты для растачивания: для обработки металла</t>
        </is>
      </c>
    </row>
    <row r="8372">
      <c r="F8372" t="inlineStr">
        <is>
          <t xml:space="preserve">8207 60 500 0 — Инструменты для растачивания или протягивания: с рабочей частью из других материалов: инструменты для растачивания: прочие</t>
        </is>
      </c>
    </row>
    <row r="8373">
      <c r="F8373" t="inlineStr">
        <is>
          <t xml:space="preserve">8207 60 700 0 — Инструменты для растачивания или протягивания: с рабочей частью из других материалов: инструменты для протягивания: для обработки металла</t>
        </is>
      </c>
    </row>
    <row r="8374">
      <c r="F8374" t="inlineStr">
        <is>
          <t xml:space="preserve">8207 60 900 0 — Инструменты для растачивания или протягивания: с рабочей частью из других материалов: инструменты для протягивания: прочие</t>
        </is>
      </c>
    </row>
    <row r="8375">
      <c r="F8375" t="inlineStr">
        <is>
          <t xml:space="preserve">8207 70 100 0 — Инструменты для фрезерования: для обработки металла, с рабочей частью: из металлокерамики</t>
        </is>
      </c>
    </row>
    <row r="8376">
      <c r="F8376" t="inlineStr">
        <is>
          <t xml:space="preserve">8207 70 310 0 — Инструменты для фрезерования: для обработки металла, с рабочей частью: из прочих материалов: с хвостовиками</t>
        </is>
      </c>
    </row>
    <row r="8377">
      <c r="F8377" t="inlineStr">
        <is>
          <t xml:space="preserve">8207 70 370 0 — Инструменты для фрезерования: для обработки металла, с рабочей частью: из прочих материалов: прочие</t>
        </is>
      </c>
    </row>
    <row r="8378">
      <c r="F8378" t="inlineStr">
        <is>
          <t xml:space="preserve">8207 70 900 0 — Инструменты для фрезерования: прочие</t>
        </is>
      </c>
    </row>
    <row r="8379">
      <c r="F8379" t="inlineStr">
        <is>
          <t xml:space="preserve">8207 80 110 0 — Инструменты для токарной обработки: для обработки металла, с рабочей частью: из металлокерамики</t>
        </is>
      </c>
    </row>
    <row r="8380">
      <c r="F8380" t="inlineStr">
        <is>
          <t xml:space="preserve">8207 80 190 0 — Инструменты для токарной обработки: для обработки металла, с рабочей частью: из других материалов</t>
        </is>
      </c>
    </row>
    <row r="8381">
      <c r="F8381" t="inlineStr">
        <is>
          <t xml:space="preserve">8207 80 900 0 — Инструменты для токарной обработки: прочие</t>
        </is>
      </c>
    </row>
    <row r="8382">
      <c r="F8382" t="inlineStr">
        <is>
          <t xml:space="preserve">8207 90 100 0 — Инструменты сменные прочие: с рабочей частью из алмаза или агломерированного алмаза</t>
        </is>
      </c>
    </row>
    <row r="8383">
      <c r="F8383" t="inlineStr">
        <is>
          <t xml:space="preserve">8207 90 300 0 — Инструменты сменные прочие: с рабочей частью из других материалов: сменные насадки для отверток</t>
        </is>
      </c>
    </row>
    <row r="8384">
      <c r="F8384" t="inlineStr">
        <is>
          <t xml:space="preserve">8207 90 500 0 — Инструменты сменные прочие: с рабочей частью из других материалов: инструменты для зубонарезания</t>
        </is>
      </c>
    </row>
    <row r="8385">
      <c r="F8385" t="inlineStr">
        <is>
          <t xml:space="preserve">8207 90 710 0 — Инструменты сменные прочие: с рабочей частью из других материалов: прочие, с рабочей частью: из металлокерамики: для обработки металла</t>
        </is>
      </c>
    </row>
    <row r="8386">
      <c r="F8386" t="inlineStr">
        <is>
          <t xml:space="preserve">8207 90 780 0 — Инструменты сменные прочие: с рабочей частью из других материалов: прочие, с рабочей частью: из металлокерамики: прочие</t>
        </is>
      </c>
    </row>
    <row r="8387">
      <c r="F8387" t="inlineStr">
        <is>
          <t xml:space="preserve">8207 90 910 0 — Инструменты сменные прочие: с рабочей частью из других материалов: прочие, с рабочей частью: из прочих материалов: для обработки металла</t>
        </is>
      </c>
    </row>
    <row r="8388">
      <c r="F8388" t="inlineStr">
        <is>
          <t xml:space="preserve">8207 90 990 0 — Инструменты сменные прочие: с рабочей частью из других материалов: прочие, с рабочей частью: из прочих материалов: прочие</t>
        </is>
      </c>
    </row>
    <row r="8389">
      <c r="F8389" t="inlineStr">
        <is>
          <t xml:space="preserve">8208 10 000 0 — Ножи и режущие лезвия для машин или механических приспособлений_Для обработки металла</t>
        </is>
      </c>
    </row>
    <row r="8390">
      <c r="F8390" t="inlineStr">
        <is>
          <t xml:space="preserve">8208 20 000 0 — Ножи и режущие лезвия для машин или механических приспособлений_Для обработки древесины</t>
        </is>
      </c>
    </row>
    <row r="8391">
      <c r="F8391" t="inlineStr">
        <is>
          <t xml:space="preserve">8208 30 000 0 — Ножи и режущие лезвия для машин или механических приспособлений_Для кухонных приборов или для машин, используемых в пищевой промышленности</t>
        </is>
      </c>
    </row>
    <row r="8392">
      <c r="F8392" t="inlineStr">
        <is>
          <t xml:space="preserve">8208 40 000 0 — Ножи и режущие лезвия для машин или механических приспособлений_Для машин, применяемых в сельском хозяйстве, садоводстве или лесном хозяйстве</t>
        </is>
      </c>
    </row>
    <row r="8393">
      <c r="F8393" t="inlineStr">
        <is>
          <t xml:space="preserve">8208 90 000 0 — Ножи и режущие лезвия для машин или механических приспособлений_Прочие</t>
        </is>
      </c>
    </row>
    <row r="8394">
      <c r="F8394" t="inlineStr">
        <is>
          <t xml:space="preserve">8209 00 200 0 — Пластины, бруски, наконечники и аналогичные изделия для инструментов, не установленные на них, из металлокерамики_Поворачиваемые вставки</t>
        </is>
      </c>
    </row>
    <row r="8395">
      <c r="F8395" t="inlineStr">
        <is>
          <t xml:space="preserve">8209 00 800 0 — Пластины, бруски, наконечники и аналогичные изделия для инструментов, не установленные на них, из металлокерамики_Прочие</t>
        </is>
      </c>
    </row>
    <row r="8396">
      <c r="F8396" t="inlineStr">
        <is>
          <t xml:space="preserve">8210 00 000 0 — Устройства ручные механические массой 10 кг или менее для приготовления, обработки или подачи пищи или напитков</t>
        </is>
      </c>
    </row>
    <row r="8397">
      <c r="F8397" t="inlineStr">
        <is>
          <t xml:space="preserve">8212 10 100 0 — Бритвы: безопасные бритвы с несменяемыми лезвиями</t>
        </is>
      </c>
    </row>
    <row r="8398">
      <c r="F8398" t="inlineStr">
        <is>
          <t xml:space="preserve">8212 10 900 0 — Бритвы: прочие</t>
        </is>
      </c>
    </row>
    <row r="8399">
      <c r="F8399" t="inlineStr">
        <is>
          <t xml:space="preserve">8212 20 000 0 — Лезвия для безопасных бритв, включая полосовые заготовки для лезвий</t>
        </is>
      </c>
    </row>
    <row r="8400">
      <c r="F8400" t="inlineStr">
        <is>
          <t xml:space="preserve">8212 90 000 0 — Бритвы и лезвия для них (включая полосовые заготовки для лезвий)_Части прочие</t>
        </is>
      </c>
    </row>
    <row r="8401">
      <c r="F8401" t="inlineStr">
        <is>
          <t xml:space="preserve">8213 00 000 0 — Ножницы, портновские ножницы и аналогичные ножницы, и лезвия для них</t>
        </is>
      </c>
    </row>
    <row r="8402">
      <c r="F8402" t="inlineStr">
        <is>
          <t xml:space="preserve">8214 10 000 0 — Ножи для бумаги, вскрытия конвертов и подчистки текстов, точилки для карандашей и лезвия для них</t>
        </is>
      </c>
    </row>
    <row r="8403">
      <c r="F8403" t="inlineStr">
        <is>
          <t xml:space="preserve">8214 20 000 0 — Наборы и инструменты маникюрные или педикюрные (включая пилки для ногтей)</t>
        </is>
      </c>
    </row>
    <row r="8404">
      <c r="F8404" t="inlineStr">
        <is>
          <t xml:space="preserve">8214 90 000 0 — 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ногтей)_Прочие</t>
        </is>
      </c>
    </row>
    <row r="8405">
      <c r="F8405" t="inlineStr">
        <is>
          <t xml:space="preserve">8301 10 000 0 — Замки висячие</t>
        </is>
      </c>
    </row>
    <row r="8406">
      <c r="F8406" t="inlineStr">
        <is>
          <t xml:space="preserve">8301 20 000 1 — Замки, предназначенные для установки в моторных транспортных средствах: для промышленной сборки моторных транспортных средств товарных позиций 8701 - 8705, их узлов и агрегатов</t>
        </is>
      </c>
    </row>
    <row r="8407">
      <c r="F8407" t="inlineStr">
        <is>
          <t xml:space="preserve">8301 20 000 9 — Замки, предназначенные для установки в моторных транспортных средствах: прочие</t>
        </is>
      </c>
    </row>
    <row r="8408">
      <c r="F8408" t="inlineStr">
        <is>
          <t xml:space="preserve">8301 30 000 0 — Замки, предназначенные для установки в мебели</t>
        </is>
      </c>
    </row>
    <row r="8409">
      <c r="F8409" t="inlineStr">
        <is>
          <t xml:space="preserve">8301 40 110 0 — Замки прочие: замки, предназначенные для установки в дверях зданий: цилиндровые</t>
        </is>
      </c>
    </row>
    <row r="8410">
      <c r="F8410" t="inlineStr">
        <is>
          <t xml:space="preserve">8301 40 190 0 — Замки прочие: замки, предназначенные для установки в дверях зданий: прочие</t>
        </is>
      </c>
    </row>
    <row r="8411">
      <c r="F8411" t="inlineStr">
        <is>
          <t xml:space="preserve">8301 40 900 0 — Замки прочие: замки прочие</t>
        </is>
      </c>
    </row>
    <row r="8412">
      <c r="F8412" t="inlineStr">
        <is>
          <t xml:space="preserve">8301 50 000 0 — Задвижки и рамки с задвижками, объединенные с замками</t>
        </is>
      </c>
    </row>
    <row r="8413">
      <c r="F8413" t="inlineStr">
        <is>
          <t xml:space="preserve">8301 60 000 1 — Части: замков, предназначенных для промышленной сборки моторных транспортных средств товарных позиций 8701 - 8705, их узлов и агрегатов</t>
        </is>
      </c>
    </row>
    <row r="8414">
      <c r="F8414" t="inlineStr">
        <is>
          <t xml:space="preserve">8301 60 000 9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металлов_Части: прочие</t>
        </is>
      </c>
    </row>
    <row r="8415">
      <c r="F8415" t="inlineStr">
        <is>
          <t xml:space="preserve">8301 70 000 0 — Ключи, поставляемые отдельно</t>
        </is>
      </c>
    </row>
    <row r="8416">
      <c r="F8416" t="inlineStr">
        <is>
          <t xml:space="preserve">8302 10 000 0 — Шарниры</t>
        </is>
      </c>
    </row>
    <row r="8417">
      <c r="F8417" t="inlineStr">
        <is>
          <t xml:space="preserve">8302 20 000 0 — Мебельные колеса</t>
        </is>
      </c>
    </row>
    <row r="8418">
      <c r="F8418" t="inlineStr">
        <is>
          <t xml:space="preserve">8302 30 000 1 — Крепежная арматура, фурнитура и аналогичные детали для моторных транспортных средств, прочие: для промышленной сборки моторных транспортных средств товарных позиций 8701 - 8705, их узлов и агрегатов</t>
        </is>
      </c>
    </row>
    <row r="8419">
      <c r="F8419" t="inlineStr">
        <is>
          <t xml:space="preserve">8302 30 000 9 — Крепежная арматура, фурнитура и аналогичные детали для моторных транспортных средств, прочие: прочие</t>
        </is>
      </c>
    </row>
    <row r="8420">
      <c r="F8420" t="inlineStr">
        <is>
          <t xml:space="preserve">8302 41 100 0 — Крепежная арматура, фурнитура и аналогичные детали прочие: применяемые для зданий: для дверей</t>
        </is>
      </c>
    </row>
    <row r="8421">
      <c r="F8421" t="inlineStr">
        <is>
          <t xml:space="preserve">8302 41 500 0 — Крепежная арматура, фурнитура и аналогичные детали прочие: применяемые для зданий: для окон</t>
        </is>
      </c>
    </row>
    <row r="8422">
      <c r="F8422" t="inlineStr">
        <is>
          <t xml:space="preserve">8302 41 900 0 — Крепежная арматура, фурнитура и аналогичные детали прочие: применяемые для зданий: прочие</t>
        </is>
      </c>
    </row>
    <row r="8423">
      <c r="F8423" t="inlineStr">
        <is>
          <t xml:space="preserve">8302 42 000 0 — Крепежная арматура, фурнитура и аналогичные детали прочие: прочие, применяемые для мебели</t>
        </is>
      </c>
    </row>
    <row r="8424">
      <c r="F8424" t="inlineStr">
        <is>
          <t xml:space="preserve">8302 49 000 1 — Крепежная арматура, фурнитура и аналогичные детали прочие: прочие: для производства авиационных двигателей</t>
        </is>
      </c>
    </row>
    <row r="8425">
      <c r="F8425" t="inlineStr">
        <is>
          <t xml:space="preserve">8302 49 000 9 — Крепежная арматура, фурнитура и аналогичные детали прочие: прочие: прочие</t>
        </is>
      </c>
    </row>
    <row r="8426">
      <c r="F8426" t="inlineStr">
        <is>
          <t xml:space="preserve">8302 50 000 0 — Вешалки для шляп, крючки для шляп, кронштейны и аналогичные изделия</t>
        </is>
      </c>
    </row>
    <row r="8427">
      <c r="F8427" t="inlineStr">
        <is>
          <t xml:space="preserve">8302 60 000 1 — Автоматические устройства для закрывания дверей: для промышленной сборки моторных транспортных средств товарных позиций 8701 - 8705, их узлов и агрегатов</t>
        </is>
      </c>
    </row>
    <row r="8428">
      <c r="F8428" t="inlineStr">
        <is>
          <t xml:space="preserve">8302 60 000 9 — Автоматические устройства для закрывания дверей: прочие</t>
        </is>
      </c>
    </row>
    <row r="8429">
      <c r="F8429" t="inlineStr">
        <is>
          <t xml:space="preserve">8303 00 400 0 — Несгораемые шкафы, сейфы и двери и запирающиеся ящики для безопасного хранения ценностей в банковских хранилищах, бронированные или усиленные</t>
        </is>
      </c>
    </row>
    <row r="8430">
      <c r="F8430" t="inlineStr">
        <is>
          <t xml:space="preserve">8303 00 900 0 — Ящики, специально предназначенные для хранения денег и документов, и аналогичные изделия</t>
        </is>
      </c>
    </row>
    <row r="8431">
      <c r="F8431" t="inlineStr">
        <is>
          <t xml:space="preserve">8304 00 000 0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is>
      </c>
    </row>
    <row r="8432">
      <c r="F8432" t="inlineStr">
        <is>
          <t xml:space="preserve">8305 10 000 0 — Фурнитура для скоросшивателей или папок</t>
        </is>
      </c>
    </row>
    <row r="8433">
      <c r="F8433" t="inlineStr">
        <is>
          <t xml:space="preserve">8305 20 000 0 — Проволочные скобы в блоках</t>
        </is>
      </c>
    </row>
    <row r="8434">
      <c r="F8434" t="inlineStr">
        <is>
          <t xml:space="preserve">8305 90 000 0 — 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металлов_Прочие, включая части</t>
        </is>
      </c>
    </row>
    <row r="8435">
      <c r="F8435" t="inlineStr">
        <is>
          <t xml:space="preserve">8306 10 000 0 — Колокола, гонги и аналогичные изделия</t>
        </is>
      </c>
    </row>
    <row r="8436">
      <c r="F8436" t="inlineStr">
        <is>
          <t xml:space="preserve">8306 21 000 0 — Статуэтки и другие украшения: покрытые драгоценным металлом гальваническим способом</t>
        </is>
      </c>
    </row>
    <row r="8437">
      <c r="F8437" t="inlineStr">
        <is>
          <t xml:space="preserve">8306 29 000 1 — Статуэтки и другие украшения: прочие: из меди</t>
        </is>
      </c>
    </row>
    <row r="8438">
      <c r="F8438" t="inlineStr">
        <is>
          <t xml:space="preserve">8306 29 000 9 — Статуэтки и другие украшения: прочие: прочие</t>
        </is>
      </c>
    </row>
    <row r="8439">
      <c r="F8439" t="inlineStr">
        <is>
          <t xml:space="preserve">8306 30 000 0 — Рамы для фотографий, картин или аналогичные рамы; зеркала</t>
        </is>
      </c>
    </row>
    <row r="8440">
      <c r="F8440" t="inlineStr">
        <is>
          <t xml:space="preserve">8307 10 000 1 — Трубы гибкие из недрагоценных металлов, с фитингами или без них_Из черных металлов: для гражданских воздушных судов &lt;5&gt;</t>
        </is>
      </c>
    </row>
    <row r="8441">
      <c r="F8441" t="inlineStr">
        <is>
          <t xml:space="preserve">8307 10 000 9 — Из черных металлов: прочие</t>
        </is>
      </c>
    </row>
    <row r="8442">
      <c r="F8442" t="inlineStr">
        <is>
          <t xml:space="preserve">8307 90 000 1 — Из прочих недрагоценных металлов: с присоединенными фитингами, предназначенные для гражданских воздушных судов</t>
        </is>
      </c>
    </row>
    <row r="8443">
      <c r="F8443" t="inlineStr">
        <is>
          <t xml:space="preserve">8307 90 000 9 — Из прочих недрагоценных металлов: прочие</t>
        </is>
      </c>
    </row>
    <row r="8444">
      <c r="F8444" t="inlineStr">
        <is>
          <t xml:space="preserve">8308 10 000 0 — Крючки, колечки и блочки</t>
        </is>
      </c>
    </row>
    <row r="8445">
      <c r="F8445" t="inlineStr">
        <is>
          <t xml:space="preserve">8308 20 000 0 — Заклепки трубчатые или раздвоенные</t>
        </is>
      </c>
    </row>
    <row r="8446">
      <c r="F8446" t="inlineStr">
        <is>
          <t xml:space="preserve">8308 90 000 0 — 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металлов_Прочие, включая части</t>
        </is>
      </c>
    </row>
    <row r="8447">
      <c r="F8447" t="inlineStr">
        <is>
          <t xml:space="preserve">8309 10 000 0 — Крончатые колпачки</t>
        </is>
      </c>
    </row>
    <row r="8448">
      <c r="F8448" t="inlineStr">
        <is>
          <t xml:space="preserve">8309 90 100 0 — Прочие: закупорочные крышки из свинца; закупорочные крышки из алюминия диаметром более 21 мм</t>
        </is>
      </c>
    </row>
    <row r="8449">
      <c r="F8449" t="inlineStr">
        <is>
          <t xml:space="preserve">8309 90 900 0 — Исключено. - Решение Коллегии Евразийской экономической комиссии от 16.07.2024 N 82</t>
        </is>
      </c>
    </row>
    <row r="8450">
      <c r="F8450" t="inlineStr">
        <is>
          <t xml:space="preserve">8309 90 900 1 — Прочие: прочие: крышки из белой жести, покрытой или не покрытой лаком и/или эмалью, или из хромированной лакированной жести, винтовые или с бортиком для прикатки</t>
        </is>
      </c>
    </row>
    <row r="8451">
      <c r="F8451" t="inlineStr">
        <is>
          <t xml:space="preserve">8309 90 900 9 — 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металлов_Прочие: прочие: прочие</t>
        </is>
      </c>
    </row>
    <row r="8452">
      <c r="F8452" t="inlineStr">
        <is>
          <t xml:space="preserve">8310 00 000 0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is>
      </c>
    </row>
    <row r="8453">
      <c r="F8453" t="inlineStr">
        <is>
          <t xml:space="preserve">8311 10 000 1 — Электроды из недрагоценных металлов с покрытием, используемые для дуговой электросварки: с сердечником из черных металлов и покрытием из тугоплавкого материала</t>
        </is>
      </c>
    </row>
    <row r="8454">
      <c r="F8454" t="inlineStr">
        <is>
          <t xml:space="preserve">8311 10 000 9 — Электроды из недрагоценных металлов с покрытием, используемые для дуговой электросварки: прочие</t>
        </is>
      </c>
    </row>
    <row r="8455">
      <c r="F8455" t="inlineStr">
        <is>
          <t xml:space="preserve">8311 20 000 0 — Проволока из недрагоценных металлов с сердечником, используемая для дуговой электросварки</t>
        </is>
      </c>
    </row>
    <row r="8456">
      <c r="F8456" t="inlineStr">
        <is>
          <t xml:space="preserve">8311 30 000 0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is>
      </c>
    </row>
    <row r="8457">
      <c r="F8457" t="inlineStr">
        <is>
          <t xml:space="preserve">8311 90 000 0 — 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распылением_Прочие</t>
        </is>
      </c>
    </row>
    <row r="8458">
      <c r="F8458" t="inlineStr">
        <is>
          <t xml:space="preserve">8401 10 000 0 — Реакторы ядерные</t>
        </is>
      </c>
    </row>
    <row r="8459">
      <c r="F8459" t="inlineStr">
        <is>
          <t xml:space="preserve">8401 20 000 0 — Оборудование и устройства для разделения изотопов, их части</t>
        </is>
      </c>
    </row>
    <row r="8460">
      <c r="F8460" t="inlineStr">
        <is>
          <t xml:space="preserve">8401 30 000 0 — Тепловыделяющие элементы (твэлы), необлученные</t>
        </is>
      </c>
    </row>
    <row r="8461">
      <c r="F8461" t="inlineStr">
        <is>
          <t xml:space="preserve">8401 40 000 0 — Части ядерных реакторов</t>
        </is>
      </c>
    </row>
    <row r="8462">
      <c r="F8462" t="inlineStr">
        <is>
          <t xml:space="preserve">8402 11 000 1 — Котлы паровые или другие паропроизводящие котлы: котлы водотрубные производительностью более 45 т пара в час: котлы паровые для судового оборудования</t>
        </is>
      </c>
    </row>
    <row r="8463">
      <c r="F8463" t="inlineStr">
        <is>
          <t xml:space="preserve">8402 12 000 1 — Котлы паровые или другие паропроизводящие котлы: котлы водотрубные производительностью не более 45 т пара в час: котлы паровые для судового оборудования</t>
        </is>
      </c>
    </row>
    <row r="8464">
      <c r="F8464" t="inlineStr">
        <is>
          <t xml:space="preserve">8402 19 100 1 — Котлы паровые или другие паропроизводящие котлы: паропроизводящие котлы прочие, включая комбинированные: котлы дымогарные: котлы паровые для судового оборудования</t>
        </is>
      </c>
    </row>
    <row r="8465">
      <c r="F8465" t="inlineStr">
        <is>
          <t xml:space="preserve">8402 19 900 1 — Котлы паровые или другие паропроизводящие котлы: паропроизводящие котлы прочие, включая комбинированные: прочие: котлы паровые для судового оборудования</t>
        </is>
      </c>
    </row>
    <row r="8466">
      <c r="F8466" t="inlineStr">
        <is>
          <t xml:space="preserve">8402 20 000 1 — Котлы перегретой воды: для судового оборудования</t>
        </is>
      </c>
    </row>
    <row r="8467">
      <c r="F8467" t="inlineStr">
        <is>
          <t xml:space="preserve">8402 90 000 1 — Части: котлов паровых и котлов перегретой воды для судового оборудования</t>
        </is>
      </c>
    </row>
    <row r="8468">
      <c r="F8468" t="inlineStr">
        <is>
          <t xml:space="preserve">8403 10 100 0 — Котлы: из чугунного литья</t>
        </is>
      </c>
    </row>
    <row r="8469">
      <c r="F8469" t="inlineStr">
        <is>
          <t xml:space="preserve">8403 10 900 0 — Котлы: прочие</t>
        </is>
      </c>
    </row>
    <row r="8470">
      <c r="F8470" t="inlineStr">
        <is>
          <t xml:space="preserve">8403 90 100 0 — Котлы центрального отопления, кроме котлов товарной позиции 8402_Части: из чугунного литья</t>
        </is>
      </c>
    </row>
    <row r="8471">
      <c r="F8471" t="inlineStr">
        <is>
          <t xml:space="preserve">8404 10 000 0 — Вспомогательное оборудование для использования с котлами товарной позиции 8402 или 8403</t>
        </is>
      </c>
    </row>
    <row r="8472">
      <c r="F8472" t="inlineStr">
        <is>
          <t xml:space="preserve">8404 20 000 0 — Конденсаторы для пароводяных или других паровых силовых установок</t>
        </is>
      </c>
    </row>
    <row r="8473">
      <c r="F8473" t="inlineStr">
        <is>
          <t xml:space="preserve">8404 90 000 0 — 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установок_Части</t>
        </is>
      </c>
    </row>
    <row r="8474">
      <c r="F8474" t="inlineStr">
        <is>
          <t xml:space="preserve">8405 10 000 1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для гражданских воздушных судов</t>
        </is>
      </c>
    </row>
    <row r="8475">
      <c r="F8475" t="inlineStr">
        <is>
          <t xml:space="preserve">8405 10 000 9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прочие</t>
        </is>
      </c>
    </row>
    <row r="8476">
      <c r="F8476" t="inlineStr">
        <is>
          <t xml:space="preserve">8405 90 000 0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них_Части</t>
        </is>
      </c>
    </row>
    <row r="8477">
      <c r="F8477" t="inlineStr">
        <is>
          <t xml:space="preserve">8406 10 000 0 — Турбины для силовых судовых установок</t>
        </is>
      </c>
    </row>
    <row r="8478">
      <c r="F8478" t="inlineStr">
        <is>
          <t xml:space="preserve">8406 81 000 0 — Турбины прочие: номинальной выходной мощностью более 40 МВт</t>
        </is>
      </c>
    </row>
    <row r="8479">
      <c r="F8479" t="inlineStr">
        <is>
          <t xml:space="preserve">8406 82 000 0 — Турбины прочие: номинальной выходной мощностью не более 40 МВт</t>
        </is>
      </c>
    </row>
    <row r="8480">
      <c r="F8480" t="inlineStr">
        <is>
          <t xml:space="preserve">8406 90 100 0 — Части: лопатки статора, роторы и их лопатки</t>
        </is>
      </c>
    </row>
    <row r="8481">
      <c r="F8481" t="inlineStr">
        <is>
          <t xml:space="preserve">8406 90 900 0 — Турбины на водяном пару и турбины паровые прочие_Части: прочие</t>
        </is>
      </c>
    </row>
    <row r="8482">
      <c r="F8482" t="inlineStr">
        <is>
          <t xml:space="preserve">8407 10 000 1 — Двигатели авиационные: для гражданских воздушных судов</t>
        </is>
      </c>
    </row>
    <row r="8483">
      <c r="F8483" t="inlineStr">
        <is>
          <t xml:space="preserve">8407 10 000 2 — Двигатели авиационные: для установки на разведывательно-ударные беспилотные летательные аппараты</t>
        </is>
      </c>
    </row>
    <row r="8484">
      <c r="F8484" t="inlineStr">
        <is>
          <t xml:space="preserve">8407 10 000 3 — Двигатели авиационные: прочие: со взлетной мощностью не более 200 кВт</t>
        </is>
      </c>
    </row>
    <row r="8485">
      <c r="F8485" t="inlineStr">
        <is>
          <t xml:space="preserve">8407 10 000 7 — Двигатели авиационные: прочие: прочие</t>
        </is>
      </c>
    </row>
    <row r="8486">
      <c r="F8486" t="inlineStr">
        <is>
          <t xml:space="preserve">8407 21 100 0 — Двигатели, приводящие в движение плавучие средства: подвесные: с рабочим объемом цилиндров двигателя не более 325 см3</t>
        </is>
      </c>
    </row>
    <row r="8487">
      <c r="F8487" t="inlineStr">
        <is>
          <t xml:space="preserve">8407 21 910 0 — Двигатели, приводящие в движение плавучие средства: подвесные: с рабочим объемом цилиндров двигателя более 325 см3: мощностью не более 30 кВт</t>
        </is>
      </c>
    </row>
    <row r="8488">
      <c r="F8488" t="inlineStr">
        <is>
          <t xml:space="preserve">8407 21 990 0 — Двигатели, приводящие в движение плавучие средства: подвесные: с рабочим объемом цилиндров двигателя более 325 см3: мощностью более 30 кВт</t>
        </is>
      </c>
    </row>
    <row r="8489">
      <c r="F8489" t="inlineStr">
        <is>
          <t xml:space="preserve">8407 29 000 0 — Двигатели, приводящие в движение плавучие средства: прочие</t>
        </is>
      </c>
    </row>
    <row r="8490">
      <c r="F8490" t="inlineStr">
        <is>
          <t xml:space="preserve">8407 31 000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не более 50 см3</t>
        </is>
      </c>
    </row>
    <row r="8491">
      <c r="F8491" t="inlineStr">
        <is>
          <t xml:space="preserve">8407 32 100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50 см3, но не более 125 см3</t>
        </is>
      </c>
    </row>
    <row r="8492">
      <c r="F8492" t="inlineStr">
        <is>
          <t xml:space="preserve">8407 32 900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125 см3, но не более 250 см3</t>
        </is>
      </c>
    </row>
    <row r="8493">
      <c r="F8493" t="inlineStr">
        <is>
          <t xml:space="preserve">8407 33 200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250 см3, но не более 500 см3</t>
        </is>
      </c>
    </row>
    <row r="8494">
      <c r="F8494" t="inlineStr">
        <is>
          <t xml:space="preserve">8407 33 800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500 см3, но не более 1000 см3</t>
        </is>
      </c>
    </row>
    <row r="8495">
      <c r="F8495" t="inlineStr">
        <is>
          <t xml:space="preserve">8407 34 100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496">
      <c r="F8496" t="inlineStr">
        <is>
          <t xml:space="preserve">8407 34 300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для автобусов, предназначенных для перевозки не менее 20 человек, включая водителя</t>
        </is>
      </c>
    </row>
    <row r="8497">
      <c r="F8497" t="inlineStr">
        <is>
          <t xml:space="preserve">8407 34 300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прочие</t>
        </is>
      </c>
    </row>
    <row r="8498">
      <c r="F8498" t="inlineStr">
        <is>
          <t xml:space="preserve">8407 34 910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для автобусов, предназначенных для перевозки не менее 20 человек, включая водителя</t>
        </is>
      </c>
    </row>
    <row r="8499">
      <c r="F8499" t="inlineStr">
        <is>
          <t xml:space="preserve">8407 34 910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прочие</t>
        </is>
      </c>
    </row>
    <row r="8500">
      <c r="F8500" t="inlineStr">
        <is>
          <t xml:space="preserve">8407 34 990 2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34 100 0</t>
        </is>
      </c>
    </row>
    <row r="8501">
      <c r="F8501" t="inlineStr">
        <is>
          <t xml:space="preserve">8407 34 990 3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для автобусов, предназначенных для перевозки не менее 20 человек, включая водителя</t>
        </is>
      </c>
    </row>
    <row r="8502">
      <c r="F8502" t="inlineStr">
        <is>
          <t xml:space="preserve">8407 34 990 8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прочие</t>
        </is>
      </c>
    </row>
    <row r="8503">
      <c r="F8503" t="inlineStr">
        <is>
          <t xml:space="preserve">8407 90 100 0 — Двигатели прочие: с рабочим объемом цилиндров двигателя не более 250 см3</t>
        </is>
      </c>
    </row>
    <row r="8504">
      <c r="F8504" t="inlineStr">
        <is>
          <t xml:space="preserve">8407 90 500 0 — Двигатели прочие: с рабочим объемом цилиндров двигателя более 250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505">
      <c r="F8505" t="inlineStr">
        <is>
          <t xml:space="preserve">8407 90 800 0 — Двигатели прочие: с рабочим объемом цилиндров двигателя более 250 см3: прочие: мощностью не более 10 кВт</t>
        </is>
      </c>
    </row>
    <row r="8506">
      <c r="F8506" t="inlineStr">
        <is>
          <t xml:space="preserve">8407 90 900 1 — Двигатели прочие: с рабочим объемом цилиндров двигателя более 250 см3: прочие: мощностью более 10 кВт: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90 500 0</t>
        </is>
      </c>
    </row>
    <row r="8507">
      <c r="F8507" t="inlineStr">
        <is>
          <t xml:space="preserve">8407 90 900 9 — Двигатели прочие: с рабочим объемом цилиндров двигателя более 250 см3: прочие: мощностью более 10 кВт: прочие</t>
        </is>
      </c>
    </row>
    <row r="8508">
      <c r="F8508" t="inlineStr">
        <is>
          <t xml:space="preserve">8408 10 110 0 — Двигатели, приводящие в движение плавучие средства: бывшие в употреблении: для морских судов товарных позиций 8901 - 8906, буксиров подсубпозиции 8904 00 100 0 и военных кораблей субпозиции 8906 10 000</t>
        </is>
      </c>
    </row>
    <row r="8509">
      <c r="F8509" t="inlineStr">
        <is>
          <t xml:space="preserve">8408 10 190 0 — Двигатели, приводящие в движение плавучие средства: бывшие в употреблении: прочие</t>
        </is>
      </c>
    </row>
    <row r="8510">
      <c r="F8510" t="inlineStr">
        <is>
          <t xml:space="preserve">8408 10 230 0 — Двигатели, приводящие в движение плавучие средства: новые, мощностью: не более 50 кВт: для морских судов товарных позиций 8901 - 8906, буксиров подсубпозиции 8904 00 100 0 и военных кораблей субпозиции 8906 10 000</t>
        </is>
      </c>
    </row>
    <row r="8511">
      <c r="F8511" t="inlineStr">
        <is>
          <t xml:space="preserve">8408 10 270 0 — Двигатели, приводящие в движение плавучие средства: новые, мощностью: не более 50 кВт: прочие</t>
        </is>
      </c>
    </row>
    <row r="8512">
      <c r="F8512" t="inlineStr">
        <is>
          <t xml:space="preserve">8408 10 310 0 — Двигатели, приводящие в движение плавучие средства: новые, мощностью: более 50 кВт, но не более 100 кВт: для морских судов товарных позиций 8901 - 8906, буксиров подсубпозиции 8904 00 100 0 и военных кораблей субпозиции 8906 10 000</t>
        </is>
      </c>
    </row>
    <row r="8513">
      <c r="F8513" t="inlineStr">
        <is>
          <t xml:space="preserve">8408 10 390 0 — Двигатели, приводящие в движение плавучие средства: новые, мощностью: более 50 кВт, но не более 100 кВт: прочие</t>
        </is>
      </c>
    </row>
    <row r="8514">
      <c r="F8514" t="inlineStr">
        <is>
          <t xml:space="preserve">8408 10 410 0 — Двигатели, приводящие в движение плавучие средства: новые, мощностью: более 100 кВт, но не более 200 кВт: для морских судов товарных позиций 8901 - 8906, буксиров подсубпозиции 8904 00 100 0 и военных кораблей субпозиции 8906 10 000</t>
        </is>
      </c>
    </row>
    <row r="8515">
      <c r="F8515" t="inlineStr">
        <is>
          <t xml:space="preserve">8408 10 490 0 — Двигатели, приводящие в движение плавучие средства: новые, мощностью: более 100 кВт, но не более 200 кВт: прочие</t>
        </is>
      </c>
    </row>
    <row r="8516">
      <c r="F8516" t="inlineStr">
        <is>
          <t xml:space="preserve">8408 10 510 0 — Двигатели, приводящие в движение плавучие средства: новые, мощностью: более 200 кВт, но не более 300 кВт: для морских судов товарных позиций 8901 - 8906, буксиров подсубпозиции 8904 00 100 0 и военных кораблей субпозиции 8906 10 000</t>
        </is>
      </c>
    </row>
    <row r="8517">
      <c r="F8517" t="inlineStr">
        <is>
          <t xml:space="preserve">8408 10 590 0 — Двигатели, приводящие в движение плавучие средства: новые, мощностью: более 200 кВт, но не более 300 кВт: прочие</t>
        </is>
      </c>
    </row>
    <row r="8518">
      <c r="F8518" t="inlineStr">
        <is>
          <t xml:space="preserve">8408 10 610 0 — Двигатели, приводящие в движение плавучие средства: новые, мощностью: более 300 кВт, но не более 500 кВт: для морских судов товарных позиций 8901 - 8906, буксиров подсубпозиции 8904 00 100 0 и военных кораблей субпозиции 8906 10 000</t>
        </is>
      </c>
    </row>
    <row r="8519">
      <c r="F8519" t="inlineStr">
        <is>
          <t xml:space="preserve">8408 10 690 0 — Двигатели, приводящие в движение плавучие средства: новые, мощностью: более 300 кВт, но не более 500 кВт: прочие</t>
        </is>
      </c>
    </row>
    <row r="8520">
      <c r="F8520" t="inlineStr">
        <is>
          <t xml:space="preserve">8408 10 710 0 — Двигатели, приводящие в движение плавучие средства: новые, мощностью: более 500 кВт, но не более 1000 кВт: для морских судов товарных позиций 8901 - 8906, буксиров подсубпозиции 8904 00 100 0 и военных кораблей субпозиции 8906 10 000</t>
        </is>
      </c>
    </row>
    <row r="8521">
      <c r="F8521" t="inlineStr">
        <is>
          <t xml:space="preserve">8408 10 790 0 — Двигатели, приводящие в движение плавучие средства: новые, мощностью: более 500 кВт, но не более 1000 кВт: прочие</t>
        </is>
      </c>
    </row>
    <row r="8522">
      <c r="F8522" t="inlineStr">
        <is>
          <t xml:space="preserve">8408 10 810 0 — Двигатели, приводящие в движение плавучие средства: новые, мощностью: более 1000 кВт, но не более 5000 кВт: для морских судов товарных позиций 8901 - 8906, буксиров подсубпозиции 8904 00 100 0 и военных кораблей субпозиции 8906 10 000</t>
        </is>
      </c>
    </row>
    <row r="8523">
      <c r="F8523" t="inlineStr">
        <is>
          <t xml:space="preserve">8408 10 890 0 — Двигатели, приводящие в движение плавучие средства: новые, мощностью: более 1000 кВт, но не более 5000 кВт: прочие</t>
        </is>
      </c>
    </row>
    <row r="8524">
      <c r="F8524" t="inlineStr">
        <is>
          <t xml:space="preserve">8408 10 910 0 — Двигатели, приводящие в движение плавучие средства: новые, мощностью: более 5000 кВт: для морских судов товарных позиций 8901 - 8906, буксиров подсубпозиции 8904 00 100 0 и военных кораблей субпозиции 8906 10 000</t>
        </is>
      </c>
    </row>
    <row r="8525">
      <c r="F8525" t="inlineStr">
        <is>
          <t xml:space="preserve">8408 10 990 0 — Двигатели, приводящие в движение плавучие средства: новые, мощностью: более 5000 кВт: прочие</t>
        </is>
      </c>
    </row>
    <row r="8526">
      <c r="F8526" t="inlineStr">
        <is>
          <t xml:space="preserve">8408 20 100 0 — Двигатели, используемые для приведения в движение транспортных средств группы 87: для промышленной сборки:тракторов,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см3; моторных транспортных средств товарной позиции 8705</t>
        </is>
      </c>
    </row>
    <row r="8527">
      <c r="F8527" t="inlineStr">
        <is>
          <t xml:space="preserve">8408 20 310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28">
      <c r="F8528" t="inlineStr">
        <is>
          <t xml:space="preserve">8408 20 310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прочие</t>
        </is>
      </c>
    </row>
    <row r="8529">
      <c r="F8529" t="inlineStr">
        <is>
          <t xml:space="preserve">8408 20 350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0">
      <c r="F8530" t="inlineStr">
        <is>
          <t xml:space="preserve">8408 20 350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прочие</t>
        </is>
      </c>
    </row>
    <row r="8531">
      <c r="F8531" t="inlineStr">
        <is>
          <t xml:space="preserve">8408 20 370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2">
      <c r="F8532" t="inlineStr">
        <is>
          <t xml:space="preserve">8408 20 370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прочие</t>
        </is>
      </c>
    </row>
    <row r="8533">
      <c r="F8533" t="inlineStr">
        <is>
          <t xml:space="preserve">8408 20 510 2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4">
      <c r="F8534" t="inlineStr">
        <is>
          <t xml:space="preserve">8408 20 510 3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для автобусов, предназначенных для перевозки не менее 20 человек, включая водителя</t>
        </is>
      </c>
    </row>
    <row r="8535">
      <c r="F8535" t="inlineStr">
        <is>
          <t xml:space="preserve">8408 20 510 8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прочие</t>
        </is>
      </c>
    </row>
    <row r="8536">
      <c r="F8536" t="inlineStr">
        <is>
          <t xml:space="preserve">8408 20 550 2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7">
      <c r="F8537" t="inlineStr">
        <is>
          <t xml:space="preserve">8408 20 550 3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для автобусов, предназначенных для перевозки не менее 20 человек, включая водителя</t>
        </is>
      </c>
    </row>
    <row r="8538">
      <c r="F8538" t="inlineStr">
        <is>
          <t xml:space="preserve">8408 20 550 8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прочие</t>
        </is>
      </c>
    </row>
    <row r="8539">
      <c r="F8539" t="inlineStr">
        <is>
          <t xml:space="preserve">8408 20 571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для промышленной сборки, с рабочим объемом цилиндров двигателя не менее 2500 см3, но не более 3000 см3</t>
        </is>
      </c>
    </row>
    <row r="8540">
      <c r="F8540" t="inlineStr">
        <is>
          <t xml:space="preserve">8408 20 571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прочие</t>
        </is>
      </c>
    </row>
    <row r="8541">
      <c r="F8541" t="inlineStr">
        <is>
          <t xml:space="preserve">8408 20 579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2">
      <c r="F8542" t="inlineStr">
        <is>
          <t xml:space="preserve">8408 20 579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прочие</t>
        </is>
      </c>
    </row>
    <row r="8543">
      <c r="F8543" t="inlineStr">
        <is>
          <t xml:space="preserve">8408 20 990 2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4">
      <c r="F8544" t="inlineStr">
        <is>
          <t xml:space="preserve">8408 20 990 3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для автобусов, предназначенных для перевозки не менее 20 человек, включая водителя</t>
        </is>
      </c>
    </row>
    <row r="8545">
      <c r="F8545" t="inlineStr">
        <is>
          <t xml:space="preserve">8408 20 990 4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для сборки моторных транспортных средств товарной позиции 8704, с рабочим объемом цилиндров двигателя не менее 18 500 см3, мощностью не менее 500 кВт</t>
        </is>
      </c>
    </row>
    <row r="8546">
      <c r="F8546" t="inlineStr">
        <is>
          <t xml:space="preserve">8408 20 990 7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прочие</t>
        </is>
      </c>
    </row>
    <row r="8547">
      <c r="F8547" t="inlineStr">
        <is>
          <t xml:space="preserve">8408 90 210 0 — Двигатели прочие: для рельсового транспорта</t>
        </is>
      </c>
    </row>
    <row r="8548">
      <c r="F8548" t="inlineStr">
        <is>
          <t xml:space="preserve">8408 90 270 1 — Двигатели прочие: прочие: бывшие в употреблении: для гражданских воздушных судов</t>
        </is>
      </c>
    </row>
    <row r="8549">
      <c r="F8549" t="inlineStr">
        <is>
          <t xml:space="preserve">8408 90 270 9 — Двигатели прочие: прочие: бывшие в употреблении: прочие</t>
        </is>
      </c>
    </row>
    <row r="8550">
      <c r="F8550" t="inlineStr">
        <is>
          <t xml:space="preserve">8408 90 410 1 — Двигатели прочие: прочие: новые, мощностью: не более 15 кВт: для гражданских воздушных судов</t>
        </is>
      </c>
    </row>
    <row r="8551">
      <c r="F8551" t="inlineStr">
        <is>
          <t xml:space="preserve">8408 90 410 9 — Двигатели прочие: прочие: новые, мощностью: не более 15 кВт: прочие</t>
        </is>
      </c>
    </row>
    <row r="8552">
      <c r="F8552" t="inlineStr">
        <is>
          <t xml:space="preserve">8408 90 430 1 — Двигатели прочие: прочие: новые, мощностью: более 15 кВт, но не более 30 кВт: для гражданских воздушных судов</t>
        </is>
      </c>
    </row>
    <row r="8553">
      <c r="F8553" t="inlineStr">
        <is>
          <t xml:space="preserve">8408 90 430 9 — Двигатели прочие: прочие: новые, мощностью: более 15 кВт, но не более 30 кВт: прочие</t>
        </is>
      </c>
    </row>
    <row r="8554">
      <c r="F8554" t="inlineStr">
        <is>
          <t xml:space="preserve">8408 90 450 1 — Двигатели прочие: прочие: новые, мощностью: более 30 кВт, но не более 50 кВт: для гражданских воздушных судов</t>
        </is>
      </c>
    </row>
    <row r="8555">
      <c r="F8555" t="inlineStr">
        <is>
          <t xml:space="preserve">8408 90 450 9 — Двигатели прочие: прочие: новые, мощностью: более 30 кВт, но не более 50 кВт: прочие</t>
        </is>
      </c>
    </row>
    <row r="8556">
      <c r="F8556" t="inlineStr">
        <is>
          <t xml:space="preserve">8408 90 470 1 — Двигатели прочие: прочие: новые, мощностью: более 50 кВт, но не более 100 кВт: для гражданских воздушных судов</t>
        </is>
      </c>
    </row>
    <row r="8557">
      <c r="F8557" t="inlineStr">
        <is>
          <t xml:space="preserve">8408 90 470 9 — Двигатели прочие: прочие: новые, мощностью: более 50 кВт, но не более 100 кВт: прочие</t>
        </is>
      </c>
    </row>
    <row r="8558">
      <c r="F8558" t="inlineStr">
        <is>
          <t xml:space="preserve">8408 90 610 1 — Двигатели прочие: прочие: новые, мощностью: более 100 кВт, но не более 200 кВт: для гражданских воздушных судов</t>
        </is>
      </c>
    </row>
    <row r="8559">
      <c r="F8559" t="inlineStr">
        <is>
          <t xml:space="preserve">8408 90 610 9 — Двигатели прочие: прочие: новые, мощностью: более 100 кВт, но не более 200 кВт: прочие</t>
        </is>
      </c>
    </row>
    <row r="8560">
      <c r="F8560" t="inlineStr">
        <is>
          <t xml:space="preserve">8408 90 650 0 — Двигатели прочие: прочие: новые, мощностью: более 200 кВт, но не более 300 кВт</t>
        </is>
      </c>
    </row>
    <row r="8561">
      <c r="F8561" t="inlineStr">
        <is>
          <t xml:space="preserve">8408 90 670 0 — Двигатели прочие: прочие: новые, мощностью: более 300 кВт, но не более 500 кВт</t>
        </is>
      </c>
    </row>
    <row r="8562">
      <c r="F8562" t="inlineStr">
        <is>
          <t xml:space="preserve">8408 90 810 1 — Двигатели прочие: прочие: новые, мощностью: более 500 кВт, но не более 1000 кВт: для гражданских воздушных судов</t>
        </is>
      </c>
    </row>
    <row r="8563">
      <c r="F8563" t="inlineStr">
        <is>
          <t xml:space="preserve">8408 90 810 9 — Двигатели прочие: прочие: новые, мощностью: более 500 кВт, но не более 1000 кВт: прочие</t>
        </is>
      </c>
    </row>
    <row r="8564">
      <c r="F8564" t="inlineStr">
        <is>
          <t xml:space="preserve">8408 90 850 0 — Двигатели прочие: прочие: новые, мощностью: более 1000 кВт, но не более 5000 кВт</t>
        </is>
      </c>
    </row>
    <row r="8565">
      <c r="F8565" t="inlineStr">
        <is>
          <t xml:space="preserve">8408 90 890 0 — Двигатели прочие: прочие: новые, мощностью: более 5000 кВт</t>
        </is>
      </c>
    </row>
    <row r="8566">
      <c r="F8566" t="inlineStr">
        <is>
          <t xml:space="preserve">8409 10 000 0 — Части, предназначенные исключительно или главным образом для двигателей товарной позиции 8407 или 8408_Для авиационных двигателей</t>
        </is>
      </c>
    </row>
    <row r="8567">
      <c r="F8567" t="inlineStr">
        <is>
          <t xml:space="preserve">8409 91 000 1 — Части, предназначенные исключительно или главным образом для двигателей товарной позиции 8407 или 8408_Прочие: предназначенные исключительно или главным образом для поршневых двигателей внутреннего сгорания с искровым зажиганием: для двигателей, предназначенных для промышленной сборки моторных транспортных средств товарных позиций 8701 - 8705, их узлов и агрегатов &lt;5&gt;</t>
        </is>
      </c>
    </row>
    <row r="8568">
      <c r="F8568" t="inlineStr">
        <is>
          <t xml:space="preserve">8409 91 000 2 — Прочие: предназначенные исключительно или главным образом для поршневых двигателей внутреннего сгорания с искровым зажиганием: прочие: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t>
        </is>
      </c>
    </row>
    <row r="8569">
      <c r="F8569" t="inlineStr">
        <is>
          <t xml:space="preserve">8409 91 000 8 — Прочие: предназначенные исключительно или главным образом для поршневых двигателей внутреннего сгорания с искровым зажиганием: прочие: прочие</t>
        </is>
      </c>
    </row>
    <row r="8570">
      <c r="F8570" t="inlineStr">
        <is>
          <t xml:space="preserve">8409 99 000 1 — Прочие: прочие: для двигателей, предназначенных для промышленной сборки моторных транспортных средств товарных позиций 8701 - 8705, их узлов и агрегатов</t>
        </is>
      </c>
    </row>
    <row r="8571">
      <c r="F8571" t="inlineStr">
        <is>
          <t xml:space="preserve">8409 99 000 9 — Части, предназначенные исключительно или главным образом для двигателей товарной позиции 8407 или 8408_Прочие: прочие: прочие</t>
        </is>
      </c>
    </row>
    <row r="8572">
      <c r="F8572" t="inlineStr">
        <is>
          <t xml:space="preserve">8410 11 000 0 — Турбины гидравлические и водяные колеса: мощностью не более 1000 кВт</t>
        </is>
      </c>
    </row>
    <row r="8573">
      <c r="F8573" t="inlineStr">
        <is>
          <t xml:space="preserve">8410 12 000 0 — Турбины гидравлические и водяные колеса: мощностью более 1000 кВт, но не более 10 000 кВт</t>
        </is>
      </c>
    </row>
    <row r="8574">
      <c r="F8574" t="inlineStr">
        <is>
          <t xml:space="preserve">8410 13 000 0 — Турбины гидравлические и водяные колеса: мощностью более 10 000 кВт</t>
        </is>
      </c>
    </row>
    <row r="8575">
      <c r="F8575" t="inlineStr">
        <is>
          <t xml:space="preserve">8410 90 000 1 — Турбины гидравлические, колеса водяные и регуляторы к ним_Части, включая регуляторы: чугунные литые или стальные литые для турбин гидравлических мощностью более 25 000 кВт</t>
        </is>
      </c>
    </row>
    <row r="8576">
      <c r="F8576" t="inlineStr">
        <is>
          <t xml:space="preserve">8410 90 000 9 — Турбины гидравлические, колеса водяные и регуляторы к ним_Части, включая регуляторы: прочие</t>
        </is>
      </c>
    </row>
    <row r="8577">
      <c r="F8577" t="inlineStr">
        <is>
          <t xml:space="preserve">8411 11 000 1 — Двигатели турбореактивные: тягой не более 25 кН: для гражданских воздушных судов</t>
        </is>
      </c>
    </row>
    <row r="8578">
      <c r="F8578" t="inlineStr">
        <is>
          <t xml:space="preserve">8411 11 000 9 — Двигатели турбореактивные: тягой не более 25 кН: прочие</t>
        </is>
      </c>
    </row>
    <row r="8579">
      <c r="F8579" t="inlineStr">
        <is>
          <t xml:space="preserve">8411 12 100 1 — Двигатели турбореактивные: тягой более 25 кН: тягой более 25 кН, но не более 44 кН: для гражданских воздушных судов</t>
        </is>
      </c>
    </row>
    <row r="8580">
      <c r="F8580" t="inlineStr">
        <is>
          <t xml:space="preserve">8411 12 100 9 — Двигатели турбореактивные: тягой более 25 кН: тягой более 25 кН, но не более 44 кН: прочие</t>
        </is>
      </c>
    </row>
    <row r="8581">
      <c r="F8581" t="inlineStr">
        <is>
          <t xml:space="preserve">8411 12 300 3 — Двигатели турбореактивные: тягой более 25 кН: тягой более 44 кН, но не более 132 кН: тягой более 44 кН, но не более 60 кН: для гражданских воздушных судов</t>
        </is>
      </c>
    </row>
    <row r="8582">
      <c r="F8582" t="inlineStr">
        <is>
          <t xml:space="preserve">8411 12 300 4 — Двигатели турбореактивные: тягой более 25 кН: тягой более 44 кН, но не более 132 кН: тягой более 44 кН, но не более 60 кН: прочие</t>
        </is>
      </c>
    </row>
    <row r="8583">
      <c r="F8583" t="inlineStr">
        <is>
          <t xml:space="preserve">8411 12 300 5 — Двигатели турбореактивные: тягой более 25 кН: тягой более 44 кН, но не более 132 кН: тягой более 60 кН, но не более 80 кН: для гражданских воздушных судов</t>
        </is>
      </c>
    </row>
    <row r="8584">
      <c r="F8584" t="inlineStr">
        <is>
          <t xml:space="preserve">8411 12 300 6 — Двигатели турбореактивные: тягой более 25 кН: тягой более 44 кН, но не более 132 кН: тягой более 60 кН, но не более 80 кН: прочие</t>
        </is>
      </c>
    </row>
    <row r="8585">
      <c r="F8585" t="inlineStr">
        <is>
          <t xml:space="preserve">8411 12 300 7 — Двигатели турбореактивные: тягой более 25 кН: тягой более 44 кН, но не более 132 кН: прочие: для гражданских воздушных судов: тягой более 110 кН, но не более 132 кН для производства гражданских воздушных судов</t>
        </is>
      </c>
    </row>
    <row r="8586">
      <c r="F8586" t="inlineStr">
        <is>
          <t xml:space="preserve">8411 12 300 8 — Двигатели турбореактивные: тягой более 25 кН: тягой более 44 кН, но не более 132 кН: прочие: для гражданских воздушных судов: прочие</t>
        </is>
      </c>
    </row>
    <row r="8587">
      <c r="F8587" t="inlineStr">
        <is>
          <t xml:space="preserve">8411 12 300 9 — Двигатели турбореактивные: тягой более 25 кН: тягой более 44 кН, но не более 132 кН: прочие: прочие</t>
        </is>
      </c>
    </row>
    <row r="8588">
      <c r="F8588" t="inlineStr">
        <is>
          <t xml:space="preserve">8411 12 800 1 — Двигатели турбореактивные: тягой более 25 кН: тягой более 132 кН: для гражданских воздушных судов: тягой более 132 кН, но не более 145 кН для производства гражданских воздушных судов</t>
        </is>
      </c>
    </row>
    <row r="8589">
      <c r="F8589" t="inlineStr">
        <is>
          <t xml:space="preserve">8411 12 800 2 — Двигатели турбореактивные: тягой более 25 кН: тягой более 132 кН: для гражданских воздушных судов: прочие</t>
        </is>
      </c>
    </row>
    <row r="8590">
      <c r="F8590" t="inlineStr">
        <is>
          <t xml:space="preserve">8411 12 800 9 — Двигатели турбореактивные: тягой более 25 кН: тягой более 132 кН: прочие</t>
        </is>
      </c>
    </row>
    <row r="8591">
      <c r="F8591" t="inlineStr">
        <is>
          <t xml:space="preserve">8411 21 000 1 — Двигатели турбовинтовые: мощностью не более 1100 кВт: для гражданских воздушных судов</t>
        </is>
      </c>
    </row>
    <row r="8592">
      <c r="F8592" t="inlineStr">
        <is>
          <t xml:space="preserve">8411 21 000 9 — Двигатели турбовинтовые: мощностью не более 1100 кВт: прочие</t>
        </is>
      </c>
    </row>
    <row r="8593">
      <c r="F8593" t="inlineStr">
        <is>
          <t xml:space="preserve">8411 22 200 2 — Двигатели турбовинтовые: мощностью более 1100 кВт: мощностью более 1100 кВт, но не более 3730 кВт: мощностью более 1100 кВт, но не более 1200 кВт: для гражданских воздушных судов</t>
        </is>
      </c>
    </row>
    <row r="8594">
      <c r="F8594" t="inlineStr">
        <is>
          <t xml:space="preserve">8411 22 200 3 — Двигатели турбовинтовые: мощностью более 1100 кВт: мощностью более 1100 кВт, но не более 3730 кВт: мощностью более 1100 кВт, но не более 1200 кВт: прочие</t>
        </is>
      </c>
    </row>
    <row r="8595">
      <c r="F8595" t="inlineStr">
        <is>
          <t xml:space="preserve">8411 22 200 4 — Двигатели турбовинтовые: мощностью более 1100 кВт: мощностью более 1100 кВт, но не более 3730 кВт: мощностью более 1200 кВт, но не более 3730 кВт: для гражданских воздушных судов</t>
        </is>
      </c>
    </row>
    <row r="8596">
      <c r="F8596" t="inlineStr">
        <is>
          <t xml:space="preserve">8411 22 200 8 — Двигатели турбовинтовые: мощностью более 1100 кВт: мощностью более 1100 кВт, но не более 3730 кВт: мощностью более 1200 кВт, но не более 3730 кВт: прочие</t>
        </is>
      </c>
    </row>
    <row r="8597">
      <c r="F8597" t="inlineStr">
        <is>
          <t xml:space="preserve">8411 22 800 1 — Двигатели турбовинтовые: мощностью более 1100 кВт: мощностью более 3730 кВт: для гражданских воздушных судов</t>
        </is>
      </c>
    </row>
    <row r="8598">
      <c r="F8598" t="inlineStr">
        <is>
          <t xml:space="preserve">8411 22 800 2 — Двигатели турбовинтовые: мощностью более 1100 кВт: мощностью более 3730 кВт: прочие: мощностью более 8000 кВт, но не более 8800 кВт, для производства вертолетов</t>
        </is>
      </c>
    </row>
    <row r="8599">
      <c r="F8599" t="inlineStr">
        <is>
          <t xml:space="preserve">8411 22 800 8 — Двигатели турбовинтовые: мощностью более 1100 кВт: мощностью более 3730 кВт: прочие: прочие</t>
        </is>
      </c>
    </row>
    <row r="8600">
      <c r="F8600" t="inlineStr">
        <is>
          <t xml:space="preserve">8411 81 000 1 — Турбины газовые прочие: мощностью не более 5000 кВт: для гражданских воздушных судов</t>
        </is>
      </c>
    </row>
    <row r="8601">
      <c r="F8601" t="inlineStr">
        <is>
          <t xml:space="preserve">8411 81 000 2 — Турбины газовые прочие: мощностью не более 5000 кВт: прочие: мощностью более 3 кВт, но не более 20 кВт, для производства вертолетов</t>
        </is>
      </c>
    </row>
    <row r="8602">
      <c r="F8602" t="inlineStr">
        <is>
          <t xml:space="preserve">8411 81 000 3 — Турбины газовые прочие: мощностью не более 5000 кВт: прочие: мощностью более 400 кВт, но не более 1300 кВт, для производства вертолетов</t>
        </is>
      </c>
    </row>
    <row r="8603">
      <c r="F8603" t="inlineStr">
        <is>
          <t xml:space="preserve">8411 81 000 8 — Турбины газовые прочие: мощностью не более 5000 кВт: прочие: прочие</t>
        </is>
      </c>
    </row>
    <row r="8604">
      <c r="F8604" t="inlineStr">
        <is>
          <t xml:space="preserve">8411 82 200 1 — Турбины газовые прочие: мощностью более 5000 кВт: мощностью более 5000 кВт, но не более 20 000 кВт: для использования в составе комплектных газоперекачивающих агрегатов</t>
        </is>
      </c>
    </row>
    <row r="8605">
      <c r="F8605" t="inlineStr">
        <is>
          <t xml:space="preserve">8411 82 200 8 — Турбины газовые прочие: мощностью более 5000 кВт: мощностью более 5000 кВт, но не более 20 000 кВт: прочие</t>
        </is>
      </c>
    </row>
    <row r="8606">
      <c r="F8606" t="inlineStr">
        <is>
          <t xml:space="preserve">8411 82 600 1 — Турбины газовые прочие: мощностью более 5000 кВт: мощностью более 20 000 кВт, но не более 50 000 кВт: для использования в составе комплектных газоперекачивающих агрегатов</t>
        </is>
      </c>
    </row>
    <row r="8607">
      <c r="F8607" t="inlineStr">
        <is>
          <t xml:space="preserve">8411 82 600 8 — Турбины газовые прочие: мощностью более 5000 кВт: мощностью более 20 000 кВт, но не более 50 000 кВт: прочие</t>
        </is>
      </c>
    </row>
    <row r="8608">
      <c r="F8608" t="inlineStr">
        <is>
          <t xml:space="preserve">8411 82 800 1 — Турбины газовые прочие: мощностью более 5000 кВт: мощностью более 50 000 кВт: для гражданских воздушных судов</t>
        </is>
      </c>
    </row>
    <row r="8609">
      <c r="F8609" t="inlineStr">
        <is>
          <t xml:space="preserve">8411 82 800 9 — Турбины газовые прочие: мощностью более 5000 кВт: мощностью более 50 000 кВт: прочие</t>
        </is>
      </c>
    </row>
    <row r="8610">
      <c r="F8610" t="inlineStr">
        <is>
          <t xml:space="preserve">8411 91 000 1 — Части: турбореактивных или турбовинтовых двигателей: для производства авиационных двигателей</t>
        </is>
      </c>
    </row>
    <row r="8611">
      <c r="F8611" t="inlineStr">
        <is>
          <t xml:space="preserve">8411 91 000 2 — Части: турбореактивных или турбовинтовых двигателей: прочие: для гражданских воздушных судов</t>
        </is>
      </c>
    </row>
    <row r="8612">
      <c r="F8612" t="inlineStr">
        <is>
          <t xml:space="preserve">8411 91 000 8 — Части: турбореактивных или турбовинтовых двигателей: прочие: прочие</t>
        </is>
      </c>
    </row>
    <row r="8613">
      <c r="F8613" t="inlineStr">
        <is>
          <t xml:space="preserve">8411 99 001 1 — Части: прочие: оборудования подсубпозиций 8411 82 200 и 8411 82 600: для гражданских воздушных судов</t>
        </is>
      </c>
    </row>
    <row r="8614">
      <c r="F8614" t="inlineStr">
        <is>
          <t xml:space="preserve">8411 99 001 9 — Части: прочие: оборудования подсубпозиций 8411 82 200 и 8411 82 600: прочие</t>
        </is>
      </c>
    </row>
    <row r="8615">
      <c r="F8615" t="inlineStr">
        <is>
          <t xml:space="preserve">8411 99 009 1 — Части: прочие: прочие: для гражданских воздушных судов</t>
        </is>
      </c>
    </row>
    <row r="8616">
      <c r="F8616" t="inlineStr">
        <is>
          <t xml:space="preserve">8411 99 009 2 — Части: прочие: прочие: прочие: для изготовления газовых турбин мощностью более 50 000 кВт</t>
        </is>
      </c>
    </row>
    <row r="8617">
      <c r="F8617" t="inlineStr">
        <is>
          <t xml:space="preserve">8411 99 009 8 — Двигатели турбореактивные и турбовинтовые, газовые турбины прочие_Части: прочие: прочие: прочие: прочие</t>
        </is>
      </c>
    </row>
    <row r="8618">
      <c r="F8618" t="inlineStr">
        <is>
          <t xml:space="preserve">8412 10 000 1 — Двигатели реактивные, кроме турбореактивных: для гражданских воздушных судов</t>
        </is>
      </c>
    </row>
    <row r="8619">
      <c r="F8619" t="inlineStr">
        <is>
          <t xml:space="preserve">8412 10 000 9 — Двигатели реактивные, кроме турбореактивных: прочие</t>
        </is>
      </c>
    </row>
    <row r="8620">
      <c r="F8620" t="inlineStr">
        <is>
          <t xml:space="preserve">8412 21 200 1 — Силовые установки и двигатели гидравлические: линейного действия (цилиндры): гидравлические системы: гидроцилиндры телескопические для сборки автомобилей-самосвалов грузоподъемностью 18 - 20 т</t>
        </is>
      </c>
    </row>
    <row r="8621">
      <c r="F8621" t="inlineStr">
        <is>
          <t xml:space="preserve">8412 21 200 2 — Силовые установки и двигатели гидравлические: линейного действия (цилиндры): гидравлические системы: для гражданских воздушных судов</t>
        </is>
      </c>
    </row>
    <row r="8622">
      <c r="F8622" t="inlineStr">
        <is>
          <t xml:space="preserve">8412 21 200 9 — Силовые установки и двигатели гидравлические: линейного действия (цилиндры): гидравлические системы: прочие</t>
        </is>
      </c>
    </row>
    <row r="8623">
      <c r="F8623" t="inlineStr">
        <is>
          <t xml:space="preserve">8412 21 800 1 — Силовые установки и двигатели гидравлические: линейного действия (цилиндры): прочие: для гражданских воздушных судов</t>
        </is>
      </c>
    </row>
    <row r="8624">
      <c r="F8624" t="inlineStr">
        <is>
          <t xml:space="preserve">8412 21 800 6 — Силовые установки и двигатели гидравлические: линейного действия (цилиндры): прочие: прочие: для промышленной сборки моторных транспортных средств товарных позиций 8701 - 8705, их узлов и агрегатов</t>
        </is>
      </c>
    </row>
    <row r="8625">
      <c r="F8625" t="inlineStr">
        <is>
          <t xml:space="preserve">8412 21 800 8 — Силовые установки и двигатели гидравлические: линейного действия (цилиндры): прочие: прочие: прочие</t>
        </is>
      </c>
    </row>
    <row r="8626">
      <c r="F8626" t="inlineStr">
        <is>
          <t xml:space="preserve">8412 29 200 1 — Силовые установки и двигатели гидравлические: прочие: гидравлические системы: для гражданских воздушных судов</t>
        </is>
      </c>
    </row>
    <row r="8627">
      <c r="F8627" t="inlineStr">
        <is>
          <t xml:space="preserve">8412 29 200 9 — Силовые установки и двигатели гидравлические: прочие: гидравлические системы: прочие</t>
        </is>
      </c>
    </row>
    <row r="8628">
      <c r="F8628" t="inlineStr">
        <is>
          <t xml:space="preserve">8412 29 810 1 — Силовые установки и двигатели гидравлические: прочие: прочие: двигатели гидравлические силовые: для гражданских воздушных судов</t>
        </is>
      </c>
    </row>
    <row r="8629">
      <c r="F8629" t="inlineStr">
        <is>
          <t xml:space="preserve">8412 29 810 9 — Силовые установки и двигатели гидравлические: прочие: прочие: двигатели гидравлические силовые: прочие</t>
        </is>
      </c>
    </row>
    <row r="8630">
      <c r="F8630" t="inlineStr">
        <is>
          <t xml:space="preserve">8412 29 890 1 — Силовые установки и двигатели гидравлические: прочие: прочие: прочие: для гражданских воздушных судов</t>
        </is>
      </c>
    </row>
    <row r="8631">
      <c r="F8631" t="inlineStr">
        <is>
          <t xml:space="preserve">8412 29 890 9 — Силовые установки и двигатели гидравлические: прочие: прочие: прочие: прочие</t>
        </is>
      </c>
    </row>
    <row r="8632">
      <c r="F8632" t="inlineStr">
        <is>
          <t xml:space="preserve">8412 31 000 1 — Силовые установки и двигатели пневматические: линейного действия (цилиндры): для гражданских воздушных судов</t>
        </is>
      </c>
    </row>
    <row r="8633">
      <c r="F8633" t="inlineStr">
        <is>
          <t xml:space="preserve">8412 31 000 9 — Силовые установки и двигатели пневматические: линейного действия (цилиндры): прочие</t>
        </is>
      </c>
    </row>
    <row r="8634">
      <c r="F8634" t="inlineStr">
        <is>
          <t xml:space="preserve">8412 39 000 1 — Силовые установки и двигатели пневматические: прочие: для гражданских воздушных судов</t>
        </is>
      </c>
    </row>
    <row r="8635">
      <c r="F8635" t="inlineStr">
        <is>
          <t xml:space="preserve">8412 39 000 9 — Силовые установки и двигатели пневматические: прочие: прочие</t>
        </is>
      </c>
    </row>
    <row r="8636">
      <c r="F8636" t="inlineStr">
        <is>
          <t xml:space="preserve">8412 80 100 0 — Прочие: двигатели силовые, на водяном пару или паровые прочие</t>
        </is>
      </c>
    </row>
    <row r="8637">
      <c r="F8637" t="inlineStr">
        <is>
          <t xml:space="preserve">8412 80 800 1 — Прочие: прочие: для гражданских воздушных судов</t>
        </is>
      </c>
    </row>
    <row r="8638">
      <c r="F8638" t="inlineStr">
        <is>
          <t xml:space="preserve">8412 80 800 9 — Двигатели и силовые установки прочие_Прочие: прочие: прочие</t>
        </is>
      </c>
    </row>
    <row r="8639">
      <c r="F8639" t="inlineStr">
        <is>
          <t xml:space="preserve">8412 90 200 1 — Части: реактивных двигателей, кроме турбореактивных: для гражданских воздушных судов</t>
        </is>
      </c>
    </row>
    <row r="8640">
      <c r="F8640" t="inlineStr">
        <is>
          <t xml:space="preserve">8412 90 200 9 — Части: реактивных двигателей, кроме турбореактивных: прочие</t>
        </is>
      </c>
    </row>
    <row r="8641">
      <c r="F8641" t="inlineStr">
        <is>
          <t xml:space="preserve">8412 90 400 1 — Части: гидравлических силовых установок и двигателей: части гидроцилиндров телескопических, предназначенных для сборки автомобилей-самосвалов грузоподъемностью 18 - 20 т</t>
        </is>
      </c>
    </row>
    <row r="8642">
      <c r="F8642" t="inlineStr">
        <is>
          <t xml:space="preserve">8412 90 400 2 — Части: гидравлических силовых установок и двигателей: для гражданских воздушных судов</t>
        </is>
      </c>
    </row>
    <row r="8643">
      <c r="F8643" t="inlineStr">
        <is>
          <t xml:space="preserve">8412 90 400 3 — Части: гидравлических силовых установок и двигателей: для промышленной сборки моторных транспортных средств товарных позиций 8701 - 8705, их узлов и агрегатов</t>
        </is>
      </c>
    </row>
    <row r="8644">
      <c r="F8644" t="inlineStr">
        <is>
          <t xml:space="preserve">8412 90 400 8 — Части: гидравлических силовых установок и двигателей: прочие</t>
        </is>
      </c>
    </row>
    <row r="8645">
      <c r="F8645" t="inlineStr">
        <is>
          <t xml:space="preserve">8412 90 800 1 — Части: прочие: для гражданских воздушных судов</t>
        </is>
      </c>
    </row>
    <row r="8646">
      <c r="F8646" t="inlineStr">
        <is>
          <t xml:space="preserve">8412 90 800 9 — Двигатели и силовые установки прочие_Части: прочие: прочие</t>
        </is>
      </c>
    </row>
    <row r="8647">
      <c r="F8647" t="inlineStr">
        <is>
          <t xml:space="preserve">8413 11 000 0 — Насосы, имеющие расходомеры или предусматривающие их установку: насосы для горюче-смазочных материалов, используемые на заправочных станциях или в гаражах</t>
        </is>
      </c>
    </row>
    <row r="8648">
      <c r="F8648" t="inlineStr">
        <is>
          <t xml:space="preserve">8413 19 000 0 — Насосы, имеющие расходомеры или предусматривающие их установку: прочие</t>
        </is>
      </c>
    </row>
    <row r="8649">
      <c r="F8649" t="inlineStr">
        <is>
          <t xml:space="preserve">8413 20 000 0 — Насосы ручные, кроме насосов субпозиции 8413 11 или 8413 19</t>
        </is>
      </c>
    </row>
    <row r="8650">
      <c r="F8650" t="inlineStr">
        <is>
          <t xml:space="preserve">8413 30 200 1 — Насосы топливные, масляные или для охлаждающей жидкости для двигателей внутреннего сгорания: насосы топливные: для промышленной сборки моторных транспортных средств товарных позиций 8701 - 8705, их узлов и агрегатов</t>
        </is>
      </c>
    </row>
    <row r="8651">
      <c r="F8651" t="inlineStr">
        <is>
          <t xml:space="preserve">8413 30 200 8 — Насосы топливные, масляные или для охлаждающей жидкости для двигателей внутреннего сгорания: насосы топливные: прочие</t>
        </is>
      </c>
    </row>
    <row r="8652">
      <c r="F8652" t="inlineStr">
        <is>
          <t xml:space="preserve">8413 30 800 1 — Насосы топливные, масляные или для охлаждающей жидкости для двигателей внутреннего сгорания: прочие: для промышленной сборки моторных транспортных средств товарных позиций 8701 - 8705, их узлов и агрегатов</t>
        </is>
      </c>
    </row>
    <row r="8653">
      <c r="F8653" t="inlineStr">
        <is>
          <t xml:space="preserve">8413 30 800 8 — Насосы топливные, масляные или для охлаждающей жидкости для двигателей внутреннего сгорания: прочие: прочие</t>
        </is>
      </c>
    </row>
    <row r="8654">
      <c r="F8654" t="inlineStr">
        <is>
          <t xml:space="preserve">8413 40 000 0 — Бетононасосы</t>
        </is>
      </c>
    </row>
    <row r="8655">
      <c r="F8655" t="inlineStr">
        <is>
          <t xml:space="preserve">8413 50 200 0 — Насосы объемные возвратно-поступательные прочие: гидравлические агрегаты</t>
        </is>
      </c>
    </row>
    <row r="8656">
      <c r="F8656" t="inlineStr">
        <is>
          <t xml:space="preserve">8413 50 400 0 — Насосы объемные возвратно-поступательные прочие: насосы дозировочные</t>
        </is>
      </c>
    </row>
    <row r="8657">
      <c r="F8657" t="inlineStr">
        <is>
          <t xml:space="preserve">8413 50 610 0 — Насосы объемные возвратно-поступательные прочие: прочие: насосы поршневые: гидравлические силовые</t>
        </is>
      </c>
    </row>
    <row r="8658">
      <c r="F8658" t="inlineStr">
        <is>
          <t xml:space="preserve">8413 50 690 0 — Насосы объемные возвратно-поступательные прочие: прочие: насосы поршневые: прочие</t>
        </is>
      </c>
    </row>
    <row r="8659">
      <c r="F8659" t="inlineStr">
        <is>
          <t xml:space="preserve">8413 50 800 0 — Насосы объемные возвратно-поступательные прочие: прочие: прочие</t>
        </is>
      </c>
    </row>
    <row r="8660">
      <c r="F8660" t="inlineStr">
        <is>
          <t xml:space="preserve">8413 60 200 0 — Насосы объемные роторные прочие: гидравлические агрегаты</t>
        </is>
      </c>
    </row>
    <row r="8661">
      <c r="F8661" t="inlineStr">
        <is>
          <t xml:space="preserve">8413 60 310 0 — Насосы объемные роторные прочие: прочие: насосы шестеренные: гидравлические силовые</t>
        </is>
      </c>
    </row>
    <row r="8662">
      <c r="F8662" t="inlineStr">
        <is>
          <t xml:space="preserve">8413 60 390 0 — Насосы объемные роторные прочие: прочие: насосы шестеренные: прочие</t>
        </is>
      </c>
    </row>
    <row r="8663">
      <c r="F8663" t="inlineStr">
        <is>
          <t xml:space="preserve">8413 60 610 0 — Насосы объемные роторные прочие: прочие: насосы пластинчатые: гидравлические силовые</t>
        </is>
      </c>
    </row>
    <row r="8664">
      <c r="F8664" t="inlineStr">
        <is>
          <t xml:space="preserve">8413 60 690 0 — Насосы объемные роторные прочие: прочие: насосы пластинчатые: прочие</t>
        </is>
      </c>
    </row>
    <row r="8665">
      <c r="F8665" t="inlineStr">
        <is>
          <t xml:space="preserve">8413 60 700 0 — Насосы объемные роторные прочие: прочие: насосы винтовые</t>
        </is>
      </c>
    </row>
    <row r="8666">
      <c r="F8666" t="inlineStr">
        <is>
          <t xml:space="preserve">8413 60 800 0 — Насосы объемные роторные прочие: прочие: прочие</t>
        </is>
      </c>
    </row>
    <row r="8667">
      <c r="F8667" t="inlineStr">
        <is>
          <t xml:space="preserve">8413 70 210 0 — Насосы центробежные прочие: насосы погружные: одноступенчатые</t>
        </is>
      </c>
    </row>
    <row r="8668">
      <c r="F8668" t="inlineStr">
        <is>
          <t xml:space="preserve">8413 70 290 0 — Насосы центробежные прочие: насосы погружные: многоступенчатые</t>
        </is>
      </c>
    </row>
    <row r="8669">
      <c r="F8669" t="inlineStr">
        <is>
          <t xml:space="preserve">8413 70 300 0 — Насосы центробежные прочие: насосы герметичные центробежные для нагревательных систем и горячего водоснабжения</t>
        </is>
      </c>
    </row>
    <row r="8670">
      <c r="F8670" t="inlineStr">
        <is>
          <t xml:space="preserve">8413 70 350 0 — Насосы центробежные прочие: прочие, с диаметром выпускного патрубка: не более 15 мм</t>
        </is>
      </c>
    </row>
    <row r="8671">
      <c r="F8671" t="inlineStr">
        <is>
          <t xml:space="preserve">8413 70 450 0 — Насосы центробежные прочие: прочие, с диаметром выпускного патрубка: более 15 мм: насосы канально-центробежные и насосы вихревые (с боковыми каналами)</t>
        </is>
      </c>
    </row>
    <row r="8672">
      <c r="F8672" t="inlineStr">
        <is>
          <t xml:space="preserve">8413 70 510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моноблочные</t>
        </is>
      </c>
    </row>
    <row r="8673">
      <c r="F8673" t="inlineStr">
        <is>
          <t xml:space="preserve">8413 70 590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прочие</t>
        </is>
      </c>
    </row>
    <row r="8674">
      <c r="F8674" t="inlineStr">
        <is>
          <t xml:space="preserve">8413 70 650 0 — Насосы центробежные прочие: прочие, с диаметром выпускного патрубка: более 15 мм: насосы с радиальным потоком: одноступенчатые: с количеством входных рабочих колес более одного</t>
        </is>
      </c>
    </row>
    <row r="8675">
      <c r="F8675" t="inlineStr">
        <is>
          <t xml:space="preserve">8413 70 750 0 — Насосы центробежные прочие: прочие, с диаметром выпускного патрубка: более 15 мм: насосы с радиальным потоком: многоступенчатые</t>
        </is>
      </c>
    </row>
    <row r="8676">
      <c r="F8676" t="inlineStr">
        <is>
          <t xml:space="preserve">8413 70 810 0 — Насосы центробежные прочие: прочие, с диаметром выпускного патрубка: более 15 мм: насосы центробежные прочие: одноступенчатые</t>
        </is>
      </c>
    </row>
    <row r="8677">
      <c r="F8677" t="inlineStr">
        <is>
          <t xml:space="preserve">8413 70 890 0 — Насосы центробежные прочие: прочие, с диаметром выпускного патрубка: более 15 мм: насосы центробежные прочие: многоступенчатые</t>
        </is>
      </c>
    </row>
    <row r="8678">
      <c r="F8678" t="inlineStr">
        <is>
          <t xml:space="preserve">8413 81 000 0 — Насосы прочие; подъемники жидкостей: насосы</t>
        </is>
      </c>
    </row>
    <row r="8679">
      <c r="F8679" t="inlineStr">
        <is>
          <t xml:space="preserve">8413 82 001 1 — Насосы прочие; подъемники жидкостей: подъемники жидкостей: для использования в нефтяной промышленности: станки-качалки</t>
        </is>
      </c>
    </row>
    <row r="8680">
      <c r="F8680" t="inlineStr">
        <is>
          <t xml:space="preserve">8413 82 001 9 — Насосы прочие; подъемники жидкостей: подъемники жидкостей: для использования в нефтяной промышленности: прочие</t>
        </is>
      </c>
    </row>
    <row r="8681">
      <c r="F8681" t="inlineStr">
        <is>
          <t xml:space="preserve">8413 82 009 1 — Насосы прочие; подъемники жидкостей: подъемники жидкостей: прочие: станки-качалки</t>
        </is>
      </c>
    </row>
    <row r="8682">
      <c r="F8682" t="inlineStr">
        <is>
          <t xml:space="preserve">8413 82 009 9 — Насосы прочие; подъемники жидкостей: подъемники жидкостей: прочие: прочие</t>
        </is>
      </c>
    </row>
    <row r="8683">
      <c r="F8683" t="inlineStr">
        <is>
          <t xml:space="preserve">8413 91 000 1 — Части: насосов: для промышленной сборки моторных транспортных средств товарных позиций 8701 - 8705, их узлов и агрегатов</t>
        </is>
      </c>
    </row>
    <row r="8684">
      <c r="F8684" t="inlineStr">
        <is>
          <t xml:space="preserve">8413 91 000 8 — Части: насосов: прочие</t>
        </is>
      </c>
    </row>
    <row r="8685">
      <c r="F8685" t="inlineStr">
        <is>
          <t xml:space="preserve">8413 92 000 0 — Части: подъемников жидкостей</t>
        </is>
      </c>
    </row>
    <row r="8686">
      <c r="F8686" t="inlineStr">
        <is>
          <t xml:space="preserve">8414 10 200 0 — Насосы вакуумные: используемые в производстве полупроводников</t>
        </is>
      </c>
    </row>
    <row r="8687">
      <c r="F8687" t="inlineStr">
        <is>
          <t xml:space="preserve">8414 10 250 0 — Насосы вакуумные: прочие: насосы роторные поршневые, насосы роторные со скользящими лопастями, насосы молекулярные (вакуумные) и насосы типа Рутс</t>
        </is>
      </c>
    </row>
    <row r="8688">
      <c r="F8688" t="inlineStr">
        <is>
          <t xml:space="preserve">8414 10 810 0 — Насосы вакуумные: прочие: прочие: насосы диффузионные, криогенные и адсорбционные</t>
        </is>
      </c>
    </row>
    <row r="8689">
      <c r="F8689" t="inlineStr">
        <is>
          <t xml:space="preserve">8414 10 890 0 — Насосы вакуумные: прочие: прочие: прочие</t>
        </is>
      </c>
    </row>
    <row r="8690">
      <c r="F8690" t="inlineStr">
        <is>
          <t xml:space="preserve">8414 20 200 0 — Насосы ручные или ножные пневматические: насосы ручные для велосипедов</t>
        </is>
      </c>
    </row>
    <row r="8691">
      <c r="F8691" t="inlineStr">
        <is>
          <t xml:space="preserve">8414 20 800 0 — Насосы ручные или ножные пневматические: прочие</t>
        </is>
      </c>
    </row>
    <row r="8692">
      <c r="F8692" t="inlineStr">
        <is>
          <t xml:space="preserve">8414 30 200 1 — Компрессоры, используемые в холодильном оборудовании: мощностью не более 0,4 кВт: для гражданских воздушных судов</t>
        </is>
      </c>
    </row>
    <row r="8693">
      <c r="F8693" t="inlineStr">
        <is>
          <t xml:space="preserve">8414 30 200 3 — Компрессоры, используемые в холодильном оборудовании: мощностью не более 0,4 кВт: прочие: мощностью не более 0,2 кВт: линейные (с линейным электрическим двигателем)</t>
        </is>
      </c>
    </row>
    <row r="8694">
      <c r="F8694" t="inlineStr">
        <is>
          <t xml:space="preserve">8414 30 200 4 — Компрессоры, используемые в холодильном оборудовании: мощностью не более 0,4 кВт: прочие: мощностью не более 0,2 кВт: прочие: номинальной мощностью охлаждения (холодопроизводительностью) не более 0,16 кВт, определенной по методу ASHRAE</t>
        </is>
      </c>
    </row>
    <row r="8695">
      <c r="F8695" t="inlineStr">
        <is>
          <t xml:space="preserve">8414 30 200 5 — Компрессоры, используемые в холодильном оборудовании: мощностью не более 0,4 кВт: прочие: мощностью не более 0,2 кВт: прочие: прочие</t>
        </is>
      </c>
    </row>
    <row r="8696">
      <c r="F8696" t="inlineStr">
        <is>
          <t xml:space="preserve">8414 30 200 9 — Компрессоры, используемые в холодильном оборудовании: мощностью не более 0,4 кВт: прочие: прочие</t>
        </is>
      </c>
    </row>
    <row r="8697">
      <c r="F8697" t="inlineStr">
        <is>
          <t xml:space="preserve">8414 30 810 1 — Компрессоры, используемые в холодильном оборудовании: мощностью более 0,4 кВт: герметичные или полугерметичные: для гражданских воздушных судов</t>
        </is>
      </c>
    </row>
    <row r="8698">
      <c r="F8698" t="inlineStr">
        <is>
          <t xml:space="preserve">8414 30 810 5 — Компрессоры, используемые в холодильном оборудовании: мощностью более 0,4 кВт: герметичные или полугерметичные: для промышленной сборки моторных транспортных средств товарных позиций 8701 - 8705, их узлов и агрегатов</t>
        </is>
      </c>
    </row>
    <row r="8699">
      <c r="F8699" t="inlineStr">
        <is>
          <t xml:space="preserve">8414 30 810 6 — Компрессоры, используемые в холодильном оборудовании: мощностью более 0,4 кВт: герметичные или полугерметичные: прочие: мощностью более 0,4 кВт, но не более 1,3 кВт</t>
        </is>
      </c>
    </row>
    <row r="8700">
      <c r="F8700" t="inlineStr">
        <is>
          <t xml:space="preserve">8414 30 810 7 — Компрессоры, используемые в холодильном оборудовании: мощностью более 0,4 кВт: герметичные или полугерметичные: прочие: мощностью более 1,3 кВт, но не более 10 кВт</t>
        </is>
      </c>
    </row>
    <row r="8701">
      <c r="F8701" t="inlineStr">
        <is>
          <t xml:space="preserve">8414 30 810 9 — Компрессоры, используемые в холодильном оборудовании: мощностью более 0,4 кВт: герметичные или полугерметичные: прочие: прочие</t>
        </is>
      </c>
    </row>
    <row r="8702">
      <c r="F8702" t="inlineStr">
        <is>
          <t xml:space="preserve">8414 30 890 1 — Компрессоры, используемые в холодильном оборудовании: мощностью более 0,4 кВт: прочие: для гражданских воздушных судов</t>
        </is>
      </c>
    </row>
    <row r="8703">
      <c r="F8703" t="inlineStr">
        <is>
          <t xml:space="preserve">8414 30 890 2 — Компрессоры, используемые в холодильном оборудовании: мощностью более 0,4 кВт: прочие: прочие: мощностью более 0,4 кВт, но не более 1,3 кВт</t>
        </is>
      </c>
    </row>
    <row r="8704">
      <c r="F8704" t="inlineStr">
        <is>
          <t xml:space="preserve">8414 30 890 9 — Компрессоры, используемые в холодильном оборудовании: мощностью более 0,4 кВт: прочие: прочие: прочие</t>
        </is>
      </c>
    </row>
    <row r="8705">
      <c r="F8705" t="inlineStr">
        <is>
          <t xml:space="preserve">8414 40 100 0 — Компрессоры воздушные на колесных шасси, буксируемые: производительностью не более 2 м3/мин</t>
        </is>
      </c>
    </row>
    <row r="8706">
      <c r="F8706" t="inlineStr">
        <is>
          <t xml:space="preserve">8414 40 900 0 — Компрессоры воздушные на колесных шасси, буксируемые: производительностью более 2 м3/мин</t>
        </is>
      </c>
    </row>
    <row r="8707">
      <c r="F8707" t="inlineStr">
        <is>
          <t xml:space="preserve">8414 51 000 0 — Вентиляторы: настольные, настенные, напольные, потолочные, для крыш или для окон со встроенным электрическим двигателем номинальной выходной мощностью не более 125 Вт</t>
        </is>
      </c>
    </row>
    <row r="8708">
      <c r="F8708" t="inlineStr">
        <is>
          <t xml:space="preserve">8414 59 200 0 — Вентиляторы: прочие: вентиляторы осевые</t>
        </is>
      </c>
    </row>
    <row r="8709">
      <c r="F8709" t="inlineStr">
        <is>
          <t xml:space="preserve">8414 59 400 0 — Вентиляторы: прочие: вентиляторы центробежные</t>
        </is>
      </c>
    </row>
    <row r="8710">
      <c r="F8710" t="inlineStr">
        <is>
          <t xml:space="preserve">8414 59 800 0 — Вентиляторы: прочие: прочие</t>
        </is>
      </c>
    </row>
    <row r="8711">
      <c r="F8711" t="inlineStr">
        <is>
          <t xml:space="preserve">8414 60 000 1 — Колпаки или шкафы вытяжные, наибольший горизонтальный размер которых не более 120 см: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t>
        </is>
      </c>
    </row>
    <row r="8712">
      <c r="F8712" t="inlineStr">
        <is>
          <t xml:space="preserve">8414 60 000 8 — Колпаки или шкафы вытяжные, наибольший горизонтальный размер которых не более 120 см: прочие</t>
        </is>
      </c>
    </row>
    <row r="8713">
      <c r="F8713" t="inlineStr">
        <is>
          <t xml:space="preserve">8414 70 000 0 — Газонепроницаемые шкафы биологической безопасности</t>
        </is>
      </c>
    </row>
    <row r="8714">
      <c r="F8714" t="inlineStr">
        <is>
          <t xml:space="preserve">8414 80 110 0 — Прочие: турбокомпрессоры: одноступенчатые</t>
        </is>
      </c>
    </row>
    <row r="8715">
      <c r="F8715" t="inlineStr">
        <is>
          <t xml:space="preserve">8414 80 190 0 — Прочие: турбокомпрессоры: многоступенчатые</t>
        </is>
      </c>
    </row>
    <row r="8716">
      <c r="F8716" t="inlineStr">
        <is>
          <t xml:space="preserve">8414 80 220 0 — Прочие: компрессоры объемные возвратно-поступательные с избыточным рабочим давлением: не более 15 бар, производительностью: не более 60 м3/ч</t>
        </is>
      </c>
    </row>
    <row r="8717">
      <c r="F8717" t="inlineStr">
        <is>
          <t xml:space="preserve">8414 80 280 0 — Прочие: компрессоры объемные возвратно-поступательные с избыточным рабочим давлением: не более 15 бар, производительностью: более 60 м3/ч</t>
        </is>
      </c>
    </row>
    <row r="8718">
      <c r="F8718" t="inlineStr">
        <is>
          <t xml:space="preserve">8414 80 510 0 — Прочие: компрессоры объемные возвратно-поступательные с избыточным рабочим давлением: более 15 бар, производительностью: не более 120 м3/ч</t>
        </is>
      </c>
    </row>
    <row r="8719">
      <c r="F8719" t="inlineStr">
        <is>
          <t xml:space="preserve">8414 80 590 0 — Прочие: компрессоры объемные возвратно-поступательные с избыточным рабочим давлением: более 15 бар, производительностью: более 120 м3/ч</t>
        </is>
      </c>
    </row>
    <row r="8720">
      <c r="F8720" t="inlineStr">
        <is>
          <t xml:space="preserve">8414 80 730 0 — Прочие: компрессоры объемные роторные: одновальные</t>
        </is>
      </c>
    </row>
    <row r="8721">
      <c r="F8721" t="inlineStr">
        <is>
          <t xml:space="preserve">8414 80 750 0 — Прочие: компрессоры объемные роторные: многовальные: компрессоры винтовые</t>
        </is>
      </c>
    </row>
    <row r="8722">
      <c r="F8722" t="inlineStr">
        <is>
          <t xml:space="preserve">8414 80 780 0 — Прочие: компрессоры объемные роторные: многовальные: прочие</t>
        </is>
      </c>
    </row>
    <row r="8723">
      <c r="F8723" t="inlineStr">
        <is>
          <t xml:space="preserve">8414 80 900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фильтров_Прочие: прочие</t>
        </is>
      </c>
    </row>
    <row r="8724">
      <c r="F8724" t="inlineStr">
        <is>
          <t xml:space="preserve">8414 90 000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фильтров_Части</t>
        </is>
      </c>
    </row>
    <row r="8725">
      <c r="F8725" t="inlineStr">
        <is>
          <t xml:space="preserve">8415 10 100 0 — Оконного, настенного, потолочного или напольного типа, в едином корпусе или "сплит-системы": в едином корпусе</t>
        </is>
      </c>
    </row>
    <row r="8726">
      <c r="F8726" t="inlineStr">
        <is>
          <t xml:space="preserve">8415 10 900 0 — Оконного, настенного, потолочного или напольного типа, в едином корпусе или "сплит-системы": "сплит-системы"</t>
        </is>
      </c>
    </row>
    <row r="8727">
      <c r="F8727" t="inlineStr">
        <is>
          <t xml:space="preserve">8415 20 000 1 — Используемые для людей в моторных транспортных средствах: для промышленной сборки моторных транспортных средств товарных позиций 8701 - 8705, их узлов и агрегатов</t>
        </is>
      </c>
    </row>
    <row r="8728">
      <c r="F8728" t="inlineStr">
        <is>
          <t xml:space="preserve">8415 20 000 2 — Используемые для людей в моторных транспортных средствах: прочие: в едином корпусе</t>
        </is>
      </c>
    </row>
    <row r="8729">
      <c r="F8729" t="inlineStr">
        <is>
          <t xml:space="preserve">8415 20 000 8 — Используемые для людей в моторных транспортных средствах: прочие: прочие</t>
        </is>
      </c>
    </row>
    <row r="8730">
      <c r="F8730" t="inlineStr">
        <is>
          <t xml:space="preserve">8416 10 100 0 — Горелки топочные для жидкого топлива: имеющие в своем составе устройство автоматического управления</t>
        </is>
      </c>
    </row>
    <row r="8731">
      <c r="F8731" t="inlineStr">
        <is>
          <t xml:space="preserve">8416 10 900 0 — Горелки топочные для жидкого топлива: прочие</t>
        </is>
      </c>
    </row>
    <row r="8732">
      <c r="F8732" t="inlineStr">
        <is>
          <t xml:space="preserve">8416 20 100 0 — Горелки топочные прочие, включая комбинированные: только для газа, моноблочные, имеющие в своем составе вентилятор и устройство управления</t>
        </is>
      </c>
    </row>
    <row r="8733">
      <c r="F8733" t="inlineStr">
        <is>
          <t xml:space="preserve">8416 20 200 0 — Горелки топочные прочие, включая комбинированные: прочие: горелки комбинированные</t>
        </is>
      </c>
    </row>
    <row r="8734">
      <c r="F8734" t="inlineStr">
        <is>
          <t xml:space="preserve">8416 20 800 0 — Горелки топочные прочие, включая комбинированные: прочие: прочие</t>
        </is>
      </c>
    </row>
    <row r="8735">
      <c r="F8735" t="inlineStr">
        <is>
          <t xml:space="preserve">8416 30 000 0 — Топки механические, включая их механические колосниковые решетки, механические золоудалители и аналогичные устройства</t>
        </is>
      </c>
    </row>
    <row r="8736">
      <c r="F8736" t="inlineStr">
        <is>
          <t xml:space="preserve">8416 90 000 0 — 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устройства_Части</t>
        </is>
      </c>
    </row>
    <row r="8737">
      <c r="F8737" t="inlineStr">
        <is>
          <t xml:space="preserve">8417 10 000 0 — Горны и печи для обжига, плавки или иной термообработки руд, пиритных руд или металлов</t>
        </is>
      </c>
    </row>
    <row r="8738">
      <c r="F8738" t="inlineStr">
        <is>
          <t xml:space="preserve">8417 20 100 0 — Печи хлебопекарные, включая печи кондитерские: туннельные печи</t>
        </is>
      </c>
    </row>
    <row r="8739">
      <c r="F8739" t="inlineStr">
        <is>
          <t xml:space="preserve">8417 20 900 0 — Печи хлебопекарные, включая печи кондитерские: прочие</t>
        </is>
      </c>
    </row>
    <row r="8740">
      <c r="F8740" t="inlineStr">
        <is>
          <t xml:space="preserve">8417 80 300 0 — Прочие: горны и печи для обжига керамических изделий</t>
        </is>
      </c>
    </row>
    <row r="8741">
      <c r="F8741" t="inlineStr">
        <is>
          <t xml:space="preserve">8417 80 500 0 — Прочие: горны и печи для обжига цемента, стекла или химических продуктов</t>
        </is>
      </c>
    </row>
    <row r="8742">
      <c r="F8742" t="inlineStr">
        <is>
          <t xml:space="preserve">8417 80 700 0 — Горны и печи промышленные или лабораторные, включая мусоросжигательные печи, неэлектрические_Прочие: прочие</t>
        </is>
      </c>
    </row>
    <row r="8743">
      <c r="F8743" t="inlineStr">
        <is>
          <t xml:space="preserve">8417 90 000 0 — Горны и печи промышленные или лабораторные, включая мусоросжигательные печи, неэлектрические_Части</t>
        </is>
      </c>
    </row>
    <row r="8744">
      <c r="F8744" t="inlineStr">
        <is>
          <t xml:space="preserve">8418 10 200 1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холодильники-морозильники бытовые</t>
        </is>
      </c>
    </row>
    <row r="8745">
      <c r="F8745" t="inlineStr">
        <is>
          <t xml:space="preserve">8418 10 200 2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для гражданских воздушных судов</t>
        </is>
      </c>
    </row>
    <row r="8746">
      <c r="F8746" t="inlineStr">
        <is>
          <t xml:space="preserve">8418 10 200 8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прочие</t>
        </is>
      </c>
    </row>
    <row r="8747">
      <c r="F8747" t="inlineStr">
        <is>
          <t xml:space="preserve">8418 10 800 1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холодильники-морозильники бытовые</t>
        </is>
      </c>
    </row>
    <row r="8748">
      <c r="F8748" t="inlineStr">
        <is>
          <t xml:space="preserve">8418 10 800 2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для гражданских воздушных судов</t>
        </is>
      </c>
    </row>
    <row r="8749">
      <c r="F8749" t="inlineStr">
        <is>
          <t xml:space="preserve">8418 10 800 8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прочие</t>
        </is>
      </c>
    </row>
    <row r="8750">
      <c r="F8750" t="inlineStr">
        <is>
          <t xml:space="preserve">8418 10 900 0 — Комбинированные холодильники-морозильники с раздельными наружными дверьми или ящиками, или их комбинациями: прочие</t>
        </is>
      </c>
    </row>
    <row r="8751">
      <c r="F8751" t="inlineStr">
        <is>
          <t xml:space="preserve">8418 21 100 0 — Холодильники бытовые: компрессионные: емкостью более 340 л</t>
        </is>
      </c>
    </row>
    <row r="8752">
      <c r="F8752" t="inlineStr">
        <is>
          <t xml:space="preserve">8418 21 510 0 — Холодильники бытовые: компрессионные: прочие: в виде стола</t>
        </is>
      </c>
    </row>
    <row r="8753">
      <c r="F8753" t="inlineStr">
        <is>
          <t xml:space="preserve">8418 21 590 0 — Холодильники бытовые: компрессионные: прочие: встраиваемого типа</t>
        </is>
      </c>
    </row>
    <row r="8754">
      <c r="F8754" t="inlineStr">
        <is>
          <t xml:space="preserve">8418 21 910 0 — Холодильники бытовые: компрессионные: прочие: прочие, емкостью: не более 250 л</t>
        </is>
      </c>
    </row>
    <row r="8755">
      <c r="F8755" t="inlineStr">
        <is>
          <t xml:space="preserve">8418 21 990 0 — Холодильники бытовые: компрессионные: прочие: прочие, емкостью: более 250 л, но не более 340 л</t>
        </is>
      </c>
    </row>
    <row r="8756">
      <c r="F8756" t="inlineStr">
        <is>
          <t xml:space="preserve">8418 29 000 0 — Холодильники бытовые: прочие</t>
        </is>
      </c>
    </row>
    <row r="8757">
      <c r="F8757" t="inlineStr">
        <is>
          <t xml:space="preserve">8418 30 200 1 — Морозильники типа "ларь", емкостью не более 800 л: емкостью не более 400 л: морозильники бытовые</t>
        </is>
      </c>
    </row>
    <row r="8758">
      <c r="F8758" t="inlineStr">
        <is>
          <t xml:space="preserve">8418 30 200 2 — Морозильники типа "ларь", емкостью не более 800 л: емкостью не более 400 л: прочие: для гражданских воздушных судов</t>
        </is>
      </c>
    </row>
    <row r="8759">
      <c r="F8759" t="inlineStr">
        <is>
          <t xml:space="preserve">8418 30 200 8 — Морозильники типа "ларь", емкостью не более 800 л: емкостью не более 400 л: прочие: прочие</t>
        </is>
      </c>
    </row>
    <row r="8760">
      <c r="F8760" t="inlineStr">
        <is>
          <t xml:space="preserve">8418 30 800 1 — Морозильники типа "ларь", емкостью не более 800 л: емкостью более 400 л, но не более 800 л: морозильники бытовые</t>
        </is>
      </c>
    </row>
    <row r="8761">
      <c r="F8761" t="inlineStr">
        <is>
          <t xml:space="preserve">8418 30 800 2 — Морозильники типа "ларь", емкостью не более 800 л: емкостью более 400 л, но не более 800 л: прочие: для гражданских воздушных судов</t>
        </is>
      </c>
    </row>
    <row r="8762">
      <c r="F8762" t="inlineStr">
        <is>
          <t xml:space="preserve">8418 30 800 8 — Морозильники типа "ларь", емкостью не более 800 л: емкостью более 400 л, но не более 800 л: прочие: прочие</t>
        </is>
      </c>
    </row>
    <row r="8763">
      <c r="F8763" t="inlineStr">
        <is>
          <t xml:space="preserve">8418 40 200 1 — Морозильные шкафы вертикального типа, емкостью не более 900 л: емкостью не более 250 л: морозильники бытовые</t>
        </is>
      </c>
    </row>
    <row r="8764">
      <c r="F8764" t="inlineStr">
        <is>
          <t xml:space="preserve">8418 40 200 2 — Морозильные шкафы вертикального типа, емкостью не более 900 л: емкостью не более 250 л: прочие: для гражданских воздушных судов</t>
        </is>
      </c>
    </row>
    <row r="8765">
      <c r="F8765" t="inlineStr">
        <is>
          <t xml:space="preserve">8418 40 200 8 — Морозильные шкафы вертикального типа, емкостью не более 900 л: емкостью не более 250 л: прочие: прочие</t>
        </is>
      </c>
    </row>
    <row r="8766">
      <c r="F8766" t="inlineStr">
        <is>
          <t xml:space="preserve">8418 40 800 1 — Морозильные шкафы вертикального типа, емкостью не более 900 л: емкостью более 250 л, но не более 900 л: морозильники бытовые</t>
        </is>
      </c>
    </row>
    <row r="8767">
      <c r="F8767" t="inlineStr">
        <is>
          <t xml:space="preserve">8418 40 800 2 — Морозильные шкафы вертикального типа, емкостью не более 900 л: емкостью более 250 л, но не более 900 л: прочие: для гражданских воздушных судов</t>
        </is>
      </c>
    </row>
    <row r="8768">
      <c r="F8768" t="inlineStr">
        <is>
          <t xml:space="preserve">8418 40 800 8 — Морозильные шкафы вертикального типа, емкостью не более 900 л: емкостью более 250 л, но не более 900 л: прочие: прочие</t>
        </is>
      </c>
    </row>
    <row r="8769">
      <c r="F8769" t="inlineStr">
        <is>
          <t xml:space="preserve">8418 50 110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для хранения замороженных пищевых продуктов</t>
        </is>
      </c>
    </row>
    <row r="8770">
      <c r="F8770" t="inlineStr">
        <is>
          <t xml:space="preserve">8418 50 190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прочие</t>
        </is>
      </c>
    </row>
    <row r="8771">
      <c r="F8771" t="inlineStr">
        <is>
          <t xml:space="preserve">8418 50 900 1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для глубокого замораживания, кроме изделий субпозиций 8418 30 и 8418 40</t>
        </is>
      </c>
    </row>
    <row r="8772">
      <c r="F8772" t="inlineStr">
        <is>
          <t xml:space="preserve">8418 50 900 8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прочая</t>
        </is>
      </c>
    </row>
    <row r="8773">
      <c r="F8773" t="inlineStr">
        <is>
          <t xml:space="preserve">8418 61 001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абсорбционные тепловые насосы</t>
        </is>
      </c>
    </row>
    <row r="8774">
      <c r="F8774" t="inlineStr">
        <is>
          <t xml:space="preserve">8418 61 001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прочие</t>
        </is>
      </c>
    </row>
    <row r="8775">
      <c r="F8775" t="inlineStr">
        <is>
          <t xml:space="preserve">8418 61 009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для гражданских воздушных судов</t>
        </is>
      </c>
    </row>
    <row r="8776">
      <c r="F8776" t="inlineStr">
        <is>
          <t xml:space="preserve">8418 61 009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прочие</t>
        </is>
      </c>
    </row>
    <row r="8777">
      <c r="F8777" t="inlineStr">
        <is>
          <t xml:space="preserve">8418 69 000 1 — Оборудование холодильное или морозильное прочее; тепловые насосы: прочее: для пивоваренной промышленности</t>
        </is>
      </c>
    </row>
    <row r="8778">
      <c r="F8778" t="inlineStr">
        <is>
          <t xml:space="preserve">8418 69 000 2 — Оборудование холодильное или морозильное прочее; тепловые насосы: прочее: для гражданских воздушных судов</t>
        </is>
      </c>
    </row>
    <row r="8779">
      <c r="F8779" t="inlineStr">
        <is>
          <t xml:space="preserve">8418 69 000 8 — Оборудование холодильное или морозильное прочее; тепловые насосы: прочее: прочее</t>
        </is>
      </c>
    </row>
    <row r="8780">
      <c r="F8780" t="inlineStr">
        <is>
          <t xml:space="preserve">8418 91 000 0 — Части: мебель для встраивания холодильного или морозильного оборудования</t>
        </is>
      </c>
    </row>
    <row r="8781">
      <c r="F8781" t="inlineStr">
        <is>
          <t xml:space="preserve">8418 99 100 1 — Части: прочие: испарители и конденсаторы, кроме используемых в бытовых холодильниках: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is>
      </c>
    </row>
    <row r="8782">
      <c r="F8782" t="inlineStr">
        <is>
          <t xml:space="preserve">8418 99 100 9 — Части: прочие: испарители и конденсаторы, кроме используемых в бытовых холодильниках: прочие</t>
        </is>
      </c>
    </row>
    <row r="8783">
      <c r="F8783" t="inlineStr">
        <is>
          <t xml:space="preserve">8418 99 900 0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8415_Части: прочие: прочие</t>
        </is>
      </c>
    </row>
    <row r="8784">
      <c r="F8784" t="inlineStr">
        <is>
          <t xml:space="preserve">8419 11 000 0 — Водонагреватели проточные или накопительные (емкостные), неэлектрические: проточные газовые водонагреватели</t>
        </is>
      </c>
    </row>
    <row r="8785">
      <c r="F8785" t="inlineStr">
        <is>
          <t xml:space="preserve">8419 12 000 0 — Водонагреватели проточные или накопительные (емкостные), неэлектрические: солнечные водонагреватели</t>
        </is>
      </c>
    </row>
    <row r="8786">
      <c r="F8786" t="inlineStr">
        <is>
          <t xml:space="preserve">8419 19 000 0 — Водонагреватели проточные или накопительные (емкостные), неэлектрические: прочие</t>
        </is>
      </c>
    </row>
    <row r="8787">
      <c r="F8787" t="inlineStr">
        <is>
          <t xml:space="preserve">8419 20 000 0 — Стерилизаторы медицинские, хирургические или лабораторные</t>
        </is>
      </c>
    </row>
    <row r="8788">
      <c r="F8788" t="inlineStr">
        <is>
          <t xml:space="preserve">8419 33 000 1 — Сушилки: аппараты для лиофилизации, установки для сублимационной сушки и распылительные сушилки: для медицинской промышленности</t>
        </is>
      </c>
    </row>
    <row r="8789">
      <c r="F8789" t="inlineStr">
        <is>
          <t xml:space="preserve">8419 33 000 2 — Сушилки: аппараты для лиофилизации, установки для сублимационной сушки и распылительные сушилки: для промышленной сборки моторных транспортных средств товарных позиций 8701 - 8705, их узлов и агрегатов</t>
        </is>
      </c>
    </row>
    <row r="8790">
      <c r="F8790" t="inlineStr">
        <is>
          <t xml:space="preserve">8419 33 000 9 — Сушилки: аппараты для лиофилизации, установки для сублимационной сушки и распылительные сушилки: прочие</t>
        </is>
      </c>
    </row>
    <row r="8791">
      <c r="F8791" t="inlineStr">
        <is>
          <t xml:space="preserve">8419 34 000 0 — Сушилки: прочие, для сельскохозяйственной продукции</t>
        </is>
      </c>
    </row>
    <row r="8792">
      <c r="F8792" t="inlineStr">
        <is>
          <t xml:space="preserve">8419 35 000 0 — Сушилки: прочие, для древесины, целлюлозы, бумаги или картона</t>
        </is>
      </c>
    </row>
    <row r="8793">
      <c r="F8793" t="inlineStr">
        <is>
          <t xml:space="preserve">8419 39 000 3 — Сушилки: прочие: для медицинской промышленности</t>
        </is>
      </c>
    </row>
    <row r="8794">
      <c r="F8794" t="inlineStr">
        <is>
          <t xml:space="preserve">8419 39 000 4 — Сушилки: прочие: для промышленной сборки моторных транспортных средств товарных позиций 8701 - 8705, их узлов и агрегатов</t>
        </is>
      </c>
    </row>
    <row r="8795">
      <c r="F8795" t="inlineStr">
        <is>
          <t xml:space="preserve">8419 39 000 8 — Сушилки: прочие: прочие</t>
        </is>
      </c>
    </row>
    <row r="8796">
      <c r="F8796" t="inlineStr">
        <is>
          <t xml:space="preserve">8419 40 000 1 — Аппараты для дистилляции или ректификации: для медицинской промышленности</t>
        </is>
      </c>
    </row>
    <row r="8797">
      <c r="F8797" t="inlineStr">
        <is>
          <t xml:space="preserve">8419 40 000 9 — Аппараты для дистилляции или ректификации: прочие</t>
        </is>
      </c>
    </row>
    <row r="8798">
      <c r="F8798" t="inlineStr">
        <is>
          <t xml:space="preserve">8419 50 000 0 — Теплообменники</t>
        </is>
      </c>
    </row>
    <row r="8799">
      <c r="F8799" t="inlineStr">
        <is>
          <t xml:space="preserve">8419 60 000 0 — Машины для сжижения воздуха или газов</t>
        </is>
      </c>
    </row>
    <row r="8800">
      <c r="F8800" t="inlineStr">
        <is>
          <t xml:space="preserve">8419 81 200 0 — Машины, агрегаты и оборудование прочие: для приготовления горячих напитков или приготовления или подогрева пищи: кофеварки и другие приспособления для приготовления кофе и других горячих напитков</t>
        </is>
      </c>
    </row>
    <row r="8801">
      <c r="F8801" t="inlineStr">
        <is>
          <t xml:space="preserve">8419 81 800 0 — Машины, агрегаты и оборудование прочие: для приготовления горячих напитков или приготовления или подогрева пищи: прочие</t>
        </is>
      </c>
    </row>
    <row r="8802">
      <c r="F8802" t="inlineStr">
        <is>
          <t xml:space="preserve">8419 89 100 0 — Машины, агрегаты и оборудование прочие: прочие: градирни и аналогичные установки для прямого охлаждения (без разделительной стенки) с помощью циркулирующей воды</t>
        </is>
      </c>
    </row>
    <row r="8803">
      <c r="F8803" t="inlineStr">
        <is>
          <t xml:space="preserve">8419 89 300 0 — Машины, агрегаты и оборудование прочие: прочие: установки для вакуумного осаждения металла из паровой фазы</t>
        </is>
      </c>
    </row>
    <row r="8804">
      <c r="F8804" t="inlineStr">
        <is>
          <t xml:space="preserve">8419 89 981 0 — Машины, агрегаты и оборудование прочие: прочие: прочие: оборудование для медицинской промышленности</t>
        </is>
      </c>
    </row>
    <row r="8805">
      <c r="F8805" t="inlineStr">
        <is>
          <t xml:space="preserve">8419 89 989 0 — Машины, агрегаты и оборудование прочие: прочие: прочие: прочие</t>
        </is>
      </c>
    </row>
    <row r="8806">
      <c r="F8806" t="inlineStr">
        <is>
          <t xml:space="preserve">8419 90 150 0 — Части: стерилизаторов подсубпозиции 8419 20 000 0</t>
        </is>
      </c>
    </row>
    <row r="8807">
      <c r="F8807" t="inlineStr">
        <is>
          <t xml:space="preserve">8419 90 850 1 — Части: прочие: оборудования для медицинской промышленности</t>
        </is>
      </c>
    </row>
    <row r="8808">
      <c r="F8808" t="inlineStr">
        <is>
          <t xml:space="preserve">8419 90 850 9 — 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неэлектрические_Части: прочие: прочие</t>
        </is>
      </c>
    </row>
    <row r="8809">
      <c r="F8809" t="inlineStr">
        <is>
          <t xml:space="preserve">8420 10 100 0 — Каландры или другие валковые машины: используемые в текстильной промышленности</t>
        </is>
      </c>
    </row>
    <row r="8810">
      <c r="F8810" t="inlineStr">
        <is>
          <t xml:space="preserve">8420 10 300 0 — Каландры или другие валковые машины: используемые в бумажной промышленности</t>
        </is>
      </c>
    </row>
    <row r="8811">
      <c r="F8811" t="inlineStr">
        <is>
          <t xml:space="preserve">8420 10 800 0 — Каландры или другие валковые машины: прочие</t>
        </is>
      </c>
    </row>
    <row r="8812">
      <c r="F8812" t="inlineStr">
        <is>
          <t xml:space="preserve">8420 91 100 0 — Части: валки: из чугунного литья</t>
        </is>
      </c>
    </row>
    <row r="8813">
      <c r="F8813" t="inlineStr">
        <is>
          <t xml:space="preserve">8420 91 800 0 — Части: валки: прочие</t>
        </is>
      </c>
    </row>
    <row r="8814">
      <c r="F8814" t="inlineStr">
        <is>
          <t xml:space="preserve">8420 99 000 0 — Каландры или другие валковые машины, кроме машин для обработки металла или стекла, и валки для них_Части: прочие</t>
        </is>
      </c>
    </row>
    <row r="8815">
      <c r="F8815" t="inlineStr">
        <is>
          <t xml:space="preserve">8421 11 000 0 — Центрифуги, включая центробежные сушилки: сепараторы молочные</t>
        </is>
      </c>
    </row>
    <row r="8816">
      <c r="F8816" t="inlineStr">
        <is>
          <t xml:space="preserve">8421 12 000 0 — Центрифуги, включая центробежные сушилки: сушилки для белья</t>
        </is>
      </c>
    </row>
    <row r="8817">
      <c r="F8817" t="inlineStr">
        <is>
          <t xml:space="preserve">8421 19 200 1 — Центрифуги, включая центробежные сушилки: прочие: центрифуги, используемые в лабораториях: для медицинской промышленности</t>
        </is>
      </c>
    </row>
    <row r="8818">
      <c r="F8818" t="inlineStr">
        <is>
          <t xml:space="preserve">8421 19 200 9 — Центрифуги, включая центробежные сушилки: прочие: центрифуги, используемые в лабораториях: прочие</t>
        </is>
      </c>
    </row>
    <row r="8819">
      <c r="F8819" t="inlineStr">
        <is>
          <t xml:space="preserve">8421 19 700 1 — Центрифуги, включая центробежные сушилки: прочие: прочие: центрифуги, центробежные сепараторы и экстракторы для медицинской промышленности</t>
        </is>
      </c>
    </row>
    <row r="8820">
      <c r="F8820" t="inlineStr">
        <is>
          <t xml:space="preserve">8421 19 700 9 — Центрифуги, включая центробежные сушилки: прочие: прочие: прочие</t>
        </is>
      </c>
    </row>
    <row r="8821">
      <c r="F8821" t="inlineStr">
        <is>
          <t xml:space="preserve">8421 21 000 1 — Оборудование и устройства для фильтрования или очистки жидкостей: для фильтрования или очистки воды: для медицинской промышленности</t>
        </is>
      </c>
    </row>
    <row r="8822">
      <c r="F8822" t="inlineStr">
        <is>
          <t xml:space="preserve">8421 21 000 9 — Оборудование и устройства для фильтрования или очистки жидкостей: для фильтрования или очистки воды: прочее</t>
        </is>
      </c>
    </row>
    <row r="8823">
      <c r="F8823" t="inlineStr">
        <is>
          <t xml:space="preserve">8421 22 000 0 — Оборудование и устройства для фильтрования или очистки жидкостей: для фильтрования или очистки напитков, кроме воды</t>
        </is>
      </c>
    </row>
    <row r="8824">
      <c r="F8824" t="inlineStr">
        <is>
          <t xml:space="preserve">8421 23 000 0 — Оборудование и устройства для фильтрования или очистки жидкостей: для фильтрования масла или топлива в двигателях внутреннего сгорания</t>
        </is>
      </c>
    </row>
    <row r="8825">
      <c r="F8825" t="inlineStr">
        <is>
          <t xml:space="preserve">8421 29 000 1 — Оборудование и устройства для фильтрования или очистки жидкостей: прочее: для медицинской промышленности</t>
        </is>
      </c>
    </row>
    <row r="8826">
      <c r="F8826" t="inlineStr">
        <is>
          <t xml:space="preserve">8421 29 000 3 — Оборудование и устройства для фильтрования или очистки жидкостей: прочее: прочее: сепараторы для очистки нефти</t>
        </is>
      </c>
    </row>
    <row r="8827">
      <c r="F8827" t="inlineStr">
        <is>
          <t xml:space="preserve">8421 29 000 9 — Оборудование и устройства для фильтрования или очистки жидкостей: прочее: прочее: прочее</t>
        </is>
      </c>
    </row>
    <row r="8828">
      <c r="F8828" t="inlineStr">
        <is>
          <t xml:space="preserve">8421 31 000 0 — Оборудование и устройства для фильтрования или очистки газов: воздушные фильтры для двигателей внутреннего сгорания</t>
        </is>
      </c>
    </row>
    <row r="8829">
      <c r="F8829" t="inlineStr">
        <is>
          <t xml:space="preserve">8421 32 000 0 — Оборудование и устройства для фильтрования или очистки газов: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is>
      </c>
    </row>
    <row r="8830">
      <c r="F8830" t="inlineStr">
        <is>
          <t xml:space="preserve">8421 39 200 1 — Оборудование и устройства для фильтрования или очистки газов: прочее: оборудование и устройства для фильтрования или очистки воздуха: со сбором отходов прядильного производства</t>
        </is>
      </c>
    </row>
    <row r="8831">
      <c r="F8831" t="inlineStr">
        <is>
          <t xml:space="preserve">8421 39 200 8 — Оборудование и устройства для фильтрования или очистки газов: прочее: оборудование и устройства для фильтрования или очистки воздуха: прочее</t>
        </is>
      </c>
    </row>
    <row r="8832">
      <c r="F8832" t="inlineStr">
        <is>
          <t xml:space="preserve">8421 39 610 0 — Оборудование и устройства для фильтрования или очистки газов: прочее: оборудование и устройства для фильтрования или очистки прочих газов: посредством каталитического процесса</t>
        </is>
      </c>
    </row>
    <row r="8833">
      <c r="F8833" t="inlineStr">
        <is>
          <t xml:space="preserve">8421 39 800 2 — Оборудование и устройства для фильтрования или очистки газов: прочее: оборудование и устройства для фильтрования или очистки прочих газов: прочее: сепараторы для очистки нефтяных газов, сепараторы для очистки как нефтяных газов, так и нефти</t>
        </is>
      </c>
    </row>
    <row r="8834">
      <c r="F8834" t="inlineStr">
        <is>
          <t xml:space="preserve">8421 39 800 6 — Оборудование и устройства для фильтрования или очистки газов: прочее: оборудование и устройства для фильтрования или очистки прочих газов: прочее: прочее</t>
        </is>
      </c>
    </row>
    <row r="8835">
      <c r="F8835" t="inlineStr">
        <is>
          <t xml:space="preserve">8421 91 000 1 — Части: центрифуг, включая центробежные сушилки: устройств, указанных в подсубпозициях 8421 12 000 0, 8421 19 200 9, кроме предназначенных для медицинской промышленности</t>
        </is>
      </c>
    </row>
    <row r="8836">
      <c r="F8836" t="inlineStr">
        <is>
          <t xml:space="preserve">8421 91 000 2 — Части: центрифуг, включая центробежные сушилки: предназначенных для медицинской промышленности</t>
        </is>
      </c>
    </row>
    <row r="8837">
      <c r="F8837" t="inlineStr">
        <is>
          <t xml:space="preserve">8421 91 000 9 — Части: центрифуг, включая центробежные сушилки: прочие</t>
        </is>
      </c>
    </row>
    <row r="8838">
      <c r="F8838" t="inlineStr">
        <is>
          <t xml:space="preserve">8421 99 000 3 — Части: прочие: оборудования и устройств для фильтрования или очистки жидкостей или газов, предназначенных для медицинской промышленности</t>
        </is>
      </c>
    </row>
    <row r="8839">
      <c r="F8839" t="inlineStr">
        <is>
          <t xml:space="preserve">8421 99 000 4 — Части: прочие: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t>
        </is>
      </c>
    </row>
    <row r="8840">
      <c r="F8840" t="inlineStr">
        <is>
          <t xml:space="preserve">8421 99 000 5 — Части: прочие: прочие: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 прочие</t>
        </is>
      </c>
    </row>
    <row r="8841">
      <c r="F8841" t="inlineStr">
        <is>
          <t xml:space="preserve">8421 99 000 6 — Центрифуги, включая центробежные сушилки; оборудование и устройства для фильтрования или очистки жидкостей или газов_Части: прочие: прочие: прочие</t>
        </is>
      </c>
    </row>
    <row r="8842">
      <c r="F8842" t="inlineStr">
        <is>
          <t xml:space="preserve">8422 11 000 0 — Посудомоечные машины: бытовые</t>
        </is>
      </c>
    </row>
    <row r="8843">
      <c r="F8843" t="inlineStr">
        <is>
          <t xml:space="preserve">8422 19 000 0 — Посудомоечные машины: прочие</t>
        </is>
      </c>
    </row>
    <row r="8844">
      <c r="F8844" t="inlineStr">
        <is>
          <t xml:space="preserve">8422 20 000 1 — Оборудование для мойки или сушки бутылок или других емкостей: для медицинской промышленности</t>
        </is>
      </c>
    </row>
    <row r="8845">
      <c r="F8845" t="inlineStr">
        <is>
          <t xml:space="preserve">8422 20 000 9 — Оборудование для мойки или сушки бутылок или других емкостей: прочее</t>
        </is>
      </c>
    </row>
    <row r="8846">
      <c r="F8846" t="inlineStr">
        <is>
          <t xml:space="preserve">8422 30 000 1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для медицинской промышленности</t>
        </is>
      </c>
    </row>
    <row r="8847">
      <c r="F8847" t="inlineStr">
        <is>
          <t xml:space="preserve">8422 30 000 3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is>
      </c>
    </row>
    <row r="8848">
      <c r="F8848" t="inlineStr">
        <is>
          <t xml:space="preserve">8422 30 000 8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прочее</t>
        </is>
      </c>
    </row>
    <row r="8849">
      <c r="F8849" t="inlineStr">
        <is>
          <t xml:space="preserve">8422 40 000 1 — Оборудование для упаковки или обертки (включая оборудование, обертывающее товар с термоусадкой упаковочного материала) прочее: для медицинской промышленности</t>
        </is>
      </c>
    </row>
    <row r="8850">
      <c r="F8850" t="inlineStr">
        <is>
          <t xml:space="preserve">8422 40 000 3 — Оборудование для упаковки или обертки (включая оборудование, обертывающее товар с термоусадкой упаковочного материала) прочее: прочее: оборудование для обертки товара на поддонах полимерной пленкой производительностью не менее 70 поддонов в час</t>
        </is>
      </c>
    </row>
    <row r="8851">
      <c r="F8851" t="inlineStr">
        <is>
          <t xml:space="preserve">8422 40 000 4 — Оборудование для упаковки или обертки (включая оборудование, обертывающее товар с термоусадкой упаковочного материала) прочее: прочее: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is>
      </c>
    </row>
    <row r="8852">
      <c r="F8852" t="inlineStr">
        <is>
          <t xml:space="preserve">8422 40 000 5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рулонов, имеющих диаметр не менее 600 мм, но не более 1500 мм и ширину не менее 300 мм, но не более 3200 мм</t>
        </is>
      </c>
    </row>
    <row r="8853">
      <c r="F8853" t="inlineStr">
        <is>
          <t xml:space="preserve">8422 40 000 6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пустых бумажных мешков на поддонах пластмассовой лентой шириной не более 16 мм, количеством не более 3500 шт на одном поддоне</t>
        </is>
      </c>
    </row>
    <row r="8854">
      <c r="F8854" t="inlineStr">
        <is>
          <t xml:space="preserve">8422 40 000 8 — Оборудование для упаковки или обертки (включая оборудование, обертывающее товар с термоусадкой упаковочного материала) прочее: прочее: прочее</t>
        </is>
      </c>
    </row>
    <row r="8855">
      <c r="F8855" t="inlineStr">
        <is>
          <t xml:space="preserve">8422 90 100 0 — Части: посудомоечных машин</t>
        </is>
      </c>
    </row>
    <row r="8856">
      <c r="F8856" t="inlineStr">
        <is>
          <t xml:space="preserve">8422 90 900 0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напитков_Части: прочие</t>
        </is>
      </c>
    </row>
    <row r="8857">
      <c r="F8857" t="inlineStr">
        <is>
          <t xml:space="preserve">8423 10 100 0 — Весы для взвешивания людей, включая грудных детей; весы бытовые: весы бытовые</t>
        </is>
      </c>
    </row>
    <row r="8858">
      <c r="F8858" t="inlineStr">
        <is>
          <t xml:space="preserve">8423 10 900 0 — Весы для взвешивания людей, включая грудных детей; весы бытовые: прочие</t>
        </is>
      </c>
    </row>
    <row r="8859">
      <c r="F8859" t="inlineStr">
        <is>
          <t xml:space="preserve">8423 20 000 0 — Весы для непрерывного взвешивания изделий на конвейерах</t>
        </is>
      </c>
    </row>
    <row r="8860">
      <c r="F8860" t="inlineStr">
        <is>
          <t xml:space="preserve">8423 30 000 0 — Весы, отрегулированные на постоянную массу, и весы, загружающие груз определенной массы в емкость или контейнер, включая весы бункерные</t>
        </is>
      </c>
    </row>
    <row r="8861">
      <c r="F8861" t="inlineStr">
        <is>
          <t xml:space="preserve">8423 81 100 0 — Оборудование для взвешивания прочее: с максимальной массой взвешивания не более 30 кг: устройства контроля массы и устройства контрольные автоматические, срабатывающие при достижении предварительно заданной массы</t>
        </is>
      </c>
    </row>
    <row r="8862">
      <c r="F8862" t="inlineStr">
        <is>
          <t xml:space="preserve">8423 81 300 0 — Оборудование для взвешивания прочее: с максимальной массой взвешивания не более 30 кг: оборудование для взвешивания и маркировки предварительно упакованных товаров</t>
        </is>
      </c>
    </row>
    <row r="8863">
      <c r="F8863" t="inlineStr">
        <is>
          <t xml:space="preserve">8423 81 500 0 — Оборудование для взвешивания прочее: с максимальной массой взвешивания не более 30 кг: весы магазинные</t>
        </is>
      </c>
    </row>
    <row r="8864">
      <c r="F8864" t="inlineStr">
        <is>
          <t xml:space="preserve">8423 81 900 0 — Оборудование для взвешивания прочее: с максимальной массой взвешивания не более 30 кг: прочее</t>
        </is>
      </c>
    </row>
    <row r="8865">
      <c r="F8865" t="inlineStr">
        <is>
          <t xml:space="preserve">8423 82 100 0 — Оборудование для взвешивания прочее: с максимальной массой взвешивания более 30 кг, но не более 5000 кг: устройства контроля массы и устройства контрольные автоматические, срабатывающие при достижении предварительно заданной массы</t>
        </is>
      </c>
    </row>
    <row r="8866">
      <c r="F8866" t="inlineStr">
        <is>
          <t xml:space="preserve">8423 82 900 0 — Оборудование для взвешивания прочее: с максимальной массой взвешивания более 30 кг, но не более 5000 кг: прочее</t>
        </is>
      </c>
    </row>
    <row r="8867">
      <c r="F8867" t="inlineStr">
        <is>
          <t xml:space="preserve">8423 89 000 0 — Оборудование для взвешивания прочее: прочее</t>
        </is>
      </c>
    </row>
    <row r="8868">
      <c r="F8868" t="inlineStr">
        <is>
          <t xml:space="preserve">8423 90 000 1 — Разновесы для весов всех типов; части оборудования для взвешивания: части оборудования для взвешивания (кроме частей оборудования, указанного в позициях 8423 10, 8423 81 500 0, и частей мостовых весов подсубпозиции 8423 89 000 0)</t>
        </is>
      </c>
    </row>
    <row r="8869">
      <c r="F8869" t="inlineStr">
        <is>
          <t xml:space="preserve">8423 90 000 9 — Разновесы для весов всех типов; части оборудования для взвешивания: прочее</t>
        </is>
      </c>
    </row>
    <row r="8870">
      <c r="F8870" t="inlineStr">
        <is>
          <t xml:space="preserve">8424 10 000 0 — Огнетушители заряженные или незаряженные</t>
        </is>
      </c>
    </row>
    <row r="8871">
      <c r="F8871" t="inlineStr">
        <is>
          <t xml:space="preserve">8424 20 000 0 — Пульверизаторы и аналогичные устройства</t>
        </is>
      </c>
    </row>
    <row r="8872">
      <c r="F8872" t="inlineStr">
        <is>
          <t xml:space="preserve">8424 30 010 0 — Машины пароструйные или пескоструйные и аналогичные метательные устройства: устройства для мойки водой со встроенным двигателем: с нагревательным устройством</t>
        </is>
      </c>
    </row>
    <row r="8873">
      <c r="F8873" t="inlineStr">
        <is>
          <t xml:space="preserve">8424 30 080 0 — Машины пароструйные или пескоструйные и аналогичные метательные устройства: устройства для мойки водой со встроенным двигателем: прочие</t>
        </is>
      </c>
    </row>
    <row r="8874">
      <c r="F8874" t="inlineStr">
        <is>
          <t xml:space="preserve">8424 30 100 0 — Машины пароструйные или пескоструйные и аналогичные метательные устройства: машины прочие: работающие от сжатого воздуха</t>
        </is>
      </c>
    </row>
    <row r="8875">
      <c r="F8875" t="inlineStr">
        <is>
          <t xml:space="preserve">8424 30 900 0 — Машины пароструйные или пескоструйные и аналогичные метательные устройства: машины прочие: прочие</t>
        </is>
      </c>
    </row>
    <row r="8876">
      <c r="F8876" t="inlineStr">
        <is>
          <t xml:space="preserve">8424 41 100 0 — Распылители для сельского хозяйства или садоводства: распылители переносные: для полива</t>
        </is>
      </c>
    </row>
    <row r="8877">
      <c r="F8877" t="inlineStr">
        <is>
          <t xml:space="preserve">8424 41 900 0 — Распылители для сельского хозяйства или садоводства: распылители переносные: прочие</t>
        </is>
      </c>
    </row>
    <row r="8878">
      <c r="F8878" t="inlineStr">
        <is>
          <t xml:space="preserve">8424 49 100 0 — Распылители для сельского хозяйства или садоводства: прочие: для полива</t>
        </is>
      </c>
    </row>
    <row r="8879">
      <c r="F8879" t="inlineStr">
        <is>
          <t xml:space="preserve">8424 49 910 0 — Распылители для сельского хозяйства или садоводства: прочие: прочие: предназначенные для установки на тракторах или для буксирования тракторами</t>
        </is>
      </c>
    </row>
    <row r="8880">
      <c r="F8880" t="inlineStr">
        <is>
          <t xml:space="preserve">8424 49 990 0 — Распылители для сельского хозяйства или садоводства: прочие: прочие: прочие</t>
        </is>
      </c>
    </row>
    <row r="8881">
      <c r="F8881" t="inlineStr">
        <is>
          <t xml:space="preserve">8424 82 100 0 — Устройства прочие: для сельского хозяйства или садоводства: для полива</t>
        </is>
      </c>
    </row>
    <row r="8882">
      <c r="F8882" t="inlineStr">
        <is>
          <t xml:space="preserve">8424 82 300 0 — Устройства прочие: для сельского хозяйства или садоводства: прочие: переносные приспособления</t>
        </is>
      </c>
    </row>
    <row r="8883">
      <c r="F8883" t="inlineStr">
        <is>
          <t xml:space="preserve">8424 82 910 0 — Устройства прочие: для сельского хозяйства или садоводства: прочие: прочие: распределители порошков, предназначенные для установки на тракторах или для буксирования тракторами</t>
        </is>
      </c>
    </row>
    <row r="8884">
      <c r="F8884" t="inlineStr">
        <is>
          <t xml:space="preserve">8424 82 990 0 — Устройства прочие: для сельского хозяйства или садоводства: прочие: прочие: прочие</t>
        </is>
      </c>
    </row>
    <row r="8885">
      <c r="F8885" t="inlineStr">
        <is>
          <t xml:space="preserve">8424 89 000 1 — Устройства прочие: прочие: механические устройства для мойки автомобилей</t>
        </is>
      </c>
    </row>
    <row r="8886">
      <c r="F8886" t="inlineStr">
        <is>
          <t xml:space="preserve">8424 89 000 9 — Устройства прочие: прочие: прочие</t>
        </is>
      </c>
    </row>
    <row r="8887">
      <c r="F8887" t="inlineStr">
        <is>
          <t xml:space="preserve">8424 90 000 0 — 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устройства_Части</t>
        </is>
      </c>
    </row>
    <row r="8888">
      <c r="F8888" t="inlineStr">
        <is>
          <t xml:space="preserve">8425 11 000 0 — Тали подъемные и подъемники (кроме скиповых подъемников или подъемников, используемых для подъема транспортных средств): с приводом от электрического двигателя</t>
        </is>
      </c>
    </row>
    <row r="8889">
      <c r="F8889" t="inlineStr">
        <is>
          <t xml:space="preserve">8425 19 000 1 — Тали подъемные и подъемники (кроме скиповых подъемников или подъемников, используемых для подъема транспортных средств): прочие: для снятия и установки на самолет авиационных двигателей подсубпозиций 8411 12 300 5 и 8411 12 300 6</t>
        </is>
      </c>
    </row>
    <row r="8890">
      <c r="F8890" t="inlineStr">
        <is>
          <t xml:space="preserve">8425 19 000 9 — Тали подъемные и подъемники (кроме скиповых подъемников или подъемников, используемых для подъема транспортных средств): прочие: прочие</t>
        </is>
      </c>
    </row>
    <row r="8891">
      <c r="F8891" t="inlineStr">
        <is>
          <t xml:space="preserve">8425 31 000 0 — Лебедки; кабестаны: с приводом от электрического двигателя</t>
        </is>
      </c>
    </row>
    <row r="8892">
      <c r="F8892" t="inlineStr">
        <is>
          <t xml:space="preserve">8425 39 000 2 — Лебедки; кабестаны: прочие: с приводом от поршневых двигателей внутреннего сгорания: лебедки шахтных подъемных установок надшахтного размещения; лебедки, специально предназначенные для подземных работ</t>
        </is>
      </c>
    </row>
    <row r="8893">
      <c r="F8893" t="inlineStr">
        <is>
          <t xml:space="preserve">8425 39 000 4 — Лебедки; кабестаны: прочие: с приводом от поршневых двигателей внутреннего сгорания: прочие</t>
        </is>
      </c>
    </row>
    <row r="8894">
      <c r="F8894" t="inlineStr">
        <is>
          <t xml:space="preserve">8425 39 000 5 — Лебедки; кабестаны: прочие: прочие: лебедки шахтных подъемных установок надшахтного размещения; лебедки, специально предназначенные для подземных работ</t>
        </is>
      </c>
    </row>
    <row r="8895">
      <c r="F8895" t="inlineStr">
        <is>
          <t xml:space="preserve">8425 39 000 6 — Лебедки; кабестаны: прочие: прочие: прочие</t>
        </is>
      </c>
    </row>
    <row r="8896">
      <c r="F8896" t="inlineStr">
        <is>
          <t xml:space="preserve">8425 41 000 0 — Домкраты; подъемники, используемые для поднятия транспортных средств: стационарные гаражные подъемники</t>
        </is>
      </c>
    </row>
    <row r="8897">
      <c r="F8897" t="inlineStr">
        <is>
          <t xml:space="preserve">8425 42 000 0 — Домкраты; подъемники, используемые для поднятия транспортных средств: прочие домкраты и подъемники, гидравлические</t>
        </is>
      </c>
    </row>
    <row r="8898">
      <c r="F8898" t="inlineStr">
        <is>
          <t xml:space="preserve">8425 49 000 0 — Домкраты; подъемники, используемые для поднятия транспортных средств: прочие</t>
        </is>
      </c>
    </row>
    <row r="8899">
      <c r="F8899" t="inlineStr">
        <is>
          <t xml:space="preserve">8426 11 000 0 — Краны мостовые, козловые, мостовые перегружатели, фермы подъемные подвижные и погрузчики портальные: краны мостовые на неподвижных опорах</t>
        </is>
      </c>
    </row>
    <row r="8900">
      <c r="F8900" t="inlineStr">
        <is>
          <t xml:space="preserve">8426 12 000 1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погрузчики портальные на колесном ходу грузоподъемностью не более 60 т</t>
        </is>
      </c>
    </row>
    <row r="8901">
      <c r="F8901" t="inlineStr">
        <is>
          <t xml:space="preserve">8426 12 000 9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прочие</t>
        </is>
      </c>
    </row>
    <row r="8902">
      <c r="F8902" t="inlineStr">
        <is>
          <t xml:space="preserve">8426 19 000 0 — Краны мостовые, козловые, мостовые перегружатели, фермы подъемные подвижные и погрузчики портальные: прочие</t>
        </is>
      </c>
    </row>
    <row r="8903">
      <c r="F8903" t="inlineStr">
        <is>
          <t xml:space="preserve">8426 20 000 0 — Краны башенные</t>
        </is>
      </c>
    </row>
    <row r="8904">
      <c r="F8904" t="inlineStr">
        <is>
          <t xml:space="preserve">8426 30 000 1 — Краны портальные или стреловые на опоре: краны портальные (контейнерные перегружатели) на рельсовом ходу грузоподъемностью не более 80 т</t>
        </is>
      </c>
    </row>
    <row r="8905">
      <c r="F8905" t="inlineStr">
        <is>
          <t xml:space="preserve">8426 30 000 9 — Краны портальные или стреловые на опоре: прочие</t>
        </is>
      </c>
    </row>
    <row r="8906">
      <c r="F8906" t="inlineStr">
        <is>
          <t xml:space="preserve">8426 41 000 1 — Механизмы самоходные прочие: на колесном ходу: грузоподъемностью 75 т и более</t>
        </is>
      </c>
    </row>
    <row r="8907">
      <c r="F8907" t="inlineStr">
        <is>
          <t xml:space="preserve">8426 41 000 2 — Механизмы самоходные прочие: на колесном ходу: грузоподъемностью менее 75 т, предназначенные для работы при температуре окружающего воздуха -50 °C и ниже</t>
        </is>
      </c>
    </row>
    <row r="8908">
      <c r="F8908" t="inlineStr">
        <is>
          <t xml:space="preserve">8426 41 000 3 — Механизмы самоходные прочие: на колесном ходу: прочие: с телескопической стрелой и приспособлением захвата контейнеров сверху грузоподъемностью не более 45 т</t>
        </is>
      </c>
    </row>
    <row r="8909">
      <c r="F8909" t="inlineStr">
        <is>
          <t xml:space="preserve">8426 41 000 7 — Механизмы самоходные прочие: на колесном ходу: прочие: прочие</t>
        </is>
      </c>
    </row>
    <row r="8910">
      <c r="F8910" t="inlineStr">
        <is>
          <t xml:space="preserve">8426 49 001 0 — Механизмы самоходные прочие: прочие: трубоукладчики грузоподъемностью 90 т и выше, предназначенные для работы при температуре окружающего воздуха -50 °C и ниже</t>
        </is>
      </c>
    </row>
    <row r="8911">
      <c r="F8911" t="inlineStr">
        <is>
          <t xml:space="preserve">8426 49 009 1 — Механизмы самоходные прочие: прочие: прочие: трубоукладчики прочие</t>
        </is>
      </c>
    </row>
    <row r="8912">
      <c r="F8912" t="inlineStr">
        <is>
          <t xml:space="preserve">8426 49 009 9 — Механизмы самоходные прочие: прочие: прочие: прочие</t>
        </is>
      </c>
    </row>
    <row r="8913">
      <c r="F8913" t="inlineStr">
        <is>
          <t xml:space="preserve">8426 91 100 1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4">
      <c r="F8914" t="inlineStr">
        <is>
          <t xml:space="preserve">8426 91 100 9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прочие</t>
        </is>
      </c>
    </row>
    <row r="8915">
      <c r="F8915" t="inlineStr">
        <is>
          <t xml:space="preserve">8426 91 900 1 — Механизмы прочие: предназначенные для монтажа на дорожных автотранспортных средствах: прочие: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6">
      <c r="F8916" t="inlineStr">
        <is>
          <t xml:space="preserve">8426 91 900 9 — Механизмы прочие: предназначенные для монтажа на дорожных автотранспортных средствах: прочие: прочие</t>
        </is>
      </c>
    </row>
    <row r="8917">
      <c r="F8917" t="inlineStr">
        <is>
          <t xml:space="preserve">8426 99 000 0 — Судовые деррик-краны; краны подъемные, включая кабель-краны; фермы подъемные подвижные, погрузчики портальные и тележки, оснащенные подъемным краном_Механизмы прочие: прочие</t>
        </is>
      </c>
    </row>
    <row r="8918">
      <c r="F8918" t="inlineStr">
        <is>
          <t xml:space="preserve">8427 10 100 0 — Погрузчики и тележки, оснащенные подъемным или погрузочно-разгрузочным оборудованием, самоходные с приводом от электрического двигателя: с высотой подъема 1 м или более</t>
        </is>
      </c>
    </row>
    <row r="8919">
      <c r="F8919" t="inlineStr">
        <is>
          <t xml:space="preserve">8427 10 900 0 — Погрузчики и тележки, оснащенные подъемным или погрузочно-разгрузочным оборудованием, самоходные с приводом от электрического двигателя: прочие</t>
        </is>
      </c>
    </row>
    <row r="8920">
      <c r="F8920" t="inlineStr">
        <is>
          <t xml:space="preserve">8427 20 110 0 — Погрузчики и тележки, оснащенные подъемным или погрузочно-разгрузочным оборудованием, самоходные прочие: с высотой подъема 1 м или более: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is>
      </c>
    </row>
    <row r="8921">
      <c r="F8921" t="inlineStr">
        <is>
          <t xml:space="preserve">8427 20 190 1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с момента выпуска которых прошло более 3 лет</t>
        </is>
      </c>
    </row>
    <row r="8922">
      <c r="F8922" t="inlineStr">
        <is>
          <t xml:space="preserve">8427 20 190 2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прочие</t>
        </is>
      </c>
    </row>
    <row r="8923">
      <c r="F8923" t="inlineStr">
        <is>
          <t xml:space="preserve">8427 20 190 9 — Погрузчики и тележки, оснащенные подъемным или погрузочно-разгрузочным оборудованием, самоходные прочие: с высотой подъема 1 м или более: прочие: прочие</t>
        </is>
      </c>
    </row>
    <row r="8924">
      <c r="F8924" t="inlineStr">
        <is>
          <t xml:space="preserve">8427 20 900 0 — Погрузчики и тележки, оснащенные подъемным или погрузочно-разгрузочным оборудованием, самоходные прочие: прочие</t>
        </is>
      </c>
    </row>
    <row r="8925">
      <c r="F8925" t="inlineStr">
        <is>
          <t xml:space="preserve">8427 90 000 1 — Погрузчики и тележки, оснащенные подъемным или погрузочно-разгрузочным оборудованием, прочие: погрузчики лесоматериалов манипуляторного типа: с момента выпуска которых прошло более 3 лет</t>
        </is>
      </c>
    </row>
    <row r="8926">
      <c r="F8926" t="inlineStr">
        <is>
          <t xml:space="preserve">8427 90 000 2 — Погрузчики и тележки, оснащенные подъемным или погрузочно-разгрузочным оборудованием, прочие: погрузчики лесоматериалов манипуляторного типа: прочие</t>
        </is>
      </c>
    </row>
    <row r="8927">
      <c r="F8927" t="inlineStr">
        <is>
          <t xml:space="preserve">8427 90 000 9 — Погрузчики и тележки, оснащенные подъемным или погрузочно-разгрузочным оборудованием, прочие: прочие</t>
        </is>
      </c>
    </row>
    <row r="8928">
      <c r="F8928" t="inlineStr">
        <is>
          <t xml:space="preserve">8428 10 200 1 — Лифты и подъемники скиповые: с электрическим управлением: лифты (включая подъемники мачтовые): лифты, обеспечивающие скорость движения кабины более 2 м/с</t>
        </is>
      </c>
    </row>
    <row r="8929">
      <c r="F8929" t="inlineStr">
        <is>
          <t xml:space="preserve">8428 10 200 2 — Лифты и подъемники скиповые: с электрическим управлением: лифты (включая подъемники мачтовые): прочие</t>
        </is>
      </c>
    </row>
    <row r="8930">
      <c r="F8930" t="inlineStr">
        <is>
          <t xml:space="preserve">8428 10 200 9 — Лифты и подъемники скиповые: с электрическим управлением: подъемники скиповые</t>
        </is>
      </c>
    </row>
    <row r="8931">
      <c r="F8931" t="inlineStr">
        <is>
          <t xml:space="preserve">8428 10 800 0 — Лифты и подъемники скиповые: прочие</t>
        </is>
      </c>
    </row>
    <row r="8932">
      <c r="F8932" t="inlineStr">
        <is>
          <t xml:space="preserve">8428 20 200 0 — Пневматические подъемники и конвейеры: для сыпучих материалов</t>
        </is>
      </c>
    </row>
    <row r="8933">
      <c r="F8933" t="inlineStr">
        <is>
          <t xml:space="preserve">8428 20 800 1 — Пневматические подъемники и конвейеры: прочие: для транспортировки текстильных волокон</t>
        </is>
      </c>
    </row>
    <row r="8934">
      <c r="F8934" t="inlineStr">
        <is>
          <t xml:space="preserve">8428 20 800 9 — Пневматические подъемники и конвейеры: прочие: прочие</t>
        </is>
      </c>
    </row>
    <row r="8935">
      <c r="F8935" t="inlineStr">
        <is>
          <t xml:space="preserve">8428 31 000 0 — Элеваторы и конвейеры непрерывного действия для товаров или материалов прочие: специально предназначенные для подземных работ</t>
        </is>
      </c>
    </row>
    <row r="8936">
      <c r="F8936" t="inlineStr">
        <is>
          <t xml:space="preserve">8428 32 000 0 — Элеваторы и конвейеры непрерывного действия для товаров или материалов прочие: ковшовые прочие</t>
        </is>
      </c>
    </row>
    <row r="8937">
      <c r="F8937" t="inlineStr">
        <is>
          <t xml:space="preserve">8428 33 000 0 — Элеваторы и конвейеры непрерывного действия для товаров или материалов прочие: ленточные прочие</t>
        </is>
      </c>
    </row>
    <row r="8938">
      <c r="F8938" t="inlineStr">
        <is>
          <t xml:space="preserve">8428 39 200 0 — Элеваторы и конвейеры непрерывного действия для товаров или материалов прочие: прочие: конвейеры роликовые</t>
        </is>
      </c>
    </row>
    <row r="8939">
      <c r="F8939" t="inlineStr">
        <is>
          <t xml:space="preserve">8428 39 900 1 — Элеваторы и конвейеры непрерывного действия для товаров или материалов прочие: прочие: прочие: для использования в производстве моторных транспортных средств товарных позиций 8701 - 8705</t>
        </is>
      </c>
    </row>
    <row r="8940">
      <c r="F8940" t="inlineStr">
        <is>
          <t xml:space="preserve">8428 39 900 9 — Элеваторы и конвейеры непрерывного действия для товаров или материалов прочие: прочие: прочие: прочие</t>
        </is>
      </c>
    </row>
    <row r="8941">
      <c r="F8941" t="inlineStr">
        <is>
          <t xml:space="preserve">8428 40 000 0 — Эскалаторы и движущиеся пешеходные дорожки</t>
        </is>
      </c>
    </row>
    <row r="8942">
      <c r="F8942" t="inlineStr">
        <is>
          <t xml:space="preserve">8428 60 000 0 — Канатные пассажирские и грузовые дороги, лыжные подъемники; тяговые механизмы для фуникулеров</t>
        </is>
      </c>
    </row>
    <row r="8943">
      <c r="F8943" t="inlineStr">
        <is>
          <t xml:space="preserve">8428 70 000 1 — Промышленные роботы: загрузочные устройства, специально разработанные для использования в сельском хозяйстве</t>
        </is>
      </c>
    </row>
    <row r="8944">
      <c r="F8944" t="inlineStr">
        <is>
          <t xml:space="preserve">8428 70 000 9 — Промышленные роботы: прочие</t>
        </is>
      </c>
    </row>
    <row r="8945">
      <c r="F8945" t="inlineStr">
        <is>
          <t xml:space="preserve">8428 90 710 0 — Оборудование прочее: загрузочные устройства, специально разработанные для использования в сельском хозяйстве: разработанные для навески на сельскохозяйственные тракторы</t>
        </is>
      </c>
    </row>
    <row r="8946">
      <c r="F8946" t="inlineStr">
        <is>
          <t xml:space="preserve">8428 90 780 0 — Оборудование прочее: загрузочные устройства, специально разработанные для использования в сельском хозяйстве: прочие</t>
        </is>
      </c>
    </row>
    <row r="8947">
      <c r="F8947" t="inlineStr">
        <is>
          <t xml:space="preserve">8428 90 800 0 — Машины и устройства для подъема, перемещения, погрузки или разгрузки (например, лифты, эскалаторы, конвейеры, канатные дороги) прочие_Оборудование прочее: прочее</t>
        </is>
      </c>
    </row>
    <row r="8948">
      <c r="F8948" t="inlineStr">
        <is>
          <t xml:space="preserve">8429 11 001 0 — Бульдозеры с неповоротным или поворотным отвалом: гусеничные: мощностью более 250 л.с.</t>
        </is>
      </c>
    </row>
    <row r="8949">
      <c r="F8949" t="inlineStr">
        <is>
          <t xml:space="preserve">8429 11 002 0 — Бульдозеры с неповоротным или поворотным отвалом: гусеничные: мощностью 400 л.с. и более, предназначенные для работы при температуре окружающего воздуха -50 °C и ниже</t>
        </is>
      </c>
    </row>
    <row r="8950">
      <c r="F8950" t="inlineStr">
        <is>
          <t xml:space="preserve">8429 11 009 0 — Бульдозеры с неповоротным или поворотным отвалом: гусеничные: прочие</t>
        </is>
      </c>
    </row>
    <row r="8951">
      <c r="F8951" t="inlineStr">
        <is>
          <t xml:space="preserve">8429 19 000 1 — Бульдозеры с неповоротным или поворотным отвалом: прочие: бульдозеры колесные мощностью 400 л.с. и более</t>
        </is>
      </c>
    </row>
    <row r="8952">
      <c r="F8952" t="inlineStr">
        <is>
          <t xml:space="preserve">8429 19 000 9 — Бульдозеры с неповоротным или поворотным отвалом: прочие: прочие</t>
        </is>
      </c>
    </row>
    <row r="8953">
      <c r="F8953" t="inlineStr">
        <is>
          <t xml:space="preserve">8429 20 001 0 — Грейдеры и планировщики: грейдеры мощностью 350 л.с. и более</t>
        </is>
      </c>
    </row>
    <row r="8954">
      <c r="F8954" t="inlineStr">
        <is>
          <t xml:space="preserve">8429 20 009 1 — Грейдеры и планировщики: прочие: специально разработанные для подземных работ</t>
        </is>
      </c>
    </row>
    <row r="8955">
      <c r="F8955" t="inlineStr">
        <is>
          <t xml:space="preserve">8429 20 009 9 — Грейдеры и планировщики: прочие: прочие</t>
        </is>
      </c>
    </row>
    <row r="8956">
      <c r="F8956" t="inlineStr">
        <is>
          <t xml:space="preserve">8429 30 000 0 — Скреперы</t>
        </is>
      </c>
    </row>
    <row r="8957">
      <c r="F8957" t="inlineStr">
        <is>
          <t xml:space="preserve">8429 40 100 0 — Машины трамбовочные и катки дорожные: катки дорожные: вибрационные</t>
        </is>
      </c>
    </row>
    <row r="8958">
      <c r="F8958" t="inlineStr">
        <is>
          <t xml:space="preserve">8429 40 300 0 — Машины трамбовочные и катки дорожные: катки дорожные: прочие</t>
        </is>
      </c>
    </row>
    <row r="8959">
      <c r="F8959" t="inlineStr">
        <is>
          <t xml:space="preserve">8429 40 900 0 — Машины трамбовочные и катки дорожные: машины трамбовочные</t>
        </is>
      </c>
    </row>
    <row r="8960">
      <c r="F8960" t="inlineStr">
        <is>
          <t xml:space="preserve">8429 51 100 0 — Лопаты механические, экскаваторы и одноковшовые погрузчики: погрузчики одноковшовые фронтальные: погрузчики, специально разработанные для подземных работ</t>
        </is>
      </c>
    </row>
    <row r="8961">
      <c r="F8961" t="inlineStr">
        <is>
          <t xml:space="preserve">8429 51 910 0 — Лопаты механические, экскаваторы и одноковшовые погрузчики: погрузчики одноковшовые фронтальные: прочие: одноковшовые погрузчики на гусеничном ходу</t>
        </is>
      </c>
    </row>
    <row r="8962">
      <c r="F8962" t="inlineStr">
        <is>
          <t xml:space="preserve">8429 51 990 0 — Лопаты механические, экскаваторы и одноковшовые погрузчики: погрузчики одноковшовые фронтальные: прочие: прочие</t>
        </is>
      </c>
    </row>
    <row r="8963">
      <c r="F8963" t="inlineStr">
        <is>
          <t xml:space="preserve">8429 52 100 1 — Лопаты механические, экскаваторы и одноковшовые погрузчики: машины полноповоротные: гусеничные экскаваторы: гидравлические, с момента выпуска которых прошел один год или более</t>
        </is>
      </c>
    </row>
    <row r="8964">
      <c r="F8964" t="inlineStr">
        <is>
          <t xml:space="preserve">8429 52 100 9 — Лопаты механические, экскаваторы и одноковшовые погрузчики: машины полноповоротные: гусеничные экскаваторы: прочие</t>
        </is>
      </c>
    </row>
    <row r="8965">
      <c r="F8965" t="inlineStr">
        <is>
          <t xml:space="preserve">8429 52 900 0 — Лопаты механические, экскаваторы и одноковшовые погрузчики: машины полноповоротные: прочие</t>
        </is>
      </c>
    </row>
    <row r="8966">
      <c r="F8966" t="inlineStr">
        <is>
          <t xml:space="preserve">8429 59 000 0 — Лопаты механические, экскаваторы и одноковшовые погрузчики: прочие</t>
        </is>
      </c>
    </row>
    <row r="8967">
      <c r="F8967" t="inlineStr">
        <is>
          <t xml:space="preserve">8430 10 000 0 — Оборудование для забивки и извлечения свай</t>
        </is>
      </c>
    </row>
    <row r="8968">
      <c r="F8968" t="inlineStr">
        <is>
          <t xml:space="preserve">8430 20 000 0 — Снегоочистители плужные и роторные</t>
        </is>
      </c>
    </row>
    <row r="8969">
      <c r="F8969" t="inlineStr">
        <is>
          <t xml:space="preserve">8430 31 000 0 — Врубовые машины для добычи угля или горных пород и машины туннелепроходческие: самоходные</t>
        </is>
      </c>
    </row>
    <row r="8970">
      <c r="F8970" t="inlineStr">
        <is>
          <t xml:space="preserve">8430 39 000 0 — Врубовые машины для добычи угля или горных пород и машины туннелепроходческие: прочие</t>
        </is>
      </c>
    </row>
    <row r="8971">
      <c r="F8971" t="inlineStr">
        <is>
          <t xml:space="preserve">8430 41 000 1 — Бурильные или проходческие машины прочие: самоходные: бурильные с глубиной бурения не менее 200 м</t>
        </is>
      </c>
    </row>
    <row r="8972">
      <c r="F8972" t="inlineStr">
        <is>
          <t xml:space="preserve">8430 41 000 2 — Бурильные или проходческие машины прочие: самоходные: прочие: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is>
      </c>
    </row>
    <row r="8973">
      <c r="F8973" t="inlineStr">
        <is>
          <t xml:space="preserve">8430 41 000 8 — Бурильные или проходческие машины прочие: самоходные: прочие: прочие</t>
        </is>
      </c>
    </row>
    <row r="8974">
      <c r="F8974" t="inlineStr">
        <is>
          <t xml:space="preserve">8430 49 000 1 — Бурильные или проходческие машины прочие: прочие: бурильные с глубиной бурения не менее 200 м</t>
        </is>
      </c>
    </row>
    <row r="8975">
      <c r="F8975" t="inlineStr">
        <is>
          <t xml:space="preserve">8430 49 000 9 — Бурильные или проходческие машины прочие: прочие: прочие</t>
        </is>
      </c>
    </row>
    <row r="8976">
      <c r="F8976" t="inlineStr">
        <is>
          <t xml:space="preserve">8431 10 000 0 — Машин или механизмов товарной позиции 8425</t>
        </is>
      </c>
    </row>
    <row r="8977">
      <c r="F8977" t="inlineStr">
        <is>
          <t xml:space="preserve">8431 20 000 0 — Машин или механизмов товарной позиции 8427</t>
        </is>
      </c>
    </row>
    <row r="8978">
      <c r="F8978" t="inlineStr">
        <is>
          <t xml:space="preserve">8431 31 000 0 — Машин или механизмов товарной позиции 8428: лифтов, скиповых подъемников или эскалаторов</t>
        </is>
      </c>
    </row>
    <row r="8979">
      <c r="F8979" t="inlineStr">
        <is>
          <t xml:space="preserve">8431 39 000 0 — Машин или механизмов товарной позиции 8428: прочие</t>
        </is>
      </c>
    </row>
    <row r="8980">
      <c r="F8980" t="inlineStr">
        <is>
          <t xml:space="preserve">8431 41 000 0 — Машин или механизмов товарной позиции 8426, 8429 или 8430: ковши, грейферы, захваты и черпаки</t>
        </is>
      </c>
    </row>
    <row r="8981">
      <c r="F8981" t="inlineStr">
        <is>
          <t xml:space="preserve">8431 42 000 0 — Машин или механизмов товарной позиции 8426, 8429 или 8430: отвалы бульдозеров неповоротные или поворотные</t>
        </is>
      </c>
    </row>
    <row r="8982">
      <c r="F8982" t="inlineStr">
        <is>
          <t xml:space="preserve">8431 43 000 0 — Машин или механизмов товарной позиции 8426, 8429 или 8430: части бурильных или проходческих машин субпозиции 8430 41 или 8430 49</t>
        </is>
      </c>
    </row>
    <row r="8983">
      <c r="F8983" t="inlineStr">
        <is>
          <t xml:space="preserve">8431 49 200 0 — Машин или механизмов товарной позиции 8426, 8429 или 8430: прочие: чугунные литые или стальные литые</t>
        </is>
      </c>
    </row>
    <row r="8984">
      <c r="F8984" t="inlineStr">
        <is>
          <t xml:space="preserve">8431 49 800 1 — Машин или механизмов товарной позиции 8426, 8429 или 8430: прочие: прочие: гусеничные шасси полноповоротных гидравлических машин, с момента выпуска которых прошел один год или более</t>
        </is>
      </c>
    </row>
    <row r="8985">
      <c r="F8985" t="inlineStr">
        <is>
          <t xml:space="preserve">8431 49 800 9 — Машин или механизмов товарной позиции 8426, 8429 или 8430: прочие: прочие: прочие</t>
        </is>
      </c>
    </row>
    <row r="8986">
      <c r="F8986" t="inlineStr">
        <is>
          <t xml:space="preserve">8432 10 000 0 — Плуги</t>
        </is>
      </c>
    </row>
    <row r="8987">
      <c r="F8987" t="inlineStr">
        <is>
          <t xml:space="preserve">8432 21 000 0 — Бороны, рыхлители, культиваторы, полольники и мотыги: бороны дисковые</t>
        </is>
      </c>
    </row>
    <row r="8988">
      <c r="F8988" t="inlineStr">
        <is>
          <t xml:space="preserve">8432 29 100 0 — Бороны, рыхлители, культиваторы, полольники и мотыги: прочие: рыхлители и культиваторы</t>
        </is>
      </c>
    </row>
    <row r="8989">
      <c r="F8989" t="inlineStr">
        <is>
          <t xml:space="preserve">8432 29 300 0 — Бороны, рыхлители, культиваторы, полольники и мотыги: прочие: бороны</t>
        </is>
      </c>
    </row>
    <row r="8990">
      <c r="F8990" t="inlineStr">
        <is>
          <t xml:space="preserve">8432 29 500 0 — Бороны, рыхлители, культиваторы, полольники и мотыги: прочие: почвофрезы</t>
        </is>
      </c>
    </row>
    <row r="8991">
      <c r="F8991" t="inlineStr">
        <is>
          <t xml:space="preserve">8432 29 900 0 — Бороны, рыхлители, культиваторы, полольники и мотыги: прочие: прочие</t>
        </is>
      </c>
    </row>
    <row r="8992">
      <c r="F8992" t="inlineStr">
        <is>
          <t xml:space="preserve">8432 31 110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сеялки точного высева с центральным приводом</t>
        </is>
      </c>
    </row>
    <row r="8993">
      <c r="F8993" t="inlineStr">
        <is>
          <t xml:space="preserve">8432 31 190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прочие</t>
        </is>
      </c>
    </row>
    <row r="8994">
      <c r="F8994" t="inlineStr">
        <is>
          <t xml:space="preserve">8432 31 900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сажалки и машины рассадопосадочные</t>
        </is>
      </c>
    </row>
    <row r="8995">
      <c r="F8995" t="inlineStr">
        <is>
          <t xml:space="preserve">8432 39 110 0 — Сеялки, сажалки и машины рассадопосадочные: прочие: сеялки: сеялки точного высева с центральным приводом</t>
        </is>
      </c>
    </row>
    <row r="8996">
      <c r="F8996" t="inlineStr">
        <is>
          <t xml:space="preserve">8432 39 190 0 — Сеялки, сажалки и машины рассадопосадочные: прочие: сеялки: прочие</t>
        </is>
      </c>
    </row>
    <row r="8997">
      <c r="F8997" t="inlineStr">
        <is>
          <t xml:space="preserve">8432 39 900 0 — Сеялки, сажалки и машины рассадопосадочные: прочие: сажалки и машины рассадопосадочные</t>
        </is>
      </c>
    </row>
    <row r="8998">
      <c r="F8998" t="inlineStr">
        <is>
          <t xml:space="preserve">8432 41 000 0 — Разбрасыватели и распределители органических и неорганических удобрений: органических удобрений</t>
        </is>
      </c>
    </row>
    <row r="8999">
      <c r="F8999" t="inlineStr">
        <is>
          <t xml:space="preserve">8432 42 000 0 — Разбрасыватели и распределители органических и неорганических удобрений: неорганических удобрений</t>
        </is>
      </c>
    </row>
    <row r="9000">
      <c r="F9000" t="inlineStr">
        <is>
          <t xml:space="preserve">8432 80 000 0 — Машины прочие</t>
        </is>
      </c>
    </row>
    <row r="9001">
      <c r="F9001" t="inlineStr">
        <is>
          <t xml:space="preserve">8432 90 000 0 — Машины сельскохозяйственные, садовые или лесохозяйственные для подготовки и обработки почвы; катки для газонов или спортплощадок_Части</t>
        </is>
      </c>
    </row>
    <row r="9002">
      <c r="F9002" t="inlineStr">
        <is>
          <t xml:space="preserve">8433 11 100 0 — Косилки для газонов, парков или спортплощадок: моторные с режущей частью, вращающейся в горизонтальной плоскости: электрические</t>
        </is>
      </c>
    </row>
    <row r="9003">
      <c r="F9003" t="inlineStr">
        <is>
          <t xml:space="preserve">8433 11 510 0 — Косилки для газонов, парков или спортплощадок: моторные с режущей частью, вращающейся в горизонтальной плоскости: прочие: самоходные: с сиденьем</t>
        </is>
      </c>
    </row>
    <row r="9004">
      <c r="F9004" t="inlineStr">
        <is>
          <t xml:space="preserve">8433 11 590 0 — Косилки для газонов, парков или спортплощадок: моторные с режущей частью, вращающейся в горизонтальной плоскости: прочие: самоходные: прочие</t>
        </is>
      </c>
    </row>
    <row r="9005">
      <c r="F9005" t="inlineStr">
        <is>
          <t xml:space="preserve">8433 11 900 0 — Косилки для газонов, парков или спортплощадок: моторные с режущей частью, вращающейся в горизонтальной плоскости: прочие: прочие</t>
        </is>
      </c>
    </row>
    <row r="9006">
      <c r="F9006" t="inlineStr">
        <is>
          <t xml:space="preserve">8433 19 100 0 — Косилки для газонов, парков или спортплощадок: прочие: с двигателем: электрические</t>
        </is>
      </c>
    </row>
    <row r="9007">
      <c r="F9007" t="inlineStr">
        <is>
          <t xml:space="preserve">8433 19 510 0 — Косилки для газонов, парков или спортплощадок: прочие: с двигателем: прочие: самоходные: с сиденьем</t>
        </is>
      </c>
    </row>
    <row r="9008">
      <c r="F9008" t="inlineStr">
        <is>
          <t xml:space="preserve">8433 19 590 0 — Косилки для газонов, парков или спортплощадок: прочие: с двигателем: прочие: самоходные: прочие</t>
        </is>
      </c>
    </row>
    <row r="9009">
      <c r="F9009" t="inlineStr">
        <is>
          <t xml:space="preserve">8433 19 700 0 — Косилки для газонов, парков или спортплощадок: прочие: с двигателем: прочие: прочие</t>
        </is>
      </c>
    </row>
    <row r="9010">
      <c r="F9010" t="inlineStr">
        <is>
          <t xml:space="preserve">8433 19 900 0 — Косилки для газонов, парков или спортплощадок: прочие: без двигателя</t>
        </is>
      </c>
    </row>
    <row r="9011">
      <c r="F9011" t="inlineStr">
        <is>
          <t xml:space="preserve">8433 20 100 0 — Косилки, включая монтируемые на тракторах, прочие: с двигателем</t>
        </is>
      </c>
    </row>
    <row r="9012">
      <c r="F9012" t="inlineStr">
        <is>
          <t xml:space="preserve">8433 20 500 0 — Косилки, включая монтируемые на тракторах, прочие: прочие: тракторные, навесные или прицепные</t>
        </is>
      </c>
    </row>
    <row r="9013">
      <c r="F9013" t="inlineStr">
        <is>
          <t xml:space="preserve">8433 20 900 0 — Косилки, включая монтируемые на тракторах, прочие: прочие: прочие</t>
        </is>
      </c>
    </row>
    <row r="9014">
      <c r="F9014" t="inlineStr">
        <is>
          <t xml:space="preserve">8433 30 000 0 — Машины для заготовки сена прочие</t>
        </is>
      </c>
    </row>
    <row r="9015">
      <c r="F9015" t="inlineStr">
        <is>
          <t xml:space="preserve">8433 40 000 1 — Прессы для упаковки в кипы соломы или сена, включая пресс-подборщики: пресс-подборщики</t>
        </is>
      </c>
    </row>
    <row r="9016">
      <c r="F9016" t="inlineStr">
        <is>
          <t xml:space="preserve">8433 40 000 9 — Прессы для упаковки в кипы соломы или сена, включая пресс-подборщики: прочие</t>
        </is>
      </c>
    </row>
    <row r="9017">
      <c r="F9017" t="inlineStr">
        <is>
          <t xml:space="preserve">8433 51 000 1 — Машины для уборки урожая прочие; машины или механизмы для обмолота: комбайны зерноуборочные: с момента выпуска которых прошло более 3 лет</t>
        </is>
      </c>
    </row>
    <row r="9018">
      <c r="F9018" t="inlineStr">
        <is>
          <t xml:space="preserve">8433 51 000 9 — Машины для уборки урожая прочие; машины или механизмы для обмолота: комбайны зерноуборочные: прочие</t>
        </is>
      </c>
    </row>
    <row r="9019">
      <c r="F9019" t="inlineStr">
        <is>
          <t xml:space="preserve">8433 52 000 0 — Машины для уборки урожая прочие; машины или механизмы для обмолота: машины или механизмы для обмолота прочие</t>
        </is>
      </c>
    </row>
    <row r="9020">
      <c r="F9020" t="inlineStr">
        <is>
          <t xml:space="preserve">8433 53 100 0 — Машины для уборки урожая прочие; машины или механизмы для обмолота: машины для уборки клубней или корнеплодов: картофелекопатели и картофелеуборочные машины</t>
        </is>
      </c>
    </row>
    <row r="9021">
      <c r="F9021" t="inlineStr">
        <is>
          <t xml:space="preserve">8433 53 300 0 — Машины для уборки урожая прочие; машины или механизмы для обмолота: машины для уборки клубней или корнеплодов: машины свекловичные ботворезные и машины свеклоуборочные</t>
        </is>
      </c>
    </row>
    <row r="9022">
      <c r="F9022" t="inlineStr">
        <is>
          <t xml:space="preserve">8433 53 900 0 — Машины для уборки урожая прочие; машины или механизмы для обмолота: машины для уборки клубней или корнеплодов: прочие</t>
        </is>
      </c>
    </row>
    <row r="9023">
      <c r="F9023" t="inlineStr">
        <is>
          <t xml:space="preserve">8433 59 110 1 — Машины для уборки урожая прочие; машины или механизмы для обмолота: прочие: комбайны силосоуборочные: самоходные: с момента выпуска которых прошло более 3 лет</t>
        </is>
      </c>
    </row>
    <row r="9024">
      <c r="F9024" t="inlineStr">
        <is>
          <t xml:space="preserve">8433 59 110 9 — Машины для уборки урожая прочие; машины или механизмы для обмолота: прочие: комбайны силосоуборочные: самоходные: прочие</t>
        </is>
      </c>
    </row>
    <row r="9025">
      <c r="F9025" t="inlineStr">
        <is>
          <t xml:space="preserve">8433 59 190 0 — Машины для уборки урожая прочие; машины или механизмы для обмолота: прочие: комбайны силосоуборочные: прочие</t>
        </is>
      </c>
    </row>
    <row r="9026">
      <c r="F9026" t="inlineStr">
        <is>
          <t xml:space="preserve">8433 59 850 1 — Машины для уборки урожая прочие; машины или механизмы для обмолота: прочие: прочие: комбайны виноградоуборочные</t>
        </is>
      </c>
    </row>
    <row r="9027">
      <c r="F9027" t="inlineStr">
        <is>
          <t xml:space="preserve">8433 59 850 9 — Машины для уборки урожая прочие; машины или механизмы для обмолота: прочие: прочие: прочие</t>
        </is>
      </c>
    </row>
    <row r="9028">
      <c r="F9028" t="inlineStr">
        <is>
          <t xml:space="preserve">8433 60 000 0 — Машины для очистки, сортировки или калибровки яиц, плодов или других сельскохозяйственных продуктов</t>
        </is>
      </c>
    </row>
    <row r="9029">
      <c r="F9029" t="inlineStr">
        <is>
          <t xml:space="preserve">8433 90 000 0 — 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8437_Части</t>
        </is>
      </c>
    </row>
    <row r="9030">
      <c r="F9030" t="inlineStr">
        <is>
          <t xml:space="preserve">8434 10 000 0 — Установки и аппараты доильные</t>
        </is>
      </c>
    </row>
    <row r="9031">
      <c r="F9031" t="inlineStr">
        <is>
          <t xml:space="preserve">8434 20 000 0 — Оборудование для обработки и переработки молока</t>
        </is>
      </c>
    </row>
    <row r="9032">
      <c r="F9032" t="inlineStr">
        <is>
          <t xml:space="preserve">8434 90 000 0 — Установки и аппараты доильные, оборудование для обработки и переработки молока_Части</t>
        </is>
      </c>
    </row>
    <row r="9033">
      <c r="F9033" t="inlineStr">
        <is>
          <t xml:space="preserve">8435 10 000 0 — Прессы, дробилки и аналогичное оборудование для виноделия, производства сидра, фруктовых соков или аналогичных напитков_Оборудование</t>
        </is>
      </c>
    </row>
    <row r="9034">
      <c r="F9034" t="inlineStr">
        <is>
          <t xml:space="preserve">8435 90 000 0 — Прессы, дробилки и аналогичное оборудование для виноделия, производства сидра, фруктовых соков или аналогичных напитков_Части</t>
        </is>
      </c>
    </row>
    <row r="9035">
      <c r="F9035" t="inlineStr">
        <is>
          <t xml:space="preserve">8436 10 000 0 — Машины и механизмы для приготовления кормов для животных</t>
        </is>
      </c>
    </row>
    <row r="9036">
      <c r="F9036" t="inlineStr">
        <is>
          <t xml:space="preserve">8436 21 000 0 — Оборудование для птицеводства; инкубаторы и брудеры: инкубаторы и брудеры</t>
        </is>
      </c>
    </row>
    <row r="9037">
      <c r="F9037" t="inlineStr">
        <is>
          <t xml:space="preserve">8436 29 000 0 — Оборудование для птицеводства; инкубаторы и брудеры: прочие</t>
        </is>
      </c>
    </row>
    <row r="9038">
      <c r="F9038" t="inlineStr">
        <is>
          <t xml:space="preserve">8436 80 100 1 — Оборудование прочее: машины и оборудование для лесного хозяйства: машины валочные, валочно-пакетирующие, многооперационные: с момента выпуска которых прошло более 3 лет</t>
        </is>
      </c>
    </row>
    <row r="9039">
      <c r="F9039" t="inlineStr">
        <is>
          <t xml:space="preserve">8436 80 100 2 — Оборудование прочее: машины и оборудование для лесного хозяйства: машины валочные, валочно-пакетирующие, многооперационные: прочие</t>
        </is>
      </c>
    </row>
    <row r="9040">
      <c r="F9040" t="inlineStr">
        <is>
          <t xml:space="preserve">8436 80 100 9 — Оборудование прочее: машины и оборудование для лесного хозяйства: прочие</t>
        </is>
      </c>
    </row>
    <row r="9041">
      <c r="F9041" t="inlineStr">
        <is>
          <t xml:space="preserve">8436 80 900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брудеры_Оборудование прочее: прочее</t>
        </is>
      </c>
    </row>
    <row r="9042">
      <c r="F9042" t="inlineStr">
        <is>
          <t xml:space="preserve">8436 91 000 0 — Части: оборудования для птицеводства или инкубаторов и брудеров</t>
        </is>
      </c>
    </row>
    <row r="9043">
      <c r="F9043" t="inlineStr">
        <is>
          <t xml:space="preserve">8436 99 000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брудеры_Части: прочие</t>
        </is>
      </c>
    </row>
    <row r="9044">
      <c r="F9044" t="inlineStr">
        <is>
          <t xml:space="preserve">8437 10 000 0 — Машины для очистки, сортировки или калибровки семян, зерна или сухих бобовых овощей</t>
        </is>
      </c>
    </row>
    <row r="9045">
      <c r="F9045" t="inlineStr">
        <is>
          <t xml:space="preserve">8437 80 000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фермах_Оборудование прочее</t>
        </is>
      </c>
    </row>
    <row r="9046">
      <c r="F9046" t="inlineStr">
        <is>
          <t xml:space="preserve">8437 90 000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фермах_Части</t>
        </is>
      </c>
    </row>
    <row r="9047">
      <c r="F9047" t="inlineStr">
        <is>
          <t xml:space="preserve">8438 10 100 0 — Оборудование для производства хлебобулочных изделий, макарон, спагетти или аналогичной продукции: оборудование для производства хлебобулочных изделий</t>
        </is>
      </c>
    </row>
    <row r="9048">
      <c r="F9048" t="inlineStr">
        <is>
          <t xml:space="preserve">8438 10 900 0 — Оборудование для производства хлебобулочных изделий, макарон, спагетти или аналогичной продукции: оборудование для производства макарон, спагетти или аналогичной продукции</t>
        </is>
      </c>
    </row>
    <row r="9049">
      <c r="F9049" t="inlineStr">
        <is>
          <t xml:space="preserve">8438 20 000 0 — Оборудование для кондитерской промышленности, производства какао-порошка или шоколада</t>
        </is>
      </c>
    </row>
    <row r="9050">
      <c r="F9050" t="inlineStr">
        <is>
          <t xml:space="preserve">8438 30 000 0 — Оборудование для сахарной промышленности</t>
        </is>
      </c>
    </row>
    <row r="9051">
      <c r="F9051" t="inlineStr">
        <is>
          <t xml:space="preserve">8438 40 000 0 — Оборудование для пивоваренной промышленности</t>
        </is>
      </c>
    </row>
    <row r="9052">
      <c r="F9052" t="inlineStr">
        <is>
          <t xml:space="preserve">8438 50 000 0 — Оборудование для переработки мяса или птицы</t>
        </is>
      </c>
    </row>
    <row r="9053">
      <c r="F9053" t="inlineStr">
        <is>
          <t xml:space="preserve">8438 60 000 0 — Оборудование для переработки плодов, орехов или овощей</t>
        </is>
      </c>
    </row>
    <row r="9054">
      <c r="F9054" t="inlineStr">
        <is>
          <t xml:space="preserve">8438 80 100 0 — Оборудование прочее: для переработки чая или кофе</t>
        </is>
      </c>
    </row>
    <row r="9055">
      <c r="F9055" t="inlineStr">
        <is>
          <t xml:space="preserve">8438 80 910 0 — Оборудование прочее: прочее: для приготовления или производства напитков</t>
        </is>
      </c>
    </row>
    <row r="9056">
      <c r="F9056" t="inlineStr">
        <is>
          <t xml:space="preserve">8438 80 980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происхождения_Оборудование прочее: прочее: прочее</t>
        </is>
      </c>
    </row>
    <row r="9057">
      <c r="F9057" t="inlineStr">
        <is>
          <t xml:space="preserve">8438 90 000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происхождения_Части</t>
        </is>
      </c>
    </row>
    <row r="9058">
      <c r="F9058" t="inlineStr">
        <is>
          <t xml:space="preserve">8439 10 000 1 — Оборудование для производства массы из волокнистых целлюлозных материалов: конические мельницы</t>
        </is>
      </c>
    </row>
    <row r="9059">
      <c r="F9059" t="inlineStr">
        <is>
          <t xml:space="preserve">8439 10 000 2 — Оборудование для производства массы из волокнистых целлюлозных материалов: сортировки, кроме машин товарной позиции 8421</t>
        </is>
      </c>
    </row>
    <row r="9060">
      <c r="F9060" t="inlineStr">
        <is>
          <t xml:space="preserve">8439 10 000 9 — Оборудование для производства массы из волокнистых целлюлозных материалов: прочее</t>
        </is>
      </c>
    </row>
    <row r="9061">
      <c r="F9061" t="inlineStr">
        <is>
          <t xml:space="preserve">8439 20 000 1 — Оборудование для изготовления бумаги или картона: оборудование для изготовления микрокрепированной бумаги</t>
        </is>
      </c>
    </row>
    <row r="9062">
      <c r="F9062" t="inlineStr">
        <is>
          <t xml:space="preserve">8439 20 000 9 — Оборудование для изготовления бумаги или картона: прочее</t>
        </is>
      </c>
    </row>
    <row r="9063">
      <c r="F9063" t="inlineStr">
        <is>
          <t xml:space="preserve">8439 30 000 0 — Оборудование для отделки бумаги или картона</t>
        </is>
      </c>
    </row>
    <row r="9064">
      <c r="F9064" t="inlineStr">
        <is>
          <t xml:space="preserve">8439 91 000 0 — Части: оборудования для производства массы из волокнистых целлюлозных материалов</t>
        </is>
      </c>
    </row>
    <row r="9065">
      <c r="F9065" t="inlineStr">
        <is>
          <t xml:space="preserve">8439 99 000 0 — Оборудование для производства массы из волокнистых целлюлозных материалов или для изготовления или отделки бумаги или картона_Части: прочие</t>
        </is>
      </c>
    </row>
    <row r="9066">
      <c r="F9066" t="inlineStr">
        <is>
          <t xml:space="preserve">8440 10 100 0 — Оборудование: машины фальцевальные</t>
        </is>
      </c>
    </row>
    <row r="9067">
      <c r="F9067" t="inlineStr">
        <is>
          <t xml:space="preserve">8440 10 200 0 — Оборудование: машины подборочные</t>
        </is>
      </c>
    </row>
    <row r="9068">
      <c r="F9068" t="inlineStr">
        <is>
          <t xml:space="preserve">8440 10 300 0 — Оборудование: машины швейные, проволокошвейные и машины для скрепления проволочными скобами</t>
        </is>
      </c>
    </row>
    <row r="9069">
      <c r="F9069" t="inlineStr">
        <is>
          <t xml:space="preserve">8440 10 400 0 — Оборудование: машины бесшвейного скрепления</t>
        </is>
      </c>
    </row>
    <row r="9070">
      <c r="F9070" t="inlineStr">
        <is>
          <t xml:space="preserve">8440 10 900 0 — Оборудование переплетное, включая машины для сшивания книжных блоков_Оборудование: прочее</t>
        </is>
      </c>
    </row>
    <row r="9071">
      <c r="F9071" t="inlineStr">
        <is>
          <t xml:space="preserve">8440 90 000 0 — Оборудование переплетное, включая машины для сшивания книжных блоков_Части</t>
        </is>
      </c>
    </row>
    <row r="9072">
      <c r="F9072" t="inlineStr">
        <is>
          <t xml:space="preserve">8441 10 100 1 — Машины резательные: станки комбинированные для продольной резки и перемотки рулонов: с 16 парами дисковых ножей, точностью позиционирования не ниже 0,25 мм, шириной тамбурного рулона не менее 6400 мм и шириной готовых рулонов не менее 420 мм</t>
        </is>
      </c>
    </row>
    <row r="9073">
      <c r="F9073" t="inlineStr">
        <is>
          <t xml:space="preserve">8441 10 100 9 — Машины резательные: станки комбинированные для продольной резки и перемотки рулонов: прочие</t>
        </is>
      </c>
    </row>
    <row r="9074">
      <c r="F9074" t="inlineStr">
        <is>
          <t xml:space="preserve">8441 10 200 0 — Машины резательные: продольно-резательные и поперечно-резательные, прочие</t>
        </is>
      </c>
    </row>
    <row r="9075">
      <c r="F9075" t="inlineStr">
        <is>
          <t xml:space="preserve">8441 10 300 0 — Машины резательные: гильотинные</t>
        </is>
      </c>
    </row>
    <row r="9076">
      <c r="F9076" t="inlineStr">
        <is>
          <t xml:space="preserve">8441 10 700 0 — Машины резательные: прочие</t>
        </is>
      </c>
    </row>
    <row r="9077">
      <c r="F9077" t="inlineStr">
        <is>
          <t xml:space="preserve">8441 20 000 1 — Машины для изготовления пакетов, мешков или конвертов: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is>
      </c>
    </row>
    <row r="9078">
      <c r="F9078" t="inlineStr">
        <is>
          <t xml:space="preserve">8441 20 000 9 — Машины для изготовления пакетов, мешков или конвертов: прочие</t>
        </is>
      </c>
    </row>
    <row r="9079">
      <c r="F9079" t="inlineStr">
        <is>
          <t xml:space="preserve">8441 30 000 0 — Машины для изготовления картонных коробок, коробок, ящиков, труб, барабанов или аналогичных емкостей способами, отличными от формования</t>
        </is>
      </c>
    </row>
    <row r="9080">
      <c r="F9080" t="inlineStr">
        <is>
          <t xml:space="preserve">8441 40 000 0 — Машины для формования изделий из бумажной массы, бумаги или картона</t>
        </is>
      </c>
    </row>
    <row r="9081">
      <c r="F9081" t="inlineStr">
        <is>
          <t xml:space="preserve">8441 80 000 0 — Оборудование для производства изделий из бумажной массы, бумаги или картона, включая резательные машины всех типов, прочее_Оборудование прочее</t>
        </is>
      </c>
    </row>
    <row r="9082">
      <c r="F9082" t="inlineStr">
        <is>
          <t xml:space="preserve">8441 90 100 0 — Части: резательных машин</t>
        </is>
      </c>
    </row>
    <row r="9083">
      <c r="F9083" t="inlineStr">
        <is>
          <t xml:space="preserve">8441 90 900 0 — Оборудование для производства изделий из бумажной массы, бумаги или картона, включая резательные машины всех типов, прочее_Части: прочие</t>
        </is>
      </c>
    </row>
    <row r="9084">
      <c r="F9084" t="inlineStr">
        <is>
          <t xml:space="preserve">8442 30 100 0 — Машины, аппаратура и оснастка: машины фотонаборные</t>
        </is>
      </c>
    </row>
    <row r="9085">
      <c r="F9085" t="inlineStr">
        <is>
          <t xml:space="preserve">8442 30 910 0 — Машины, аппаратура и оснастка: прочие: для шрифтоотливки и набора шрифта (например, линотипы, монотипы, интертипы), с литейным устройством или без него</t>
        </is>
      </c>
    </row>
    <row r="9086">
      <c r="F9086" t="inlineStr">
        <is>
          <t xml:space="preserve">8442 30 990 0 — Машины, аппаратура и оснастка: прочие: прочие</t>
        </is>
      </c>
    </row>
    <row r="9087">
      <c r="F9087" t="inlineStr">
        <is>
          <t xml:space="preserve">8442 40 000 0 — 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полированные)_Части к вышеупомянутым машинам, аппаратуре или оснастке</t>
        </is>
      </c>
    </row>
    <row r="9088">
      <c r="F9088" t="inlineStr">
        <is>
          <t xml:space="preserve">8442 50 200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с нанесенным изображением</t>
        </is>
      </c>
    </row>
    <row r="9089">
      <c r="F9089" t="inlineStr">
        <is>
          <t xml:space="preserve">8442 50 800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прочие</t>
        </is>
      </c>
    </row>
    <row r="9090">
      <c r="F9090" t="inlineStr">
        <is>
          <t xml:space="preserve">8443 11 000 0 — Машины печатные, используемые для печати посредством пластин, цилиндров и других печатных форм товарной позиции 8442: машины для офсетной печати рулонные</t>
        </is>
      </c>
    </row>
    <row r="9091">
      <c r="F9091" t="inlineStr">
        <is>
          <t xml:space="preserve">8443 12 000 0 — Машины печатные, используемые для печати посредством пластин, цилиндров и других печатных форм товарной позиции 8442: машины для офсетной печати, листовые, конторские (использующие листы, у которых в развернутом виде одна сторона не более 22 см, а другая - не более 36 см)</t>
        </is>
      </c>
    </row>
    <row r="9092">
      <c r="F9092" t="inlineStr">
        <is>
          <t xml:space="preserve">8443 13 100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бывшие в употреблении</t>
        </is>
      </c>
    </row>
    <row r="9093">
      <c r="F9093" t="inlineStr">
        <is>
          <t xml:space="preserve">8443 13 310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не более 52 x 74 см</t>
        </is>
      </c>
    </row>
    <row r="9094">
      <c r="F9094" t="inlineStr">
        <is>
          <t xml:space="preserve">8443 13 350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52 x 74 см, но не более 74 x 107 см</t>
        </is>
      </c>
    </row>
    <row r="9095">
      <c r="F9095" t="inlineStr">
        <is>
          <t xml:space="preserve">8443 13 390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74 x 107 см</t>
        </is>
      </c>
    </row>
    <row r="9096">
      <c r="F9096" t="inlineStr">
        <is>
          <t xml:space="preserve">8443 13 900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прочие</t>
        </is>
      </c>
    </row>
    <row r="9097">
      <c r="F9097" t="inlineStr">
        <is>
          <t xml:space="preserve">8443 14 000 0 — Машины печатные, используемые для печати посредством пластин, цилиндров и других печатных форм товарной позиции 8442: машины для высокой печати, рулонные, за исключением флексографических</t>
        </is>
      </c>
    </row>
    <row r="9098">
      <c r="F9098" t="inlineStr">
        <is>
          <t xml:space="preserve">8443 15 000 0 — Машины печатные, используемые для печати посредством пластин, цилиндров и других печатных форм товарной позиции 8442: машины для высокой печати, кроме рулонных, за исключением флексографических</t>
        </is>
      </c>
    </row>
    <row r="9099">
      <c r="F9099" t="inlineStr">
        <is>
          <t xml:space="preserve">8443 16 000 0 — Машины печатные, используемые для печати посредством пластин, цилиндров и других печатных форм товарной позиции 8442: машины для флексографической печати</t>
        </is>
      </c>
    </row>
    <row r="9100">
      <c r="F9100" t="inlineStr">
        <is>
          <t xml:space="preserve">8443 17 000 0 — Машины печатные, используемые для печати посредством пластин, цилиндров и других печатных форм товарной позиции 8442: машины для глубокой печати</t>
        </is>
      </c>
    </row>
    <row r="9101">
      <c r="F9101" t="inlineStr">
        <is>
          <t xml:space="preserve">8443 19 200 1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цилиндрическими сетчатыми трафаретами</t>
        </is>
      </c>
    </row>
    <row r="9102">
      <c r="F9102" t="inlineStr">
        <is>
          <t xml:space="preserve">8443 19 200 2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плоскими сетчатыми трафаретами</t>
        </is>
      </c>
    </row>
    <row r="9103">
      <c r="F9103" t="inlineStr">
        <is>
          <t xml:space="preserve">8443 19 200 3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для термопечати переводным способом</t>
        </is>
      </c>
    </row>
    <row r="9104">
      <c r="F9104" t="inlineStr">
        <is>
          <t xml:space="preserve">8443 19 200 9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прочие</t>
        </is>
      </c>
    </row>
    <row r="9105">
      <c r="F9105" t="inlineStr">
        <is>
          <t xml:space="preserve">8443 19 400 0 — Машины печатные, используемые для печати посредством пластин, цилиндров и других печатных форм товарной позиции 8442: прочие: используемые в производстве полупроводников</t>
        </is>
      </c>
    </row>
    <row r="9106">
      <c r="F9106" t="inlineStr">
        <is>
          <t xml:space="preserve">8443 19 700 0 — Машины печатные, используемые для печати посредством пластин, цилиндров и других печатных форм товарной позиции 8442: прочие: прочие</t>
        </is>
      </c>
    </row>
    <row r="9107">
      <c r="F9107" t="inlineStr">
        <is>
          <t xml:space="preserve">8443 31 200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is>
      </c>
    </row>
    <row r="9108">
      <c r="F9108" t="inlineStr">
        <is>
          <t xml:space="preserve">8443 31 800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прочие</t>
        </is>
      </c>
    </row>
    <row r="9109">
      <c r="F9109" t="inlineStr">
        <is>
          <t xml:space="preserve">8443 32 100 2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краскоструйные принтеры</t>
        </is>
      </c>
    </row>
    <row r="9110">
      <c r="F9110" t="inlineStr">
        <is>
          <t xml:space="preserve">8443 32 100 3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прочие</t>
        </is>
      </c>
    </row>
    <row r="9111">
      <c r="F9111" t="inlineStr">
        <is>
          <t xml:space="preserve">8443 32 100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прочие</t>
        </is>
      </c>
    </row>
    <row r="9112">
      <c r="F9112" t="inlineStr">
        <is>
          <t xml:space="preserve">8443 32 300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факсимильные аппараты</t>
        </is>
      </c>
    </row>
    <row r="9113">
      <c r="F9113" t="inlineStr">
        <is>
          <t xml:space="preserve">8443 32 910 1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4">
      <c r="F9114" t="inlineStr">
        <is>
          <t xml:space="preserve">8443 32 910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прочие</t>
        </is>
      </c>
    </row>
    <row r="9115">
      <c r="F9115" t="inlineStr">
        <is>
          <t xml:space="preserve">8443 32 930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 машины, выполняющие функцию копирования, со встроенной оптической системой</t>
        </is>
      </c>
    </row>
    <row r="9116">
      <c r="F9116" t="inlineStr">
        <is>
          <t xml:space="preserve">8443 32 990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t>
        </is>
      </c>
    </row>
    <row r="9117">
      <c r="F9117" t="inlineStr">
        <is>
          <t xml:space="preserve">8443 39 100 1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8">
      <c r="F9118" t="inlineStr">
        <is>
          <t xml:space="preserve">8443 39 100 9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прочие</t>
        </is>
      </c>
    </row>
    <row r="9119">
      <c r="F9119" t="inlineStr">
        <is>
          <t xml:space="preserve">8443 39 310 0 — Принтеры, копировальные аппараты и факсимильные аппараты, объединенные или необъединенные, прочие: прочие: прочие копировальные аппараты: со встроенной оптической системой</t>
        </is>
      </c>
    </row>
    <row r="9120">
      <c r="F9120" t="inlineStr">
        <is>
          <t xml:space="preserve">8443 39 390 0 — Принтеры, копировальные аппараты и факсимильные аппараты, объединенные или необъединенные, прочие: прочие: прочие копировальные аппараты: прочие</t>
        </is>
      </c>
    </row>
    <row r="9121">
      <c r="F9121" t="inlineStr">
        <is>
          <t xml:space="preserve">8443 39 900 1 — Принтеры, копировальные аппараты и факсимильные аппараты, объединенные или необъединенные, прочие: прочие: прочие: для печати на текстильных материалах</t>
        </is>
      </c>
    </row>
    <row r="9122">
      <c r="F9122" t="inlineStr">
        <is>
          <t xml:space="preserve">8443 39 900 2 — Принтеры, копировальные аппараты и факсимильные аппараты, объединенные или необъединенные, прочие: прочие: прочие: машинки пишущие автоматические</t>
        </is>
      </c>
    </row>
    <row r="9123">
      <c r="F9123" t="inlineStr">
        <is>
          <t xml:space="preserve">8443 39 900 9 — Принтеры, копировальные аппараты и факсимильные аппараты, объединенные или необъединенные, прочие: прочие: прочие: прочие</t>
        </is>
      </c>
    </row>
    <row r="9124">
      <c r="F9124" t="inlineStr">
        <is>
          <t xml:space="preserve">8443 91 100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машин подсубпозиции 8443 19 400 0</t>
        </is>
      </c>
    </row>
    <row r="9125">
      <c r="F9125" t="inlineStr">
        <is>
          <t xml:space="preserve">8443 91 910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чугунные литые или стальные литые</t>
        </is>
      </c>
    </row>
    <row r="9126">
      <c r="F9126" t="inlineStr">
        <is>
          <t xml:space="preserve">8443 91 990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прочие</t>
        </is>
      </c>
    </row>
    <row r="9127">
      <c r="F9127" t="inlineStr">
        <is>
          <t xml:space="preserve">8443 99 100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электронные модули</t>
        </is>
      </c>
    </row>
    <row r="9128">
      <c r="F9128" t="inlineStr">
        <is>
          <t xml:space="preserve">8443 99 900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прочие</t>
        </is>
      </c>
    </row>
    <row r="9129">
      <c r="F9129" t="inlineStr">
        <is>
          <t xml:space="preserve">8444 00 100 0 — Машины для экструдирования</t>
        </is>
      </c>
    </row>
    <row r="9130">
      <c r="F9130" t="inlineStr">
        <is>
          <t xml:space="preserve">8444 00 900 0 — Машины для экструдирования, вытягивания, текстурирования или резания химических текстильных материалов_Прочие</t>
        </is>
      </c>
    </row>
    <row r="9131">
      <c r="F9131" t="inlineStr">
        <is>
          <t xml:space="preserve">8445 11 000 0 — Машины для подготовки текстильных волокон: чесальные</t>
        </is>
      </c>
    </row>
    <row r="9132">
      <c r="F9132" t="inlineStr">
        <is>
          <t xml:space="preserve">8445 12 000 0 — Машины для подготовки текстильных волокон: гребнечесальные</t>
        </is>
      </c>
    </row>
    <row r="9133">
      <c r="F9133" t="inlineStr">
        <is>
          <t xml:space="preserve">8445 13 000 1 — Машины для подготовки текстильных волокон: ленточные или ровничные: ровничные</t>
        </is>
      </c>
    </row>
    <row r="9134">
      <c r="F9134" t="inlineStr">
        <is>
          <t xml:space="preserve">8445 13 000 2 — Машины для подготовки текстильных волокон: ленточные или ровничные: ленточные машины с регуляторами линейной плотности ленты</t>
        </is>
      </c>
    </row>
    <row r="9135">
      <c r="F9135" t="inlineStr">
        <is>
          <t xml:space="preserve">8445 13 000 9 — Машины для подготовки текстильных волокон: ленточные или ровничные: прочие</t>
        </is>
      </c>
    </row>
    <row r="9136">
      <c r="F9136" t="inlineStr">
        <is>
          <t xml:space="preserve">8445 19 000 1 — Машины для подготовки текстильных волокон: прочие: очистители волокна</t>
        </is>
      </c>
    </row>
    <row r="9137">
      <c r="F9137" t="inlineStr">
        <is>
          <t xml:space="preserve">8445 19 000 2 — Машины для подготовки текстильных волокон: прочие: многокамерные смешивающие машины</t>
        </is>
      </c>
    </row>
    <row r="9138">
      <c r="F9138" t="inlineStr">
        <is>
          <t xml:space="preserve">8445 19 000 3 — Машины для подготовки текстильных волокон: прочие: холстообразующие машины</t>
        </is>
      </c>
    </row>
    <row r="9139">
      <c r="F9139" t="inlineStr">
        <is>
          <t xml:space="preserve">8445 19 000 9 — Машины для подготовки текстильных волокон: прочие: прочие</t>
        </is>
      </c>
    </row>
    <row r="9140">
      <c r="F9140" t="inlineStr">
        <is>
          <t xml:space="preserve">8445 20 000 1 — Прядильные текстильные машины: кольцепрядильные</t>
        </is>
      </c>
    </row>
    <row r="9141">
      <c r="F9141" t="inlineStr">
        <is>
          <t xml:space="preserve">8445 20 000 9 — Прядильные текстильные машины: прочие</t>
        </is>
      </c>
    </row>
    <row r="9142">
      <c r="F9142" t="inlineStr">
        <is>
          <t xml:space="preserve">8445 30 000 0 — Тростильные или крутильные текстильные машины</t>
        </is>
      </c>
    </row>
    <row r="9143">
      <c r="F9143" t="inlineStr">
        <is>
          <t xml:space="preserve">8445 40 000 1 — Мотальные текстильные машины (включая уточномотальные) или кокономотальные машины: мотальные машины с автоматическим контролем качества пряжи и автоматическим устранением дефектов пряжи</t>
        </is>
      </c>
    </row>
    <row r="9144">
      <c r="F9144" t="inlineStr">
        <is>
          <t xml:space="preserve">8445 40 000 9 — Мотальные текстильные машины (включая уточномотальные) или кокономотальные машины: прочие</t>
        </is>
      </c>
    </row>
    <row r="9145">
      <c r="F9145" t="inlineStr">
        <is>
          <t xml:space="preserve">8445 90 000 1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ленточные сновальные</t>
        </is>
      </c>
    </row>
    <row r="9146">
      <c r="F9146" t="inlineStr">
        <is>
          <t xml:space="preserve">8445 90 000 9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прочие</t>
        </is>
      </c>
    </row>
    <row r="9147">
      <c r="F9147" t="inlineStr">
        <is>
          <t xml:space="preserve">8446 10 000 0 — Станки ткацкие_Для изготовления тканей шириной не более 30 см</t>
        </is>
      </c>
    </row>
    <row r="9148">
      <c r="F9148" t="inlineStr">
        <is>
          <t xml:space="preserve">8446 21 000 0 — Станки ткацкие_Челночные для изготовления тканей шириной более 30 см: с приводом от двигателя</t>
        </is>
      </c>
    </row>
    <row r="9149">
      <c r="F9149" t="inlineStr">
        <is>
          <t xml:space="preserve">8446 29 000 0 — Станки ткацкие_Челночные для изготовления тканей шириной более 30 см: прочие</t>
        </is>
      </c>
    </row>
    <row r="9150">
      <c r="F9150" t="inlineStr">
        <is>
          <t xml:space="preserve">8446 30 000 0 — Станки ткацкие_Бесчелночные для изготовления тканей шириной более 30 см</t>
        </is>
      </c>
    </row>
    <row r="9151">
      <c r="F9151" t="inlineStr">
        <is>
          <t xml:space="preserve">8447 11 000 1 — Машины кругловязальные: с цилиндром диаметром не более 165 мм: 32 или 34 класса, работающие с язычковыми иглами</t>
        </is>
      </c>
    </row>
    <row r="9152">
      <c r="F9152" t="inlineStr">
        <is>
          <t xml:space="preserve">8447 11 000 9 — Машины кругловязальные: с цилиндром диаметром не более 165 мм: прочие</t>
        </is>
      </c>
    </row>
    <row r="9153">
      <c r="F9153" t="inlineStr">
        <is>
          <t xml:space="preserve">8447 12 000 1 — Машины кругловязальные: с цилиндром диаметром более 165 мм: однофонтурные, 18, 20, 22, 24 или 28 класса, работающие с язычковыми иглами</t>
        </is>
      </c>
    </row>
    <row r="9154">
      <c r="F9154" t="inlineStr">
        <is>
          <t xml:space="preserve">8447 12 000 2 — Машины кругловязальные: с цилиндром диаметром более 165 мм: двухфонтурные, 6, 7, 10 или 14 класса, работающие с язычковыми иглами</t>
        </is>
      </c>
    </row>
    <row r="9155">
      <c r="F9155" t="inlineStr">
        <is>
          <t xml:space="preserve">8447 12 000 9 — Машины кругловязальные: с цилиндром диаметром более 165 мм: прочие</t>
        </is>
      </c>
    </row>
    <row r="9156">
      <c r="F9156" t="inlineStr">
        <is>
          <t xml:space="preserve">8447 20 200 0 — Машины плосковязальные; вязально-прошивные машины: машины основовязальные (включая рашель-машины); машины вязально-прошивные</t>
        </is>
      </c>
    </row>
    <row r="9157">
      <c r="F9157" t="inlineStr">
        <is>
          <t xml:space="preserve">8447 20 800 0 — Машины плосковязальные; вязально-прошивные машины: прочие</t>
        </is>
      </c>
    </row>
    <row r="9158">
      <c r="F9158" t="inlineStr">
        <is>
          <t xml:space="preserve">8447 90 000 1 — Машины трикотажные, вязально-прошивные, для получения позументной нити, тюля, кружев, вышивания, плетения тесьмы или сетей и тафтинговые машины_Прочие: бытовые</t>
        </is>
      </c>
    </row>
    <row r="9159">
      <c r="F9159" t="inlineStr">
        <is>
          <t xml:space="preserve">8447 90 000 9 — Машины трикотажные, вязально-прошивные, для получения позументной нити, тюля, кружев, вышивания, плетения тесьмы или сетей и тафтинговые машины_Прочие: прочие</t>
        </is>
      </c>
    </row>
    <row r="9160">
      <c r="F9160" t="inlineStr">
        <is>
          <t xml:space="preserve">8448 11 000 0 — Оборудование вспомогательное для машин товарной позиции 8444, 8445, 8446 или 8447: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is>
      </c>
    </row>
    <row r="9161">
      <c r="F9161" t="inlineStr">
        <is>
          <t xml:space="preserve">8448 19 000 0 — Оборудование вспомогательное для машин товарной позиции 8444, 8445, 8446 или 8447: прочие</t>
        </is>
      </c>
    </row>
    <row r="9162">
      <c r="F9162" t="inlineStr">
        <is>
          <t xml:space="preserve">8448 20 000 0 — Части и принадлежности к машинам товарной позиции 8444 или их вспомогательным устройствам</t>
        </is>
      </c>
    </row>
    <row r="9163">
      <c r="F9163" t="inlineStr">
        <is>
          <t xml:space="preserve">8448 31 000 0 — Части и принадлежности к машинам товарной позиции 8445 или их вспомогательным устройствам: гарнитура игольчатая</t>
        </is>
      </c>
    </row>
    <row r="9164">
      <c r="F9164" t="inlineStr">
        <is>
          <t xml:space="preserve">8448 32 000 0 — Части и принадлежности к машинам товарной позиции 8445 или их вспомогательным устройствам: машин для подготовки текстильных волокон, кроме игольчатой гарнитуры</t>
        </is>
      </c>
    </row>
    <row r="9165">
      <c r="F9165" t="inlineStr">
        <is>
          <t xml:space="preserve">8448 33 000 0 — Части и принадлежности к машинам товарной позиции 8445 или их вспомогательным устройствам: веретена, рогульки, кольца и бегунки</t>
        </is>
      </c>
    </row>
    <row r="9166">
      <c r="F9166" t="inlineStr">
        <is>
          <t xml:space="preserve">8448 39 000 0 — Части и принадлежности к машинам товарной позиции 8445 или их вспомогательным устройствам: прочие</t>
        </is>
      </c>
    </row>
    <row r="9167">
      <c r="F9167" t="inlineStr">
        <is>
          <t xml:space="preserve">8448 42 000 0 — Части и принадлежности к ткацким станкам или их вспомогательным устройствам: берда, ремизки и ремизные рамы для ткацких станков</t>
        </is>
      </c>
    </row>
    <row r="9168">
      <c r="F9168" t="inlineStr">
        <is>
          <t xml:space="preserve">8448 49 000 0 — Части и принадлежности к ткацким станкам или их вспомогательным устройствам: прочие</t>
        </is>
      </c>
    </row>
    <row r="9169">
      <c r="F9169" t="inlineStr">
        <is>
          <t xml:space="preserve">8448 51 100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платины</t>
        </is>
      </c>
    </row>
    <row r="9170">
      <c r="F9170" t="inlineStr">
        <is>
          <t xml:space="preserve">8448 51 900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прочие</t>
        </is>
      </c>
    </row>
    <row r="9171">
      <c r="F9171" t="inlineStr">
        <is>
          <t xml:space="preserve">8448 59 000 0 — Части и принадлежности к машинам товарной позиции 8447 или их вспомогательным устройствам: прочие</t>
        </is>
      </c>
    </row>
    <row r="9172">
      <c r="F9172" t="inlineStr">
        <is>
          <t xml:space="preserve">8449 00 000 0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is>
      </c>
    </row>
    <row r="9173">
      <c r="F9173" t="inlineStr">
        <is>
          <t xml:space="preserve">8450 11 110 0 — Машины емкостью не более 10 кг сухого белья: полностью автоматические машины: емкостью не более 6 кг сухого белья: машины с фронтальной загрузкой</t>
        </is>
      </c>
    </row>
    <row r="9174">
      <c r="F9174" t="inlineStr">
        <is>
          <t xml:space="preserve">8450 11 190 0 — Машины емкостью не более 10 кг сухого белья: полностью автоматические машины: емкостью не более 6 кг сухого белья: машины с верхней загрузкой</t>
        </is>
      </c>
    </row>
    <row r="9175">
      <c r="F9175" t="inlineStr">
        <is>
          <t xml:space="preserve">8450 11 900 0 — Машины емкостью не более 10 кг сухого белья: полностью автоматические машины: емкостью более 6 кг сухого белья, но не более 10 кг</t>
        </is>
      </c>
    </row>
    <row r="9176">
      <c r="F9176" t="inlineStr">
        <is>
          <t xml:space="preserve">8450 12 000 0 — Машины емкостью не более 10 кг сухого белья: машины со встроенным центробежным отжимным устройством прочие</t>
        </is>
      </c>
    </row>
    <row r="9177">
      <c r="F9177" t="inlineStr">
        <is>
          <t xml:space="preserve">8450 19 000 0 — Машины емкостью не более 10 кг сухого белья: прочие</t>
        </is>
      </c>
    </row>
    <row r="9178">
      <c r="F9178" t="inlineStr">
        <is>
          <t xml:space="preserve">8450 20 000 0 — Машины емкостью более 10 кг сухого белья</t>
        </is>
      </c>
    </row>
    <row r="9179">
      <c r="F9179" t="inlineStr">
        <is>
          <t xml:space="preserve">8450 90 000 0 — Машины стиральные, бытовые или для прачечных, включая машины, оснащенные отжимным устройством_Части</t>
        </is>
      </c>
    </row>
    <row r="9180">
      <c r="F9180" t="inlineStr">
        <is>
          <t xml:space="preserve">8451 10 000 0 — Машины для сухой чистки</t>
        </is>
      </c>
    </row>
    <row r="9181">
      <c r="F9181" t="inlineStr">
        <is>
          <t xml:space="preserve">8451 21 000 1 — Машины сушильные: емкостью не более 10 кг сухого белья: емкостью не более 6 кг сухого белья</t>
        </is>
      </c>
    </row>
    <row r="9182">
      <c r="F9182" t="inlineStr">
        <is>
          <t xml:space="preserve">8451 21 000 9 — Машины сушильные: емкостью не более 10 кг сухого белья: емкостью более 6 кг сухого белья, но не более 10 кг</t>
        </is>
      </c>
    </row>
    <row r="9183">
      <c r="F9183" t="inlineStr">
        <is>
          <t xml:space="preserve">8451 29 000 0 — Машины сушильные: прочие</t>
        </is>
      </c>
    </row>
    <row r="9184">
      <c r="F9184" t="inlineStr">
        <is>
          <t xml:space="preserve">8451 30 000 0 — Гладильные машины и прессы (включая прессы для термофиксации материалов)</t>
        </is>
      </c>
    </row>
    <row r="9185">
      <c r="F9185" t="inlineStr">
        <is>
          <t xml:space="preserve">8451 40 000 1 — Машины для промывки, беления или крашения: для промывки шерсти</t>
        </is>
      </c>
    </row>
    <row r="9186">
      <c r="F9186" t="inlineStr">
        <is>
          <t xml:space="preserve">8451 40 000 2 — Машины для промывки, беления или крашения: для крашения пряжи</t>
        </is>
      </c>
    </row>
    <row r="9187">
      <c r="F9187" t="inlineStr">
        <is>
          <t xml:space="preserve">8451 40 000 9 — Машины для промывки, беления или крашения: прочие</t>
        </is>
      </c>
    </row>
    <row r="9188">
      <c r="F9188" t="inlineStr">
        <is>
          <t xml:space="preserve">8451 50 000 0 — Машины для наматывания, разматывания, складывания, резки или прокалывания текстильных материалов</t>
        </is>
      </c>
    </row>
    <row r="9189">
      <c r="F9189" t="inlineStr">
        <is>
          <t xml:space="preserve">8451 80 100 0 — Оборудование прочее: машины, используемые в производстве линолеума или других напольных покрытий для нанесения пасты на тканую или другую основу</t>
        </is>
      </c>
    </row>
    <row r="9190">
      <c r="F9190" t="inlineStr">
        <is>
          <t xml:space="preserve">8451 80 300 1 — Оборудование прочее: машины для отделки: стригальные машины для стрижки ворса</t>
        </is>
      </c>
    </row>
    <row r="9191">
      <c r="F9191" t="inlineStr">
        <is>
          <t xml:space="preserve">8451 80 300 9 — Оборудование прочее: машины для отделки: прочие</t>
        </is>
      </c>
    </row>
    <row r="9192">
      <c r="F9192" t="inlineStr">
        <is>
          <t xml:space="preserve">8451 80 800 1 — Оборудование прочее: прочие: газоопальные машины для обработки тканей с рабочей шириной не менее 180 см</t>
        </is>
      </c>
    </row>
    <row r="9193">
      <c r="F9193" t="inlineStr">
        <is>
          <t xml:space="preserve">8451 80 800 9 — Оборудование прочее: прочие: прочие</t>
        </is>
      </c>
    </row>
    <row r="9194">
      <c r="F9194" t="inlineStr">
        <is>
          <t xml:space="preserve">8451 90 000 0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материалов_Части</t>
        </is>
      </c>
    </row>
    <row r="9195">
      <c r="F9195" t="inlineStr">
        <is>
          <t xml:space="preserve">8452 10 110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швейные машины стоимостью (без рам, столиков или тумбочек) более 65 евро</t>
        </is>
      </c>
    </row>
    <row r="9196">
      <c r="F9196" t="inlineStr">
        <is>
          <t xml:space="preserve">8452 10 190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прочие</t>
        </is>
      </c>
    </row>
    <row r="9197">
      <c r="F9197" t="inlineStr">
        <is>
          <t xml:space="preserve">8452 10 900 0 — Швейные машины бытовые: швейные машины прочие и головки швейных машин прочие</t>
        </is>
      </c>
    </row>
    <row r="9198">
      <c r="F9198" t="inlineStr">
        <is>
          <t xml:space="preserve">8452 21 000 0 — Швейные машины прочие: автоматические</t>
        </is>
      </c>
    </row>
    <row r="9199">
      <c r="F9199" t="inlineStr">
        <is>
          <t xml:space="preserve">8452 29 000 0 — Швейные машины прочие: прочие</t>
        </is>
      </c>
    </row>
    <row r="9200">
      <c r="F9200" t="inlineStr">
        <is>
          <t xml:space="preserve">8452 30 000 0 — Иглы для швейных машин</t>
        </is>
      </c>
    </row>
    <row r="9201">
      <c r="F9201" t="inlineStr">
        <is>
          <t xml:space="preserve">8452 90 000 1 — Мебель, основания и футляры, предназначенные специально для швейных машин, и их части; части швейных машин прочие: мебель, основания и футляры, предназначенные специально для швейных машин, и их части</t>
        </is>
      </c>
    </row>
    <row r="9202">
      <c r="F9202" t="inlineStr">
        <is>
          <t xml:space="preserve">8452 90 000 2 — Мебель, основания и футляры, предназначенные специально для швейных машин, и их части; части швейных машин прочие: части швейных машин прочие</t>
        </is>
      </c>
    </row>
    <row r="9203">
      <c r="F9203" t="inlineStr">
        <is>
          <t xml:space="preserve">8453 10 000 0 — Оборудование для подготовки, дубления или обработки шкур или кож</t>
        </is>
      </c>
    </row>
    <row r="9204">
      <c r="F9204" t="inlineStr">
        <is>
          <t xml:space="preserve">8453 20 000 0 — Оборудование для изготовления или ремонта обуви</t>
        </is>
      </c>
    </row>
    <row r="9205">
      <c r="F9205" t="inlineStr">
        <is>
          <t xml:space="preserve">8453 80 000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машин_Оборудование прочее</t>
        </is>
      </c>
    </row>
    <row r="9206">
      <c r="F9206" t="inlineStr">
        <is>
          <t xml:space="preserve">8453 90 000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машин_Части</t>
        </is>
      </c>
    </row>
    <row r="9207">
      <c r="F9207" t="inlineStr">
        <is>
          <t xml:space="preserve">8454 10 000 0 — Конвертеры</t>
        </is>
      </c>
    </row>
    <row r="9208">
      <c r="F9208" t="inlineStr">
        <is>
          <t xml:space="preserve">8454 20 000 0 — Изложницы и ковши литейные</t>
        </is>
      </c>
    </row>
    <row r="9209">
      <c r="F9209" t="inlineStr">
        <is>
          <t xml:space="preserve">8454 30 100 0 — Машины литейные: для литья под давлением</t>
        </is>
      </c>
    </row>
    <row r="9210">
      <c r="F9210" t="inlineStr">
        <is>
          <t xml:space="preserve">8454 30 900 1 — Машины литейные: прочие: машины непрерывного литья заготовок, кроме машин непрерывного литья слябов</t>
        </is>
      </c>
    </row>
    <row r="9211">
      <c r="F9211" t="inlineStr">
        <is>
          <t xml:space="preserve">8454 30 900 3 — Машины литейные: прочие: машины непрерывного литья слябов: слябов максимальной толщиной не более 110 мм; слябов максимальной толщиной не менее 390 мм и максимальной шириной не менее 2200 мм</t>
        </is>
      </c>
    </row>
    <row r="9212">
      <c r="F9212" t="inlineStr">
        <is>
          <t xml:space="preserve">8454 30 900 4 — Машины литейные: прочие: машины непрерывного литья слябов: прочие</t>
        </is>
      </c>
    </row>
    <row r="9213">
      <c r="F9213" t="inlineStr">
        <is>
          <t xml:space="preserve">8454 30 900 9 — Машины литейные: прочие: прочие</t>
        </is>
      </c>
    </row>
    <row r="9214">
      <c r="F9214" t="inlineStr">
        <is>
          <t xml:space="preserve">8454 90 000 0 — Конвертеры, литейные ковши, изложницы и машины литейные, используемые в металлургии или литейном производстве_Части</t>
        </is>
      </c>
    </row>
    <row r="9215">
      <c r="F9215" t="inlineStr">
        <is>
          <t xml:space="preserve">8455 10 000 0 — Трубопрокатные станы</t>
        </is>
      </c>
    </row>
    <row r="9216">
      <c r="F9216" t="inlineStr">
        <is>
          <t xml:space="preserve">8455 21 000 1 — Станы прокатные прочие: горячей прокатки или комбинированные станы горячей и холодной прокатки: горячей прокатки металлопродукции марки ПВ (прямое восстановление)</t>
        </is>
      </c>
    </row>
    <row r="9217">
      <c r="F9217" t="inlineStr">
        <is>
          <t xml:space="preserve">8455 21 000 2 — Станы прокатные прочие: горячей прокатки или комбинированные станы горячей и холодной прокатки: стан горячей прокатки "2800"</t>
        </is>
      </c>
    </row>
    <row r="9218">
      <c r="F9218" t="inlineStr">
        <is>
          <t xml:space="preserve">8455 21 000 9 — Станы прокатные прочие: горячей прокатки или комбинированные станы горячей и холодной прокатки: прочие</t>
        </is>
      </c>
    </row>
    <row r="9219">
      <c r="F9219" t="inlineStr">
        <is>
          <t xml:space="preserve">8455 22 000 1 — Станы прокатные прочие: холодной прокатки: оборудование прокатного стана "2000"</t>
        </is>
      </c>
    </row>
    <row r="9220">
      <c r="F9220" t="inlineStr">
        <is>
          <t xml:space="preserve">8455 22 000 2 — Станы прокатные прочие: холодной прокатки: станы прокатные непрерывной прокатки с 5 и более клетями</t>
        </is>
      </c>
    </row>
    <row r="9221">
      <c r="F9221" t="inlineStr">
        <is>
          <t xml:space="preserve">8455 22 000 5 — Станы прокатные прочие: холодной прокатки: прочие: для вальцовки заготовок столовых приборов</t>
        </is>
      </c>
    </row>
    <row r="9222">
      <c r="F9222" t="inlineStr">
        <is>
          <t xml:space="preserve">8455 22 000 8 — Станы прокатные прочие: холодной прокатки: прочие: прочие</t>
        </is>
      </c>
    </row>
    <row r="9223">
      <c r="F9223" t="inlineStr">
        <is>
          <t xml:space="preserve">8455 30 100 0 — Валки для прокатных станов: из чугунного литья</t>
        </is>
      </c>
    </row>
    <row r="9224">
      <c r="F9224" t="inlineStr">
        <is>
          <t xml:space="preserve">8455 30 310 1 — Валки для прокатных станов: стальные кованые: рабочие валки для горячей прокатки; опорные валки для горячей и холодной прокатки: нетто-массой более 180 000 кг или содержащие не менее 4,7 мас.% хрома</t>
        </is>
      </c>
    </row>
    <row r="9225">
      <c r="F9225" t="inlineStr">
        <is>
          <t xml:space="preserve">8455 30 310 9 — Валки для прокатных станов: стальные кованые: рабочие валки для горячей прокатки; опорные валки для горячей и холодной прокатки: прочие</t>
        </is>
      </c>
    </row>
    <row r="9226">
      <c r="F9226" t="inlineStr">
        <is>
          <t xml:space="preserve">8455 30 390 1 — Валки для прокатных станов: стальные кованые: рабочие валки для холодной прокатки: содержащие не менее 4,7 мас.% хрома</t>
        </is>
      </c>
    </row>
    <row r="9227">
      <c r="F9227" t="inlineStr">
        <is>
          <t xml:space="preserve">8455 30 390 9 — Валки для прокатных станов: стальные кованые: рабочие валки для холодной прокатки: прочие</t>
        </is>
      </c>
    </row>
    <row r="9228">
      <c r="F9228" t="inlineStr">
        <is>
          <t xml:space="preserve">8455 30 900 0 — Валки для прокатных станов: прочие</t>
        </is>
      </c>
    </row>
    <row r="9229">
      <c r="F9229" t="inlineStr">
        <is>
          <t xml:space="preserve">8455 90 000 0 — Станы металлопрокатные и валки для них_Части прочие</t>
        </is>
      </c>
    </row>
    <row r="9230">
      <c r="F9230" t="inlineStr">
        <is>
          <t xml:space="preserve">8456 11 000 0 — Работающие с использованием процессов лазерного или другого светового или фотонного излучения: работающие с использованием процессов лазерного излучения</t>
        </is>
      </c>
    </row>
    <row r="9231">
      <c r="F9231" t="inlineStr">
        <is>
          <t xml:space="preserve">8456 12 000 0 — Работающие с использованием процессов лазерного или другого светового или фотонного излучения: работающие с использованием процессов другого светового или фотонного излучения</t>
        </is>
      </c>
    </row>
    <row r="9232">
      <c r="F9232" t="inlineStr">
        <is>
          <t xml:space="preserve">8456 20 000 1 — Работающие с использованием ультразвуковых процессов: для полирования поверхности деталей с мощностью двигателя главного привода не более 15 кВт, для авиационной промышленности</t>
        </is>
      </c>
    </row>
    <row r="9233">
      <c r="F9233" t="inlineStr">
        <is>
          <t xml:space="preserve">8456 20 000 8 — Работающие с использованием ультразвуковых процессов: прочие</t>
        </is>
      </c>
    </row>
    <row r="9234">
      <c r="F9234" t="inlineStr">
        <is>
          <t xml:space="preserve">8456 30 110 1 — Работающие с использованием электроразрядных процессов: с числовым программным управлением: с проволочным электродом: с точностью позиционирования по любой оси не ниже 0,005 мм</t>
        </is>
      </c>
    </row>
    <row r="9235">
      <c r="F9235" t="inlineStr">
        <is>
          <t xml:space="preserve">8456 30 110 9 — Работающие с использованием электроразрядных процессов: с числовым программным управлением: с проволочным электродом: прочие</t>
        </is>
      </c>
    </row>
    <row r="9236">
      <c r="F9236" t="inlineStr">
        <is>
          <t xml:space="preserve">8456 30 190 0 — Работающие с использованием электроразрядных процессов: с числовым программным управлением: прочие</t>
        </is>
      </c>
    </row>
    <row r="9237">
      <c r="F9237" t="inlineStr">
        <is>
          <t xml:space="preserve">8456 30 900 0 — Работающие с использованием электроразрядных процессов: прочие</t>
        </is>
      </c>
    </row>
    <row r="9238">
      <c r="F9238" t="inlineStr">
        <is>
          <t xml:space="preserve">8456 40 000 0 — Работающие с использованием плазменно-дуговых процессов</t>
        </is>
      </c>
    </row>
    <row r="9239">
      <c r="F9239" t="inlineStr">
        <is>
          <t xml:space="preserve">8456 50 000 0 — Водоструйные резательные машины</t>
        </is>
      </c>
    </row>
    <row r="9240">
      <c r="F9240" t="inlineStr">
        <is>
          <t xml:space="preserve">8456 90 000 0 — 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машины_Прочие</t>
        </is>
      </c>
    </row>
    <row r="9241">
      <c r="F9241" t="inlineStr">
        <is>
          <t xml:space="preserve">8457 10 100 1 — Центры обрабатывающие: горизонтальные: станки вихрефрезерной обработки коленчатых валов дизелей мощностью свыше 300 кВт</t>
        </is>
      </c>
    </row>
    <row r="9242">
      <c r="F9242" t="inlineStr">
        <is>
          <t xml:space="preserve">8457 10 100 2 — Центры обрабатывающие: горизонтальные: фрезерные центры с высокоскоростным приводом (3000 об/мин и более, но не более 15000 об/мин) и числовым программным управлением, для авиационной промышленности</t>
        </is>
      </c>
    </row>
    <row r="9243">
      <c r="F9243" t="inlineStr">
        <is>
          <t xml:space="preserve">8457 10 100 8 — Центры обрабатывающие: горизонтальные: прочие</t>
        </is>
      </c>
    </row>
    <row r="9244">
      <c r="F9244" t="inlineStr">
        <is>
          <t xml:space="preserve">8457 10 900 1 — Центры обрабатывающие: прочие: станки вихрефрезерной обработки коленчатых валов дизелей мощностью свыше 300 кВт</t>
        </is>
      </c>
    </row>
    <row r="9245">
      <c r="F9245" t="inlineStr">
        <is>
          <t xml:space="preserve">8457 10 900 2 — Центры обрабатывающие: прочие: фрезерные центры с высокоскоростным приводом (5000 об/мин и более, но не более 15000 об/мин) и числовым программным управлением, для авиационной промышленности</t>
        </is>
      </c>
    </row>
    <row r="9246">
      <c r="F9246" t="inlineStr">
        <is>
          <t xml:space="preserve">8457 10 900 8 — Центры обрабатывающие: прочие: прочие</t>
        </is>
      </c>
    </row>
    <row r="9247">
      <c r="F9247" t="inlineStr">
        <is>
          <t xml:space="preserve">8457 20 000 0 — Станки агрегатные однопозиционные</t>
        </is>
      </c>
    </row>
    <row r="9248">
      <c r="F9248" t="inlineStr">
        <is>
          <t xml:space="preserve">8457 30 100 0 — Станки агрегатные многопозиционные: с числовым программным управлением</t>
        </is>
      </c>
    </row>
    <row r="9249">
      <c r="F9249" t="inlineStr">
        <is>
          <t xml:space="preserve">8457 30 900 0 — Станки агрегатные многопозиционные: прочие</t>
        </is>
      </c>
    </row>
    <row r="9250">
      <c r="F9250" t="inlineStr">
        <is>
          <t xml:space="preserve">8458 11 200 0 — Станки токарные (включая станки токарные многоцелевые) металлорежущие_Горизонтальные: с числовым программным управлением: станки токарные многоцелевые</t>
        </is>
      </c>
    </row>
    <row r="9251">
      <c r="F9251" t="inlineStr">
        <is>
          <t xml:space="preserve">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t>
        </is>
      </c>
    </row>
    <row r="9252">
      <c r="F9252" t="inlineStr">
        <is>
          <t xml:space="preserve">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 &lt;5&gt;</t>
        </is>
      </c>
    </row>
    <row r="9253">
      <c r="F9253" t="inlineStr">
        <is>
          <t xml:space="preserve">8458 11 410 9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прочие</t>
        </is>
      </c>
    </row>
    <row r="9254">
      <c r="F9254" t="inlineStr">
        <is>
          <t xml:space="preserve">8458 11 490 0 — Станки токарные (включая станки токарные многоцелевые) металлорежущие_Горизонтальные: с числовым программным управлением: токарные автоматы: многошпиндельные</t>
        </is>
      </c>
    </row>
    <row r="9255">
      <c r="F9255" t="inlineStr">
        <is>
          <t xml:space="preserve">8458 11 800 0 — Станки токарные (включая станки токарные многоцелевые) металлорежущие_Горизонтальные: с числовым программным управлением: прочие</t>
        </is>
      </c>
    </row>
    <row r="9256">
      <c r="F9256" t="inlineStr">
        <is>
          <t xml:space="preserve">8458 19 000 0 — Станки токарные (включая станки токарные многоцелевые) металлорежущие_Горизонтальные: прочие</t>
        </is>
      </c>
    </row>
    <row r="9257">
      <c r="F9257" t="inlineStr">
        <is>
          <t xml:space="preserve">8458 91 200 1 — Станки токарные прочие: с числовым программным управлением: станки токарные многоцелевые: высокоскоростные (со скоростью резания 100 м/мин и более) токарно-карусельные станки, для авиационной промышленности</t>
        </is>
      </c>
    </row>
    <row r="9258">
      <c r="F9258" t="inlineStr">
        <is>
          <t xml:space="preserve">8458 91 200 9 — Станки токарные прочие: с числовым программным управлением: станки токарные многоцелевые: прочие</t>
        </is>
      </c>
    </row>
    <row r="9259">
      <c r="F9259" t="inlineStr">
        <is>
          <t xml:space="preserve">8458 91 800 1 — Станки токарные прочие: с числовым программным управлением: прочие: токарно-карусельные станки (со скоростью резания 100 м/мин и более), для авиационной промышленности</t>
        </is>
      </c>
    </row>
    <row r="9260">
      <c r="F9260" t="inlineStr">
        <is>
          <t xml:space="preserve">8458 91 800 9 — Станки токарные прочие: с числовым программным управлением: прочие: прочие</t>
        </is>
      </c>
    </row>
    <row r="9261">
      <c r="F9261" t="inlineStr">
        <is>
          <t xml:space="preserve">8458 99 000 1 — Станки токарные прочие: прочие: для обработки металлов резанием, для авиационной промышленности</t>
        </is>
      </c>
    </row>
    <row r="9262">
      <c r="F9262" t="inlineStr">
        <is>
          <t xml:space="preserve">8458 99 000 9 — Станки токарные прочие: прочие: прочие</t>
        </is>
      </c>
    </row>
    <row r="9263">
      <c r="F9263" t="inlineStr">
        <is>
          <t xml:space="preserve">8459 10 000 0 — Станки агрегатные линейного построения</t>
        </is>
      </c>
    </row>
    <row r="9264">
      <c r="F9264" t="inlineStr">
        <is>
          <t xml:space="preserve">8459 21 000 0 — Станки сверлильные прочие: с числовым программным управлением</t>
        </is>
      </c>
    </row>
    <row r="9265">
      <c r="F9265" t="inlineStr">
        <is>
          <t xml:space="preserve">8459 29 000 0 — Станки сверлильные прочие: прочие</t>
        </is>
      </c>
    </row>
    <row r="9266">
      <c r="F9266" t="inlineStr">
        <is>
          <t xml:space="preserve">8459 31 000 0 — Станки расточно-фрезерные прочие: с числовым программным управлением</t>
        </is>
      </c>
    </row>
    <row r="9267">
      <c r="F9267" t="inlineStr">
        <is>
          <t xml:space="preserve">8459 39 000 0 — Станки расточно-фрезерные прочие: прочие</t>
        </is>
      </c>
    </row>
    <row r="9268">
      <c r="F9268" t="inlineStr">
        <is>
          <t xml:space="preserve">8459 41 000 1 — Станки расточные прочие: с числовым программным управлением: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t>
        </is>
      </c>
    </row>
    <row r="9269">
      <c r="F9269" t="inlineStr">
        <is>
          <t xml:space="preserve">8459 41 000 9 — Станки расточные прочие: с числовым программным управлением: прочие</t>
        </is>
      </c>
    </row>
    <row r="9270">
      <c r="F9270" t="inlineStr">
        <is>
          <t xml:space="preserve">8459 49 000 0 — Станки расточные прочие: прочие</t>
        </is>
      </c>
    </row>
    <row r="9271">
      <c r="F9271" t="inlineStr">
        <is>
          <t xml:space="preserve">8459 51 000 0 — Станки консольно-фрезерные: с числовым программным управлением</t>
        </is>
      </c>
    </row>
    <row r="9272">
      <c r="F9272" t="inlineStr">
        <is>
          <t xml:space="preserve">8459 59 000 0 — Станки консольно-фрезерные: прочие</t>
        </is>
      </c>
    </row>
    <row r="9273">
      <c r="F9273" t="inlineStr">
        <is>
          <t xml:space="preserve">8459 61 100 0 — Станки фрезерные прочие: с числовым программным управлением: инструментальные фрезерные</t>
        </is>
      </c>
    </row>
    <row r="9274">
      <c r="F9274" t="inlineStr">
        <is>
          <t xml:space="preserve">8459 61 900 1 — Станки фрезерные прочие: с числовым программным управлением: прочие: с точностью позиционирования не ниже 0,01 мм и с рабочей областью:ось X - 1800 мм,ось Y - 2000 мм,ось Z - 1100 мм</t>
        </is>
      </c>
    </row>
    <row r="9275">
      <c r="F9275" t="inlineStr">
        <is>
          <t xml:space="preserve">8459 61 900 9 — Станки фрезерные прочие: с числовым программным управлением: прочие: прочие</t>
        </is>
      </c>
    </row>
    <row r="9276">
      <c r="F9276" t="inlineStr">
        <is>
          <t xml:space="preserve">8459 69 100 0 — Станки фрезерные прочие: прочие: инструментальные фрезерные</t>
        </is>
      </c>
    </row>
    <row r="9277">
      <c r="F9277" t="inlineStr">
        <is>
          <t xml:space="preserve">8459 69 900 0 — Станки фрезерные прочие: прочие: прочие</t>
        </is>
      </c>
    </row>
    <row r="9278">
      <c r="F9278" t="inlineStr">
        <is>
          <t xml:space="preserve">8459 70 000 1 — Станки резьбонарезные прочие: для нарезания резьбы на муфтах и трубах, используемых для бурения нефтяных и газовых скважин</t>
        </is>
      </c>
    </row>
    <row r="9279">
      <c r="F9279" t="inlineStr">
        <is>
          <t xml:space="preserve">8459 70 000 9 — Станки резьбонарезные прочие: прочие</t>
        </is>
      </c>
    </row>
    <row r="9280">
      <c r="F9280" t="inlineStr">
        <is>
          <t xml:space="preserve">8460 12 100 1 — Станки плоскошлифовальные: с числовым программным управлением: с точностью позиционирования по любой оси не ниже 0,01 мм: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t>
        </is>
      </c>
    </row>
    <row r="9281">
      <c r="F9281" t="inlineStr">
        <is>
          <t xml:space="preserve">8460 12 100 9 — Станки плоскошлифовальные: с числовым программным управлением: с точностью позиционирования по любой оси не ниже 0,01 мм: прочие</t>
        </is>
      </c>
    </row>
    <row r="9282">
      <c r="F9282" t="inlineStr">
        <is>
          <t xml:space="preserve">8460 12 900 1 — Станки плоскошлифовальные: с числовым программным управлением: прочие: для шлифования заготовок столовых приборов</t>
        </is>
      </c>
    </row>
    <row r="9283">
      <c r="F9283" t="inlineStr">
        <is>
          <t xml:space="preserve">8460 12 900 9 — Станки плоскошлифовальные: с числовым программным управлением: прочие: прочие</t>
        </is>
      </c>
    </row>
    <row r="9284">
      <c r="F9284" t="inlineStr">
        <is>
          <t xml:space="preserve">8460 19 100 0 — Станки плоскошлифовальные: прочие: с точностью позиционирования по любой оси не ниже 0,01 мм</t>
        </is>
      </c>
    </row>
    <row r="9285">
      <c r="F9285" t="inlineStr">
        <is>
          <t xml:space="preserve">8460 19 900 1 — Станки плоскошлифовальные: прочие: прочие: для шлифования заготовок столовых приборов</t>
        </is>
      </c>
    </row>
    <row r="9286">
      <c r="F9286" t="inlineStr">
        <is>
          <t xml:space="preserve">8460 19 900 9 — Станки плоскошлифовальные: прочие: прочие: прочие</t>
        </is>
      </c>
    </row>
    <row r="9287">
      <c r="F9287" t="inlineStr">
        <is>
          <t xml:space="preserve">8460 22 100 1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для шлифования цилиндрических поверхностей</t>
        </is>
      </c>
    </row>
    <row r="9288">
      <c r="F9288" t="inlineStr">
        <is>
          <t xml:space="preserve">8460 22 100 8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прочие</t>
        </is>
      </c>
    </row>
    <row r="9289">
      <c r="F9289" t="inlineStr">
        <is>
          <t xml:space="preserve">8460 22 900 0 — Станки шлифовальные прочие: станки бесцентрово-шлифовальные с числовым программным управлением: прочие</t>
        </is>
      </c>
    </row>
    <row r="9290">
      <c r="F9290" t="inlineStr">
        <is>
          <t xml:space="preserve">8460 23 100 1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станки внутришлифовальные</t>
        </is>
      </c>
    </row>
    <row r="9291">
      <c r="F9291" t="inlineStr">
        <is>
          <t xml:space="preserve">8460 23 100 2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прочие</t>
        </is>
      </c>
    </row>
    <row r="9292">
      <c r="F9292" t="inlineStr">
        <is>
          <t xml:space="preserve">8460 23 100 8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прочие</t>
        </is>
      </c>
    </row>
    <row r="9293">
      <c r="F9293" t="inlineStr">
        <is>
          <t xml:space="preserve">8460 23 900 0 — Станки шлифовальные прочие: станки кругло-шлифовальные с числовым программным управлением, прочие: прочие</t>
        </is>
      </c>
    </row>
    <row r="9294">
      <c r="F9294" t="inlineStr">
        <is>
          <t xml:space="preserve">8460 24 100 1 — Станки шлифовальные прочие: с числовым программным управлением, прочие: с точностью позиционирования по любой оси не ниже 0,01 мм: для шлифования цилиндрических поверхностей</t>
        </is>
      </c>
    </row>
    <row r="9295">
      <c r="F9295" t="inlineStr">
        <is>
          <t xml:space="preserve">8460 24 100 2 — Станки шлифовальные прочие: с числовым программным управлением, прочие: с точностью позиционирования по любой оси не ниже 0,01 мм: прочие: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t>
        </is>
      </c>
    </row>
    <row r="9296">
      <c r="F9296" t="inlineStr">
        <is>
          <t xml:space="preserve">8460 24 100 8 — Станки шлифовальные прочие: с числовым программным управлением, прочие: с точностью позиционирования по любой оси не ниже 0,01 мм: прочие: прочие</t>
        </is>
      </c>
    </row>
    <row r="9297">
      <c r="F9297" t="inlineStr">
        <is>
          <t xml:space="preserve">8460 24 900 1 — Станки шлифовальные прочие: с числовым программным управлением, прочие: прочие: для шлифования заготовок столовых приборов</t>
        </is>
      </c>
    </row>
    <row r="9298">
      <c r="F9298" t="inlineStr">
        <is>
          <t xml:space="preserve">8460 24 900 9 — Станки шлифовальные прочие: с числовым программным управлением, прочие: прочие: прочие</t>
        </is>
      </c>
    </row>
    <row r="9299">
      <c r="F9299" t="inlineStr">
        <is>
          <t xml:space="preserve">8460 29 200 1 — Станки шлифовальные прочие: прочие: с точностью позиционирования по любой оси не ниже 0,01 мм: для шлифования цилиндрических поверхностей: станки внутришлифовальные</t>
        </is>
      </c>
    </row>
    <row r="9300">
      <c r="F9300" t="inlineStr">
        <is>
          <t xml:space="preserve">8460 29 200 4 — Станки шлифовальные прочие: прочие: с точностью позиционирования по любой оси не ниже 0,01 мм: для шлифования цилиндрических поверхностей: прочие</t>
        </is>
      </c>
    </row>
    <row r="9301">
      <c r="F9301" t="inlineStr">
        <is>
          <t xml:space="preserve">8460 29 200 8 — Станки шлифовальные прочие: прочие: с точностью позиционирования по любой оси не ниже 0,01 мм: прочие</t>
        </is>
      </c>
    </row>
    <row r="9302">
      <c r="F9302" t="inlineStr">
        <is>
          <t xml:space="preserve">8460 29 800 1 — Станки шлифовальные прочие: прочие: прочие: для шлифования заготовок столовых приборов</t>
        </is>
      </c>
    </row>
    <row r="9303">
      <c r="F9303" t="inlineStr">
        <is>
          <t xml:space="preserve">8460 29 800 9 — Станки шлифовальные прочие: прочие: прочие: прочие</t>
        </is>
      </c>
    </row>
    <row r="9304">
      <c r="F9304" t="inlineStr">
        <is>
          <t xml:space="preserve">8460 31 000 1 — Станки заточные (для режущих инструментов): с числовым программным управлением: для затачивания столовых ножей</t>
        </is>
      </c>
    </row>
    <row r="9305">
      <c r="F9305" t="inlineStr">
        <is>
          <t xml:space="preserve">8460 31 000 9 — Станки заточные (для режущих инструментов): с числовым программным управлением: прочие</t>
        </is>
      </c>
    </row>
    <row r="9306">
      <c r="F9306" t="inlineStr">
        <is>
          <t xml:space="preserve">8460 39 000 0 — Станки заточные (для режущих инструментов): прочие</t>
        </is>
      </c>
    </row>
    <row r="9307">
      <c r="F9307" t="inlineStr">
        <is>
          <t xml:space="preserve">8460 40 100 0 — Станки хонинговальные или доводочные: с числовым программным управлением</t>
        </is>
      </c>
    </row>
    <row r="9308">
      <c r="F9308" t="inlineStr">
        <is>
          <t xml:space="preserve">8460 40 900 0 — Станки хонинговальные или доводочные: прочие</t>
        </is>
      </c>
    </row>
    <row r="9309">
      <c r="F9309" t="inlineStr">
        <is>
          <t xml:space="preserve">8460 90 100 0 — Прочие: станки с микрометрическими регулирующими устройствами и точностью позиционирования по любой оси не ниже 0,01 мм</t>
        </is>
      </c>
    </row>
    <row r="9310">
      <c r="F9310" t="inlineStr">
        <is>
          <t xml:space="preserve">8460 90 900 1 — Прочие: прочие: притирочные и фаскодоводочные станки с частотой вращения шпинделя 3000 об/мин и более, но не более 50000 об/мин, для авиационной промышленности</t>
        </is>
      </c>
    </row>
    <row r="9311">
      <c r="F9311" t="inlineStr">
        <is>
          <t xml:space="preserve">8460 90 900 9 — 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8461_Прочие: прочие: прочие</t>
        </is>
      </c>
    </row>
    <row r="9312">
      <c r="F9312" t="inlineStr">
        <is>
          <t xml:space="preserve">8461 20 000 1 — Станки поперечно-строгальные или долбежные: станки зубодолбежные 6-координатные с числовым программным управлением, для авиационной промышленности</t>
        </is>
      </c>
    </row>
    <row r="9313">
      <c r="F9313" t="inlineStr">
        <is>
          <t xml:space="preserve">8461 20 000 9 — Станки поперечно-строгальные или долбежные: прочие</t>
        </is>
      </c>
    </row>
    <row r="9314">
      <c r="F9314" t="inlineStr">
        <is>
          <t xml:space="preserve">8461 30 100 1 — Станки протяжные: с числовым программным управлением: с поворотным столом "глобусного" типа с мощностью двигателя главного привода не более 80 кВт, для авиационной промышленности</t>
        </is>
      </c>
    </row>
    <row r="9315">
      <c r="F9315" t="inlineStr">
        <is>
          <t xml:space="preserve">8461 30 100 9 — Станки протяжные: с числовым программным управлением: прочие</t>
        </is>
      </c>
    </row>
    <row r="9316">
      <c r="F9316" t="inlineStr">
        <is>
          <t xml:space="preserve">8461 30 900 0 — Станки протяжные: прочие</t>
        </is>
      </c>
    </row>
    <row r="9317">
      <c r="F9317" t="inlineStr">
        <is>
          <t xml:space="preserve">8461 40 110 2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с точностью позиционирования по любой оси не ниже 0,015 мм</t>
        </is>
      </c>
    </row>
    <row r="9318">
      <c r="F9318" t="inlineStr">
        <is>
          <t xml:space="preserve">8461 40 110 3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для нарезания зубчатых колес или шлицевых соединений с диапазоном модулей зубьев более 0,3 мм, но не более 15 мм, для авиационной промышленности</t>
        </is>
      </c>
    </row>
    <row r="9319">
      <c r="F9319" t="inlineStr">
        <is>
          <t xml:space="preserve">8461 40 110 8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прочие</t>
        </is>
      </c>
    </row>
    <row r="9320">
      <c r="F9320" t="inlineStr">
        <is>
          <t xml:space="preserve">8461 40 190 0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прочие</t>
        </is>
      </c>
    </row>
    <row r="9321">
      <c r="F9321" t="inlineStr">
        <is>
          <t xml:space="preserve">8461 40 310 0 — Станки зуборезные, зубошлифовальные или зубоотделочные: станки зуборезные (включая станки зуборезные абразивные): для нарезания прочих зубчатых колес: с числовым программным управлением</t>
        </is>
      </c>
    </row>
    <row r="9322">
      <c r="F9322" t="inlineStr">
        <is>
          <t xml:space="preserve">8461 40 390 0 — Станки зуборезные, зубошлифовальные или зубоотделочные: станки зуборезные (включая станки зуборезные абразивные): для нарезания прочих зубчатых колес: прочие</t>
        </is>
      </c>
    </row>
    <row r="9323">
      <c r="F9323" t="inlineStr">
        <is>
          <t xml:space="preserve">8461 40 710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с числовым программным управлением</t>
        </is>
      </c>
    </row>
    <row r="9324">
      <c r="F9324" t="inlineStr">
        <is>
          <t xml:space="preserve">8461 40 790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прочие</t>
        </is>
      </c>
    </row>
    <row r="9325">
      <c r="F9325" t="inlineStr">
        <is>
          <t xml:space="preserve">8461 40 900 0 — Станки зуборезные, зубошлифовальные или зубоотделочные: станки зубошлифовальные или зубоотделочные: прочие</t>
        </is>
      </c>
    </row>
    <row r="9326">
      <c r="F9326" t="inlineStr">
        <is>
          <t xml:space="preserve">8461 50 110 0 — Станки пильные или отрезные: станки пильные: с дисковыми пилами</t>
        </is>
      </c>
    </row>
    <row r="9327">
      <c r="F9327" t="inlineStr">
        <is>
          <t xml:space="preserve">8461 50 190 1 — Станки пильные или отрезные: станки пильные: прочие: ленточно-пильные с мощностью главного двигателя не более 2 кВт, для авиационной промышленности</t>
        </is>
      </c>
    </row>
    <row r="9328">
      <c r="F9328" t="inlineStr">
        <is>
          <t xml:space="preserve">8461 50 190 9 — Станки пильные или отрезные: станки пильные: прочие: прочие</t>
        </is>
      </c>
    </row>
    <row r="9329">
      <c r="F9329" t="inlineStr">
        <is>
          <t xml:space="preserve">8461 50 900 1 — Станки пильные или отрезные: отрезные станки: для резки шлифов для исследования структуры материала с мощностью главного двигателя не более 2 кВт, для авиационной промышленности</t>
        </is>
      </c>
    </row>
    <row r="9330">
      <c r="F9330" t="inlineStr">
        <is>
          <t xml:space="preserve">8461 50 900 9 — Станки пильные или отрезные: отрезные станки: прочие</t>
        </is>
      </c>
    </row>
    <row r="9331">
      <c r="F9331" t="inlineStr">
        <is>
          <t xml:space="preserve">8461 90 000 0 — 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включенные_Прочие</t>
        </is>
      </c>
    </row>
    <row r="9332">
      <c r="F9332" t="inlineStr">
        <is>
          <t xml:space="preserve">8462 11 000 0 — Машины горячей формовки путем объемной штамповки, штамповки (включая прессы) и ковки: машины штамповки в закрытых штампах</t>
        </is>
      </c>
    </row>
    <row r="9333">
      <c r="F9333" t="inlineStr">
        <is>
          <t xml:space="preserve">8462 19 000 0 — Машины горячей формовки путем объемной штамповки, штамповки (включая прессы) и ковки: прочие</t>
        </is>
      </c>
    </row>
    <row r="9334">
      <c r="F9334" t="inlineStr">
        <is>
          <t xml:space="preserve">8462 22 000 1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5">
      <c r="F9335" t="inlineStr">
        <is>
          <t xml:space="preserve">8462 22 000 2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6">
      <c r="F9336" t="inlineStr">
        <is>
          <t xml:space="preserve">8462 22 000 9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7">
      <c r="F9337" t="inlineStr">
        <is>
          <t xml:space="preserve">8462 23 000 1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38">
      <c r="F9338" t="inlineStr">
        <is>
          <t xml:space="preserve">8462 23 000 2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9">
      <c r="F9339" t="inlineStr">
        <is>
          <t xml:space="preserve">8462 23 000 3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0">
      <c r="F9340" t="inlineStr">
        <is>
          <t xml:space="preserve">8462 23 000 9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прочие</t>
        </is>
      </c>
    </row>
    <row r="9341">
      <c r="F9341" t="inlineStr">
        <is>
          <t xml:space="preserve">8462 24 000 1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2">
      <c r="F9342" t="inlineStr">
        <is>
          <t xml:space="preserve">8462 24 000 9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прочие</t>
        </is>
      </c>
    </row>
    <row r="9343">
      <c r="F9343" t="inlineStr">
        <is>
          <t xml:space="preserve">8462 25 000 0 — Машины гибочные, кромкогибочные, правильные (включая листогибочные прессы) для плоских изделий: машины валковые с числовым программным управлением</t>
        </is>
      </c>
    </row>
    <row r="9344">
      <c r="F9344" t="inlineStr">
        <is>
          <t xml:space="preserve">8462 26 000 1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5">
      <c r="F9345" t="inlineStr">
        <is>
          <t xml:space="preserve">8462 26 000 2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6">
      <c r="F9346" t="inlineStr">
        <is>
          <t xml:space="preserve">8462 26 000 9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прочие</t>
        </is>
      </c>
    </row>
    <row r="9347">
      <c r="F9347" t="inlineStr">
        <is>
          <t xml:space="preserve">8462 29 000 0 — Машины гибочные, кромкогибочные, правильные (включая листогибочные прессы) для плоских изделий: прочие</t>
        </is>
      </c>
    </row>
    <row r="9348">
      <c r="F9348" t="inlineStr">
        <is>
          <t xml:space="preserve">8462 32 000 1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для продольной резки плоского проката электротехнической стали толщиной не более 0,35 мм, с числовым программным управлением</t>
        </is>
      </c>
    </row>
    <row r="9349">
      <c r="F9349" t="inlineStr">
        <is>
          <t xml:space="preserve">8462 32 000 9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прочие</t>
        </is>
      </c>
    </row>
    <row r="9350">
      <c r="F9350" t="inlineStr">
        <is>
          <t xml:space="preserve">8462 33 000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машины отрезные с числовым программным управлением</t>
        </is>
      </c>
    </row>
    <row r="9351">
      <c r="F9351" t="inlineStr">
        <is>
          <t xml:space="preserve">8462 39 000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прочие</t>
        </is>
      </c>
    </row>
    <row r="9352">
      <c r="F9352" t="inlineStr">
        <is>
          <t xml:space="preserve">8462 42 000 1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t>
        </is>
      </c>
    </row>
    <row r="9353">
      <c r="F9353" t="inlineStr">
        <is>
          <t xml:space="preserve">8462 42 000 2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изготовления пластин трансформаторных магнитопроводов из электротехнической стали толщиной не более 0,35 мм</t>
        </is>
      </c>
    </row>
    <row r="9354">
      <c r="F9354" t="inlineStr">
        <is>
          <t xml:space="preserve">8462 42 000 6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прочие</t>
        </is>
      </c>
    </row>
    <row r="9355">
      <c r="F9355" t="inlineStr">
        <is>
          <t xml:space="preserve">8462 42 000 9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прочие</t>
        </is>
      </c>
    </row>
    <row r="9356">
      <c r="F9356" t="inlineStr">
        <is>
          <t xml:space="preserve">8462 49 000 1 — Машины пробивные, вырубные или высечные (кроме прессов) для плоских изделий, включая машины комбинированные пробивные и отрезные: прочие: пробивные или вырубные, включая комбинированные пробивные и отрезные</t>
        </is>
      </c>
    </row>
    <row r="9357">
      <c r="F9357" t="inlineStr">
        <is>
          <t xml:space="preserve">8462 49 000 9 — Машины пробивные, вырубные или высечные (кроме прессов) для плоских изделий, включая машины комбинированные пробивные и отрезные: прочие: прочие</t>
        </is>
      </c>
    </row>
    <row r="9358">
      <c r="F9358" t="inlineStr">
        <is>
          <t xml:space="preserve">8462 51 000 1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для прецизионной гибки труб по математическим моделям, с моментом изгиба не более 1300 Н·м, для авиационной промышленности</t>
        </is>
      </c>
    </row>
    <row r="9359">
      <c r="F9359" t="inlineStr">
        <is>
          <t xml:space="preserve">8462 51 000 2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t>
        </is>
      </c>
    </row>
    <row r="9360">
      <c r="F9360" t="inlineStr">
        <is>
          <t xml:space="preserve">8462 51 000 3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прочие</t>
        </is>
      </c>
    </row>
    <row r="9361">
      <c r="F9361" t="inlineStr">
        <is>
          <t xml:space="preserve">8462 51 000 4 — Машины для обработки труб, трубок, полых профилей и прутков (кроме прессов): с числовым программным управлением: машины пробивные или вырубные, включая комбинированные пробивные и отрезные</t>
        </is>
      </c>
    </row>
    <row r="9362">
      <c r="F9362" t="inlineStr">
        <is>
          <t xml:space="preserve">8462 51 000 9 — Машины для обработки труб, трубок, полых профилей и прутков (кроме прессов): с числовым программным управлением: прочие</t>
        </is>
      </c>
    </row>
    <row r="9363">
      <c r="F9363" t="inlineStr">
        <is>
          <t xml:space="preserve">8462 59 000 1 — Машины для обработки труб, трубок, полых профилей и прутков (кроме прессов): прочие: машины гибочные, кромкогибочные, правильные</t>
        </is>
      </c>
    </row>
    <row r="9364">
      <c r="F9364" t="inlineStr">
        <is>
          <t xml:space="preserve">8462 59 000 2 — Машины для обработки труб, трубок, полых профилей и прутков (кроме прессов): прочие: машины отрезные, кроме комбинированных пробивных и отрезных: гидравлические</t>
        </is>
      </c>
    </row>
    <row r="9365">
      <c r="F9365" t="inlineStr">
        <is>
          <t xml:space="preserve">8462 59 000 3 — Машины для обработки труб, трубок, полых профилей и прутков (кроме прессов): прочие: машины отрезные, кроме комбинированных пробивных и отрезных: прочие</t>
        </is>
      </c>
    </row>
    <row r="9366">
      <c r="F9366" t="inlineStr">
        <is>
          <t xml:space="preserve">8462 59 000 4 — Машины для обработки труб, трубок, полых профилей и прутков (кроме прессов): прочие: машины пробивные или вырубные, включая комбинированные пробивные и отрезные</t>
        </is>
      </c>
    </row>
    <row r="9367">
      <c r="F9367" t="inlineStr">
        <is>
          <t xml:space="preserve">8462 59 000 9 — Машины для обработки труб, трубок, полых профилей и прутков (кроме прессов): прочие: прочие</t>
        </is>
      </c>
    </row>
    <row r="9368">
      <c r="F9368" t="inlineStr">
        <is>
          <t xml:space="preserve">8462 61 001 1 — Прессы для холодной обработки металлов: прессы гидравлические: с числовым программным управлением: для пробивки отверстий в печатных платах</t>
        </is>
      </c>
    </row>
    <row r="9369">
      <c r="F9369" t="inlineStr">
        <is>
          <t xml:space="preserve">8462 61 001 2 — Прессы для холодной обработки металлов: прессы гидравлические: с числовым программным управлением: пакетировочные для лома металлов</t>
        </is>
      </c>
    </row>
    <row r="9370">
      <c r="F9370" t="inlineStr">
        <is>
          <t xml:space="preserve">8462 61 001 3 — Прессы для холодной обработки металлов: прессы гидравлические: с числовым программным управлением: гибочные, кромкогибочные, правильные: для обработки изделий из листового материала</t>
        </is>
      </c>
    </row>
    <row r="9371">
      <c r="F9371" t="inlineStr">
        <is>
          <t xml:space="preserve">8462 61 001 4 — Прессы для холодной обработки металлов: прессы гидравлические: с числовым программным управлением: гибочные, кромкогибочные, правильные: прочие</t>
        </is>
      </c>
    </row>
    <row r="9372">
      <c r="F9372" t="inlineStr">
        <is>
          <t xml:space="preserve">8462 61 001 5 — Прессы для холодной обработки металлов: прессы гидравлические: с числовым программным управлением: пробивные или вырубные, включая комбинированные пробивные и отрезные (кроме предназначенных для обработки изделий из листового материала)</t>
        </is>
      </c>
    </row>
    <row r="9373">
      <c r="F9373" t="inlineStr">
        <is>
          <t xml:space="preserve">8462 61 001 6 — Прессы для холодной обработки металлов: прессы гидравлические: с числовым программным управлением: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t>
        </is>
      </c>
    </row>
    <row r="9374">
      <c r="F9374" t="inlineStr">
        <is>
          <t xml:space="preserve">8462 61 001 9 — Прессы для холодной обработки металлов: прессы гидравлические: с числовым программным управлением: прочие</t>
        </is>
      </c>
    </row>
    <row r="9375">
      <c r="F9375" t="inlineStr">
        <is>
          <t xml:space="preserve">8462 61 009 1 — Прессы для холодной обработки металлов: прессы гидравлические: прочие: пакетировочные для лома металлов</t>
        </is>
      </c>
    </row>
    <row r="9376">
      <c r="F9376" t="inlineStr">
        <is>
          <t xml:space="preserve">8462 61 009 2 — Прессы для холодной обработки металлов: прессы гидравлические: прочие: для производства заклепок, болтов, винтов</t>
        </is>
      </c>
    </row>
    <row r="9377">
      <c r="F9377" t="inlineStr">
        <is>
          <t xml:space="preserve">8462 61 009 3 — Прессы для холодной обработки металлов: прессы гидравлические: прочие: гибочные, кромкогибочные, правильные</t>
        </is>
      </c>
    </row>
    <row r="9378">
      <c r="F9378" t="inlineStr">
        <is>
          <t xml:space="preserve">8462 61 009 4 — Прессы для холодной обработки металлов: прессы гидравлические: прочие: пробивные или вырубные, включая комбинированные пробивные и отрезные</t>
        </is>
      </c>
    </row>
    <row r="9379">
      <c r="F9379" t="inlineStr">
        <is>
          <t xml:space="preserve">8462 61 009 5 — Прессы для холодной обработки металлов: прессы гидравлические: прочие: штамповочные</t>
        </is>
      </c>
    </row>
    <row r="9380">
      <c r="F9380" t="inlineStr">
        <is>
          <t xml:space="preserve">8462 61 009 6 — Прессы для холодной обработки металлов: прессы гидравлические: прочие: отрезные</t>
        </is>
      </c>
    </row>
    <row r="9381">
      <c r="F9381" t="inlineStr">
        <is>
          <t xml:space="preserve">8462 61 009 9 — Прессы для холодной обработки металлов: прессы гидравлические: прочие: прочие</t>
        </is>
      </c>
    </row>
    <row r="9382">
      <c r="F9382" t="inlineStr">
        <is>
          <t xml:space="preserve">8462 62 001 1 — Прессы для холодной обработки металлов: прессы механические: с числовым программным управлением: штамповочные</t>
        </is>
      </c>
    </row>
    <row r="9383">
      <c r="F9383" t="inlineStr">
        <is>
          <t xml:space="preserve">8462 62 001 2 — Прессы для холодной обработки металлов: прессы механические: с числовым программным управлением: гибочные, кромкогибочные, правильные: для обработки изделий из листового материала</t>
        </is>
      </c>
    </row>
    <row r="9384">
      <c r="F9384" t="inlineStr">
        <is>
          <t xml:space="preserve">8462 62 001 3 — Прессы для холодной обработки металлов: прессы механические: с числовым программным управлением: гибочные, кромкогибочные, правильные: прочие</t>
        </is>
      </c>
    </row>
    <row r="9385">
      <c r="F9385" t="inlineStr">
        <is>
          <t xml:space="preserve">8462 62 001 4 — Прессы для холодной обработки металлов: прессы механические: с числовым программным управлением: отрезные</t>
        </is>
      </c>
    </row>
    <row r="9386">
      <c r="F9386" t="inlineStr">
        <is>
          <t xml:space="preserve">8462 62 001 5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387">
      <c r="F9387" t="inlineStr">
        <is>
          <t xml:space="preserve">8462 62 001 6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388">
      <c r="F9388" t="inlineStr">
        <is>
          <t xml:space="preserve">8462 62 001 7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прочие</t>
        </is>
      </c>
    </row>
    <row r="9389">
      <c r="F9389" t="inlineStr">
        <is>
          <t xml:space="preserve">8462 62 001 8 — Прессы для холодной обработки металлов: прессы механические: с числовым программным управлением: прочие: пакетировочные для лома металлов</t>
        </is>
      </c>
    </row>
    <row r="9390">
      <c r="F9390" t="inlineStr">
        <is>
          <t xml:space="preserve">8462 62 001 9 — Прессы для холодной обработки металлов: прессы механические: с числовым программным управлением: прочие: прочие</t>
        </is>
      </c>
    </row>
    <row r="9391">
      <c r="F9391" t="inlineStr">
        <is>
          <t xml:space="preserve">8462 62 009 1 — Прессы для холодной обработки металлов: прессы механические: прочие: штамповочные</t>
        </is>
      </c>
    </row>
    <row r="9392">
      <c r="F9392" t="inlineStr">
        <is>
          <t xml:space="preserve">8462 62 009 2 — Прессы для холодной обработки металлов: прессы механические: прочие: гибочные, кромкогибочные, правильные</t>
        </is>
      </c>
    </row>
    <row r="9393">
      <c r="F9393" t="inlineStr">
        <is>
          <t xml:space="preserve">8462 62 009 3 — Прессы для холодной обработки металлов: прессы механические: прочие: отрезные: для обработки изделий из листового материала</t>
        </is>
      </c>
    </row>
    <row r="9394">
      <c r="F9394" t="inlineStr">
        <is>
          <t xml:space="preserve">8462 62 009 4 — Прессы для холодной обработки металлов: прессы механические: прочие: отрезные: прочие</t>
        </is>
      </c>
    </row>
    <row r="9395">
      <c r="F9395" t="inlineStr">
        <is>
          <t xml:space="preserve">8462 62 009 5 — Прессы для холодной обработки металлов: прессы механические: прочие: пробивные или вырубные, включая комбинированные пробивные и отрезные</t>
        </is>
      </c>
    </row>
    <row r="9396">
      <c r="F9396" t="inlineStr">
        <is>
          <t xml:space="preserve">8462 62 009 6 — Прессы для холодной обработки металлов: прессы механические: прочие: прочие: пакетировочные для лома металлов</t>
        </is>
      </c>
    </row>
    <row r="9397">
      <c r="F9397" t="inlineStr">
        <is>
          <t xml:space="preserve">8462 62 009 7 — Прессы для холодной обработки металлов: прессы механические: прочие: прочие: для производства заклепок, болтов, винтов</t>
        </is>
      </c>
    </row>
    <row r="9398">
      <c r="F9398" t="inlineStr">
        <is>
          <t xml:space="preserve">8462 62 009 9 — Прессы для холодной обработки металлов: прессы механические: прочие: прочие: прочие</t>
        </is>
      </c>
    </row>
    <row r="9399">
      <c r="F9399" t="inlineStr">
        <is>
          <t xml:space="preserve">8462 63 001 1 — Прессы для холодной обработки металлов: сервопрессы: с числовым программным управлением: штамповочные</t>
        </is>
      </c>
    </row>
    <row r="9400">
      <c r="F9400" t="inlineStr">
        <is>
          <t xml:space="preserve">8462 63 001 2 — Прессы для холодной обработки металлов: сервопрессы: с числовым программным управлением: гибочные, кромкогибочные, правильные: для обработки изделий из листового материала</t>
        </is>
      </c>
    </row>
    <row r="9401">
      <c r="F9401" t="inlineStr">
        <is>
          <t xml:space="preserve">8462 63 001 3 — Прессы для холодной обработки металлов: сервопрессы: с числовым программным управлением: гибочные, кромкогибочные, правильные: прочие</t>
        </is>
      </c>
    </row>
    <row r="9402">
      <c r="F9402" t="inlineStr">
        <is>
          <t xml:space="preserve">8462 63 001 4 — Прессы для холодной обработки металлов: сервопрессы: с числовым программным управлением: отрезные</t>
        </is>
      </c>
    </row>
    <row r="9403">
      <c r="F9403" t="inlineStr">
        <is>
          <t xml:space="preserve">8462 63 001 5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04">
      <c r="F9404" t="inlineStr">
        <is>
          <t xml:space="preserve">8462 63 001 6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05">
      <c r="F9405" t="inlineStr">
        <is>
          <t xml:space="preserve">8462 63 001 7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прочие</t>
        </is>
      </c>
    </row>
    <row r="9406">
      <c r="F9406" t="inlineStr">
        <is>
          <t xml:space="preserve">8462 63 001 8 — Прессы для холодной обработки металлов: сервопрессы: с числовым программным управлением: прочие: пакетировочные для лома металлов</t>
        </is>
      </c>
    </row>
    <row r="9407">
      <c r="F9407" t="inlineStr">
        <is>
          <t xml:space="preserve">8462 63 001 9 — Прессы для холодной обработки металлов: сервопрессы: с числовым программным управлением: прочие: прочие</t>
        </is>
      </c>
    </row>
    <row r="9408">
      <c r="F9408" t="inlineStr">
        <is>
          <t xml:space="preserve">8462 63 009 1 — Прессы для холодной обработки металлов: сервопрессы: прочие: штамповочные</t>
        </is>
      </c>
    </row>
    <row r="9409">
      <c r="F9409" t="inlineStr">
        <is>
          <t xml:space="preserve">8462 63 009 2 — Прессы для холодной обработки металлов: сервопрессы: прочие: гибочные, кромкогибочные, правильные</t>
        </is>
      </c>
    </row>
    <row r="9410">
      <c r="F9410" t="inlineStr">
        <is>
          <t xml:space="preserve">8462 63 009 3 — Прессы для холодной обработки металлов: сервопрессы: прочие: отрезные: для обработки изделий из листового материала</t>
        </is>
      </c>
    </row>
    <row r="9411">
      <c r="F9411" t="inlineStr">
        <is>
          <t xml:space="preserve">8462 63 009 4 — Прессы для холодной обработки металлов: сервопрессы: прочие: отрезные: прочие</t>
        </is>
      </c>
    </row>
    <row r="9412">
      <c r="F9412" t="inlineStr">
        <is>
          <t xml:space="preserve">8462 63 009 5 — Прессы для холодной обработки металлов: сервопрессы: прочие: пробивные или вырубные, включая комбинированные пробивные и отрезные</t>
        </is>
      </c>
    </row>
    <row r="9413">
      <c r="F9413" t="inlineStr">
        <is>
          <t xml:space="preserve">8462 63 009 6 — Прессы для холодной обработки металлов: сервопрессы: прочие: прочие: пакетировочные для лома металлов</t>
        </is>
      </c>
    </row>
    <row r="9414">
      <c r="F9414" t="inlineStr">
        <is>
          <t xml:space="preserve">8462 63 009 7 — Прессы для холодной обработки металлов: сервопрессы: прочие: прочие: для производства заклепок, болтов, винтов</t>
        </is>
      </c>
    </row>
    <row r="9415">
      <c r="F9415" t="inlineStr">
        <is>
          <t xml:space="preserve">8462 63 009 9 — Прессы для холодной обработки металлов: сервопрессы: прочие: прочие: прочие</t>
        </is>
      </c>
    </row>
    <row r="9416">
      <c r="F9416" t="inlineStr">
        <is>
          <t xml:space="preserve">8462 69 001 1 — Прессы для холодной обработки металлов: прочие: с числовым программным управлением: штамповочные</t>
        </is>
      </c>
    </row>
    <row r="9417">
      <c r="F9417" t="inlineStr">
        <is>
          <t xml:space="preserve">8462 69 001 2 — Прессы для холодной обработки металлов: прочие: с числовым программным управлением: гибочные, кромкогибочные, правильные: для обработки изделий из листового материала</t>
        </is>
      </c>
    </row>
    <row r="9418">
      <c r="F9418" t="inlineStr">
        <is>
          <t xml:space="preserve">8462 69 001 3 — Прессы для холодной обработки металлов: прочие: с числовым программным управлением: гибочные, кромкогибочные, правильные: прочие</t>
        </is>
      </c>
    </row>
    <row r="9419">
      <c r="F9419" t="inlineStr">
        <is>
          <t xml:space="preserve">8462 69 001 4 — Прессы для холодной обработки металлов: прочие: с числовым программным управлением: отрезные</t>
        </is>
      </c>
    </row>
    <row r="9420">
      <c r="F9420" t="inlineStr">
        <is>
          <t xml:space="preserve">8462 69 001 5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21">
      <c r="F9421" t="inlineStr">
        <is>
          <t xml:space="preserve">8462 69 001 6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22">
      <c r="F9422" t="inlineStr">
        <is>
          <t xml:space="preserve">8462 69 001 7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прочие</t>
        </is>
      </c>
    </row>
    <row r="9423">
      <c r="F9423" t="inlineStr">
        <is>
          <t xml:space="preserve">8462 69 001 8 — Прессы для холодной обработки металлов: прочие: с числовым программным управлением: прочие: пакетировочные для лома металлов</t>
        </is>
      </c>
    </row>
    <row r="9424">
      <c r="F9424" t="inlineStr">
        <is>
          <t xml:space="preserve">8462 69 001 9 — Прессы для холодной обработки металлов: прочие: с числовым программным управлением: прочие: прочие</t>
        </is>
      </c>
    </row>
    <row r="9425">
      <c r="F9425" t="inlineStr">
        <is>
          <t xml:space="preserve">8462 69 009 1 — Прессы для холодной обработки металлов: прочие: прочие: штамповочные</t>
        </is>
      </c>
    </row>
    <row r="9426">
      <c r="F9426" t="inlineStr">
        <is>
          <t xml:space="preserve">8462 69 009 2 — Прессы для холодной обработки металлов: прочие: прочие: гибочные, кромкогибочные, правильные</t>
        </is>
      </c>
    </row>
    <row r="9427">
      <c r="F9427" t="inlineStr">
        <is>
          <t xml:space="preserve">8462 69 009 3 — Прессы для холодной обработки металлов: прочие: прочие: отрезные: для обработки изделий из листового материала</t>
        </is>
      </c>
    </row>
    <row r="9428">
      <c r="F9428" t="inlineStr">
        <is>
          <t xml:space="preserve">8462 69 009 4 — Прессы для холодной обработки металлов: прочие: прочие: отрезные: прочие</t>
        </is>
      </c>
    </row>
    <row r="9429">
      <c r="F9429" t="inlineStr">
        <is>
          <t xml:space="preserve">8462 69 009 5 — Прессы для холодной обработки металлов: прочие: прочие: пробивные или вырубные, включая комбинированные пробивные и отрезные</t>
        </is>
      </c>
    </row>
    <row r="9430">
      <c r="F9430" t="inlineStr">
        <is>
          <t xml:space="preserve">8462 69 009 6 — Прессы для холодной обработки металлов: прочие: прочие: прочие: пакетировочные для лома металлов</t>
        </is>
      </c>
    </row>
    <row r="9431">
      <c r="F9431" t="inlineStr">
        <is>
          <t xml:space="preserve">8462 69 009 7 — Прессы для холодной обработки металлов: прочие: прочие: прочие: для производства заклепок, болтов, винтов</t>
        </is>
      </c>
    </row>
    <row r="9432">
      <c r="F9432" t="inlineStr">
        <is>
          <t xml:space="preserve">8462 69 009 9 — Прессы для холодной обработки металлов: прочие: прочие: прочие: прочие</t>
        </is>
      </c>
    </row>
    <row r="9433">
      <c r="F9433" t="inlineStr">
        <is>
          <t xml:space="preserve">8462 90 001 1 — Прочие: с числовым программным управлением: ковочные, штамповочные</t>
        </is>
      </c>
    </row>
    <row r="9434">
      <c r="F9434" t="inlineStr">
        <is>
          <t xml:space="preserve">8462 90 001 2 — Прочие: с числовым программным управлением: гибочные, кромкогибочные, правильные: для обработки изделий из листового материала</t>
        </is>
      </c>
    </row>
    <row r="9435">
      <c r="F9435" t="inlineStr">
        <is>
          <t xml:space="preserve">8462 90 001 3 — Прочие: с числовым программным управлением: гибочные, кромкогибочные, правильные: прочие</t>
        </is>
      </c>
    </row>
    <row r="9436">
      <c r="F9436" t="inlineStr">
        <is>
          <t xml:space="preserve">8462 90 001 4 — Прочие: с числовым программным управлением: отрезные</t>
        </is>
      </c>
    </row>
    <row r="9437">
      <c r="F9437" t="inlineStr">
        <is>
          <t xml:space="preserve">8462 90 001 5 —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38">
      <c r="F9438" t="inlineStr">
        <is>
          <t xml:space="preserve">8462 90 001 6 — Прочие: с числовым программным управлением: пробивные или вырубные, включая комбинированные пробивные и отрезные: прочие</t>
        </is>
      </c>
    </row>
    <row r="9439">
      <c r="F9439" t="inlineStr">
        <is>
          <t xml:space="preserve">8462 90 001 7 — Прочие: с числовым программным управлением: прочие: прессы для формовки металлических порошков путем спекания</t>
        </is>
      </c>
    </row>
    <row r="9440">
      <c r="F9440" t="inlineStr">
        <is>
          <t xml:space="preserve">8462 90 001 8 — Прочие: с числовым программным управлением: прочие: прочие: прессы гидравлические</t>
        </is>
      </c>
    </row>
    <row r="9441">
      <c r="F9441" t="inlineStr">
        <is>
          <t xml:space="preserve">8462 90 001 9 — Прочие: с числовым программным управлением: прочие: прочие: прочие</t>
        </is>
      </c>
    </row>
    <row r="9442">
      <c r="F9442" t="inlineStr">
        <is>
          <t xml:space="preserve">8462 90 009 1 — Прочие: прочие: ковочные, штамповочные</t>
        </is>
      </c>
    </row>
    <row r="9443">
      <c r="F9443" t="inlineStr">
        <is>
          <t xml:space="preserve">8462 90 009 2 — Прочие: прочие: гибочные, кромкогибочные, правильные</t>
        </is>
      </c>
    </row>
    <row r="9444">
      <c r="F9444" t="inlineStr">
        <is>
          <t xml:space="preserve">8462 90 009 3 — Прочие: прочие: отрезные: для обработки изделий из листового материала; прочие гидравлические</t>
        </is>
      </c>
    </row>
    <row r="9445">
      <c r="F9445" t="inlineStr">
        <is>
          <t xml:space="preserve">8462 90 009 4 — Прочие: прочие: отрезные: прочие</t>
        </is>
      </c>
    </row>
    <row r="9446">
      <c r="F9446" t="inlineStr">
        <is>
          <t xml:space="preserve">8462 90 009 5 — Прочие: прочие: пробивные или вырубные, включая комбинированные пробивные и отрезные</t>
        </is>
      </c>
    </row>
    <row r="9447">
      <c r="F9447" t="inlineStr">
        <is>
          <t xml:space="preserve">8462 90 009 6 — Прочие: прочие: прочие: прессы для формовки металлических порошков путем спекания; прессы гидравлические для производства заклепок, болтов, винтов</t>
        </is>
      </c>
    </row>
    <row r="9448">
      <c r="F9448" t="inlineStr">
        <is>
          <t xml:space="preserve">8462 90 009 7 — Прочие: прочие: прочие: прочие: прессы гидравлические прочие</t>
        </is>
      </c>
    </row>
    <row r="9449">
      <c r="F9449" t="inlineStr">
        <is>
          <t xml:space="preserve">8462 90 009 8 — Прочие: прочие: прочие: прочие: прочие: для производства заклепок, болтов, винтов</t>
        </is>
      </c>
    </row>
    <row r="9450">
      <c r="F9450" t="inlineStr">
        <is>
          <t xml:space="preserve">8462 90 009 9 — 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выше_Прочие: прочие: прочие: прочие: прочие: прочие</t>
        </is>
      </c>
    </row>
    <row r="9451">
      <c r="F9451" t="inlineStr">
        <is>
          <t xml:space="preserve">8463 10 100 0 — Станки для волочения прутков, труб, профилей, проволоки или аналогичных изделий: станки для волочения проволоки</t>
        </is>
      </c>
    </row>
    <row r="9452">
      <c r="F9452" t="inlineStr">
        <is>
          <t xml:space="preserve">8463 10 900 0 — Станки для волочения прутков, труб, профилей, проволоки или аналогичных изделий: прочие</t>
        </is>
      </c>
    </row>
    <row r="9453">
      <c r="F9453" t="inlineStr">
        <is>
          <t xml:space="preserve">8463 20 000 0 — Станки резьбонакатные</t>
        </is>
      </c>
    </row>
    <row r="9454">
      <c r="F9454" t="inlineStr">
        <is>
          <t xml:space="preserve">8463 30 000 0 — Машины для изготовления изделий из проволоки</t>
        </is>
      </c>
    </row>
    <row r="9455">
      <c r="F9455" t="inlineStr">
        <is>
          <t xml:space="preserve">8463 90 000 0 — Станки для обработки металлов или металлокерамики без удаления материала прочие_Прочие</t>
        </is>
      </c>
    </row>
    <row r="9456">
      <c r="F9456" t="inlineStr">
        <is>
          <t xml:space="preserve">8464 10 000 0 — Станки пильные</t>
        </is>
      </c>
    </row>
    <row r="9457">
      <c r="F9457" t="inlineStr">
        <is>
          <t xml:space="preserve">8464 20 110 0 — Станки шлифовальные или полировальные: для обработки стекла: стекла оптического</t>
        </is>
      </c>
    </row>
    <row r="9458">
      <c r="F9458" t="inlineStr">
        <is>
          <t xml:space="preserve">8464 20 190 0 — Станки шлифовальные или полировальные: для обработки стекла: прочие</t>
        </is>
      </c>
    </row>
    <row r="9459">
      <c r="F9459" t="inlineStr">
        <is>
          <t xml:space="preserve">8464 20 800 0 — Станки шлифовальные или полировальные: прочие</t>
        </is>
      </c>
    </row>
    <row r="9460">
      <c r="F9460" t="inlineStr">
        <is>
          <t xml:space="preserve">8464 90 000 0 — Станки для обработки камня, керамики, бетона, асбоцемента или аналогичных минеральных материалов или для холодной обработки стекла_Прочие</t>
        </is>
      </c>
    </row>
    <row r="9461">
      <c r="F9461" t="inlineStr">
        <is>
          <t xml:space="preserve">8465 10 100 0 — Станки, способные выполнять различные операции по механической обработке без смены инструмента между этими операциями: с ручным перемещением обрабатываемого изделия между операциями</t>
        </is>
      </c>
    </row>
    <row r="9462">
      <c r="F9462" t="inlineStr">
        <is>
          <t xml:space="preserve">8465 10 900 0 — Станки, способные выполнять различные операции по механической обработке без смены инструмента между этими операциями: с автоматическим перемещением обрабатываемого изделия между операциями</t>
        </is>
      </c>
    </row>
    <row r="9463">
      <c r="F9463" t="inlineStr">
        <is>
          <t xml:space="preserve">8465 20 000 0 — Обрабатывающие центры</t>
        </is>
      </c>
    </row>
    <row r="9464">
      <c r="F9464" t="inlineStr">
        <is>
          <t xml:space="preserve">8465 91 100 0 — Прочие: пилы механические: пилы ленточные</t>
        </is>
      </c>
    </row>
    <row r="9465">
      <c r="F9465" t="inlineStr">
        <is>
          <t xml:space="preserve">8465 91 200 0 — Прочие: пилы механические: пилы дисковые</t>
        </is>
      </c>
    </row>
    <row r="9466">
      <c r="F9466" t="inlineStr">
        <is>
          <t xml:space="preserve">8465 91 900 0 — Прочие: пилы механические: прочие</t>
        </is>
      </c>
    </row>
    <row r="9467">
      <c r="F9467" t="inlineStr">
        <is>
          <t xml:space="preserve">8465 92 000 0 — Прочие: станки строгальные, фрезерные или строгально-калевочные</t>
        </is>
      </c>
    </row>
    <row r="9468">
      <c r="F9468" t="inlineStr">
        <is>
          <t xml:space="preserve">8465 93 000 0 — Прочие: станки шлифовальные, пескошлифовальные или полировальные</t>
        </is>
      </c>
    </row>
    <row r="9469">
      <c r="F9469" t="inlineStr">
        <is>
          <t xml:space="preserve">8465 94 000 0 — Прочие: машины гибочные или сборочные</t>
        </is>
      </c>
    </row>
    <row r="9470">
      <c r="F9470" t="inlineStr">
        <is>
          <t xml:space="preserve">8465 95 000 0 — Прочие: станки сверлильные или долбежные</t>
        </is>
      </c>
    </row>
    <row r="9471">
      <c r="F9471" t="inlineStr">
        <is>
          <t xml:space="preserve">8465 96 000 0 — Прочие: станки рубильные, дробильные или лущильные</t>
        </is>
      </c>
    </row>
    <row r="9472">
      <c r="F9472" t="inlineStr">
        <is>
          <t xml:space="preserve">8465 99 000 0 — 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материалов_Прочие: прочие</t>
        </is>
      </c>
    </row>
    <row r="9473">
      <c r="F9473" t="inlineStr">
        <is>
          <t xml:space="preserve">8466 10 200 0 — Приспособления для крепления инструмента и самораскрывающиеся резьбонарезные головки: приспособления для крепления инструмента: оправки, цанговые патроны, втулки</t>
        </is>
      </c>
    </row>
    <row r="9474">
      <c r="F9474" t="inlineStr">
        <is>
          <t xml:space="preserve">8466 10 310 0 — Приспособления для крепления инструмента и самораскрывающиеся резьбонарезные головки: приспособления для крепления инструмента: прочие: для токарных станков</t>
        </is>
      </c>
    </row>
    <row r="9475">
      <c r="F9475" t="inlineStr">
        <is>
          <t xml:space="preserve">8466 10 380 0 — Приспособления для крепления инструмента и самораскрывающиеся резьбонарезные головки: приспособления для крепления инструмента: прочие: прочие</t>
        </is>
      </c>
    </row>
    <row r="9476">
      <c r="F9476" t="inlineStr">
        <is>
          <t xml:space="preserve">8466 10 800 0 — Приспособления для крепления инструмента и самораскрывающиеся резьбонарезные головки: самораскрывающиеся резьбонарезные головки</t>
        </is>
      </c>
    </row>
    <row r="9477">
      <c r="F9477" t="inlineStr">
        <is>
          <t xml:space="preserve">8466 20 200 0 — Приспособления для крепления обрабатываемых деталей: зажимные приспособления и арматура специального назначения; наборы стандартных зажимных приспособлений и арматуры</t>
        </is>
      </c>
    </row>
    <row r="9478">
      <c r="F9478" t="inlineStr">
        <is>
          <t xml:space="preserve">8466 20 910 0 — Приспособления для крепления обрабатываемых деталей: прочие: для токарных станков</t>
        </is>
      </c>
    </row>
    <row r="9479">
      <c r="F9479" t="inlineStr">
        <is>
          <t xml:space="preserve">8466 20 980 0 — Приспособления для крепления обрабатываемых деталей: прочие: прочие</t>
        </is>
      </c>
    </row>
    <row r="9480">
      <c r="F9480" t="inlineStr">
        <is>
          <t xml:space="preserve">8466 30 000 0 — Делительные головки и другие специальные приспособления к оборудованию</t>
        </is>
      </c>
    </row>
    <row r="9481">
      <c r="F9481" t="inlineStr">
        <is>
          <t xml:space="preserve">8466 91 200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чугунные литые или стальные литые</t>
        </is>
      </c>
    </row>
    <row r="9482">
      <c r="F9482" t="inlineStr">
        <is>
          <t xml:space="preserve">8466 91 950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прочие</t>
        </is>
      </c>
    </row>
    <row r="9483">
      <c r="F9483" t="inlineStr">
        <is>
          <t xml:space="preserve">8466 92 200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чугунные литые или стальные литые</t>
        </is>
      </c>
    </row>
    <row r="9484">
      <c r="F9484" t="inlineStr">
        <is>
          <t xml:space="preserve">8466 92 800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прочие</t>
        </is>
      </c>
    </row>
    <row r="9485">
      <c r="F9485" t="inlineStr">
        <is>
          <t xml:space="preserve">8466 93 300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к машинам подсубпозиции 8456 50 000 0</t>
        </is>
      </c>
    </row>
    <row r="9486">
      <c r="F9486" t="inlineStr">
        <is>
          <t xml:space="preserve">8466 93 700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прочие</t>
        </is>
      </c>
    </row>
    <row r="9487">
      <c r="F9487" t="inlineStr">
        <is>
          <t xml:space="preserve">8466 94 000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8462 или 8463</t>
        </is>
      </c>
    </row>
    <row r="9488">
      <c r="F9488" t="inlineStr">
        <is>
          <t xml:space="preserve">8467 11 100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для обработки металла</t>
        </is>
      </c>
    </row>
    <row r="9489">
      <c r="F9489" t="inlineStr">
        <is>
          <t xml:space="preserve">8467 11 900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прочие</t>
        </is>
      </c>
    </row>
    <row r="9490">
      <c r="F9490" t="inlineStr">
        <is>
          <t xml:space="preserve">8467 19 000 0 — Инструменты ручные пневматические, гидравлические или со встроенным электрическим или неэлектрическим двигателем_Пневматические: прочие</t>
        </is>
      </c>
    </row>
    <row r="9491">
      <c r="F9491" t="inlineStr">
        <is>
          <t xml:space="preserve">8467 21 100 0 — Со встроенным электрическим двигателем: дрели всех типов: способные работать без внешнего источника питания</t>
        </is>
      </c>
    </row>
    <row r="9492">
      <c r="F9492" t="inlineStr">
        <is>
          <t xml:space="preserve">8467 21 910 0 — Со встроенным электрическим двигателем: дрели всех типов: прочие: электропневматические</t>
        </is>
      </c>
    </row>
    <row r="9493">
      <c r="F9493" t="inlineStr">
        <is>
          <t xml:space="preserve">8467 21 990 0 — Со встроенным электрическим двигателем: дрели всех типов: прочие: прочие</t>
        </is>
      </c>
    </row>
    <row r="9494">
      <c r="F9494" t="inlineStr">
        <is>
          <t xml:space="preserve">8467 22 100 0 — Со встроенным электрическим двигателем: пилы: пилы цепные</t>
        </is>
      </c>
    </row>
    <row r="9495">
      <c r="F9495" t="inlineStr">
        <is>
          <t xml:space="preserve">8467 22 300 0 — Со встроенным электрическим двигателем: пилы: пилы дисковые</t>
        </is>
      </c>
    </row>
    <row r="9496">
      <c r="F9496" t="inlineStr">
        <is>
          <t xml:space="preserve">8467 22 900 0 — Со встроенным электрическим двигателем: пилы: прочие</t>
        </is>
      </c>
    </row>
    <row r="9497">
      <c r="F9497" t="inlineStr">
        <is>
          <t xml:space="preserve">8467 29 200 0 — Со встроенным электрическим двигателем: прочие: способные работать без внешнего источника питания</t>
        </is>
      </c>
    </row>
    <row r="9498">
      <c r="F9498" t="inlineStr">
        <is>
          <t xml:space="preserve">8467 29 510 0 — Со встроенным электрическим двигателем: прочие: прочие: аппараты точильные и шлифовальные: углошлифовальные</t>
        </is>
      </c>
    </row>
    <row r="9499">
      <c r="F9499" t="inlineStr">
        <is>
          <t xml:space="preserve">8467 29 530 0 — Со встроенным электрическим двигателем: прочие: прочие: аппараты точильные и шлифовальные: ленточно-шлифовальные</t>
        </is>
      </c>
    </row>
    <row r="9500">
      <c r="F9500" t="inlineStr">
        <is>
          <t xml:space="preserve">8467 29 590 0 — Со встроенным электрическим двигателем: прочие: прочие: аппараты точильные и шлифовальные: прочие</t>
        </is>
      </c>
    </row>
    <row r="9501">
      <c r="F9501" t="inlineStr">
        <is>
          <t xml:space="preserve">8467 29 700 0 — Со встроенным электрическим двигателем: прочие: прочие: строгальные</t>
        </is>
      </c>
    </row>
    <row r="9502">
      <c r="F9502" t="inlineStr">
        <is>
          <t xml:space="preserve">8467 29 800 0 — Со встроенным электрическим двигателем: прочие: прочие: машины для подрезки живой изгороди и стрижки газонов</t>
        </is>
      </c>
    </row>
    <row r="9503">
      <c r="F9503" t="inlineStr">
        <is>
          <t xml:space="preserve">8467 29 850 1 — Со встроенным электрическим двигателем: прочие: прочие: прочие: для работы с текстильными материалами</t>
        </is>
      </c>
    </row>
    <row r="9504">
      <c r="F9504" t="inlineStr">
        <is>
          <t xml:space="preserve">8467 29 850 9 — Со встроенным электрическим двигателем: прочие: прочие: прочие: прочие</t>
        </is>
      </c>
    </row>
    <row r="9505">
      <c r="F9505" t="inlineStr">
        <is>
          <t xml:space="preserve">8467 81 000 0 — Инструменты прочие: пилы цепные</t>
        </is>
      </c>
    </row>
    <row r="9506">
      <c r="F9506" t="inlineStr">
        <is>
          <t xml:space="preserve">8467 89 000 0 — Инструменты прочие: прочие</t>
        </is>
      </c>
    </row>
    <row r="9507">
      <c r="F9507" t="inlineStr">
        <is>
          <t xml:space="preserve">8467 91 000 0 — Части: пил цепных</t>
        </is>
      </c>
    </row>
    <row r="9508">
      <c r="F9508" t="inlineStr">
        <is>
          <t xml:space="preserve">8467 92 000 0 — Части: пневматических инструментов</t>
        </is>
      </c>
    </row>
    <row r="9509">
      <c r="F9509" t="inlineStr">
        <is>
          <t xml:space="preserve">8467 99 000 1 — Части: прочие: инструментов со встроенным электрическим двигателем</t>
        </is>
      </c>
    </row>
    <row r="9510">
      <c r="F9510" t="inlineStr">
        <is>
          <t xml:space="preserve">8467 99 000 9 — Инструменты ручные пневматические, гидравлические или со встроенным электрическим или неэлектрическим двигателем_Части: прочие: прочие</t>
        </is>
      </c>
    </row>
    <row r="9511">
      <c r="F9511" t="inlineStr">
        <is>
          <t xml:space="preserve">8468 10 000 0 — Горелки газовые с дутьем, ручные</t>
        </is>
      </c>
    </row>
    <row r="9512">
      <c r="F9512" t="inlineStr">
        <is>
          <t xml:space="preserve">8468 20 000 0 — Оборудование и аппараты, работающие на газе, прочие</t>
        </is>
      </c>
    </row>
    <row r="9513">
      <c r="F9513" t="inlineStr">
        <is>
          <t xml:space="preserve">8468 80 000 0 — Оборудование и аппараты прочие</t>
        </is>
      </c>
    </row>
    <row r="9514">
      <c r="F9514" t="inlineStr">
        <is>
          <t xml:space="preserve">8468 90 000 0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газе_Части</t>
        </is>
      </c>
    </row>
    <row r="9515">
      <c r="F9515" t="inlineStr">
        <is>
          <t xml:space="preserve">8470 10 000 0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is>
      </c>
    </row>
    <row r="9516">
      <c r="F9516" t="inlineStr">
        <is>
          <t xml:space="preserve">8470 21 000 0 — Машины счетные электронные прочие: со встроенным печатающим устройством</t>
        </is>
      </c>
    </row>
    <row r="9517">
      <c r="F9517" t="inlineStr">
        <is>
          <t xml:space="preserve">8470 29 000 0 — Машины счетные электронные прочие: прочие</t>
        </is>
      </c>
    </row>
    <row r="9518">
      <c r="F9518" t="inlineStr">
        <is>
          <t xml:space="preserve">8470 30 000 0 — Машины счетные прочие</t>
        </is>
      </c>
    </row>
    <row r="9519">
      <c r="F9519" t="inlineStr">
        <is>
          <t xml:space="preserve">8470 50 000 1 — Аппараты кассовые: терминалы для электронной оплаты кредитными или дебетовыми карточками, кроме товаров субпозиции 8472 90</t>
        </is>
      </c>
    </row>
    <row r="9520">
      <c r="F9520" t="inlineStr">
        <is>
          <t xml:space="preserve">8470 50 000 9 — Аппараты кассовые: прочие</t>
        </is>
      </c>
    </row>
    <row r="9521">
      <c r="F9521" t="inlineStr">
        <is>
          <t xml:space="preserve">8470 90 000 0 — 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кассовые_Прочие</t>
        </is>
      </c>
    </row>
    <row r="9522">
      <c r="F9522" t="inlineStr">
        <is>
          <t xml:space="preserve">8471 30 000 0 — Машины вычислительные портативные массой не более 10 кг, состоящие, по крайней мере, из центрального блока обработки данных, клавиатуры и дисплея</t>
        </is>
      </c>
    </row>
    <row r="9523">
      <c r="F9523" t="inlineStr">
        <is>
          <t xml:space="preserve">8471 41 000 0 — Машины вычислительные прочие: содержащие в одном корпусе, по крайней мере, центральный блок обработки данных и устройство ввода и вывода, объединенные или нет</t>
        </is>
      </c>
    </row>
    <row r="9524">
      <c r="F9524" t="inlineStr">
        <is>
          <t xml:space="preserve">8471 49 000 0 — Машины вычислительные прочие: прочие, поставляемые в виде систем</t>
        </is>
      </c>
    </row>
    <row r="9525">
      <c r="F9525" t="inlineStr">
        <is>
          <t xml:space="preserve">8471 50 000 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is>
      </c>
    </row>
    <row r="9526">
      <c r="F9526" t="inlineStr">
        <is>
          <t xml:space="preserve">8471 60 600 0 — Устройства ввода или вывода, содержащие или не содержащие в одном корпусе запоминающие устройства: клавиатура</t>
        </is>
      </c>
    </row>
    <row r="9527">
      <c r="F9527" t="inlineStr">
        <is>
          <t xml:space="preserve">8471 60 700 0 — Устройства ввода или вывода, содержащие или не содержащие в одном корпусе запоминающие устройства: прочие</t>
        </is>
      </c>
    </row>
    <row r="9528">
      <c r="F9528" t="inlineStr">
        <is>
          <t xml:space="preserve">8471 70 200 0 — Устройства запоминающие: центральные запоминающие устройства</t>
        </is>
      </c>
    </row>
    <row r="9529">
      <c r="F9529" t="inlineStr">
        <is>
          <t xml:space="preserve">8471 70 300 0 — Устройства запоминающие: прочие: устройства запоминающие на дисках: оптические, включая магнитооптические</t>
        </is>
      </c>
    </row>
    <row r="9530">
      <c r="F9530" t="inlineStr">
        <is>
          <t xml:space="preserve">8471 70 500 0 — Устройства запоминающие: прочие: устройства запоминающие на дисках: прочие: на жестких магнитных дисках</t>
        </is>
      </c>
    </row>
    <row r="9531">
      <c r="F9531" t="inlineStr">
        <is>
          <t xml:space="preserve">8471 70 700 0 — Устройства запоминающие: прочие: устройства запоминающие на дисках: прочие: прочие</t>
        </is>
      </c>
    </row>
    <row r="9532">
      <c r="F9532" t="inlineStr">
        <is>
          <t xml:space="preserve">8471 70 800 0 — Устройства запоминающие: прочие: запоминающие устройства на магнитных лентах</t>
        </is>
      </c>
    </row>
    <row r="9533">
      <c r="F9533" t="inlineStr">
        <is>
          <t xml:space="preserve">8471 70 980 0 — Устройства запоминающие: прочие: прочие</t>
        </is>
      </c>
    </row>
    <row r="9534">
      <c r="F9534" t="inlineStr">
        <is>
          <t xml:space="preserve">8471 80 000 0 — Устройства вычислительных машин прочие</t>
        </is>
      </c>
    </row>
    <row r="9535">
      <c r="F9535" t="inlineStr">
        <is>
          <t xml:space="preserve">8471 90 000 0 — 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включенные_Прочие</t>
        </is>
      </c>
    </row>
    <row r="9536">
      <c r="F9536" t="inlineStr">
        <is>
          <t xml:space="preserve">8472 10 000 0 — Машины копировально-множительные</t>
        </is>
      </c>
    </row>
    <row r="9537">
      <c r="F9537" t="inlineStr">
        <is>
          <t xml:space="preserve">8472 30 000 0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is>
      </c>
    </row>
    <row r="9538">
      <c r="F9538" t="inlineStr">
        <is>
          <t xml:space="preserve">8472 90 100 0 — Прочие: машины для сортировки, подсчета или упаковки монет</t>
        </is>
      </c>
    </row>
    <row r="9539">
      <c r="F9539" t="inlineStr">
        <is>
          <t xml:space="preserve">8472 90 300 0 — Прочие: банкоматы</t>
        </is>
      </c>
    </row>
    <row r="9540">
      <c r="F9540" t="inlineStr">
        <is>
          <t xml:space="preserve">8472 90 910 0 — Прочие: прочие: устройства для обработки текстов</t>
        </is>
      </c>
    </row>
    <row r="9541">
      <c r="F9541" t="inlineStr">
        <is>
          <t xml:space="preserve">8472 90 920 0 — Прочие: прочие: машинки пишущие, кроме принтеров товарной позиции 8443: электрические</t>
        </is>
      </c>
    </row>
    <row r="9542">
      <c r="F9542" t="inlineStr">
        <is>
          <t xml:space="preserve">8472 90 930 0 — Прочие: прочие: машинки пишущие, кроме принтеров товарной позиции 8443: прочие</t>
        </is>
      </c>
    </row>
    <row r="9543">
      <c r="F9543" t="inlineStr">
        <is>
          <t xml:space="preserve">8472 90 990 0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прочее_Прочие: прочие: прочие</t>
        </is>
      </c>
    </row>
    <row r="9544">
      <c r="F9544" t="inlineStr">
        <is>
          <t xml:space="preserve">8473 21 100 0 — Части и принадлежности машин товарной позиции 8470: машин счетных электронных субпозиции 8470 10, 8470 21 или 8470 29: электронные модули</t>
        </is>
      </c>
    </row>
    <row r="9545">
      <c r="F9545" t="inlineStr">
        <is>
          <t xml:space="preserve">8473 21 900 0 — Части и принадлежности машин товарной позиции 8470: машин счетных электронных субпозиции 8470 10, 8470 21 или 8470 29: прочие</t>
        </is>
      </c>
    </row>
    <row r="9546">
      <c r="F9546" t="inlineStr">
        <is>
          <t xml:space="preserve">8473 29 100 0 — Части и принадлежности машин товарной позиции 8470: прочие: электронные модули</t>
        </is>
      </c>
    </row>
    <row r="9547">
      <c r="F9547" t="inlineStr">
        <is>
          <t xml:space="preserve">8473 29 900 0 — Части и принадлежности машин товарной позиции 8470: прочие: прочие</t>
        </is>
      </c>
    </row>
    <row r="9548">
      <c r="F9548" t="inlineStr">
        <is>
          <t xml:space="preserve">8473 30 200 2 — Части и принадлежности машин товарной позиции 8471: электронные модули: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is>
      </c>
    </row>
    <row r="9549">
      <c r="F9549" t="inlineStr">
        <is>
          <t xml:space="preserve">8473 30 200 8 — Части и принадлежности машин товарной позиции 8471: электронные модули: прочие</t>
        </is>
      </c>
    </row>
    <row r="9550">
      <c r="F9550" t="inlineStr">
        <is>
          <t xml:space="preserve">8473 30 800 0 — Части и принадлежности машин товарной позиции 8471: прочие</t>
        </is>
      </c>
    </row>
    <row r="9551">
      <c r="F9551" t="inlineStr">
        <is>
          <t xml:space="preserve">8473 40 110 0 — Части и принадлежности машин товарной позиции 8472: электронные модули: машин подсубпозиции 8472 90 300 0</t>
        </is>
      </c>
    </row>
    <row r="9552">
      <c r="F9552" t="inlineStr">
        <is>
          <t xml:space="preserve">8473 40 120 0 — Части и принадлежности машин товарной позиции 8472: электронные модули: устройств подсубпозиции 8472 90 910 0</t>
        </is>
      </c>
    </row>
    <row r="9553">
      <c r="F9553" t="inlineStr">
        <is>
          <t xml:space="preserve">8473 40 130 0 — Части и принадлежности машин товарной позиции 8472: электронные модули: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is>
      </c>
    </row>
    <row r="9554">
      <c r="F9554" t="inlineStr">
        <is>
          <t xml:space="preserve">8473 40 170 0 — Части и принадлежности машин товарной позиции 8472: электронные модули: прочие</t>
        </is>
      </c>
    </row>
    <row r="9555">
      <c r="F9555" t="inlineStr">
        <is>
          <t xml:space="preserve">8473 40 700 0 — Части и принадлежности машин товарной позиции 8472: прочие</t>
        </is>
      </c>
    </row>
    <row r="9556">
      <c r="F9556" t="inlineStr">
        <is>
          <t xml:space="preserve">8473 50 200 0 — Части и принадлежности, в равной степени предназначенные для машин, входящих в две или более товарные позиции 8470 - 8472: электронные модули</t>
        </is>
      </c>
    </row>
    <row r="9557">
      <c r="F9557" t="inlineStr">
        <is>
          <t xml:space="preserve">8473 50 800 0 — Части и принадлежности, в равной степени предназначенные для машин, входящих в две или более товарные позиции 8470 - 8472: прочие</t>
        </is>
      </c>
    </row>
    <row r="9558">
      <c r="F9558" t="inlineStr">
        <is>
          <t xml:space="preserve">8474 10 000 1 — Машины для сортировки, грохочения, сепарации или промывки: самоходные на гусеничном ходу</t>
        </is>
      </c>
    </row>
    <row r="9559">
      <c r="F9559" t="inlineStr">
        <is>
          <t xml:space="preserve">8474 10 000 9 — Машины для сортировки, грохочения, сепарации или промывки: прочие</t>
        </is>
      </c>
    </row>
    <row r="9560">
      <c r="F9560" t="inlineStr">
        <is>
          <t xml:space="preserve">8474 20 000 1 — Машины для измельчения или размалывания: конусные дробилки несамоходные: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is>
      </c>
    </row>
    <row r="9561">
      <c r="F9561" t="inlineStr">
        <is>
          <t xml:space="preserve">8474 20 000 2 — Машины для измельчения или размалывания: конусные дробилки несамоходные: прочие</t>
        </is>
      </c>
    </row>
    <row r="9562">
      <c r="F9562" t="inlineStr">
        <is>
          <t xml:space="preserve">8474 20 000 3 — Машины для измельчения или размалывания: щековые дробилки несамоходные с приемным отверстием длиной не менее 400 мм, но не более 2100 мм и шириной не менее 200 мм, но не более 1500 мм</t>
        </is>
      </c>
    </row>
    <row r="9563">
      <c r="F9563" t="inlineStr">
        <is>
          <t xml:space="preserve">8474 20 000 5 — Машины для измельчения или размалывания: барабанные мельницы несамоходные с внутренним диаметром барабана не менее 2 м, но не более 3,6 м без учета футеровки и броневых листов</t>
        </is>
      </c>
    </row>
    <row r="9564">
      <c r="F9564" t="inlineStr">
        <is>
          <t xml:space="preserve">8474 20 000 6 — Машины для измельчения или размалывания: прочие: самоходные на гусеничном ходу</t>
        </is>
      </c>
    </row>
    <row r="9565">
      <c r="F9565" t="inlineStr">
        <is>
          <t xml:space="preserve">8474 20 000 8 — Машины для измельчения или размалывания: прочие: прочие</t>
        </is>
      </c>
    </row>
    <row r="9566">
      <c r="F9566" t="inlineStr">
        <is>
          <t xml:space="preserve">8474 31 000 1 — Машины для смешивания или перемешивания: бетономешалки или растворосмесители: объемом по загрузке не более 200 л, оснащенные электродвигателем с напряжением питания переменного тока 220 В</t>
        </is>
      </c>
    </row>
    <row r="9567">
      <c r="F9567" t="inlineStr">
        <is>
          <t xml:space="preserve">8474 31 000 9 — Машины для смешивания или перемешивания: бетономешалки или растворосмесители: прочие</t>
        </is>
      </c>
    </row>
    <row r="9568">
      <c r="F9568" t="inlineStr">
        <is>
          <t xml:space="preserve">8474 32 000 0 — Машины для смешивания или перемешивания: машины для смешивания минеральных веществ с битумом</t>
        </is>
      </c>
    </row>
    <row r="9569">
      <c r="F9569" t="inlineStr">
        <is>
          <t xml:space="preserve">8474 39 000 1 — Машины для смешивания или перемешивания: прочие: оборудование для медицинской промышленности</t>
        </is>
      </c>
    </row>
    <row r="9570">
      <c r="F9570" t="inlineStr">
        <is>
          <t xml:space="preserve">8474 39 000 9 — Машины для смешивания или перемешивания: прочие: прочие</t>
        </is>
      </c>
    </row>
    <row r="9571">
      <c r="F9571" t="inlineStr">
        <is>
          <t xml:space="preserve">8474 80 101 0 — Оборудование прочее: оборудование для агломерации, формовки или отливки керамических составов: для медицинской промышленности</t>
        </is>
      </c>
    </row>
    <row r="9572">
      <c r="F9572" t="inlineStr">
        <is>
          <t xml:space="preserve">8474 80 108 0 — Оборудование прочее: оборудование для агломерации, формовки или отливки керамических составов: прочее</t>
        </is>
      </c>
    </row>
    <row r="9573">
      <c r="F9573" t="inlineStr">
        <is>
          <t xml:space="preserve">8474 80 901 0 — Оборудование прочее: прочее: для медицинской промышленности</t>
        </is>
      </c>
    </row>
    <row r="9574">
      <c r="F9574" t="inlineStr">
        <is>
          <t xml:space="preserve">8474 80 908 0 — Оборудование прочее: прочее: прочее</t>
        </is>
      </c>
    </row>
    <row r="9575">
      <c r="F9575" t="inlineStr">
        <is>
          <t xml:space="preserve">8474 90 100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чугунные литые или стальные литые</t>
        </is>
      </c>
    </row>
    <row r="9576">
      <c r="F9576" t="inlineStr">
        <is>
          <t xml:space="preserve">8474 90 900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прочие</t>
        </is>
      </c>
    </row>
    <row r="9577">
      <c r="F9577" t="inlineStr">
        <is>
          <t xml:space="preserve">8475 10 000 0 — Машины для сборки электрических или электронных ламп, трубок или электронно-лучевых трубок или газоразрядных ламп в стеклянных колбах</t>
        </is>
      </c>
    </row>
    <row r="9578">
      <c r="F9578" t="inlineStr">
        <is>
          <t xml:space="preserve">8475 21 000 0 — Машины для изготовления или горячей обработки стекла или изделий из стекла: машины для изготовления оптического волокна и его заготовок</t>
        </is>
      </c>
    </row>
    <row r="9579">
      <c r="F9579" t="inlineStr">
        <is>
          <t xml:space="preserve">8475 29 000 0 — Машины для изготовления или горячей обработки стекла или изделий из стекла: прочие</t>
        </is>
      </c>
    </row>
    <row r="9580">
      <c r="F9580" t="inlineStr">
        <is>
          <t xml:space="preserve">8475 90 000 0 — 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стекла_Части</t>
        </is>
      </c>
    </row>
    <row r="9581">
      <c r="F9581" t="inlineStr">
        <is>
          <t xml:space="preserve">8476 21 000 0 — Автоматы для продажи напитков: со встроенными нагревающими или охлаждающими устройствами</t>
        </is>
      </c>
    </row>
    <row r="9582">
      <c r="F9582" t="inlineStr">
        <is>
          <t xml:space="preserve">8476 29 000 0 — Автоматы для продажи напитков: прочие</t>
        </is>
      </c>
    </row>
    <row r="9583">
      <c r="F9583" t="inlineStr">
        <is>
          <t xml:space="preserve">8476 81 000 0 — Машины прочие: со встроенными нагревающими или охлаждающими устройствами</t>
        </is>
      </c>
    </row>
    <row r="9584">
      <c r="F9584" t="inlineStr">
        <is>
          <t xml:space="preserve">8476 89 000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монет_Машины прочие: прочие</t>
        </is>
      </c>
    </row>
    <row r="9585">
      <c r="F9585" t="inlineStr">
        <is>
          <t xml:space="preserve">8476 90 000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монет_Части</t>
        </is>
      </c>
    </row>
    <row r="9586">
      <c r="F9586" t="inlineStr">
        <is>
          <t xml:space="preserve">8477 10 000 1 — Машины инжекционно-литьевые: с усилием смыкания не более 2 200 т (22 000 кН) и объемом впрыска не более 28 200 см3</t>
        </is>
      </c>
    </row>
    <row r="9587">
      <c r="F9587" t="inlineStr">
        <is>
          <t xml:space="preserve">8477 10 000 9 — Машины инжекционно-литьевые: прочие</t>
        </is>
      </c>
    </row>
    <row r="9588">
      <c r="F9588" t="inlineStr">
        <is>
          <t xml:space="preserve">8477 20 000 0 — Экструдеры</t>
        </is>
      </c>
    </row>
    <row r="9589">
      <c r="F9589" t="inlineStr">
        <is>
          <t xml:space="preserve">8477 30 000 0 — Машины выдувного литья</t>
        </is>
      </c>
    </row>
    <row r="9590">
      <c r="F9590" t="inlineStr">
        <is>
          <t xml:space="preserve">8477 40 000 0 — Машины для вакуумного литья и прочие термоформовочные машины</t>
        </is>
      </c>
    </row>
    <row r="9591">
      <c r="F9591" t="inlineStr">
        <is>
          <t xml:space="preserve">8477 51 000 0 — Машины для литья или формования любым другим способом прочие: для литья или восстановления пневматических шин и покрышек или для литья или другого формования камер пневматических шин</t>
        </is>
      </c>
    </row>
    <row r="9592">
      <c r="F9592" t="inlineStr">
        <is>
          <t xml:space="preserve">8477 59 100 0 — Машины для литья или формования любым другим способом прочие: прочие: прессы</t>
        </is>
      </c>
    </row>
    <row r="9593">
      <c r="F9593" t="inlineStr">
        <is>
          <t xml:space="preserve">8477 59 800 0 — Машины для литья или формования любым другим способом прочие: прочие: прочие</t>
        </is>
      </c>
    </row>
    <row r="9594">
      <c r="F9594" t="inlineStr">
        <is>
          <t xml:space="preserve">8477 80 120 0 — Оборудование прочее: машины для производства изделий из пенопластов: машины для обработки реакционноспособных смол</t>
        </is>
      </c>
    </row>
    <row r="9595">
      <c r="F9595" t="inlineStr">
        <is>
          <t xml:space="preserve">8477 80 180 0 — Оборудование прочее: машины для производства изделий из пенопластов: прочие</t>
        </is>
      </c>
    </row>
    <row r="9596">
      <c r="F9596" t="inlineStr">
        <is>
          <t xml:space="preserve">8477 80 910 0 — Оборудование прочее: прочее: оборудование для измельчения</t>
        </is>
      </c>
    </row>
    <row r="9597">
      <c r="F9597" t="inlineStr">
        <is>
          <t xml:space="preserve">8477 80 930 0 — Оборудование прочее: прочее: смесители, месильные машины и мешалки</t>
        </is>
      </c>
    </row>
    <row r="9598">
      <c r="F9598" t="inlineStr">
        <is>
          <t xml:space="preserve">8477 80 950 0 — Оборудование прочее: прочее: машины для резки, раскалывания или обдирки</t>
        </is>
      </c>
    </row>
    <row r="9599">
      <c r="F9599" t="inlineStr">
        <is>
          <t xml:space="preserve">8477 80 980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включенное_Оборудование прочее: прочее: прочее</t>
        </is>
      </c>
    </row>
    <row r="9600">
      <c r="F9600" t="inlineStr">
        <is>
          <t xml:space="preserve">8477 90 200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чугунные литые или стальные литые</t>
        </is>
      </c>
    </row>
    <row r="9601">
      <c r="F9601" t="inlineStr">
        <is>
          <t xml:space="preserve">8477 90 900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прочие</t>
        </is>
      </c>
    </row>
    <row r="9602">
      <c r="F9602" t="inlineStr">
        <is>
          <t xml:space="preserve">8478 10 000 0 — Оборудование для подготовки или приготовления табака, в другом месте данной группы не поименованное или не включенное_Оборудование</t>
        </is>
      </c>
    </row>
    <row r="9603">
      <c r="F9603" t="inlineStr">
        <is>
          <t xml:space="preserve">8478 90 000 0 — Оборудование для подготовки или приготовления табака, в другом месте данной группы не поименованное или не включенное_Части</t>
        </is>
      </c>
    </row>
    <row r="9604">
      <c r="F9604" t="inlineStr">
        <is>
          <t xml:space="preserve">8479 10 000 0 — Оборудование для общественных работ, строительства или других аналогичных работ</t>
        </is>
      </c>
    </row>
    <row r="9605">
      <c r="F9605" t="inlineStr">
        <is>
          <t xml:space="preserve">8479 20 000 0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is>
      </c>
    </row>
    <row r="9606">
      <c r="F9606" t="inlineStr">
        <is>
          <t xml:space="preserve">8479 30 100 1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для изготовления древесно-волокнистых плит средней плотности (MDF), производительностью 50 м3 готовой продукции в час, непрерывного действия</t>
        </is>
      </c>
    </row>
    <row r="9607">
      <c r="F9607" t="inlineStr">
        <is>
          <t xml:space="preserve">8479 30 100 9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прочие</t>
        </is>
      </c>
    </row>
    <row r="9608">
      <c r="F9608" t="inlineStr">
        <is>
          <t xml:space="preserve">8479 30 900 0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прочие</t>
        </is>
      </c>
    </row>
    <row r="9609">
      <c r="F9609" t="inlineStr">
        <is>
          <t xml:space="preserve">8479 40 000 0 — Машины для изготовления веревок или тросов</t>
        </is>
      </c>
    </row>
    <row r="9610">
      <c r="F9610" t="inlineStr">
        <is>
          <t xml:space="preserve">8479 50 000 0 — Промышленные роботы, в другом месте не поименованные или не включенные</t>
        </is>
      </c>
    </row>
    <row r="9611">
      <c r="F9611" t="inlineStr">
        <is>
          <t xml:space="preserve">8479 60 000 0 — Воздухоохладители испарительного типа</t>
        </is>
      </c>
    </row>
    <row r="9612">
      <c r="F9612" t="inlineStr">
        <is>
          <t xml:space="preserve">8479 71 000 0 — Трапы для посадки пассажиров: используемые в аэропортах</t>
        </is>
      </c>
    </row>
    <row r="9613">
      <c r="F9613" t="inlineStr">
        <is>
          <t xml:space="preserve">8479 79 000 0 — Трапы для посадки пассажиров: прочие</t>
        </is>
      </c>
    </row>
    <row r="9614">
      <c r="F9614" t="inlineStr">
        <is>
          <t xml:space="preserve">8479 81 000 0 — Машины и механические приспособления прочие: для обработки металлов, включая машины для намотки электропровода на катушки</t>
        </is>
      </c>
    </row>
    <row r="9615">
      <c r="F9615" t="inlineStr">
        <is>
          <t xml:space="preserve">8479 82 000 0 — Машины и механические приспособления прочие: для смешивания, перемешивания, измельчения, размалывания, грохочения, просеивания, гомогенизации, эмульгирования или размешивания</t>
        </is>
      </c>
    </row>
    <row r="9616">
      <c r="F9616" t="inlineStr">
        <is>
          <t xml:space="preserve">8479 83 000 0 — Машины и механические приспособления прочие: для холодного изостатического прессования</t>
        </is>
      </c>
    </row>
    <row r="9617">
      <c r="F9617" t="inlineStr">
        <is>
          <t xml:space="preserve">8479 89 300 0 — Машины и механические приспособления прочие: прочие: передвижная шахтная крепь с гидравлическим приводом</t>
        </is>
      </c>
    </row>
    <row r="9618">
      <c r="F9618" t="inlineStr">
        <is>
          <t xml:space="preserve">8479 89 600 1 — Машины и механические приспособления прочие: прочие: центральные смазывающие системы: для оборудования товарной позиции 8439</t>
        </is>
      </c>
    </row>
    <row r="9619">
      <c r="F9619" t="inlineStr">
        <is>
          <t xml:space="preserve">8479 89 600 9 — Машины и механические приспособления прочие: прочие: центральные смазывающие системы: прочие</t>
        </is>
      </c>
    </row>
    <row r="9620">
      <c r="F9620" t="inlineStr">
        <is>
          <t xml:space="preserve">8479 89 970 1 — Машины и механические приспособления прочие: прочие: прочие: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t>
        </is>
      </c>
    </row>
    <row r="9621">
      <c r="F9621" t="inlineStr">
        <is>
          <t xml:space="preserve">8479 89 970 7 — Машины и механические приспособления прочие: прочие: прочие: прочие</t>
        </is>
      </c>
    </row>
    <row r="9622">
      <c r="F9622" t="inlineStr">
        <is>
          <t xml:space="preserve">8479 90 300 0 — Машины и механические устройства, имеющие индивидуальные функции, в другом месте данной группы не поименованные или не включенные_Части: чугунные литые или стальные литые</t>
        </is>
      </c>
    </row>
    <row r="9623">
      <c r="F9623" t="inlineStr">
        <is>
          <t xml:space="preserve">8479 90 700 0 — Машины и механические устройства, имеющие индивидуальные функции, в другом месте данной группы не поименованные или не включенные_Части: прочие</t>
        </is>
      </c>
    </row>
    <row r="9624">
      <c r="F9624" t="inlineStr">
        <is>
          <t xml:space="preserve">8480 10 000 0 — Опоки для металлолитейного производства</t>
        </is>
      </c>
    </row>
    <row r="9625">
      <c r="F9625" t="inlineStr">
        <is>
          <t xml:space="preserve">8480 20 000 0 — Литейные поддоны</t>
        </is>
      </c>
    </row>
    <row r="9626">
      <c r="F9626" t="inlineStr">
        <is>
          <t xml:space="preserve">8480 30 100 0 — Модели литейные: из дерева</t>
        </is>
      </c>
    </row>
    <row r="9627">
      <c r="F9627" t="inlineStr">
        <is>
          <t xml:space="preserve">8480 30 900 0 — Модели литейные: прочие</t>
        </is>
      </c>
    </row>
    <row r="9628">
      <c r="F9628" t="inlineStr">
        <is>
          <t xml:space="preserve">8480 41 000 0 — Формы для литья металлов или карбидов металлов: для литья выдуванием или под давлением</t>
        </is>
      </c>
    </row>
    <row r="9629">
      <c r="F9629" t="inlineStr">
        <is>
          <t xml:space="preserve">8480 49 000 0 — Формы для литья металлов или карбидов металлов: прочие</t>
        </is>
      </c>
    </row>
    <row r="9630">
      <c r="F9630" t="inlineStr">
        <is>
          <t xml:space="preserve">8480 50 000 0 — Формы для отливки стекла</t>
        </is>
      </c>
    </row>
    <row r="9631">
      <c r="F9631" t="inlineStr">
        <is>
          <t xml:space="preserve">8480 60 000 0 — Формы для литья минеральных материалов</t>
        </is>
      </c>
    </row>
    <row r="9632">
      <c r="F9632" t="inlineStr">
        <is>
          <t xml:space="preserve">8480 71 000 0 — Формы для литья резины или пластмасс: для литья выдуванием или под давлением</t>
        </is>
      </c>
    </row>
    <row r="9633">
      <c r="F9633" t="inlineStr">
        <is>
          <t xml:space="preserve">8480 79 000 0 — Формы для литья резины или пластмасс: прочие</t>
        </is>
      </c>
    </row>
    <row r="9634">
      <c r="F9634" t="inlineStr">
        <is>
          <t xml:space="preserve">8481 10 050 0 — Клапаны редукционные для регулировки давления: объединенные с фильтрами или смазочными устройствами</t>
        </is>
      </c>
    </row>
    <row r="9635">
      <c r="F9635" t="inlineStr">
        <is>
          <t xml:space="preserve">8481 10 190 2 — Клапаны редукционные для регулировки давления: прочие: из литейного чугуна или стали: для производства авиационных двигателей и/или гражданских воздушных судов</t>
        </is>
      </c>
    </row>
    <row r="9636">
      <c r="F9636" t="inlineStr">
        <is>
          <t xml:space="preserve">8481 10 190 8 — Клапаны редукционные для регулировки давления: прочие: из литейного чугуна или стали: прочие</t>
        </is>
      </c>
    </row>
    <row r="9637">
      <c r="F9637" t="inlineStr">
        <is>
          <t xml:space="preserve">8481 10 990 1 — Клапаны редукционные для регулировки давления: прочие: прочие: для гражданских воздушных судов</t>
        </is>
      </c>
    </row>
    <row r="9638">
      <c r="F9638" t="inlineStr">
        <is>
          <t xml:space="preserve">8481 10 990 2 —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t>
        </is>
      </c>
    </row>
    <row r="9639">
      <c r="F9639" t="inlineStr">
        <is>
          <t xml:space="preserve">8481 10 990 8 — Клапаны редукционные для регулировки давления: прочие: прочие: прочие</t>
        </is>
      </c>
    </row>
    <row r="9640">
      <c r="F9640" t="inlineStr">
        <is>
          <t xml:space="preserve">8481 20 100 1 — Клапаны для маслогидравлических или пневматических трансмиссий: клапаны регулирующие для маслогидравлических силовых трансмиссий: для производства авиационных двигателей</t>
        </is>
      </c>
    </row>
    <row r="9641">
      <c r="F9641" t="inlineStr">
        <is>
          <t xml:space="preserve">8481 20 100 9 — Клапаны для маслогидравлических или пневматических трансмиссий: клапаны регулирующие для маслогидравлических силовых трансмиссий: прочие</t>
        </is>
      </c>
    </row>
    <row r="9642">
      <c r="F9642" t="inlineStr">
        <is>
          <t xml:space="preserve">8481 20 900 1 — Клапаны для маслогидравлических или пневматических трансмиссий: клапаны регулирующие для пневматических силовых трансмиссий: для производства авиационных двигателей</t>
        </is>
      </c>
    </row>
    <row r="9643">
      <c r="F9643" t="inlineStr">
        <is>
          <t xml:space="preserve">8481 20 900 9 — Клапаны для маслогидравлических или пневматических трансмиссий: клапаны регулирующие для пневматических силовых трансмиссий: прочие</t>
        </is>
      </c>
    </row>
    <row r="9644">
      <c r="F9644" t="inlineStr">
        <is>
          <t xml:space="preserve">8481 30 910 2 — Клапаны обратные (невозвратные): из литейного чугуна или стали: для производства авиационных двигателей и/или гражданских воздушных судов</t>
        </is>
      </c>
    </row>
    <row r="9645">
      <c r="F9645" t="inlineStr">
        <is>
          <t xml:space="preserve">8481 30 910 8 — Клапаны обратные (невозвратные): из литейного чугуна или стали: прочие</t>
        </is>
      </c>
    </row>
    <row r="9646">
      <c r="F9646" t="inlineStr">
        <is>
          <t xml:space="preserve">8481 30 990 1 — Клапаны обратные (невозвратные): прочие: для гражданских воздушных судов</t>
        </is>
      </c>
    </row>
    <row r="9647">
      <c r="F9647" t="inlineStr">
        <is>
          <t xml:space="preserve">8481 30 990 2 — Клапаны обратные (невозвратные): прочие: предназначенные для установки на транспортные средства, использующие природный газ в качестве моторного топлива</t>
        </is>
      </c>
    </row>
    <row r="9648">
      <c r="F9648" t="inlineStr">
        <is>
          <t xml:space="preserve">8481 30 990 8 — Клапаны обратные (невозвратные): прочие: прочие</t>
        </is>
      </c>
    </row>
    <row r="9649">
      <c r="F9649" t="inlineStr">
        <is>
          <t xml:space="preserve">8481 40 100 0 — Клапаны предохранительные или разгрузочные: из литейного чугуна или стали</t>
        </is>
      </c>
    </row>
    <row r="9650">
      <c r="F9650" t="inlineStr">
        <is>
          <t xml:space="preserve">8481 40 900 1 — Клапаны предохранительные или разгрузочные: прочие: для производства гражданских воздушных судов</t>
        </is>
      </c>
    </row>
    <row r="9651">
      <c r="F9651" t="inlineStr">
        <is>
          <t xml:space="preserve">8481 40 900 9 — Клапаны предохранительные или разгрузочные: прочие: прочие</t>
        </is>
      </c>
    </row>
    <row r="9652">
      <c r="F9652" t="inlineStr">
        <is>
          <t xml:space="preserve">8481 80 110 0 — Арматура прочая: краны, клапаны и арматура для раковин, умывальников, биде, резервуаров для воды, ванн и аналогичного оборудования: арматура смесительная</t>
        </is>
      </c>
    </row>
    <row r="9653">
      <c r="F9653" t="inlineStr">
        <is>
          <t xml:space="preserve">8481 80 190 0 — Арматура прочая: краны, клапаны и арматура для раковин, умывальников, биде, резервуаров для воды, ванн и аналогичного оборудования: прочие</t>
        </is>
      </c>
    </row>
    <row r="9654">
      <c r="F9654" t="inlineStr">
        <is>
          <t xml:space="preserve">8481 80 310 0 — Арматура прочая: арматура для радиаторов центрального отопления: арматура термостатическая</t>
        </is>
      </c>
    </row>
    <row r="9655">
      <c r="F9655" t="inlineStr">
        <is>
          <t xml:space="preserve">8481 80 390 0 — Арматура прочая: арматура для радиаторов центрального отопления: прочая</t>
        </is>
      </c>
    </row>
    <row r="9656">
      <c r="F9656" t="inlineStr">
        <is>
          <t xml:space="preserve">8481 80 400 0 — Арматура прочая: арматура для пневматических шин и камер</t>
        </is>
      </c>
    </row>
    <row r="9657">
      <c r="F9657" t="inlineStr">
        <is>
          <t xml:space="preserve">8481 80 510 0 — Арматура прочая: прочая: арматура регулирующая: регуляторы температуры</t>
        </is>
      </c>
    </row>
    <row r="9658">
      <c r="F9658" t="inlineStr">
        <is>
          <t xml:space="preserve">8481 80 591 0 — Арматура прочая: прочая: арматура регулирующая: прочая: регуляторы давления</t>
        </is>
      </c>
    </row>
    <row r="9659">
      <c r="F9659" t="inlineStr">
        <is>
          <t xml:space="preserve">8481 80 599 0 — Арматура прочая: прочая: арматура регулирующая: прочая: прочая</t>
        </is>
      </c>
    </row>
    <row r="9660">
      <c r="F9660" t="inlineStr">
        <is>
          <t xml:space="preserve">8481 80 610 0 — Арматура прочая: прочая: прочая: задвижки: из литейного чугуна</t>
        </is>
      </c>
    </row>
    <row r="9661">
      <c r="F9661" t="inlineStr">
        <is>
          <t xml:space="preserve">8481 80 631 0 — Арматура прочая: прочая: прочая: задвижки: из стали: предназначенные для работы при температуре окружающего воздуха -40 °C и ниже, давлении 16 Па и выше, в среде, содержащей сероводород (H2S)</t>
        </is>
      </c>
    </row>
    <row r="9662">
      <c r="F9662" t="inlineStr">
        <is>
          <t xml:space="preserve">8481 80 632 0 — Арматура прочая: прочая: прочая: задвижки: из стали: предназначенные для работы при температуре окружающего воздуха -55 °C и ниже, давлении 80 Па и выше</t>
        </is>
      </c>
    </row>
    <row r="9663">
      <c r="F9663" t="inlineStr">
        <is>
          <t xml:space="preserve">8481 80 639 0 — Арматура прочая: прочая: прочая: задвижки: из стали: прочие</t>
        </is>
      </c>
    </row>
    <row r="9664">
      <c r="F9664" t="inlineStr">
        <is>
          <t xml:space="preserve">8481 80 690 0 — Арматура прочая: прочая: прочая: задвижки: прочие</t>
        </is>
      </c>
    </row>
    <row r="9665">
      <c r="F9665" t="inlineStr">
        <is>
          <t xml:space="preserve">8481 80 710 0 — Арматура прочая: прочая: прочая: клапаны запорные: из литейного чугуна</t>
        </is>
      </c>
    </row>
    <row r="9666">
      <c r="F9666" t="inlineStr">
        <is>
          <t xml:space="preserve">8481 80 731 0 — Арматура прочая: прочая: прочая: клапаны запорные: из стали: предназначенные для работы при температуре окружающего воздуха -40 °C и ниже, давлении 16 Па и выше, в среде, содержащей сероводород (H2S)</t>
        </is>
      </c>
    </row>
    <row r="9667">
      <c r="F9667" t="inlineStr">
        <is>
          <t xml:space="preserve">8481 80 732 0 — Арматура прочая: прочая: прочая: клапаны запорные: из стали: предназначенные для работы при температуре окружающего воздуха -55 °C и ниже, давлении 80 Па и выше</t>
        </is>
      </c>
    </row>
    <row r="9668">
      <c r="F9668" t="inlineStr">
        <is>
          <t xml:space="preserve">8481 80 739 1 —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t>
        </is>
      </c>
    </row>
    <row r="9669">
      <c r="F9669" t="inlineStr">
        <is>
          <t xml:space="preserve">8481 80 739 9 — Арматура прочая: прочая: прочая: клапаны запорные: из стали: прочие: прочие</t>
        </is>
      </c>
    </row>
    <row r="9670">
      <c r="F9670" t="inlineStr">
        <is>
          <t xml:space="preserve">8481 80 790 0 — Арматура прочая: прочая: прочая: клапаны запорные: прочие</t>
        </is>
      </c>
    </row>
    <row r="9671">
      <c r="F9671" t="inlineStr">
        <is>
          <t xml:space="preserve">8481 80 811 0 — Арматура прочая: прочая: прочая: краны: предназначенные для работы при температуре окружающего воздуха -40 °C и ниже, давлении 16 Па и выше, в среде, содержащей сероводород (H2S)</t>
        </is>
      </c>
    </row>
    <row r="9672">
      <c r="F9672" t="inlineStr">
        <is>
          <t xml:space="preserve">8481 80 812 0 — Арматура прочая: прочая: прочая: краны: предназначенные для работы при температуре окружающего воздуха -55 °C и ниже, давлении 80 Па и выше</t>
        </is>
      </c>
    </row>
    <row r="9673">
      <c r="F9673" t="inlineStr">
        <is>
          <t xml:space="preserve">8481 80 819 1 — Арматура прочая: прочая: прочая: краны: прочие: для производства гражданских воздушных судов</t>
        </is>
      </c>
    </row>
    <row r="9674">
      <c r="F9674" t="inlineStr">
        <is>
          <t xml:space="preserve">8481 80 819 9 — Арматура прочая: прочая: прочая: краны: прочие: прочие</t>
        </is>
      </c>
    </row>
    <row r="9675">
      <c r="F9675" t="inlineStr">
        <is>
          <t xml:space="preserve">8481 80 850 1 — Арматура прочая: прочая: прочая: затворы дисковые поворотные: предназначенные для работы при температуре окружающего воздуха -40 °C и ниже, давлении 16 Па и выше, в среде, содержащей сероводород (H2S)</t>
        </is>
      </c>
    </row>
    <row r="9676">
      <c r="F9676" t="inlineStr">
        <is>
          <t xml:space="preserve">8481 80 850 2 — Арматура прочая: прочая: прочая: затворы дисковые поворотные: предназначенные для работы при температуре окружающего воздуха -55 °C и ниже, давлении 80 Па и выше</t>
        </is>
      </c>
    </row>
    <row r="9677">
      <c r="F9677" t="inlineStr">
        <is>
          <t xml:space="preserve">8481 80 850 7 — Арматура прочая: прочая: прочая: затворы дисковые поворотные: прочие: для гражданских воздушных судов</t>
        </is>
      </c>
    </row>
    <row r="9678">
      <c r="F9678" t="inlineStr">
        <is>
          <t xml:space="preserve">8481 80 850 8 — Арматура прочая: прочая: прочая: затворы дисковые поворотные: прочие: прочие</t>
        </is>
      </c>
    </row>
    <row r="9679">
      <c r="F9679" t="inlineStr">
        <is>
          <t xml:space="preserve">8481 80 870 0 — Арматура прочая: прочая: прочая: арматура мембранная</t>
        </is>
      </c>
    </row>
    <row r="9680">
      <c r="F9680" t="inlineStr">
        <is>
          <t xml:space="preserve">8481 80 990 2 — Арматура прочая: прочая: прочая: прочая: для производства авиационных двигателей и/или гражданских воздушных судов</t>
        </is>
      </c>
    </row>
    <row r="9681">
      <c r="F9681" t="inlineStr">
        <is>
          <t xml:space="preserve">8481 80 990 3 —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t>
        </is>
      </c>
    </row>
    <row r="9682">
      <c r="F9682" t="inlineStr">
        <is>
          <t xml:space="preserve">8481 80 990 7 — Арматура прочая: прочая: прочая: прочая: прочая: прочая</t>
        </is>
      </c>
    </row>
    <row r="9683">
      <c r="F9683" t="inlineStr">
        <is>
          <t xml:space="preserve">8481 90 000 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клапаны_Части</t>
        </is>
      </c>
    </row>
    <row r="9684">
      <c r="F9684" t="inlineStr">
        <is>
          <t xml:space="preserve">8482 10 100 1 — Подшипники шариковые: наибольший наружный диаметр которых не более 30 мм: для промышленной сборки моторных транспортных средств товарных позиций 8701 - 8705, их узлов и агрегатов</t>
        </is>
      </c>
    </row>
    <row r="9685">
      <c r="F9685" t="inlineStr">
        <is>
          <t xml:space="preserve">8482 10 100 2 — Подшипники шариковые: наибольший наружный диаметр которых не более 30 мм: для производства авиационных двигателей</t>
        </is>
      </c>
    </row>
    <row r="9686">
      <c r="F9686" t="inlineStr">
        <is>
          <t xml:space="preserve">8482 10 100 9 — Подшипники шариковые: наибольший наружный диаметр которых не более 30 мм: прочие</t>
        </is>
      </c>
    </row>
    <row r="9687">
      <c r="F9687" t="inlineStr">
        <is>
          <t xml:space="preserve">8482 10 900 1 — Подшипники шариковые: прочие: стоимостью на условиях франко-границы страны ввоза, не превышающей 2,2 евро за 1 кг брутто-массы</t>
        </is>
      </c>
    </row>
    <row r="9688">
      <c r="F9688" t="inlineStr">
        <is>
          <t xml:space="preserve">8482 10 900 2 — Подшипники шариковые: прочие: прочие: для промышленной сборки моторных транспортных средств товарных позиций 8701 - 8705, их узлов и агрегатов</t>
        </is>
      </c>
    </row>
    <row r="9689">
      <c r="F9689" t="inlineStr">
        <is>
          <t xml:space="preserve">8482 10 900 3 — Подшипники шариковые: прочие: прочие: для производства авиационных двигателей</t>
        </is>
      </c>
    </row>
    <row r="9690">
      <c r="F9690" t="inlineStr">
        <is>
          <t xml:space="preserve">8482 10 900 8 — Подшипники шариковые: прочие: прочие: прочие</t>
        </is>
      </c>
    </row>
    <row r="9691">
      <c r="F9691" t="inlineStr">
        <is>
          <t xml:space="preserve">8482 20 000 1 — Подшипники роликовые конические, включая внутренние конические кольца с сепаратором и роликами в сборе: для промышленной сборки моторных транспортных средств товарных позиций 8701 - 8705, их узлов и агрегатов</t>
        </is>
      </c>
    </row>
    <row r="9692">
      <c r="F9692" t="inlineStr">
        <is>
          <t xml:space="preserve">8482 20 000 2 — Подшипники роликовые конические, включая внутренние конические кольца с сепаратором и роликами в сборе: для производства авиационных двигателей</t>
        </is>
      </c>
    </row>
    <row r="9693">
      <c r="F9693" t="inlineStr">
        <is>
          <t xml:space="preserve">8482 20 000 9 — Подшипники роликовые конические, включая внутренние конические кольца с сепаратором и роликами в сборе: прочие</t>
        </is>
      </c>
    </row>
    <row r="9694">
      <c r="F9694" t="inlineStr">
        <is>
          <t xml:space="preserve">8482 30 000 1 — Подшипники роликовые сферические: для производства авиационных двигателей</t>
        </is>
      </c>
    </row>
    <row r="9695">
      <c r="F9695" t="inlineStr">
        <is>
          <t xml:space="preserve">8482 30 000 9 — Подшипники роликовые сферические: прочие</t>
        </is>
      </c>
    </row>
    <row r="9696">
      <c r="F9696" t="inlineStr">
        <is>
          <t xml:space="preserve">8482 40 000 1 — Подшипники роликовые игольчатые, включая сепараторы и игольчатые ролики в сборе: для промышленной сборки моторных транспортных средств товарных позиций 8701 - 8705, их узлов и агрегатов</t>
        </is>
      </c>
    </row>
    <row r="9697">
      <c r="F9697" t="inlineStr">
        <is>
          <t xml:space="preserve">8482 40 000 9 — Подшипники роликовые игольчатые, включая сепараторы и игольчатые ролики в сборе: прочие</t>
        </is>
      </c>
    </row>
    <row r="9698">
      <c r="F9698" t="inlineStr">
        <is>
          <t xml:space="preserve">8482 50 000 1 — Прочие подшипники с цилиндрическими роликами, включая сепараторы и ролики в сборе: для промышленной сборки моторных транспортных средств товарных позиций 8701 - 8705, их узлов и агрегатов</t>
        </is>
      </c>
    </row>
    <row r="9699">
      <c r="F9699" t="inlineStr">
        <is>
          <t xml:space="preserve">8482 50 000 2 — Прочие подшипники с цилиндрическими роликами, включая сепараторы и ролики в сборе: для производства авиационных двигателей</t>
        </is>
      </c>
    </row>
    <row r="9700">
      <c r="F9700" t="inlineStr">
        <is>
          <t xml:space="preserve">8482 50 000 9 — Прочие подшипники с цилиндрическими роликами, включая сепараторы и ролики в сборе: прочие</t>
        </is>
      </c>
    </row>
    <row r="9701">
      <c r="F9701" t="inlineStr">
        <is>
          <t xml:space="preserve">8482 80 000 1 — Подшипники, включая комбинированные шарико-роликовые, прочие: для промышленной сборки моторных транспортных средств товарных позиций 8701 - 8705, их узлов и агрегатов</t>
        </is>
      </c>
    </row>
    <row r="9702">
      <c r="F9702" t="inlineStr">
        <is>
          <t xml:space="preserve">8482 80 000 2 — Подшипники, включая комбинированные шарико-роликовые, прочие: для производства авиационных двигателей</t>
        </is>
      </c>
    </row>
    <row r="9703">
      <c r="F9703" t="inlineStr">
        <is>
          <t xml:space="preserve">8482 80 000 9 — Подшипники, включая комбинированные шарико-роликовые, прочие: прочие</t>
        </is>
      </c>
    </row>
    <row r="9704">
      <c r="F9704" t="inlineStr">
        <is>
          <t xml:space="preserve">8482 91 100 0 — Части: шарики, игольчатые ролики и ролики: конические ролики</t>
        </is>
      </c>
    </row>
    <row r="9705">
      <c r="F9705" t="inlineStr">
        <is>
          <t xml:space="preserve">8482 91 900 0 — Части: шарики, игольчатые ролики и ролики: прочие</t>
        </is>
      </c>
    </row>
    <row r="9706">
      <c r="F9706" t="inlineStr">
        <is>
          <t xml:space="preserve">8482 99 000 0 — Подшипники шариковые или роликовые_Части: прочие</t>
        </is>
      </c>
    </row>
    <row r="9707">
      <c r="F9707" t="inlineStr">
        <is>
          <t xml:space="preserve">8483 10 210 1 — Валы трансмиссионные (включая кулачковые и коленчатые) и кривошипы: кривошипы и валы коленчатые: чугунные литые или стальные литые: для промышленной сборки моторных транспортных средств товарных позиций 8701 - 8705, их узлов и агрегатов</t>
        </is>
      </c>
    </row>
    <row r="9708">
      <c r="F9708" t="inlineStr">
        <is>
          <t xml:space="preserve">8483 10 210 2 — Валы трансмиссионные (включая кулачковые и коленчатые) и кривошипы: кривошипы и валы коленчатые: чугунные литые или стальные литые: для производства авиационных двигателей</t>
        </is>
      </c>
    </row>
    <row r="9709">
      <c r="F9709" t="inlineStr">
        <is>
          <t xml:space="preserve">8483 10 210 8 — Валы трансмиссионные (включая кулачковые и коленчатые) и кривошипы: кривошипы и валы коленчатые: чугунные литые или стальные литые: прочие</t>
        </is>
      </c>
    </row>
    <row r="9710">
      <c r="F9710" t="inlineStr">
        <is>
          <t xml:space="preserve">8483 10 250 1 — Валы трансмиссионные (включая кулачковые и коленчатые) и кривошипы: кривошипы и валы коленчатые: стальные кованые: для промышленной сборки моторных транспортных средств товарных позиций 8701 - 8705, их узлов и агрегатов</t>
        </is>
      </c>
    </row>
    <row r="9711">
      <c r="F9711" t="inlineStr">
        <is>
          <t xml:space="preserve">8483 10 250 9 — Валы трансмиссионные (включая кулачковые и коленчатые) и кривошипы: кривошипы и валы коленчатые: стальные кованые: прочие</t>
        </is>
      </c>
    </row>
    <row r="9712">
      <c r="F9712" t="inlineStr">
        <is>
          <t xml:space="preserve">8483 10 290 1 — Валы трансмиссионные (включая кулачковые и коленчатые) и кривошипы: кривошипы и валы коленчатые: прочие: для промышленной сборки моторных транспортных средств товарных позиций 8701 - 8705, их узлов и агрегатов</t>
        </is>
      </c>
    </row>
    <row r="9713">
      <c r="F9713" t="inlineStr">
        <is>
          <t xml:space="preserve">8483 10 290 9 — Валы трансмиссионные (включая кулачковые и коленчатые) и кривошипы: кривошипы и валы коленчатые: прочие: прочие</t>
        </is>
      </c>
    </row>
    <row r="9714">
      <c r="F9714" t="inlineStr">
        <is>
          <t xml:space="preserve">8483 10 500 0 — Валы трансмиссионные (включая кулачковые и коленчатые) и кривошипы: шарнирные валы</t>
        </is>
      </c>
    </row>
    <row r="9715">
      <c r="F9715" t="inlineStr">
        <is>
          <t xml:space="preserve">8483 10 950 0 — Валы трансмиссионные (включая кулачковые и коленчатые) и кривошипы: прочие</t>
        </is>
      </c>
    </row>
    <row r="9716">
      <c r="F9716" t="inlineStr">
        <is>
          <t xml:space="preserve">8483 20 000 0 — Корпуса подшипников со встроенными шариковыми или роликовыми подшипниками</t>
        </is>
      </c>
    </row>
    <row r="9717">
      <c r="F9717" t="inlineStr">
        <is>
          <t xml:space="preserve">8483 30 320 1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для производства авиационных двигателей</t>
        </is>
      </c>
    </row>
    <row r="9718">
      <c r="F9718" t="inlineStr">
        <is>
          <t xml:space="preserve">8483 30 320 9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прочие</t>
        </is>
      </c>
    </row>
    <row r="9719">
      <c r="F9719" t="inlineStr">
        <is>
          <t xml:space="preserve">8483 30 380 1 — Корпуса подшипников без встроенных шариковых или роликовых подшипников; подшипники скольжения для валов: корпуса подшипников: прочие: для производства авиационных двигателей</t>
        </is>
      </c>
    </row>
    <row r="9720">
      <c r="F9720" t="inlineStr">
        <is>
          <t xml:space="preserve">8483 30 380 9 — Корпуса подшипников без встроенных шариковых или роликовых подшипников; подшипники скольжения для валов: корпуса подшипников: прочие: прочие</t>
        </is>
      </c>
    </row>
    <row r="9721">
      <c r="F9721" t="inlineStr">
        <is>
          <t xml:space="preserve">8483 30 800 1 — Корпуса подшипников без встроенных шариковых или роликовых подшипников; подшипники скольжения для валов: подшипники скольжения для валов: для промышленной сборки моторных транспортных средств товарных позиций 8701 - 8705, их узлов и агрегатов</t>
        </is>
      </c>
    </row>
    <row r="9722">
      <c r="F9722" t="inlineStr">
        <is>
          <t xml:space="preserve">8483 30 800 3 — Корпуса подшипников без встроенных шариковых или роликовых подшипников; подшипники скольжения для валов: подшипники скольжения для валов: для производства авиационных двигателей и/или гражданских воздушных судов</t>
        </is>
      </c>
    </row>
    <row r="9723">
      <c r="F9723" t="inlineStr">
        <is>
          <t xml:space="preserve">8483 30 800 7 — Корпуса подшипников без встроенных шариковых или роликовых подшипников; подшипники скольжения для валов: подшипники скольжения для валов: прочие</t>
        </is>
      </c>
    </row>
    <row r="9724">
      <c r="F9724" t="inlineStr">
        <is>
          <t xml:space="preserve">8483 40 210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цилиндрическими прямозубыми колесами и геликоидальными зубчатыми колесами</t>
        </is>
      </c>
    </row>
    <row r="9725">
      <c r="F9725" t="inlineStr">
        <is>
          <t xml:space="preserve">8483 40 230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гражданских воздушных судов</t>
        </is>
      </c>
    </row>
    <row r="9726">
      <c r="F9726" t="inlineStr">
        <is>
          <t xml:space="preserve">8483 40 230 2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производства ручных электроинструментов</t>
        </is>
      </c>
    </row>
    <row r="9727">
      <c r="F9727" t="inlineStr">
        <is>
          <t xml:space="preserve">8483 40 230 8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прочие</t>
        </is>
      </c>
    </row>
    <row r="9728">
      <c r="F9728" t="inlineStr">
        <is>
          <t xml:space="preserve">8483 40 250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червячные передачи</t>
        </is>
      </c>
    </row>
    <row r="9729">
      <c r="F9729" t="inlineStr">
        <is>
          <t xml:space="preserve">8483 40 290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прочие</t>
        </is>
      </c>
    </row>
    <row r="9730">
      <c r="F9730" t="inlineStr">
        <is>
          <t xml:space="preserve">8483 40 300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для гражданских воздушных судов</t>
        </is>
      </c>
    </row>
    <row r="9731">
      <c r="F9731" t="inlineStr">
        <is>
          <t xml:space="preserve">8483 40 300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прочие</t>
        </is>
      </c>
    </row>
    <row r="9732">
      <c r="F9732" t="inlineStr">
        <is>
          <t xml:space="preserve">8483 40 510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для производства авиационных двигателей</t>
        </is>
      </c>
    </row>
    <row r="9733">
      <c r="F9733" t="inlineStr">
        <is>
          <t xml:space="preserve">8483 40 510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прочие</t>
        </is>
      </c>
    </row>
    <row r="9734">
      <c r="F9734" t="inlineStr">
        <is>
          <t xml:space="preserve">8483 40 590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прочие</t>
        </is>
      </c>
    </row>
    <row r="9735">
      <c r="F9735" t="inlineStr">
        <is>
          <t xml:space="preserve">8483 40 900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прочие</t>
        </is>
      </c>
    </row>
    <row r="9736">
      <c r="F9736" t="inlineStr">
        <is>
          <t xml:space="preserve">8483 50 200 0 — Маховики и шкивы, включая блоки шкивов: чугунные литые или стальные литые</t>
        </is>
      </c>
    </row>
    <row r="9737">
      <c r="F9737" t="inlineStr">
        <is>
          <t xml:space="preserve">8483 50 800 0 — Маховики и шкивы, включая блоки шкивов: прочие</t>
        </is>
      </c>
    </row>
    <row r="9738">
      <c r="F9738" t="inlineStr">
        <is>
          <t xml:space="preserve">8483 60 200 0 — Муфты и устройства для соединения валов (включая универсальные шарниры): чугунные литые или стальные литые</t>
        </is>
      </c>
    </row>
    <row r="9739">
      <c r="F9739" t="inlineStr">
        <is>
          <t xml:space="preserve">8483 60 800 0 — Муфты и устройства для соединения валов (включая универсальные шарниры): прочие</t>
        </is>
      </c>
    </row>
    <row r="9740">
      <c r="F9740" t="inlineStr">
        <is>
          <t xml:space="preserve">8483 90 200 1 — Зубчатые колеса, цепные звездочки и другие элементы передач, представленные отдельно; части: части корпусов подшипников: для промышленной сборки моторных транспортных средств товарных позиций 8701 - 8705, их узлов и агрегатов</t>
        </is>
      </c>
    </row>
    <row r="9741">
      <c r="F9741" t="inlineStr">
        <is>
          <t xml:space="preserve">8483 90 200 9 — Зубчатые колеса, цепные звездочки и другие элементы передач, представленные отдельно; части: части корпусов подшипников: прочие</t>
        </is>
      </c>
    </row>
    <row r="9742">
      <c r="F9742" t="inlineStr">
        <is>
          <t xml:space="preserve">8483 90 810 0 — Зубчатые колеса, цепные звездочки и другие элементы передач, представленные отдельно; части: прочие: чугунные литые или стальные литые</t>
        </is>
      </c>
    </row>
    <row r="9743">
      <c r="F9743" t="inlineStr">
        <is>
          <t xml:space="preserve">8483 90 890 1 — Зубчатые колеса, цепные звездочки и другие элементы передач, представленные отдельно; части: прочие: прочие: для промышленной сборки моторных транспортных средств товарных позиций 8701 - 8705, их узлов и агрегатов</t>
        </is>
      </c>
    </row>
    <row r="9744">
      <c r="F9744" t="inlineStr">
        <is>
          <t xml:space="preserve">8483 90 890 9 — Зубчатые колеса, цепные звездочки и другие элементы передач, представленные отдельно; части: прочие: прочие: прочие</t>
        </is>
      </c>
    </row>
    <row r="9745">
      <c r="F9745" t="inlineStr">
        <is>
          <t xml:space="preserve">8484 10 000 1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is>
      </c>
    </row>
    <row r="9746">
      <c r="F9746" t="inlineStr">
        <is>
          <t xml:space="preserve">8484 10 000 9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прочие</t>
        </is>
      </c>
    </row>
    <row r="9747">
      <c r="F9747" t="inlineStr">
        <is>
          <t xml:space="preserve">8484 20 000 0 — Механические уплотнения</t>
        </is>
      </c>
    </row>
    <row r="9748">
      <c r="F9748" t="inlineStr">
        <is>
          <t xml:space="preserve">8484 90 000 0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уплотнения_Прочие</t>
        </is>
      </c>
    </row>
    <row r="9749">
      <c r="F9749" t="inlineStr">
        <is>
          <t xml:space="preserve">8485 10 000 0 — Нанесением металла</t>
        </is>
      </c>
    </row>
    <row r="9750">
      <c r="F9750" t="inlineStr">
        <is>
          <t xml:space="preserve">8485 20 000 0 — Нанесением пластмасс или резины</t>
        </is>
      </c>
    </row>
    <row r="9751">
      <c r="F9751" t="inlineStr">
        <is>
          <t xml:space="preserve">8485 30 000 0 — Нанесением гипса, цемента, керамики или стекла</t>
        </is>
      </c>
    </row>
    <row r="9752">
      <c r="F9752" t="inlineStr">
        <is>
          <t xml:space="preserve">8485 80 000 0 — Машины для аддитивного производства_Прочие</t>
        </is>
      </c>
    </row>
    <row r="9753">
      <c r="F9753" t="inlineStr">
        <is>
          <t xml:space="preserve">8485 90 000 0 — Машины для аддитивного производства_Части</t>
        </is>
      </c>
    </row>
    <row r="9754">
      <c r="F9754" t="inlineStr">
        <is>
          <t xml:space="preserve">8486 10 000 1 — Машины и аппаратура для производства булей или пластин: работающие с использованием процессов светового или фотонного излучения, кроме лазерного</t>
        </is>
      </c>
    </row>
    <row r="9755">
      <c r="F9755" t="inlineStr">
        <is>
          <t xml:space="preserve">8486 10 000 9 — Машины и аппаратура для производства булей или пластин: прочие</t>
        </is>
      </c>
    </row>
    <row r="9756">
      <c r="F9756" t="inlineStr">
        <is>
          <t xml:space="preserve">8486 20 100 0 — Машины и аппаратура для производства полупроводниковых приборов или электронных интегральных схем: станки, работающие с использованием ультразвуковых процессов</t>
        </is>
      </c>
    </row>
    <row r="9757">
      <c r="F9757" t="inlineStr">
        <is>
          <t xml:space="preserve">8486 20 900 1 — Машины и аппаратура для производства полупроводниковых приборов или электронных интегральных схем: прочие: работающие с использованием процессов светового или фотонного излучения, кроме лазерного, используемые в производстве полупроводниковых приборов</t>
        </is>
      </c>
    </row>
    <row r="9758">
      <c r="F9758" t="inlineStr">
        <is>
          <t xml:space="preserve">8486 20 900 2 — Машины и аппаратура для производства полупроводниковых приборов или электронных интегральных схем: прочие: для сухого травления рисунка на полупроводниковых материалах</t>
        </is>
      </c>
    </row>
    <row r="9759">
      <c r="F9759" t="inlineStr">
        <is>
          <t xml:space="preserve">8486 20 900 3 — Машины и аппаратура для производства полупроводниковых приборов или электронных интегральных схем: прочие: установки для удаления фоторезиста или очистки полупроводниковых пластин</t>
        </is>
      </c>
    </row>
    <row r="9760">
      <c r="F9760" t="inlineStr">
        <is>
          <t xml:space="preserve">8486 20 900 4 — Машины и аппаратура для производства полупроводниковых приборов или электронных интегральных схем: прочие: машины гибочные, кромкогибочные, правильные (включая прессы), используемые в производстве полупроводниковых приборов</t>
        </is>
      </c>
    </row>
    <row r="9761">
      <c r="F9761" t="inlineStr">
        <is>
          <t xml:space="preserve">8486 20 900 5 — Машины и аппаратура для производства полупроводниковых приборов или электронных интегральных схем: прочие: аппаратура для проецирования или нанесения рисунка маски на сенсибилизированные полупроводниковые материалы</t>
        </is>
      </c>
    </row>
    <row r="9762">
      <c r="F9762" t="inlineStr">
        <is>
          <t xml:space="preserve">8486 20 900 9 — Машины и аппаратура для производства полупроводниковых приборов или электронных интегральных схем: прочие: прочие</t>
        </is>
      </c>
    </row>
    <row r="9763">
      <c r="F9763" t="inlineStr">
        <is>
          <t xml:space="preserve">8486 30 100 0 — Машины и аппаратура для производства плоских дисплейных панелей: установки для химического осаждения из паровой фазы на подложки жидкокристаллических устройств</t>
        </is>
      </c>
    </row>
    <row r="9764">
      <c r="F9764" t="inlineStr">
        <is>
          <t xml:space="preserve">8486 30 300 0 — Машины и аппаратура для производства плоских дисплейных панелей: установки для сухого травления рисунка на подложках жидкокристаллических устройств</t>
        </is>
      </c>
    </row>
    <row r="9765">
      <c r="F9765" t="inlineStr">
        <is>
          <t xml:space="preserve">8486 30 500 0 — Машины и аппаратура для производства плоских дисплейных панелей: аппаратура для физического осаждения распылением на подложки жидкокристаллических устройств</t>
        </is>
      </c>
    </row>
    <row r="9766">
      <c r="F9766" t="inlineStr">
        <is>
          <t xml:space="preserve">8486 30 900 1 — Машины и аппаратура для производства плоских дисплейных панелей: прочие: аппаратура для проецирования или нанесения рисунка маски на сенсибилизированные подложки плоских дисплейных панелей</t>
        </is>
      </c>
    </row>
    <row r="9767">
      <c r="F9767" t="inlineStr">
        <is>
          <t xml:space="preserve">8486 30 900 9 — Машины и аппаратура для производства плоских дисплейных панелей: прочие: прочие</t>
        </is>
      </c>
    </row>
    <row r="9768">
      <c r="F9768" t="inlineStr">
        <is>
          <t xml:space="preserve">8486 40 000 1 — Машины и аппаратура, поименованные в примечании 11 (В) к данной группе: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is>
      </c>
    </row>
    <row r="9769">
      <c r="F9769" t="inlineStr">
        <is>
          <t xml:space="preserve">8486 40 000 2 — Машины и аппаратура, поименованные в примечании 11 (В) к данной группе: фотокамеры, производящие рисунок, используемые для изготовления масок или фотошаблонов с покрытых фоторезистом подложек</t>
        </is>
      </c>
    </row>
    <row r="9770">
      <c r="F9770" t="inlineStr">
        <is>
          <t xml:space="preserve">8486 40 000 3 — Машины и аппаратура, поименованные в примечании 11 (В) к данной группе: инструменты для разметки, производящие рисунок, используемые для изготовления масок или фотошаблонов с покрытых фоторезистом подложек</t>
        </is>
      </c>
    </row>
    <row r="9771">
      <c r="F9771" t="inlineStr">
        <is>
          <t xml:space="preserve">8486 40 000 9 — Машины и аппаратура, поименованные в примечании 11 (В) к данной группе: прочие</t>
        </is>
      </c>
    </row>
    <row r="9772">
      <c r="F9772" t="inlineStr">
        <is>
          <t xml:space="preserve">8486 90 100 0 — Части и принадлежности: приспособления для крепления инструмента и самораскрывающиеся резьбонарезные головки; приспособления для крепления обрабатываемых деталей</t>
        </is>
      </c>
    </row>
    <row r="9773">
      <c r="F9773" t="inlineStr">
        <is>
          <t xml:space="preserve">8486 90 200 0 — Части и принадлежности: прочие: части центрифуг для нанесения фотографических эмульсий на подложки жидкокристаллических устройств</t>
        </is>
      </c>
    </row>
    <row r="9774">
      <c r="F9774" t="inlineStr">
        <is>
          <t xml:space="preserve">8486 90 300 0 — Части и принадлежности: прочие: части машин для очистки металлических выводов, устанавливаемых в корпус полупроводниковых приборов, перед нанесением гальванического покрытия</t>
        </is>
      </c>
    </row>
    <row r="9775">
      <c r="F9775" t="inlineStr">
        <is>
          <t xml:space="preserve">8486 90 400 0 — Части и принадлежности: прочие: части аппаратуры для физического осаждения распылением на подложки жидкокристаллических устройств</t>
        </is>
      </c>
    </row>
    <row r="9776">
      <c r="F9776" t="inlineStr">
        <is>
          <t xml:space="preserve">8486 90 500 0 — Части и принадлежности: прочие: части и принадлежности установок для сухого травления рисунка на подложках жидкокристаллических устройств</t>
        </is>
      </c>
    </row>
    <row r="9777">
      <c r="F9777" t="inlineStr">
        <is>
          <t xml:space="preserve">8486 90 600 0 — Части и принадлежности: прочие: части и принадлежности установок для химического осаждения из паровой фазы на подложки жидкокристаллических устройств</t>
        </is>
      </c>
    </row>
    <row r="9778">
      <c r="F9778" t="inlineStr">
        <is>
          <t xml:space="preserve">8486 90 700 0 — Части и принадлежности: прочие: части и принадлежности станков, работающих с использованием ультразвуковых процессов</t>
        </is>
      </c>
    </row>
    <row r="9779">
      <c r="F9779" t="inlineStr">
        <is>
          <t xml:space="preserve">8486 90 900 1 — Части и принадлежности: прочие: прочие: для аппаратуры подсубпозиции 8486 40 000 2</t>
        </is>
      </c>
    </row>
    <row r="9780">
      <c r="F9780" t="inlineStr">
        <is>
          <t xml:space="preserve">8486 90 900 2 — Части и принадлежности: прочие: прочие: для аппаратуры подсубпозиции 8486 40 000 3</t>
        </is>
      </c>
    </row>
    <row r="9781">
      <c r="F9781" t="inlineStr">
        <is>
          <t xml:space="preserve">8486 90 900 3 — Части и принадлежности: прочие: прочие: для аппаратуры подсубпозиции 8486 20 900 5</t>
        </is>
      </c>
    </row>
    <row r="9782">
      <c r="F9782" t="inlineStr">
        <is>
          <t xml:space="preserve">8486 90 900 8 — 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принадлежности_Части и принадлежности: прочие: прочие: прочие</t>
        </is>
      </c>
    </row>
    <row r="9783">
      <c r="F9783" t="inlineStr">
        <is>
          <t xml:space="preserve">8487 10 100 0 — Винты для судов и их лопасти: из бронзы</t>
        </is>
      </c>
    </row>
    <row r="9784">
      <c r="F9784" t="inlineStr">
        <is>
          <t xml:space="preserve">8487 10 900 0 — Винты для судов и их лопасти: прочие</t>
        </is>
      </c>
    </row>
    <row r="9785">
      <c r="F9785" t="inlineStr">
        <is>
          <t xml:space="preserve">8487 90 400 0 — Прочие: из литого чугуна</t>
        </is>
      </c>
    </row>
    <row r="9786">
      <c r="F9786" t="inlineStr">
        <is>
          <t xml:space="preserve">8487 90 510 0 — Прочие: из черных металлов: из литой стали</t>
        </is>
      </c>
    </row>
    <row r="9787">
      <c r="F9787" t="inlineStr">
        <is>
          <t xml:space="preserve">8487 90 570 0 — Прочие: из черных металлов: кованые или штампованные из черных металлов</t>
        </is>
      </c>
    </row>
    <row r="9788">
      <c r="F9788" t="inlineStr">
        <is>
          <t xml:space="preserve">8487 90 590 0 — Прочие: из черных металлов: прочие</t>
        </is>
      </c>
    </row>
    <row r="9789">
      <c r="F9789" t="inlineStr">
        <is>
          <t xml:space="preserve">8487 90 900 0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включенные_Прочие: прочие</t>
        </is>
      </c>
    </row>
    <row r="9790">
      <c r="F9790" t="inlineStr">
        <is>
          <t xml:space="preserve">8501 10 100 1 — Двигатели номинальной выходной мощностью не более 37,5 Вт: синхронные двигатели номинальной выходной мощностью не более 18 Вт: для гражданских воздушных судов</t>
        </is>
      </c>
    </row>
    <row r="9791">
      <c r="F9791" t="inlineStr">
        <is>
          <t xml:space="preserve">8501 10 100 9 — Двигатели номинальной выходной мощностью не более 37,5 Вт: синхронные двигатели номинальной выходной мощностью не более 18 Вт: прочие</t>
        </is>
      </c>
    </row>
    <row r="9792">
      <c r="F9792" t="inlineStr">
        <is>
          <t xml:space="preserve">8501 10 910 0 — Двигатели номинальной выходной мощностью не более 37,5 Вт: прочие: универсальные двигатели переменного/постоянного тока</t>
        </is>
      </c>
    </row>
    <row r="9793">
      <c r="F9793" t="inlineStr">
        <is>
          <t xml:space="preserve">8501 10 930 0 — Двигатели номинальной выходной мощностью не более 37,5 Вт: прочие: двигатели переменного тока</t>
        </is>
      </c>
    </row>
    <row r="9794">
      <c r="F9794" t="inlineStr">
        <is>
          <t xml:space="preserve">8501 10 990 0 — Двигатели номинальной выходной мощностью не более 37,5 Вт: прочие: двигатели постоянного тока</t>
        </is>
      </c>
    </row>
    <row r="9795">
      <c r="F9795" t="inlineStr">
        <is>
          <t xml:space="preserve">8501 20 000 1 — Универсальные двигатели переменного/постоянного тока номинальной выходной мощностью более 37,5 Вт: номинальной выходной мощностью более 735 Вт, но не более 150 кВт, для гражданских воздушных судов</t>
        </is>
      </c>
    </row>
    <row r="9796">
      <c r="F9796" t="inlineStr">
        <is>
          <t xml:space="preserve">8501 20 000 9 — Универсальные двигатели переменного/постоянного тока номинальной выходной мощностью более 37,5 Вт: прочие</t>
        </is>
      </c>
    </row>
    <row r="9797">
      <c r="F9797" t="inlineStr">
        <is>
          <t xml:space="preserve">8501 31 000 0 — Двигатели постоянного тока прочие; генераторы постоянного тока, кроме генераторов фотоэлектрических: номинальной выходной мощностью не более 750 Вт</t>
        </is>
      </c>
    </row>
    <row r="9798">
      <c r="F9798" t="inlineStr">
        <is>
          <t xml:space="preserve">8501 32 000 1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для гражданских воздушных судов</t>
        </is>
      </c>
    </row>
    <row r="9799">
      <c r="F9799" t="inlineStr">
        <is>
          <t xml:space="preserve">8501 32 000 2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прочие</t>
        </is>
      </c>
    </row>
    <row r="9800">
      <c r="F9800" t="inlineStr">
        <is>
          <t xml:space="preserve">8501 32 000 8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прочие</t>
        </is>
      </c>
    </row>
    <row r="9801">
      <c r="F9801" t="inlineStr">
        <is>
          <t xml:space="preserve">8501 33 000 3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двигатели номинальной выходной мощностью не более 150 кВт и генераторы, для гражданских воздушных судов</t>
        </is>
      </c>
    </row>
    <row r="9802">
      <c r="F9802" t="inlineStr">
        <is>
          <t xml:space="preserve">8501 33 000 5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двигатели постоянного тока номинальной выходной мощностью более 75 кВт, но не более 100 кВт</t>
        </is>
      </c>
    </row>
    <row r="9803">
      <c r="F9803" t="inlineStr">
        <is>
          <t xml:space="preserve">8501 33 000 8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прочие</t>
        </is>
      </c>
    </row>
    <row r="9804">
      <c r="F9804" t="inlineStr">
        <is>
          <t xml:space="preserve">8501 34 000 0 — Двигатели постоянного тока прочие; генераторы постоянного тока, кроме генераторов фотоэлектрических: номинальной выходной мощностью более 375 кВт</t>
        </is>
      </c>
    </row>
    <row r="9805">
      <c r="F9805" t="inlineStr">
        <is>
          <t xml:space="preserve">8501 40 200 1 — Двигатели переменного тока однофазные прочие: номинальной выходной мощностью не более 750 Вт: номинальной выходной мощностью более 735 Вт, но не более 750 Вт, для гражданских воздушных судов</t>
        </is>
      </c>
    </row>
    <row r="9806">
      <c r="F9806" t="inlineStr">
        <is>
          <t xml:space="preserve">8501 40 200 3 — Двигатели переменного тока однофазные прочие: номинальной выходной мощностью не более 750 Вт: прочие: асинхронные с высотой оси вращения 250 мм: для гражданских воздушных судов</t>
        </is>
      </c>
    </row>
    <row r="9807">
      <c r="F9807" t="inlineStr">
        <is>
          <t xml:space="preserve">8501 40 200 4 — Двигатели переменного тока однофазные прочие: номинальной выходной мощностью не более 750 Вт: прочие: асинхронные с высотой оси вращения 250 мм: прочие</t>
        </is>
      </c>
    </row>
    <row r="9808">
      <c r="F9808" t="inlineStr">
        <is>
          <t xml:space="preserve">8501 40 200 9 — Двигатели переменного тока однофазные прочие: номинальной выходной мощностью не более 750 Вт: прочие: прочие</t>
        </is>
      </c>
    </row>
    <row r="9809">
      <c r="F9809" t="inlineStr">
        <is>
          <t xml:space="preserve">8501 40 800 1 — Двигатели переменного тока однофазные прочие: номинальной выходной мощностью более 750 Вт: номинальной выходной мощностью не более 150 кВт, для гражданских воздушных судов</t>
        </is>
      </c>
    </row>
    <row r="9810">
      <c r="F9810" t="inlineStr">
        <is>
          <t xml:space="preserve">8501 40 800 2 — Двигатели переменного тока однофазные прочие: номинальной выходной мощностью более 750 Вт: прочие: асинхронные с высотой оси вращения 250 мм</t>
        </is>
      </c>
    </row>
    <row r="9811">
      <c r="F9811" t="inlineStr">
        <is>
          <t xml:space="preserve">8501 40 800 9 — Двигатели переменного тока однофазные прочие: номинальной выходной мощностью более 750 Вт: прочие: прочие</t>
        </is>
      </c>
    </row>
    <row r="9812">
      <c r="F9812" t="inlineStr">
        <is>
          <t xml:space="preserve">8501 51 000 1 — Двигатели переменного тока многофазные прочие: номинальной выходной мощностью не более 750 Вт: асинхронные</t>
        </is>
      </c>
    </row>
    <row r="9813">
      <c r="F9813" t="inlineStr">
        <is>
          <t xml:space="preserve">8501 51 000 9 — Двигатели переменного тока многофазные прочие: номинальной выходной мощностью не более 750 Вт: прочие</t>
        </is>
      </c>
    </row>
    <row r="9814">
      <c r="F9814" t="inlineStr">
        <is>
          <t xml:space="preserve">8501 52 200 1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асинхронные</t>
        </is>
      </c>
    </row>
    <row r="9815">
      <c r="F9815" t="inlineStr">
        <is>
          <t xml:space="preserve">8501 52 200 9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прочие</t>
        </is>
      </c>
    </row>
    <row r="9816">
      <c r="F9816" t="inlineStr">
        <is>
          <t xml:space="preserve">8501 52 300 0 — Двигатели переменного тока многофазные прочие: номинальной выходной мощностью более 750 Вт, но не более 75 кВт: номинальной выходной мощностью более 7,5 кВт, но не более 37 кВт</t>
        </is>
      </c>
    </row>
    <row r="9817">
      <c r="F9817" t="inlineStr">
        <is>
          <t xml:space="preserve">8501 52 900 1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для гражданских воздушных судов</t>
        </is>
      </c>
    </row>
    <row r="9818">
      <c r="F9818" t="inlineStr">
        <is>
          <t xml:space="preserve">8501 52 900 2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асинхронные с высотой оси вращения 250 мм</t>
        </is>
      </c>
    </row>
    <row r="9819">
      <c r="F9819" t="inlineStr">
        <is>
          <t xml:space="preserve">8501 52 900 9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прочие</t>
        </is>
      </c>
    </row>
    <row r="9820">
      <c r="F9820" t="inlineStr">
        <is>
          <t xml:space="preserve">8501 53 500 0 — Двигатели переменного тока многофазные прочие: номинальной выходной мощностью более 75 кВт: тяговые двигатели</t>
        </is>
      </c>
    </row>
    <row r="9821">
      <c r="F9821" t="inlineStr">
        <is>
          <t xml:space="preserve">8501 53 810 0 — Двигатели переменного тока многофазные прочие: номинальной выходной мощностью более 75 кВт: прочие, номинальной выходной мощностью: более 75 кВт, но не более 375 кВт</t>
        </is>
      </c>
    </row>
    <row r="9822">
      <c r="F9822" t="inlineStr">
        <is>
          <t xml:space="preserve">8501 53 940 0 — Двигатели переменного тока многофазные прочие: номинальной выходной мощностью более 75 кВт: прочие, номинальной выходной мощностью: более 375 кВт, но не более 750 кВт</t>
        </is>
      </c>
    </row>
    <row r="9823">
      <c r="F9823" t="inlineStr">
        <is>
          <t xml:space="preserve">8501 53 990 0 — Двигатели переменного тока многофазные прочие: номинальной выходной мощностью более 75 кВт: прочие, номинальной выходной мощностью: более 750 кВт</t>
        </is>
      </c>
    </row>
    <row r="9824">
      <c r="F9824" t="inlineStr">
        <is>
          <t xml:space="preserve">8501 61 300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не более 7,5 кВА</t>
        </is>
      </c>
    </row>
    <row r="9825">
      <c r="F9825" t="inlineStr">
        <is>
          <t xml:space="preserve">8501 61 700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более 7,5 кВА, но не более 75 кВА</t>
        </is>
      </c>
    </row>
    <row r="9826">
      <c r="F9826" t="inlineStr">
        <is>
          <t xml:space="preserve">8501 62 000 0 — Генераторы переменного тока (синхронные генераторы), кроме генераторов фотоэлектрических: номинальной выходной мощностью более 75 кВА, но не более 375 кВА</t>
        </is>
      </c>
    </row>
    <row r="9827">
      <c r="F9827" t="inlineStr">
        <is>
          <t xml:space="preserve">8501 63 000 0 — Генераторы переменного тока (синхронные генераторы), кроме генераторов фотоэлектрических: номинальной выходной мощностью более 375 кВА, но не более 750 кВА</t>
        </is>
      </c>
    </row>
    <row r="9828">
      <c r="F9828" t="inlineStr">
        <is>
          <t xml:space="preserve">8501 64 000 0 — Генераторы переменного тока (синхронные генераторы), кроме генераторов фотоэлектрических: номинальной выходной мощностью более 750 кВА</t>
        </is>
      </c>
    </row>
    <row r="9829">
      <c r="F9829" t="inlineStr">
        <is>
          <t xml:space="preserve">8501 71 000 0 — Генераторы постоянного тока фотоэлектрические: номинальной выходной мощностью не более 50 Вт</t>
        </is>
      </c>
    </row>
    <row r="9830">
      <c r="F9830" t="inlineStr">
        <is>
          <t xml:space="preserve">8501 72 000 0 — Генераторы постоянного тока фотоэлектрические: номинальной выходной мощностью более 50 Вт</t>
        </is>
      </c>
    </row>
    <row r="9831">
      <c r="F9831" t="inlineStr">
        <is>
          <t xml:space="preserve">8501 80 000 0 — Генераторы переменного тока фотоэлектрические</t>
        </is>
      </c>
    </row>
    <row r="9832">
      <c r="F9832" t="inlineStr">
        <is>
          <t xml:space="preserve">8502 11 200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не более 7,5 кВА</t>
        </is>
      </c>
    </row>
    <row r="9833">
      <c r="F9833" t="inlineStr">
        <is>
          <t xml:space="preserve">8502 11 800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более 7,5 кВА, но не более 75 кВА</t>
        </is>
      </c>
    </row>
    <row r="9834">
      <c r="F9834" t="inlineStr">
        <is>
          <t xml:space="preserve">8502 12 000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75 кВА, но не более 375 кВА</t>
        </is>
      </c>
    </row>
    <row r="9835">
      <c r="F9835" t="inlineStr">
        <is>
          <t xml:space="preserve">8502 13 200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375 кВА, но не более 750 кВА</t>
        </is>
      </c>
    </row>
    <row r="9836">
      <c r="F9836" t="inlineStr">
        <is>
          <t xml:space="preserve">8502 13 400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750 кВА, но не более 2000 кВА</t>
        </is>
      </c>
    </row>
    <row r="9837">
      <c r="F9837" t="inlineStr">
        <is>
          <t xml:space="preserve">8502 13 800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2000 кВА</t>
        </is>
      </c>
    </row>
    <row r="9838">
      <c r="F9838" t="inlineStr">
        <is>
          <t xml:space="preserve">8502 20 200 0 — Установки электрогенераторные с поршневым двигателем внутреннего сгорания с искровым зажиганием: номинальной выходной мощностью не более 7,5 кВА</t>
        </is>
      </c>
    </row>
    <row r="9839">
      <c r="F9839" t="inlineStr">
        <is>
          <t xml:space="preserve">8502 20 400 0 — 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t>
        </is>
      </c>
    </row>
    <row r="9840">
      <c r="F9840" t="inlineStr">
        <is>
          <t xml:space="preserve">8502 20 600 0 — Установки электрогенераторные с поршневым двигателем внутреннего сгорания с искровым зажиганием: номинальной выходной мощностью более 375 кВА, но не более 750 кВА</t>
        </is>
      </c>
    </row>
    <row r="9841">
      <c r="F9841" t="inlineStr">
        <is>
          <t xml:space="preserve">8502 20 800 0 — Установки электрогенераторные с поршневым двигателем внутреннего сгорания с искровым зажиганием: номинальной выходной мощностью более 750 кВА</t>
        </is>
      </c>
    </row>
    <row r="9842">
      <c r="F9842" t="inlineStr">
        <is>
          <t xml:space="preserve">8502 31 000 0 — Электрогенераторные установки прочие: ветроэнергетические</t>
        </is>
      </c>
    </row>
    <row r="9843">
      <c r="F9843" t="inlineStr">
        <is>
          <t xml:space="preserve">8502 39 200 0 — Электрогенераторные установки прочие: прочие: турбогенераторы</t>
        </is>
      </c>
    </row>
    <row r="9844">
      <c r="F9844" t="inlineStr">
        <is>
          <t xml:space="preserve">8502 39 800 0 — Электрогенераторные установки прочие: прочие: прочие</t>
        </is>
      </c>
    </row>
    <row r="9845">
      <c r="F9845" t="inlineStr">
        <is>
          <t xml:space="preserve">8502 40 000 0 — Электрические вращающиеся преобразователи</t>
        </is>
      </c>
    </row>
    <row r="9846">
      <c r="F9846" t="inlineStr">
        <is>
          <t xml:space="preserve">8503 00 100 0 — Кольца фиксирующие немагнитные</t>
        </is>
      </c>
    </row>
    <row r="9847">
      <c r="F9847" t="inlineStr">
        <is>
          <t xml:space="preserve">8503 00 910 0 — Части, предназначенные исключительно или в основном для машин товарной позиции 8501 или 8502_Прочие: чугунные литые или стальные литые</t>
        </is>
      </c>
    </row>
    <row r="9848">
      <c r="F9848" t="inlineStr">
        <is>
          <t xml:space="preserve">8503 00 980 0 — Части, предназначенные исключительно или в основном для машин товарной позиции 8501 или 8502_Прочие: прочие</t>
        </is>
      </c>
    </row>
    <row r="9849">
      <c r="F9849" t="inlineStr">
        <is>
          <t xml:space="preserve">8504 40 300 4 — Преобразователи статические: используемые с телекоммуникационной аппаратурой, вычислительными машинами и их блоками: прочие: для промышленной сборки вычислительных машин</t>
        </is>
      </c>
    </row>
    <row r="9850">
      <c r="F9850" t="inlineStr">
        <is>
          <t xml:space="preserve">8504 40 300 8 — Преобразователи статические: используемые с телекоммуникационной аппаратурой, вычислительными машинами и их блоками: прочие: прочие</t>
        </is>
      </c>
    </row>
    <row r="9851">
      <c r="F9851" t="inlineStr">
        <is>
          <t xml:space="preserve">8504 40 550 0 — Преобразователи статические: прочие: устройства для зарядки аккумуляторов</t>
        </is>
      </c>
    </row>
    <row r="9852">
      <c r="F9852" t="inlineStr">
        <is>
          <t xml:space="preserve">8504 40 830 0 — Преобразователи статические: прочие: прочие: выпрямители</t>
        </is>
      </c>
    </row>
    <row r="9853">
      <c r="F9853" t="inlineStr">
        <is>
          <t xml:space="preserve">8504 40 850 0 — Преобразователи статические: прочие: прочие: инверторы: мощностью не более 7,5 кВА</t>
        </is>
      </c>
    </row>
    <row r="9854">
      <c r="F9854" t="inlineStr">
        <is>
          <t xml:space="preserve">8504 40 870 0 — Преобразователи статические: прочие: прочие: инверторы: мощностью более 7,5 кВА</t>
        </is>
      </c>
    </row>
    <row r="9855">
      <c r="F9855" t="inlineStr">
        <is>
          <t xml:space="preserve">8504 40 910 0 — Преобразователи статические: прочие: прочие: прочие</t>
        </is>
      </c>
    </row>
    <row r="9856">
      <c r="F9856" t="inlineStr">
        <is>
          <t xml:space="preserve">8504 50 950 0 — Катушки индуктивности и дроссели прочие: прочие</t>
        </is>
      </c>
    </row>
    <row r="9857">
      <c r="F9857" t="inlineStr">
        <is>
          <t xml:space="preserve">8505 11 000 0 — Магниты постоянные и изделия, предназначенные для превращения в постоянные магниты после намагничивания: металлические</t>
        </is>
      </c>
    </row>
    <row r="9858">
      <c r="F9858" t="inlineStr">
        <is>
          <t xml:space="preserve">8505 19 100 0 — Магниты постоянные и изделия, предназначенные для превращения в постоянные магниты после намагничивания: прочие: постоянные магниты из агломерированного феррита</t>
        </is>
      </c>
    </row>
    <row r="9859">
      <c r="F9859" t="inlineStr">
        <is>
          <t xml:space="preserve">8505 19 900 0 — Магниты постоянные и изделия, предназначенные для превращения в постоянные магниты после намагничивания: прочие: прочие</t>
        </is>
      </c>
    </row>
    <row r="9860">
      <c r="F9860" t="inlineStr">
        <is>
          <t xml:space="preserve">8505 20 000 0 — Электромагнитные сцепления, муфты и тормоза</t>
        </is>
      </c>
    </row>
    <row r="9861">
      <c r="F9861" t="inlineStr">
        <is>
          <t xml:space="preserve">8505 90 200 1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для производства гражданских воздушных судов &lt;5&gt;</t>
        </is>
      </c>
    </row>
    <row r="9862">
      <c r="F9862" t="inlineStr">
        <is>
          <t xml:space="preserve">8505 90 200 9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прочие</t>
        </is>
      </c>
    </row>
    <row r="9863">
      <c r="F9863" t="inlineStr">
        <is>
          <t xml:space="preserve">8505 90 500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электромагнитные подъемные головки</t>
        </is>
      </c>
    </row>
    <row r="9864">
      <c r="F9864" t="inlineStr">
        <is>
          <t xml:space="preserve">8505 90 900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части</t>
        </is>
      </c>
    </row>
    <row r="9865">
      <c r="F9865" t="inlineStr">
        <is>
          <t xml:space="preserve">8507 10 200 3 — Свинцовые, используемые для запуска поршневых двигателей: работающие с жидким электролитом: прочие: массой более 5 кг</t>
        </is>
      </c>
    </row>
    <row r="9866">
      <c r="F9866" t="inlineStr">
        <is>
          <t xml:space="preserve">8507 10 200 9 — Свинцовые, используемые для запуска поршневых двигателей: работающие с жидким электролитом: прочие: прочие</t>
        </is>
      </c>
    </row>
    <row r="9867">
      <c r="F9867" t="inlineStr">
        <is>
          <t xml:space="preserve">8507 10 800 9 — Свинцовые, используемые для запуска поршневых двигателей: прочие: прочие</t>
        </is>
      </c>
    </row>
    <row r="9868">
      <c r="F9868" t="inlineStr">
        <is>
          <t xml:space="preserve">8508 11 000 0 — Со встроенным электродвигателем: мощностью не более 1500 Вт, имеющие мешок для сбора пыли или другой пылесборник объемом не более 20 л</t>
        </is>
      </c>
    </row>
    <row r="9869">
      <c r="F9869" t="inlineStr">
        <is>
          <t xml:space="preserve">8508 19 000 1 — Со встроенным электродвигателем: прочие: мощностью не более 2000 Вт, имеющие мешок для сбора пыли или другой пылесборник объемом не более 30 л</t>
        </is>
      </c>
    </row>
    <row r="9870">
      <c r="F9870" t="inlineStr">
        <is>
          <t xml:space="preserve">8508 19 000 9 — Со встроенным электродвигателем: прочие: прочие</t>
        </is>
      </c>
    </row>
    <row r="9871">
      <c r="F9871" t="inlineStr">
        <is>
          <t xml:space="preserve">8508 60 000 0 — Пылесосы прочие</t>
        </is>
      </c>
    </row>
    <row r="9872">
      <c r="F9872" t="inlineStr">
        <is>
          <t xml:space="preserve">8508 70 000 2 — Части: пылесосов подсубпозиций 8508 11 000 0 и 8508 19 000 1</t>
        </is>
      </c>
    </row>
    <row r="9873">
      <c r="F9873" t="inlineStr">
        <is>
          <t xml:space="preserve">8508 70 000 8 — Пылесосы_Части: прочие</t>
        </is>
      </c>
    </row>
    <row r="9874">
      <c r="F9874" t="inlineStr">
        <is>
          <t xml:space="preserve">8509 40 000 0 — Измельчители пищевых продуктов и миксеры; соковыжималки для фруктов или овощей</t>
        </is>
      </c>
    </row>
    <row r="9875">
      <c r="F9875" t="inlineStr">
        <is>
          <t xml:space="preserve">8509 80 000 0 — Приборы прочие</t>
        </is>
      </c>
    </row>
    <row r="9876">
      <c r="F9876" t="inlineStr">
        <is>
          <t xml:space="preserve">8509 90 000 0 — Машины электромеханические бытовые со встроенным электродвигателем, кроме пылесосов товарной позиции 8508_Части</t>
        </is>
      </c>
    </row>
    <row r="9877">
      <c r="F9877" t="inlineStr">
        <is>
          <t xml:space="preserve">8510 10 000 0 — Электробритвы</t>
        </is>
      </c>
    </row>
    <row r="9878">
      <c r="F9878" t="inlineStr">
        <is>
          <t xml:space="preserve">8510 20 000 0 — Машинки для стрижки волос</t>
        </is>
      </c>
    </row>
    <row r="9879">
      <c r="F9879" t="inlineStr">
        <is>
          <t xml:space="preserve">8510 30 000 0 — Приспособления для удаления волос</t>
        </is>
      </c>
    </row>
    <row r="9880">
      <c r="F9880" t="inlineStr">
        <is>
          <t xml:space="preserve">8510 90 000 0 — Электробритвы, машинки для стрижки волос и приспособления для удаления волос со встроенным электродвигателем_Части</t>
        </is>
      </c>
    </row>
    <row r="9881">
      <c r="F9881" t="inlineStr">
        <is>
          <t xml:space="preserve">8511 10 000 1 — Свечи зажигания: для двигателей автобусов, предназначенных для перевозки не менее 20 человек, включая водителя</t>
        </is>
      </c>
    </row>
    <row r="9882">
      <c r="F9882" t="inlineStr">
        <is>
          <t xml:space="preserve">8511 10 000 2 — Свечи зажигания: для производства авиационных двигателей</t>
        </is>
      </c>
    </row>
    <row r="9883">
      <c r="F9883" t="inlineStr">
        <is>
          <t xml:space="preserve">8511 10 000 3 — Свечи зажигания: прочие: для гражданских воздушных судов</t>
        </is>
      </c>
    </row>
    <row r="9884">
      <c r="F9884" t="inlineStr">
        <is>
          <t xml:space="preserve">8511 10 000 9 — Свечи зажигания: прочие: прочие</t>
        </is>
      </c>
    </row>
    <row r="9885">
      <c r="F9885" t="inlineStr">
        <is>
          <t xml:space="preserve">8511 20 000 1 — Магнето разных типов; магнитные маховики: для двигателей автобусов, предназначенных для перевозки не менее 20 человек, включая водителя</t>
        </is>
      </c>
    </row>
    <row r="9886">
      <c r="F9886" t="inlineStr">
        <is>
          <t xml:space="preserve">8511 20 000 2 — Магнето разных типов; магнитные маховики: для гражданских воздушных судов</t>
        </is>
      </c>
    </row>
    <row r="9887">
      <c r="F9887" t="inlineStr">
        <is>
          <t xml:space="preserve">8511 20 000 8 — Магнето разных типов; магнитные маховики: прочие</t>
        </is>
      </c>
    </row>
    <row r="9888">
      <c r="F9888" t="inlineStr">
        <is>
          <t xml:space="preserve">8511 30 000 1 — Распределители; катушки зажигания: для двигателей автобусов, предназначенных для перевозки не менее 20 человек, включая водителя</t>
        </is>
      </c>
    </row>
    <row r="9889">
      <c r="F9889" t="inlineStr">
        <is>
          <t xml:space="preserve">8511 30 000 2 — Распределители; катушки зажигания: прочие: для промышленной сборки моторных транспортных средств товарных позиций 8701 - 8705, их узлов и агрегатов</t>
        </is>
      </c>
    </row>
    <row r="9890">
      <c r="F9890" t="inlineStr">
        <is>
          <t xml:space="preserve">8511 30 000 3 — Распределители; катушки зажигания: прочие: для производства авиационных двигателей</t>
        </is>
      </c>
    </row>
    <row r="9891">
      <c r="F9891" t="inlineStr">
        <is>
          <t xml:space="preserve">8511 30 000 8 — Распределители; катушки зажигания: прочие: прочие</t>
        </is>
      </c>
    </row>
    <row r="9892">
      <c r="F9892" t="inlineStr">
        <is>
          <t xml:space="preserve">8511 40 000 1 — Стартеры и стартер-генераторы: для двигателей автобусов, предназначенных для перевозки не менее 20 человек, включая водителя</t>
        </is>
      </c>
    </row>
    <row r="9893">
      <c r="F9893" t="inlineStr">
        <is>
          <t xml:space="preserve">8511 40 000 2 — Стартеры и стартер-генераторы: прочие: для промышленной сборки моторных транспортных средств товарных позиций 8701 - 8705, их узлов и агрегатов</t>
        </is>
      </c>
    </row>
    <row r="9894">
      <c r="F9894" t="inlineStr">
        <is>
          <t xml:space="preserve">8511 40 000 3 — Стартеры и стартер-генераторы: прочие: для производства авиационных двигателей</t>
        </is>
      </c>
    </row>
    <row r="9895">
      <c r="F9895" t="inlineStr">
        <is>
          <t xml:space="preserve">8511 40 000 8 — Стартеры и стартер-генераторы: прочие: прочие</t>
        </is>
      </c>
    </row>
    <row r="9896">
      <c r="F9896" t="inlineStr">
        <is>
          <t xml:space="preserve">8511 50 000 1 — Генераторы прочие: для двигателей автобусов, предназначенных для перевозки не менее 20 человек, включая водителя</t>
        </is>
      </c>
    </row>
    <row r="9897">
      <c r="F9897" t="inlineStr">
        <is>
          <t xml:space="preserve">8511 50 000 2 — Генераторы прочие: прочие: для промышленной сборки моторных транспортных средств товарных позиций 8701 - 8705, их узлов и агрегатов</t>
        </is>
      </c>
    </row>
    <row r="9898">
      <c r="F9898" t="inlineStr">
        <is>
          <t xml:space="preserve">8511 50 000 3 — Генераторы прочие: прочие: для гражданских воздушных судов</t>
        </is>
      </c>
    </row>
    <row r="9899">
      <c r="F9899" t="inlineStr">
        <is>
          <t xml:space="preserve">8511 50 000 8 — Генераторы прочие: прочие: прочие</t>
        </is>
      </c>
    </row>
    <row r="9900">
      <c r="F9900" t="inlineStr">
        <is>
          <t xml:space="preserve">8511 80 000 1 — Оборудование прочее: для двигателей автобусов, предназначенных для перевозки не менее 20 человек, включая водителя</t>
        </is>
      </c>
    </row>
    <row r="9901">
      <c r="F9901" t="inlineStr">
        <is>
          <t xml:space="preserve">8511 80 000 2 — Оборудование прочее: для гражданских воздушных судов</t>
        </is>
      </c>
    </row>
    <row r="9902">
      <c r="F9902" t="inlineStr">
        <is>
          <t xml:space="preserve">8511 80 000 8 — Оборудование прочее: прочее</t>
        </is>
      </c>
    </row>
    <row r="9903">
      <c r="F9903" t="inlineStr">
        <is>
          <t xml:space="preserve">8511 90 000 1 — Части: электрооборудование двигателей автобусов, предназначенных для перевозки не менее 20 человек, включая водителя</t>
        </is>
      </c>
    </row>
    <row r="9904">
      <c r="F9904" t="inlineStr">
        <is>
          <t xml:space="preserve">8511 90 000 2 — Части: прочие: для промышленной сборки моторных транспортных средств товарных позиций 8701 - 8705, их узлов и агрегатов</t>
        </is>
      </c>
    </row>
    <row r="9905">
      <c r="F9905" t="inlineStr">
        <is>
          <t xml:space="preserve">8511 90 000 7 — Части: прочие: для гражданских воздушных судов</t>
        </is>
      </c>
    </row>
    <row r="9906">
      <c r="F9906" t="inlineStr">
        <is>
          <t xml:space="preserve">8511 90 000 9 — 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двигателями_Части: прочие: прочие</t>
        </is>
      </c>
    </row>
    <row r="9907">
      <c r="F9907" t="inlineStr">
        <is>
          <t xml:space="preserve">8512 10 000 0 — Приборы освещения или визуальной сигнализации, используемые на велосипедах</t>
        </is>
      </c>
    </row>
    <row r="9908">
      <c r="F9908" t="inlineStr">
        <is>
          <t xml:space="preserve">8512 20 000 1 — Приборы освещения или визуальной сигнализации прочие: для промышленной сборки моторных транспортных средств товарных позиций 8701 - 8705, их узлов и агрегатов</t>
        </is>
      </c>
    </row>
    <row r="9909">
      <c r="F9909" t="inlineStr">
        <is>
          <t xml:space="preserve">8512 20 000 9 — Приборы освещения или визуальной сигнализации прочие: прочие</t>
        </is>
      </c>
    </row>
    <row r="9910">
      <c r="F9910" t="inlineStr">
        <is>
          <t xml:space="preserve">8512 30 100 1 — Приборы звуковой сигнализации: устройства сигнализационные охранные, используемые в моторных транспортных средствах: для промышленной сборки моторных транспортных средств товарных позиций 8701 - 8705, их узлов и агрегатов</t>
        </is>
      </c>
    </row>
    <row r="9911">
      <c r="F9911" t="inlineStr">
        <is>
          <t xml:space="preserve">8512 30 100 9 — Приборы звуковой сигнализации: устройства сигнализационные охранные, используемые в моторных транспортных средствах: прочие</t>
        </is>
      </c>
    </row>
    <row r="9912">
      <c r="F9912" t="inlineStr">
        <is>
          <t xml:space="preserve">8512 30 900 1 — Приборы звуковой сигнализации: прочие: для промышленной сборки моторных транспортных средств товарных позиций 8701 - 8705, их узлов и агрегатов</t>
        </is>
      </c>
    </row>
    <row r="9913">
      <c r="F9913" t="inlineStr">
        <is>
          <t xml:space="preserve">8512 30 900 9 — Приборы звуковой сигнализации: прочие: прочие</t>
        </is>
      </c>
    </row>
    <row r="9914">
      <c r="F9914" t="inlineStr">
        <is>
          <t xml:space="preserve">8512 40 000 1 — Стеклоочистители, антиобледенители и противозапотеватели: для промышленной сборки моторных транспортных средств товарных позиций 8701 - 8705, их узлов и агрегатов</t>
        </is>
      </c>
    </row>
    <row r="9915">
      <c r="F9915" t="inlineStr">
        <is>
          <t xml:space="preserve">8512 40 000 9 — Стеклоочистители, антиобледенители и противозапотеватели: прочие</t>
        </is>
      </c>
    </row>
    <row r="9916">
      <c r="F9916" t="inlineStr">
        <is>
          <t xml:space="preserve">8512 90 200 0 — Части: устройств подсубпозиции 8512 30 100</t>
        </is>
      </c>
    </row>
    <row r="9917">
      <c r="F9917" t="inlineStr">
        <is>
          <t xml:space="preserve">8512 90 900 2 — Части: прочие: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t>
        </is>
      </c>
    </row>
    <row r="9918">
      <c r="F9918" t="inlineStr">
        <is>
          <t xml:space="preserve">8512 90 900 8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средствах_Части: прочие: прочие</t>
        </is>
      </c>
    </row>
    <row r="9919">
      <c r="F9919" t="inlineStr">
        <is>
          <t xml:space="preserve">8513 10 000 0 — Фонари</t>
        </is>
      </c>
    </row>
    <row r="9920">
      <c r="F9920" t="inlineStr">
        <is>
          <t xml:space="preserve">8513 90 000 0 — 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8512_Части</t>
        </is>
      </c>
    </row>
    <row r="9921">
      <c r="F9921" t="inlineStr">
        <is>
          <t xml:space="preserve">8514 11 000 0 — Печи и камеры сопротивления: прессы горячие изостатические</t>
        </is>
      </c>
    </row>
    <row r="9922">
      <c r="F9922" t="inlineStr">
        <is>
          <t xml:space="preserve">8514 19 100 0 — Печи и камеры сопротивления: прочие: печи хлебопекарные и кондитерские</t>
        </is>
      </c>
    </row>
    <row r="9923">
      <c r="F9923" t="inlineStr">
        <is>
          <t xml:space="preserve">8514 19 900 0 — Печи и камеры сопротивления: прочие: прочие</t>
        </is>
      </c>
    </row>
    <row r="9924">
      <c r="F9924" t="inlineStr">
        <is>
          <t xml:space="preserve">8514 20 100 0 — Печи и камеры, действующие на основе явления индукции или диэлектрических потерь: печи и камеры, действующие на основе явления индукции</t>
        </is>
      </c>
    </row>
    <row r="9925">
      <c r="F9925" t="inlineStr">
        <is>
          <t xml:space="preserve">8514 20 800 0 — Печи и камеры, действующие на основе явления индукции или диэлектрических потерь: печи и камеры, действующие на основе диэлектрических потерь</t>
        </is>
      </c>
    </row>
    <row r="9926">
      <c r="F9926" t="inlineStr">
        <is>
          <t xml:space="preserve">8514 31 000 0 — Печи и камеры прочие: печи электронно-лучевые</t>
        </is>
      </c>
    </row>
    <row r="9927">
      <c r="F9927" t="inlineStr">
        <is>
          <t xml:space="preserve">8514 32 000 0 — Печи и камеры прочие: печи плазменные и вакуумно-дуговые</t>
        </is>
      </c>
    </row>
    <row r="9928">
      <c r="F9928" t="inlineStr">
        <is>
          <t xml:space="preserve">8514 39 000 0 — Печи и камеры прочие: прочие</t>
        </is>
      </c>
    </row>
    <row r="9929">
      <c r="F9929" t="inlineStr">
        <is>
          <t xml:space="preserve">8514 40 000 0 — Оборудование для термической обработки материалов с помощью явления индукции или диэлектрических потерь прочее</t>
        </is>
      </c>
    </row>
    <row r="9930">
      <c r="F9930" t="inlineStr">
        <is>
          <t xml:space="preserve">8514 90 000 0 — 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потерь_Части</t>
        </is>
      </c>
    </row>
    <row r="9931">
      <c r="F9931" t="inlineStr">
        <is>
          <t xml:space="preserve">8515 11 000 0 — Машины и аппараты для высокотемпературной пайки или низкотемпературной пайки: паяльники и пистолеты паяльные для низкотемпературной пайки</t>
        </is>
      </c>
    </row>
    <row r="9932">
      <c r="F9932" t="inlineStr">
        <is>
          <t xml:space="preserve">8515 19 000 0 — Машины и аппараты для высокотемпературной пайки или низкотемпературной пайки: прочие</t>
        </is>
      </c>
    </row>
    <row r="9933">
      <c r="F9933" t="inlineStr">
        <is>
          <t xml:space="preserve">8515 21 000 0 — Машины и аппараты для сварки металлов сопротивлением: автоматические или полуавтоматические</t>
        </is>
      </c>
    </row>
    <row r="9934">
      <c r="F9934" t="inlineStr">
        <is>
          <t xml:space="preserve">8515 29 000 1 — Машины и аппараты для сварки металлов сопротивлением: прочие: машины для сварки встык</t>
        </is>
      </c>
    </row>
    <row r="9935">
      <c r="F9935" t="inlineStr">
        <is>
          <t xml:space="preserve">8515 29 000 9 — Машины и аппараты для сварки металлов сопротивлением: прочие: прочие</t>
        </is>
      </c>
    </row>
    <row r="9936">
      <c r="F9936" t="inlineStr">
        <is>
          <t xml:space="preserve">8515 31 000 0 — Машины и аппараты для дуговой (включая плазменно-дуговую) сварки металлов: автоматические или полуавтоматические</t>
        </is>
      </c>
    </row>
    <row r="9937">
      <c r="F9937" t="inlineStr">
        <is>
          <t xml:space="preserve">8515 39 130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трансформаторами</t>
        </is>
      </c>
    </row>
    <row r="9938">
      <c r="F9938" t="inlineStr">
        <is>
          <t xml:space="preserve">8515 39 180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генераторами или вращающимися преобразователями или статическими преобразователями, выпрямителями или выпрямляющими устройствами</t>
        </is>
      </c>
    </row>
    <row r="9939">
      <c r="F9939" t="inlineStr">
        <is>
          <t xml:space="preserve">8515 39 900 0 — Машины и аппараты для дуговой (включая плазменно-дуговую) сварки металлов: прочие: прочие</t>
        </is>
      </c>
    </row>
    <row r="9940">
      <c r="F9940" t="inlineStr">
        <is>
          <t xml:space="preserve">8515 80 100 0 — Машины и аппараты прочие: для обработки металлов</t>
        </is>
      </c>
    </row>
    <row r="9941">
      <c r="F9941" t="inlineStr">
        <is>
          <t xml:space="preserve">8515 80 900 0 — Машины и аппараты прочие: прочие</t>
        </is>
      </c>
    </row>
    <row r="9942">
      <c r="F9942" t="inlineStr">
        <is>
          <t xml:space="preserve">8515 90 000 0 — 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металлокерамики_Части</t>
        </is>
      </c>
    </row>
    <row r="9943">
      <c r="F9943" t="inlineStr">
        <is>
          <t xml:space="preserve">8516 10 110 0 — Электрические водонагреватели проточные или накопительные (емкостные) и электронагреватели погружные: водонагреватели проточные</t>
        </is>
      </c>
    </row>
    <row r="9944">
      <c r="F9944" t="inlineStr">
        <is>
          <t xml:space="preserve">8516 10 800 0 — Электрические водонагреватели проточные или накопительные (емкостные) и электронагреватели погружные: прочие</t>
        </is>
      </c>
    </row>
    <row r="9945">
      <c r="F9945" t="inlineStr">
        <is>
          <t xml:space="preserve">8516 21 000 0 — Электрооборудование обогрева пространства и обогрева грунта: радиаторы теплоаккумулирующие</t>
        </is>
      </c>
    </row>
    <row r="9946">
      <c r="F9946" t="inlineStr">
        <is>
          <t xml:space="preserve">8516 29 100 0 — Электрооборудование обогрева пространства и обогрева грунта: прочие: радиаторы жидконаполненные</t>
        </is>
      </c>
    </row>
    <row r="9947">
      <c r="F9947" t="inlineStr">
        <is>
          <t xml:space="preserve">8516 29 500 0 — Электрооборудование обогрева пространства и обогрева грунта: прочие: конвекционные нагреватели</t>
        </is>
      </c>
    </row>
    <row r="9948">
      <c r="F9948" t="inlineStr">
        <is>
          <t xml:space="preserve">8516 29 910 0 — Электрооборудование обогрева пространства и обогрева грунта: прочие: прочие: со встроенным вентилятором</t>
        </is>
      </c>
    </row>
    <row r="9949">
      <c r="F9949" t="inlineStr">
        <is>
          <t xml:space="preserve">8516 29 990 0 — Электрооборудование обогрева пространства и обогрева грунта: прочие: прочие: прочие</t>
        </is>
      </c>
    </row>
    <row r="9950">
      <c r="F9950" t="inlineStr">
        <is>
          <t xml:space="preserve">8516 31 000 9 — Аппараты электротермические для ухода за волосами или для сушки рук: сушилки для волос: прочие</t>
        </is>
      </c>
    </row>
    <row r="9951">
      <c r="F9951" t="inlineStr">
        <is>
          <t xml:space="preserve">8516 32 000 0 — Аппараты электротермические для ухода за волосами или для сушки рук: аппараты для ухода за волосами прочие</t>
        </is>
      </c>
    </row>
    <row r="9952">
      <c r="F9952" t="inlineStr">
        <is>
          <t xml:space="preserve">8516 33 000 0 — Аппараты электротермические для ухода за волосами или для сушки рук: аппараты для сушки рук</t>
        </is>
      </c>
    </row>
    <row r="9953">
      <c r="F9953" t="inlineStr">
        <is>
          <t xml:space="preserve">8516 40 000 0 — Электроутюги</t>
        </is>
      </c>
    </row>
    <row r="9954">
      <c r="F9954" t="inlineStr">
        <is>
          <t xml:space="preserve">8516 50 000 0 — Печи микроволновые</t>
        </is>
      </c>
    </row>
    <row r="9955">
      <c r="F9955" t="inlineStr">
        <is>
          <t xml:space="preserve">8516 60 101 0 — Печи прочие; электроплиты, электроплитки, варочные электрокотлы; грили и ростеры: электроплиты (имеющие, по крайней мере, духовой шкаф и варочную панель): электроплиты бытовые стационарные</t>
        </is>
      </c>
    </row>
    <row r="9956">
      <c r="F9956" t="inlineStr">
        <is>
          <t xml:space="preserve">8516 60 109 0 — Печи прочие; электроплиты, электроплитки, варочные электрокотлы; грили и ростеры: электроплиты (имеющие, по крайней мере, духовой шкаф и варочную панель): прочие</t>
        </is>
      </c>
    </row>
    <row r="9957">
      <c r="F9957" t="inlineStr">
        <is>
          <t xml:space="preserve">8516 60 500 0 — Печи прочие; электроплиты, электроплитки, варочные электрокотлы; грили и ростеры: электроплитки, варочные электрокотлы и варочные панели</t>
        </is>
      </c>
    </row>
    <row r="9958">
      <c r="F9958" t="inlineStr">
        <is>
          <t xml:space="preserve">8516 60 700 0 — Печи прочие; электроплиты, электроплитки, варочные электрокотлы; грили и ростеры: грили и ростеры</t>
        </is>
      </c>
    </row>
    <row r="9959">
      <c r="F9959" t="inlineStr">
        <is>
          <t xml:space="preserve">8516 60 800 0 — Печи прочие; электроплиты, электроплитки, варочные электрокотлы; грили и ростеры: печи встраиваемые</t>
        </is>
      </c>
    </row>
    <row r="9960">
      <c r="F9960" t="inlineStr">
        <is>
          <t xml:space="preserve">8516 60 900 0 — Печи прочие; электроплиты, электроплитки, варочные электрокотлы; грили и ростеры: прочие</t>
        </is>
      </c>
    </row>
    <row r="9961">
      <c r="F9961" t="inlineStr">
        <is>
          <t xml:space="preserve">8516 71 000 0 — Приборы электронагревательные прочие: для приготовления кофе или чая</t>
        </is>
      </c>
    </row>
    <row r="9962">
      <c r="F9962" t="inlineStr">
        <is>
          <t xml:space="preserve">8516 72 000 0 — Приборы электронагревательные прочие: тостеры</t>
        </is>
      </c>
    </row>
    <row r="9963">
      <c r="F9963" t="inlineStr">
        <is>
          <t xml:space="preserve">8516 79 200 0 — Приборы электронагревательные прочие: прочие: фритюрницы</t>
        </is>
      </c>
    </row>
    <row r="9964">
      <c r="F9964" t="inlineStr">
        <is>
          <t xml:space="preserve">8516 79 700 0 — Приборы электронагревательные прочие: прочие: прочие</t>
        </is>
      </c>
    </row>
    <row r="9965">
      <c r="F9965" t="inlineStr">
        <is>
          <t xml:space="preserve">8516 80 200 1 — Электрические нагревательные сопротивления: смонтированные с изолированным каркасом: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t>
        </is>
      </c>
    </row>
    <row r="9966">
      <c r="F9966" t="inlineStr">
        <is>
          <t xml:space="preserve">8516 80 200 2 — Электрические нагревательные сопротивления: смонтированные с изолированным каркасом: прочие: мощностью не менее 1400 Вт, но не более 2000 Вт</t>
        </is>
      </c>
    </row>
    <row r="9967">
      <c r="F9967" t="inlineStr">
        <is>
          <t xml:space="preserve">8516 80 200 9 — Электрические нагревательные сопротивления: смонтированные с изолированным каркасом: прочие: прочие</t>
        </is>
      </c>
    </row>
    <row r="9968">
      <c r="F9968" t="inlineStr">
        <is>
          <t xml:space="preserve">8516 80 800 0 — Электрические нагревательные сопротивления: прочие</t>
        </is>
      </c>
    </row>
    <row r="9969">
      <c r="F9969" t="inlineStr">
        <is>
          <t xml:space="preserve">8517 11 000 0 — Телефонные аппараты, включая смартфоны и прочие аппараты телефонные для сотовых сетей связи или других беспроводных сетей связи: телефонные аппараты для проводной связи с беспроводной трубкой</t>
        </is>
      </c>
    </row>
    <row r="9970">
      <c r="F9970" t="inlineStr">
        <is>
          <t xml:space="preserve">8517 13 000 0 — Телефонные аппараты, включая смартфоны и прочие аппараты телефонные для сотовых сетей связи или других беспроводных сетей связи: смартфоны</t>
        </is>
      </c>
    </row>
    <row r="9971">
      <c r="F9971" t="inlineStr">
        <is>
          <t xml:space="preserve">8517 14 000 0 — Телефонные аппараты, включая смартфоны и прочие аппараты телефонные для сотовых сетей связи или других беспроводных сетей связи: прочие аппараты телефонные для сотовых сетей связи или других беспроводных сетей связи</t>
        </is>
      </c>
    </row>
    <row r="9972">
      <c r="F9972" t="inlineStr">
        <is>
          <t xml:space="preserve">8517 18 000 0 — Телефонные аппараты, включая смартфоны и прочие аппараты телефонные для сотовых сетей связи или других беспроводных сетей связи: прочие</t>
        </is>
      </c>
    </row>
    <row r="9973">
      <c r="F9973" t="inlineStr">
        <is>
          <t xml:space="preserve">8517 61 000 1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цифровых проводных систем связи</t>
        </is>
      </c>
    </row>
    <row r="9974">
      <c r="F9974" t="inlineStr">
        <is>
          <t xml:space="preserve">8517 61 000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беспроводных сетей связи с возможностью работы в диапазоне несущих частот 2,2 - 10 ГГц</t>
        </is>
      </c>
    </row>
    <row r="9975">
      <c r="F9975" t="inlineStr">
        <is>
          <t xml:space="preserve">8517 61 000 8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прочие</t>
        </is>
      </c>
    </row>
    <row r="9976">
      <c r="F9976" t="inlineStr">
        <is>
          <t xml:space="preserve">8517 62 000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аппаратура для систем волоконно-оптической связи, работающая исключительно в диапазоне длин несущей волны 1270 - 1610 нм</t>
        </is>
      </c>
    </row>
    <row r="9977">
      <c r="F9977" t="inlineStr">
        <is>
          <t xml:space="preserve">8517 62 000 3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прочие</t>
        </is>
      </c>
    </row>
    <row r="9978">
      <c r="F9978" t="inlineStr">
        <is>
          <t xml:space="preserve">8517 62 000 9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прочие</t>
        </is>
      </c>
    </row>
    <row r="9979">
      <c r="F9979" t="inlineStr">
        <is>
          <t xml:space="preserve">8517 69 100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видеофоны</t>
        </is>
      </c>
    </row>
    <row r="9980">
      <c r="F9980" t="inlineStr">
        <is>
          <t xml:space="preserve">8517 69 200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домофоны</t>
        </is>
      </c>
    </row>
    <row r="9981">
      <c r="F9981" t="inlineStr">
        <is>
          <t xml:space="preserve">8517 69 310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приемники портативные для приема сигналов вызова или пейджингового сообщения</t>
        </is>
      </c>
    </row>
    <row r="9982">
      <c r="F9982" t="inlineStr">
        <is>
          <t xml:space="preserve">8517 69 390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прочие</t>
        </is>
      </c>
    </row>
    <row r="9983">
      <c r="F9983" t="inlineStr">
        <is>
          <t xml:space="preserve">8517 69 900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прочие</t>
        </is>
      </c>
    </row>
    <row r="9984">
      <c r="F9984" t="inlineStr">
        <is>
          <t xml:space="preserve">8517 71 110 0 — Части: антенны и антенные отражатели всех типов; части, используемые вместе с этими изделиями: антенны для радиотелеграфной или радиотелефонной аппаратуры</t>
        </is>
      </c>
    </row>
    <row r="9985">
      <c r="F9985" t="inlineStr">
        <is>
          <t xml:space="preserve">8517 71 150 0 — Части: антенны и антенные отражатели всех типов; части, используемые вместе с этими изделиями: антенны телескопические и штыревые для портативных аппаратов или аппаратов, устанавливаемых в моторных транспортных средствах</t>
        </is>
      </c>
    </row>
    <row r="9986">
      <c r="F9986" t="inlineStr">
        <is>
          <t xml:space="preserve">8517 71 190 0 — Части: антенны и антенные отражатели всех типов; части, используемые вместе с этими изделиями: прочие</t>
        </is>
      </c>
    </row>
    <row r="9987">
      <c r="F9987" t="inlineStr">
        <is>
          <t xml:space="preserve">8517 79 000 1 — Части: прочие: части устройств вычислительных машин подсубпозиций 8517 62 000 2 и 8517 62 000 3</t>
        </is>
      </c>
    </row>
    <row r="9988">
      <c r="F9988" t="inlineStr">
        <is>
          <t xml:space="preserve">8517 79 000 9 — 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8528_Части: прочие: прочие</t>
        </is>
      </c>
    </row>
    <row r="9989">
      <c r="F9989" t="inlineStr">
        <is>
          <t xml:space="preserve">8518 10 300 2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для гражданских воздушных судов</t>
        </is>
      </c>
    </row>
    <row r="9990">
      <c r="F9990" t="inlineStr">
        <is>
          <t xml:space="preserve">8518 10 300 8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прочие</t>
        </is>
      </c>
    </row>
    <row r="9991">
      <c r="F9991" t="inlineStr">
        <is>
          <t xml:space="preserve">8518 10 960 0 — Микрофоны и подставки для них: прочие</t>
        </is>
      </c>
    </row>
    <row r="9992">
      <c r="F9992" t="inlineStr">
        <is>
          <t xml:space="preserve">8518 21 000 0 — Громкоговорители, смонтированные или не смонтированные в корпусах: громкоговорители одиночные, смонтированные в корпусах</t>
        </is>
      </c>
    </row>
    <row r="9993">
      <c r="F9993" t="inlineStr">
        <is>
          <t xml:space="preserve">8518 22 000 1 — Громкоговорители, смонтированные или не смонтированные в корпусах: комплекты громкоговорителей, смонтированных в одном корпусе: для гражданских воздушных судов</t>
        </is>
      </c>
    </row>
    <row r="9994">
      <c r="F9994" t="inlineStr">
        <is>
          <t xml:space="preserve">8518 22 000 9 — Громкоговорители, смонтированные или не смонтированные в корпусах: комплекты громкоговорителей, смонтированных в одном корпусе: прочие</t>
        </is>
      </c>
    </row>
    <row r="9995">
      <c r="F9995" t="inlineStr">
        <is>
          <t xml:space="preserve">8518 29 300 2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для гражданских воздушных судов</t>
        </is>
      </c>
    </row>
    <row r="9996">
      <c r="F9996" t="inlineStr">
        <is>
          <t xml:space="preserve">8518 29 300 8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прочие</t>
        </is>
      </c>
    </row>
    <row r="9997">
      <c r="F9997" t="inlineStr">
        <is>
          <t xml:space="preserve">8518 29 960 0 — Громкоговорители, смонтированные или не смонтированные в корпусах: прочие: прочие</t>
        </is>
      </c>
    </row>
    <row r="9998">
      <c r="F9998" t="inlineStr">
        <is>
          <t xml:space="preserve">8518 30 200 0 — Наушники и телефоны головные, объединенные или не объединенные с микрофоном, и комплекты, состоящие из микрофона и одного или более громкоговорителей: телефонные проводные трубки</t>
        </is>
      </c>
    </row>
    <row r="9999">
      <c r="F9999" t="inlineStr">
        <is>
          <t xml:space="preserve">8518 30 950 0 — Наушники и телефоны головные, объединенные или не объединенные с микрофоном, и комплекты, состоящие из микрофона и одного или более громкоговорителей: прочие</t>
        </is>
      </c>
    </row>
    <row r="10000">
      <c r="F10000" t="inlineStr">
        <is>
          <t xml:space="preserve">8518 40 300 2 — Электрические усилители звуковой частоты: усилители телефонные и измерительные: усилители телефонные</t>
        </is>
      </c>
    </row>
    <row r="10001">
      <c r="F10001" t="inlineStr">
        <is>
          <t xml:space="preserve">8518 40 300 8 — Электрические усилители звуковой частоты: усилители телефонные и измерительные: прочие</t>
        </is>
      </c>
    </row>
    <row r="10002">
      <c r="F10002" t="inlineStr">
        <is>
          <t xml:space="preserve">8518 40 800 2 — Электрические усилители звуковой частоты: прочие: для гражданских воздушных судов</t>
        </is>
      </c>
    </row>
    <row r="10003">
      <c r="F10003" t="inlineStr">
        <is>
          <t xml:space="preserve">8518 40 800 8 — Электрические усилители звуковой частоты: прочие: прочие</t>
        </is>
      </c>
    </row>
    <row r="10004">
      <c r="F10004" t="inlineStr">
        <is>
          <t xml:space="preserve">8518 50 000 0 — Электрические звукоусилительные комплекты</t>
        </is>
      </c>
    </row>
    <row r="10005">
      <c r="F10005" t="inlineStr">
        <is>
          <t xml:space="preserve">8518 90 000 3 — Части: усилителей телефонных подсубпозиции 8518 40 300 2</t>
        </is>
      </c>
    </row>
    <row r="10006">
      <c r="F10006" t="inlineStr">
        <is>
          <t xml:space="preserve">8518 90 000 5 — Части: прочие: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is>
      </c>
    </row>
    <row r="10007">
      <c r="F10007" t="inlineStr">
        <is>
          <t xml:space="preserve">8518 90 000 8 — 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комплекты_Части: прочие: прочие</t>
        </is>
      </c>
    </row>
    <row r="10008">
      <c r="F10008" t="inlineStr">
        <is>
          <t xml:space="preserve">8519 20 100 0 — Аппаратура, приводимая в действие монетами, банкнотами, банковскими карточками, жетонами или другими средствами оплаты: проигрыватели грампластинок, включаемые монетой или жетоном</t>
        </is>
      </c>
    </row>
    <row r="10009">
      <c r="F10009" t="inlineStr">
        <is>
          <t xml:space="preserve">8519 20 910 0 — Аппаратура, приводимая в действие монетами, банкнотами, банковскими карточками, жетонами или другими средствами оплаты: прочая: с лазерной считывающей системой</t>
        </is>
      </c>
    </row>
    <row r="10010">
      <c r="F10010" t="inlineStr">
        <is>
          <t xml:space="preserve">8519 20 990 0 — Аппаратура, приводимая в действие монетами, банкнотами, банковскими карточками, жетонами или другими средствами оплаты: прочая: прочая</t>
        </is>
      </c>
    </row>
    <row r="10011">
      <c r="F10011" t="inlineStr">
        <is>
          <t xml:space="preserve">8519 30 000 0 — Устройства электропроигрывающие (деки)</t>
        </is>
      </c>
    </row>
    <row r="10012">
      <c r="F10012" t="inlineStr">
        <is>
          <t xml:space="preserve">8519 81 100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автоответчики телефонные</t>
        </is>
      </c>
    </row>
    <row r="10013">
      <c r="F10013" t="inlineStr">
        <is>
          <t xml:space="preserve">8519 81 110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устройства воспроизведения звука для трансляции по радио</t>
        </is>
      </c>
    </row>
    <row r="10014">
      <c r="F10014" t="inlineStr">
        <is>
          <t xml:space="preserve">8519 81 150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карманные кассетные плееры</t>
        </is>
      </c>
    </row>
    <row r="10015">
      <c r="F10015" t="inlineStr">
        <is>
          <t xml:space="preserve">8519 81 210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с аналоговой и цифровой считывающей системой</t>
        </is>
      </c>
    </row>
    <row r="10016">
      <c r="F10016" t="inlineStr">
        <is>
          <t xml:space="preserve">8519 81 250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прочая</t>
        </is>
      </c>
    </row>
    <row r="10017">
      <c r="F10017" t="inlineStr">
        <is>
          <t xml:space="preserve">8519 81 310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используемая в моторных транспортных средствах, использующая диски диаметром не более 6,5 см</t>
        </is>
      </c>
    </row>
    <row r="10018">
      <c r="F10018" t="inlineStr">
        <is>
          <t xml:space="preserve">8519 81 350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прочая</t>
        </is>
      </c>
    </row>
    <row r="10019">
      <c r="F10019" t="inlineStr">
        <is>
          <t xml:space="preserve">8519 81 450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прочая</t>
        </is>
      </c>
    </row>
    <row r="10020">
      <c r="F10020" t="inlineStr">
        <is>
          <t xml:space="preserve">8519 81 500 0 — Аппаратура прочая: использующая магнитные, оптические или полупроводниковые носители: аппаратура прочая: автоответчики телефонные</t>
        </is>
      </c>
    </row>
    <row r="10021">
      <c r="F10021" t="inlineStr">
        <is>
          <t xml:space="preserve">8519 81 510 0 — Аппаратура прочая: использующая магнитные, оптические или полупроводниковые носители: аппаратура прочая: диктофоны, не способные работать без внешнего источника энергии</t>
        </is>
      </c>
    </row>
    <row r="10022">
      <c r="F10022" t="inlineStr">
        <is>
          <t xml:space="preserve">8519 81 550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с цифровой записью звука</t>
        </is>
      </c>
    </row>
    <row r="10023">
      <c r="F10023" t="inlineStr">
        <is>
          <t xml:space="preserve">8519 81 550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прочие</t>
        </is>
      </c>
    </row>
    <row r="10024">
      <c r="F10024" t="inlineStr">
        <is>
          <t xml:space="preserve">8519 81 610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с цифровой записью звука</t>
        </is>
      </c>
    </row>
    <row r="10025">
      <c r="F10025" t="inlineStr">
        <is>
          <t xml:space="preserve">8519 81 610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прочие</t>
        </is>
      </c>
    </row>
    <row r="10026">
      <c r="F10026" t="inlineStr">
        <is>
          <t xml:space="preserve">8519 81 650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с цифровой записью звука</t>
        </is>
      </c>
    </row>
    <row r="10027">
      <c r="F10027" t="inlineStr">
        <is>
          <t xml:space="preserve">8519 81 650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прочие</t>
        </is>
      </c>
    </row>
    <row r="10028">
      <c r="F10028" t="inlineStr">
        <is>
          <t xml:space="preserve">8519 81 750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с цифровой записью звука</t>
        </is>
      </c>
    </row>
    <row r="10029">
      <c r="F10029" t="inlineStr">
        <is>
          <t xml:space="preserve">8519 81 750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прочие</t>
        </is>
      </c>
    </row>
    <row r="10030">
      <c r="F10030" t="inlineStr">
        <is>
          <t xml:space="preserve">8519 81 810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с цифровой записью звука</t>
        </is>
      </c>
    </row>
    <row r="10031">
      <c r="F10031" t="inlineStr">
        <is>
          <t xml:space="preserve">8519 81 810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прочие</t>
        </is>
      </c>
    </row>
    <row r="10032">
      <c r="F10032" t="inlineStr">
        <is>
          <t xml:space="preserve">8519 81 850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с цифровой записью звука</t>
        </is>
      </c>
    </row>
    <row r="10033">
      <c r="F10033" t="inlineStr">
        <is>
          <t xml:space="preserve">8519 81 850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прочие</t>
        </is>
      </c>
    </row>
    <row r="10034">
      <c r="F10034" t="inlineStr">
        <is>
          <t xml:space="preserve">8519 81 950 1 — Аппаратура прочая: использующая магнитные, оптические или полупроводниковые носители: аппаратура прочая: прочие: для гражданских воздушных судов</t>
        </is>
      </c>
    </row>
    <row r="10035">
      <c r="F10035" t="inlineStr">
        <is>
          <t xml:space="preserve">8519 81 950 9 — Аппаратура прочая: использующая магнитные, оптические или полупроводниковые носители: аппаратура прочая: прочие: прочие</t>
        </is>
      </c>
    </row>
    <row r="10036">
      <c r="F10036" t="inlineStr">
        <is>
          <t xml:space="preserve">8519 89 110 0 — Аппаратура прочая: прочая: аппаратура звуковоспроизводящая, не имеющая звукозаписывающего устройства: проигрыватели грампластинок, кроме относящихся к субпозиции 8519 20</t>
        </is>
      </c>
    </row>
    <row r="10037">
      <c r="F10037" t="inlineStr">
        <is>
          <t xml:space="preserve">8519 89 150 0 — Аппаратура прочая: прочая: аппаратура звуковоспроизводящая, не имеющая звукозаписывающего устройства: устройства воспроизведения звука для трансляции по радио</t>
        </is>
      </c>
    </row>
    <row r="10038">
      <c r="F10038" t="inlineStr">
        <is>
          <t xml:space="preserve">8519 89 190 0 — Аппаратура прочая: прочая: аппаратура звуковоспроизводящая, не имеющая звукозаписывающего устройства: прочая</t>
        </is>
      </c>
    </row>
    <row r="10039">
      <c r="F10039" t="inlineStr">
        <is>
          <t xml:space="preserve">8519 89 900 1 — Аппаратура прочая: прочая: прочая: для гражданских воздушных судов</t>
        </is>
      </c>
    </row>
    <row r="10040">
      <c r="F10040" t="inlineStr">
        <is>
          <t xml:space="preserve">8519 89 900 9 — Аппаратура прочая: прочая: прочая: прочая</t>
        </is>
      </c>
    </row>
    <row r="10041">
      <c r="F10041" t="inlineStr">
        <is>
          <t xml:space="preserve">8521 10 200 0 — На магнитной ленте: использующая ленту шириной не более 1,3 см и позволяющая вести запись или воспроизведение при скорости движения ленты не более 50 мм/с</t>
        </is>
      </c>
    </row>
    <row r="10042">
      <c r="F10042" t="inlineStr">
        <is>
          <t xml:space="preserve">8521 10 950 1 — На магнитной ленте: прочая: для гражданских воздушных судов</t>
        </is>
      </c>
    </row>
    <row r="10043">
      <c r="F10043" t="inlineStr">
        <is>
          <t xml:space="preserve">8521 10 950 9 — На магнитной ленте: прочая: прочая</t>
        </is>
      </c>
    </row>
    <row r="10044">
      <c r="F10044" t="inlineStr">
        <is>
          <t xml:space="preserve">8521 90 000 1 — Прочая: DVD-проигрыватели</t>
        </is>
      </c>
    </row>
    <row r="10045">
      <c r="F10045" t="inlineStr">
        <is>
          <t xml:space="preserve">8521 90 000 9 — Аппаратура видеозаписывающая или видеовоспроизводящая, совмещенная или не совмещенная с видеотюнером_Прочая: прочая</t>
        </is>
      </c>
    </row>
    <row r="10046">
      <c r="F10046" t="inlineStr">
        <is>
          <t xml:space="preserve">8522 10 000 0 — Звукосниматели</t>
        </is>
      </c>
    </row>
    <row r="10047">
      <c r="F10047" t="inlineStr">
        <is>
          <t xml:space="preserve">8522 90 300 0 — Части и принадлежности, пригодные к использованию исключительно или в основном с аппаратурой товарной позиции 8519 или 8521_Прочие: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is>
      </c>
    </row>
    <row r="10048">
      <c r="F10048" t="inlineStr">
        <is>
          <t xml:space="preserve">8522 90 400 0 — Части и принадлежности, пригодные к использованию исключительно или в основном с аппаратурой товарной позиции 8519 или 8521_Прочие: прочие: электронные модули</t>
        </is>
      </c>
    </row>
    <row r="10049">
      <c r="F10049" t="inlineStr">
        <is>
          <t xml:space="preserve">8522 90 700 0 — Части и принадлежности, пригодные к использованию исключительно или в основном с аппаратурой товарной позиции 8519 или 8521_Прочие: прочие: отдельные кассетные деки с общей толщиной не более 53 мм, используемые для изготовления устройств записи и воспроизведения звука</t>
        </is>
      </c>
    </row>
    <row r="10050">
      <c r="F10050" t="inlineStr">
        <is>
          <t xml:space="preserve">8522 90 810 0 — Части и принадлежности, пригодные к использованию исключительно или в основном с аппаратурой товарной позиции 8519 или 8521_Прочие: прочие: прочие</t>
        </is>
      </c>
    </row>
    <row r="10051">
      <c r="F10051" t="inlineStr">
        <is>
          <t xml:space="preserve">8523 21 000 0 — Магнитные носители: карточки, содержащие магнитную полоску</t>
        </is>
      </c>
    </row>
    <row r="10052">
      <c r="F10052" t="inlineStr">
        <is>
          <t xml:space="preserve">8523 29 150 1 — Магнитные носители: прочие: ленты магнитные; диски магнитные: незаписанные: ленты магнитные: шириной не более 4 мм: в кассетах</t>
        </is>
      </c>
    </row>
    <row r="10053">
      <c r="F10053" t="inlineStr">
        <is>
          <t xml:space="preserve">8523 29 150 2 — Магнитные носители: прочие: ленты магнитные; диски магнитные: незаписанные: ленты магнитные: шириной не более 4 мм: в рулонах</t>
        </is>
      </c>
    </row>
    <row r="10054">
      <c r="F10054" t="inlineStr">
        <is>
          <t xml:space="preserve">8523 29 150 3 — Магнитные носители: прочие: ленты магнитные; диски магнитные: незаписанные: ленты магнитные: шириной не более 4 мм: прочие</t>
        </is>
      </c>
    </row>
    <row r="10055">
      <c r="F10055" t="inlineStr">
        <is>
          <t xml:space="preserve">8523 29 150 4 — Магнитные носители: прочие: ленты магнитные; диски магнитные: незаписанные: ленты магнитные: шириной более 4 мм, но не более 6,5 мм</t>
        </is>
      </c>
    </row>
    <row r="10056">
      <c r="F10056" t="inlineStr">
        <is>
          <t xml:space="preserve">8523 29 150 5 — Магнитные носители: прочие: ленты магнитные; диски магнитные: незаписанные: ленты магнитные: шириной более 6,5 мм: в кассетах</t>
        </is>
      </c>
    </row>
    <row r="10057">
      <c r="F10057" t="inlineStr">
        <is>
          <t xml:space="preserve">8523 29 150 6 — Магнитные носители: прочие: ленты магнитные; диски магнитные: незаписанные: ленты магнитные: шириной более 6,5 мм: шириной не более 100 мм в рулонах</t>
        </is>
      </c>
    </row>
    <row r="10058">
      <c r="F10058" t="inlineStr">
        <is>
          <t xml:space="preserve">8523 29 150 7 — Магнитные носители: прочие: ленты магнитные; диски магнитные: незаписанные: ленты магнитные: шириной более 6,5 мм: шириной более 100 мм в рулонах</t>
        </is>
      </c>
    </row>
    <row r="10059">
      <c r="F10059" t="inlineStr">
        <is>
          <t xml:space="preserve">8523 29 150 8 — Магнитные носители: прочие: ленты магнитные; диски магнитные: незаписанные: ленты магнитные: шириной более 6,5 мм: прочие</t>
        </is>
      </c>
    </row>
    <row r="10060">
      <c r="F10060" t="inlineStr">
        <is>
          <t xml:space="preserve">8523 29 150 9 — Магнитные носители: прочие: ленты магнитные; диски магнитные: незаписанные: диски магнитные</t>
        </is>
      </c>
    </row>
    <row r="10061">
      <c r="F10061" t="inlineStr">
        <is>
          <t xml:space="preserve">8523 29 310 1 — Магнитные носители: прочие: ленты магнитные; диски магнитные: прочие: для воспроизведения явлений, отличных от звука или изображения: ленты магнитные</t>
        </is>
      </c>
    </row>
    <row r="10062">
      <c r="F10062" t="inlineStr">
        <is>
          <t xml:space="preserve">8523 29 310 2 — Магнитные носители: прочие: ленты магнитные; диски магнитные: прочие: для воспроизведения явлений, отличных от звука или изображения: прочие: с записью данных или команд, используемые в вычислительных машинах</t>
        </is>
      </c>
    </row>
    <row r="10063">
      <c r="F10063" t="inlineStr">
        <is>
          <t xml:space="preserve">8523 29 310 9 — Магнитные носители: прочие: ленты магнитные; диски магнитные: прочие: для воспроизведения явлений, отличных от звука или изображения: прочие: прочие</t>
        </is>
      </c>
    </row>
    <row r="10064">
      <c r="F10064" t="inlineStr">
        <is>
          <t xml:space="preserve">8523 29 330 1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кассетах</t>
        </is>
      </c>
    </row>
    <row r="10065">
      <c r="F10065" t="inlineStr">
        <is>
          <t xml:space="preserve">8523 29 330 2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рулонах</t>
        </is>
      </c>
    </row>
    <row r="10066">
      <c r="F10066" t="inlineStr">
        <is>
          <t xml:space="preserve">8523 29 330 3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прочие</t>
        </is>
      </c>
    </row>
    <row r="10067">
      <c r="F10067" t="inlineStr">
        <is>
          <t xml:space="preserve">8523 29 330 4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4 мм, но не более 6,5 мм</t>
        </is>
      </c>
    </row>
    <row r="10068">
      <c r="F10068" t="inlineStr">
        <is>
          <t xml:space="preserve">8523 29 330 5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кассетах</t>
        </is>
      </c>
    </row>
    <row r="10069">
      <c r="F10069" t="inlineStr">
        <is>
          <t xml:space="preserve">8523 29 330 6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рулонах</t>
        </is>
      </c>
    </row>
    <row r="10070">
      <c r="F10070" t="inlineStr">
        <is>
          <t xml:space="preserve">8523 29 330 7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прочие</t>
        </is>
      </c>
    </row>
    <row r="10071">
      <c r="F10071" t="inlineStr">
        <is>
          <t xml:space="preserve">8523 29 330 8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диски магнитные</t>
        </is>
      </c>
    </row>
    <row r="10072">
      <c r="F10072" t="inlineStr">
        <is>
          <t xml:space="preserve">8523 29 390 1 — Магнитные носители: прочие: ленты магнитные; диски магнитные: прочие: прочие: ленты магнитные: шириной не более 4 мм: в кассетах</t>
        </is>
      </c>
    </row>
    <row r="10073">
      <c r="F10073" t="inlineStr">
        <is>
          <t xml:space="preserve">8523 29 390 2 — Магнитные носители: прочие: ленты магнитные; диски магнитные: прочие: прочие: ленты магнитные: шириной не более 4 мм: в рулонах</t>
        </is>
      </c>
    </row>
    <row r="10074">
      <c r="F10074" t="inlineStr">
        <is>
          <t xml:space="preserve">8523 29 390 3 — Магнитные носители: прочие: ленты магнитные; диски магнитные: прочие: прочие: ленты магнитные: шириной не более 4 мм: прочие</t>
        </is>
      </c>
    </row>
    <row r="10075">
      <c r="F10075" t="inlineStr">
        <is>
          <t xml:space="preserve">8523 29 390 4 — Магнитные носители: прочие: ленты магнитные; диски магнитные: прочие: прочие: ленты магнитные: шириной более 4 мм, но не более 6,5 мм</t>
        </is>
      </c>
    </row>
    <row r="10076">
      <c r="F10076" t="inlineStr">
        <is>
          <t xml:space="preserve">8523 29 390 5 — Магнитные носители: прочие: ленты магнитные; диски магнитные: прочие: прочие: ленты магнитные: шириной более 6,5 мм: в кассетах</t>
        </is>
      </c>
    </row>
    <row r="10077">
      <c r="F10077" t="inlineStr">
        <is>
          <t xml:space="preserve">8523 29 390 6 — Магнитные носители: прочие: ленты магнитные; диски магнитные: прочие: прочие: ленты магнитные: шириной более 6,5 мм: в рулонах</t>
        </is>
      </c>
    </row>
    <row r="10078">
      <c r="F10078" t="inlineStr">
        <is>
          <t xml:space="preserve">8523 29 390 7 — Магнитные носители: прочие: ленты магнитные; диски магнитные: прочие: прочие: ленты магнитные: шириной более 6,5 мм: прочие</t>
        </is>
      </c>
    </row>
    <row r="10079">
      <c r="F10079" t="inlineStr">
        <is>
          <t xml:space="preserve">8523 29 390 8 — Магнитные носители: прочие: ленты магнитные; диски магнитные: прочие: прочие: диски магнитные</t>
        </is>
      </c>
    </row>
    <row r="10080">
      <c r="F10080" t="inlineStr">
        <is>
          <t xml:space="preserve">8523 29 900 0 — Магнитные носители: прочие: прочие</t>
        </is>
      </c>
    </row>
    <row r="10081">
      <c r="F10081" t="inlineStr">
        <is>
          <t xml:space="preserve">8523 41 100 0 — Оптические носители: незаписанные: диски для лазерных считывающих систем емкостью для записи не более 900 мегабайт, кроме стираемых</t>
        </is>
      </c>
    </row>
    <row r="10082">
      <c r="F10082" t="inlineStr">
        <is>
          <t xml:space="preserve">8523 41 300 0 — Оптические носители: незаписанные: диски для лазерных считывающих систем емкостью для записи более 900 мегабайт, но не более 18 гигабайт, кроме стираемых</t>
        </is>
      </c>
    </row>
    <row r="10083">
      <c r="F10083" t="inlineStr">
        <is>
          <t xml:space="preserve">8523 41 900 0 — Оптические носители: незаписанные: прочие</t>
        </is>
      </c>
    </row>
    <row r="10084">
      <c r="F10084" t="inlineStr">
        <is>
          <t xml:space="preserve">8523 49 250 0 — Оптические носители: прочие: диски для лазерных считывающих систем: для воспроизведения явлений, отличных от звука или изображения</t>
        </is>
      </c>
    </row>
    <row r="10085">
      <c r="F10085" t="inlineStr">
        <is>
          <t xml:space="preserve">8523 49 310 0 — Оптические носители: прочие: диски для лазерных считывающих систем: только для воспроизведения звука: диаметром не более 6,5 см</t>
        </is>
      </c>
    </row>
    <row r="10086">
      <c r="F10086" t="inlineStr">
        <is>
          <t xml:space="preserve">8523 49 390 0 — Оптические носители: прочие: диски для лазерных считывающих систем: только для воспроизведения звука: диаметром более 6,5 см</t>
        </is>
      </c>
    </row>
    <row r="10087">
      <c r="F10087" t="inlineStr">
        <is>
          <t xml:space="preserve">8523 49 450 0 — Оптические носители: прочие: диски для лазерных считывающих систем: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88">
      <c r="F10088" t="inlineStr">
        <is>
          <t xml:space="preserve">8523 49 510 0 — Оптические носители: прочие: диски для лазерных считывающих систем: прочие: прочие: диски универсальные цифровые (DVD)</t>
        </is>
      </c>
    </row>
    <row r="10089">
      <c r="F10089" t="inlineStr">
        <is>
          <t xml:space="preserve">8523 49 590 0 — Оптические носители: прочие: диски для лазерных считывающих систем: прочие: прочие: прочие</t>
        </is>
      </c>
    </row>
    <row r="10090">
      <c r="F10090" t="inlineStr">
        <is>
          <t xml:space="preserve">8523 49 910 1 — Оптические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091">
      <c r="F10091" t="inlineStr">
        <is>
          <t xml:space="preserve">8523 49 910 9 — Оптические носители: прочие: прочие: для воспроизведения явлений, отличных от звука или изображения: прочие</t>
        </is>
      </c>
    </row>
    <row r="10092">
      <c r="F10092" t="inlineStr">
        <is>
          <t xml:space="preserve">8523 49 930 0 — Оптические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3">
      <c r="F10093" t="inlineStr">
        <is>
          <t xml:space="preserve">8523 49 990 0 — Оптические носители: прочие: прочие: прочие</t>
        </is>
      </c>
    </row>
    <row r="10094">
      <c r="F10094" t="inlineStr">
        <is>
          <t xml:space="preserve">8523 51 100 0 — Полупроводниковые носители: твердотельные энергонезависимые устройства хранения данных: незаписанные</t>
        </is>
      </c>
    </row>
    <row r="10095">
      <c r="F10095" t="inlineStr">
        <is>
          <t xml:space="preserve">8523 51 910 1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с записью данных или команд, используемые в вычислительных машинах</t>
        </is>
      </c>
    </row>
    <row r="10096">
      <c r="F10096" t="inlineStr">
        <is>
          <t xml:space="preserve">8523 51 910 9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прочие</t>
        </is>
      </c>
    </row>
    <row r="10097">
      <c r="F10097" t="inlineStr">
        <is>
          <t xml:space="preserve">8523 51 930 0 — Полупроводниковые носители: твердотельные энергонезависимые устройства хранения данных: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8">
      <c r="F10098" t="inlineStr">
        <is>
          <t xml:space="preserve">8523 51 990 0 — Полупроводниковые носители: твердотельные энергонезависимые устройства хранения данных: прочие: прочие</t>
        </is>
      </c>
    </row>
    <row r="10099">
      <c r="F10099" t="inlineStr">
        <is>
          <t xml:space="preserve">8523 52 100 0 — Полупроводниковые носители: "интеллектуальные карточки": с двумя или более электронными интегральными схемами</t>
        </is>
      </c>
    </row>
    <row r="10100">
      <c r="F10100" t="inlineStr">
        <is>
          <t xml:space="preserve">8523 52 900 1 — Полупроводниковые носители: "интеллектуальные карточки": прочие: карточки и бирки с нанесенными специальными метками, действие которых основано на приближении</t>
        </is>
      </c>
    </row>
    <row r="10101">
      <c r="F10101" t="inlineStr">
        <is>
          <t xml:space="preserve">8523 52 900 9 — Полупроводниковые носители: "интеллектуальные карточки": прочие: прочие</t>
        </is>
      </c>
    </row>
    <row r="10102">
      <c r="F10102" t="inlineStr">
        <is>
          <t xml:space="preserve">8523 59 100 0 — Полупроводниковые носители: прочие: незаписанные</t>
        </is>
      </c>
    </row>
    <row r="10103">
      <c r="F10103" t="inlineStr">
        <is>
          <t xml:space="preserve">8523 59 910 1 — Полупроводниковые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4">
      <c r="F10104" t="inlineStr">
        <is>
          <t xml:space="preserve">8523 59 910 9 — Полупроводниковые носители: прочие: прочие: для воспроизведения явлений, отличных от звука или изображения: прочие</t>
        </is>
      </c>
    </row>
    <row r="10105">
      <c r="F10105" t="inlineStr">
        <is>
          <t xml:space="preserve">8523 59 930 0 — Полупроводниковые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06">
      <c r="F10106" t="inlineStr">
        <is>
          <t xml:space="preserve">8523 59 990 0 — Полупроводниковые носители: прочие: прочие: прочие</t>
        </is>
      </c>
    </row>
    <row r="10107">
      <c r="F10107" t="inlineStr">
        <is>
          <t xml:space="preserve">8523 80 100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незаписанные</t>
        </is>
      </c>
    </row>
    <row r="10108">
      <c r="F10108" t="inlineStr">
        <is>
          <t xml:space="preserve">8523 80 910 1 —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9">
      <c r="F10109" t="inlineStr">
        <is>
          <t xml:space="preserve">8523 80 910 9 — Прочие: прочие: для воспроизведения явлений, отличных от звука или изображения: прочие</t>
        </is>
      </c>
    </row>
    <row r="10110">
      <c r="F10110" t="inlineStr">
        <is>
          <t xml:space="preserve">8523 80 930 0 —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11">
      <c r="F10111" t="inlineStr">
        <is>
          <t xml:space="preserve">8523 80 990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прочие: прочие</t>
        </is>
      </c>
    </row>
    <row r="10112">
      <c r="F10112" t="inlineStr">
        <is>
          <t xml:space="preserve">8524 11 001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13">
      <c r="F10113" t="inlineStr">
        <is>
          <t xml:space="preserve">8524 11 001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14">
      <c r="F10114" t="inlineStr">
        <is>
          <t xml:space="preserve">8524 11 001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15">
      <c r="F10115" t="inlineStr">
        <is>
          <t xml:space="preserve">8524 11 001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товарной позиции 8418 или 8476</t>
        </is>
      </c>
    </row>
    <row r="10116">
      <c r="F10116" t="inlineStr">
        <is>
          <t xml:space="preserve">8524 11 001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17">
      <c r="F10117" t="inlineStr">
        <is>
          <t xml:space="preserve">8524 11 001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18">
      <c r="F10118" t="inlineStr">
        <is>
          <t xml:space="preserve">8524 11 001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фотокамер подсубпозиции 8486 40 000 2</t>
        </is>
      </c>
    </row>
    <row r="10119">
      <c r="F10119" t="inlineStr">
        <is>
          <t xml:space="preserve">8524 11 001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прочие</t>
        </is>
      </c>
    </row>
    <row r="10120">
      <c r="F10120" t="inlineStr">
        <is>
          <t xml:space="preserve">8524 11 002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пылесосов позиции 8508 19 000 9 или 8508 60 000 0</t>
        </is>
      </c>
    </row>
    <row r="10121">
      <c r="F10121" t="inlineStr">
        <is>
          <t xml:space="preserve">8524 11 002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22">
      <c r="F10122" t="inlineStr">
        <is>
          <t xml:space="preserve">8524 11 002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прочие</t>
        </is>
      </c>
    </row>
    <row r="10123">
      <c r="F10123" t="inlineStr">
        <is>
          <t xml:space="preserve">8524 11 002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124">
      <c r="F10124" t="inlineStr">
        <is>
          <t xml:space="preserve">8524 11 002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25">
      <c r="F10125" t="inlineStr">
        <is>
          <t xml:space="preserve">8524 11 002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126">
      <c r="F10126" t="inlineStr">
        <is>
          <t xml:space="preserve">8524 11 002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127">
      <c r="F10127" t="inlineStr">
        <is>
          <t xml:space="preserve">8524 11 002 8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28">
      <c r="F10128" t="inlineStr">
        <is>
          <t xml:space="preserve">8524 11 002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прочие</t>
        </is>
      </c>
    </row>
    <row r="10129">
      <c r="F10129" t="inlineStr">
        <is>
          <t xml:space="preserve">8524 11 003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30">
      <c r="F10130" t="inlineStr">
        <is>
          <t xml:space="preserve">8524 11 003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131">
      <c r="F10131" t="inlineStr">
        <is>
          <t xml:space="preserve">8524 11 003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32">
      <c r="F10132" t="inlineStr">
        <is>
          <t xml:space="preserve">8524 11 003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33">
      <c r="F10133" t="inlineStr">
        <is>
          <t xml:space="preserve">8524 11 003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134">
      <c r="F10134" t="inlineStr">
        <is>
          <t xml:space="preserve">8524 11 003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35">
      <c r="F10135" t="inlineStr">
        <is>
          <t xml:space="preserve">8524 11 003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подсубпозиции 8805 29 000 2</t>
        </is>
      </c>
    </row>
    <row r="10136">
      <c r="F10136" t="inlineStr">
        <is>
          <t xml:space="preserve">8524 11 003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прочие</t>
        </is>
      </c>
    </row>
    <row r="10137">
      <c r="F10137" t="inlineStr">
        <is>
          <t xml:space="preserve">8524 11 004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9005</t>
        </is>
      </c>
    </row>
    <row r="10138">
      <c r="F10138" t="inlineStr">
        <is>
          <t xml:space="preserve">8524 11 004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фотовспышек и ламп-вспышек товарной позиции 9006</t>
        </is>
      </c>
    </row>
    <row r="10139">
      <c r="F10139" t="inlineStr">
        <is>
          <t xml:space="preserve">8524 11 004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9010</t>
        </is>
      </c>
    </row>
    <row r="10140">
      <c r="F10140" t="inlineStr">
        <is>
          <t xml:space="preserve">8524 11 004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9014</t>
        </is>
      </c>
    </row>
    <row r="10141">
      <c r="F10141" t="inlineStr">
        <is>
          <t xml:space="preserve">8524 11 004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42">
      <c r="F10142" t="inlineStr">
        <is>
          <t xml:space="preserve">8524 11 004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прочие</t>
        </is>
      </c>
    </row>
    <row r="10143">
      <c r="F10143" t="inlineStr">
        <is>
          <t xml:space="preserve">8524 11 004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прочие</t>
        </is>
      </c>
    </row>
    <row r="10144">
      <c r="F10144" t="inlineStr">
        <is>
          <t xml:space="preserve">8524 11 005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145">
      <c r="F10145" t="inlineStr">
        <is>
          <t xml:space="preserve">8524 11 005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подсубпозиции 9018 19 100 0</t>
        </is>
      </c>
    </row>
    <row r="10146">
      <c r="F10146" t="inlineStr">
        <is>
          <t xml:space="preserve">8524 11 005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147">
      <c r="F10147" t="inlineStr">
        <is>
          <t xml:space="preserve">8524 11 005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48">
      <c r="F10148" t="inlineStr">
        <is>
          <t xml:space="preserve">8524 11 005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49">
      <c r="F10149" t="inlineStr">
        <is>
          <t xml:space="preserve">8524 11 005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прочие</t>
        </is>
      </c>
    </row>
    <row r="10150">
      <c r="F10150" t="inlineStr">
        <is>
          <t xml:space="preserve">8524 11 005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субпозиции 9028 30</t>
        </is>
      </c>
    </row>
    <row r="10151">
      <c r="F10151" t="inlineStr">
        <is>
          <t xml:space="preserve">8524 11 005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прочие</t>
        </is>
      </c>
    </row>
    <row r="10152">
      <c r="F10152" t="inlineStr">
        <is>
          <t xml:space="preserve">8524 11 006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153">
      <c r="F10153" t="inlineStr">
        <is>
          <t xml:space="preserve">8524 11 006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производства авиационных двигателей &lt;5&gt;</t>
        </is>
      </c>
    </row>
    <row r="10154">
      <c r="F10154" t="inlineStr">
        <is>
          <t xml:space="preserve">8524 11 006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прочие</t>
        </is>
      </c>
    </row>
    <row r="10155">
      <c r="F10155" t="inlineStr">
        <is>
          <t xml:space="preserve">8524 11 007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156">
      <c r="F10156" t="inlineStr">
        <is>
          <t xml:space="preserve">8524 11 007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прочие</t>
        </is>
      </c>
    </row>
    <row r="10157">
      <c r="F10157" t="inlineStr">
        <is>
          <t xml:space="preserve">8524 11 007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158">
      <c r="F10158" t="inlineStr">
        <is>
          <t xml:space="preserve">8524 11 007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прочие</t>
        </is>
      </c>
    </row>
    <row r="10159">
      <c r="F10159" t="inlineStr">
        <is>
          <t xml:space="preserve">8524 11 007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9505</t>
        </is>
      </c>
    </row>
    <row r="10160">
      <c r="F10160" t="inlineStr">
        <is>
          <t xml:space="preserve">8524 11 007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9506</t>
        </is>
      </c>
    </row>
    <row r="10161">
      <c r="F10161" t="inlineStr">
        <is>
          <t xml:space="preserve">8524 11 009 0 — Модули с плоской дисплейной панелью, в том числе с сенсорным экраном_Без драйверов или цепей управления: на жидких кристаллах: прочие</t>
        </is>
      </c>
    </row>
    <row r="10162">
      <c r="F10162" t="inlineStr">
        <is>
          <t xml:space="preserve">8524 12 001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63">
      <c r="F10163" t="inlineStr">
        <is>
          <t xml:space="preserve">8524 12 001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64">
      <c r="F10164" t="inlineStr">
        <is>
          <t xml:space="preserve">8524 12 001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65">
      <c r="F10165" t="inlineStr">
        <is>
          <t xml:space="preserve">8524 12 001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товарной позиции 8418 или 8476</t>
        </is>
      </c>
    </row>
    <row r="10166">
      <c r="F10166" t="inlineStr">
        <is>
          <t xml:space="preserve">8524 12 001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67">
      <c r="F10167" t="inlineStr">
        <is>
          <t xml:space="preserve">8524 12 001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68">
      <c r="F10168" t="inlineStr">
        <is>
          <t xml:space="preserve">8524 12 001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фотокамер подсубпозиции 8486 40 000 2</t>
        </is>
      </c>
    </row>
    <row r="10169">
      <c r="F10169" t="inlineStr">
        <is>
          <t xml:space="preserve">8524 12 001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прочие</t>
        </is>
      </c>
    </row>
    <row r="10170">
      <c r="F10170" t="inlineStr">
        <is>
          <t xml:space="preserve">8524 12 002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171">
      <c r="F10171" t="inlineStr">
        <is>
          <t xml:space="preserve">8524 12 002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72">
      <c r="F10172" t="inlineStr">
        <is>
          <t xml:space="preserve">8524 12 002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173">
      <c r="F10173" t="inlineStr">
        <is>
          <t xml:space="preserve">8524 12 002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174">
      <c r="F10174" t="inlineStr">
        <is>
          <t xml:space="preserve">8524 12 002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75">
      <c r="F10175" t="inlineStr">
        <is>
          <t xml:space="preserve">8524 12 002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176">
      <c r="F10176" t="inlineStr">
        <is>
          <t xml:space="preserve">8524 12 002 8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77">
      <c r="F10177" t="inlineStr">
        <is>
          <t xml:space="preserve">8524 12 002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прочие</t>
        </is>
      </c>
    </row>
    <row r="10178">
      <c r="F10178" t="inlineStr">
        <is>
          <t xml:space="preserve">8524 12 003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79">
      <c r="F10179" t="inlineStr">
        <is>
          <t xml:space="preserve">8524 12 003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180">
      <c r="F10180" t="inlineStr">
        <is>
          <t xml:space="preserve">8524 12 003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81">
      <c r="F10181" t="inlineStr">
        <is>
          <t xml:space="preserve">8524 12 003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82">
      <c r="F10182" t="inlineStr">
        <is>
          <t xml:space="preserve">8524 12 003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183">
      <c r="F10183" t="inlineStr">
        <is>
          <t xml:space="preserve">8524 12 003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84">
      <c r="F10184" t="inlineStr">
        <is>
          <t xml:space="preserve">8524 12 003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185">
      <c r="F10185" t="inlineStr">
        <is>
          <t xml:space="preserve">8524 12 003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прочие</t>
        </is>
      </c>
    </row>
    <row r="10186">
      <c r="F10186" t="inlineStr">
        <is>
          <t xml:space="preserve">8524 12 004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9005</t>
        </is>
      </c>
    </row>
    <row r="10187">
      <c r="F10187" t="inlineStr">
        <is>
          <t xml:space="preserve">8524 12 004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188">
      <c r="F10188" t="inlineStr">
        <is>
          <t xml:space="preserve">8524 12 004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9010</t>
        </is>
      </c>
    </row>
    <row r="10189">
      <c r="F10189" t="inlineStr">
        <is>
          <t xml:space="preserve">8524 12 004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9014</t>
        </is>
      </c>
    </row>
    <row r="10190">
      <c r="F10190" t="inlineStr">
        <is>
          <t xml:space="preserve">8524 12 004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91">
      <c r="F10191" t="inlineStr">
        <is>
          <t xml:space="preserve">8524 12 004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прочие</t>
        </is>
      </c>
    </row>
    <row r="10192">
      <c r="F10192" t="inlineStr">
        <is>
          <t xml:space="preserve">8524 12 004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прочие</t>
        </is>
      </c>
    </row>
    <row r="10193">
      <c r="F10193" t="inlineStr">
        <is>
          <t xml:space="preserve">8524 12 005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194">
      <c r="F10194" t="inlineStr">
        <is>
          <t xml:space="preserve">8524 12 005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подсубпозиции 9018 19 100 0</t>
        </is>
      </c>
    </row>
    <row r="10195">
      <c r="F10195" t="inlineStr">
        <is>
          <t xml:space="preserve">8524 12 005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196">
      <c r="F10196" t="inlineStr">
        <is>
          <t xml:space="preserve">8524 12 005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97">
      <c r="F10197" t="inlineStr">
        <is>
          <t xml:space="preserve">8524 12 005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98">
      <c r="F10198" t="inlineStr">
        <is>
          <t xml:space="preserve">8524 12 005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прочие</t>
        </is>
      </c>
    </row>
    <row r="10199">
      <c r="F10199" t="inlineStr">
        <is>
          <t xml:space="preserve">8524 12 005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субпозиции 9028 30</t>
        </is>
      </c>
    </row>
    <row r="10200">
      <c r="F10200" t="inlineStr">
        <is>
          <t xml:space="preserve">8524 12 005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прочие</t>
        </is>
      </c>
    </row>
    <row r="10201">
      <c r="F10201" t="inlineStr">
        <is>
          <t xml:space="preserve">8524 12 006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02">
      <c r="F10202" t="inlineStr">
        <is>
          <t xml:space="preserve">8524 12 006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производства авиационных двигателей &lt;5&gt;</t>
        </is>
      </c>
    </row>
    <row r="10203">
      <c r="F10203" t="inlineStr">
        <is>
          <t xml:space="preserve">8524 12 006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прочие</t>
        </is>
      </c>
    </row>
    <row r="10204">
      <c r="F10204" t="inlineStr">
        <is>
          <t xml:space="preserve">8524 12 007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05">
      <c r="F10205" t="inlineStr">
        <is>
          <t xml:space="preserve">8524 12 007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прочие</t>
        </is>
      </c>
    </row>
    <row r="10206">
      <c r="F10206" t="inlineStr">
        <is>
          <t xml:space="preserve">8524 12 007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207">
      <c r="F10207" t="inlineStr">
        <is>
          <t xml:space="preserve">8524 12 007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прочие</t>
        </is>
      </c>
    </row>
    <row r="10208">
      <c r="F10208" t="inlineStr">
        <is>
          <t xml:space="preserve">8524 12 007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9505</t>
        </is>
      </c>
    </row>
    <row r="10209">
      <c r="F10209" t="inlineStr">
        <is>
          <t xml:space="preserve">8524 12 007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9506</t>
        </is>
      </c>
    </row>
    <row r="10210">
      <c r="F10210" t="inlineStr">
        <is>
          <t xml:space="preserve">8524 12 009 0 — Модули с плоской дисплейной панелью, в том числе с сенсорным экраном_Без драйверов или цепей управления: на органических светодиодах (OLED): прочие</t>
        </is>
      </c>
    </row>
    <row r="10211">
      <c r="F10211" t="inlineStr">
        <is>
          <t xml:space="preserve">8524 19 001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12">
      <c r="F10212" t="inlineStr">
        <is>
          <t xml:space="preserve">8524 19 001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13">
      <c r="F10213" t="inlineStr">
        <is>
          <t xml:space="preserve">8524 19 001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14">
      <c r="F10214" t="inlineStr">
        <is>
          <t xml:space="preserve">8524 19 001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товарной позиции 8418 или 8476</t>
        </is>
      </c>
    </row>
    <row r="10215">
      <c r="F10215" t="inlineStr">
        <is>
          <t xml:space="preserve">8524 19 001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16">
      <c r="F10216" t="inlineStr">
        <is>
          <t xml:space="preserve">8524 19 001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17">
      <c r="F10217" t="inlineStr">
        <is>
          <t xml:space="preserve">8524 19 001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фотокамер подсубпозиции 8486 40 000 2</t>
        </is>
      </c>
    </row>
    <row r="10218">
      <c r="F10218" t="inlineStr">
        <is>
          <t xml:space="preserve">8524 19 001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прочие</t>
        </is>
      </c>
    </row>
    <row r="10219">
      <c r="F10219" t="inlineStr">
        <is>
          <t xml:space="preserve">8524 19 002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пылесосов позиции 8508 19 000 9 или 8508 60 000 0</t>
        </is>
      </c>
    </row>
    <row r="10220">
      <c r="F10220" t="inlineStr">
        <is>
          <t xml:space="preserve">8524 19 002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21">
      <c r="F10221" t="inlineStr">
        <is>
          <t xml:space="preserve">8524 19 002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прочие</t>
        </is>
      </c>
    </row>
    <row r="10222">
      <c r="F10222" t="inlineStr">
        <is>
          <t xml:space="preserve">8524 19 002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усилителей телефонных подсубпозиции 8518 40 300 2</t>
        </is>
      </c>
    </row>
    <row r="10223">
      <c r="F10223" t="inlineStr">
        <is>
          <t xml:space="preserve">8524 19 002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24">
      <c r="F10224" t="inlineStr">
        <is>
          <t xml:space="preserve">8524 19 002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225">
      <c r="F10225" t="inlineStr">
        <is>
          <t xml:space="preserve">8524 19 002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прочие</t>
        </is>
      </c>
    </row>
    <row r="10226">
      <c r="F10226" t="inlineStr">
        <is>
          <t xml:space="preserve">8524 19 002 8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27">
      <c r="F10227" t="inlineStr">
        <is>
          <t xml:space="preserve">8524 19 002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прочие</t>
        </is>
      </c>
    </row>
    <row r="10228">
      <c r="F10228" t="inlineStr">
        <is>
          <t xml:space="preserve">8524 19 003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29">
      <c r="F10229" t="inlineStr">
        <is>
          <t xml:space="preserve">8524 19 003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мотоциклов (включая мопеды) товарной позиции 8711</t>
        </is>
      </c>
    </row>
    <row r="10230">
      <c r="F10230" t="inlineStr">
        <is>
          <t xml:space="preserve">8524 19 003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31">
      <c r="F10231" t="inlineStr">
        <is>
          <t xml:space="preserve">8524 19 003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32">
      <c r="F10232" t="inlineStr">
        <is>
          <t xml:space="preserve">8524 19 003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прочие</t>
        </is>
      </c>
    </row>
    <row r="10233">
      <c r="F10233" t="inlineStr">
        <is>
          <t xml:space="preserve">8524 19 003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34">
      <c r="F10234" t="inlineStr">
        <is>
          <t xml:space="preserve">8524 19 003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подсубпозиции 8805 29 000 2</t>
        </is>
      </c>
    </row>
    <row r="10235">
      <c r="F10235" t="inlineStr">
        <is>
          <t xml:space="preserve">8524 19 003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прочие</t>
        </is>
      </c>
    </row>
    <row r="10236">
      <c r="F10236" t="inlineStr">
        <is>
          <t xml:space="preserve">8524 19 004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9005</t>
        </is>
      </c>
    </row>
    <row r="10237">
      <c r="F10237" t="inlineStr">
        <is>
          <t xml:space="preserve">8524 19 004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фотовспышек и ламп-вспышек товарной позиции 9006</t>
        </is>
      </c>
    </row>
    <row r="10238">
      <c r="F10238" t="inlineStr">
        <is>
          <t xml:space="preserve">8524 19 004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9010</t>
        </is>
      </c>
    </row>
    <row r="10239">
      <c r="F10239" t="inlineStr">
        <is>
          <t xml:space="preserve">8524 19 004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9014</t>
        </is>
      </c>
    </row>
    <row r="10240">
      <c r="F10240" t="inlineStr">
        <is>
          <t xml:space="preserve">8524 19 004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41">
      <c r="F10241" t="inlineStr">
        <is>
          <t xml:space="preserve">8524 19 004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прочие</t>
        </is>
      </c>
    </row>
    <row r="10242">
      <c r="F10242" t="inlineStr">
        <is>
          <t xml:space="preserve">8524 19 004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прочие</t>
        </is>
      </c>
    </row>
    <row r="10243">
      <c r="F10243" t="inlineStr">
        <is>
          <t xml:space="preserve">8524 19 005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11 000 0, 9018 90 200 0, 9018 90 840 1, 9027 10 или 9027 90 100 0</t>
        </is>
      </c>
    </row>
    <row r="10244">
      <c r="F10244" t="inlineStr">
        <is>
          <t xml:space="preserve">8524 19 005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подсубпозиции 9018 19 100 0</t>
        </is>
      </c>
    </row>
    <row r="10245">
      <c r="F10245" t="inlineStr">
        <is>
          <t xml:space="preserve">8524 19 005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246">
      <c r="F10246" t="inlineStr">
        <is>
          <t xml:space="preserve">8524 19 005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47">
      <c r="F10247" t="inlineStr">
        <is>
          <t xml:space="preserve">8524 19 005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48">
      <c r="F10248" t="inlineStr">
        <is>
          <t xml:space="preserve">8524 19 005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прочие</t>
        </is>
      </c>
    </row>
    <row r="10249">
      <c r="F10249" t="inlineStr">
        <is>
          <t xml:space="preserve">8524 19 005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субпозиции 9028 30</t>
        </is>
      </c>
    </row>
    <row r="10250">
      <c r="F10250" t="inlineStr">
        <is>
          <t xml:space="preserve">8524 19 005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прочие</t>
        </is>
      </c>
    </row>
    <row r="10251">
      <c r="F10251" t="inlineStr">
        <is>
          <t xml:space="preserve">8524 19 006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52">
      <c r="F10252" t="inlineStr">
        <is>
          <t xml:space="preserve">8524 19 006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производства авиационных двигателей &lt;5&gt;</t>
        </is>
      </c>
    </row>
    <row r="10253">
      <c r="F10253" t="inlineStr">
        <is>
          <t xml:space="preserve">8524 19 006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прочие</t>
        </is>
      </c>
    </row>
    <row r="10254">
      <c r="F10254" t="inlineStr">
        <is>
          <t xml:space="preserve">8524 19 007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55">
      <c r="F10255" t="inlineStr">
        <is>
          <t xml:space="preserve">8524 19 007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прочие</t>
        </is>
      </c>
    </row>
    <row r="10256">
      <c r="F10256" t="inlineStr">
        <is>
          <t xml:space="preserve">8524 19 007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для товаров позиции 9504 30, 9504 50 000 2 или 9504 90 800 1</t>
        </is>
      </c>
    </row>
    <row r="10257">
      <c r="F10257" t="inlineStr">
        <is>
          <t xml:space="preserve">8524 19 007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прочие</t>
        </is>
      </c>
    </row>
    <row r="10258">
      <c r="F10258" t="inlineStr">
        <is>
          <t xml:space="preserve">8524 19 007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9505</t>
        </is>
      </c>
    </row>
    <row r="10259">
      <c r="F10259" t="inlineStr">
        <is>
          <t xml:space="preserve">8524 19 007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9506</t>
        </is>
      </c>
    </row>
    <row r="10260">
      <c r="F10260" t="inlineStr">
        <is>
          <t xml:space="preserve">8524 19 009 0 — Модули с плоской дисплейной панелью, в том числе с сенсорным экраном_Без драйверов или цепей управления: прочие: прочие</t>
        </is>
      </c>
    </row>
    <row r="10261">
      <c r="F10261" t="inlineStr">
        <is>
          <t xml:space="preserve">8524 91 001 1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62">
      <c r="F10262" t="inlineStr">
        <is>
          <t xml:space="preserve">8524 91 001 2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63">
      <c r="F10263" t="inlineStr">
        <is>
          <t xml:space="preserve">8524 91 001 3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64">
      <c r="F10264" t="inlineStr">
        <is>
          <t xml:space="preserve">8524 91 001 4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товарной позиции 8418 или 8476</t>
        </is>
      </c>
    </row>
    <row r="10265">
      <c r="F10265" t="inlineStr">
        <is>
          <t xml:space="preserve">8524 91 001 5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66">
      <c r="F10266" t="inlineStr">
        <is>
          <t xml:space="preserve">8524 91 001 6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67">
      <c r="F10267" t="inlineStr">
        <is>
          <t xml:space="preserve">8524 91 001 7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фотокамер подсубпозиции 8486 40 000 2</t>
        </is>
      </c>
    </row>
    <row r="10268">
      <c r="F10268" t="inlineStr">
        <is>
          <t xml:space="preserve">8524 91 001 9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прочие</t>
        </is>
      </c>
    </row>
    <row r="10269">
      <c r="F10269" t="inlineStr">
        <is>
          <t xml:space="preserve">8524 91 002 1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пылесосов позиции 8508 19 000 9 или 8508 60 000 0</t>
        </is>
      </c>
    </row>
    <row r="10270">
      <c r="F10270" t="inlineStr">
        <is>
          <t xml:space="preserve">8524 91 002 2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71">
      <c r="F10271" t="inlineStr">
        <is>
          <t xml:space="preserve">8524 91 002 3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прочие</t>
        </is>
      </c>
    </row>
    <row r="10272">
      <c r="F10272" t="inlineStr">
        <is>
          <t xml:space="preserve">8524 91 002 4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273">
      <c r="F10273" t="inlineStr">
        <is>
          <t xml:space="preserve">8524 91 002 5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74">
      <c r="F10274" t="inlineStr">
        <is>
          <t xml:space="preserve">8524 91 002 6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275">
      <c r="F10275" t="inlineStr">
        <is>
          <t xml:space="preserve">8524 91 002 7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276">
      <c r="F10276" t="inlineStr">
        <is>
          <t xml:space="preserve">8524 91 002 8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77">
      <c r="F10277" t="inlineStr">
        <is>
          <t xml:space="preserve">8524 91 002 9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прочие</t>
        </is>
      </c>
    </row>
    <row r="10278">
      <c r="F10278" t="inlineStr">
        <is>
          <t xml:space="preserve">8524 91 003 1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79">
      <c r="F10279" t="inlineStr">
        <is>
          <t xml:space="preserve">8524 91 003 2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280">
      <c r="F10280" t="inlineStr">
        <is>
          <t xml:space="preserve">8524 91 003 3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81">
      <c r="F10281" t="inlineStr">
        <is>
          <t xml:space="preserve">8524 91 003 4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82">
      <c r="F10282" t="inlineStr">
        <is>
          <t xml:space="preserve">8524 91 003 5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283">
      <c r="F10283" t="inlineStr">
        <is>
          <t xml:space="preserve">8524 91 003 6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84">
      <c r="F10284" t="inlineStr">
        <is>
          <t xml:space="preserve">8524 91 003 7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подсубпозиции 8805 29 000 2</t>
        </is>
      </c>
    </row>
    <row r="10285">
      <c r="F10285" t="inlineStr">
        <is>
          <t xml:space="preserve">8524 91 003 9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прочие</t>
        </is>
      </c>
    </row>
    <row r="10286">
      <c r="F10286" t="inlineStr">
        <is>
          <t xml:space="preserve">8524 91 004 1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9005</t>
        </is>
      </c>
    </row>
    <row r="10287">
      <c r="F10287" t="inlineStr">
        <is>
          <t xml:space="preserve">8524 91 004 2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фотовспышек и ламп-вспышек товарной позиции 9006</t>
        </is>
      </c>
    </row>
    <row r="10288">
      <c r="F10288" t="inlineStr">
        <is>
          <t xml:space="preserve">8524 91 004 3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9010</t>
        </is>
      </c>
    </row>
    <row r="10289">
      <c r="F10289" t="inlineStr">
        <is>
          <t xml:space="preserve">8524 91 004 4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9014</t>
        </is>
      </c>
    </row>
    <row r="10290">
      <c r="F10290" t="inlineStr">
        <is>
          <t xml:space="preserve">8524 91 004 5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91">
      <c r="F10291" t="inlineStr">
        <is>
          <t xml:space="preserve">8524 91 004 6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прочие</t>
        </is>
      </c>
    </row>
    <row r="10292">
      <c r="F10292" t="inlineStr">
        <is>
          <t xml:space="preserve">8524 91 004 9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прочие</t>
        </is>
      </c>
    </row>
    <row r="10293">
      <c r="F10293" t="inlineStr">
        <is>
          <t xml:space="preserve">8524 91 005 1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294">
      <c r="F10294" t="inlineStr">
        <is>
          <t xml:space="preserve">8524 91 005 2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подсубпозиции 9018 19 100 0</t>
        </is>
      </c>
    </row>
    <row r="10295">
      <c r="F10295" t="inlineStr">
        <is>
          <t xml:space="preserve">8524 91 005 3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296">
      <c r="F10296" t="inlineStr">
        <is>
          <t xml:space="preserve">8524 91 005 4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97">
      <c r="F10297" t="inlineStr">
        <is>
          <t xml:space="preserve">8524 91 005 5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98">
      <c r="F10298" t="inlineStr">
        <is>
          <t xml:space="preserve">8524 91 005 6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прочие</t>
        </is>
      </c>
    </row>
    <row r="10299">
      <c r="F10299" t="inlineStr">
        <is>
          <t xml:space="preserve">8524 91 005 7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субпозиции 9028 30</t>
        </is>
      </c>
    </row>
    <row r="10300">
      <c r="F10300" t="inlineStr">
        <is>
          <t xml:space="preserve">8524 91 005 9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прочие</t>
        </is>
      </c>
    </row>
    <row r="10301">
      <c r="F10301" t="inlineStr">
        <is>
          <t xml:space="preserve">8524 91 006 1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02">
      <c r="F10302" t="inlineStr">
        <is>
          <t xml:space="preserve">8524 91 006 2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производства авиационных двигателей &lt;5&gt;</t>
        </is>
      </c>
    </row>
    <row r="10303">
      <c r="F10303" t="inlineStr">
        <is>
          <t xml:space="preserve">8524 91 006 9 — Модули с плоской дисплейной панелью, в том числе с сенсорным экраном_Прочие: на жидких кристаллах: предназначенные для товаров товарной позиции 9029: прочие</t>
        </is>
      </c>
    </row>
    <row r="10304">
      <c r="F10304" t="inlineStr">
        <is>
          <t xml:space="preserve">8524 91 007 1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05">
      <c r="F10305" t="inlineStr">
        <is>
          <t xml:space="preserve">8524 91 007 2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прочие</t>
        </is>
      </c>
    </row>
    <row r="10306">
      <c r="F10306" t="inlineStr">
        <is>
          <t xml:space="preserve">8524 91 007 3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307">
      <c r="F10307" t="inlineStr">
        <is>
          <t xml:space="preserve">8524 91 007 4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прочие</t>
        </is>
      </c>
    </row>
    <row r="10308">
      <c r="F10308" t="inlineStr">
        <is>
          <t xml:space="preserve">8524 91 007 5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9505</t>
        </is>
      </c>
    </row>
    <row r="10309">
      <c r="F10309" t="inlineStr">
        <is>
          <t xml:space="preserve">8524 91 007 6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9506</t>
        </is>
      </c>
    </row>
    <row r="10310">
      <c r="F10310" t="inlineStr">
        <is>
          <t xml:space="preserve">8524 91 009 0 — Модули с плоской дисплейной панелью, в том числе с сенсорным экраном_Прочие: на жидких кристаллах: прочие</t>
        </is>
      </c>
    </row>
    <row r="10311">
      <c r="F10311" t="inlineStr">
        <is>
          <t xml:space="preserve">8524 92 001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12">
      <c r="F10312" t="inlineStr">
        <is>
          <t xml:space="preserve">8524 92 001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13">
      <c r="F10313" t="inlineStr">
        <is>
          <t xml:space="preserve">8524 92 001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14">
      <c r="F10314" t="inlineStr">
        <is>
          <t xml:space="preserve">8524 92 001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товарной позиции 8418 или 8476</t>
        </is>
      </c>
    </row>
    <row r="10315">
      <c r="F10315" t="inlineStr">
        <is>
          <t xml:space="preserve">8524 92 001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16">
      <c r="F10316" t="inlineStr">
        <is>
          <t xml:space="preserve">8524 92 001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17">
      <c r="F10317" t="inlineStr">
        <is>
          <t xml:space="preserve">8524 92 001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фотокамер подсубпозиции 8486 40 000 2</t>
        </is>
      </c>
    </row>
    <row r="10318">
      <c r="F10318" t="inlineStr">
        <is>
          <t xml:space="preserve">8524 92 001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прочие</t>
        </is>
      </c>
    </row>
    <row r="10319">
      <c r="F10319" t="inlineStr">
        <is>
          <t xml:space="preserve">8524 92 002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320">
      <c r="F10320" t="inlineStr">
        <is>
          <t xml:space="preserve">8524 92 002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21">
      <c r="F10321" t="inlineStr">
        <is>
          <t xml:space="preserve">8524 92 002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322">
      <c r="F10322" t="inlineStr">
        <is>
          <t xml:space="preserve">8524 92 002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323">
      <c r="F10323" t="inlineStr">
        <is>
          <t xml:space="preserve">8524 92 002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24">
      <c r="F10324" t="inlineStr">
        <is>
          <t xml:space="preserve">8524 92 002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325">
      <c r="F10325" t="inlineStr">
        <is>
          <t xml:space="preserve">8524 92 002 8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26">
      <c r="F10326" t="inlineStr">
        <is>
          <t xml:space="preserve">8524 92 002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прочие</t>
        </is>
      </c>
    </row>
    <row r="10327">
      <c r="F10327" t="inlineStr">
        <is>
          <t xml:space="preserve">8524 92 003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28">
      <c r="F10328" t="inlineStr">
        <is>
          <t xml:space="preserve">8524 92 003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329">
      <c r="F10329" t="inlineStr">
        <is>
          <t xml:space="preserve">8524 92 003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30">
      <c r="F10330" t="inlineStr">
        <is>
          <t xml:space="preserve">8524 92 003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31">
      <c r="F10331" t="inlineStr">
        <is>
          <t xml:space="preserve">8524 92 003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332">
      <c r="F10332" t="inlineStr">
        <is>
          <t xml:space="preserve">8524 92 003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33">
      <c r="F10333" t="inlineStr">
        <is>
          <t xml:space="preserve">8524 92 003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334">
      <c r="F10334" t="inlineStr">
        <is>
          <t xml:space="preserve">8524 92 003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прочие</t>
        </is>
      </c>
    </row>
    <row r="10335">
      <c r="F10335" t="inlineStr">
        <is>
          <t xml:space="preserve">8524 92 004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9005</t>
        </is>
      </c>
    </row>
    <row r="10336">
      <c r="F10336" t="inlineStr">
        <is>
          <t xml:space="preserve">8524 92 004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337">
      <c r="F10337" t="inlineStr">
        <is>
          <t xml:space="preserve">8524 92 004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9010</t>
        </is>
      </c>
    </row>
    <row r="10338">
      <c r="F10338" t="inlineStr">
        <is>
          <t xml:space="preserve">8524 92 004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9014</t>
        </is>
      </c>
    </row>
    <row r="10339">
      <c r="F10339" t="inlineStr">
        <is>
          <t xml:space="preserve">8524 92 004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40">
      <c r="F10340" t="inlineStr">
        <is>
          <t xml:space="preserve">8524 92 004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прочие</t>
        </is>
      </c>
    </row>
    <row r="10341">
      <c r="F10341" t="inlineStr">
        <is>
          <t xml:space="preserve">8524 92 004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прочие</t>
        </is>
      </c>
    </row>
    <row r="10342">
      <c r="F10342" t="inlineStr">
        <is>
          <t xml:space="preserve">8524 92 005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343">
      <c r="F10343" t="inlineStr">
        <is>
          <t xml:space="preserve">8524 92 005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подсубпозиции 9018 19 100 0</t>
        </is>
      </c>
    </row>
    <row r="10344">
      <c r="F10344" t="inlineStr">
        <is>
          <t xml:space="preserve">8524 92 005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345">
      <c r="F10345" t="inlineStr">
        <is>
          <t xml:space="preserve">8524 92 005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46">
      <c r="F10346" t="inlineStr">
        <is>
          <t xml:space="preserve">8524 92 005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47">
      <c r="F10347" t="inlineStr">
        <is>
          <t xml:space="preserve">8524 92 005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прочие</t>
        </is>
      </c>
    </row>
    <row r="10348">
      <c r="F10348" t="inlineStr">
        <is>
          <t xml:space="preserve">8524 92 005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субпозиции 9028 30</t>
        </is>
      </c>
    </row>
    <row r="10349">
      <c r="F10349" t="inlineStr">
        <is>
          <t xml:space="preserve">8524 92 005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прочие</t>
        </is>
      </c>
    </row>
    <row r="10350">
      <c r="F10350" t="inlineStr">
        <is>
          <t xml:space="preserve">8524 92 006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51">
      <c r="F10351" t="inlineStr">
        <is>
          <t xml:space="preserve">8524 92 006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производства авиационных двигателей &lt;5&gt;</t>
        </is>
      </c>
    </row>
    <row r="10352">
      <c r="F10352" t="inlineStr">
        <is>
          <t xml:space="preserve">8524 92 006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прочие</t>
        </is>
      </c>
    </row>
    <row r="10353">
      <c r="F10353" t="inlineStr">
        <is>
          <t xml:space="preserve">8524 92 007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54">
      <c r="F10354" t="inlineStr">
        <is>
          <t xml:space="preserve">8524 92 007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прочие</t>
        </is>
      </c>
    </row>
    <row r="10355">
      <c r="F10355" t="inlineStr">
        <is>
          <t xml:space="preserve">8524 92 007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356">
      <c r="F10356" t="inlineStr">
        <is>
          <t xml:space="preserve">8524 92 007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прочие</t>
        </is>
      </c>
    </row>
    <row r="10357">
      <c r="F10357" t="inlineStr">
        <is>
          <t xml:space="preserve">8524 92 007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9505</t>
        </is>
      </c>
    </row>
    <row r="10358">
      <c r="F10358" t="inlineStr">
        <is>
          <t xml:space="preserve">8524 92 007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9506</t>
        </is>
      </c>
    </row>
    <row r="10359">
      <c r="F10359" t="inlineStr">
        <is>
          <t xml:space="preserve">8524 92 009 0 — Модули с плоской дисплейной панелью, в том числе с сенсорным экраном_Прочие: на органических светодиодах (OLED): прочие</t>
        </is>
      </c>
    </row>
    <row r="10360">
      <c r="F10360" t="inlineStr">
        <is>
          <t xml:space="preserve">8524 99 001 1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61">
      <c r="F10361" t="inlineStr">
        <is>
          <t xml:space="preserve">8524 99 001 2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62">
      <c r="F10362" t="inlineStr">
        <is>
          <t xml:space="preserve">8524 99 001 3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63">
      <c r="F10363" t="inlineStr">
        <is>
          <t xml:space="preserve">8524 99 001 4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товарной позиции 8418 или 8476</t>
        </is>
      </c>
    </row>
    <row r="10364">
      <c r="F10364" t="inlineStr">
        <is>
          <t xml:space="preserve">8524 99 001 5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65">
      <c r="F10365" t="inlineStr">
        <is>
          <t xml:space="preserve">8524 99 001 6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66">
      <c r="F10366" t="inlineStr">
        <is>
          <t xml:space="preserve">8524 99 001 7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фотокамер подсубпозиции 8486 40 000 2</t>
        </is>
      </c>
    </row>
    <row r="10367">
      <c r="F10367" t="inlineStr">
        <is>
          <t xml:space="preserve">8524 99 001 9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прочие</t>
        </is>
      </c>
    </row>
    <row r="10368">
      <c r="F10368" t="inlineStr">
        <is>
          <t xml:space="preserve">8524 99 002 1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пылесосов позиции 8508 19 000 9 или 8508 60 000 0</t>
        </is>
      </c>
    </row>
    <row r="10369">
      <c r="F10369" t="inlineStr">
        <is>
          <t xml:space="preserve">8524 99 002 2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70">
      <c r="F10370" t="inlineStr">
        <is>
          <t xml:space="preserve">8524 99 002 3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прочие</t>
        </is>
      </c>
    </row>
    <row r="10371">
      <c r="F10371" t="inlineStr">
        <is>
          <t xml:space="preserve">8524 99 002 4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усилителей телефонных подсубпозиции 8518 40 300 2</t>
        </is>
      </c>
    </row>
    <row r="10372">
      <c r="F10372" t="inlineStr">
        <is>
          <t xml:space="preserve">8524 99 002 5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73">
      <c r="F10373" t="inlineStr">
        <is>
          <t xml:space="preserve">8524 99 002 6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374">
      <c r="F10374" t="inlineStr">
        <is>
          <t xml:space="preserve">8524 99 002 7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прочие</t>
        </is>
      </c>
    </row>
    <row r="10375">
      <c r="F10375" t="inlineStr">
        <is>
          <t xml:space="preserve">8524 99 002 8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76">
      <c r="F10376" t="inlineStr">
        <is>
          <t xml:space="preserve">8524 99 002 9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прочие</t>
        </is>
      </c>
    </row>
    <row r="10377">
      <c r="F10377" t="inlineStr">
        <is>
          <t xml:space="preserve">8524 99 003 1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78">
      <c r="F10378" t="inlineStr">
        <is>
          <t xml:space="preserve">8524 99 003 2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мотоциклов (включая мопеды) товарной позиции 8711</t>
        </is>
      </c>
    </row>
    <row r="10379">
      <c r="F10379" t="inlineStr">
        <is>
          <t xml:space="preserve">8524 99 003 3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80">
      <c r="F10380" t="inlineStr">
        <is>
          <t xml:space="preserve">8524 99 003 4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81">
      <c r="F10381" t="inlineStr">
        <is>
          <t xml:space="preserve">8524 99 003 5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прочие</t>
        </is>
      </c>
    </row>
    <row r="10382">
      <c r="F10382" t="inlineStr">
        <is>
          <t xml:space="preserve">8524 99 003 6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83">
      <c r="F10383" t="inlineStr">
        <is>
          <t xml:space="preserve">8524 99 003 7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подсубпозиции 8805 29 000 2</t>
        </is>
      </c>
    </row>
    <row r="10384">
      <c r="F10384" t="inlineStr">
        <is>
          <t xml:space="preserve">8524 99 003 9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прочие</t>
        </is>
      </c>
    </row>
    <row r="10385">
      <c r="F10385" t="inlineStr">
        <is>
          <t xml:space="preserve">8524 99 004 1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9005</t>
        </is>
      </c>
    </row>
    <row r="10386">
      <c r="F10386" t="inlineStr">
        <is>
          <t xml:space="preserve">8524 99 004 2 — Модули с плоской дисплейной панелью, в том числе с сенсорным экраном_Прочие: прочие: предназначенные для товаров товарных позиций 9005 - 9008, 9010, 9014 или 9017: для фотовспышек и ламп-вспышек товарной позиции 9006</t>
        </is>
      </c>
    </row>
    <row r="10387">
      <c r="F10387" t="inlineStr">
        <is>
          <t xml:space="preserve">8524 99 004 3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9010</t>
        </is>
      </c>
    </row>
    <row r="10388">
      <c r="F10388" t="inlineStr">
        <is>
          <t xml:space="preserve">8524 99 004 4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9014</t>
        </is>
      </c>
    </row>
    <row r="10389">
      <c r="F10389" t="inlineStr">
        <is>
          <t xml:space="preserve">8524 99 004 5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90">
      <c r="F10390" t="inlineStr">
        <is>
          <t xml:space="preserve">8524 99 004 6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прочие</t>
        </is>
      </c>
    </row>
    <row r="10391">
      <c r="F10391" t="inlineStr">
        <is>
          <t xml:space="preserve">8524 99 004 9 — Модули с плоской дисплейной панелью, в том числе с сенсорным экраном_Прочие: прочие: предназначенные для товаров товарных позиций 9005 - 9008, 9010, 9014 или 9017: прочие</t>
        </is>
      </c>
    </row>
    <row r="10392">
      <c r="F10392" t="inlineStr">
        <is>
          <t xml:space="preserve">8524 99 005 1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11 000 0, 9018 90 200 0, 9018 90 840 1, 9027 10 или 9027 90 100 0</t>
        </is>
      </c>
    </row>
    <row r="10393">
      <c r="F10393" t="inlineStr">
        <is>
          <t xml:space="preserve">8524 99 005 2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подсубпозиции 9018 19 100 0</t>
        </is>
      </c>
    </row>
    <row r="10394">
      <c r="F10394" t="inlineStr">
        <is>
          <t xml:space="preserve">8524 99 005 3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395">
      <c r="F10395" t="inlineStr">
        <is>
          <t xml:space="preserve">8524 99 005 4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96">
      <c r="F10396" t="inlineStr">
        <is>
          <t xml:space="preserve">8524 99 005 5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97">
      <c r="F10397" t="inlineStr">
        <is>
          <t xml:space="preserve">8524 99 005 6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прочие</t>
        </is>
      </c>
    </row>
    <row r="10398">
      <c r="F10398" t="inlineStr">
        <is>
          <t xml:space="preserve">8524 99 005 7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субпозиции 9028 30</t>
        </is>
      </c>
    </row>
    <row r="10399">
      <c r="F10399" t="inlineStr">
        <is>
          <t xml:space="preserve">8524 99 005 9 — Модули с плоской дисплейной панелью, в том числе с сенсорным экраном_Прочие: прочие: предназначенные для товаров товарной позиции 9018, 9019, 9021, 9025, 9027 или 9028: прочие</t>
        </is>
      </c>
    </row>
    <row r="10400">
      <c r="F10400" t="inlineStr">
        <is>
          <t xml:space="preserve">8524 99 006 1 — Модули с плоской дисплейной панелью, в том числе с сенсорным экраном_Прочие: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401">
      <c r="F10401" t="inlineStr">
        <is>
          <t xml:space="preserve">8524 99 006 2 — Модули с плоской дисплейной панелью, в том числе с сенсорным экраном_Прочие: прочие: предназначенные для товаров товарной позиции 9029: для производства авиационных двигателей &lt;5&gt;</t>
        </is>
      </c>
    </row>
    <row r="10402">
      <c r="F10402" t="inlineStr">
        <is>
          <t xml:space="preserve">8524 99 006 9 — Модули с плоской дисплейной панелью, в том числе с сенсорным экраном_Прочие: прочие: предназначенные для товаров товарной позиции 9029: прочие</t>
        </is>
      </c>
    </row>
    <row r="10403">
      <c r="F10403" t="inlineStr">
        <is>
          <t xml:space="preserve">8524 99 007 1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404">
      <c r="F10404" t="inlineStr">
        <is>
          <t xml:space="preserve">8524 99 007 2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прочие</t>
        </is>
      </c>
    </row>
    <row r="10405">
      <c r="F10405" t="inlineStr">
        <is>
          <t xml:space="preserve">8524 99 007 3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для товаров позиции 9504 30, 9504 50 000 2 или 9504 90 800 1</t>
        </is>
      </c>
    </row>
    <row r="10406">
      <c r="F10406" t="inlineStr">
        <is>
          <t xml:space="preserve">8524 99 007 4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прочие</t>
        </is>
      </c>
    </row>
    <row r="10407">
      <c r="F10407" t="inlineStr">
        <is>
          <t xml:space="preserve">8524 99 007 5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9505</t>
        </is>
      </c>
    </row>
    <row r="10408">
      <c r="F10408" t="inlineStr">
        <is>
          <t xml:space="preserve">8524 99 007 6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9506</t>
        </is>
      </c>
    </row>
    <row r="10409">
      <c r="F10409" t="inlineStr">
        <is>
          <t xml:space="preserve">8524 99 009 0 — Модули с плоской дисплейной панелью, в том числе с сенсорным экраном_Прочие: прочие: прочие</t>
        </is>
      </c>
    </row>
    <row r="10410">
      <c r="F10410" t="inlineStr">
        <is>
          <t xml:space="preserve">8525 50 000 0 — Аппаратура передающая</t>
        </is>
      </c>
    </row>
    <row r="10411">
      <c r="F10411" t="inlineStr">
        <is>
          <t xml:space="preserve">8525 60 000 1 — Аппаратура передающая, включающая в свой состав приемную аппаратуру: для гражданских воздушных судов</t>
        </is>
      </c>
    </row>
    <row r="10412">
      <c r="F10412" t="inlineStr">
        <is>
          <t xml:space="preserve">8525 60 000 9 — Аппаратура передающая, включающая в свой состав приемную аппаратуру: прочая</t>
        </is>
      </c>
    </row>
    <row r="10413">
      <c r="F10413" t="inlineStr">
        <is>
          <t xml:space="preserve">8525 81 110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с тремя или более передающими трубками</t>
        </is>
      </c>
    </row>
    <row r="10414">
      <c r="F10414" t="inlineStr">
        <is>
          <t xml:space="preserve">8525 81 190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прочие</t>
        </is>
      </c>
    </row>
    <row r="10415">
      <c r="F10415" t="inlineStr">
        <is>
          <t xml:space="preserve">8525 81 300 0 — Телевизионные камеры, цифровые камеры и записывающие видеокамеры: высокоскоростные изделия, указанные в примечании к субпозициям 1 к данной группе: цифровые камеры</t>
        </is>
      </c>
    </row>
    <row r="10416">
      <c r="F10416" t="inlineStr">
        <is>
          <t xml:space="preserve">8525 81 910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способные только к записи звука и изображения, полученных с помощью телевизионной камеры</t>
        </is>
      </c>
    </row>
    <row r="10417">
      <c r="F10417" t="inlineStr">
        <is>
          <t xml:space="preserve">8525 81 990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прочие</t>
        </is>
      </c>
    </row>
    <row r="10418">
      <c r="F10418" t="inlineStr">
        <is>
          <t xml:space="preserve">8525 82 110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с тремя или более передающими трубками</t>
        </is>
      </c>
    </row>
    <row r="10419">
      <c r="F10419" t="inlineStr">
        <is>
          <t xml:space="preserve">8525 82 190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прочие</t>
        </is>
      </c>
    </row>
    <row r="10420">
      <c r="F10420" t="inlineStr">
        <is>
          <t xml:space="preserve">8525 82 300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цифровые камеры</t>
        </is>
      </c>
    </row>
    <row r="10421">
      <c r="F10421" t="inlineStr">
        <is>
          <t xml:space="preserve">8525 82 910 1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2">
      <c r="F10422" t="inlineStr">
        <is>
          <t xml:space="preserve">8525 82 910 9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прочие</t>
        </is>
      </c>
    </row>
    <row r="10423">
      <c r="F10423" t="inlineStr">
        <is>
          <t xml:space="preserve">8525 82 990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прочие</t>
        </is>
      </c>
    </row>
    <row r="10424">
      <c r="F10424" t="inlineStr">
        <is>
          <t xml:space="preserve">8525 83 110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с тремя или более передающими трубками</t>
        </is>
      </c>
    </row>
    <row r="10425">
      <c r="F10425" t="inlineStr">
        <is>
          <t xml:space="preserve">8525 83 190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прочие</t>
        </is>
      </c>
    </row>
    <row r="10426">
      <c r="F10426" t="inlineStr">
        <is>
          <t xml:space="preserve">8525 83 300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цифровые камеры</t>
        </is>
      </c>
    </row>
    <row r="10427">
      <c r="F10427" t="inlineStr">
        <is>
          <t xml:space="preserve">8525 83 910 1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8">
      <c r="F10428" t="inlineStr">
        <is>
          <t xml:space="preserve">8525 83 910 9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прочие</t>
        </is>
      </c>
    </row>
    <row r="10429">
      <c r="F10429" t="inlineStr">
        <is>
          <t xml:space="preserve">8525 83 990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прочие</t>
        </is>
      </c>
    </row>
    <row r="10430">
      <c r="F10430" t="inlineStr">
        <is>
          <t xml:space="preserve">8525 89 110 0 — Телевизионные камеры, цифровые камеры и записывающие видеокамеры: прочие: телевизионные камеры: с тремя или более передающими трубками</t>
        </is>
      </c>
    </row>
    <row r="10431">
      <c r="F10431" t="inlineStr">
        <is>
          <t xml:space="preserve">8525 89 190 0 — Телевизионные камеры, цифровые камеры и записывающие видеокамеры: прочие: телевизионные камеры: прочие</t>
        </is>
      </c>
    </row>
    <row r="10432">
      <c r="F10432" t="inlineStr">
        <is>
          <t xml:space="preserve">8525 89 300 0 — Телевизионные камеры, цифровые камеры и записывающие видеокамеры: прочие: цифровые камеры</t>
        </is>
      </c>
    </row>
    <row r="10433">
      <c r="F10433" t="inlineStr">
        <is>
          <t xml:space="preserve">8525 89 910 1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34">
      <c r="F10434" t="inlineStr">
        <is>
          <t xml:space="preserve">8525 89 910 9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прочие</t>
        </is>
      </c>
    </row>
    <row r="10435">
      <c r="F10435" t="inlineStr">
        <is>
          <t xml:space="preserve">8525 89 990 0 — Телевизионные камеры, цифровые камеры и записывающие видеокамеры: прочие: записывающие видеокамеры: прочие</t>
        </is>
      </c>
    </row>
    <row r="10436">
      <c r="F10436" t="inlineStr">
        <is>
          <t xml:space="preserve">8526 10 000 1 — Аппаратура радиолокационная: для гражданских воздушных судов</t>
        </is>
      </c>
    </row>
    <row r="10437">
      <c r="F10437" t="inlineStr">
        <is>
          <t xml:space="preserve">8526 10 000 9 — Аппаратура радиолокационная: прочая</t>
        </is>
      </c>
    </row>
    <row r="10438">
      <c r="F10438" t="inlineStr">
        <is>
          <t xml:space="preserve">8526 91 200 0 — Прочая: аппаратура радионавигационная: приемники радионавигационные</t>
        </is>
      </c>
    </row>
    <row r="10439">
      <c r="F10439" t="inlineStr">
        <is>
          <t xml:space="preserve">8526 91 800 0 — Прочая: аппаратура радионавигационная: прочая</t>
        </is>
      </c>
    </row>
    <row r="10440">
      <c r="F10440" t="inlineStr">
        <is>
          <t xml:space="preserve">8526 92 000 1 — Прочая: радиоаппаратура дистанционного управления: для промышленной сборки моторных транспортных средств товарных позиций 8701 - 8705, их узлов и агрегатов</t>
        </is>
      </c>
    </row>
    <row r="10441">
      <c r="F10441" t="inlineStr">
        <is>
          <t xml:space="preserve">8526 92 000 2 — Прочая: радиоаппаратура дистанционного управления: для управления разведывательно-ударными беспилотными летательными аппаратами</t>
        </is>
      </c>
    </row>
    <row r="10442">
      <c r="F10442" t="inlineStr">
        <is>
          <t xml:space="preserve">8526 92 000 8 — Прочая: радиоаппаратура дистанционного управления: прочая</t>
        </is>
      </c>
    </row>
    <row r="10443">
      <c r="F10443" t="inlineStr">
        <is>
          <t xml:space="preserve">8527 12 100 0 — Широковещательные радиоприемники, способные работать без внешнего источника питания: карманные кассетные плееры с радиоприемником: с аналоговой и цифровой считывающей системой</t>
        </is>
      </c>
    </row>
    <row r="10444">
      <c r="F10444" t="inlineStr">
        <is>
          <t xml:space="preserve">8527 12 900 0 — Широковещательные радиоприемники, способные работать без внешнего источника питания: карманные кассетные плееры с радиоприемником: прочие</t>
        </is>
      </c>
    </row>
    <row r="10445">
      <c r="F10445" t="inlineStr">
        <is>
          <t xml:space="preserve">8527 13 100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с лазерной считывающей системой</t>
        </is>
      </c>
    </row>
    <row r="10446">
      <c r="F10446" t="inlineStr">
        <is>
          <t xml:space="preserve">8527 13 910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47">
      <c r="F10447" t="inlineStr">
        <is>
          <t xml:space="preserve">8527 13 990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прочая</t>
        </is>
      </c>
    </row>
    <row r="10448">
      <c r="F10448" t="inlineStr">
        <is>
          <t xml:space="preserve">8527 19 000 0 — Широковещательные радиоприемники, способные работать без внешнего источника питания: прочие</t>
        </is>
      </c>
    </row>
    <row r="10449">
      <c r="F10449" t="inlineStr">
        <is>
          <t xml:space="preserve">8527 21 200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для промышленной сборки моторных транспортных средств товарных позиций 8701 - 8705, их узлов и агрегатов</t>
        </is>
      </c>
    </row>
    <row r="10450">
      <c r="F10450" t="inlineStr">
        <is>
          <t xml:space="preserve">8527 21 200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прочие</t>
        </is>
      </c>
    </row>
    <row r="10451">
      <c r="F10451" t="inlineStr">
        <is>
          <t xml:space="preserve">8527 21 520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для промышленной сборки моторных транспортных средств товарных позиций 8701 - 8705, их узлов и агрегатов</t>
        </is>
      </c>
    </row>
    <row r="10452">
      <c r="F10452" t="inlineStr">
        <is>
          <t xml:space="preserve">8527 21 520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прочие</t>
        </is>
      </c>
    </row>
    <row r="10453">
      <c r="F10453" t="inlineStr">
        <is>
          <t xml:space="preserve">8527 21 590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для промышленной сборки моторных транспортных средств товарных позиций 8701 - 8705, их узлов и агрегатов</t>
        </is>
      </c>
    </row>
    <row r="10454">
      <c r="F10454" t="inlineStr">
        <is>
          <t xml:space="preserve">8527 21 590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прочие</t>
        </is>
      </c>
    </row>
    <row r="10455">
      <c r="F10455" t="inlineStr">
        <is>
          <t xml:space="preserve">8527 21 700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с лазерной считывающей системой</t>
        </is>
      </c>
    </row>
    <row r="10456">
      <c r="F10456" t="inlineStr">
        <is>
          <t xml:space="preserve">8527 21 920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кассетного типа с аналоговой и цифровой считывающей системой</t>
        </is>
      </c>
    </row>
    <row r="10457">
      <c r="F10457" t="inlineStr">
        <is>
          <t xml:space="preserve">8527 21 980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прочие</t>
        </is>
      </c>
    </row>
    <row r="10458">
      <c r="F10458" t="inlineStr">
        <is>
          <t xml:space="preserve">8527 29 000 1 — Широковещательные радиоприемники, не способные работать без внешнего источника питания, используемые в моторных транспортных средствах: прочие: для промышленной сборки моторных транспортных средств товарных позиций 8701 - 8705, их узлов и агрегатов</t>
        </is>
      </c>
    </row>
    <row r="10459">
      <c r="F10459" t="inlineStr">
        <is>
          <t xml:space="preserve">8527 29 000 9 — Широковещательные радиоприемники, не способные работать без внешнего источника питания, используемые в моторных транспортных средствах: прочие: прочие</t>
        </is>
      </c>
    </row>
    <row r="10460">
      <c r="F10460" t="inlineStr">
        <is>
          <t xml:space="preserve">8527 91 110 0 — Прочая: совмещенная со звукозаписывающей или звуковоспроизводящей аппаратурой: с одним или более громкоговорителями в том же корпусе: кассетного типа с аналоговой и цифровой считывающей системой</t>
        </is>
      </c>
    </row>
    <row r="10461">
      <c r="F10461" t="inlineStr">
        <is>
          <t xml:space="preserve">8527 91 190 0 — Прочая: совмещенная со звукозаписывающей или звуковоспроизводящей аппаратурой: с одним или более громкоговорителями в том же корпусе: прочая</t>
        </is>
      </c>
    </row>
    <row r="10462">
      <c r="F10462" t="inlineStr">
        <is>
          <t xml:space="preserve">8527 91 350 0 — Прочая: совмещенная со звукозаписывающей или звуковоспроизводящей аппаратурой: прочая: с лазерной считывающей системой</t>
        </is>
      </c>
    </row>
    <row r="10463">
      <c r="F10463" t="inlineStr">
        <is>
          <t xml:space="preserve">8527 91 910 0 — Прочая: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64">
      <c r="F10464" t="inlineStr">
        <is>
          <t xml:space="preserve">8527 91 990 0 — Прочая: совмещенная со звукозаписывающей или звуковоспроизводящей аппаратурой: прочая: прочая: прочая</t>
        </is>
      </c>
    </row>
    <row r="10465">
      <c r="F10465" t="inlineStr">
        <is>
          <t xml:space="preserve">8527 92 100 0 — Прочая: не совмещенная со звукозаписывающей или звуковоспроизводящей аппаратурой, но совмещенная с часами: радиоприемники-будильники</t>
        </is>
      </c>
    </row>
    <row r="10466">
      <c r="F10466" t="inlineStr">
        <is>
          <t xml:space="preserve">8527 92 900 0 — Прочая: не совмещенная со звукозаписывающей или звуковоспроизводящей аппаратурой, но совмещенная с часами: прочая</t>
        </is>
      </c>
    </row>
    <row r="10467">
      <c r="F10467" t="inlineStr">
        <is>
          <t xml:space="preserve">8527 99 000 0 — 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часами_Прочая: прочая</t>
        </is>
      </c>
    </row>
    <row r="10468">
      <c r="F10468" t="inlineStr">
        <is>
          <t xml:space="preserve">8528 42 100 0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69">
      <c r="F10469" t="inlineStr">
        <is>
          <t xml:space="preserve">8528 42 300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0">
      <c r="F10470" t="inlineStr">
        <is>
          <t xml:space="preserve">8528 42 300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71">
      <c r="F10471" t="inlineStr">
        <is>
          <t xml:space="preserve">8528 42 900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с соотношением ширина/высота экрана менее 1,5 для гражданских воздушных судов</t>
        </is>
      </c>
    </row>
    <row r="10472">
      <c r="F10472" t="inlineStr">
        <is>
          <t xml:space="preserve">8528 42 900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73">
      <c r="F10473" t="inlineStr">
        <is>
          <t xml:space="preserve">8528 49 100 2 — Мониторы с электронно-лучевой трубкой: прочие: монохромного изображения: для гражданских воздушных судов</t>
        </is>
      </c>
    </row>
    <row r="10474">
      <c r="F10474" t="inlineStr">
        <is>
          <t xml:space="preserve">8528 49 100 8 — Мониторы с электронно-лучевой трубкой: прочие: монохромного изображения: прочие</t>
        </is>
      </c>
    </row>
    <row r="10475">
      <c r="F10475" t="inlineStr">
        <is>
          <t xml:space="preserve">8528 49 800 2 — Мониторы с электронно-лучевой трубкой: прочие: цветного изображения: с соотношением ширина/высота экрана менее 1,5 для гражданских воздушных судов</t>
        </is>
      </c>
    </row>
    <row r="10476">
      <c r="F10476" t="inlineStr">
        <is>
          <t xml:space="preserve">8528 49 800 8 — Мониторы с электронно-лучевой трубкой: прочие: цветного изображения: прочие</t>
        </is>
      </c>
    </row>
    <row r="10477">
      <c r="F10477" t="inlineStr">
        <is>
          <t xml:space="preserve">8528 52 100 0 — Мониторы прочие: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78">
      <c r="F10478" t="inlineStr">
        <is>
          <t xml:space="preserve">8528 52 300 1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9">
      <c r="F10479" t="inlineStr">
        <is>
          <t xml:space="preserve">8528 52 300 9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80">
      <c r="F10480" t="inlineStr">
        <is>
          <t xml:space="preserve">8528 52 900 1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для гражданских воздушных судов</t>
        </is>
      </c>
    </row>
    <row r="10481">
      <c r="F10481" t="inlineStr">
        <is>
          <t xml:space="preserve">8528 52 900 9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82">
      <c r="F10482" t="inlineStr">
        <is>
          <t xml:space="preserve">8528 59 100 2 — Мониторы прочие: прочие: монохромного изображения: для гражданских воздушных судов</t>
        </is>
      </c>
    </row>
    <row r="10483">
      <c r="F10483" t="inlineStr">
        <is>
          <t xml:space="preserve">8528 59 100 8 — Мониторы прочие: прочие: монохромного изображения: прочие</t>
        </is>
      </c>
    </row>
    <row r="10484">
      <c r="F10484" t="inlineStr">
        <is>
          <t xml:space="preserve">8528 59 900 1 — Мониторы прочие: прочие: цветного изображения: для гражданских воздушных судов</t>
        </is>
      </c>
    </row>
    <row r="10485">
      <c r="F10485" t="inlineStr">
        <is>
          <t xml:space="preserve">8528 59 900 9 — Мониторы прочие: прочие: цветного изображения: прочие</t>
        </is>
      </c>
    </row>
    <row r="10486">
      <c r="F10486" t="inlineStr">
        <is>
          <t xml:space="preserve">8528 62 100 0 — Проекторы: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87">
      <c r="F10487" t="inlineStr">
        <is>
          <t xml:space="preserve">8528 62 300 0 — Проекторы: подключаемые непосредственно к и разработанные для использования с вычислительными машинами товарной позиции 8471: прочие: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is>
      </c>
    </row>
    <row r="10488">
      <c r="F10488" t="inlineStr">
        <is>
          <t xml:space="preserve">8528 62 400 0 — Проекторы: подключаемые непосредственно к и разработанные для использования с вычислительными машинами товарной позиции 8471: прочие: прочие: монохромного изображения</t>
        </is>
      </c>
    </row>
    <row r="10489">
      <c r="F10489" t="inlineStr">
        <is>
          <t xml:space="preserve">8528 62 900 1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цифровые проекторы с выходным разрешением 2048 x 1080 пикселей и более</t>
        </is>
      </c>
    </row>
    <row r="10490">
      <c r="F10490" t="inlineStr">
        <is>
          <t xml:space="preserve">8528 62 900 9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прочие</t>
        </is>
      </c>
    </row>
    <row r="10491">
      <c r="F10491" t="inlineStr">
        <is>
          <t xml:space="preserve">8528 69 200 0 — Проекторы: прочие: монохромного изображения</t>
        </is>
      </c>
    </row>
    <row r="10492">
      <c r="F10492" t="inlineStr">
        <is>
          <t xml:space="preserve">8528 69 900 0 — Проекторы: прочие: цветного изображения</t>
        </is>
      </c>
    </row>
    <row r="10493">
      <c r="F10493" t="inlineStr">
        <is>
          <t xml:space="preserve">8528 71 110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электронные модули для встраивания в вычислительные машины</t>
        </is>
      </c>
    </row>
    <row r="10494">
      <c r="F10494" t="inlineStr">
        <is>
          <t xml:space="preserve">8528 71 150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5">
      <c r="F10495" t="inlineStr">
        <is>
          <t xml:space="preserve">8528 71 190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прочие</t>
        </is>
      </c>
    </row>
    <row r="10496">
      <c r="F10496" t="inlineStr">
        <is>
          <t xml:space="preserve">8528 71 910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7">
      <c r="F10497" t="inlineStr">
        <is>
          <t xml:space="preserve">8528 71 990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прочая</t>
        </is>
      </c>
    </row>
    <row r="10498">
      <c r="F10498" t="inlineStr">
        <is>
          <t xml:space="preserve">8528 72 100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телевизионное проекционное оборудование</t>
        </is>
      </c>
    </row>
    <row r="10499">
      <c r="F10499" t="inlineStr">
        <is>
          <t xml:space="preserve">8528 72 200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с жидкокристаллическим или плазменным экраном</t>
        </is>
      </c>
    </row>
    <row r="10500">
      <c r="F10500" t="inlineStr">
        <is>
          <t xml:space="preserve">8528 72 200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прочая</t>
        </is>
      </c>
    </row>
    <row r="10501">
      <c r="F10501" t="inlineStr">
        <is>
          <t xml:space="preserve">8528 72 300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не более 42 см</t>
        </is>
      </c>
    </row>
    <row r="10502">
      <c r="F10502" t="inlineStr">
        <is>
          <t xml:space="preserve">8528 72 300 2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42 см, но не более 52 см</t>
        </is>
      </c>
    </row>
    <row r="10503">
      <c r="F10503" t="inlineStr">
        <is>
          <t xml:space="preserve">8528 72 300 3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52 см, но не более 72 см</t>
        </is>
      </c>
    </row>
    <row r="10504">
      <c r="F10504" t="inlineStr">
        <is>
          <t xml:space="preserve">8528 72 300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прочая</t>
        </is>
      </c>
    </row>
    <row r="10505">
      <c r="F10505" t="inlineStr">
        <is>
          <t xml:space="preserve">8528 72 400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жидкокристаллических дисплеев</t>
        </is>
      </c>
    </row>
    <row r="10506">
      <c r="F10506" t="inlineStr">
        <is>
          <t xml:space="preserve">8528 72 600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плазменных панелей</t>
        </is>
      </c>
    </row>
    <row r="10507">
      <c r="F10507" t="inlineStr">
        <is>
          <t xml:space="preserve">8528 72 800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прочая</t>
        </is>
      </c>
    </row>
    <row r="10508">
      <c r="F10508" t="inlineStr">
        <is>
          <t xml:space="preserve">8528 73 000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монохромного изображения</t>
        </is>
      </c>
    </row>
    <row r="10509">
      <c r="F10509" t="inlineStr">
        <is>
          <t xml:space="preserve">8529 10 110 0 — Антенны и антенные отражатели всех типов; части, используемые вместе с этими изделиями: антенны: антенны телескопические и штыревые для портативных аппаратов или аппаратов, устанавливаемых в моторных транспортных средствах</t>
        </is>
      </c>
    </row>
    <row r="10510">
      <c r="F10510" t="inlineStr">
        <is>
          <t xml:space="preserve">8529 10 310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для приема через спутник</t>
        </is>
      </c>
    </row>
    <row r="10511">
      <c r="F10511" t="inlineStr">
        <is>
          <t xml:space="preserve">8529 10 390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прочие</t>
        </is>
      </c>
    </row>
    <row r="10512">
      <c r="F10512" t="inlineStr">
        <is>
          <t xml:space="preserve">8529 10 650 0 — Антенны и антенные отражатели всех типов; части, используемые вместе с этими изделиями: антенны: антенны внутренние для вещательных радиоприемников или телеприемников, включая встроенные</t>
        </is>
      </c>
    </row>
    <row r="10513">
      <c r="F10513" t="inlineStr">
        <is>
          <t xml:space="preserve">8529 10 690 1 — Антенны и антенные отражатели всех типов; части, используемые вместе с этими изделиями: антенны: прочие: для производства гражданских воздушных судов</t>
        </is>
      </c>
    </row>
    <row r="10514">
      <c r="F10514" t="inlineStr">
        <is>
          <t xml:space="preserve">8529 10 690 9 — Антенны и антенные отражатели всех типов; части, используемые вместе с этими изделиями: антенны: прочие: прочие</t>
        </is>
      </c>
    </row>
    <row r="10515">
      <c r="F10515" t="inlineStr">
        <is>
          <t xml:space="preserve">8529 10 800 0 — Антенны и антенные отражатели всех типов; части, используемые вместе с этими изделиями: антенные фильтры и разделяющие устройства</t>
        </is>
      </c>
    </row>
    <row r="10516">
      <c r="F10516" t="inlineStr">
        <is>
          <t xml:space="preserve">8529 10 950 0 — Антенны и антенные отражатели всех типов; части, используемые вместе с этими изделиями: прочие</t>
        </is>
      </c>
    </row>
    <row r="10517">
      <c r="F10517" t="inlineStr">
        <is>
          <t xml:space="preserve">8529 90 101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&lt;5&gt;</t>
        </is>
      </c>
    </row>
    <row r="10518">
      <c r="F10518" t="inlineStr">
        <is>
          <t xml:space="preserve">8529 90 101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&lt;5&gt;</t>
        </is>
      </c>
    </row>
    <row r="10519">
      <c r="F10519" t="inlineStr">
        <is>
          <t xml:space="preserve">8529 90 101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3, 8524 12 001 3, 8524 19 001 3, 8524 91 001 3, 8524 92 001 3, 8524 99 001 3, для гражданских воздушных судов &lt;5&gt;</t>
        </is>
      </c>
    </row>
    <row r="10520">
      <c r="F10520" t="inlineStr">
        <is>
          <t xml:space="preserve">8529 90 101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4, 8524 12 001 4, 8524 19 001 4, 8524 91 001 4, 8524 92 001 4, 8524 99 001 4</t>
        </is>
      </c>
    </row>
    <row r="10521">
      <c r="F10521" t="inlineStr">
        <is>
          <t xml:space="preserve">8529 90 101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&lt;5&gt;</t>
        </is>
      </c>
    </row>
    <row r="10522">
      <c r="F10522" t="inlineStr">
        <is>
          <t xml:space="preserve">8529 90 101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6, 8524 12 001 6, 8524 19 001 6, 8524 91 001 6, 8524 92 001 6, 8524 99 001 6</t>
        </is>
      </c>
    </row>
    <row r="10523">
      <c r="F10523" t="inlineStr">
        <is>
          <t xml:space="preserve">8529 90 101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7, 8524 12 001 7, 8524 19 001 7, 8524 91 001 7, 8524 92 001 7, 8524 99 001 7</t>
        </is>
      </c>
    </row>
    <row r="10524">
      <c r="F10524" t="inlineStr">
        <is>
          <t xml:space="preserve">8529 90 101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9, 8524 12 001 9, 8524 19 001 9, 8524 91 001 9, 8524 92 001 9, 8524 99 001 9</t>
        </is>
      </c>
    </row>
    <row r="10525">
      <c r="F10525" t="inlineStr">
        <is>
          <t xml:space="preserve">8529 90 102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1, 8524 12 002 1, 8524 19 002 1, 8524 91 002 1, 8524 92 002 1, 8524 99 002 1</t>
        </is>
      </c>
    </row>
    <row r="10526">
      <c r="F10526" t="inlineStr">
        <is>
          <t xml:space="preserve">8529 90 102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&lt;5&gt;</t>
        </is>
      </c>
    </row>
    <row r="10527">
      <c r="F10527" t="inlineStr">
        <is>
          <t xml:space="preserve">8529 90 102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3, 8524 12 002 3, 8524 19 002 3, 8524 91 002 3, 8524 92 002 3, 8524 99 002 3</t>
        </is>
      </c>
    </row>
    <row r="10528">
      <c r="F10528" t="inlineStr">
        <is>
          <t xml:space="preserve">8529 90 102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4, 8524 12 002 4, 8524 19 002 4, 8524 91 002 4, 8524 92 002 4, 8524 99 002 4</t>
        </is>
      </c>
    </row>
    <row r="10529">
      <c r="F10529" t="inlineStr">
        <is>
          <t xml:space="preserve">8529 90 102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5, 8524 12 002 5, 8524 19 002 5, 8524 91 002 5, 8524 92 002 5, 8524 99 002 5, для гражданских воздушных судов &lt;5&gt;</t>
        </is>
      </c>
    </row>
    <row r="10530">
      <c r="F10530" t="inlineStr">
        <is>
          <t xml:space="preserve">8529 90 102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6, 8524 19 002 6, 8524 91 002 6, 8524 99 002 6, для аппаратуры товарной позиции 8528 &lt;5&gt;</t>
        </is>
      </c>
    </row>
    <row r="10531">
      <c r="F10531" t="inlineStr">
        <is>
          <t xml:space="preserve">8529 90 102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7, 8524 12 002 7, 8524 19 002 7, 8524 91 002 7, 8524 92 002 7, 8524 99 002 7</t>
        </is>
      </c>
    </row>
    <row r="10532">
      <c r="F10532" t="inlineStr">
        <is>
          <t xml:space="preserve">8529 90 102 8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8, 8524 12 002 8, 8524 19 002 8, 8524 91 002 8, 8524 92 002 8, 8524 99 002 8</t>
        </is>
      </c>
    </row>
    <row r="10533">
      <c r="F10533" t="inlineStr">
        <is>
          <t xml:space="preserve">8529 90 102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9, 8524 12 002 9, 8524 19 002 9, 8524 91 002 9, 8524 92 002 9, 8524 99 002 9</t>
        </is>
      </c>
    </row>
    <row r="10534">
      <c r="F10534" t="inlineStr">
        <is>
          <t xml:space="preserve">8529 90 103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&lt;5&gt;</t>
        </is>
      </c>
    </row>
    <row r="10535">
      <c r="F10535" t="inlineStr">
        <is>
          <t xml:space="preserve">8529 90 103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2, 8524 12 003 2, 8524 19 003 2, 8524 91 003 2, 8524 92 003 2, 8524 99 003 2</t>
        </is>
      </c>
    </row>
    <row r="10536">
      <c r="F10536" t="inlineStr">
        <is>
          <t xml:space="preserve">8529 90 103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3, 8524 12 003 3, 8524 19 003 3, 8524 91 003 3, 8524 92 003 3, 8524 99 003 3</t>
        </is>
      </c>
    </row>
    <row r="10537">
      <c r="F10537" t="inlineStr">
        <is>
          <t xml:space="preserve">8529 90 103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4, 8524 12 003 4, 8524 19 003 4, 8524 91 003 4, 8524 92 003 4, 8524 99 003 4</t>
        </is>
      </c>
    </row>
    <row r="10538">
      <c r="F10538" t="inlineStr">
        <is>
          <t xml:space="preserve">8529 90 103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5, 8524 12 003 5, 8524 19 003 5, 8524 91 003 5, 8524 92 003 5, 8524 99 003 5</t>
        </is>
      </c>
    </row>
    <row r="10539">
      <c r="F10539" t="inlineStr">
        <is>
          <t xml:space="preserve">8529 90 103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6, 8524 12 003 6, 8524 19 003 6, 8524 91 003 6, 8524 92 003 6, 8524 99 003 6</t>
        </is>
      </c>
    </row>
    <row r="10540">
      <c r="F10540" t="inlineStr">
        <is>
          <t xml:space="preserve">8529 90 103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7, 8524 12 003 7, 8524 19 003 7, 8524 91 003 7, 8524 92 003 7, 8524 99 003 7</t>
        </is>
      </c>
    </row>
    <row r="10541">
      <c r="F10541" t="inlineStr">
        <is>
          <t xml:space="preserve">8529 90 103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9, 8524 12 003 9, 8524 19 003 9, 8524 91 003 9, 8524 92 003 9, 8524 99 003 9</t>
        </is>
      </c>
    </row>
    <row r="10542">
      <c r="F10542" t="inlineStr">
        <is>
          <t xml:space="preserve">8529 90 104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1, 8524 12 004 1, 8524 19 004 1, 8524 91 004 1, 8524 92 004 1, 8524 99 004 1</t>
        </is>
      </c>
    </row>
    <row r="10543">
      <c r="F10543" t="inlineStr">
        <is>
          <t xml:space="preserve">8529 90 104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2, 8524 12 004 2, 8524 19 004 2, 8524 91 004 2, 8524 92 004 2, 8524 99 004 2</t>
        </is>
      </c>
    </row>
    <row r="10544">
      <c r="F10544" t="inlineStr">
        <is>
          <t xml:space="preserve">8529 90 104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3, 8524 12 004 3, 8524 19 004 3, 8524 91 004 3, 8524 92 004 3, 8524 99 004 3</t>
        </is>
      </c>
    </row>
    <row r="10545">
      <c r="F10545" t="inlineStr">
        <is>
          <t xml:space="preserve">8529 90 104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4, 8524 12 004 4, 8524 19 004 4, 8524 91 004 4, 8524 92 004 4, 8524 99 004 4</t>
        </is>
      </c>
    </row>
    <row r="10546">
      <c r="F10546" t="inlineStr">
        <is>
          <t xml:space="preserve">8529 90 104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5, 8524 12 004 5, 8524 19 004 5, 8524 91 004 5, 8524 92 004 5, 8524 99 004 5</t>
        </is>
      </c>
    </row>
    <row r="10547">
      <c r="F10547" t="inlineStr">
        <is>
          <t xml:space="preserve">8529 90 104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6, 8524 12 004 6, 8524 19 004 6, 8524 91 004 6, 8524 92 004 6, 8524 99 004 6</t>
        </is>
      </c>
    </row>
    <row r="10548">
      <c r="F10548" t="inlineStr">
        <is>
          <t xml:space="preserve">8529 90 104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9, 8524 12 004 9, 8524 19 004 9, 8524 91 004 9, 8524 92 004 9, 8524 99 004 9</t>
        </is>
      </c>
    </row>
    <row r="10549">
      <c r="F10549" t="inlineStr">
        <is>
          <t xml:space="preserve">8529 90 105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1, 8524 12 005 1, 8524 19 005 1, 8524 91 005 1, 8524 92 005 1, 8524 99 005 1</t>
        </is>
      </c>
    </row>
    <row r="10550">
      <c r="F10550" t="inlineStr">
        <is>
          <t xml:space="preserve">8529 90 105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2, 8524 12 005 2, 8524 19 005 2, 8524 91 005 2, 8524 92 005 2, 8524 99 005 2</t>
        </is>
      </c>
    </row>
    <row r="10551">
      <c r="F10551" t="inlineStr">
        <is>
          <t xml:space="preserve">8529 90 105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3, 8524 12 005 3, 8524 19 005 3, 8524 91 005 3, 8524 92 005 3, 8524 99 005 3</t>
        </is>
      </c>
    </row>
    <row r="10552">
      <c r="F10552" t="inlineStr">
        <is>
          <t xml:space="preserve">8529 90 105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&lt;5&gt;</t>
        </is>
      </c>
    </row>
    <row r="10553">
      <c r="F10553" t="inlineStr">
        <is>
          <t xml:space="preserve">8529 90 105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5, 8524 12 005 5, 8524 19 005 5, 8524 91 005 5, 8524 92 005 5, 8524 99 005 5, для производства авиационных двигателей и/или гражданских воздушных судов &lt;5&gt;</t>
        </is>
      </c>
    </row>
    <row r="10554">
      <c r="F10554" t="inlineStr">
        <is>
          <t xml:space="preserve">8529 90 105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6, 8524 12 005 6, 8524 19 005 6, 8524 91 005 6, 8524 92 005 6, 8524 99 005 6</t>
        </is>
      </c>
    </row>
    <row r="10555">
      <c r="F10555" t="inlineStr">
        <is>
          <t xml:space="preserve">8529 90 105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7, 8524 12 005 7, 8524 19 005 7, 8524 91 005 7, 8524 92 005 7, 8524 99 005 7</t>
        </is>
      </c>
    </row>
    <row r="10556">
      <c r="F10556" t="inlineStr">
        <is>
          <t xml:space="preserve">8529 90 105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9, 8524 12 005 9, 8524 19 005 9, 8524 91 005 9, 8524 92 005 9, 8524 99 005 9</t>
        </is>
      </c>
    </row>
    <row r="10557">
      <c r="F10557" t="inlineStr">
        <is>
          <t xml:space="preserve">8529 90 106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&lt;5&gt;</t>
        </is>
      </c>
    </row>
    <row r="10558">
      <c r="F10558" t="inlineStr">
        <is>
          <t xml:space="preserve">8529 90 106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2, 8524 12 006 2, 8524 19 006 2, 8524 91 006 2, 8524 92 006 2, 8524 99 006 2, для производства авиационных двигателей &lt;5&gt;</t>
        </is>
      </c>
    </row>
    <row r="10559">
      <c r="F10559" t="inlineStr">
        <is>
          <t xml:space="preserve">8529 90 106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9, 8524 12 006 9, 8524 19 006 9, 8524 91 006 9, 8524 92 006 9, 8524 99 006 9</t>
        </is>
      </c>
    </row>
    <row r="10560">
      <c r="F10560" t="inlineStr">
        <is>
          <t xml:space="preserve">8529 90 107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1, 8524 12 007 1, 8524 19 007 1, 8524 91 007 1, 8524 92 007 1, 8524 99 007 1</t>
        </is>
      </c>
    </row>
    <row r="10561">
      <c r="F10561" t="inlineStr">
        <is>
          <t xml:space="preserve">8529 90 107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2, 8524 12 007 2, 8524 19 007 2, 8524 91 007 2, 8524 92 007 2, 8524 99 007 2</t>
        </is>
      </c>
    </row>
    <row r="10562">
      <c r="F10562" t="inlineStr">
        <is>
          <t xml:space="preserve">8529 90 107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3, 8524 12 007 3, 8524 19 007 3, 8524 91 007 3, 8524 92 007 3, 8524 99 007 3</t>
        </is>
      </c>
    </row>
    <row r="10563">
      <c r="F10563" t="inlineStr">
        <is>
          <t xml:space="preserve">8529 90 107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4, 8524 12 007 4, 8524 19 007 4, 8524 91 007 4, 8524 92 007 4, 8524 99 007 4</t>
        </is>
      </c>
    </row>
    <row r="10564">
      <c r="F10564" t="inlineStr">
        <is>
          <t xml:space="preserve">8529 90 107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5, 8524 12 007 5, 8524 19 007 5, 8524 91 007 5, 8524 92 007 5, 8524 99 007 5</t>
        </is>
      </c>
    </row>
    <row r="10565">
      <c r="F10565" t="inlineStr">
        <is>
          <t xml:space="preserve">8529 90 107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6, 8524 12 007 6, 8524 19 007 6, 8524 91 007 6, 8524 92 007 6, 8524 99 007 6</t>
        </is>
      </c>
    </row>
    <row r="10566">
      <c r="F10566" t="inlineStr">
        <is>
          <t xml:space="preserve">8529 90 109 0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11 009 0, 8524 12 009 0, 8524 19 009 0, 8524 91 009 0, 8524 92 009 0, 8524 99 009 0</t>
        </is>
      </c>
    </row>
    <row r="10567">
      <c r="F10567" t="inlineStr">
        <is>
          <t xml:space="preserve">8529 90 200 2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части аппаратуры позиций 8525 60 000 1, 8525 60 000 9, 8525 81 300 0, 8525 82 300 0, 8525 83 300 0 и 8525 89 300 0</t>
        </is>
      </c>
    </row>
    <row r="10568">
      <c r="F10568" t="inlineStr">
        <is>
          <t xml:space="preserve">8529 90 200 8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прочие</t>
        </is>
      </c>
    </row>
    <row r="10569">
      <c r="F10569" t="inlineStr">
        <is>
          <t xml:space="preserve">8529 90 410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дерева</t>
        </is>
      </c>
    </row>
    <row r="10570">
      <c r="F10570" t="inlineStr">
        <is>
          <t xml:space="preserve">8529 90 490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прочих материалов</t>
        </is>
      </c>
    </row>
    <row r="10571">
      <c r="F10571" t="inlineStr">
        <is>
          <t xml:space="preserve">8529 90 650 2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для гражданских воздушных судов &lt;5&gt;</t>
        </is>
      </c>
    </row>
    <row r="10572">
      <c r="F10572" t="inlineStr">
        <is>
          <t xml:space="preserve">8529 90 650 8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прочие</t>
        </is>
      </c>
    </row>
    <row r="10573">
      <c r="F10573" t="inlineStr">
        <is>
          <t xml:space="preserve">8529 90 920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для телевизионных камер подсубпозиций 8525 81 110 0, 8525 81 190 0, 8525 82 110 0, 8525 82 190 0, 8525 83 110 0, 8525 83 190 0, 8525 89 110 0, 8525 89 190 0 и для аппаратуры товарных позиций 8527 и 8528</t>
        </is>
      </c>
    </row>
    <row r="10574">
      <c r="F10574" t="inlineStr">
        <is>
          <t xml:space="preserve">8529 90 960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прочие</t>
        </is>
      </c>
    </row>
    <row r="10575">
      <c r="F10575" t="inlineStr">
        <is>
          <t xml:space="preserve">8530 10 000 0 — Оборудование для железнодорожных или трамвайных путей</t>
        </is>
      </c>
    </row>
    <row r="10576">
      <c r="F10576" t="inlineStr">
        <is>
          <t xml:space="preserve">8530 80 000 0 — Оборудование прочее</t>
        </is>
      </c>
    </row>
    <row r="10577">
      <c r="F10577" t="inlineStr">
        <is>
          <t xml:space="preserve">8530 90 000 0 — 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8608)_Части</t>
        </is>
      </c>
    </row>
    <row r="10578">
      <c r="F10578" t="inlineStr">
        <is>
          <t xml:space="preserve">8531 10 300 0 — Устройства сигнализационные охранные или устройства для подачи пожарного сигнала и аналогичные устройства: используемые в зданиях</t>
        </is>
      </c>
    </row>
    <row r="10579">
      <c r="F10579" t="inlineStr">
        <is>
          <t xml:space="preserve">8531 10 950 0 — Устройства сигнализационные охранные или устройства для подачи пожарного сигнала и аналогичные устройства: прочие</t>
        </is>
      </c>
    </row>
    <row r="10580">
      <c r="F10580" t="inlineStr">
        <is>
          <t xml:space="preserve">8531 20 200 0 — Панели индикаторные, включающие в себя устройства на жидких кристаллах или на светодиодах (LED): со встроенными светодиодами (LED)</t>
        </is>
      </c>
    </row>
    <row r="10581">
      <c r="F10581" t="inlineStr">
        <is>
          <t xml:space="preserve">8531 20 400 0 — Панели индикаторные, включающие в себя устройства на жидких кристаллах или на светодиодах (LED): со встроенными жидкокристаллическими устройствами: со встроенными активными матричными жидкокристаллическими устройствами</t>
        </is>
      </c>
    </row>
    <row r="10582">
      <c r="F10582" t="inlineStr">
        <is>
          <t xml:space="preserve">8531 20 950 0 — Панели индикаторные, включающие в себя устройства на жидких кристаллах или на светодиодах (LED): со встроенными жидкокристаллическими устройствами: прочие</t>
        </is>
      </c>
    </row>
    <row r="10583">
      <c r="F10583" t="inlineStr">
        <is>
          <t xml:space="preserve">8531 80 200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устройства с плоским дисплеем</t>
        </is>
      </c>
    </row>
    <row r="10584">
      <c r="F10584" t="inlineStr">
        <is>
          <t xml:space="preserve">8531 80 950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прочие</t>
        </is>
      </c>
    </row>
    <row r="10585">
      <c r="F10585" t="inlineStr">
        <is>
          <t xml:space="preserve">8531 90 300 0 — Части: аппаратуры субпозиции 8531 20 и подсубпозиции 8531 80 200 0</t>
        </is>
      </c>
    </row>
    <row r="10586">
      <c r="F10586" t="inlineStr">
        <is>
          <t xml:space="preserve">8531 90 840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8530_Части: прочие</t>
        </is>
      </c>
    </row>
    <row r="10587">
      <c r="F10587" t="inlineStr">
        <is>
          <t xml:space="preserve">8532 21 000 0 — Конденсаторы постоянной емкости прочие: танталовые</t>
        </is>
      </c>
    </row>
    <row r="10588">
      <c r="F10588" t="inlineStr">
        <is>
          <t xml:space="preserve">8532 22 000 0 — Конденсаторы постоянной емкости прочие: алюминиевые электролитические</t>
        </is>
      </c>
    </row>
    <row r="10589">
      <c r="F10589" t="inlineStr">
        <is>
          <t xml:space="preserve">8532 23 000 0 — Конденсаторы постоянной емкости прочие: керамические однослойные</t>
        </is>
      </c>
    </row>
    <row r="10590">
      <c r="F10590" t="inlineStr">
        <is>
          <t xml:space="preserve">8532 24 000 0 — Конденсаторы постоянной емкости прочие: керамические многослойные</t>
        </is>
      </c>
    </row>
    <row r="10591">
      <c r="F10591" t="inlineStr">
        <is>
          <t xml:space="preserve">8532 25 000 0 — Конденсаторы постоянной емкости прочие: с бумажным или пластмассовым диэлектриком</t>
        </is>
      </c>
    </row>
    <row r="10592">
      <c r="F10592" t="inlineStr">
        <is>
          <t xml:space="preserve">8532 29 000 0 — Конденсаторы постоянной емкости прочие: прочие</t>
        </is>
      </c>
    </row>
    <row r="10593">
      <c r="F10593" t="inlineStr">
        <is>
          <t xml:space="preserve">8532 30 000 0 — Конденсаторы переменной емкости или подстроечные</t>
        </is>
      </c>
    </row>
    <row r="10594">
      <c r="F10594" t="inlineStr">
        <is>
          <t xml:space="preserve">8532 90 000 0 — Конденсаторы электрические постоянные, переменные или подстроечные_Части</t>
        </is>
      </c>
    </row>
    <row r="10595">
      <c r="F10595" t="inlineStr">
        <is>
          <t xml:space="preserve">8533 10 000 0 — Резисторы постоянные угольные, композитные или пленочные</t>
        </is>
      </c>
    </row>
    <row r="10596">
      <c r="F10596" t="inlineStr">
        <is>
          <t xml:space="preserve">8533 21 000 0 — Резисторы постоянные прочие: мощностью не более 20 Вт</t>
        </is>
      </c>
    </row>
    <row r="10597">
      <c r="F10597" t="inlineStr">
        <is>
          <t xml:space="preserve">8533 29 000 0 — Резисторы постоянные прочие: прочие</t>
        </is>
      </c>
    </row>
    <row r="10598">
      <c r="F10598" t="inlineStr">
        <is>
          <t xml:space="preserve">8533 31 000 0 — Резисторы переменные проволочные, включая реостаты и потенциометры: мощностью не более 20 Вт</t>
        </is>
      </c>
    </row>
    <row r="10599">
      <c r="F10599" t="inlineStr">
        <is>
          <t xml:space="preserve">8533 39 000 0 — Резисторы переменные проволочные, включая реостаты и потенциометры: прочие</t>
        </is>
      </c>
    </row>
    <row r="10600">
      <c r="F10600" t="inlineStr">
        <is>
          <t xml:space="preserve">8533 40 100 0 — Резисторы переменные прочие, включая реостаты и потенциометры: мощностью не более 20 Вт</t>
        </is>
      </c>
    </row>
    <row r="10601">
      <c r="F10601" t="inlineStr">
        <is>
          <t xml:space="preserve">8533 40 900 0 — Резисторы переменные прочие, включая реостаты и потенциометры: прочие</t>
        </is>
      </c>
    </row>
    <row r="10602">
      <c r="F10602" t="inlineStr">
        <is>
          <t xml:space="preserve">8533 90 000 0 — Резисторы электрические (включая реостаты и потенциометры), кроме нагревательных элементов_Части</t>
        </is>
      </c>
    </row>
    <row r="10603">
      <c r="F10603" t="inlineStr">
        <is>
          <t xml:space="preserve">8534 00 110 0 — Схемы печатные_Состоящие только из токопроводящих элементов и контактов: многослойные печатные схемы</t>
        </is>
      </c>
    </row>
    <row r="10604">
      <c r="F10604" t="inlineStr">
        <is>
          <t xml:space="preserve">8534 00 190 0 — Схемы печатные_Состоящие только из токопроводящих элементов и контактов: прочие</t>
        </is>
      </c>
    </row>
    <row r="10605">
      <c r="F10605" t="inlineStr">
        <is>
          <t xml:space="preserve">8534 00 900 0 — Схемы печатные_С прочими пассивными элементами</t>
        </is>
      </c>
    </row>
    <row r="10606">
      <c r="F10606" t="inlineStr">
        <is>
          <t xml:space="preserve">8535 10 000 0 — Предохранители плавкие</t>
        </is>
      </c>
    </row>
    <row r="10607">
      <c r="F10607" t="inlineStr">
        <is>
          <t xml:space="preserve">8535 21 000 0 — Выключатели автоматические: на напряжение менее 72,5 кВ</t>
        </is>
      </c>
    </row>
    <row r="10608">
      <c r="F10608" t="inlineStr">
        <is>
          <t xml:space="preserve">8535 29 000 0 — Выключатели автоматические: прочие</t>
        </is>
      </c>
    </row>
    <row r="10609">
      <c r="F10609" t="inlineStr">
        <is>
          <t xml:space="preserve">8535 30 200 0 — Разъединители и прерыватели: на напряжение менее 72,5 кВ</t>
        </is>
      </c>
    </row>
    <row r="10610">
      <c r="F10610" t="inlineStr">
        <is>
          <t xml:space="preserve">8535 30 900 1 — Разъединители и прерыватели: прочие: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is>
      </c>
    </row>
    <row r="10611">
      <c r="F10611" t="inlineStr">
        <is>
          <t xml:space="preserve">8535 30 900 2 — Разъединители и прерыватели: прочие: элегазовые разъединители-заземлители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is>
      </c>
    </row>
    <row r="10612">
      <c r="F10612" t="inlineStr">
        <is>
          <t xml:space="preserve">8535 30 900 3 — Разъединители и прерыватели: прочие: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3">
      <c r="F10613" t="inlineStr">
        <is>
          <t xml:space="preserve">8535 30 900 8 — Разъединители и прерыватели: прочие: прочие</t>
        </is>
      </c>
    </row>
    <row r="10614">
      <c r="F10614" t="inlineStr">
        <is>
          <t xml:space="preserve">8535 40 000 0 — Молниеотводы, ограничители напряжения и гасители скачков напряжения</t>
        </is>
      </c>
    </row>
    <row r="10615">
      <c r="F10615" t="inlineStr">
        <is>
          <t xml:space="preserve">8535 90 000 1 — Прочие: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6">
      <c r="F10616" t="inlineStr">
        <is>
          <t xml:space="preserve">8535 90 000 8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В_Прочие: прочие</t>
        </is>
      </c>
    </row>
    <row r="10617">
      <c r="F10617" t="inlineStr">
        <is>
          <t xml:space="preserve">8536 10 100 0 — Предохранители плавкие: на силу тока не более 10 А</t>
        </is>
      </c>
    </row>
    <row r="10618">
      <c r="F10618" t="inlineStr">
        <is>
          <t xml:space="preserve">8536 10 500 0 — Предохранители плавкие: на силу тока более 10 А, но не более 63 А</t>
        </is>
      </c>
    </row>
    <row r="10619">
      <c r="F10619" t="inlineStr">
        <is>
          <t xml:space="preserve">8536 10 900 0 — Предохранители плавкие: на силу тока более 63 А</t>
        </is>
      </c>
    </row>
    <row r="10620">
      <c r="F10620" t="inlineStr">
        <is>
          <t xml:space="preserve">8536 20 100 7 — Выключатели автоматические: на силу тока не более 63 А: прочие</t>
        </is>
      </c>
    </row>
    <row r="10621">
      <c r="F10621" t="inlineStr">
        <is>
          <t xml:space="preserve">8536 20 900 7 — Выключатели автоматические: на силу тока более 63 А: прочие</t>
        </is>
      </c>
    </row>
    <row r="10622">
      <c r="F10622" t="inlineStr">
        <is>
          <t xml:space="preserve">8536 30 200 0 — Устройства для защиты электрических цепей прочие: на силу тока не более 16 А</t>
        </is>
      </c>
    </row>
    <row r="10623">
      <c r="F10623" t="inlineStr">
        <is>
          <t xml:space="preserve">8536 30 400 0 — Устройства для защиты электрических цепей прочие: на силу тока более 16 А, но не более 125 А</t>
        </is>
      </c>
    </row>
    <row r="10624">
      <c r="F10624" t="inlineStr">
        <is>
          <t xml:space="preserve">8536 30 800 0 — Устройства для защиты электрических цепей прочие: на силу тока более 125 А</t>
        </is>
      </c>
    </row>
    <row r="10625">
      <c r="F10625" t="inlineStr">
        <is>
          <t xml:space="preserve">8536 41 100 0 — Реле: на напряжение не более 60 В: на силу тока не более 2 А</t>
        </is>
      </c>
    </row>
    <row r="10626">
      <c r="F10626" t="inlineStr">
        <is>
          <t xml:space="preserve">8536 41 900 0 — Реле: на напряжение не более 60 В: на силу тока более 2 А</t>
        </is>
      </c>
    </row>
    <row r="10627">
      <c r="F10627" t="inlineStr">
        <is>
          <t xml:space="preserve">8536 49 000 0 — Реле: прочие</t>
        </is>
      </c>
    </row>
    <row r="10628">
      <c r="F10628" t="inlineStr">
        <is>
          <t xml:space="preserve">8536 50 040 0 — Переключатели прочие: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is>
      </c>
    </row>
    <row r="10629">
      <c r="F10629" t="inlineStr">
        <is>
          <t xml:space="preserve">8536 50 060 0 — Переключатели прочие: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is>
      </c>
    </row>
    <row r="10630">
      <c r="F10630" t="inlineStr">
        <is>
          <t xml:space="preserve">8536 50 070 0 — Переключатели прочие: электромеханические комнатные выключатели на силу тока не более 11 А</t>
        </is>
      </c>
    </row>
    <row r="10631">
      <c r="F10631" t="inlineStr">
        <is>
          <t xml:space="preserve">8536 50 110 1 — Переключатели прочие: прочие: на напряжение не более 60 В: кнопочные переключатели: для промышленной сборки моторных транспортных средств товарных позиций 8701 - 8705, их узлов и агрегатов</t>
        </is>
      </c>
    </row>
    <row r="10632">
      <c r="F10632" t="inlineStr">
        <is>
          <t xml:space="preserve">8536 50 110 9 — Переключатели прочие: прочие: на напряжение не более 60 В: кнопочные переключатели: прочие</t>
        </is>
      </c>
    </row>
    <row r="10633">
      <c r="F10633" t="inlineStr">
        <is>
          <t xml:space="preserve">8536 50 150 1 — Переключатели прочие: прочие: на напряжение не более 60 В: поворотные переключатели: для промышленной сборки моторных транспортных средств товарных позиций 8701 - 8705, их узлов и агрегатов</t>
        </is>
      </c>
    </row>
    <row r="10634">
      <c r="F10634" t="inlineStr">
        <is>
          <t xml:space="preserve">8536 50 150 9 — Переключатели прочие: прочие: на напряжение не более 60 В: поворотные переключатели: прочие</t>
        </is>
      </c>
    </row>
    <row r="10635">
      <c r="F10635" t="inlineStr">
        <is>
          <t xml:space="preserve">8536 50 190 2 — Переключатели прочие: прочие: на напряжение не более 60 В: прочие: для промышленной сборки моторных транспортных средств товарных позиций 8701 - 8705, их узлов и агрегатов</t>
        </is>
      </c>
    </row>
    <row r="10636">
      <c r="F10636" t="inlineStr">
        <is>
          <t xml:space="preserve">8536 50 190 4 — Переключатели прочие: прочие: на напряжение не более 60 В: прочие: для производства авиационных двигателей и/или гражданских воздушных судов</t>
        </is>
      </c>
    </row>
    <row r="10637">
      <c r="F10637" t="inlineStr">
        <is>
          <t xml:space="preserve">8536 50 190 6 — Переключатели прочие: прочие: на напряжение не более 60 В: прочие: прочие</t>
        </is>
      </c>
    </row>
    <row r="10638">
      <c r="F10638" t="inlineStr">
        <is>
          <t xml:space="preserve">8536 50 800 2 — Переключатели прочие: прочие: прочие: выключатели для производства ручных электроинструментов</t>
        </is>
      </c>
    </row>
    <row r="10639">
      <c r="F10639" t="inlineStr">
        <is>
          <t xml:space="preserve">8536 50 800 8 — Переключатели прочие: прочие: прочие: прочие</t>
        </is>
      </c>
    </row>
    <row r="10640">
      <c r="F10640" t="inlineStr">
        <is>
          <t xml:space="preserve">8536 61 100 0 — Патроны для ламп, штепсели и розетки: патроны для ламп: патроны для ламп накаливания</t>
        </is>
      </c>
    </row>
    <row r="10641">
      <c r="F10641" t="inlineStr">
        <is>
          <t xml:space="preserve">8536 61 900 0 — Патроны для ламп, штепсели и розетки: патроны для ламп: прочие</t>
        </is>
      </c>
    </row>
    <row r="10642">
      <c r="F10642" t="inlineStr">
        <is>
          <t xml:space="preserve">8536 69 100 0 — Патроны для ламп, штепсели и розетки: прочие: для коаксиальных кабелей</t>
        </is>
      </c>
    </row>
    <row r="10643">
      <c r="F10643" t="inlineStr">
        <is>
          <t xml:space="preserve">8536 69 300 0 — Патроны для ламп, штепсели и розетки: прочие: для печатных схем</t>
        </is>
      </c>
    </row>
    <row r="10644">
      <c r="F10644" t="inlineStr">
        <is>
          <t xml:space="preserve">8536 69 900 2 — Патроны для ламп, штепсели и розетки: прочие: прочие: для производства авиационных двигателей и/или гражданских воздушных судов</t>
        </is>
      </c>
    </row>
    <row r="10645">
      <c r="F10645" t="inlineStr">
        <is>
          <t xml:space="preserve">8536 69 900 8 — Патроны для ламп, штепсели и розетки: прочие: прочие: прочие</t>
        </is>
      </c>
    </row>
    <row r="10646">
      <c r="F10646" t="inlineStr">
        <is>
          <t xml:space="preserve">8536 70 000 1 — Соединители для оптических волокон, волоконно-оптических жгутов или кабелей: из материалов товарных позиций 3901 - 3914</t>
        </is>
      </c>
    </row>
    <row r="10647">
      <c r="F10647" t="inlineStr">
        <is>
          <t xml:space="preserve">8536 70 000 2 — Соединители для оптических волокон, волоконно-оптических жгутов или кабелей: из керамики</t>
        </is>
      </c>
    </row>
    <row r="10648">
      <c r="F10648" t="inlineStr">
        <is>
          <t xml:space="preserve">8536 70 000 3 — Соединители для оптических волокон, волоконно-оптических жгутов или кабелей: из черных металлов</t>
        </is>
      </c>
    </row>
    <row r="10649">
      <c r="F10649" t="inlineStr">
        <is>
          <t xml:space="preserve">8536 70 000 4 — Соединители для оптических волокон, волоконно-оптических жгутов или кабелей: из меди</t>
        </is>
      </c>
    </row>
    <row r="10650">
      <c r="F10650" t="inlineStr">
        <is>
          <t xml:space="preserve">8536 90 010 0 — Устройства прочие: предварительно собранные элементы для электрических цепей</t>
        </is>
      </c>
    </row>
    <row r="10651">
      <c r="F10651" t="inlineStr">
        <is>
          <t xml:space="preserve">8536 90 100 0 — Устройства прочие: соединители и контактные элементы для проводов и кабелей</t>
        </is>
      </c>
    </row>
    <row r="10652">
      <c r="F10652" t="inlineStr">
        <is>
          <t xml:space="preserve">8536 90 200 0 — Устройства прочие: зонды для проверки полупроводниковых пластин</t>
        </is>
      </c>
    </row>
    <row r="10653">
      <c r="F10653" t="inlineStr">
        <is>
          <t xml:space="preserve">8536 90 850 0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кабелей_Устройства прочие: прочие</t>
        </is>
      </c>
    </row>
    <row r="10654">
      <c r="F10654" t="inlineStr">
        <is>
          <t xml:space="preserve">8537 10 100 0 — На напряжение не более 1000 В: цифровые панели управления со встроенной вычислительной машиной</t>
        </is>
      </c>
    </row>
    <row r="10655">
      <c r="F10655" t="inlineStr">
        <is>
          <t xml:space="preserve">8537 10 910 0 — На напряжение не более 1000 В: прочие: программируемые контроллеры с памятью</t>
        </is>
      </c>
    </row>
    <row r="10656">
      <c r="F10656" t="inlineStr">
        <is>
          <t xml:space="preserve">8537 10 980 0 — На напряжение не более 1000 В: прочие: прочие</t>
        </is>
      </c>
    </row>
    <row r="10657">
      <c r="F10657" t="inlineStr">
        <is>
          <t xml:space="preserve">8537 20 920 0 — На напряжение более 1000 В: на напряжение более 1000 В, но не более 72,5 кВ</t>
        </is>
      </c>
    </row>
    <row r="10658">
      <c r="F10658" t="inlineStr">
        <is>
          <t xml:space="preserve">8537 20 980 0 — На напряжение более 1000 В: на напряжение более 72,5 кВ</t>
        </is>
      </c>
    </row>
    <row r="10659">
      <c r="F10659" t="inlineStr">
        <is>
          <t xml:space="preserve">8538 10 000 0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is>
      </c>
    </row>
    <row r="10660">
      <c r="F10660" t="inlineStr">
        <is>
          <t xml:space="preserve">8538 90 120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электронные модули</t>
        </is>
      </c>
    </row>
    <row r="10661">
      <c r="F10661" t="inlineStr">
        <is>
          <t xml:space="preserve">8538 90 180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прочие</t>
        </is>
      </c>
    </row>
    <row r="10662">
      <c r="F10662" t="inlineStr">
        <is>
          <t xml:space="preserve">8538 90 920 0 — Части, предназначенные исключительно или в основном для аппаратуры товарной позиции 8535, 8536 или 8537_Прочие: прочие: электронные модули</t>
        </is>
      </c>
    </row>
    <row r="10663">
      <c r="F10663" t="inlineStr">
        <is>
          <t xml:space="preserve">8538 90 990 1 — Части, предназначенные исключительно или в основном для аппаратуры товарной позиции 8535, 8536 или 8537_Прочие: прочие: прочие: корпуса из алюминиевого сплава для изделий подсубпозиции 8535 30 900, но не укомплектованные соответствующей аппаратурой, содержащие монтажные фланцы</t>
        </is>
      </c>
    </row>
    <row r="10664">
      <c r="F10664" t="inlineStr">
        <is>
          <t xml:space="preserve">8538 90 990 8 — Части, предназначенные исключительно или в основном для аппаратуры товарной позиции 8535, 8536 или 8537_Прочие: прочие: прочие: прочие</t>
        </is>
      </c>
    </row>
    <row r="10665">
      <c r="F10665" t="inlineStr">
        <is>
          <t xml:space="preserve">8539 10 000 1 — Лампы герметичные направленного света: для гражданских воздушных судов</t>
        </is>
      </c>
    </row>
    <row r="10666">
      <c r="F10666" t="inlineStr">
        <is>
          <t xml:space="preserve">8539 10 000 9 — Лампы герметичные направленного света: прочие</t>
        </is>
      </c>
    </row>
    <row r="10667">
      <c r="F10667" t="inlineStr">
        <is>
          <t xml:space="preserve">8539 21 300 1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68">
      <c r="F10668" t="inlineStr">
        <is>
          <t xml:space="preserve">8539 21 300 9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прочие</t>
        </is>
      </c>
    </row>
    <row r="10669">
      <c r="F10669" t="inlineStr">
        <is>
          <t xml:space="preserve">8539 21 920 0 — Лампы накаливания прочие, за исключением ламп ультрафиолетового или инфракрасного излучения: галогенные с вольфрамовой нитью: прочие, на напряжение: более 100 В</t>
        </is>
      </c>
    </row>
    <row r="10670">
      <c r="F10670" t="inlineStr">
        <is>
          <t xml:space="preserve">8539 21 980 0 — Лампы накаливания прочие, за исключением ламп ультрафиолетового или инфракрасного излучения: галогенные с вольфрамовой нитью: прочие, на напряжение: не более 100 В</t>
        </is>
      </c>
    </row>
    <row r="10671">
      <c r="F10671" t="inlineStr">
        <is>
          <t xml:space="preserve">8539 22 100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лампы рефлекторные</t>
        </is>
      </c>
    </row>
    <row r="10672">
      <c r="F10672" t="inlineStr">
        <is>
          <t xml:space="preserve">8539 22 900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прочие</t>
        </is>
      </c>
    </row>
    <row r="10673">
      <c r="F10673" t="inlineStr">
        <is>
          <t xml:space="preserve">8539 29 300 1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74">
      <c r="F10674" t="inlineStr">
        <is>
          <t xml:space="preserve">8539 29 300 9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прочие</t>
        </is>
      </c>
    </row>
    <row r="10675">
      <c r="F10675" t="inlineStr">
        <is>
          <t xml:space="preserve">8539 29 920 0 — Лампы накаливания прочие, за исключением ламп ультрафиолетового или инфракрасного излучения: прочие: прочие, на напряжение: более 100 В</t>
        </is>
      </c>
    </row>
    <row r="10676">
      <c r="F10676" t="inlineStr">
        <is>
          <t xml:space="preserve">8539 29 980 0 — Лампы накаливания прочие, за исключением ламп ультрафиолетового или инфракрасного излучения: прочие: прочие, на напряжение: не более 100 В</t>
        </is>
      </c>
    </row>
    <row r="10677">
      <c r="F10677" t="inlineStr">
        <is>
          <t xml:space="preserve">8539 31 100 0 — Лампы газоразрядные, за исключением ламп ультрафиолетового излучения: люминесцентные с термокатодом: двухцокольные</t>
        </is>
      </c>
    </row>
    <row r="10678">
      <c r="F10678" t="inlineStr">
        <is>
          <t xml:space="preserve">8539 31 900 0 — Лампы газоразрядные, за исключением ламп ультрафиолетового излучения: люминесцентные с термокатодом: прочие</t>
        </is>
      </c>
    </row>
    <row r="10679">
      <c r="F10679" t="inlineStr">
        <is>
          <t xml:space="preserve">8539 32 200 1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ртутные лампы</t>
        </is>
      </c>
    </row>
    <row r="10680">
      <c r="F10680" t="inlineStr">
        <is>
          <t xml:space="preserve">8539 32 200 9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row>
    <row r="10681">
      <c r="F10681" t="inlineStr">
        <is>
          <t xml:space="preserve">8539 32 900 0 — Лампы газоразрядные, за исключением ламп ультрафиолетового излучения: ртутные или натриевые лампы; лампы металлогалогенные: металлогалогенные лампы</t>
        </is>
      </c>
    </row>
    <row r="10682">
      <c r="F10682" t="inlineStr">
        <is>
          <t xml:space="preserve">8539 39 000 0 — Лампы газоразрядные, за исключением ламп ультрафиолетового излучения: прочие</t>
        </is>
      </c>
    </row>
    <row r="10683">
      <c r="F10683" t="inlineStr">
        <is>
          <t xml:space="preserve">8539 41 000 0 — Лампы ультрафиолетового или инфракрасного излучения; дуговые лампы: дуговые лампы</t>
        </is>
      </c>
    </row>
    <row r="10684">
      <c r="F10684" t="inlineStr">
        <is>
          <t xml:space="preserve">8539 49 000 0 — Лампы ультрафиолетового или инфракрасного излучения; дуговые лампы: прочие</t>
        </is>
      </c>
    </row>
    <row r="10685">
      <c r="F10685" t="inlineStr">
        <is>
          <t xml:space="preserve">8539 51 101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для медицинских целей</t>
        </is>
      </c>
    </row>
    <row r="10686">
      <c r="F10686" t="inlineStr">
        <is>
          <t xml:space="preserve">8539 51 101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для гражданских воздушных судов</t>
        </is>
      </c>
    </row>
    <row r="10687">
      <c r="F10687" t="inlineStr">
        <is>
          <t xml:space="preserve">8539 51 101 4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модули на жесткой печатной плате</t>
        </is>
      </c>
    </row>
    <row r="10688">
      <c r="F10688" t="inlineStr">
        <is>
          <t xml:space="preserve">8539 51 101 5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прочие</t>
        </is>
      </c>
    </row>
    <row r="10689">
      <c r="F10689" t="inlineStr">
        <is>
          <t xml:space="preserve">8539 51 101 6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модули на жесткой печатной плате</t>
        </is>
      </c>
    </row>
    <row r="10690">
      <c r="F10690" t="inlineStr">
        <is>
          <t xml:space="preserve">8539 51 101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прочие</t>
        </is>
      </c>
    </row>
    <row r="10691">
      <c r="F10691" t="inlineStr">
        <is>
          <t xml:space="preserve">8539 51 102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для медицинских целей</t>
        </is>
      </c>
    </row>
    <row r="10692">
      <c r="F10692" t="inlineStr">
        <is>
          <t xml:space="preserve">8539 51 102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row>
    <row r="10693">
      <c r="F10693" t="inlineStr">
        <is>
          <t xml:space="preserve">8539 51 102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прочие</t>
        </is>
      </c>
    </row>
    <row r="10694">
      <c r="F10694" t="inlineStr">
        <is>
          <t xml:space="preserve">8539 51 109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медицинских целей</t>
        </is>
      </c>
    </row>
    <row r="10695">
      <c r="F10695" t="inlineStr">
        <is>
          <t xml:space="preserve">8539 51 109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2, предназначенные для гражданских воздушных судов</t>
        </is>
      </c>
    </row>
    <row r="10696">
      <c r="F10696" t="inlineStr">
        <is>
          <t xml:space="preserve">8539 51 109 3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модули на жесткой печатной плате</t>
        </is>
      </c>
    </row>
    <row r="10697">
      <c r="F10697" t="inlineStr">
        <is>
          <t xml:space="preserve">8539 51 109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прочие</t>
        </is>
      </c>
    </row>
    <row r="10698">
      <c r="F10698" t="inlineStr">
        <is>
          <t xml:space="preserve">8539 51 201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для медицинских целей</t>
        </is>
      </c>
    </row>
    <row r="10699">
      <c r="F10699" t="inlineStr">
        <is>
          <t xml:space="preserve">8539 51 201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модули на жесткой печатной плате</t>
        </is>
      </c>
    </row>
    <row r="10700">
      <c r="F10700" t="inlineStr">
        <is>
          <t xml:space="preserve">8539 51 201 3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прочие</t>
        </is>
      </c>
    </row>
    <row r="10701">
      <c r="F10701" t="inlineStr">
        <is>
          <t xml:space="preserve">8539 51 201 4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модули на жесткой печатной плате</t>
        </is>
      </c>
    </row>
    <row r="10702">
      <c r="F10702" t="inlineStr">
        <is>
          <t xml:space="preserve">8539 51 201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прочие</t>
        </is>
      </c>
    </row>
    <row r="10703">
      <c r="F10703" t="inlineStr">
        <is>
          <t xml:space="preserve">8539 51 202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для медицинских целей</t>
        </is>
      </c>
    </row>
    <row r="10704">
      <c r="F10704" t="inlineStr">
        <is>
          <t xml:space="preserve">8539 51 202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row>
    <row r="10705">
      <c r="F10705" t="inlineStr">
        <is>
          <t xml:space="preserve">8539 51 202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прочие</t>
        </is>
      </c>
    </row>
    <row r="10706">
      <c r="F10706" t="inlineStr">
        <is>
          <t xml:space="preserve">8539 51 209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для медицинских целей</t>
        </is>
      </c>
    </row>
    <row r="10707">
      <c r="F10707" t="inlineStr">
        <is>
          <t xml:space="preserve">8539 51 209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row>
    <row r="10708">
      <c r="F10708" t="inlineStr">
        <is>
          <t xml:space="preserve">8539 51 209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прочие</t>
        </is>
      </c>
    </row>
    <row r="10709">
      <c r="F10709" t="inlineStr">
        <is>
          <t xml:space="preserve">8539 51 300 0 — Источники света светодиодные (LED): модули светодиодные (LED): предназначенные для товаров субпозиции 9405 31 000 0</t>
        </is>
      </c>
    </row>
    <row r="10710">
      <c r="F10710" t="inlineStr">
        <is>
          <t xml:space="preserve">8539 51 401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1 или 9405 42 001 1 для медицинских целей</t>
        </is>
      </c>
    </row>
    <row r="10711">
      <c r="F10711" t="inlineStr">
        <is>
          <t xml:space="preserve">8539 51 401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модули на жесткой печатной плате</t>
        </is>
      </c>
    </row>
    <row r="10712">
      <c r="F10712" t="inlineStr">
        <is>
          <t xml:space="preserve">8539 51 401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прочие</t>
        </is>
      </c>
    </row>
    <row r="10713">
      <c r="F10713" t="inlineStr">
        <is>
          <t xml:space="preserve">8539 51 402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медицинских целей</t>
        </is>
      </c>
    </row>
    <row r="10714">
      <c r="F10714" t="inlineStr">
        <is>
          <t xml:space="preserve">8539 51 402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модули на жесткой печатной плате</t>
        </is>
      </c>
    </row>
    <row r="10715">
      <c r="F10715" t="inlineStr">
        <is>
          <t xml:space="preserve">8539 51 402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прочие</t>
        </is>
      </c>
    </row>
    <row r="10716">
      <c r="F10716" t="inlineStr">
        <is>
          <t xml:space="preserve">8539 51 409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медицинских целей</t>
        </is>
      </c>
    </row>
    <row r="10717">
      <c r="F10717" t="inlineStr">
        <is>
          <t xml:space="preserve">8539 51 409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производства авиационных двигателей и/или гражданских воздушных судов</t>
        </is>
      </c>
    </row>
    <row r="10718">
      <c r="F10718" t="inlineStr">
        <is>
          <t xml:space="preserve">8539 51 409 3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модули на жесткой печатной плате</t>
        </is>
      </c>
    </row>
    <row r="10719">
      <c r="F10719" t="inlineStr">
        <is>
          <t xml:space="preserve">8539 51 409 4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прочие</t>
        </is>
      </c>
    </row>
    <row r="10720">
      <c r="F10720" t="inlineStr">
        <is>
          <t xml:space="preserve">8539 51 409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9 или 9405 42 003 9</t>
        </is>
      </c>
    </row>
    <row r="10721">
      <c r="F10721" t="inlineStr">
        <is>
          <t xml:space="preserve">8539 51 900 1 — Источники света светодиодные (LED): модули светодиодные (LED): прочие: для ламп субпозиции 8539 52 000</t>
        </is>
      </c>
    </row>
    <row r="10722">
      <c r="F10722" t="inlineStr">
        <is>
          <t xml:space="preserve">8539 51 900 9 — Источники света светодиодные (LED): модули светодиодные (LED): прочие: прочие</t>
        </is>
      </c>
    </row>
    <row r="10723">
      <c r="F10723" t="inlineStr">
        <is>
          <t xml:space="preserve">8539 52 000 1 — Источники света светодиодные (LED):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row>
    <row r="10724">
      <c r="F10724" t="inlineStr">
        <is>
          <t xml:space="preserve">8539 52 000 2 — Источники света светодиодные (LED): лампы светодиодные (LED): прочие: двухцокольные, в виде прямых трубок диаметром не менее 25 мм</t>
        </is>
      </c>
    </row>
    <row r="10725">
      <c r="F10725" t="inlineStr">
        <is>
          <t xml:space="preserve">8539 52 000 3 — Источники света светодиодные (LED): лампы светодиодные (LED): прочие: одноцокольные с винтовым цоколем, с рассеивателем из пластмассы</t>
        </is>
      </c>
    </row>
    <row r="10726">
      <c r="F10726" t="inlineStr">
        <is>
          <t xml:space="preserve">8539 52 000 9 — Источники света светодиодные (LED): лампы светодиодные (LED): прочие: прочие</t>
        </is>
      </c>
    </row>
    <row r="10727">
      <c r="F10727" t="inlineStr">
        <is>
          <t xml:space="preserve">8539 90 100 0 — Части: цоколи для ламп</t>
        </is>
      </c>
    </row>
    <row r="10728">
      <c r="F10728" t="inlineStr">
        <is>
          <t xml:space="preserve">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t>
        </is>
      </c>
    </row>
    <row r="10729">
      <c r="F10729" t="inlineStr">
        <is>
          <t xml:space="preserve">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 &lt;4&gt;</t>
        </is>
      </c>
    </row>
    <row r="10730">
      <c r="F10730" t="inlineStr">
        <is>
          <t xml:space="preserve">8539 90 800 2 — Части: прочие: прочие: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is>
      </c>
    </row>
    <row r="10731">
      <c r="F10731" t="inlineStr">
        <is>
          <t xml:space="preserve">8539 90 800 3 — Части: прочие: прочие: для товаров подсубпозиции 8539 51 900 9</t>
        </is>
      </c>
    </row>
    <row r="10732">
      <c r="F10732" t="inlineStr">
        <is>
          <t xml:space="preserve">8539 90 800 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прочие: прочие</t>
        </is>
      </c>
    </row>
    <row r="10733">
      <c r="F10733" t="inlineStr">
        <is>
          <t xml:space="preserve">8540 11 000 1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не более 42 см</t>
        </is>
      </c>
    </row>
    <row r="10734">
      <c r="F10734" t="inlineStr">
        <is>
          <t xml:space="preserve">8540 11 000 2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42 см, но не более 52 см</t>
        </is>
      </c>
    </row>
    <row r="10735">
      <c r="F10735" t="inlineStr">
        <is>
          <t xml:space="preserve">8540 11 000 3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52 см, но не более 72 см</t>
        </is>
      </c>
    </row>
    <row r="10736">
      <c r="F10736" t="inlineStr">
        <is>
          <t xml:space="preserve">8540 11 000 4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72 см</t>
        </is>
      </c>
    </row>
    <row r="10737">
      <c r="F10737" t="inlineStr">
        <is>
          <t xml:space="preserve">8540 11 000 6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не более 75 см</t>
        </is>
      </c>
    </row>
    <row r="10738">
      <c r="F10738" t="inlineStr">
        <is>
          <t xml:space="preserve">8540 11 000 9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более 75 см</t>
        </is>
      </c>
    </row>
    <row r="10739">
      <c r="F10739" t="inlineStr">
        <is>
          <t xml:space="preserve">8540 12 000 0 — Трубки телевизионные электронно-лучевые, включая электронно-лучевые трубки для видеомониторов: монохромного изображения</t>
        </is>
      </c>
    </row>
    <row r="10740">
      <c r="F10740" t="inlineStr">
        <is>
          <t xml:space="preserve">8540 20 100 0 — Трубки телевизионные передающие; преобразователи электронно-оптические и усилители яркости изображения; трубки фотокатодные прочие: трубки телевизионные передающие</t>
        </is>
      </c>
    </row>
    <row r="10741">
      <c r="F10741" t="inlineStr">
        <is>
          <t xml:space="preserve">8540 20 800 0 — Трубки телевизионные передающие; преобразователи электронно-оптические и усилители яркости изображения; трубки фотокатодные прочие: прочие</t>
        </is>
      </c>
    </row>
    <row r="10742">
      <c r="F10742" t="inlineStr">
        <is>
          <t xml:space="preserve">8540 40 000 0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is>
      </c>
    </row>
    <row r="10743">
      <c r="F10743" t="inlineStr">
        <is>
          <t xml:space="preserve">8540 60 000 0 — Трубки электронно-лучевые прочие</t>
        </is>
      </c>
    </row>
    <row r="10744">
      <c r="F10744" t="inlineStr">
        <is>
          <t xml:space="preserve">8540 71 000 1 — Трубки микроволновые (например, магнетроны, клистроны, лампы бегущей волны, лампы обратной волны), исключая лампы с управляющей сеткой: магнетроны: с рабочей частотой не менее 2,44 ГГц, но не более 2,47 ГГц и выходной мощностью не менее 600 Вт, но не более 1 кВт</t>
        </is>
      </c>
    </row>
    <row r="10745">
      <c r="F10745" t="inlineStr">
        <is>
          <t xml:space="preserve">8540 71 000 9 — Трубки микроволновые (например, магнетроны, клистроны, лампы бегущей волны, лампы обратной волны), исключая лампы с управляющей сеткой: магнетроны: прочие</t>
        </is>
      </c>
    </row>
    <row r="10746">
      <c r="F10746" t="inlineStr">
        <is>
          <t xml:space="preserve">8540 79 000 1 — Трубки микроволновые (например, магнетроны, клистроны, лампы бегущей волны, лампы обратной волны), исключая лампы с управляющей сеткой: прочие: клистроны</t>
        </is>
      </c>
    </row>
    <row r="10747">
      <c r="F10747" t="inlineStr">
        <is>
          <t xml:space="preserve">8540 79 000 9 — Трубки микроволновые (например, магнетроны, клистроны, лампы бегущей волны, лампы обратной волны), исключая лампы с управляющей сеткой: прочие: прочие</t>
        </is>
      </c>
    </row>
    <row r="10748">
      <c r="F10748" t="inlineStr">
        <is>
          <t xml:space="preserve">8540 81 000 0 — Электронные лампы и трубки прочие: электронные лампы и трубки приемные или усилительные</t>
        </is>
      </c>
    </row>
    <row r="10749">
      <c r="F10749" t="inlineStr">
        <is>
          <t xml:space="preserve">8540 89 000 0 — Электронные лампы и трубки прочие: прочие</t>
        </is>
      </c>
    </row>
    <row r="10750">
      <c r="F10750" t="inlineStr">
        <is>
          <t xml:space="preserve">8540 91 000 0 — Части: трубок электронно-лучевых</t>
        </is>
      </c>
    </row>
    <row r="10751">
      <c r="F10751" t="inlineStr">
        <is>
          <t xml:space="preserve">8540 99 000 0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передающие)_Части: прочие</t>
        </is>
      </c>
    </row>
    <row r="10752">
      <c r="F10752" t="inlineStr">
        <is>
          <t xml:space="preserve">8541 10 000 1 — Диоды, кроме фотодиодов или светодиодов (LED): пластины полупроводниковые, еще не разрезанные на кристаллы</t>
        </is>
      </c>
    </row>
    <row r="10753">
      <c r="F10753" t="inlineStr">
        <is>
          <t xml:space="preserve">8541 10 000 9 — Диоды, кроме фотодиодов или светодиодов (LED): прочие</t>
        </is>
      </c>
    </row>
    <row r="10754">
      <c r="F10754" t="inlineStr">
        <is>
          <t xml:space="preserve">8541 21 000 0 — Транзисторы, кроме фототранзисторов: мощностью рассеивания менее 1 Вт</t>
        </is>
      </c>
    </row>
    <row r="10755">
      <c r="F10755" t="inlineStr">
        <is>
          <t xml:space="preserve">8541 29 000 0 — Транзисторы, кроме фототранзисторов: прочие</t>
        </is>
      </c>
    </row>
    <row r="10756">
      <c r="F10756" t="inlineStr">
        <is>
          <t xml:space="preserve">8541 30 000 1 — Тиристоры, динисторы и тринисторы, кроме фоточувствительных приборов: для промышленной сборки моторных транспортных средств товарных позиций 8701 - 8705, их узлов и агрегатов</t>
        </is>
      </c>
    </row>
    <row r="10757">
      <c r="F10757" t="inlineStr">
        <is>
          <t xml:space="preserve">8541 30 000 9 — Тиристоры, динисторы и тринисторы, кроме фоточувствительных приборов: прочие</t>
        </is>
      </c>
    </row>
    <row r="10758">
      <c r="F10758" t="inlineStr">
        <is>
          <t xml:space="preserve">8541 41 000 1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светодиодные кристаллы, не вмонтированные в корпус</t>
        </is>
      </c>
    </row>
    <row r="10759">
      <c r="F10759" t="inlineStr">
        <is>
          <t xml:space="preserve">8541 41 000 2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светодиоды на жесткой печатной плате без полупроводниковых элементов, необходимых для зажигания и стабильной работы светодиодов</t>
        </is>
      </c>
    </row>
    <row r="10760">
      <c r="F10760" t="inlineStr">
        <is>
          <t xml:space="preserve">8541 41 000 4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прочие</t>
        </is>
      </c>
    </row>
    <row r="10761">
      <c r="F10761" t="inlineStr">
        <is>
          <t xml:space="preserve">8541 41 000 6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инфракрасного спектра излучения (длины волн излучения более 760 нм)</t>
        </is>
      </c>
    </row>
    <row r="10762">
      <c r="F10762" t="inlineStr">
        <is>
          <t xml:space="preserve">8541 41 000 7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is>
      </c>
    </row>
    <row r="10763">
      <c r="F10763" t="inlineStr">
        <is>
          <t xml:space="preserve">8541 41 000 8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прочие</t>
        </is>
      </c>
    </row>
    <row r="10764">
      <c r="F10764" t="inlineStr">
        <is>
          <t xml:space="preserve">8541 41 000 9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прочие</t>
        </is>
      </c>
    </row>
    <row r="10765">
      <c r="F10765" t="inlineStr">
        <is>
          <t xml:space="preserve">8541 42 000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не собранные в модули или не вмонтированные в панели</t>
        </is>
      </c>
    </row>
    <row r="10766">
      <c r="F10766" t="inlineStr">
        <is>
          <t xml:space="preserve">8541 43 000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собранные в модули или вмонтированные в панели</t>
        </is>
      </c>
    </row>
    <row r="10767">
      <c r="F10767" t="inlineStr">
        <is>
          <t xml:space="preserve">8541 49 000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прочие</t>
        </is>
      </c>
    </row>
    <row r="10768">
      <c r="F10768" t="inlineStr">
        <is>
          <t xml:space="preserve">8541 51 000 0 — Прочие приборы полупроводниковые: преобразователи на основе полупроводников</t>
        </is>
      </c>
    </row>
    <row r="10769">
      <c r="F10769" t="inlineStr">
        <is>
          <t xml:space="preserve">8541 59 000 0 — Прочие приборы полупроводниковые: прочие</t>
        </is>
      </c>
    </row>
    <row r="10770">
      <c r="F10770" t="inlineStr">
        <is>
          <t xml:space="preserve">8541 60 000 0 — Кристаллы пьезоэлектрические собранные</t>
        </is>
      </c>
    </row>
    <row r="10771">
      <c r="F10771" t="inlineStr">
        <is>
          <t xml:space="preserve">8541 90 000 0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сборе_Части</t>
        </is>
      </c>
    </row>
    <row r="10772">
      <c r="F10772" t="inlineStr">
        <is>
          <t xml:space="preserve">8542 31 100 1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микропроцессоры, произведенные по технологическому процессу не более 32 нанометров</t>
        </is>
      </c>
    </row>
    <row r="10773">
      <c r="F10773" t="inlineStr">
        <is>
          <t xml:space="preserve">8542 31 100 9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прочие</t>
        </is>
      </c>
    </row>
    <row r="10774">
      <c r="F10774" t="inlineStr">
        <is>
          <t xml:space="preserve">8542 31 300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(iv) к данной группе</t>
        </is>
      </c>
    </row>
    <row r="10775">
      <c r="F10775" t="inlineStr">
        <is>
          <t xml:space="preserve">8542 31 901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схемы интегральные монолитные</t>
        </is>
      </c>
    </row>
    <row r="10776">
      <c r="F10776" t="inlineStr">
        <is>
          <t xml:space="preserve">8542 31 909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прочие</t>
        </is>
      </c>
    </row>
    <row r="10777">
      <c r="F10777" t="inlineStr">
        <is>
          <t xml:space="preserve">8542 32 100 0 — Схемы электронные интегральные: запоминающие устройства: товары, поименованные в примечании 12 (б) (iii) к данной группе</t>
        </is>
      </c>
    </row>
    <row r="10778">
      <c r="F10778" t="inlineStr">
        <is>
          <t xml:space="preserve">8542 32 300 0 — Схемы электронные интегральные: запоминающие устройства: товары, поименованные в примечании 12 (б) (iv) к данной группе</t>
        </is>
      </c>
    </row>
    <row r="10779">
      <c r="F10779" t="inlineStr">
        <is>
          <t xml:space="preserve">8542 32 310 0 — Схемы электронные интегральные: запоминающие устройства: прочие: динамические оперативные запоминающие устройства (ДОЗУ): с объемом памяти не более 512 Мибит</t>
        </is>
      </c>
    </row>
    <row r="10780">
      <c r="F10780" t="inlineStr">
        <is>
          <t xml:space="preserve">8542 32 390 0 — Схемы электронные интегральные: запоминающие устройства: прочие: динамические оперативные запоминающие устройства (ДОЗУ): с объемом памяти более 512 Мибит</t>
        </is>
      </c>
    </row>
    <row r="10781">
      <c r="F10781" t="inlineStr">
        <is>
          <t xml:space="preserve">8542 32 450 0 — Схемы электронные интегральные: запоминающие устройства: прочие: статические оперативные запоминающие устройства (СОЗУ), включая "кэш"-память с произвольной выборкой</t>
        </is>
      </c>
    </row>
    <row r="10782">
      <c r="F10782" t="inlineStr">
        <is>
          <t xml:space="preserve">8542 32 550 0 — Схемы электронные интегральные: запоминающие устройства: прочие: перепрограммируемые постоянные запоминающие устройства с ультрафиолетовым стиранием (ППЗУ УФС)</t>
        </is>
      </c>
    </row>
    <row r="10783">
      <c r="F10783" t="inlineStr">
        <is>
          <t xml:space="preserve">8542 32 610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не более 512 Мибит</t>
        </is>
      </c>
    </row>
    <row r="10784">
      <c r="F10784" t="inlineStr">
        <is>
          <t xml:space="preserve">8542 32 690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более 512 Мибит</t>
        </is>
      </c>
    </row>
    <row r="10785">
      <c r="F10785" t="inlineStr">
        <is>
          <t xml:space="preserve">8542 32 750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прочие</t>
        </is>
      </c>
    </row>
    <row r="10786">
      <c r="F10786" t="inlineStr">
        <is>
          <t xml:space="preserve">8542 32 900 0 — Схемы электронные интегральные: запоминающие устройства: прочие: запоминающие устройства прочие</t>
        </is>
      </c>
    </row>
    <row r="10787">
      <c r="F10787" t="inlineStr">
        <is>
          <t xml:space="preserve">8542 33 300 0 — Схемы электронные интегральные: усилители: товары, поименованные в примечании 12 (б) (iv) к данной группе</t>
        </is>
      </c>
    </row>
    <row r="10788">
      <c r="F10788" t="inlineStr">
        <is>
          <t xml:space="preserve">8542 33 900 0 — Схемы электронные интегральные: усилители: прочие</t>
        </is>
      </c>
    </row>
    <row r="10789">
      <c r="F10789" t="inlineStr">
        <is>
          <t xml:space="preserve">8542 39 100 0 — Схемы электронные интегральные: прочие: товары, поименованные в примечании 12 (б) (iii) к данной группе</t>
        </is>
      </c>
    </row>
    <row r="10790">
      <c r="F10790" t="inlineStr">
        <is>
          <t xml:space="preserve">8542 39 300 0 — Схемы электронные интегральные: прочие: товары, поименованные в примечании 12 (б) (iv) к данной группе</t>
        </is>
      </c>
    </row>
    <row r="10791">
      <c r="F10791" t="inlineStr">
        <is>
          <t xml:space="preserve">8542 39 901 0 — Схемы электронные интегральные: прочие: прочие: схемы интегральные монолитные</t>
        </is>
      </c>
    </row>
    <row r="10792">
      <c r="F10792" t="inlineStr">
        <is>
          <t xml:space="preserve">8542 39 909 0 — Схемы электронные интегральные: прочие: прочие: прочие</t>
        </is>
      </c>
    </row>
    <row r="10793">
      <c r="F10793" t="inlineStr">
        <is>
          <t xml:space="preserve">8542 90 000 0 — Схемы электронные интегральные_Части</t>
        </is>
      </c>
    </row>
    <row r="10794">
      <c r="F10794" t="inlineStr">
        <is>
          <t xml:space="preserve">8543 10 000 0 — Ускорители частиц</t>
        </is>
      </c>
    </row>
    <row r="10795">
      <c r="F10795" t="inlineStr">
        <is>
          <t xml:space="preserve">8543 20 000 0 — Генераторы сигналов</t>
        </is>
      </c>
    </row>
    <row r="10796">
      <c r="F10796" t="inlineStr">
        <is>
          <t xml:space="preserve">8543 30 000 0 — Машины и аппаратура для гальванопокрытия, электролиза или электрофореза</t>
        </is>
      </c>
    </row>
    <row r="10797">
      <c r="F10797" t="inlineStr">
        <is>
          <t xml:space="preserve">8543 40 000 0 — Сигареты электронные и аналогичные индивидуальные электрические испарительные устройства</t>
        </is>
      </c>
    </row>
    <row r="10798">
      <c r="F10798" t="inlineStr">
        <is>
          <t xml:space="preserve">8543 70 100 0 — Машины и аппаратура прочие: электрические машины с функциями переводчика или словаря</t>
        </is>
      </c>
    </row>
    <row r="10799">
      <c r="F10799" t="inlineStr">
        <is>
          <t xml:space="preserve">8543 70 300 2 — Машины и аппаратура прочие: антенные усилители: для промышленной сборки моторных транспортных средств товарных позиций 8701 - 8705, их узлов и агрегатов</t>
        </is>
      </c>
    </row>
    <row r="10800">
      <c r="F10800" t="inlineStr">
        <is>
          <t xml:space="preserve">8543 70 300 8 — Машины и аппаратура прочие: антенные усилители: прочие</t>
        </is>
      </c>
    </row>
    <row r="10801">
      <c r="F10801" t="inlineStr">
        <is>
          <t xml:space="preserve">8543 70 500 1 — Машины и аппаратура прочие: солярии и аналогичное оборудование для загара: солярии для люминесцентных трубчатых ламп ультрафиолетового (А) излучения</t>
        </is>
      </c>
    </row>
    <row r="10802">
      <c r="F10802" t="inlineStr">
        <is>
          <t xml:space="preserve">8543 70 500 9 — Машины и аппаратура прочие: солярии и аналогичное оборудование для загара: прочие</t>
        </is>
      </c>
    </row>
    <row r="10803">
      <c r="F10803" t="inlineStr">
        <is>
          <t xml:space="preserve">8543 70 600 0 — Машины и аппаратура прочие: электрические охранные генераторы</t>
        </is>
      </c>
    </row>
    <row r="10804">
      <c r="F10804" t="inlineStr">
        <is>
          <t xml:space="preserve">8543 70 800 0 — Машины и аппаратура прочие: прочие</t>
        </is>
      </c>
    </row>
    <row r="10805">
      <c r="F10805" t="inlineStr">
        <is>
          <t xml:space="preserve">8543 90 000 0 — Машины электрические и аппаратура, имеющие индивидуальные функции, в другом месте данной группы не поименованные или не включенные_Части</t>
        </is>
      </c>
    </row>
    <row r="10806">
      <c r="F10806" t="inlineStr">
        <is>
          <t xml:space="preserve">8544 30 000 7 — Комплекты проводов для свечей зажигания и комплекты проводов прочие, используемые в моторных транспортных средствах, самолетах или судах: прочие: прочие</t>
        </is>
      </c>
    </row>
    <row r="10807">
      <c r="F10807" t="inlineStr">
        <is>
          <t xml:space="preserve">8544 42 100 0 — Проводники электрические на напряжение не более 1000 В прочие: оснащенные соединительными приспособлениями: используемые в телекоммуникации</t>
        </is>
      </c>
    </row>
    <row r="10808">
      <c r="F10808" t="inlineStr">
        <is>
          <t xml:space="preserve">8544 42 900 3 — Проводники электрические на напряжение не более 1000 В прочие: оснащенные соединительными приспособлениями: прочие: на напряжение не более 80 В: для производства авиационных двигателей и/или гражданских воздушных судов</t>
        </is>
      </c>
    </row>
    <row r="10809">
      <c r="F10809" t="inlineStr">
        <is>
          <t xml:space="preserve">8544 42 900 7 — Проводники электрические на напряжение не более 1000 В прочие: оснащенные соединительными приспособлениями: прочие: на напряжение не более 80 В: прочие</t>
        </is>
      </c>
    </row>
    <row r="10810">
      <c r="F10810" t="inlineStr">
        <is>
          <t xml:space="preserve">8544 42 900 9 — Проводники электрические на напряжение не более 1000 В прочие: оснащенные соединительными приспособлениями: прочие: прочие</t>
        </is>
      </c>
    </row>
    <row r="10811">
      <c r="F10811" t="inlineStr">
        <is>
          <t xml:space="preserve">8544 49 910 1 — Проводники электрические на напряжение не более 1000 В прочие: прочие: прочие: провода и кабели с изолированными проводниками диаметром более 0,51 мм: на напряжение не более 80 В</t>
        </is>
      </c>
    </row>
    <row r="10812">
      <c r="F10812" t="inlineStr">
        <is>
          <t xml:space="preserve">8544 49 910 2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для производства гражданских воздушных судов</t>
        </is>
      </c>
    </row>
    <row r="10813">
      <c r="F10813" t="inlineStr">
        <is>
          <t xml:space="preserve">8544 49 910 8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прочие</t>
        </is>
      </c>
    </row>
    <row r="10814">
      <c r="F10814" t="inlineStr">
        <is>
          <t xml:space="preserve">8544 49 950 1 — Проводники электрические на напряжение не более 1000 В прочие: прочие: прочие: прочие: на напряжение более 80 В, но менее 1000 В: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is>
      </c>
    </row>
    <row r="10815">
      <c r="F10815" t="inlineStr">
        <is>
          <t xml:space="preserve">8544 49 950 9 — Проводники электрические на напряжение не более 1000 В прочие: прочие: прочие: прочие: на напряжение более 80 В, но менее 1000 В: прочие</t>
        </is>
      </c>
    </row>
    <row r="10816">
      <c r="F10816" t="inlineStr">
        <is>
          <t xml:space="preserve">8544 49 990 0 — Проводники электрические на напряжение не более 1000 В прочие: прочие: прочие: прочие: на напряжение 1000 В</t>
        </is>
      </c>
    </row>
    <row r="10817">
      <c r="F10817" t="inlineStr">
        <is>
          <t xml:space="preserve">8545 11 002 0 — Электроды: используемые в печах: графитированные круглого сечения диаметром более 520 мм, но не более 650 мм, или иного поперечного сечения площадью более 2700 см2, но не более 3300 см2</t>
        </is>
      </c>
    </row>
    <row r="10818">
      <c r="F10818" t="inlineStr">
        <is>
          <t xml:space="preserve">8545 11 008 1 — Электроды: используемые в печах: прочие: угольные круглого сечения диаметром не более 1000 мм или иного поперечного сечения площадью не более 8000 см2</t>
        </is>
      </c>
    </row>
    <row r="10819">
      <c r="F10819" t="inlineStr">
        <is>
          <t xml:space="preserve">8545 11 008 2 — Электроды: используемые в печах: прочие: круглого сечения диаметром более 1000 мм</t>
        </is>
      </c>
    </row>
    <row r="10820">
      <c r="F10820" t="inlineStr">
        <is>
          <t xml:space="preserve">8545 11 008 9 — Электроды: используемые в печах: прочие: прочие</t>
        </is>
      </c>
    </row>
    <row r="10821">
      <c r="F10821" t="inlineStr">
        <is>
          <t xml:space="preserve">8545 19 000 0 — Электроды: прочие</t>
        </is>
      </c>
    </row>
    <row r="10822">
      <c r="F10822" t="inlineStr">
        <is>
          <t xml:space="preserve">8545 20 000 1 — Щетки: для производства ручных электроинструментов</t>
        </is>
      </c>
    </row>
    <row r="10823">
      <c r="F10823" t="inlineStr">
        <is>
          <t xml:space="preserve">8545 20 000 9 — Щетки: прочие</t>
        </is>
      </c>
    </row>
    <row r="10824">
      <c r="F10824" t="inlineStr">
        <is>
          <t xml:space="preserve">8545 90 100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нагревательные сопротивления</t>
        </is>
      </c>
    </row>
    <row r="10825">
      <c r="F10825" t="inlineStr">
        <is>
          <t xml:space="preserve">8545 90 900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прочие</t>
        </is>
      </c>
    </row>
    <row r="10826">
      <c r="F10826" t="inlineStr">
        <is>
          <t xml:space="preserve">8546 10 000 0 — Изоляторы электрические из любых материалов_Стеклянные</t>
        </is>
      </c>
    </row>
    <row r="10827">
      <c r="F10827" t="inlineStr">
        <is>
          <t xml:space="preserve">8546 20 000 0 — Изоляторы электрические из любых материалов_Керамические</t>
        </is>
      </c>
    </row>
    <row r="10828">
      <c r="F10828" t="inlineStr">
        <is>
          <t xml:space="preserve">8546 90 100 0 — Прочие: из пластмассы</t>
        </is>
      </c>
    </row>
    <row r="10829">
      <c r="F10829" t="inlineStr">
        <is>
          <t xml:space="preserve">8546 90 900 0 — Изоляторы электрические из любых материалов_Прочие: прочие</t>
        </is>
      </c>
    </row>
    <row r="10830">
      <c r="F10830" t="inlineStr">
        <is>
          <t xml:space="preserve">8547 10 000 0 — Арматура изолирующая из керамики</t>
        </is>
      </c>
    </row>
    <row r="10831">
      <c r="F10831" t="inlineStr">
        <is>
          <t xml:space="preserve">8547 20 000 1 — Арматура изолирующая из пластмасс: для промышленной сборки моторных транспортных средств товарных позиций 8701 - 8705, их узлов и агрегатов</t>
        </is>
      </c>
    </row>
    <row r="10832">
      <c r="F10832" t="inlineStr">
        <is>
          <t xml:space="preserve">8547 20 000 9 — Арматура изолирующая из пластмасс: прочая</t>
        </is>
      </c>
    </row>
    <row r="10833">
      <c r="F10833" t="inlineStr">
        <is>
          <t xml:space="preserve">8547 90 000 0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материалом_Прочая</t>
        </is>
      </c>
    </row>
    <row r="10834">
      <c r="F10834" t="inlineStr">
        <is>
          <t xml:space="preserve">8548 00 200 0 — Запоминающие устройства различных видов, такие как стековые динамические оперативные запоминающие устройства и модули</t>
        </is>
      </c>
    </row>
    <row r="10835">
      <c r="F10835" t="inlineStr">
        <is>
          <t xml:space="preserve">8548 00 900 0 — Части электрические оборудования или аппаратуры, в другом месте данной группы не поименованные или не включенные_Прочие</t>
        </is>
      </c>
    </row>
    <row r="10836">
      <c r="F10836" t="inlineStr">
        <is>
          <t xml:space="preserve">8549 11 000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отходы и лом свинцовых аккумуляторов; отработавшие свинцовые аккумуляторы</t>
        </is>
      </c>
    </row>
    <row r="10837">
      <c r="F10837" t="inlineStr">
        <is>
          <t xml:space="preserve">8549 12 000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 содержащие свинец, кадмий или ртуть</t>
        </is>
      </c>
    </row>
    <row r="10838">
      <c r="F10838" t="inlineStr">
        <is>
          <t xml:space="preserve">8549 13 000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отсортированные по химическому типу и не содержащие свинец, кадмий или ртуть</t>
        </is>
      </c>
    </row>
    <row r="10839">
      <c r="F10839" t="inlineStr">
        <is>
          <t xml:space="preserve">8549 14 000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несортированные и не содержащие свинец, кадмий или ртуть</t>
        </is>
      </c>
    </row>
    <row r="10840">
      <c r="F10840" t="inlineStr">
        <is>
          <t xml:space="preserve">8549 19 000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t>
        </is>
      </c>
    </row>
    <row r="10841">
      <c r="F10841" t="inlineStr">
        <is>
          <t xml:space="preserve">8549 21 000 0 — Отходы и лом электротехнических и электронных изделий_Используемые главным образом для извлечения драгоценных металлов: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is>
      </c>
    </row>
    <row r="10842">
      <c r="F10842" t="inlineStr">
        <is>
          <t xml:space="preserve">8549 29 000 0 — Отходы и лом электротехнических и электронных изделий_Используемые главным образом для извлечения драгоценных металлов: прочие</t>
        </is>
      </c>
    </row>
    <row r="10843">
      <c r="F10843" t="inlineStr">
        <is>
          <t xml:space="preserve">8549 31 000 1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4">
      <c r="F10844" t="inlineStr">
        <is>
          <t xml:space="preserve">8549 31 000 9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5">
      <c r="F10845" t="inlineStr">
        <is>
          <t xml:space="preserve">8549 39 000 0 — Прочие электрические и электронные сборки и печатные платы: прочие</t>
        </is>
      </c>
    </row>
    <row r="10846">
      <c r="F10846" t="inlineStr">
        <is>
          <t xml:space="preserve">8549 91 000 1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7">
      <c r="F10847" t="inlineStr">
        <is>
          <t xml:space="preserve">8549 91 000 9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8">
      <c r="F10848" t="inlineStr">
        <is>
          <t xml:space="preserve">8549 99 000 0 — Отходы и лом электротехнических и электронных изделий_Прочие: прочие</t>
        </is>
      </c>
    </row>
    <row r="10849">
      <c r="F10849" t="inlineStr">
        <is>
          <t xml:space="preserve">8601 10 000 0 — С питанием от внешнего источника электроэнергии</t>
        </is>
      </c>
    </row>
    <row r="10850">
      <c r="F10850" t="inlineStr">
        <is>
          <t xml:space="preserve">8601 20 000 0 — Железнодорожные локомотивы, с питанием от внешнего источника электроэнергии, или аккумуляторные_С питанием от электрических аккумуляторов</t>
        </is>
      </c>
    </row>
    <row r="10851">
      <c r="F10851" t="inlineStr">
        <is>
          <t xml:space="preserve">8602 10 000 0 — Локомотивы дизель-электрические</t>
        </is>
      </c>
    </row>
    <row r="10852">
      <c r="F10852" t="inlineStr">
        <is>
          <t xml:space="preserve">8602 90 000 0 — Железнодорожные локомотивы прочие; локомотивные тендеры_Прочие</t>
        </is>
      </c>
    </row>
    <row r="10853">
      <c r="F10853" t="inlineStr">
        <is>
          <t xml:space="preserve">8603 10 000 1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250 км/ч</t>
        </is>
      </c>
    </row>
    <row r="10854">
      <c r="F10854" t="inlineStr">
        <is>
          <t xml:space="preserve">8603 10 000 2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55">
      <c r="F10855" t="inlineStr">
        <is>
          <t xml:space="preserve">8603 10 000 8 — С питанием от внешнего источника электроэнергии: прочие</t>
        </is>
      </c>
    </row>
    <row r="10856">
      <c r="F10856" t="inlineStr">
        <is>
          <t xml:space="preserve">8603 90 000 0 — Моторные железнодорожные или трамвайные вагоны пассажирские, товарные или багажные, открытые платформы, кроме входящих в товарную позицию 8604_Прочие</t>
        </is>
      </c>
    </row>
    <row r="10857">
      <c r="F10857" t="inlineStr">
        <is>
          <t xml:space="preserve">8604 00 000 0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t>
        </is>
      </c>
    </row>
    <row r="10858">
      <c r="F10858" t="inlineStr">
        <is>
          <t xml:space="preserve">8605 00 000 1 — Предназначенные для движения в составе железнодорожных электропоездов с максимальной эксплуатационной скоростью не менее 250 км/ч</t>
        </is>
      </c>
    </row>
    <row r="10859">
      <c r="F10859" t="inlineStr">
        <is>
          <t xml:space="preserve">8605 00 000 2 —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60">
      <c r="F10860" t="inlineStr">
        <is>
          <t xml:space="preserve">8605 00 000 3 — Прочие: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is>
      </c>
    </row>
    <row r="10861">
      <c r="F10861" t="inlineStr">
        <is>
          <t xml:space="preserve">8605 00 000 5 — Прочие: прочие: вагоны железнодорожные пассажирские, включая вагоны-рестораны,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is>
      </c>
    </row>
    <row r="10862">
      <c r="F10862" t="inlineStr">
        <is>
          <t xml:space="preserve">8605 00 000 6 — Прочие: прочие: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is>
      </c>
    </row>
    <row r="10863">
      <c r="F10863" t="inlineStr">
        <is>
          <t xml:space="preserve">8605 00 000 8 —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8604)_Прочие: прочие: прочие</t>
        </is>
      </c>
    </row>
    <row r="10864">
      <c r="F10864" t="inlineStr">
        <is>
          <t xml:space="preserve">8606 10 000 0 — Вагоны-цистерны всех типов</t>
        </is>
      </c>
    </row>
    <row r="10865">
      <c r="F10865" t="inlineStr">
        <is>
          <t xml:space="preserve">8606 30 000 0 — Вагоны саморазгружающиеся, кроме входящих в субпозицию 8606 10</t>
        </is>
      </c>
    </row>
    <row r="10866">
      <c r="F10866" t="inlineStr">
        <is>
          <t xml:space="preserve">8606 91 100 0 — Прочие: крытые и закрывающиеся: специально предназначенные для перевозки высокорадиоактивных материалов</t>
        </is>
      </c>
    </row>
    <row r="10867">
      <c r="F10867" t="inlineStr">
        <is>
          <t xml:space="preserve">8606 91 800 0 — Прочие: крытые и закрывающиеся: прочие</t>
        </is>
      </c>
    </row>
    <row r="10868">
      <c r="F10868" t="inlineStr">
        <is>
          <t xml:space="preserve">8606 92 000 0 — Прочие: открытые, с несъемными бортами высотой более 60 см</t>
        </is>
      </c>
    </row>
    <row r="10869">
      <c r="F10869" t="inlineStr">
        <is>
          <t xml:space="preserve">8606 99 000 0 — Вагоны железнодорожные или трамвайные, грузовые несамоходные_Прочие: прочие</t>
        </is>
      </c>
    </row>
    <row r="10870">
      <c r="F10870" t="inlineStr">
        <is>
          <t xml:space="preserve">8607 11 000 0 — Тележки, оси и колеса, и их части: тележки ведущие</t>
        </is>
      </c>
    </row>
    <row r="10871">
      <c r="F10871" t="inlineStr">
        <is>
          <t xml:space="preserve">8607 12 000 0 — Тележки, оси и колеса, и их части: тележки прочие</t>
        </is>
      </c>
    </row>
    <row r="10872">
      <c r="F10872" t="inlineStr">
        <is>
          <t xml:space="preserve">8607 19 100 1 — Тележки, оси и колеса, и их части: прочие, включая части: оси в собранном или разобранном виде; колеса и их части: бывшие в употреблении</t>
        </is>
      </c>
    </row>
    <row r="10873">
      <c r="F10873" t="inlineStr">
        <is>
          <t xml:space="preserve">8607 19 100 9 — Тележки, оси и колеса, и их части: прочие, включая части: оси в собранном или разобранном виде; колеса и их части: прочие</t>
        </is>
      </c>
    </row>
    <row r="10874">
      <c r="F10874" t="inlineStr">
        <is>
          <t xml:space="preserve">8607 19 900 1 — Тележки, оси и колеса, и их части: прочие, включая части: части тележек, ходовых балансирных тележек и аналогичных тележек: гидравлический амортизатор центральный вертикальный для производства двухэтажных пассажирских вагонов локомотивной тяги</t>
        </is>
      </c>
    </row>
    <row r="10875">
      <c r="F10875" t="inlineStr">
        <is>
          <t xml:space="preserve">8607 19 900 9 — Тележки, оси и колеса, и их части: прочие, включая части: части тележек, ходовых балансирных тележек и аналогичных тележек: прочие</t>
        </is>
      </c>
    </row>
    <row r="10876">
      <c r="F10876" t="inlineStr">
        <is>
          <t xml:space="preserve">8607 21 100 1 — Тормозные устройства и их части: пневматические тормоза и их части: чугунные литые или стальные литые: части тормозных устройств для производства двухэтажных пассажирских вагонов локомотивной тяги</t>
        </is>
      </c>
    </row>
    <row r="10877">
      <c r="F10877" t="inlineStr">
        <is>
          <t xml:space="preserve">8607 21 100 9 — Тормозные устройства и их части: пневматические тормоза и их части: чугунные литые или стальные литые: прочие</t>
        </is>
      </c>
    </row>
    <row r="10878">
      <c r="F10878" t="inlineStr">
        <is>
          <t xml:space="preserve">8607 21 900 1 — Тормозные устройства и их части: пневматические тормоза и их части: прочие: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t>
        </is>
      </c>
    </row>
    <row r="10879">
      <c r="F10879" t="inlineStr">
        <is>
          <t xml:space="preserve">8607 21 900 9 — Тормозные устройства и их части: пневматические тормоза и их части: прочие: прочие</t>
        </is>
      </c>
    </row>
    <row r="10880">
      <c r="F10880" t="inlineStr">
        <is>
          <t xml:space="preserve">8607 29 000 0 — Тормозные устройства и их части: прочие</t>
        </is>
      </c>
    </row>
    <row r="10881">
      <c r="F10881" t="inlineStr">
        <is>
          <t xml:space="preserve">8607 30 000 0 — Крюки и прочие сцепные устройства, буфера, их части</t>
        </is>
      </c>
    </row>
    <row r="10882">
      <c r="F10882" t="inlineStr">
        <is>
          <t xml:space="preserve">8607 91 100 0 — Части железнодорожных локомотивов или моторных вагонов трамвая или подвижного состава_Прочие: локомотивов: буксы и их части</t>
        </is>
      </c>
    </row>
    <row r="10883">
      <c r="F10883" t="inlineStr">
        <is>
          <t xml:space="preserve">8607 91 900 0 — Прочие: локомотивов: прочие</t>
        </is>
      </c>
    </row>
    <row r="10884">
      <c r="F10884" t="inlineStr">
        <is>
          <t xml:space="preserve">8607 99 100 0 — Части железнодорожных локомотивов или моторных вагонов трамвая или подвижного состава_Прочие: прочие: осевые буксы и их части</t>
        </is>
      </c>
    </row>
    <row r="10885">
      <c r="F10885" t="inlineStr">
        <is>
          <t xml:space="preserve">8607 99 800 0 — Части железнодорожных локомотивов или моторных вагонов трамвая или подвижного состава_Прочие: прочие: прочие</t>
        </is>
      </c>
    </row>
    <row r="10886">
      <c r="F10886" t="inlineStr">
        <is>
          <t xml:space="preserve">8608 00 000 1 — Оборудование для железнодорожных или трамвайных путей</t>
        </is>
      </c>
    </row>
    <row r="10887">
      <c r="F10887" t="inlineStr">
        <is>
          <t xml:space="preserve">8608 00 000 9 — 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оборудования_Прочее</t>
        </is>
      </c>
    </row>
    <row r="10888">
      <c r="F10888" t="inlineStr">
        <is>
          <t xml:space="preserve">8609 00 100 0 — Контейнеры с противорадиационным свинцовым покрытием для транспортировки радиоактивных веществ</t>
        </is>
      </c>
    </row>
    <row r="10889">
      <c r="F10889" t="inlineStr">
        <is>
          <t xml:space="preserve">8609 00 900 1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контейнеры с внутренним объемом от 42 м3 до 43 м3</t>
        </is>
      </c>
    </row>
    <row r="10890">
      <c r="F10890" t="inlineStr">
        <is>
          <t xml:space="preserve">8609 00 900 9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прочие</t>
        </is>
      </c>
    </row>
    <row r="10891">
      <c r="F10891" t="inlineStr">
        <is>
          <t xml:space="preserve">8701 10 000 0 — Тракторы одноосные</t>
        </is>
      </c>
    </row>
    <row r="10892">
      <c r="F10892" t="inlineStr">
        <is>
          <t xml:space="preserve">8701 21 101 1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экологического класса 4 или выше</t>
        </is>
      </c>
    </row>
    <row r="10893">
      <c r="F10893" t="inlineStr">
        <is>
          <t xml:space="preserve">8701 21 101 9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прочие</t>
        </is>
      </c>
    </row>
    <row r="10894">
      <c r="F10894" t="inlineStr">
        <is>
          <t xml:space="preserve">8701 21 109 0 — Тракторы колесные для полуприцепов: только с поршневым двигателем внутреннего сгорания с воспламенением от сжатия (дизелем или полудизелем): новые: прочие</t>
        </is>
      </c>
    </row>
    <row r="10895">
      <c r="F10895" t="inlineStr">
        <is>
          <t xml:space="preserve">8701 21 901 1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7 лет</t>
        </is>
      </c>
    </row>
    <row r="10896">
      <c r="F10896" t="inlineStr">
        <is>
          <t xml:space="preserve">8701 21 901 2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5 лет, но не более 7 лет</t>
        </is>
      </c>
    </row>
    <row r="10897">
      <c r="F10897" t="inlineStr">
        <is>
          <t xml:space="preserve">8701 21 901 9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прочие</t>
        </is>
      </c>
    </row>
    <row r="10898">
      <c r="F10898" t="inlineStr">
        <is>
          <t xml:space="preserve">8701 21 909 0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прочие</t>
        </is>
      </c>
    </row>
    <row r="10899">
      <c r="F10899" t="inlineStr">
        <is>
          <t xml:space="preserve">8701 22 101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экологического класса 4 или выше</t>
        </is>
      </c>
    </row>
    <row r="10900">
      <c r="F10900" t="inlineStr">
        <is>
          <t xml:space="preserve">8701 22 101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прочие</t>
        </is>
      </c>
    </row>
    <row r="10901">
      <c r="F10901" t="inlineStr">
        <is>
          <t xml:space="preserve">8701 22 109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прочие</t>
        </is>
      </c>
    </row>
    <row r="10902">
      <c r="F10902" t="inlineStr">
        <is>
          <t xml:space="preserve">8701 22 901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7 лет</t>
        </is>
      </c>
    </row>
    <row r="10903">
      <c r="F10903" t="inlineStr">
        <is>
          <t xml:space="preserve">8701 22 901 2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5 лет, но не более 7 лет</t>
        </is>
      </c>
    </row>
    <row r="10904">
      <c r="F10904" t="inlineStr">
        <is>
          <t xml:space="preserve">8701 22 901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прочие</t>
        </is>
      </c>
    </row>
    <row r="10905">
      <c r="F10905" t="inlineStr">
        <is>
          <t xml:space="preserve">8701 22 909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прочие</t>
        </is>
      </c>
    </row>
    <row r="10906">
      <c r="F10906" t="inlineStr">
        <is>
          <t xml:space="preserve">8701 23 101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экологического класса 4 или выше</t>
        </is>
      </c>
    </row>
    <row r="10907">
      <c r="F10907" t="inlineStr">
        <is>
          <t xml:space="preserve">8701 23 101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прочие</t>
        </is>
      </c>
    </row>
    <row r="10908">
      <c r="F10908" t="inlineStr">
        <is>
          <t xml:space="preserve">8701 23 109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прочие</t>
        </is>
      </c>
    </row>
    <row r="10909">
      <c r="F10909" t="inlineStr">
        <is>
          <t xml:space="preserve">8701 23 901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7 лет</t>
        </is>
      </c>
    </row>
    <row r="10910">
      <c r="F10910" t="inlineStr">
        <is>
          <t xml:space="preserve">8701 23 901 2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5 лет, но не более 7 лет</t>
        </is>
      </c>
    </row>
    <row r="10911">
      <c r="F10911" t="inlineStr">
        <is>
          <t xml:space="preserve">8701 23 901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прочие</t>
        </is>
      </c>
    </row>
    <row r="10912">
      <c r="F10912" t="inlineStr">
        <is>
          <t xml:space="preserve">8701 23 909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прочие</t>
        </is>
      </c>
    </row>
    <row r="10913">
      <c r="F10913" t="inlineStr">
        <is>
          <t xml:space="preserve">8701 24 101 0 — Тракторы колесные для полуприцепов: приводимые в движение только электрическим двигателем: новые: тягачи седельные</t>
        </is>
      </c>
    </row>
    <row r="10914">
      <c r="F10914" t="inlineStr">
        <is>
          <t xml:space="preserve">8701 24 109 0 — Тракторы колесные для полуприцепов: приводимые в движение только электрическим двигателем: новые: прочие</t>
        </is>
      </c>
    </row>
    <row r="10915">
      <c r="F10915" t="inlineStr">
        <is>
          <t xml:space="preserve">8701 24 901 1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7 лет</t>
        </is>
      </c>
    </row>
    <row r="10916">
      <c r="F10916" t="inlineStr">
        <is>
          <t xml:space="preserve">8701 24 901 2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5 лет, но не более 7 лет</t>
        </is>
      </c>
    </row>
    <row r="10917">
      <c r="F10917" t="inlineStr">
        <is>
          <t xml:space="preserve">8701 24 901 9 — Тракторы колесные для полуприцепов: приводимые в движение только электрическим двигателем: бывшие в эксплуатации: тягачи седельные: прочие</t>
        </is>
      </c>
    </row>
    <row r="10918">
      <c r="F10918" t="inlineStr">
        <is>
          <t xml:space="preserve">8701 24 909 0 — Тракторы колесные для полуприцепов: приводимые в движение только электрическим двигателем: бывшие в эксплуатации: прочие</t>
        </is>
      </c>
    </row>
    <row r="10919">
      <c r="F10919" t="inlineStr">
        <is>
          <t xml:space="preserve">8701 29 101 1 — Тракторы колесные для полуприцепов: прочие: новые: тягачи седельные: экологического класса 4 или выше</t>
        </is>
      </c>
    </row>
    <row r="10920">
      <c r="F10920" t="inlineStr">
        <is>
          <t xml:space="preserve">8701 29 101 9 — Тракторы колесные для полуприцепов: прочие: новые: тягачи седельные: прочие</t>
        </is>
      </c>
    </row>
    <row r="10921">
      <c r="F10921" t="inlineStr">
        <is>
          <t xml:space="preserve">8701 29 109 0 — Тракторы колесные для полуприцепов: прочие: новые: прочие</t>
        </is>
      </c>
    </row>
    <row r="10922">
      <c r="F10922" t="inlineStr">
        <is>
          <t xml:space="preserve">8701 29 901 1 — Тракторы колесные для полуприцепов: прочие: бывшие в эксплуатации: тягачи седельные: с момента выпуска которых прошло более 7 лет</t>
        </is>
      </c>
    </row>
    <row r="10923">
      <c r="F10923" t="inlineStr">
        <is>
          <t xml:space="preserve">8701 29 901 2 — Тракторы колесные для полуприцепов: прочие: бывшие в эксплуатации: тягачи седельные: с момента выпуска которых прошло более 5 лет, но не более 7 лет</t>
        </is>
      </c>
    </row>
    <row r="10924">
      <c r="F10924" t="inlineStr">
        <is>
          <t xml:space="preserve">8701 29 901 9 — Тракторы колесные для полуприцепов: прочие: бывшие в эксплуатации: тягачи седельные: прочие</t>
        </is>
      </c>
    </row>
    <row r="10925">
      <c r="F10925" t="inlineStr">
        <is>
          <t xml:space="preserve">8701 29 909 0 — Тракторы колесные для полуприцепов: прочие: бывшие в эксплуатации: прочие</t>
        </is>
      </c>
    </row>
    <row r="10926">
      <c r="F10926" t="inlineStr">
        <is>
          <t xml:space="preserve">8701 30 000 1 — Тракторы гусеничные: для прокладывания лыжных трасс</t>
        </is>
      </c>
    </row>
    <row r="10927">
      <c r="F10927" t="inlineStr">
        <is>
          <t xml:space="preserve">8701 30 000 9 — Тракторы гусеничные: прочие</t>
        </is>
      </c>
    </row>
    <row r="10928">
      <c r="F10928" t="inlineStr">
        <is>
          <t xml:space="preserve">8701 91 100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новые</t>
        </is>
      </c>
    </row>
    <row r="10929">
      <c r="F10929" t="inlineStr">
        <is>
          <t xml:space="preserve">8701 91 500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0">
      <c r="F10930" t="inlineStr">
        <is>
          <t xml:space="preserve">8701 91 900 0 — Прочие, с мощностью двигателя: не более 18 кВт: прочие</t>
        </is>
      </c>
    </row>
    <row r="10931">
      <c r="F10931" t="inlineStr">
        <is>
          <t xml:space="preserve">8701 92 100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новые</t>
        </is>
      </c>
    </row>
    <row r="10932">
      <c r="F10932" t="inlineStr">
        <is>
          <t xml:space="preserve">8701 92 500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3">
      <c r="F10933" t="inlineStr">
        <is>
          <t xml:space="preserve">8701 92 900 0 — Прочие, с мощностью двигателя: более 18 кВт, но не более 37 кВт: прочие</t>
        </is>
      </c>
    </row>
    <row r="10934">
      <c r="F10934" t="inlineStr">
        <is>
          <t xml:space="preserve">8701 93 100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новые</t>
        </is>
      </c>
    </row>
    <row r="10935">
      <c r="F10935" t="inlineStr">
        <is>
          <t xml:space="preserve">8701 93 500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6">
      <c r="F10936" t="inlineStr">
        <is>
          <t xml:space="preserve">8701 93 900 0 — Прочие, с мощностью двигателя: более 37 кВт, но не более 75 кВт: прочие</t>
        </is>
      </c>
    </row>
    <row r="10937">
      <c r="F10937" t="inlineStr">
        <is>
          <t xml:space="preserve">8701 94 100 1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90 кВт, но не более 130 кВт</t>
        </is>
      </c>
    </row>
    <row r="10938">
      <c r="F10938" t="inlineStr">
        <is>
          <t xml:space="preserve">8701 94 100 9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39">
      <c r="F10939" t="inlineStr">
        <is>
          <t xml:space="preserve">8701 94 500 0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0">
      <c r="F10940" t="inlineStr">
        <is>
          <t xml:space="preserve">8701 94 900 0 — Прочие, с мощностью двигателя: более 75 кВт, но не более 130 кВт: прочие</t>
        </is>
      </c>
    </row>
    <row r="10941">
      <c r="F10941" t="inlineStr">
        <is>
          <t xml:space="preserve">8701 95 100 1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130 кВт</t>
        </is>
      </c>
    </row>
    <row r="10942">
      <c r="F10942" t="inlineStr">
        <is>
          <t xml:space="preserve">8701 95 100 9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43">
      <c r="F10943" t="inlineStr">
        <is>
          <t xml:space="preserve">8701 95 500 0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4">
      <c r="F10944" t="inlineStr">
        <is>
          <t xml:space="preserve">8701 95 900 0 — Прочие, с мощностью двигателя: более 130 кВт: прочие</t>
        </is>
      </c>
    </row>
    <row r="10945">
      <c r="F10945" t="inlineStr">
        <is>
          <t xml:space="preserve">8702 10 111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автомобили, специально предназначенные для медицинских целей</t>
        </is>
      </c>
    </row>
    <row r="10946">
      <c r="F10946" t="inlineStr">
        <is>
          <t xml:space="preserve">8702 10 112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автобусы, предназначенные для перевозки более 120 человек, включая водителя</t>
        </is>
      </c>
    </row>
    <row r="10947">
      <c r="F10947" t="inlineStr">
        <is>
          <t xml:space="preserve">8702 10 119 2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более 308 кВт, габаритной длиной более 13 м, имеющие более 55 посадочных мест, включая водителя, объем багажного отсека более 12 м3</t>
        </is>
      </c>
    </row>
    <row r="10948">
      <c r="F10948" t="inlineStr">
        <is>
          <t xml:space="preserve">8702 10 119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t>
        </is>
      </c>
    </row>
    <row r="10949">
      <c r="F10949" t="inlineStr">
        <is>
          <t xml:space="preserve">8702 10 119 9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прочие</t>
        </is>
      </c>
    </row>
    <row r="10950">
      <c r="F10950" t="inlineStr">
        <is>
          <t xml:space="preserve">8702 10 191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автомобили, специально предназначенные для медицинских целей</t>
        </is>
      </c>
    </row>
    <row r="10951">
      <c r="F10951" t="inlineStr">
        <is>
          <t xml:space="preserve">8702 10 192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52">
      <c r="F10952" t="inlineStr">
        <is>
          <t xml:space="preserve">8702 10 192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53">
      <c r="F10953" t="inlineStr">
        <is>
          <t xml:space="preserve">8702 10 192 8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прочие</t>
        </is>
      </c>
    </row>
    <row r="10954">
      <c r="F10954" t="inlineStr">
        <is>
          <t xml:space="preserve">8702 10 199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7 лет</t>
        </is>
      </c>
    </row>
    <row r="10955">
      <c r="F10955" t="inlineStr">
        <is>
          <t xml:space="preserve">8702 10 199 5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5 лет, но не более 7 лет</t>
        </is>
      </c>
    </row>
    <row r="10956">
      <c r="F10956" t="inlineStr">
        <is>
          <t xml:space="preserve">8702 10 199 6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57">
      <c r="F10957" t="inlineStr">
        <is>
          <t xml:space="preserve">8702 10 199 7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прочие</t>
        </is>
      </c>
    </row>
    <row r="10958">
      <c r="F10958" t="inlineStr">
        <is>
          <t xml:space="preserve">8702 10 911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автомобили, специально предназначенные для медицинских целей</t>
        </is>
      </c>
    </row>
    <row r="10959">
      <c r="F10959" t="inlineStr">
        <is>
          <t xml:space="preserve">8702 10 912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автобусы, предназначенные для перевозки более 120 человек, включая водителя</t>
        </is>
      </c>
    </row>
    <row r="10960">
      <c r="F10960" t="inlineStr">
        <is>
          <t xml:space="preserve">8702 10 919 1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1">
      <c r="F10961" t="inlineStr">
        <is>
          <t xml:space="preserve">8702 10 919 9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прочие</t>
        </is>
      </c>
    </row>
    <row r="10962">
      <c r="F10962" t="inlineStr">
        <is>
          <t xml:space="preserve">8702 10 991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автомобили, специально предназначенные для медицинских целей</t>
        </is>
      </c>
    </row>
    <row r="10963">
      <c r="F10963" t="inlineStr">
        <is>
          <t xml:space="preserve">8702 10 992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64">
      <c r="F10964" t="inlineStr">
        <is>
          <t xml:space="preserve">8702 10 992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65">
      <c r="F10965" t="inlineStr">
        <is>
          <t xml:space="preserve">8702 10 992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прочие</t>
        </is>
      </c>
    </row>
    <row r="10966">
      <c r="F10966" t="inlineStr">
        <is>
          <t xml:space="preserve">8702 10 999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7 лет</t>
        </is>
      </c>
    </row>
    <row r="10967">
      <c r="F10967" t="inlineStr">
        <is>
          <t xml:space="preserve">8702 10 999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5 лет, но не более 7 лет</t>
        </is>
      </c>
    </row>
    <row r="10968">
      <c r="F10968" t="inlineStr">
        <is>
          <t xml:space="preserve">8702 10 999 7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9">
      <c r="F10969" t="inlineStr">
        <is>
          <t xml:space="preserve">8702 10 999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прочие</t>
        </is>
      </c>
    </row>
    <row r="10970">
      <c r="F10970" t="inlineStr">
        <is>
          <t xml:space="preserve">8702 20 111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автомобили, специально предназначенные для медицинских целей</t>
        </is>
      </c>
    </row>
    <row r="10971">
      <c r="F10971" t="inlineStr">
        <is>
          <t xml:space="preserve">8702 20 112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у которых мощность двигателя внутреннего сгорания больше максимальной 30-минутной мощности электрического двигателя</t>
        </is>
      </c>
    </row>
    <row r="10972">
      <c r="F10972" t="inlineStr">
        <is>
          <t xml:space="preserve">8702 20 112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прочие</t>
        </is>
      </c>
    </row>
    <row r="10973">
      <c r="F10973" t="inlineStr">
        <is>
          <t xml:space="preserve">8702 20 119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у которых мощность двигателя внутреннего сгорания больше максимальной 30-минутной мощности электрического двигателя</t>
        </is>
      </c>
    </row>
    <row r="10974">
      <c r="F10974" t="inlineStr">
        <is>
          <t xml:space="preserve">8702 20 119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прочие</t>
        </is>
      </c>
    </row>
    <row r="10975">
      <c r="F10975" t="inlineStr">
        <is>
          <t xml:space="preserve">8702 20 119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у которых мощность двигателя внутреннего сгорания больше максимальной 30-минутной мощности электрического двигателя</t>
        </is>
      </c>
    </row>
    <row r="10976">
      <c r="F10976" t="inlineStr">
        <is>
          <t xml:space="preserve">8702 20 119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прочие</t>
        </is>
      </c>
    </row>
    <row r="10977">
      <c r="F10977" t="inlineStr">
        <is>
          <t xml:space="preserve">8702 20 119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78">
      <c r="F10978" t="inlineStr">
        <is>
          <t xml:space="preserve">8702 20 119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прочие</t>
        </is>
      </c>
    </row>
    <row r="10979">
      <c r="F10979" t="inlineStr">
        <is>
          <t xml:space="preserve">8702 20 191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0980">
      <c r="F10980" t="inlineStr">
        <is>
          <t xml:space="preserve">8702 20 192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1">
      <c r="F10981" t="inlineStr">
        <is>
          <t xml:space="preserve">8702 20 192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0982">
      <c r="F10982" t="inlineStr">
        <is>
          <t xml:space="preserve">8702 20 192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3">
      <c r="F10983" t="inlineStr">
        <is>
          <t xml:space="preserve">8702 20 192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прочие</t>
        </is>
      </c>
    </row>
    <row r="10984">
      <c r="F10984" t="inlineStr">
        <is>
          <t xml:space="preserve">8702 20 192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прочие</t>
        </is>
      </c>
    </row>
    <row r="10985">
      <c r="F10985" t="inlineStr">
        <is>
          <t xml:space="preserve">8702 20 199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6">
      <c r="F10986" t="inlineStr">
        <is>
          <t xml:space="preserve">8702 20 199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прочие</t>
        </is>
      </c>
    </row>
    <row r="10987">
      <c r="F10987" t="inlineStr">
        <is>
          <t xml:space="preserve">8702 20 199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8">
      <c r="F10988" t="inlineStr">
        <is>
          <t xml:space="preserve">8702 20 199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прочие</t>
        </is>
      </c>
    </row>
    <row r="10989">
      <c r="F10989" t="inlineStr">
        <is>
          <t xml:space="preserve">8702 20 199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0">
      <c r="F10990" t="inlineStr">
        <is>
          <t xml:space="preserve">8702 20 199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1">
      <c r="F10991" t="inlineStr">
        <is>
          <t xml:space="preserve">8702 20 199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0992">
      <c r="F10992" t="inlineStr">
        <is>
          <t xml:space="preserve">8702 20 199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прочие</t>
        </is>
      </c>
    </row>
    <row r="10993">
      <c r="F10993" t="inlineStr">
        <is>
          <t xml:space="preserve">8702 20 911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автомобили, специально предназначенные для медицинских целей</t>
        </is>
      </c>
    </row>
    <row r="10994">
      <c r="F10994" t="inlineStr">
        <is>
          <t xml:space="preserve">8702 20 912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автобусы, предназначенные для перевозки более 120 человек, включая водителя</t>
        </is>
      </c>
    </row>
    <row r="10995">
      <c r="F10995" t="inlineStr">
        <is>
          <t xml:space="preserve">8702 20 919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6">
      <c r="F10996" t="inlineStr">
        <is>
          <t xml:space="preserve">8702 20 919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7">
      <c r="F10997" t="inlineStr">
        <is>
          <t xml:space="preserve">8702 20 919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98">
      <c r="F10998" t="inlineStr">
        <is>
          <t xml:space="preserve">8702 20 919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прочие</t>
        </is>
      </c>
    </row>
    <row r="10999">
      <c r="F10999" t="inlineStr">
        <is>
          <t xml:space="preserve">8702 20 991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автомобили, специально предназначенные для медицинских целей</t>
        </is>
      </c>
    </row>
    <row r="11000">
      <c r="F11000" t="inlineStr">
        <is>
          <t xml:space="preserve">8702 20 992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01">
      <c r="F11001" t="inlineStr">
        <is>
          <t xml:space="preserve">8702 20 992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02">
      <c r="F11002" t="inlineStr">
        <is>
          <t xml:space="preserve">8702 20 992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прочие</t>
        </is>
      </c>
    </row>
    <row r="11003">
      <c r="F11003" t="inlineStr">
        <is>
          <t xml:space="preserve">8702 20 999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04">
      <c r="F11004" t="inlineStr">
        <is>
          <t xml:space="preserve">8702 20 999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прочие</t>
        </is>
      </c>
    </row>
    <row r="11005">
      <c r="F11005" t="inlineStr">
        <is>
          <t xml:space="preserve">8702 20 999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06">
      <c r="F11006" t="inlineStr">
        <is>
          <t xml:space="preserve">8702 20 999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прочие</t>
        </is>
      </c>
    </row>
    <row r="11007">
      <c r="F11007" t="inlineStr">
        <is>
          <t xml:space="preserve">8702 20 999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1008">
      <c r="F11008" t="inlineStr">
        <is>
          <t xml:space="preserve">8702 20 999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1009">
      <c r="F11009" t="inlineStr">
        <is>
          <t xml:space="preserve">8702 20 999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1010">
      <c r="F11010" t="inlineStr">
        <is>
          <t xml:space="preserve">8702 20 999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прочие</t>
        </is>
      </c>
    </row>
    <row r="11011">
      <c r="F11011" t="inlineStr">
        <is>
          <t xml:space="preserve">8702 30 111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автомобили, специально предназначенные для медицинских целей</t>
        </is>
      </c>
    </row>
    <row r="11012">
      <c r="F11012" t="inlineStr">
        <is>
          <t xml:space="preserve">8702 30 112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автобусы, предназначенные для перевозки более 120 человек, включая водителя</t>
        </is>
      </c>
    </row>
    <row r="11013">
      <c r="F11013" t="inlineStr">
        <is>
          <t xml:space="preserve">8702 30 119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14">
      <c r="F11014" t="inlineStr">
        <is>
          <t xml:space="preserve">8702 30 119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прочие</t>
        </is>
      </c>
    </row>
    <row r="11015">
      <c r="F11015" t="inlineStr">
        <is>
          <t xml:space="preserve">8702 30 191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автомобили, специально предназначенные для медицинских целей</t>
        </is>
      </c>
    </row>
    <row r="11016">
      <c r="F11016" t="inlineStr">
        <is>
          <t xml:space="preserve">8702 30 192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17">
      <c r="F11017" t="inlineStr">
        <is>
          <t xml:space="preserve">8702 30 192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1018">
      <c r="F11018" t="inlineStr">
        <is>
          <t xml:space="preserve">8702 30 192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19">
      <c r="F11019" t="inlineStr">
        <is>
          <t xml:space="preserve">8702 30 192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20">
      <c r="F11020" t="inlineStr">
        <is>
          <t xml:space="preserve">8702 30 192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прочие</t>
        </is>
      </c>
    </row>
    <row r="11021">
      <c r="F11021" t="inlineStr">
        <is>
          <t xml:space="preserve">8702 30 199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22">
      <c r="F11022" t="inlineStr">
        <is>
          <t xml:space="preserve">8702 30 199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прочие</t>
        </is>
      </c>
    </row>
    <row r="11023">
      <c r="F11023" t="inlineStr">
        <is>
          <t xml:space="preserve">8702 30 199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24">
      <c r="F11024" t="inlineStr">
        <is>
          <t xml:space="preserve">8702 30 199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прочие</t>
        </is>
      </c>
    </row>
    <row r="11025">
      <c r="F11025" t="inlineStr">
        <is>
          <t xml:space="preserve">8702 30 199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26">
      <c r="F11026" t="inlineStr">
        <is>
          <t xml:space="preserve">8702 30 199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прочие</t>
        </is>
      </c>
    </row>
    <row r="11027">
      <c r="F11027" t="inlineStr">
        <is>
          <t xml:space="preserve">8702 30 911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автомобили, специально предназначенные для медицинских целей</t>
        </is>
      </c>
    </row>
    <row r="11028">
      <c r="F11028" t="inlineStr">
        <is>
          <t xml:space="preserve">8702 30 912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автобусы, предназначенные для перевозки более 120 человек, включая водителя</t>
        </is>
      </c>
    </row>
    <row r="11029">
      <c r="F11029" t="inlineStr">
        <is>
          <t xml:space="preserve">8702 30 919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30">
      <c r="F11030" t="inlineStr">
        <is>
          <t xml:space="preserve">8702 30 919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прочие</t>
        </is>
      </c>
    </row>
    <row r="11031">
      <c r="F11031" t="inlineStr">
        <is>
          <t xml:space="preserve">8702 30 991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автомобили, специально предназначенные для медицинских целей</t>
        </is>
      </c>
    </row>
    <row r="11032">
      <c r="F11032" t="inlineStr">
        <is>
          <t xml:space="preserve">8702 30 992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33">
      <c r="F11033" t="inlineStr">
        <is>
          <t xml:space="preserve">8702 30 992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34">
      <c r="F11034" t="inlineStr">
        <is>
          <t xml:space="preserve">8702 30 992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35">
      <c r="F11035" t="inlineStr">
        <is>
          <t xml:space="preserve">8702 30 992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прочие</t>
        </is>
      </c>
    </row>
    <row r="11036">
      <c r="F11036" t="inlineStr">
        <is>
          <t xml:space="preserve">8702 30 999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37">
      <c r="F11037" t="inlineStr">
        <is>
          <t xml:space="preserve">8702 30 999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прочие</t>
        </is>
      </c>
    </row>
    <row r="11038">
      <c r="F11038" t="inlineStr">
        <is>
          <t xml:space="preserve">8702 30 999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39">
      <c r="F11039" t="inlineStr">
        <is>
          <t xml:space="preserve">8702 30 999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прочие</t>
        </is>
      </c>
    </row>
    <row r="11040">
      <c r="F11040" t="inlineStr">
        <is>
          <t xml:space="preserve">8702 30 999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41">
      <c r="F11041" t="inlineStr">
        <is>
          <t xml:space="preserve">8702 30 999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прочие</t>
        </is>
      </c>
    </row>
    <row r="11042">
      <c r="F11042" t="inlineStr">
        <is>
          <t xml:space="preserve">8702 40 000 1 — Приводимые в движение только электрическим двигателем: автомобили, специально предназначенные для медицинских целей</t>
        </is>
      </c>
    </row>
    <row r="11043">
      <c r="F11043" t="inlineStr">
        <is>
          <t xml:space="preserve">8702 40 000 2 — Приводимые в движение только электрическим двигателем: автобусы, предназначенные для перевозки более 120 человек, включая водителя</t>
        </is>
      </c>
    </row>
    <row r="11044">
      <c r="F11044" t="inlineStr">
        <is>
          <t xml:space="preserve">8702 40 000 9 — Приводимые в движение только электрическим двигателем: прочие</t>
        </is>
      </c>
    </row>
    <row r="11045">
      <c r="F11045" t="inlineStr">
        <is>
          <t xml:space="preserve">8702 90 111 0 — Прочие: только с поршневым двигателем внутреннего сгорания с искровым зажиганием: с рабочим объемом цилиндров двигателя более 2800 см3: новые: автомобили, специально предназначенные для медицинских целей</t>
        </is>
      </c>
    </row>
    <row r="11046">
      <c r="F11046" t="inlineStr">
        <is>
          <t xml:space="preserve">8702 90 112 0 — Прочие: только с поршневым двигателем внутреннего сгорания с искровым зажиганием: с рабочим объемом цилиндров двигателя более 2800 см3: новые: автобусы, предназначенные для перевозки более 120 человек, включая водителя</t>
        </is>
      </c>
    </row>
    <row r="11047">
      <c r="F11047" t="inlineStr">
        <is>
          <t xml:space="preserve">8702 90 119 0 — Прочие: только с поршневым двигателем внутреннего сгорания с искровым зажиганием: с рабочим объемом цилиндров двигателя более 2800 см3: новые: прочие</t>
        </is>
      </c>
    </row>
    <row r="11048">
      <c r="F11048" t="inlineStr">
        <is>
          <t xml:space="preserve">8702 90 191 0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автомобили, специально предназначенные для медицинских целей</t>
        </is>
      </c>
    </row>
    <row r="11049">
      <c r="F11049" t="inlineStr">
        <is>
          <t xml:space="preserve">8702 90 192 3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50">
      <c r="F11050" t="inlineStr">
        <is>
          <t xml:space="preserve">8702 90 192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51">
      <c r="F11051" t="inlineStr">
        <is>
          <t xml:space="preserve">8702 90 192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прочие</t>
        </is>
      </c>
    </row>
    <row r="11052">
      <c r="F11052" t="inlineStr">
        <is>
          <t xml:space="preserve">8702 90 199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7 лет</t>
        </is>
      </c>
    </row>
    <row r="11053">
      <c r="F11053" t="inlineStr">
        <is>
          <t xml:space="preserve">8702 90 199 5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5 лет, но не более 7 лет</t>
        </is>
      </c>
    </row>
    <row r="11054">
      <c r="F11054" t="inlineStr">
        <is>
          <t xml:space="preserve">8702 90 199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прочие</t>
        </is>
      </c>
    </row>
    <row r="11055">
      <c r="F11055" t="inlineStr">
        <is>
          <t xml:space="preserve">8702 90 311 0 — Прочие: только с поршневым двигателем внутреннего сгорания с искровым зажиганием: с рабочим объемом цилиндров двигателя не более 2800 см3: новые: автомобили, специально предназначенные для медицинских целей</t>
        </is>
      </c>
    </row>
    <row r="11056">
      <c r="F11056" t="inlineStr">
        <is>
          <t xml:space="preserve">8702 90 312 0 — Прочие: только с поршневым двигателем внутреннего сгорания с искровым зажиганием: с рабочим объемом цилиндров двигателя не более 2800 см3: новые: автобусы, предназначенные для перевозки более 120 человек, включая водителя</t>
        </is>
      </c>
    </row>
    <row r="11057">
      <c r="F11057" t="inlineStr">
        <is>
          <t xml:space="preserve">8702 90 319 0 — Прочие: только с поршневым двигателем внутреннего сгорания с искровым зажиганием: с рабочим объемом цилиндров двигателя не более 2800 см3: новые: прочие</t>
        </is>
      </c>
    </row>
    <row r="11058">
      <c r="F11058" t="inlineStr">
        <is>
          <t xml:space="preserve">8702 90 391 0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автомобили, специально предназначенные для медицинских целей</t>
        </is>
      </c>
    </row>
    <row r="11059">
      <c r="F11059" t="inlineStr">
        <is>
          <t xml:space="preserve">8702 90 392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60">
      <c r="F11060" t="inlineStr">
        <is>
          <t xml:space="preserve">8702 90 392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61">
      <c r="F11061" t="inlineStr">
        <is>
          <t xml:space="preserve">8702 90 392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прочие</t>
        </is>
      </c>
    </row>
    <row r="11062">
      <c r="F11062" t="inlineStr">
        <is>
          <t xml:space="preserve">8702 90 399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7 лет</t>
        </is>
      </c>
    </row>
    <row r="11063">
      <c r="F11063" t="inlineStr">
        <is>
          <t xml:space="preserve">8702 90 399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5 лет, но не более 7 лет</t>
        </is>
      </c>
    </row>
    <row r="11064">
      <c r="F11064" t="inlineStr">
        <is>
          <t xml:space="preserve">8702 90 399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прочие</t>
        </is>
      </c>
    </row>
    <row r="11065">
      <c r="F11065" t="inlineStr">
        <is>
          <t xml:space="preserve">8702 90 801 0 — Прочие: прочие: автомобили, специально предназначенные для медицинских целей</t>
        </is>
      </c>
    </row>
    <row r="11066">
      <c r="F11066" t="inlineStr">
        <is>
          <t xml:space="preserve">8702 90 802 0 — Прочие: прочие: автобусы, предназначенные для перевозки более 120 человек, включая водителя</t>
        </is>
      </c>
    </row>
    <row r="11067">
      <c r="F11067" t="inlineStr">
        <is>
          <t xml:space="preserve">8702 90 809 0 — Моторные транспортные средства, предназначенные для перевозки 10 человек или более, включая водителя_Прочие: прочие: прочие</t>
        </is>
      </c>
    </row>
    <row r="11068">
      <c r="F11068" t="inlineStr">
        <is>
          <t xml:space="preserve">8703 10 110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is>
      </c>
    </row>
    <row r="11069">
      <c r="F11069" t="inlineStr">
        <is>
          <t xml:space="preserve">8703 10 180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прочие</t>
        </is>
      </c>
    </row>
    <row r="11070">
      <c r="F11070" t="inlineStr">
        <is>
          <t xml:space="preserve">8703 21 101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автомобили, специально предназначенные для медицинских целей</t>
        </is>
      </c>
    </row>
    <row r="11071">
      <c r="F11071" t="inlineStr">
        <is>
          <t xml:space="preserve">8703 21 109 1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is>
      </c>
    </row>
    <row r="11072">
      <c r="F11072" t="inlineStr">
        <is>
          <t xml:space="preserve">8703 21 109 9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прочие</t>
        </is>
      </c>
    </row>
    <row r="11073">
      <c r="F11073" t="inlineStr">
        <is>
          <t xml:space="preserve">8703 21 901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автомобили, специально предназначенные для медицинских целей</t>
        </is>
      </c>
    </row>
    <row r="11074">
      <c r="F11074" t="inlineStr">
        <is>
          <t xml:space="preserve">8703 21 909 3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7 лет</t>
        </is>
      </c>
    </row>
    <row r="11075">
      <c r="F11075" t="inlineStr">
        <is>
          <t xml:space="preserve">8703 21 909 4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5 лет, но не более 7 лет</t>
        </is>
      </c>
    </row>
    <row r="11076">
      <c r="F11076" t="inlineStr">
        <is>
          <t xml:space="preserve">8703 21 909 8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прочие</t>
        </is>
      </c>
    </row>
    <row r="11077">
      <c r="F11077" t="inlineStr">
        <is>
          <t xml:space="preserve">8703 22 101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автомобили, специально предназначенные для медицинских целей</t>
        </is>
      </c>
    </row>
    <row r="11078">
      <c r="F11078" t="inlineStr">
        <is>
          <t xml:space="preserve">8703 22 109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моторные транспортные средства, оборудованные для проживания</t>
        </is>
      </c>
    </row>
    <row r="11079">
      <c r="F11079" t="inlineStr">
        <is>
          <t xml:space="preserve">8703 22 109 9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прочие</t>
        </is>
      </c>
    </row>
    <row r="11080">
      <c r="F11080" t="inlineStr">
        <is>
          <t xml:space="preserve">8703 22 901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автомобили, специально предназначенные для медицинских целей</t>
        </is>
      </c>
    </row>
    <row r="11081">
      <c r="F11081" t="inlineStr">
        <is>
          <t xml:space="preserve">8703 22 909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автомобили, с момента выпуска которых прошло более 7 лет</t>
        </is>
      </c>
    </row>
    <row r="11082">
      <c r="F11082" t="inlineStr">
        <is>
          <t xml:space="preserve">8703 22 909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с момента выпуска которых прошло более 5 лет, но не более 7 лет</t>
        </is>
      </c>
    </row>
    <row r="11083">
      <c r="F11083" t="inlineStr">
        <is>
          <t xml:space="preserve">8703 22 909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прочие</t>
        </is>
      </c>
    </row>
    <row r="11084">
      <c r="F11084" t="inlineStr">
        <is>
          <t xml:space="preserve">8703 23 110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моторные транспортные средства, оборудованные для проживания</t>
        </is>
      </c>
    </row>
    <row r="11085">
      <c r="F11085" t="inlineStr">
        <is>
          <t xml:space="preserve">8703 23 193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автомобили, специально предназначенные для медицинских целей</t>
        </is>
      </c>
    </row>
    <row r="11086">
      <c r="F11086" t="inlineStr">
        <is>
          <t xml:space="preserve">8703 23 194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1500 см3, но не более 1800 см3</t>
        </is>
      </c>
    </row>
    <row r="11087">
      <c r="F11087" t="inlineStr">
        <is>
          <t xml:space="preserve">8703 23 198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1800 см3, но не более 2300 см3</t>
        </is>
      </c>
    </row>
    <row r="11088">
      <c r="F11088" t="inlineStr">
        <is>
          <t xml:space="preserve">8703 23 198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2300 см3, но не более 2800 см3</t>
        </is>
      </c>
    </row>
    <row r="11089">
      <c r="F11089" t="inlineStr">
        <is>
          <t xml:space="preserve">8703 23 198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t>
        </is>
      </c>
    </row>
    <row r="11090">
      <c r="F11090" t="inlineStr">
        <is>
          <t xml:space="preserve">8703 23 198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прочие</t>
        </is>
      </c>
    </row>
    <row r="11091">
      <c r="F11091" t="inlineStr">
        <is>
          <t xml:space="preserve">8703 23 903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автомобили, специально предназначенные для медицинских целей</t>
        </is>
      </c>
    </row>
    <row r="11092">
      <c r="F11092" t="inlineStr">
        <is>
          <t xml:space="preserve">8703 23 904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7 лет</t>
        </is>
      </c>
    </row>
    <row r="11093">
      <c r="F11093" t="inlineStr">
        <is>
          <t xml:space="preserve">8703 23 904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5 лет, но не более 7 лет</t>
        </is>
      </c>
    </row>
    <row r="11094">
      <c r="F11094" t="inlineStr">
        <is>
          <t xml:space="preserve">8703 23 904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прочие</t>
        </is>
      </c>
    </row>
    <row r="11095">
      <c r="F11095" t="inlineStr">
        <is>
          <t xml:space="preserve">8703 23 908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7 лет</t>
        </is>
      </c>
    </row>
    <row r="11096">
      <c r="F11096" t="inlineStr">
        <is>
          <t xml:space="preserve">8703 23 908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5 лет, но не более 7 лет</t>
        </is>
      </c>
    </row>
    <row r="11097">
      <c r="F11097" t="inlineStr">
        <is>
          <t xml:space="preserve">8703 23 908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прочие</t>
        </is>
      </c>
    </row>
    <row r="11098">
      <c r="F11098" t="inlineStr">
        <is>
          <t xml:space="preserve">8703 23 908 7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7 лет</t>
        </is>
      </c>
    </row>
    <row r="11099">
      <c r="F11099" t="inlineStr">
        <is>
          <t xml:space="preserve">8703 23 908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5 лет, но не более 7 лет</t>
        </is>
      </c>
    </row>
    <row r="11100">
      <c r="F11100" t="inlineStr">
        <is>
          <t xml:space="preserve">8703 23 908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прочие</t>
        </is>
      </c>
    </row>
    <row r="11101">
      <c r="F11101" t="inlineStr">
        <is>
          <t xml:space="preserve">8703 24 101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автомобили, специально предназначенные для медицинских целей</t>
        </is>
      </c>
    </row>
    <row r="11102">
      <c r="F11102" t="inlineStr">
        <is>
          <t xml:space="preserve">8703 24 109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4200 см3, поименованные в дополнительном примечании Евразийского экономического союза 6 к данной группе</t>
        </is>
      </c>
    </row>
    <row r="11103">
      <c r="F11103" t="inlineStr">
        <is>
          <t xml:space="preserve">8703 24 109 2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3000 см3, но менее 3500 см3, поименованные в дополнительном примечании Евразийского экономического союза 6 к данной группе</t>
        </is>
      </c>
    </row>
    <row r="11104">
      <c r="F11104" t="inlineStr">
        <is>
          <t xml:space="preserve">8703 24 109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прочие</t>
        </is>
      </c>
    </row>
    <row r="11105">
      <c r="F11105" t="inlineStr">
        <is>
          <t xml:space="preserve">8703 24 901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автомобили, специально предназначенные для медицинских целей</t>
        </is>
      </c>
    </row>
    <row r="11106">
      <c r="F11106" t="inlineStr">
        <is>
          <t xml:space="preserve">8703 24 909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7 лет</t>
        </is>
      </c>
    </row>
    <row r="11107">
      <c r="F11107" t="inlineStr">
        <is>
          <t xml:space="preserve">8703 24 909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5 лет, но не более 7 лет</t>
        </is>
      </c>
    </row>
    <row r="11108">
      <c r="F11108" t="inlineStr">
        <is>
          <t xml:space="preserve">8703 24 909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прочие</t>
        </is>
      </c>
    </row>
    <row r="11109">
      <c r="F11109" t="inlineStr">
        <is>
          <t xml:space="preserve">8703 31 101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автомобили, специально предназначенные для медицинских целей</t>
        </is>
      </c>
    </row>
    <row r="11110">
      <c r="F11110" t="inlineStr">
        <is>
          <t xml:space="preserve">8703 31 109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прочие</t>
        </is>
      </c>
    </row>
    <row r="11111">
      <c r="F11111" t="inlineStr">
        <is>
          <t xml:space="preserve">8703 31 901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автомобили, специально предназначенные для медицинских целей</t>
        </is>
      </c>
    </row>
    <row r="11112">
      <c r="F11112" t="inlineStr">
        <is>
          <t xml:space="preserve">8703 31 909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7 лет</t>
        </is>
      </c>
    </row>
    <row r="11113">
      <c r="F11113" t="inlineStr">
        <is>
          <t xml:space="preserve">8703 31 909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5 лет, но не более 7 лет</t>
        </is>
      </c>
    </row>
    <row r="11114">
      <c r="F11114" t="inlineStr">
        <is>
          <t xml:space="preserve">8703 31 909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прочие</t>
        </is>
      </c>
    </row>
    <row r="11115">
      <c r="F11115" t="inlineStr">
        <is>
          <t xml:space="preserve">8703 32 110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моторные транспортные средства, оборудованные для проживания</t>
        </is>
      </c>
    </row>
    <row r="11116">
      <c r="F11116" t="inlineStr">
        <is>
          <t xml:space="preserve">8703 32 191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автомобили, специально предназначенные для медицинских целей</t>
        </is>
      </c>
    </row>
    <row r="11117">
      <c r="F11117" t="inlineStr">
        <is>
          <t xml:space="preserve">8703 32 199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прочие</t>
        </is>
      </c>
    </row>
    <row r="11118">
      <c r="F11118" t="inlineStr">
        <is>
          <t xml:space="preserve">8703 32 901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автомобили, специально предназначенные для медицинских целей</t>
        </is>
      </c>
    </row>
    <row r="11119">
      <c r="F11119" t="inlineStr">
        <is>
          <t xml:space="preserve">8703 32 909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7 лет</t>
        </is>
      </c>
    </row>
    <row r="11120">
      <c r="F11120" t="inlineStr">
        <is>
          <t xml:space="preserve">8703 32 909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5 лет, но не более 7 лет</t>
        </is>
      </c>
    </row>
    <row r="11121">
      <c r="F11121" t="inlineStr">
        <is>
          <t xml:space="preserve">8703 32 909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прочие</t>
        </is>
      </c>
    </row>
    <row r="11122">
      <c r="F11122" t="inlineStr">
        <is>
          <t xml:space="preserve">8703 33 110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моторные транспортные средства, оборудованные для проживания</t>
        </is>
      </c>
    </row>
    <row r="11123">
      <c r="F11123" t="inlineStr">
        <is>
          <t xml:space="preserve">8703 33 191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автомобили, специально предназначенные для медицинских целей</t>
        </is>
      </c>
    </row>
    <row r="11124">
      <c r="F11124" t="inlineStr">
        <is>
          <t xml:space="preserve">8703 33 199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прочие</t>
        </is>
      </c>
    </row>
    <row r="11125">
      <c r="F11125" t="inlineStr">
        <is>
          <t xml:space="preserve">8703 33 901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автомобили, специально предназначенные для медицинских целей</t>
        </is>
      </c>
    </row>
    <row r="11126">
      <c r="F11126" t="inlineStr">
        <is>
          <t xml:space="preserve">8703 33 909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7 лет</t>
        </is>
      </c>
    </row>
    <row r="11127">
      <c r="F11127" t="inlineStr">
        <is>
          <t xml:space="preserve">8703 33 909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5 лет, но не более 7 лет</t>
        </is>
      </c>
    </row>
    <row r="11128">
      <c r="F11128" t="inlineStr">
        <is>
          <t xml:space="preserve">8703 33 909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прочие</t>
        </is>
      </c>
    </row>
    <row r="11129">
      <c r="F11129" t="inlineStr">
        <is>
          <t xml:space="preserve">8703 40 101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130">
      <c r="F11130" t="inlineStr">
        <is>
          <t xml:space="preserve">8703 40 109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131">
      <c r="F11131" t="inlineStr">
        <is>
          <t xml:space="preserve">8703 40 109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132">
      <c r="F11132" t="inlineStr">
        <is>
          <t xml:space="preserve">8703 40 109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33">
      <c r="F11133" t="inlineStr">
        <is>
          <t xml:space="preserve">8703 40 109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134">
      <c r="F11134" t="inlineStr">
        <is>
          <t xml:space="preserve">8703 40 201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135">
      <c r="F11135" t="inlineStr">
        <is>
          <t xml:space="preserve">8703 40 209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36">
      <c r="F11136" t="inlineStr">
        <is>
          <t xml:space="preserve">8703 40 209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137">
      <c r="F11137" t="inlineStr">
        <is>
          <t xml:space="preserve">8703 40 209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38">
      <c r="F11138" t="inlineStr">
        <is>
          <t xml:space="preserve">8703 40 209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139">
      <c r="F11139" t="inlineStr">
        <is>
          <t xml:space="preserve">8703 40 209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40">
      <c r="F11140" t="inlineStr">
        <is>
          <t xml:space="preserve">8703 40 209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141">
      <c r="F11141" t="inlineStr">
        <is>
          <t xml:space="preserve">8703 40 301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142">
      <c r="F11142" t="inlineStr">
        <is>
          <t xml:space="preserve">8703 40 309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43">
      <c r="F11143" t="inlineStr">
        <is>
          <t xml:space="preserve">8703 40 309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144">
      <c r="F11144" t="inlineStr">
        <is>
          <t xml:space="preserve">8703 40 309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45">
      <c r="F11145" t="inlineStr">
        <is>
          <t xml:space="preserve">8703 40 309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146">
      <c r="F11146" t="inlineStr">
        <is>
          <t xml:space="preserve">8703 40 401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147">
      <c r="F11147" t="inlineStr">
        <is>
          <t xml:space="preserve">8703 40 409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48">
      <c r="F11148" t="inlineStr">
        <is>
          <t xml:space="preserve">8703 40 409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149">
      <c r="F11149" t="inlineStr">
        <is>
          <t xml:space="preserve">8703 40 409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50">
      <c r="F11150" t="inlineStr">
        <is>
          <t xml:space="preserve">8703 40 409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151">
      <c r="F11151" t="inlineStr">
        <is>
          <t xml:space="preserve">8703 40 409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52">
      <c r="F11152" t="inlineStr">
        <is>
          <t xml:space="preserve">8703 40 409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153">
      <c r="F11153" t="inlineStr">
        <is>
          <t xml:space="preserve">8703 40 510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54">
      <c r="F11154" t="inlineStr">
        <is>
          <t xml:space="preserve">8703 40 510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155">
      <c r="F11155" t="inlineStr">
        <is>
          <t xml:space="preserve">8703 40 591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156">
      <c r="F11156" t="inlineStr">
        <is>
          <t xml:space="preserve">8703 40 592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157">
      <c r="F11157" t="inlineStr">
        <is>
          <t xml:space="preserve">8703 40 592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158">
      <c r="F11158" t="inlineStr">
        <is>
          <t xml:space="preserve">8703 40 599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159">
      <c r="F11159" t="inlineStr">
        <is>
          <t xml:space="preserve">8703 40 599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160">
      <c r="F11160" t="inlineStr">
        <is>
          <t xml:space="preserve">8703 40 599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161">
      <c r="F11161" t="inlineStr">
        <is>
          <t xml:space="preserve">8703 40 599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162">
      <c r="F11162" t="inlineStr">
        <is>
          <t xml:space="preserve">8703 40 599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63">
      <c r="F11163" t="inlineStr">
        <is>
          <t xml:space="preserve">8703 40 599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164">
      <c r="F11164" t="inlineStr">
        <is>
          <t xml:space="preserve">8703 40 599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165">
      <c r="F11165" t="inlineStr">
        <is>
          <t xml:space="preserve">8703 40 599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166">
      <c r="F11166" t="inlineStr">
        <is>
          <t xml:space="preserve">8703 40 601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167">
      <c r="F11167" t="inlineStr">
        <is>
          <t xml:space="preserve">8703 40 602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68">
      <c r="F11168" t="inlineStr">
        <is>
          <t xml:space="preserve">8703 40 602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169">
      <c r="F11169" t="inlineStr">
        <is>
          <t xml:space="preserve">8703 40 602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0">
      <c r="F11170" t="inlineStr">
        <is>
          <t xml:space="preserve">8703 40 602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171">
      <c r="F11171" t="inlineStr">
        <is>
          <t xml:space="preserve">8703 40 602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172">
      <c r="F11172" t="inlineStr">
        <is>
          <t xml:space="preserve">8703 40 602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173">
      <c r="F11173" t="inlineStr">
        <is>
          <t xml:space="preserve">8703 40 603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74">
      <c r="F11174" t="inlineStr">
        <is>
          <t xml:space="preserve">8703 40 603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175">
      <c r="F11175" t="inlineStr">
        <is>
          <t xml:space="preserve">8703 40 603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6">
      <c r="F11176" t="inlineStr">
        <is>
          <t xml:space="preserve">8703 40 603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177">
      <c r="F11177" t="inlineStr">
        <is>
          <t xml:space="preserve">8703 40 603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178">
      <c r="F11178" t="inlineStr">
        <is>
          <t xml:space="preserve">8703 40 603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179">
      <c r="F11179" t="inlineStr">
        <is>
          <t xml:space="preserve">8703 40 609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80">
      <c r="F11180" t="inlineStr">
        <is>
          <t xml:space="preserve">8703 40 609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181">
      <c r="F11181" t="inlineStr">
        <is>
          <t xml:space="preserve">8703 40 609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82">
      <c r="F11182" t="inlineStr">
        <is>
          <t xml:space="preserve">8703 40 609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183">
      <c r="F11183" t="inlineStr">
        <is>
          <t xml:space="preserve">8703 40 609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184">
      <c r="F11184" t="inlineStr">
        <is>
          <t xml:space="preserve">8703 40 609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185">
      <c r="F11185" t="inlineStr">
        <is>
          <t xml:space="preserve">8703 40 701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186">
      <c r="F11186" t="inlineStr">
        <is>
          <t xml:space="preserve">8703 40 709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7">
      <c r="F11187" t="inlineStr">
        <is>
          <t xml:space="preserve">8703 40 709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188">
      <c r="F11188" t="inlineStr">
        <is>
          <t xml:space="preserve">8703 40 709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9">
      <c r="F11189" t="inlineStr">
        <is>
          <t xml:space="preserve">8703 40 709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190">
      <c r="F11190" t="inlineStr">
        <is>
          <t xml:space="preserve">8703 40 709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91">
      <c r="F11191" t="inlineStr">
        <is>
          <t xml:space="preserve">8703 40 709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192">
      <c r="F11192" t="inlineStr">
        <is>
          <t xml:space="preserve">8703 40 709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93">
      <c r="F11193" t="inlineStr">
        <is>
          <t xml:space="preserve">8703 40 709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194">
      <c r="F11194" t="inlineStr">
        <is>
          <t xml:space="preserve">8703 40 801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195">
      <c r="F11195" t="inlineStr">
        <is>
          <t xml:space="preserve">8703 40 809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96">
      <c r="F11196" t="inlineStr">
        <is>
          <t xml:space="preserve">8703 40 809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197">
      <c r="F11197" t="inlineStr">
        <is>
          <t xml:space="preserve">8703 40 809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98">
      <c r="F11198" t="inlineStr">
        <is>
          <t xml:space="preserve">8703 40 809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199">
      <c r="F11199" t="inlineStr">
        <is>
          <t xml:space="preserve">8703 40 809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00">
      <c r="F11200" t="inlineStr">
        <is>
          <t xml:space="preserve">8703 40 809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201">
      <c r="F11201" t="inlineStr">
        <is>
          <t xml:space="preserve">8703 50 101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202">
      <c r="F11202" t="inlineStr">
        <is>
          <t xml:space="preserve">8703 50 109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203">
      <c r="F11203" t="inlineStr">
        <is>
          <t xml:space="preserve">8703 50 109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204">
      <c r="F11204" t="inlineStr">
        <is>
          <t xml:space="preserve">8703 50 201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205">
      <c r="F11205" t="inlineStr">
        <is>
          <t xml:space="preserve">8703 50 209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06">
      <c r="F11206" t="inlineStr">
        <is>
          <t xml:space="preserve">8703 50 209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207">
      <c r="F11207" t="inlineStr">
        <is>
          <t xml:space="preserve">8703 50 209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08">
      <c r="F11208" t="inlineStr">
        <is>
          <t xml:space="preserve">8703 50 209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209">
      <c r="F11209" t="inlineStr">
        <is>
          <t xml:space="preserve">8703 50 209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10">
      <c r="F11210" t="inlineStr">
        <is>
          <t xml:space="preserve">8703 50 209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211">
      <c r="F11211" t="inlineStr">
        <is>
          <t xml:space="preserve">8703 50 310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12">
      <c r="F11212" t="inlineStr">
        <is>
          <t xml:space="preserve">8703 50 310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213">
      <c r="F11213" t="inlineStr">
        <is>
          <t xml:space="preserve">8703 50 391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214">
      <c r="F11214" t="inlineStr">
        <is>
          <t xml:space="preserve">8703 50 399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15">
      <c r="F11215" t="inlineStr">
        <is>
          <t xml:space="preserve">8703 50 399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216">
      <c r="F11216" t="inlineStr">
        <is>
          <t xml:space="preserve">8703 50 401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217">
      <c r="F11217" t="inlineStr">
        <is>
          <t xml:space="preserve">8703 50 409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18">
      <c r="F11218" t="inlineStr">
        <is>
          <t xml:space="preserve">8703 50 409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219">
      <c r="F11219" t="inlineStr">
        <is>
          <t xml:space="preserve">8703 50 409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20">
      <c r="F11220" t="inlineStr">
        <is>
          <t xml:space="preserve">8703 50 409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221">
      <c r="F11221" t="inlineStr">
        <is>
          <t xml:space="preserve">8703 50 409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22">
      <c r="F11222" t="inlineStr">
        <is>
          <t xml:space="preserve">8703 50 409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223">
      <c r="F11223" t="inlineStr">
        <is>
          <t xml:space="preserve">8703 50 510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24">
      <c r="F11224" t="inlineStr">
        <is>
          <t xml:space="preserve">8703 50 510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225">
      <c r="F11225" t="inlineStr">
        <is>
          <t xml:space="preserve">8703 50 591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226">
      <c r="F11226" t="inlineStr">
        <is>
          <t xml:space="preserve">8703 50 599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27">
      <c r="F11227" t="inlineStr">
        <is>
          <t xml:space="preserve">8703 50 599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228">
      <c r="F11228" t="inlineStr">
        <is>
          <t xml:space="preserve">8703 50 601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229">
      <c r="F11229" t="inlineStr">
        <is>
          <t xml:space="preserve">8703 50 609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30">
      <c r="F11230" t="inlineStr">
        <is>
          <t xml:space="preserve">8703 50 609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231">
      <c r="F11231" t="inlineStr">
        <is>
          <t xml:space="preserve">8703 50 609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32">
      <c r="F11232" t="inlineStr">
        <is>
          <t xml:space="preserve">8703 50 609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233">
      <c r="F11233" t="inlineStr">
        <is>
          <t xml:space="preserve">8703 50 609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34">
      <c r="F11234" t="inlineStr">
        <is>
          <t xml:space="preserve">8703 50 609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235">
      <c r="F11235" t="inlineStr">
        <is>
          <t xml:space="preserve">8703 60 101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236">
      <c r="F11236" t="inlineStr">
        <is>
          <t xml:space="preserve">8703 60 109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237">
      <c r="F11237" t="inlineStr">
        <is>
          <t xml:space="preserve">8703 60 109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238">
      <c r="F11238" t="inlineStr">
        <is>
          <t xml:space="preserve">8703 60 109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39">
      <c r="F11239" t="inlineStr">
        <is>
          <t xml:space="preserve">8703 60 109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240">
      <c r="F11240" t="inlineStr">
        <is>
          <t xml:space="preserve">8703 60 201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241">
      <c r="F11241" t="inlineStr">
        <is>
          <t xml:space="preserve">8703 60 209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42">
      <c r="F11242" t="inlineStr">
        <is>
          <t xml:space="preserve">8703 60 209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243">
      <c r="F11243" t="inlineStr">
        <is>
          <t xml:space="preserve">8703 60 209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44">
      <c r="F11244" t="inlineStr">
        <is>
          <t xml:space="preserve">8703 60 209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245">
      <c r="F11245" t="inlineStr">
        <is>
          <t xml:space="preserve">8703 60 209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46">
      <c r="F11246" t="inlineStr">
        <is>
          <t xml:space="preserve">8703 60 209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247">
      <c r="F11247" t="inlineStr">
        <is>
          <t xml:space="preserve">8703 60 301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248">
      <c r="F11248" t="inlineStr">
        <is>
          <t xml:space="preserve">8703 60 309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49">
      <c r="F11249" t="inlineStr">
        <is>
          <t xml:space="preserve">8703 60 309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250">
      <c r="F11250" t="inlineStr">
        <is>
          <t xml:space="preserve">8703 60 309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51">
      <c r="F11251" t="inlineStr">
        <is>
          <t xml:space="preserve">8703 60 309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252">
      <c r="F11252" t="inlineStr">
        <is>
          <t xml:space="preserve">8703 60 401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253">
      <c r="F11253" t="inlineStr">
        <is>
          <t xml:space="preserve">8703 60 409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54">
      <c r="F11254" t="inlineStr">
        <is>
          <t xml:space="preserve">8703 60 409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255">
      <c r="F11255" t="inlineStr">
        <is>
          <t xml:space="preserve">8703 60 409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56">
      <c r="F11256" t="inlineStr">
        <is>
          <t xml:space="preserve">8703 60 409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257">
      <c r="F11257" t="inlineStr">
        <is>
          <t xml:space="preserve">8703 60 409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58">
      <c r="F11258" t="inlineStr">
        <is>
          <t xml:space="preserve">8703 60 409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259">
      <c r="F11259" t="inlineStr">
        <is>
          <t xml:space="preserve">8703 60 510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60">
      <c r="F11260" t="inlineStr">
        <is>
          <t xml:space="preserve">8703 60 510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261">
      <c r="F11261" t="inlineStr">
        <is>
          <t xml:space="preserve">8703 60 591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262">
      <c r="F11262" t="inlineStr">
        <is>
          <t xml:space="preserve">8703 60 592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263">
      <c r="F11263" t="inlineStr">
        <is>
          <t xml:space="preserve">8703 60 592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264">
      <c r="F11264" t="inlineStr">
        <is>
          <t xml:space="preserve">8703 60 599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265">
      <c r="F11265" t="inlineStr">
        <is>
          <t xml:space="preserve">8703 60 599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266">
      <c r="F11266" t="inlineStr">
        <is>
          <t xml:space="preserve">8703 60 599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267">
      <c r="F11267" t="inlineStr">
        <is>
          <t xml:space="preserve">8703 60 599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268">
      <c r="F11268" t="inlineStr">
        <is>
          <t xml:space="preserve">8703 60 599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69">
      <c r="F11269" t="inlineStr">
        <is>
          <t xml:space="preserve">8703 60 599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270">
      <c r="F11270" t="inlineStr">
        <is>
          <t xml:space="preserve">8703 60 599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271">
      <c r="F11271" t="inlineStr">
        <is>
          <t xml:space="preserve">8703 60 599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272">
      <c r="F11272" t="inlineStr">
        <is>
          <t xml:space="preserve">8703 60 601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273">
      <c r="F11273" t="inlineStr">
        <is>
          <t xml:space="preserve">8703 60 602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74">
      <c r="F11274" t="inlineStr">
        <is>
          <t xml:space="preserve">8703 60 602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275">
      <c r="F11275" t="inlineStr">
        <is>
          <t xml:space="preserve">8703 60 602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76">
      <c r="F11276" t="inlineStr">
        <is>
          <t xml:space="preserve">8703 60 602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277">
      <c r="F11277" t="inlineStr">
        <is>
          <t xml:space="preserve">8703 60 602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278">
      <c r="F11278" t="inlineStr">
        <is>
          <t xml:space="preserve">8703 60 602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279">
      <c r="F11279" t="inlineStr">
        <is>
          <t xml:space="preserve">8703 60 603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0">
      <c r="F11280" t="inlineStr">
        <is>
          <t xml:space="preserve">8703 60 603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281">
      <c r="F11281" t="inlineStr">
        <is>
          <t xml:space="preserve">8703 60 603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2">
      <c r="F11282" t="inlineStr">
        <is>
          <t xml:space="preserve">8703 60 603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283">
      <c r="F11283" t="inlineStr">
        <is>
          <t xml:space="preserve">8703 60 603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284">
      <c r="F11284" t="inlineStr">
        <is>
          <t xml:space="preserve">8703 60 603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285">
      <c r="F11285" t="inlineStr">
        <is>
          <t xml:space="preserve">8703 60 609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6">
      <c r="F11286" t="inlineStr">
        <is>
          <t xml:space="preserve">8703 60 609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287">
      <c r="F11287" t="inlineStr">
        <is>
          <t xml:space="preserve">8703 60 609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8">
      <c r="F11288" t="inlineStr">
        <is>
          <t xml:space="preserve">8703 60 609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289">
      <c r="F11289" t="inlineStr">
        <is>
          <t xml:space="preserve">8703 60 609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290">
      <c r="F11290" t="inlineStr">
        <is>
          <t xml:space="preserve">8703 60 609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291">
      <c r="F11291" t="inlineStr">
        <is>
          <t xml:space="preserve">8703 60 701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292">
      <c r="F11292" t="inlineStr">
        <is>
          <t xml:space="preserve">8703 60 709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3">
      <c r="F11293" t="inlineStr">
        <is>
          <t xml:space="preserve">8703 60 709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294">
      <c r="F11294" t="inlineStr">
        <is>
          <t xml:space="preserve">8703 60 709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5">
      <c r="F11295" t="inlineStr">
        <is>
          <t xml:space="preserve">8703 60 709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296">
      <c r="F11296" t="inlineStr">
        <is>
          <t xml:space="preserve">8703 60 709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7">
      <c r="F11297" t="inlineStr">
        <is>
          <t xml:space="preserve">8703 60 709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298">
      <c r="F11298" t="inlineStr">
        <is>
          <t xml:space="preserve">8703 60 709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99">
      <c r="F11299" t="inlineStr">
        <is>
          <t xml:space="preserve">8703 60 709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300">
      <c r="F11300" t="inlineStr">
        <is>
          <t xml:space="preserve">8703 60 801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301">
      <c r="F11301" t="inlineStr">
        <is>
          <t xml:space="preserve">8703 60 809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02">
      <c r="F11302" t="inlineStr">
        <is>
          <t xml:space="preserve">8703 60 809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303">
      <c r="F11303" t="inlineStr">
        <is>
          <t xml:space="preserve">8703 60 809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04">
      <c r="F11304" t="inlineStr">
        <is>
          <t xml:space="preserve">8703 60 809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305">
      <c r="F11305" t="inlineStr">
        <is>
          <t xml:space="preserve">8703 60 809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06">
      <c r="F11306" t="inlineStr">
        <is>
          <t xml:space="preserve">8703 60 809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307">
      <c r="F11307" t="inlineStr">
        <is>
          <t xml:space="preserve">8703 70 101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308">
      <c r="F11308" t="inlineStr">
        <is>
          <t xml:space="preserve">8703 70 109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309">
      <c r="F11309" t="inlineStr">
        <is>
          <t xml:space="preserve">8703 70 109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310">
      <c r="F11310" t="inlineStr">
        <is>
          <t xml:space="preserve">8703 70 201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311">
      <c r="F11311" t="inlineStr">
        <is>
          <t xml:space="preserve">8703 70 209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12">
      <c r="F11312" t="inlineStr">
        <is>
          <t xml:space="preserve">8703 70 209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313">
      <c r="F11313" t="inlineStr">
        <is>
          <t xml:space="preserve">8703 70 209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14">
      <c r="F11314" t="inlineStr">
        <is>
          <t xml:space="preserve">8703 70 209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315">
      <c r="F11315" t="inlineStr">
        <is>
          <t xml:space="preserve">8703 70 209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16">
      <c r="F11316" t="inlineStr">
        <is>
          <t xml:space="preserve">8703 70 209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317">
      <c r="F11317" t="inlineStr">
        <is>
          <t xml:space="preserve">8703 70 310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18">
      <c r="F11318" t="inlineStr">
        <is>
          <t xml:space="preserve">8703 70 310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319">
      <c r="F11319" t="inlineStr">
        <is>
          <t xml:space="preserve">8703 70 391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320">
      <c r="F11320" t="inlineStr">
        <is>
          <t xml:space="preserve">8703 70 399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21">
      <c r="F11321" t="inlineStr">
        <is>
          <t xml:space="preserve">8703 70 399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322">
      <c r="F11322" t="inlineStr">
        <is>
          <t xml:space="preserve">8703 70 401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323">
      <c r="F11323" t="inlineStr">
        <is>
          <t xml:space="preserve">8703 70 409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24">
      <c r="F11324" t="inlineStr">
        <is>
          <t xml:space="preserve">8703 70 409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325">
      <c r="F11325" t="inlineStr">
        <is>
          <t xml:space="preserve">8703 70 409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26">
      <c r="F11326" t="inlineStr">
        <is>
          <t xml:space="preserve">8703 70 409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327">
      <c r="F11327" t="inlineStr">
        <is>
          <t xml:space="preserve">8703 70 409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28">
      <c r="F11328" t="inlineStr">
        <is>
          <t xml:space="preserve">8703 70 409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329">
      <c r="F11329" t="inlineStr">
        <is>
          <t xml:space="preserve">8703 70 510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30">
      <c r="F11330" t="inlineStr">
        <is>
          <t xml:space="preserve">8703 70 510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331">
      <c r="F11331" t="inlineStr">
        <is>
          <t xml:space="preserve">8703 70 591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332">
      <c r="F11332" t="inlineStr">
        <is>
          <t xml:space="preserve">8703 70 599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33">
      <c r="F11333" t="inlineStr">
        <is>
          <t xml:space="preserve">8703 70 599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334">
      <c r="F11334" t="inlineStr">
        <is>
          <t xml:space="preserve">8703 70 601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335">
      <c r="F11335" t="inlineStr">
        <is>
          <t xml:space="preserve">8703 70 609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36">
      <c r="F11336" t="inlineStr">
        <is>
          <t xml:space="preserve">8703 70 609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337">
      <c r="F11337" t="inlineStr">
        <is>
          <t xml:space="preserve">8703 70 609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38">
      <c r="F11338" t="inlineStr">
        <is>
          <t xml:space="preserve">8703 70 609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339">
      <c r="F11339" t="inlineStr">
        <is>
          <t xml:space="preserve">8703 70 609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40">
      <c r="F11340" t="inlineStr">
        <is>
          <t xml:space="preserve">8703 70 609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341">
      <c r="F11341" t="inlineStr">
        <is>
          <t xml:space="preserve">8703 80 000 1 — Транспортные средства, приводимые в движение только электрическим двигателем, прочие: автомобили, специально предназначенные для медицинских целей</t>
        </is>
      </c>
    </row>
    <row r="11342">
      <c r="F11342" t="inlineStr">
        <is>
          <t xml:space="preserve">8703 90 009 0 — 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автомобили_Прочие: прочие</t>
        </is>
      </c>
    </row>
    <row r="11343">
      <c r="F11343" t="inlineStr">
        <is>
          <t xml:space="preserve">8704 10 101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с шарнирно-сочлененной рамой и полной массой транспортного средства более 45 т, но не более 50 т</t>
        </is>
      </c>
    </row>
    <row r="11344">
      <c r="F11344" t="inlineStr">
        <is>
          <t xml:space="preserve">8704 10 101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прочие</t>
        </is>
      </c>
    </row>
    <row r="11345">
      <c r="F11345" t="inlineStr">
        <is>
          <t xml:space="preserve">8704 10 102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с шарнирно-сочлененной рамой</t>
        </is>
      </c>
    </row>
    <row r="11346">
      <c r="F11346" t="inlineStr">
        <is>
          <t xml:space="preserve">8704 10 102 2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с количеством осей не более двух</t>
        </is>
      </c>
    </row>
    <row r="11347">
      <c r="F11347" t="inlineStr">
        <is>
          <t xml:space="preserve">8704 10 102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прочие</t>
        </is>
      </c>
    </row>
    <row r="11348">
      <c r="F11348" t="inlineStr">
        <is>
          <t xml:space="preserve">8704 10 108 0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прочие</t>
        </is>
      </c>
    </row>
    <row r="11349">
      <c r="F11349" t="inlineStr">
        <is>
          <t xml:space="preserve">8704 10 900 0 — Автомобили-самосвалы, предназначенные для эксплуатации в условиях бездорожья: прочие</t>
        </is>
      </c>
    </row>
    <row r="11350">
      <c r="F11350" t="inlineStr">
        <is>
          <t xml:space="preserve">8704 21 200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специально предназначенные для перевозки высокорадиоактивных материалов</t>
        </is>
      </c>
    </row>
    <row r="11351">
      <c r="F11351" t="inlineStr">
        <is>
          <t xml:space="preserve">8704 21 320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новые</t>
        </is>
      </c>
    </row>
    <row r="11352">
      <c r="F11352" t="inlineStr">
        <is>
          <t xml:space="preserve">8704 21 380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7 лет</t>
        </is>
      </c>
    </row>
    <row r="11353">
      <c r="F11353" t="inlineStr">
        <is>
          <t xml:space="preserve">8704 21 380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5 лет, но не более 7 лет</t>
        </is>
      </c>
    </row>
    <row r="11354">
      <c r="F11354" t="inlineStr">
        <is>
          <t xml:space="preserve">8704 21 380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прочие</t>
        </is>
      </c>
    </row>
    <row r="11355">
      <c r="F11355" t="inlineStr">
        <is>
          <t xml:space="preserve">8704 21 920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новые</t>
        </is>
      </c>
    </row>
    <row r="11356">
      <c r="F11356" t="inlineStr">
        <is>
          <t xml:space="preserve">8704 21 980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7 лет</t>
        </is>
      </c>
    </row>
    <row r="11357">
      <c r="F11357" t="inlineStr">
        <is>
          <t xml:space="preserve">8704 21 980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5 лет, но не более 7 лет</t>
        </is>
      </c>
    </row>
    <row r="11358">
      <c r="F11358" t="inlineStr">
        <is>
          <t xml:space="preserve">8704 21 980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прочие</t>
        </is>
      </c>
    </row>
    <row r="11359">
      <c r="F11359" t="inlineStr">
        <is>
          <t xml:space="preserve">8704 22 200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специально предназначенные для перевозки высокорадиоактивных материалов</t>
        </is>
      </c>
    </row>
    <row r="11360">
      <c r="F11360" t="inlineStr">
        <is>
          <t xml:space="preserve">8704 22 920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1">
      <c r="F11361" t="inlineStr">
        <is>
          <t xml:space="preserve">8704 22 920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362">
      <c r="F11362" t="inlineStr">
        <is>
          <t xml:space="preserve">8704 22 920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прочие</t>
        </is>
      </c>
    </row>
    <row r="11363">
      <c r="F11363" t="inlineStr">
        <is>
          <t xml:space="preserve">8704 22 980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4">
      <c r="F11364" t="inlineStr">
        <is>
          <t xml:space="preserve">8704 22 980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7 лет</t>
        </is>
      </c>
    </row>
    <row r="11365">
      <c r="F11365" t="inlineStr">
        <is>
          <t xml:space="preserve">8704 22 980 3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5 лет, но не более 7 лет</t>
        </is>
      </c>
    </row>
    <row r="11366">
      <c r="F11366" t="inlineStr">
        <is>
          <t xml:space="preserve">8704 22 980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прочие</t>
        </is>
      </c>
    </row>
    <row r="11367">
      <c r="F11367" t="inlineStr">
        <is>
          <t xml:space="preserve">8704 23 200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специально предназначенные для перевозки высокорадиоактивных материалов</t>
        </is>
      </c>
    </row>
    <row r="11368">
      <c r="F11368" t="inlineStr">
        <is>
          <t xml:space="preserve">8704 23 920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369">
      <c r="F11369" t="inlineStr">
        <is>
          <t xml:space="preserve">8704 23 920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370">
      <c r="F11370" t="inlineStr">
        <is>
          <t xml:space="preserve">8704 23 920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прочие</t>
        </is>
      </c>
    </row>
    <row r="11371">
      <c r="F11371" t="inlineStr">
        <is>
          <t xml:space="preserve">8704 23 980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7 лет</t>
        </is>
      </c>
    </row>
    <row r="11372">
      <c r="F11372" t="inlineStr">
        <is>
          <t xml:space="preserve">8704 23 980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5 лет, но не более 7 лет</t>
        </is>
      </c>
    </row>
    <row r="11373">
      <c r="F11373" t="inlineStr">
        <is>
          <t xml:space="preserve">8704 23 980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прочие</t>
        </is>
      </c>
    </row>
    <row r="11374">
      <c r="F11374" t="inlineStr">
        <is>
          <t xml:space="preserve">8704 31 200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специально предназначенные для перевозки высокорадиоактивных материалов</t>
        </is>
      </c>
    </row>
    <row r="11375">
      <c r="F11375" t="inlineStr">
        <is>
          <t xml:space="preserve">8704 31 320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новые</t>
        </is>
      </c>
    </row>
    <row r="11376">
      <c r="F11376" t="inlineStr">
        <is>
          <t xml:space="preserve">8704 31 380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7 лет</t>
        </is>
      </c>
    </row>
    <row r="11377">
      <c r="F11377" t="inlineStr">
        <is>
          <t xml:space="preserve">8704 31 380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5 лет, но не более 7 лет</t>
        </is>
      </c>
    </row>
    <row r="11378">
      <c r="F11378" t="inlineStr">
        <is>
          <t xml:space="preserve">8704 31 380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прочие</t>
        </is>
      </c>
    </row>
    <row r="11379">
      <c r="F11379" t="inlineStr">
        <is>
          <t xml:space="preserve">8704 31 920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новые</t>
        </is>
      </c>
    </row>
    <row r="11380">
      <c r="F11380" t="inlineStr">
        <is>
          <t xml:space="preserve">8704 31 980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7 лет</t>
        </is>
      </c>
    </row>
    <row r="11381">
      <c r="F11381" t="inlineStr">
        <is>
          <t xml:space="preserve">8704 31 980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5 лет, но не более 7 лет</t>
        </is>
      </c>
    </row>
    <row r="11382">
      <c r="F11382" t="inlineStr">
        <is>
          <t xml:space="preserve">8704 31 980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383">
      <c r="F11383" t="inlineStr">
        <is>
          <t xml:space="preserve">8704 32 200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специально предназначенные для перевозки высокорадиоактивных материалов</t>
        </is>
      </c>
    </row>
    <row r="11384">
      <c r="F11384" t="inlineStr">
        <is>
          <t xml:space="preserve">8704 32 920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5">
      <c r="F11385" t="inlineStr">
        <is>
          <t xml:space="preserve">8704 32 920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прочие</t>
        </is>
      </c>
    </row>
    <row r="11386">
      <c r="F11386" t="inlineStr">
        <is>
          <t xml:space="preserve">8704 32 980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7">
      <c r="F11387" t="inlineStr">
        <is>
          <t xml:space="preserve">8704 32 980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7 лет</t>
        </is>
      </c>
    </row>
    <row r="11388">
      <c r="F11388" t="inlineStr">
        <is>
          <t xml:space="preserve">8704 32 980 3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5 лет, но не более 7 лет</t>
        </is>
      </c>
    </row>
    <row r="11389">
      <c r="F11389" t="inlineStr">
        <is>
          <t xml:space="preserve">8704 32 980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прочие</t>
        </is>
      </c>
    </row>
    <row r="11390">
      <c r="F11390" t="inlineStr">
        <is>
          <t xml:space="preserve">8704 41 100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391">
      <c r="F11391" t="inlineStr">
        <is>
          <t xml:space="preserve">8704 41 100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392">
      <c r="F11392" t="inlineStr">
        <is>
          <t xml:space="preserve">8704 41 310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у которых мощность двигателя внутреннего сгорания больше максимальной 30-минутной мощности электрического двигателя</t>
        </is>
      </c>
    </row>
    <row r="11393">
      <c r="F11393" t="inlineStr">
        <is>
          <t xml:space="preserve">8704 41 310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прочие</t>
        </is>
      </c>
    </row>
    <row r="11394">
      <c r="F11394" t="inlineStr">
        <is>
          <t xml:space="preserve">8704 41 390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395">
      <c r="F11395" t="inlineStr">
        <is>
          <t xml:space="preserve">8704 41 390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396">
      <c r="F11396" t="inlineStr">
        <is>
          <t xml:space="preserve">8704 41 390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397">
      <c r="F11397" t="inlineStr">
        <is>
          <t xml:space="preserve">8704 41 390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прочие</t>
        </is>
      </c>
    </row>
    <row r="11398">
      <c r="F11398" t="inlineStr">
        <is>
          <t xml:space="preserve">8704 41 910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у которых мощность двигателя внутреннего сгорания больше максимальной 30-минутной мощности электрического двигателя</t>
        </is>
      </c>
    </row>
    <row r="11399">
      <c r="F11399" t="inlineStr">
        <is>
          <t xml:space="preserve">8704 41 910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прочие</t>
        </is>
      </c>
    </row>
    <row r="11400">
      <c r="F11400" t="inlineStr">
        <is>
          <t xml:space="preserve">8704 41 990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01">
      <c r="F11401" t="inlineStr">
        <is>
          <t xml:space="preserve">8704 41 990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02">
      <c r="F11402" t="inlineStr">
        <is>
          <t xml:space="preserve">8704 41 990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03">
      <c r="F11403" t="inlineStr">
        <is>
          <t xml:space="preserve">8704 41 990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прочие</t>
        </is>
      </c>
    </row>
    <row r="11404">
      <c r="F11404" t="inlineStr">
        <is>
          <t xml:space="preserve">8704 42 100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05">
      <c r="F11405" t="inlineStr">
        <is>
          <t xml:space="preserve">8704 42 100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прочие</t>
        </is>
      </c>
    </row>
    <row r="11406">
      <c r="F11406" t="inlineStr">
        <is>
          <t xml:space="preserve">8704 42 910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07">
      <c r="F11407" t="inlineStr">
        <is>
          <t xml:space="preserve">8704 42 910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408">
      <c r="F11408" t="inlineStr">
        <is>
          <t xml:space="preserve">8704 42 910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09">
      <c r="F11409" t="inlineStr">
        <is>
          <t xml:space="preserve">8704 42 910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прочие</t>
        </is>
      </c>
    </row>
    <row r="11410">
      <c r="F11410" t="inlineStr">
        <is>
          <t xml:space="preserve">8704 42 990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11">
      <c r="F11411" t="inlineStr">
        <is>
          <t xml:space="preserve">8704 42 990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7 лет</t>
        </is>
      </c>
    </row>
    <row r="11412">
      <c r="F11412" t="inlineStr">
        <is>
          <t xml:space="preserve">8704 42 990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5 лет, но не более 7 лет</t>
        </is>
      </c>
    </row>
    <row r="11413">
      <c r="F11413" t="inlineStr">
        <is>
          <t xml:space="preserve">8704 42 990 4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прочие</t>
        </is>
      </c>
    </row>
    <row r="11414">
      <c r="F11414" t="inlineStr">
        <is>
          <t xml:space="preserve">8704 42 990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прочие</t>
        </is>
      </c>
    </row>
    <row r="11415">
      <c r="F11415" t="inlineStr">
        <is>
          <t xml:space="preserve">8704 43 100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16">
      <c r="F11416" t="inlineStr">
        <is>
          <t xml:space="preserve">8704 43 100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прочие</t>
        </is>
      </c>
    </row>
    <row r="11417">
      <c r="F11417" t="inlineStr">
        <is>
          <t xml:space="preserve">8704 43 910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418">
      <c r="F11418" t="inlineStr">
        <is>
          <t xml:space="preserve">8704 43 910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419">
      <c r="F11419" t="inlineStr">
        <is>
          <t xml:space="preserve">8704 43 910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20">
      <c r="F11420" t="inlineStr">
        <is>
          <t xml:space="preserve">8704 43 910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прочие</t>
        </is>
      </c>
    </row>
    <row r="11421">
      <c r="F11421" t="inlineStr">
        <is>
          <t xml:space="preserve">8704 43 990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22">
      <c r="F11422" t="inlineStr">
        <is>
          <t xml:space="preserve">8704 43 990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23">
      <c r="F11423" t="inlineStr">
        <is>
          <t xml:space="preserve">8704 43 990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24">
      <c r="F11424" t="inlineStr">
        <is>
          <t xml:space="preserve">8704 43 990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прочие</t>
        </is>
      </c>
    </row>
    <row r="11425">
      <c r="F11425" t="inlineStr">
        <is>
          <t xml:space="preserve">8704 51 100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26">
      <c r="F11426" t="inlineStr">
        <is>
          <t xml:space="preserve">8704 51 100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427">
      <c r="F11427" t="inlineStr">
        <is>
          <t xml:space="preserve">8704 51 310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у которых мощность двигателя внутреннего сгорания больше максимальной 30-минутной мощности электрического двигателя</t>
        </is>
      </c>
    </row>
    <row r="11428">
      <c r="F11428" t="inlineStr">
        <is>
          <t xml:space="preserve">8704 51 310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прочие</t>
        </is>
      </c>
    </row>
    <row r="11429">
      <c r="F11429" t="inlineStr">
        <is>
          <t xml:space="preserve">8704 51 390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0">
      <c r="F11430" t="inlineStr">
        <is>
          <t xml:space="preserve">8704 51 390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1">
      <c r="F11431" t="inlineStr">
        <is>
          <t xml:space="preserve">8704 51 390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2">
      <c r="F11432" t="inlineStr">
        <is>
          <t xml:space="preserve">8704 51 390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прочие</t>
        </is>
      </c>
    </row>
    <row r="11433">
      <c r="F11433" t="inlineStr">
        <is>
          <t xml:space="preserve">8704 51 910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у которых мощность двигателя внутреннего сгорания больше максимальной 30-минутной мощности электрического двигателя</t>
        </is>
      </c>
    </row>
    <row r="11434">
      <c r="F11434" t="inlineStr">
        <is>
          <t xml:space="preserve">8704 51 910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прочие</t>
        </is>
      </c>
    </row>
    <row r="11435">
      <c r="F11435" t="inlineStr">
        <is>
          <t xml:space="preserve">8704 51 990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6">
      <c r="F11436" t="inlineStr">
        <is>
          <t xml:space="preserve">8704 51 990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7">
      <c r="F11437" t="inlineStr">
        <is>
          <t xml:space="preserve">8704 51 990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8">
      <c r="F11438" t="inlineStr">
        <is>
          <t xml:space="preserve">8704 51 990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439">
      <c r="F11439" t="inlineStr">
        <is>
          <t xml:space="preserve">8704 52 100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40">
      <c r="F11440" t="inlineStr">
        <is>
          <t xml:space="preserve">8704 52 100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прочие</t>
        </is>
      </c>
    </row>
    <row r="11441">
      <c r="F11441" t="inlineStr">
        <is>
          <t xml:space="preserve">8704 52 910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2">
      <c r="F11442" t="inlineStr">
        <is>
          <t xml:space="preserve">8704 52 910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прочие</t>
        </is>
      </c>
    </row>
    <row r="11443">
      <c r="F11443" t="inlineStr">
        <is>
          <t xml:space="preserve">8704 52 910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прочие</t>
        </is>
      </c>
    </row>
    <row r="11444">
      <c r="F11444" t="inlineStr">
        <is>
          <t xml:space="preserve">8704 52 990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5">
      <c r="F11445" t="inlineStr">
        <is>
          <t xml:space="preserve">8704 52 990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46">
      <c r="F11446" t="inlineStr">
        <is>
          <t xml:space="preserve">8704 52 990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47">
      <c r="F11447" t="inlineStr">
        <is>
          <t xml:space="preserve">8704 52 990 4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прочие</t>
        </is>
      </c>
    </row>
    <row r="11448">
      <c r="F11448" t="inlineStr">
        <is>
          <t xml:space="preserve">8704 52 990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прочие</t>
        </is>
      </c>
    </row>
    <row r="11449">
      <c r="F11449" t="inlineStr">
        <is>
          <t xml:space="preserve">8704 60 000 0 — Моторные транспортные средства для перевозки грузов_Прочие, приводимые в движение только электрическим двигателем</t>
        </is>
      </c>
    </row>
    <row r="11450">
      <c r="F11450" t="inlineStr">
        <is>
          <t xml:space="preserve">8704 90 000 0 — Моторные транспортные средства для перевозки грузов_Прочие</t>
        </is>
      </c>
    </row>
    <row r="11451">
      <c r="F11451" t="inlineStr">
        <is>
          <t xml:space="preserve">8705 10 001 0 — Автокраны: гидравлические грузоподъемностью 90 т и более с двумя и более ведущими мостами, предназначенные для работы при температуре окружающего воздуха -40 °C и ниже</t>
        </is>
      </c>
    </row>
    <row r="11452">
      <c r="F11452" t="inlineStr">
        <is>
          <t xml:space="preserve">8705 10 009 1 — Автокраны: прочие: новые</t>
        </is>
      </c>
    </row>
    <row r="11453">
      <c r="F11453" t="inlineStr">
        <is>
          <t xml:space="preserve">8705 10 009 5 — Автокраны: прочие: бывшие в эксплуатации</t>
        </is>
      </c>
    </row>
    <row r="11454">
      <c r="F11454" t="inlineStr">
        <is>
          <t xml:space="preserve">8705 20 000 1 — Автобуровые: новые</t>
        </is>
      </c>
    </row>
    <row r="11455">
      <c r="F11455" t="inlineStr">
        <is>
          <t xml:space="preserve">8705 20 000 5 — Автобуровые: бывшие в эксплуатации</t>
        </is>
      </c>
    </row>
    <row r="11456">
      <c r="F11456" t="inlineStr">
        <is>
          <t xml:space="preserve">8705 30 000 1 — Транспортные средства пожарные: новые</t>
        </is>
      </c>
    </row>
    <row r="11457">
      <c r="F11457" t="inlineStr">
        <is>
          <t xml:space="preserve">8705 30 000 5 — Транспортные средства пожарные: бывшие в эксплуатации</t>
        </is>
      </c>
    </row>
    <row r="11458">
      <c r="F11458" t="inlineStr">
        <is>
          <t xml:space="preserve">8705 40 000 1 — Автобетономешалки: новые</t>
        </is>
      </c>
    </row>
    <row r="11459">
      <c r="F11459" t="inlineStr">
        <is>
          <t xml:space="preserve">8705 40 000 5 — Автобетономешалки: бывшие в эксплуатации</t>
        </is>
      </c>
    </row>
    <row r="11460">
      <c r="F11460" t="inlineStr">
        <is>
          <t xml:space="preserve">8705 90 300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новые</t>
        </is>
      </c>
    </row>
    <row r="11461">
      <c r="F11461" t="inlineStr">
        <is>
          <t xml:space="preserve">8705 90 300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бывшие в эксплуатации</t>
        </is>
      </c>
    </row>
    <row r="11462">
      <c r="F11462" t="inlineStr">
        <is>
          <t xml:space="preserve">8705 90 800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новые</t>
        </is>
      </c>
    </row>
    <row r="11463">
      <c r="F11463" t="inlineStr">
        <is>
          <t xml:space="preserve">8705 90 800 2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бывшие в эксплуатации</t>
        </is>
      </c>
    </row>
    <row r="11464">
      <c r="F11464" t="inlineStr">
        <is>
          <t xml:space="preserve">8705 90 800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новые</t>
        </is>
      </c>
    </row>
    <row r="11465">
      <c r="F11465" t="inlineStr">
        <is>
          <t xml:space="preserve">8705 90 800 9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бывшие в эксплуатации</t>
        </is>
      </c>
    </row>
    <row r="11466">
      <c r="F11466" t="inlineStr">
        <is>
          <t xml:space="preserve">8706 00 111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шасси с двигателями для автобусов, предназначенных для перевозки не менее 20 человек, включая водителя, классифицируемых в товарной позиции 8702</t>
        </is>
      </c>
    </row>
    <row r="11467">
      <c r="F11467" t="inlineStr">
        <is>
          <t xml:space="preserve">8706 00 119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прочие</t>
        </is>
      </c>
    </row>
    <row r="11468">
      <c r="F11468" t="inlineStr">
        <is>
          <t xml:space="preserve">8706 00 190 1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шасси с двигателями для тракторов, классифицируемых в позициях 8701 30 000, 8701 91 - 8701 95</t>
        </is>
      </c>
    </row>
    <row r="11469">
      <c r="F11469" t="inlineStr">
        <is>
          <t xml:space="preserve">8706 00 190 9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t>
        </is>
      </c>
    </row>
    <row r="11470">
      <c r="F11470" t="inlineStr">
        <is>
          <t xml:space="preserve">8706 00 910 1 — Шасси с установленными двигателями для моторных транспортных средств товарных позиций 8701 - 8705_Прочие: для транспортных средств товарной позиции 8703: для промышленной сборки &lt;5&gt;</t>
        </is>
      </c>
    </row>
    <row r="11471">
      <c r="F11471" t="inlineStr">
        <is>
          <t xml:space="preserve">8706 00 910 9 — Шасси с установленными двигателями для моторных транспортных средств товарных позиций 8701 - 8705_Прочие: для транспортных средств товарной позиции 8703: прочие</t>
        </is>
      </c>
    </row>
    <row r="11472">
      <c r="F11472" t="inlineStr">
        <is>
          <t xml:space="preserve">8706 00 990 1 — Шасси с установленными двигателями для моторных транспортных средств товарных позиций 8701 - 8705_Прочие: прочие: шасси с двигателями для тракторов, классифицируемых в позициях 8701 30 000, 8701 91 - 8701 95</t>
        </is>
      </c>
    </row>
    <row r="11473">
      <c r="F11473" t="inlineStr">
        <is>
          <t xml:space="preserve">8706 00 990 9 — Шасси с установленными двигателями для моторных транспортных средств товарных позиций 8701 - 8705_Прочие: прочие: прочие</t>
        </is>
      </c>
    </row>
    <row r="11474">
      <c r="F11474" t="inlineStr">
        <is>
          <t xml:space="preserve">8707 10 100 0 — Кузова (включая кабины) для моторных транспортных средств товарных позиций 8701 - 8705_Для транспортных средств товарной позиции 8703: для промышленной сборки &lt;5&gt;</t>
        </is>
      </c>
    </row>
    <row r="11475">
      <c r="F11475" t="inlineStr">
        <is>
          <t xml:space="preserve">8707 10 900 0 — Кузова (включая кабины) для моторных транспортных средств товарных позиций 8701 - 8705_Для транспортных средств товарной позиции 8703: прочие</t>
        </is>
      </c>
    </row>
    <row r="11476">
      <c r="F11476" t="inlineStr">
        <is>
          <t xml:space="preserve">8707 90 100 0 — Кузова (включая кабины) для моторных транспортных средств товарных позиций 8701 - 8705_Прочие: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моторных транспортных средств специального назначения товарной позиции 8705</t>
        </is>
      </c>
    </row>
    <row r="11477">
      <c r="F11477" t="inlineStr">
        <is>
          <t xml:space="preserve">8707 90 900 1 — Кузова (включая кабины) для моторных транспортных средств товарных позиций 8701 - 8705_Прочие: прочие: кабины для сборки моторных транспортных средств для перевозки грузов полной массой более 20 т</t>
        </is>
      </c>
    </row>
    <row r="11478">
      <c r="F11478" t="inlineStr">
        <is>
          <t xml:space="preserve">8707 90 900 9 — Кузова (включая кабины) для моторных транспортных средств товарных позиций 8701 - 8705_Прочие: прочие: прочие</t>
        </is>
      </c>
    </row>
    <row r="11479">
      <c r="F11479" t="inlineStr">
        <is>
          <t xml:space="preserve">8708 10 100 0 — Бамперы и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80">
      <c r="F11480" t="inlineStr">
        <is>
          <t xml:space="preserve">8708 10 900 1 — Бамперы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t>
        </is>
      </c>
    </row>
    <row r="11481">
      <c r="F11481" t="inlineStr">
        <is>
          <t xml:space="preserve">8708 10 900 9 — Бамперы и их части: прочие: прочие</t>
        </is>
      </c>
    </row>
    <row r="11482">
      <c r="F11482" t="inlineStr">
        <is>
          <t xml:space="preserve">8708 21 100 0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3">
      <c r="F11483" t="inlineStr">
        <is>
          <t xml:space="preserve">8708 21 900 1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&lt;5&gt;</t>
        </is>
      </c>
    </row>
    <row r="11484">
      <c r="F11484" t="inlineStr">
        <is>
          <t xml:space="preserve">8708 21 900 9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прочие</t>
        </is>
      </c>
    </row>
    <row r="11485">
      <c r="F11485" t="inlineStr">
        <is>
          <t xml:space="preserve">8708 22 000 1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&lt;5&gt;</t>
        </is>
      </c>
    </row>
    <row r="11486">
      <c r="F11486" t="inlineStr">
        <is>
          <t xml:space="preserve">8708 22 000 9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прочие</t>
        </is>
      </c>
    </row>
    <row r="11487">
      <c r="F11487" t="inlineStr">
        <is>
          <t xml:space="preserve">8708 29 100 0 — Части и принадлежности моторных транспортных средств товарных позиций 8701 - 8705_Части и принадлежности кузовов (включая кабины)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8">
      <c r="F11488" t="inlineStr">
        <is>
          <t xml:space="preserve">8708 29 900 1 — Части и принадлежности моторных транспортных средств товарных позиций 8701 - 8705_Части и принадлежности кузовов (включая кабины)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&lt;5&gt;</t>
        </is>
      </c>
    </row>
    <row r="11489">
      <c r="F11489" t="inlineStr">
        <is>
          <t xml:space="preserve">8708 29 900 9 — Части и принадлежности моторных транспортных средств товарных позиций 8701 - 8705_Части и принадлежности кузовов (включая кабины) прочие: прочие: прочие: прочие</t>
        </is>
      </c>
    </row>
    <row r="11490">
      <c r="F11490" t="inlineStr">
        <is>
          <t xml:space="preserve">8708 30 100 0 — Тормоза и тормоза с сервоусилителем;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91">
      <c r="F11491" t="inlineStr">
        <is>
          <t xml:space="preserve">8708 30 910 1 — Тормоза и тормоза с сервоусилителем; их части: прочие: дисковые тормозные системы и их части: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2">
      <c r="F11492" t="inlineStr">
        <is>
          <t xml:space="preserve">8708 30 910 9 — Тормоза и тормоза с сервоусилителем; их части: прочие: дисковые тормозные системы и их части: прочие</t>
        </is>
      </c>
    </row>
    <row r="11493">
      <c r="F11493" t="inlineStr">
        <is>
          <t xml:space="preserve">8708 30 990 1 — Тормоза и тормоза с сервоусилителем;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4">
      <c r="F11494" t="inlineStr">
        <is>
          <t xml:space="preserve">8708 30 990 9 — Тормоза и тормоза с сервоусилителем; их части: прочие: прочие: прочие</t>
        </is>
      </c>
    </row>
    <row r="11495">
      <c r="F11495" t="inlineStr">
        <is>
          <t xml:space="preserve">8708 40 200 1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коробки передач</t>
        </is>
      </c>
    </row>
    <row r="11496">
      <c r="F11496" t="inlineStr">
        <is>
          <t xml:space="preserve">8708 40 200 9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t>
        </is>
      </c>
    </row>
    <row r="11497">
      <c r="F11497" t="inlineStr">
        <is>
          <t xml:space="preserve">8708 40 500 1 — Коробки передач и их части: прочие: коробки передач: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498">
      <c r="F11498" t="inlineStr">
        <is>
          <t xml:space="preserve">8708 40 500 9 — Коробки передач и их части: прочие: коробки передач: прочие</t>
        </is>
      </c>
    </row>
    <row r="11499">
      <c r="F11499" t="inlineStr">
        <is>
          <t xml:space="preserve">8708 40 910 1 — Коробки передач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0">
      <c r="F11500" t="inlineStr">
        <is>
          <t xml:space="preserve">8708 40 910 9 — Коробки передач и их части: прочие: части: штампованные из стали: прочие</t>
        </is>
      </c>
    </row>
    <row r="11501">
      <c r="F11501" t="inlineStr">
        <is>
          <t xml:space="preserve">8708 40 990 1 — Коробки передач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2">
      <c r="F11502" t="inlineStr">
        <is>
          <t xml:space="preserve">8708 40 990 9 — Коробки передач и их части: прочие: части: прочие: прочие</t>
        </is>
      </c>
    </row>
    <row r="11503">
      <c r="F11503" t="inlineStr">
        <is>
          <t xml:space="preserve">8708 50 200 1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мосты ведущие с дифференциалом в сборе или отдельно от других элементов трансмиссии и мосты неведущие; части мостов неведущих</t>
        </is>
      </c>
    </row>
    <row r="11504">
      <c r="F11504" t="inlineStr">
        <is>
          <t xml:space="preserve">8708 50 200 9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прочие</t>
        </is>
      </c>
    </row>
    <row r="11505">
      <c r="F11505" t="inlineStr">
        <is>
          <t xml:space="preserve">8708 50 350 1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6">
      <c r="F11506" t="inlineStr">
        <is>
          <t xml:space="preserve">8708 50 350 9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прочие</t>
        </is>
      </c>
    </row>
    <row r="11507">
      <c r="F11507" t="inlineStr">
        <is>
          <t xml:space="preserve">8708 50 550 1 — Мосты ведущие с дифференциалом в сборе или отдельно от других элементов трансмиссии и мосты неведущие;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8">
      <c r="F11508" t="inlineStr">
        <is>
          <t xml:space="preserve">8708 50 550 9 — Мосты ведущие с дифференциалом в сборе или отдельно от других элементов трансмиссии и мосты неведущие; их части: прочие: части: штампованные из стали: прочие</t>
        </is>
      </c>
    </row>
    <row r="11509">
      <c r="F11509" t="inlineStr">
        <is>
          <t xml:space="preserve">8708 50 910 1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0">
      <c r="F11510" t="inlineStr">
        <is>
          <t xml:space="preserve">8708 50 910 9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прочие</t>
        </is>
      </c>
    </row>
    <row r="11511">
      <c r="F11511" t="inlineStr">
        <is>
          <t xml:space="preserve">8708 50 990 1 — Мосты ведущие с дифференциалом в сборе или отдельно от других элементов трансмиссии и мосты неведущие; их части: прочие: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2">
      <c r="F11512" t="inlineStr">
        <is>
          <t xml:space="preserve">8708 50 990 9 — Мосты ведущие с дифференциалом в сборе или отдельно от других элементов трансмиссии и мосты неведущие; их части: прочие: части: прочие: прочие: прочие</t>
        </is>
      </c>
    </row>
    <row r="11513">
      <c r="F11513" t="inlineStr">
        <is>
          <t xml:space="preserve">8708 70 100 0 — Колеса ходовые и их части и принадлежности: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14">
      <c r="F11514" t="inlineStr">
        <is>
          <t xml:space="preserve">8708 70 500 1 — Колеса ходовые и их части и принадлежности: прочие: колеса из алюминия; части и принадлежности к ним из алюминия: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5">
      <c r="F11515" t="inlineStr">
        <is>
          <t xml:space="preserve">8708 70 500 9 — Колеса ходовые и их части и принадлежности: прочие: колеса из алюминия; части и принадлежности к ним из алюминия: прочие</t>
        </is>
      </c>
    </row>
    <row r="11516">
      <c r="F11516" t="inlineStr">
        <is>
          <t xml:space="preserve">8708 70 910 1 — Колеса ходовые и их части и принадлежности: прочие: ступицы колес звездообразной формы, цельнолитые из черных металлов: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7">
      <c r="F11517" t="inlineStr">
        <is>
          <t xml:space="preserve">8708 70 910 9 — Колеса ходовые и их части и принадлежности: прочие: ступицы колес звездообразной формы, цельнолитые из черных металлов: прочие</t>
        </is>
      </c>
    </row>
    <row r="11518">
      <c r="F11518" t="inlineStr">
        <is>
          <t xml:space="preserve">8708 70 990 1 — Колеса ходовые и их части и принадлежности: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9">
      <c r="F11519" t="inlineStr">
        <is>
          <t xml:space="preserve">8708 70 990 9 — Колеса ходовые и их части и принадлежности: прочие: прочие: прочие</t>
        </is>
      </c>
    </row>
    <row r="11520">
      <c r="F11520" t="inlineStr">
        <is>
          <t xml:space="preserve">8708 80 200 1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амортизаторы подвески</t>
        </is>
      </c>
    </row>
    <row r="11521">
      <c r="F11521" t="inlineStr">
        <is>
          <t xml:space="preserve">8708 80 200 9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прочие</t>
        </is>
      </c>
    </row>
    <row r="11522">
      <c r="F11522" t="inlineStr">
        <is>
          <t xml:space="preserve">8708 80 350 1 — Системы подвески и их части (включая амортизаторы): прочие: амортизаторы подвески: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3">
      <c r="F11523" t="inlineStr">
        <is>
          <t xml:space="preserve">8708 80 350 2 — Системы подвески и их части (включая амортизаторы): прочие: амортизаторы подвески: прочие: малолитражных автомобилей, имеющие следующие характеристики: максимальные усилия Н (кгс): ход сжатия 235 - 280, ход отбоя 1150 - 1060</t>
        </is>
      </c>
    </row>
    <row r="11524">
      <c r="F11524" t="inlineStr">
        <is>
          <t xml:space="preserve">8708 80 350 9 — Системы подвески и их части (включая амортизаторы): прочие: амортизаторы подвески: прочие: прочие</t>
        </is>
      </c>
    </row>
    <row r="11525">
      <c r="F11525" t="inlineStr">
        <is>
          <t xml:space="preserve">8708 80 550 1 — Системы подвески и их части (включая амортизаторы): прочие: стабилизаторы поперечной устойчивости; торсионы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6">
      <c r="F11526" t="inlineStr">
        <is>
          <t xml:space="preserve">8708 80 550 9 — Системы подвески и их части (включая амортизаторы): прочие: стабилизаторы поперечной устойчивости; торсионы прочие: прочие</t>
        </is>
      </c>
    </row>
    <row r="11527">
      <c r="F11527" t="inlineStr">
        <is>
          <t xml:space="preserve">8708 80 910 1 — Системы подвески и их части (включая амортизаторы):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8">
      <c r="F11528" t="inlineStr">
        <is>
          <t xml:space="preserve">8708 80 910 9 — Системы подвески и их части (включая амортизаторы): прочие: прочие: штампованные из стали: прочие</t>
        </is>
      </c>
    </row>
    <row r="11529">
      <c r="F11529" t="inlineStr">
        <is>
          <t xml:space="preserve">8708 80 990 1 — Системы подвески и их части (включая амортизаторы):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30">
      <c r="F11530" t="inlineStr">
        <is>
          <t xml:space="preserve">8708 80 990 9 — Системы подвески и их части (включая амортизаторы): прочие: прочие: прочие: прочие</t>
        </is>
      </c>
    </row>
    <row r="11531">
      <c r="F11531" t="inlineStr">
        <is>
          <t xml:space="preserve">8708 91 200 1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радиаторы &lt;5&gt;</t>
        </is>
      </c>
    </row>
    <row r="11532">
      <c r="F11532" t="inlineStr">
        <is>
          <t xml:space="preserve">8708 91 200 9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33">
      <c r="F11533" t="inlineStr">
        <is>
          <t xml:space="preserve">8708 91 350 1 — Части и принадлежности моторных транспортных средств товарных позиций 8701 - 8705_Части и принадлежности прочие: радиаторы и их части: прочие: радиаторы: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4">
      <c r="F11534" t="inlineStr">
        <is>
          <t xml:space="preserve">8708 91 350 9 — Части и принадлежности моторных транспортных средств товарных позиций 8701 - 8705_Части и принадлежности прочие: радиаторы и их части: прочие: радиаторы: прочие</t>
        </is>
      </c>
    </row>
    <row r="11535">
      <c r="F11535" t="inlineStr">
        <is>
          <t xml:space="preserve">8708 91 910 1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6">
      <c r="F11536" t="inlineStr">
        <is>
          <t xml:space="preserve">8708 91 910 9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прочие</t>
        </is>
      </c>
    </row>
    <row r="11537">
      <c r="F11537" t="inlineStr">
        <is>
          <t xml:space="preserve">8708 91 990 1 — Части и принадлежности моторных транспортных средств товарных позиций 8701 - 8705_Части и принадлежности прочие: радиаторы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8">
      <c r="F11538" t="inlineStr">
        <is>
          <t xml:space="preserve">8708 91 990 9 — Части и принадлежности моторных транспортных средств товарных позиций 8701 - 8705_Части и принадлежности прочие: радиаторы и их части: прочие: части: прочие: прочие</t>
        </is>
      </c>
    </row>
    <row r="11539">
      <c r="F11539" t="inlineStr">
        <is>
          <t xml:space="preserve">8708 92 200 1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глушители и выхлопные трубы &lt;5&gt;</t>
        </is>
      </c>
    </row>
    <row r="11540">
      <c r="F11540" t="inlineStr">
        <is>
          <t xml:space="preserve">8708 92 200 9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41">
      <c r="F11541" t="inlineStr">
        <is>
          <t xml:space="preserve">8708 92 350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2">
      <c r="F11542" t="inlineStr">
        <is>
          <t xml:space="preserve">8708 92 350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прочие</t>
        </is>
      </c>
    </row>
    <row r="11543">
      <c r="F11543" t="inlineStr">
        <is>
          <t xml:space="preserve">8708 92 910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4">
      <c r="F11544" t="inlineStr">
        <is>
          <t xml:space="preserve">8708 92 910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прочие</t>
        </is>
      </c>
    </row>
    <row r="11545">
      <c r="F11545" t="inlineStr">
        <is>
          <t xml:space="preserve">8708 92 990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6">
      <c r="F11546" t="inlineStr">
        <is>
          <t xml:space="preserve">8708 92 990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прочие</t>
        </is>
      </c>
    </row>
    <row r="11547">
      <c r="F11547" t="inlineStr">
        <is>
          <t xml:space="preserve">8708 93 100 0 — Части и принадлежности моторных транспортных средств товарных позиций 8701 - 8705_Части и принадлежности прочие: сцепления в сборе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548">
      <c r="F11548" t="inlineStr">
        <is>
          <t xml:space="preserve">8708 93 900 1 — Части и принадлежности моторных транспортных средств товарных позиций 8701 - 8705_Части и принадлежности прочие: сцепления в сборе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&lt;5&gt;</t>
        </is>
      </c>
    </row>
    <row r="11549">
      <c r="F11549" t="inlineStr">
        <is>
          <t xml:space="preserve">8708 93 900 9 — Части и принадлежности моторных транспортных средств товарных позиций 8701 - 8705_Части и принадлежности прочие: сцепления в сборе и их части: прочие: прочие</t>
        </is>
      </c>
    </row>
    <row r="11550">
      <c r="F11550" t="inlineStr">
        <is>
          <t xml:space="preserve">8708 94 200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рулевые колеса, рулевые колонки и картеры рулевых механизмов &lt;5&gt;</t>
        </is>
      </c>
    </row>
    <row r="11551">
      <c r="F11551" t="inlineStr">
        <is>
          <t xml:space="preserve">8708 94 200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52">
      <c r="F11552" t="inlineStr">
        <is>
          <t xml:space="preserve">8708 94 350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&lt;5&gt;</t>
        </is>
      </c>
    </row>
    <row r="11553">
      <c r="F11553" t="inlineStr">
        <is>
          <t xml:space="preserve">8708 94 350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прочие</t>
        </is>
      </c>
    </row>
    <row r="11554">
      <c r="F11554" t="inlineStr">
        <is>
          <t xml:space="preserve">8708 94 910 1 — Части и принадлежности прочие: рулевые колеса, рулевые колонки и картеры рулевых механизмов;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5">
      <c r="F11555" t="inlineStr">
        <is>
          <t xml:space="preserve">8708 94 910 9 — Части и принадлежности прочие: рулевые колеса, рулевые колонки и картеры рулевых механизмов; их части: прочие: части: штампованные из стали: прочие</t>
        </is>
      </c>
    </row>
    <row r="11556">
      <c r="F11556" t="inlineStr">
        <is>
          <t xml:space="preserve">8708 94 990 1 — Части и принадлежности прочие: рулевые колеса, рулевые колонки и картеры рулевых механизмов;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7">
      <c r="F11557" t="inlineStr">
        <is>
          <t xml:space="preserve">8708 94 990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части: прочие: прочие</t>
        </is>
      </c>
    </row>
    <row r="11558">
      <c r="F11558" t="inlineStr">
        <is>
          <t xml:space="preserve">8708 95 100 0 — Части и принадлежности прочие: пневмоподушки безопасности с системой надувания;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59">
      <c r="F11559" t="inlineStr">
        <is>
          <t xml:space="preserve">8708 95 910 1 — Части и принадлежности прочие: пневмоподушки безопасности с системой надувания; их части: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0">
      <c r="F11560" t="inlineStr">
        <is>
          <t xml:space="preserve">8708 95 910 9 — Части и принадлежности прочие: пневмоподушки безопасности с системой надувания; их части: прочие: штампованные из стали: прочие</t>
        </is>
      </c>
    </row>
    <row r="11561">
      <c r="F11561" t="inlineStr">
        <is>
          <t xml:space="preserve">8708 95 990 1 — Части и принадлежности прочие: пневмоподушки безопасности с системой надувания;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2">
      <c r="F11562" t="inlineStr">
        <is>
          <t xml:space="preserve">8708 95 990 9 — Части и принадлежности моторных транспортных средств товарных позиций 8701 - 8705_Части и принадлежности прочие: пневмоподушки безопасности с системой надувания; их части: прочие: прочие: прочие</t>
        </is>
      </c>
    </row>
    <row r="11563">
      <c r="F11563" t="inlineStr">
        <is>
          <t xml:space="preserve">8708 99 100 0 — Части и принадлежности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64">
      <c r="F11564" t="inlineStr">
        <is>
          <t xml:space="preserve">8708 99 930 1 — Части и принадлежности прочие: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5">
      <c r="F11565" t="inlineStr">
        <is>
          <t xml:space="preserve">8708 99 930 9 — Части и принадлежности моторных транспортных средств товарных позиций 8701 - 8705_Части и принадлежности прочие: прочие: прочие: штампованные из стали: прочие</t>
        </is>
      </c>
    </row>
    <row r="11566">
      <c r="F11566" t="inlineStr">
        <is>
          <t xml:space="preserve">8708 99 970 1 — Части и принадлежности прочие: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7">
      <c r="F11567" t="inlineStr">
        <is>
          <t xml:space="preserve">8708 99 970 9 — Части и принадлежности моторных транспортных средств товарных позиций 8701 - 8705_Части и принадлежности прочие: прочие: прочие: прочие: прочие</t>
        </is>
      </c>
    </row>
    <row r="11568">
      <c r="F11568" t="inlineStr">
        <is>
          <t xml:space="preserve">8709 11 100 0 — Транспортные средства: электрические: специально предназначенные для перевозки высокорадиоактивных материалов</t>
        </is>
      </c>
    </row>
    <row r="11569">
      <c r="F11569" t="inlineStr">
        <is>
          <t xml:space="preserve">8709 11 900 0 — Транспортные средства: электрические: прочие</t>
        </is>
      </c>
    </row>
    <row r="11570">
      <c r="F11570" t="inlineStr">
        <is>
          <t xml:space="preserve">8709 19 100 0 — Транспортные средства: прочие: специально предназначенные для перевозки высокорадиоактивных материалов</t>
        </is>
      </c>
    </row>
    <row r="11571">
      <c r="F11571" t="inlineStr">
        <is>
          <t xml:space="preserve">8709 19 900 0 — Транспортные средства: прочие: прочие</t>
        </is>
      </c>
    </row>
    <row r="11572">
      <c r="F11572" t="inlineStr">
        <is>
          <t xml:space="preserve">8709 90 000 0 — 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средств_Части</t>
        </is>
      </c>
    </row>
    <row r="11573">
      <c r="F11573" t="inlineStr">
        <is>
          <t xml:space="preserve">8710 00 000 0 — Танки и прочие боевые самоходные бронированные транспортные средства, с вооружением или без вооружения, и их части</t>
        </is>
      </c>
    </row>
    <row r="11574">
      <c r="F11574" t="inlineStr">
        <is>
          <t xml:space="preserve">8711 10 000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не более 50 см3</t>
        </is>
      </c>
    </row>
    <row r="11575">
      <c r="F11575" t="inlineStr">
        <is>
          <t xml:space="preserve">8711 20 100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мотороллеры</t>
        </is>
      </c>
    </row>
    <row r="11576">
      <c r="F11576" t="inlineStr">
        <is>
          <t xml:space="preserve">8711 20 920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50 см3, но не более 125 см3</t>
        </is>
      </c>
    </row>
    <row r="11577">
      <c r="F11577" t="inlineStr">
        <is>
          <t xml:space="preserve">8711 20 980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125 см3, но не более 250 см3</t>
        </is>
      </c>
    </row>
    <row r="11578">
      <c r="F11578" t="inlineStr">
        <is>
          <t xml:space="preserve">8711 30 100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250 см3, но не более 380 см3</t>
        </is>
      </c>
    </row>
    <row r="11579">
      <c r="F11579" t="inlineStr">
        <is>
          <t xml:space="preserve">8711 30 900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380 см3, но не более 500 см3</t>
        </is>
      </c>
    </row>
    <row r="11580">
      <c r="F11580" t="inlineStr">
        <is>
          <t xml:space="preserve">8711 40 000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500 см3, но не более 800 см3</t>
        </is>
      </c>
    </row>
    <row r="11581">
      <c r="F11581" t="inlineStr">
        <is>
          <t xml:space="preserve">8711 50 000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800 см3</t>
        </is>
      </c>
    </row>
    <row r="11582">
      <c r="F11582" t="inlineStr">
        <is>
          <t xml:space="preserve">8711 60 100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велосипеды с установленным вспомогательным электрическим двигателем с номинальной мощностью не более 250 Вт</t>
        </is>
      </c>
    </row>
    <row r="11583">
      <c r="F11583" t="inlineStr">
        <is>
          <t xml:space="preserve">8711 60 900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прочие</t>
        </is>
      </c>
    </row>
    <row r="11584">
      <c r="F11584" t="inlineStr">
        <is>
          <t xml:space="preserve">8711 90 000 0 — Мотоциклы (включая мопеды) и велосипеды с установленным вспомогательным двигателем, с колясками или без них; коляски_Прочие</t>
        </is>
      </c>
    </row>
    <row r="11585">
      <c r="F11585" t="inlineStr">
        <is>
          <t xml:space="preserve">8712 00 300 0 — Велосипеды двухколесные с подшипниками шариковыми</t>
        </is>
      </c>
    </row>
    <row r="11586">
      <c r="F11586" t="inlineStr">
        <is>
          <t xml:space="preserve">8712 00 700 0 — Велосипеды двухколесные и прочие велосипеды (включая трехколесные велосипеды для доставки грузов) без двигателя_Прочие</t>
        </is>
      </c>
    </row>
    <row r="11587">
      <c r="F11587" t="inlineStr">
        <is>
          <t xml:space="preserve">8713 10 000 0 — Коляски для людей, не способных передвигаться, оснащенные или не оснащенные двигателем или другими механическими устройствами для передвижения_Без механических устройств для передвижения</t>
        </is>
      </c>
    </row>
    <row r="11588">
      <c r="F11588" t="inlineStr">
        <is>
          <t xml:space="preserve">8713 90 000 0 — Коляски для людей, не способных передвигаться, оснащенные или не оснащенные двигателем или другими механическими устройствами для передвижения_Прочие</t>
        </is>
      </c>
    </row>
    <row r="11589">
      <c r="F11589" t="inlineStr">
        <is>
          <t xml:space="preserve">8714 10 100 0 — Мотоциклов (включая мопеды): тормоза и их части</t>
        </is>
      </c>
    </row>
    <row r="11590">
      <c r="F11590" t="inlineStr">
        <is>
          <t xml:space="preserve">8714 10 200 0 — Мотоциклов (включая мопеды): коробки передач и их части</t>
        </is>
      </c>
    </row>
    <row r="11591">
      <c r="F11591" t="inlineStr">
        <is>
          <t xml:space="preserve">8714 10 300 0 — Мотоциклов (включая мопеды): колеса ходовые и их части и принадлежности</t>
        </is>
      </c>
    </row>
    <row r="11592">
      <c r="F11592" t="inlineStr">
        <is>
          <t xml:space="preserve">8714 10 400 0 — Мотоциклов (включая мопеды): глушители и выхлопные трубы, их части</t>
        </is>
      </c>
    </row>
    <row r="11593">
      <c r="F11593" t="inlineStr">
        <is>
          <t xml:space="preserve">8714 10 500 0 — Мотоциклов (включая мопеды): сцепления в сборе и их части</t>
        </is>
      </c>
    </row>
    <row r="11594">
      <c r="F11594" t="inlineStr">
        <is>
          <t xml:space="preserve">8714 10 900 0 — Части и принадлежности к транспортным средствам товарных позиций 8711 - 8713_Мотоциклов (включая мопеды): прочие</t>
        </is>
      </c>
    </row>
    <row r="11595">
      <c r="F11595" t="inlineStr">
        <is>
          <t xml:space="preserve">8714 20 000 0 — Колясок для людей, не способных передвигаться</t>
        </is>
      </c>
    </row>
    <row r="11596">
      <c r="F11596" t="inlineStr">
        <is>
          <t xml:space="preserve">8714 91 100 1 — Части и принадлежности к транспортным средствам товарных позиций 8711 - 8713_Прочие: рамы и вилки, их части: рамы: из стали</t>
        </is>
      </c>
    </row>
    <row r="11597">
      <c r="F11597" t="inlineStr">
        <is>
          <t xml:space="preserve">8714 91 100 4 — Части и принадлежности к транспортным средствам товарных позиций 8711 - 8713_Прочие: рамы и вилки, их части: рамы: из алюминиевых сплавов</t>
        </is>
      </c>
    </row>
    <row r="11598">
      <c r="F11598" t="inlineStr">
        <is>
          <t xml:space="preserve">8714 91 100 7 — Части и принадлежности к транспортным средствам товарных позиций 8711 - 8713_Прочие: рамы и вилки, их части: рамы: прочие: для производства велосипедов &lt;5&gt;</t>
        </is>
      </c>
    </row>
    <row r="11599">
      <c r="F11599" t="inlineStr">
        <is>
          <t xml:space="preserve">8714 91 100 9 — Части и принадлежности к транспортным средствам товарных позиций 8711 - 8713_Прочие: рамы и вилки, их части: рамы: прочие: прочие</t>
        </is>
      </c>
    </row>
    <row r="11600">
      <c r="F11600" t="inlineStr">
        <is>
          <t xml:space="preserve">8714 91 300 0 — Части и принадлежности к транспортным средствам товарных позиций 8711 - 8713_Прочие: рамы и вилки, их части: передние вилки</t>
        </is>
      </c>
    </row>
    <row r="11601">
      <c r="F11601" t="inlineStr">
        <is>
          <t xml:space="preserve">8714 91 900 0 — Части и принадлежности к транспортным средствам товарных позиций 8711 - 8713_Прочие: рамы и вилки, их части: части</t>
        </is>
      </c>
    </row>
    <row r="11602">
      <c r="F11602" t="inlineStr">
        <is>
          <t xml:space="preserve">8714 92 100 0 — Части и принадлежности к транспортным средствам товарных позиций 8711 - 8713_Прочие: ободья и спицы: ободья</t>
        </is>
      </c>
    </row>
    <row r="11603">
      <c r="F11603" t="inlineStr">
        <is>
          <t xml:space="preserve">8714 92 900 0 — Части и принадлежности к транспортным средствам товарных позиций 8711 - 8713_Прочие: ободья и спицы: спицы</t>
        </is>
      </c>
    </row>
    <row r="11604">
      <c r="F11604" t="inlineStr">
        <is>
          <t xml:space="preserve">8714 93 000 1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для производства велосипедов &lt;5&gt;</t>
        </is>
      </c>
    </row>
    <row r="11605">
      <c r="F11605" t="inlineStr">
        <is>
          <t xml:space="preserve">8714 93 000 9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прочие</t>
        </is>
      </c>
    </row>
    <row r="11606">
      <c r="F11606" t="inlineStr">
        <is>
          <t xml:space="preserve">8714 94 200 1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для производства велосипедов &lt;5&gt;</t>
        </is>
      </c>
    </row>
    <row r="11607">
      <c r="F11607" t="inlineStr">
        <is>
          <t xml:space="preserve">8714 94 200 9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прочие</t>
        </is>
      </c>
    </row>
    <row r="11608">
      <c r="F11608" t="inlineStr">
        <is>
          <t xml:space="preserve">8714 94 900 0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части</t>
        </is>
      </c>
    </row>
    <row r="11609">
      <c r="F11609" t="inlineStr">
        <is>
          <t xml:space="preserve">8714 95 000 0 — Части и принадлежности к транспортным средствам товарных позиций 8711 - 8713_Прочие: седла</t>
        </is>
      </c>
    </row>
    <row r="11610">
      <c r="F11610" t="inlineStr">
        <is>
          <t xml:space="preserve">8714 96 100 1 — Части и принадлежности к транспортным средствам товарных позиций 8711 - 8713_Прочие: педали и кривошипный механизм, их части: педали: для производства велосипедов &lt;5&gt;</t>
        </is>
      </c>
    </row>
    <row r="11611">
      <c r="F11611" t="inlineStr">
        <is>
          <t xml:space="preserve">8714 96 100 9 — Части и принадлежности к транспортным средствам товарных позиций 8711 - 8713_Прочие: педали и кривошипный механизм, их части: педали: прочие</t>
        </is>
      </c>
    </row>
    <row r="11612">
      <c r="F11612" t="inlineStr">
        <is>
          <t xml:space="preserve">8714 96 300 1 — Части и принадлежности к транспортным средствам товарных позиций 8711 - 8713_Прочие: педали и кривошипный механизм, их части: кривошипный механизм: для производства велосипедов &lt;5&gt;</t>
        </is>
      </c>
    </row>
    <row r="11613">
      <c r="F11613" t="inlineStr">
        <is>
          <t xml:space="preserve">8714 96 300 9 — Части и принадлежности к транспортным средствам товарных позиций 8711 - 8713_Прочие: педали и кривошипный механизм, их части: кривошипный механизм: прочие</t>
        </is>
      </c>
    </row>
    <row r="11614">
      <c r="F11614" t="inlineStr">
        <is>
          <t xml:space="preserve">8714 96 900 0 — Части и принадлежности к транспортным средствам товарных позиций 8711 - 8713_Прочие: педали и кривошипный механизм, их части: части</t>
        </is>
      </c>
    </row>
    <row r="11615">
      <c r="F11615" t="inlineStr">
        <is>
          <t xml:space="preserve">8714 99 100 0 — Части и принадлежности к транспортным средствам товарных позиций 8711 - 8713_Прочие: прочие: рули, рукоятки</t>
        </is>
      </c>
    </row>
    <row r="11616">
      <c r="F11616" t="inlineStr">
        <is>
          <t xml:space="preserve">8714 99 300 0 — Части и принадлежности к транспортным средствам товарных позиций 8711 - 8713_Прочие: прочие: багажники</t>
        </is>
      </c>
    </row>
    <row r="11617">
      <c r="F11617" t="inlineStr">
        <is>
          <t xml:space="preserve">8714 99 500 1 — Части и принадлежности к транспортным средствам товарных позиций 8711 - 8713_Прочие: прочие: устройства переключения передач: для производства велосипедов &lt;5&gt;</t>
        </is>
      </c>
    </row>
    <row r="11618">
      <c r="F11618" t="inlineStr">
        <is>
          <t xml:space="preserve">8714 99 500 9 — Части и принадлежности к транспортным средствам товарных позиций 8711 - 8713_Прочие: прочие: устройства переключения передач: прочие</t>
        </is>
      </c>
    </row>
    <row r="11619">
      <c r="F11619" t="inlineStr">
        <is>
          <t xml:space="preserve">8714 99 900 1 — Части и принадлежности к транспортным средствам товарных позиций 8711 - 8713_Прочие: прочие: прочие; части: для производства велосипедов &lt;5&gt;</t>
        </is>
      </c>
    </row>
    <row r="11620">
      <c r="F11620" t="inlineStr">
        <is>
          <t xml:space="preserve">8714 99 900 9 — Части и принадлежности к транспортным средствам товарных позиций 8711 - 8713_Прочие: прочие: прочие; части: прочие</t>
        </is>
      </c>
    </row>
    <row r="11621">
      <c r="F11621" t="inlineStr">
        <is>
          <t xml:space="preserve">8715 00 100 0 — Коляски детские</t>
        </is>
      </c>
    </row>
    <row r="11622">
      <c r="F11622" t="inlineStr">
        <is>
          <t xml:space="preserve">8715 00 900 0 — Коляски детские и их части_Части</t>
        </is>
      </c>
    </row>
    <row r="11623">
      <c r="F11623" t="inlineStr">
        <is>
          <t xml:space="preserve">8716 10 920 0 — Прицепы и полуприцепы типа "дом-автоприцеп", для проживания или для автотуристов: массой не более 1600 кг</t>
        </is>
      </c>
    </row>
    <row r="11624">
      <c r="F11624" t="inlineStr">
        <is>
          <t xml:space="preserve">8716 10 980 0 — Прицепы и полуприцепы типа "дом-автоприцеп", для проживания или для автотуристов: массой более 1600 кг</t>
        </is>
      </c>
    </row>
    <row r="11625">
      <c r="F11625" t="inlineStr">
        <is>
          <t xml:space="preserve">8716 20 000 0 — Прицепы и полуприцепы самозагружающиеся или саморазгружающиеся для сельского хозяйства</t>
        </is>
      </c>
    </row>
    <row r="11626">
      <c r="F11626" t="inlineStr">
        <is>
          <t xml:space="preserve">8716 31 000 0 — Прицепы и полуприцепы для транспортировки грузов, прочие: прицепы-цистерны и полуприцепы-цистерны</t>
        </is>
      </c>
    </row>
    <row r="11627">
      <c r="F11627" t="inlineStr">
        <is>
          <t xml:space="preserve">8716 39 100 0 — Прицепы и полуприцепы для транспортировки грузов, прочие: прочие: специально предназначенные для перевозки высокорадиоактивных материалов</t>
        </is>
      </c>
    </row>
    <row r="11628">
      <c r="F11628" t="inlineStr">
        <is>
          <t xml:space="preserve">8716 39 300 1 — Прицепы и полуприцепы для транспортировки грузов, прочие: прочие: прочие: новые: полуприцепы: автомобильные, с полной массой более 15 т и габаритной длиной не менее 13,6 м</t>
        </is>
      </c>
    </row>
    <row r="11629">
      <c r="F11629" t="inlineStr">
        <is>
          <t xml:space="preserve">8716 39 300 2 — Прицепы и полуприцепы для транспортировки грузов, прочие: прочие: прочие: новые: полуприцепы: автомобильные рефрижераторные, с внутренним объемом кузова не менее 76 м3</t>
        </is>
      </c>
    </row>
    <row r="11630">
      <c r="F11630" t="inlineStr">
        <is>
          <t xml:space="preserve">8716 39 300 9 — Прицепы и полуприцепы для транспортировки грузов, прочие: прочие: прочие: новые: полуприцепы: прочие</t>
        </is>
      </c>
    </row>
    <row r="11631">
      <c r="F11631" t="inlineStr">
        <is>
          <t xml:space="preserve">8716 39 500 1 — Прицепы и полуприцепы для транспортировки грузов, прочие: прочие: прочие: новые: прочие: одноосные</t>
        </is>
      </c>
    </row>
    <row r="11632">
      <c r="F11632" t="inlineStr">
        <is>
          <t xml:space="preserve">8716 39 500 2 — Прицепы и полуприцепы для транспортировки грузов, прочие: прочие: прочие: новые: прочие: прочие: прицепы автомобильные, с полной массой более 15 т</t>
        </is>
      </c>
    </row>
    <row r="11633">
      <c r="F11633" t="inlineStr">
        <is>
          <t xml:space="preserve">8716 39 500 9 — Прицепы и полуприцепы для транспортировки грузов, прочие: прочие: прочие: новые: прочие: прочие: прочие</t>
        </is>
      </c>
    </row>
    <row r="11634">
      <c r="F11634" t="inlineStr">
        <is>
          <t xml:space="preserve">8716 39 800 3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с полной массой более 15 т и габаритной длиной не менее 13,6 м</t>
        </is>
      </c>
    </row>
    <row r="11635">
      <c r="F11635" t="inlineStr">
        <is>
          <t xml:space="preserve">8716 39 800 4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рефрижераторные с внутренним объемом кузова не менее 76 м3</t>
        </is>
      </c>
    </row>
    <row r="11636">
      <c r="F11636" t="inlineStr">
        <is>
          <t xml:space="preserve">8716 39 800 5 — Прицепы и полуприцепы для транспортировки грузов, прочие: прочие: прочие: бывшие в эксплуатации: с момента выпуска которых прошло более 7 лет: прочие</t>
        </is>
      </c>
    </row>
    <row r="11637">
      <c r="F11637" t="inlineStr">
        <is>
          <t xml:space="preserve">8716 39 800 6 — Прицепы и полуприцепы для транспортировки грузов, прочие: прочие: прочие: бывшие в эксплуатации: прочие: полуприцепы автомобильные, с полной массой более 15 т и габаритной длиной не менее 13,6 м</t>
        </is>
      </c>
    </row>
    <row r="11638">
      <c r="F11638" t="inlineStr">
        <is>
          <t xml:space="preserve">8716 39 800 7 — Прицепы и полуприцепы для транспортировки грузов, прочие: прочие: прочие: бывшие в эксплуатации: прочие: полуприцепы автомобильные рефрижераторные с внутренним объемом кузова не менее 76 м3</t>
        </is>
      </c>
    </row>
    <row r="11639">
      <c r="F11639" t="inlineStr">
        <is>
          <t xml:space="preserve">8716 39 800 8 — Прицепы и полуприцепы для транспортировки грузов, прочие: прочие: прочие: бывшие в эксплуатации: прочие: прочие</t>
        </is>
      </c>
    </row>
    <row r="11640">
      <c r="F11640" t="inlineStr">
        <is>
          <t xml:space="preserve">8716 40 000 0 — Прицепы и полуприцепы прочие</t>
        </is>
      </c>
    </row>
    <row r="11641">
      <c r="F11641" t="inlineStr">
        <is>
          <t xml:space="preserve">8716 80 000 0 — Транспортные средства прочие</t>
        </is>
      </c>
    </row>
    <row r="11642">
      <c r="F11642" t="inlineStr">
        <is>
          <t xml:space="preserve">8716 90 100 0 — Прицепы и полуприцепы; прочие несамоходные транспортные средства; их части_Части: шасси</t>
        </is>
      </c>
    </row>
    <row r="11643">
      <c r="F11643" t="inlineStr">
        <is>
          <t xml:space="preserve">8716 90 300 0 — Прицепы и полуприцепы; прочие несамоходные транспортные средства; их части_Части: кузова</t>
        </is>
      </c>
    </row>
    <row r="11644">
      <c r="F11644" t="inlineStr">
        <is>
          <t xml:space="preserve">8716 90 500 0 — Прицепы и полуприцепы; прочие несамоходные транспортные средства; их части_Части: оси</t>
        </is>
      </c>
    </row>
    <row r="11645">
      <c r="F11645" t="inlineStr">
        <is>
          <t xml:space="preserve">8716 90 900 0 — Прицепы и полуприцепы; прочие несамоходные транспортные средства; их части_Части: части прочие</t>
        </is>
      </c>
    </row>
    <row r="11646">
      <c r="F11646" t="inlineStr">
        <is>
          <t xml:space="preserve">8801 00 100 1 — Аэростаты и дирижабли; планеры и дельтапланы: гражданские</t>
        </is>
      </c>
    </row>
    <row r="11647">
      <c r="F11647" t="inlineStr">
        <is>
          <t xml:space="preserve">8801 00 100 9 — Аэростаты и дирижабли; планеры и дельтапланы: прочие</t>
        </is>
      </c>
    </row>
    <row r="11648">
      <c r="F11648" t="inlineStr">
        <is>
          <t xml:space="preserve">8801 00 900 1 — Аэростаты и дирижабли; планеры, дельтапланы и другие безмоторные летательные аппараты_Прочие: гражданские</t>
        </is>
      </c>
    </row>
    <row r="11649">
      <c r="F11649" t="inlineStr">
        <is>
          <t xml:space="preserve">8801 00 900 9 — Аэростаты и дирижабли; планеры, дельтапланы и другие безмоторные летательные аппараты_Прочие: прочие</t>
        </is>
      </c>
    </row>
    <row r="11650">
      <c r="F11650" t="inlineStr">
        <is>
          <t xml:space="preserve">8802 11 000 2 — Вертолеты: с массой пустого снаряженного аппарата не более 2000 кг: гражданские: с массой пустого снаряженного аппарата не более 1000 кг</t>
        </is>
      </c>
    </row>
    <row r="11651">
      <c r="F11651" t="inlineStr">
        <is>
          <t xml:space="preserve">8802 11 000 3 — Вертолеты: с массой пустого снаряженного аппарата не более 2000 кг: гражданские: прочие</t>
        </is>
      </c>
    </row>
    <row r="11652">
      <c r="F11652" t="inlineStr">
        <is>
          <t xml:space="preserve">8802 11 000 9 — Вертолеты: с массой пустого снаряженного аппарата не более 2000 кг: прочие</t>
        </is>
      </c>
    </row>
    <row r="11653">
      <c r="F11653" t="inlineStr">
        <is>
          <t xml:space="preserve">8802 12 000 1 — Вертолеты: с массой пустого снаряженного аппарата более 2000 кг: гражданские</t>
        </is>
      </c>
    </row>
    <row r="11654">
      <c r="F11654" t="inlineStr">
        <is>
          <t xml:space="preserve">8802 12 000 9 — Вертолеты: с массой пустого снаряженного аппарата более 2000 кг: прочие</t>
        </is>
      </c>
    </row>
    <row r="11655">
      <c r="F11655" t="inlineStr">
        <is>
          <t xml:space="preserve">8802 20 000 1 — Самолеты и прочие летательные аппараты, с массой пустого снаряженного аппарата не более 2000 кг: гражданские</t>
        </is>
      </c>
    </row>
    <row r="11656">
      <c r="F11656" t="inlineStr">
        <is>
          <t xml:space="preserve">8802 20 000 8 — Самолеты и прочие летательные аппараты, с массой пустого снаряженного аппарата не более 2000 кг: прочие</t>
        </is>
      </c>
    </row>
    <row r="11657">
      <c r="F11657" t="inlineStr">
        <is>
          <t xml:space="preserve">8802 30 000 2 —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58">
      <c r="F11658" t="inlineStr">
        <is>
          <t xml:space="preserve">8802 30 000 3 — Самолеты и прочие летательные аппараты, с массой пустого снаряженного аппарата более 2000 кг, но не более 15 000 кг: самолеты военно-транспортные, оснащенные грузовой рампой, с массой пустого снаряженного аппарата более 12 000 кг, но не более 13 000 кг</t>
        </is>
      </c>
    </row>
    <row r="11659">
      <c r="F11659" t="inlineStr">
        <is>
          <t xml:space="preserve">8802 30 000 7 — Самолеты и прочие летательные аппараты, с массой пустого снаряженного аппарата более 2000 кг, но не более 15 000 кг: прочие</t>
        </is>
      </c>
    </row>
    <row r="11660">
      <c r="F11660" t="inlineStr">
        <is>
          <t xml:space="preserve">8802 40 001 1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61">
      <c r="F11661" t="inlineStr">
        <is>
          <t xml:space="preserve">8802 40 001 5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62">
      <c r="F11662" t="inlineStr">
        <is>
          <t xml:space="preserve">8802 40 001 6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663">
      <c r="F11663" t="inlineStr">
        <is>
          <t xml:space="preserve">8802 40 001 7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широкофюзеляжные, дальнемагистральные гражданские грузовые самолеты</t>
        </is>
      </c>
    </row>
    <row r="11664">
      <c r="F11664" t="inlineStr">
        <is>
          <t xml:space="preserve">8802 40 001 8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прочие</t>
        </is>
      </c>
    </row>
    <row r="11665">
      <c r="F11665" t="inlineStr">
        <is>
          <t xml:space="preserve">8802 40 003 3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66">
      <c r="F11666" t="inlineStr">
        <is>
          <t xml:space="preserve">8802 40 003 4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прочие</t>
        </is>
      </c>
    </row>
    <row r="11667">
      <c r="F11667" t="inlineStr">
        <is>
          <t xml:space="preserve">8802 40 003 5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широкофюзеляжные, имеющие два прохода между рядами кресел, дальнемагистральные</t>
        </is>
      </c>
    </row>
    <row r="11668">
      <c r="F11668" t="inlineStr">
        <is>
          <t xml:space="preserve">8802 40 003 6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прочие</t>
        </is>
      </c>
    </row>
    <row r="11669">
      <c r="F11669" t="inlineStr">
        <is>
          <t xml:space="preserve">8802 40 003 7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670">
      <c r="F11670" t="inlineStr">
        <is>
          <t xml:space="preserve">8802 40 003 8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широкофюзеляжные, дальнемагистральные гражданские грузовые самолеты</t>
        </is>
      </c>
    </row>
    <row r="11671">
      <c r="F11671" t="inlineStr">
        <is>
          <t xml:space="preserve">8802 40 003 9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прочие</t>
        </is>
      </c>
    </row>
    <row r="11672">
      <c r="F11672" t="inlineStr">
        <is>
          <t xml:space="preserve">8802 40 004 4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73">
      <c r="F11673" t="inlineStr">
        <is>
          <t xml:space="preserve">8802 40 004 5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674">
      <c r="F11674" t="inlineStr">
        <is>
          <t xml:space="preserve">8802 40 004 6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 но не более чем на 300 человек</t>
        </is>
      </c>
    </row>
    <row r="11675">
      <c r="F11675" t="inlineStr">
        <is>
          <t xml:space="preserve">8802 40 004 7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300 человек</t>
        </is>
      </c>
    </row>
    <row r="11676">
      <c r="F11676" t="inlineStr">
        <is>
          <t xml:space="preserve">8802 40 004 8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широкофюзеляжные, дальнемагистральные гражданские грузовые самолеты</t>
        </is>
      </c>
    </row>
    <row r="11677">
      <c r="F11677" t="inlineStr">
        <is>
          <t xml:space="preserve">8802 40 004 9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прочие</t>
        </is>
      </c>
    </row>
    <row r="11678">
      <c r="F11678" t="inlineStr">
        <is>
          <t xml:space="preserve">8802 40 009 1 — Самолеты и прочие летательные аппараты, с массой пустого снаряженного аппарата более 15 000 кг: прочие: самолеты гражданские пассажирские с массой пустого снаряженного аппарата более 120 000 кг</t>
        </is>
      </c>
    </row>
    <row r="11679">
      <c r="F11679" t="inlineStr">
        <is>
          <t xml:space="preserve">8802 40 009 4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широкофюзеляжные, дальнемагистральные с массой пустого снаряженного аппарата более 120 000 кг</t>
        </is>
      </c>
    </row>
    <row r="11680">
      <c r="F11680" t="inlineStr">
        <is>
          <t xml:space="preserve">8802 40 009 5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прочие</t>
        </is>
      </c>
    </row>
    <row r="11681">
      <c r="F11681" t="inlineStr">
        <is>
          <t xml:space="preserve">8802 40 009 6 — Самолеты и прочие летательные аппараты, с массой пустого снаряженного аппарата более 15 000 кг: прочие: самолеты гражданские грузовые, не оснащенные грузовой рампой, с максимальной взлетной массой более 370 000 кг</t>
        </is>
      </c>
    </row>
    <row r="11682">
      <c r="F11682" t="inlineStr">
        <is>
          <t xml:space="preserve">8802 40 009 7 — Самолеты и прочие летательные аппараты, с массой пустого снаряженного аппарата более 15 000 кг: прочие: прочие: широкофюзеляжные, дальнемагистральные гражданские грузовые самолеты с массой пустого снаряженного аппарата более 120 000 кг</t>
        </is>
      </c>
    </row>
    <row r="11683">
      <c r="F11683" t="inlineStr">
        <is>
          <t xml:space="preserve">8802 40 009 8 — Самолеты и прочие летательные аппараты, с массой пустого снаряженного аппарата более 15 000 кг: прочие: прочие: прочие</t>
        </is>
      </c>
    </row>
    <row r="11684">
      <c r="F11684" t="inlineStr">
        <is>
          <t xml:space="preserve">8802 60 100 0 — Космические аппараты (включая спутники) и суборбитальные и космические ракеты-носители: космические аппараты (включая спутники)</t>
        </is>
      </c>
    </row>
    <row r="11685">
      <c r="F11685" t="inlineStr">
        <is>
          <t xml:space="preserve">8802 60 900 0 — Космические аппараты (включая спутники) и суборбитальные и космические ракеты-носители: суборбитальные и космические ракеты-носители</t>
        </is>
      </c>
    </row>
    <row r="11686">
      <c r="F11686" t="inlineStr">
        <is>
          <t xml:space="preserve">8804 00 000 0 — Парашюты (включая управляемые парашюты и парапланы) и ротошюты; их части и принадлежности</t>
        </is>
      </c>
    </row>
    <row r="11687">
      <c r="F11687" t="inlineStr">
        <is>
          <t xml:space="preserve">8805 10 100 0 — Стартовое оборудование для летательных аппаратов и его части; палубные тормозные или аналогичные устройства и их части: стартовое оборудование для летательных аппаратов и его части</t>
        </is>
      </c>
    </row>
    <row r="11688">
      <c r="F11688" t="inlineStr">
        <is>
          <t xml:space="preserve">8805 10 900 0 — Стартовое оборудование для летательных аппаратов и его части; палубные тормозные или аналогичные устройства и их части: прочие</t>
        </is>
      </c>
    </row>
    <row r="11689">
      <c r="F11689" t="inlineStr">
        <is>
          <t xml:space="preserve">8805 21 000 0 — Наземные тренажеры для летного состава и их части: имитаторы воздушного боя и их части</t>
        </is>
      </c>
    </row>
    <row r="11690">
      <c r="F11690" t="inlineStr">
        <is>
          <t xml:space="preserve">8805 29 000 2 — Наземные тренажеры для летного состава и их части: прочие: тренажерные устройства имитации полета на гражданских воздушных судах и их части</t>
        </is>
      </c>
    </row>
    <row r="11691">
      <c r="F11691" t="inlineStr">
        <is>
          <t xml:space="preserve">8805 29 000 8 — Наземные тренажеры для летного состава и их части: прочие: прочие</t>
        </is>
      </c>
    </row>
    <row r="11692">
      <c r="F11692" t="inlineStr">
        <is>
          <t xml:space="preserve">8806 10 001 1 — Предназначенные для перевозки пассажиров: вертолеты: с массой пустого снаряженного аппарата не более 2000 кг</t>
        </is>
      </c>
    </row>
    <row r="11693">
      <c r="F11693" t="inlineStr">
        <is>
          <t xml:space="preserve">8806 10 001 9 — Предназначенные для перевозки пассажиров: вертолеты: с массой пустого снаряженного аппарата более 2000 кг</t>
        </is>
      </c>
    </row>
    <row r="11694">
      <c r="F11694" t="inlineStr">
        <is>
          <t xml:space="preserve">8806 10 002 0 — Предназначенные для перевозки пассажиров: самолеты и прочие летательные аппараты: с массой пустого снаряженного аппарата не более 2000 кг</t>
        </is>
      </c>
    </row>
    <row r="11695">
      <c r="F11695" t="inlineStr">
        <is>
          <t xml:space="preserve">8806 10 003 1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96">
      <c r="F11696" t="inlineStr">
        <is>
          <t xml:space="preserve">8806 10 003 9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прочие</t>
        </is>
      </c>
    </row>
    <row r="11697">
      <c r="F11697" t="inlineStr">
        <is>
          <t xml:space="preserve">8806 10 004 1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98">
      <c r="F11698" t="inlineStr">
        <is>
          <t xml:space="preserve">8806 10 004 2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99">
      <c r="F11699" t="inlineStr">
        <is>
          <t xml:space="preserve">8806 10 004 3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700">
      <c r="F11700" t="inlineStr">
        <is>
          <t xml:space="preserve">8806 10 004 9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прочие</t>
        </is>
      </c>
    </row>
    <row r="11701">
      <c r="F11701" t="inlineStr">
        <is>
          <t xml:space="preserve">8806 10 005 1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широкофюзеляжные, имеющие два прохода между рядами кресел, дальнемагистральные</t>
        </is>
      </c>
    </row>
    <row r="11702">
      <c r="F11702" t="inlineStr">
        <is>
          <t xml:space="preserve">8806 10 005 2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прочие</t>
        </is>
      </c>
    </row>
    <row r="11703">
      <c r="F11703" t="inlineStr">
        <is>
          <t xml:space="preserve">8806 10 005 3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704">
      <c r="F11704" t="inlineStr">
        <is>
          <t xml:space="preserve">8806 10 005 9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прочие</t>
        </is>
      </c>
    </row>
    <row r="11705">
      <c r="F11705" t="inlineStr">
        <is>
          <t xml:space="preserve">8806 10 006 1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706">
      <c r="F11706" t="inlineStr">
        <is>
          <t xml:space="preserve">8806 10 006 2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707">
      <c r="F11707" t="inlineStr">
        <is>
          <t xml:space="preserve">8806 10 006 3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t>
        </is>
      </c>
    </row>
    <row r="11708">
      <c r="F11708" t="inlineStr">
        <is>
          <t xml:space="preserve">8806 10 006 9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прочие</t>
        </is>
      </c>
    </row>
    <row r="11709">
      <c r="F11709" t="inlineStr">
        <is>
          <t xml:space="preserve">8806 10 009 1 — Предназначенные для перевозки пассажиров: самолеты и прочие летательные аппараты: прочие: самолеты гражданские пассажирские с массой пустого снаряженного аппарата более 120 000 кг</t>
        </is>
      </c>
    </row>
    <row r="11710">
      <c r="F11710" t="inlineStr">
        <is>
          <t xml:space="preserve">8806 10 009 9 — Предназначенные для перевозки пассажиров: самолеты и прочие летательные аппараты: прочие: прочие</t>
        </is>
      </c>
    </row>
    <row r="11711">
      <c r="F11711" t="inlineStr">
        <is>
          <t xml:space="preserve">8806 21 000 1 — Прочие, только с дистанционным управлением полетом: с максимальной взлетной массой не более 250 г: гражданские</t>
        </is>
      </c>
    </row>
    <row r="11712">
      <c r="F11712" t="inlineStr">
        <is>
          <t xml:space="preserve">8806 21 000 9 — Беспилотные летательные аппараты_Прочие, только с дистанционным управлением полетом: с максимальной взлетной массой не более 250 г: прочие</t>
        </is>
      </c>
    </row>
    <row r="11713">
      <c r="F11713" t="inlineStr">
        <is>
          <t xml:space="preserve">8806 22 000 1 — Прочие, только с дистанционным управлением полетом: с максимальной взлетной массой более 250 г, но не более 7 кг: гражданские</t>
        </is>
      </c>
    </row>
    <row r="11714">
      <c r="F11714" t="inlineStr">
        <is>
          <t xml:space="preserve">8806 22 000 9 — Беспилотные летательные аппараты_Прочие, только с дистанционным управлением полетом: с максимальной взлетной массой более 250 г, но не более 7 кг: прочие</t>
        </is>
      </c>
    </row>
    <row r="11715">
      <c r="F11715" t="inlineStr">
        <is>
          <t xml:space="preserve">8806 23 000 1 — Прочие, только с дистанционным управлением полетом: с максимальной взлетной массой более 7 кг, но не более 25 кг: гражданские</t>
        </is>
      </c>
    </row>
    <row r="11716">
      <c r="F11716" t="inlineStr">
        <is>
          <t xml:space="preserve">8806 23 000 9 — Беспилотные летательные аппараты_Прочие, только с дистанционным управлением полетом: с максимальной взлетной массой более 7 кг, но не более 25 кг: прочие</t>
        </is>
      </c>
    </row>
    <row r="11717">
      <c r="F11717" t="inlineStr">
        <is>
          <t xml:space="preserve">8806 24 000 1 — Прочие, только с дистанционным управлением полетом: с максимальной взлетной массой более 25 кг, но не более 150 кг: гражданские</t>
        </is>
      </c>
    </row>
    <row r="11718">
      <c r="F11718" t="inlineStr">
        <is>
          <t xml:space="preserve">8806 24 000 9 — Беспилотные летательные аппараты_Прочие, только с дистанционным управлением полетом: с максимальной взлетной массой более 25 кг, но не более 150 кг: прочие</t>
        </is>
      </c>
    </row>
    <row r="11719">
      <c r="F11719" t="inlineStr">
        <is>
          <t xml:space="preserve">8806 29 001 1 — Прочие, только с дистанционным управлением полетом: прочие: вертолеты: с массой пустого снаряженного аппарата не более 2000 кг: гражданские</t>
        </is>
      </c>
    </row>
    <row r="11720">
      <c r="F11720" t="inlineStr">
        <is>
          <t xml:space="preserve">8806 29 001 2 — Прочие, только с дистанционным управлением полетом: прочие: вертолеты: с массой пустого снаряженного аппарата не более 2000 кг: прочие</t>
        </is>
      </c>
    </row>
    <row r="11721">
      <c r="F11721" t="inlineStr">
        <is>
          <t xml:space="preserve">8806 29 001 3 — Прочие, только с дистанционным управлением полетом: прочие: вертолеты: с массой пустого снаряженного аппарата более 2000 кг: гражданские</t>
        </is>
      </c>
    </row>
    <row r="11722">
      <c r="F11722" t="inlineStr">
        <is>
          <t xml:space="preserve">8806 29 001 9 — Прочие, только с дистанционным управлением полетом: прочие: вертолеты: с массой пустого снаряженного аппарата более 2000 кг: прочие</t>
        </is>
      </c>
    </row>
    <row r="11723">
      <c r="F11723" t="inlineStr">
        <is>
          <t xml:space="preserve">8806 29 002 1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гражданские</t>
        </is>
      </c>
    </row>
    <row r="11724">
      <c r="F11724" t="inlineStr">
        <is>
          <t xml:space="preserve">8806 29 002 2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прочие</t>
        </is>
      </c>
    </row>
    <row r="11725">
      <c r="F11725" t="inlineStr">
        <is>
          <t xml:space="preserve">8806 29 002 3 — Прочие, только с дистанционным управлением полетом: прочие: самолеты и прочие летательные аппараты: с массой пустого снаряженного аппарата более 2000 кг, но не более 15 000 кг</t>
        </is>
      </c>
    </row>
    <row r="11726">
      <c r="F11726" t="inlineStr">
        <is>
          <t xml:space="preserve">8806 29 002 4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27">
      <c r="F11727" t="inlineStr">
        <is>
          <t xml:space="preserve">8806 29 002 5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прочие</t>
        </is>
      </c>
    </row>
    <row r="11728">
      <c r="F11728" t="inlineStr">
        <is>
          <t xml:space="preserve">8806 29 002 6 — Прочие, только с дистанционным управлением полетом: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29">
      <c r="F11729" t="inlineStr">
        <is>
          <t xml:space="preserve">8806 29 002 7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30">
      <c r="F11730" t="inlineStr">
        <is>
          <t xml:space="preserve">8806 29 002 9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прочие</t>
        </is>
      </c>
    </row>
    <row r="11731">
      <c r="F11731" t="inlineStr">
        <is>
          <t xml:space="preserve">8806 91 000 1 — Беспилотные летательные аппараты_Прочие: с максимальной взлетной массой не более 250 г: гражданские</t>
        </is>
      </c>
    </row>
    <row r="11732">
      <c r="F11732" t="inlineStr">
        <is>
          <t xml:space="preserve">8806 91 000 9 — Беспилотные летательные аппараты_Прочие: с максимальной взлетной массой не более 250 г: прочие</t>
        </is>
      </c>
    </row>
    <row r="11733">
      <c r="F11733" t="inlineStr">
        <is>
          <t xml:space="preserve">8806 92 000 1 — Беспилотные летательные аппараты_Прочие: с максимальной взлетной массой более 250 г, но не более 7 кг: гражданские</t>
        </is>
      </c>
    </row>
    <row r="11734">
      <c r="F11734" t="inlineStr">
        <is>
          <t xml:space="preserve">8806 92 000 9 — Беспилотные летательные аппараты_Прочие: с максимальной взлетной массой более 250 г, но не более 7 кг: прочие</t>
        </is>
      </c>
    </row>
    <row r="11735">
      <c r="F11735" t="inlineStr">
        <is>
          <t xml:space="preserve">8806 93 000 1 — Беспилотные летательные аппараты_Прочие: с максимальной взлетной массой более 7 кг, но не более 25 кг: гражданские</t>
        </is>
      </c>
    </row>
    <row r="11736">
      <c r="F11736" t="inlineStr">
        <is>
          <t xml:space="preserve">8806 93 000 9 — Беспилотные летательные аппараты_Прочие: с максимальной взлетной массой более 7 кг, но не более 25 кг: прочие</t>
        </is>
      </c>
    </row>
    <row r="11737">
      <c r="F11737" t="inlineStr">
        <is>
          <t xml:space="preserve">8806 94 000 1 — Беспилотные летательные аппараты_Прочие: с максимальной взлетной массой более 25 кг, но не более 150 кг: гражданские</t>
        </is>
      </c>
    </row>
    <row r="11738">
      <c r="F11738" t="inlineStr">
        <is>
          <t xml:space="preserve">8806 94 000 9 — Беспилотные летательные аппараты_Прочие: с максимальной взлетной массой более 25 кг, но не более 150 кг: прочие</t>
        </is>
      </c>
    </row>
    <row r="11739">
      <c r="F11739" t="inlineStr">
        <is>
          <t xml:space="preserve">8806 99 001 1 — Беспилотные летательные аппараты_Прочие: прочие: вертолеты: с массой пустого снаряженного аппарата не более 2000 кг: гражданские</t>
        </is>
      </c>
    </row>
    <row r="11740">
      <c r="F11740" t="inlineStr">
        <is>
          <t xml:space="preserve">8806 99 001 2 — Беспилотные летательные аппараты_Прочие: прочие: вертолеты: с массой пустого снаряженного аппарата не более 2000 кг: прочие</t>
        </is>
      </c>
    </row>
    <row r="11741">
      <c r="F11741" t="inlineStr">
        <is>
          <t xml:space="preserve">8806 99 001 3 — Беспилотные летательные аппараты_Прочие: прочие: вертолеты: с массой пустого снаряженного аппарата более 2000 кг: гражданские</t>
        </is>
      </c>
    </row>
    <row r="11742">
      <c r="F11742" t="inlineStr">
        <is>
          <t xml:space="preserve">8806 99 001 9 — Беспилотные летательные аппараты_Прочие: прочие: вертолеты: с массой пустого снаряженного аппарата более 2000 кг: прочие</t>
        </is>
      </c>
    </row>
    <row r="11743">
      <c r="F11743" t="inlineStr">
        <is>
          <t xml:space="preserve">8806 99 002 1 — Беспилотные летательные аппараты_Прочие: прочие: самолеты и прочие летательные аппараты: с массой пустого снаряженного аппарата не более 2000 кг: гражданские</t>
        </is>
      </c>
    </row>
    <row r="11744">
      <c r="F11744" t="inlineStr">
        <is>
          <t xml:space="preserve">8806 99 002 2 — Беспилотные летательные аппараты_Прочие: прочие: самолеты и прочие летательные аппараты: с массой пустого снаряженного аппарата не более 2000 кг: прочие</t>
        </is>
      </c>
    </row>
    <row r="11745">
      <c r="F11745" t="inlineStr">
        <is>
          <t xml:space="preserve">8806 99 002 3 — Беспилотные летательные аппараты_Прочие: прочие: самолеты и прочие летательные аппараты: с массой пустого снаряженного аппарата более 2000 кг, но не более 15 000 кг</t>
        </is>
      </c>
    </row>
    <row r="11746">
      <c r="F11746" t="inlineStr">
        <is>
          <t xml:space="preserve">8806 99 002 4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47">
      <c r="F11747" t="inlineStr">
        <is>
          <t xml:space="preserve">8806 99 002 5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прочие</t>
        </is>
      </c>
    </row>
    <row r="11748">
      <c r="F11748" t="inlineStr">
        <is>
          <t xml:space="preserve">8806 99 002 6 — Беспилотные летательные аппараты_Прочие: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49">
      <c r="F11749" t="inlineStr">
        <is>
          <t xml:space="preserve">8806 99 002 7 — Беспилотные летательные аппараты_Прочие: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50">
      <c r="F11750" t="inlineStr">
        <is>
          <t xml:space="preserve">8806 99 002 9 — Беспилотные летательные аппараты_Прочие: прочие: самолеты и прочие летательные аппараты: с массой пустого снаряженного аппарата более 120 000 кг: прочие: прочие</t>
        </is>
      </c>
    </row>
    <row r="11751">
      <c r="F11751" t="inlineStr">
        <is>
          <t xml:space="preserve">8807 10 000 0 — Воздушные винты и несущие винты и их части</t>
        </is>
      </c>
    </row>
    <row r="11752">
      <c r="F11752" t="inlineStr">
        <is>
          <t xml:space="preserve">8807 20 000 0 — Шасси и их части</t>
        </is>
      </c>
    </row>
    <row r="11753">
      <c r="F11753" t="inlineStr">
        <is>
          <t xml:space="preserve">8807 30 000 0 — Прочие части самолетов, вертолетов или беспилотных летательных аппаратов</t>
        </is>
      </c>
    </row>
    <row r="11754">
      <c r="F11754" t="inlineStr">
        <is>
          <t xml:space="preserve">8807 90 000 1 — Части летательных аппаратов товарной позиции 8801, 8802 или 8806_Прочие: воздушных змеев</t>
        </is>
      </c>
    </row>
    <row r="11755">
      <c r="F11755" t="inlineStr">
        <is>
          <t xml:space="preserve">8807 90 000 2 — Части летательных аппаратов товарной позиции 8801, 8802 или 8806_Прочие: космических аппаратов (включая спутники)</t>
        </is>
      </c>
    </row>
    <row r="11756">
      <c r="F11756" t="inlineStr">
        <is>
          <t xml:space="preserve">8807 90 000 3 — Части летательных аппаратов товарной позиции 8801, 8802 или 8806_Прочие: суборбитальных и космических ракет-носителей</t>
        </is>
      </c>
    </row>
    <row r="11757">
      <c r="F11757" t="inlineStr">
        <is>
          <t xml:space="preserve">8807 90 000 9 — Части летательных аппаратов товарной позиции 8801, 8802 или 8806_Прочие: прочие</t>
        </is>
      </c>
    </row>
    <row r="11758">
      <c r="F11758" t="inlineStr">
        <is>
          <t xml:space="preserve">8901 10 100 1 — Суда круизные, экскурсионные и аналогичные плавучие средства, предназначенные в основном для перевозки пассажиров; паромы всех типов: морские: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t>
        </is>
      </c>
    </row>
    <row r="11759">
      <c r="F11759" t="inlineStr">
        <is>
          <t xml:space="preserve">8901 10 100 9 — Суда круизные, экскурсионные и аналогичные плавучие средства, предназначенные в основном для перевозки пассажиров; паромы всех типов: морские: прочие</t>
        </is>
      </c>
    </row>
    <row r="11760">
      <c r="F11760" t="inlineStr">
        <is>
          <t xml:space="preserve">8901 10 900 0 — Суда круизные, экскурсионные и аналогичные плавучие средства, предназначенные в основном для перевозки пассажиров; паромы всех типов: прочие</t>
        </is>
      </c>
    </row>
    <row r="11761">
      <c r="F11761" t="inlineStr">
        <is>
          <t xml:space="preserve">8901 20 100 0 — Танкеры: морские</t>
        </is>
      </c>
    </row>
    <row r="11762">
      <c r="F11762" t="inlineStr">
        <is>
          <t xml:space="preserve">8901 20 900 0 — Танкеры: прочие</t>
        </is>
      </c>
    </row>
    <row r="11763">
      <c r="F11763" t="inlineStr">
        <is>
          <t xml:space="preserve">8901 30 100 0 — Суда рефрижераторные, кроме входящих в субпозицию 8901 20: морские</t>
        </is>
      </c>
    </row>
    <row r="11764">
      <c r="F11764" t="inlineStr">
        <is>
          <t xml:space="preserve">8901 30 900 0 — Суда рефрижераторные, кроме входящих в субпозицию 8901 20: прочие</t>
        </is>
      </c>
    </row>
    <row r="11765">
      <c r="F11765" t="inlineStr">
        <is>
          <t xml:space="preserve">8901 90 100 0 — Грузовые и грузопассажирские плавучие средства прочие: морские</t>
        </is>
      </c>
    </row>
    <row r="11766">
      <c r="F11766" t="inlineStr">
        <is>
          <t xml:space="preserve">8901 90 900 0 — Грузовые и грузопассажирские плавучие средства прочие: прочие</t>
        </is>
      </c>
    </row>
    <row r="11767">
      <c r="F11767" t="inlineStr">
        <is>
          <t xml:space="preserve">8902 00 100 0 — Суда рыболовные; плавучие базы и прочие суда для переработки и консервирования рыбных продуктов_Морские</t>
        </is>
      </c>
    </row>
    <row r="11768">
      <c r="F11768" t="inlineStr">
        <is>
          <t xml:space="preserve">8902 00 900 0 — Суда рыболовные; плавучие базы и прочие суда для переработки и консервирования рыбных продуктов_Прочие</t>
        </is>
      </c>
    </row>
    <row r="11769">
      <c r="F11769" t="inlineStr">
        <is>
          <t xml:space="preserve">8903 11 000 0 — Лодки и катера надувные (включая жестко-корпусные надувные): оснащенные или предназначенные для оснащения двигателем, с массой (нетто) пустого плавучего средства (без двигателя) не более 100 кг</t>
        </is>
      </c>
    </row>
    <row r="11770">
      <c r="F11770" t="inlineStr">
        <is>
          <t xml:space="preserve">8903 12 000 0 — Лодки и катера надувные (включая жестко-корпусные надувные): не предназначенные для использования с двигателем и с массой (нетто) пустого плавучего средства не более 100 кг</t>
        </is>
      </c>
    </row>
    <row r="11771">
      <c r="F11771" t="inlineStr">
        <is>
          <t xml:space="preserve">8903 19 000 0 — Лодки и катера надувные (включая жестко-корпусные надувные): прочие</t>
        </is>
      </c>
    </row>
    <row r="11772">
      <c r="F11772" t="inlineStr">
        <is>
          <t xml:space="preserve">8903 21 000 0 — Суда парусные, кроме надувных, со вспомогательным двигателем или без него: длиной не более 7,5 м</t>
        </is>
      </c>
    </row>
    <row r="11773">
      <c r="F11773" t="inlineStr">
        <is>
          <t xml:space="preserve">8903 22 000 0 — Суда парусные, кроме надувных, со вспомогательным двигателем или без него: длиной более 7,5 м, но не более 24 м</t>
        </is>
      </c>
    </row>
    <row r="11774">
      <c r="F11774" t="inlineStr">
        <is>
          <t xml:space="preserve">8903 23 000 0 — Суда парусные, кроме надувных, со вспомогательным двигателем или без него: длиной более 24 м</t>
        </is>
      </c>
    </row>
    <row r="11775">
      <c r="F11775" t="inlineStr">
        <is>
          <t xml:space="preserve">8903 31 000 0 — Лодки моторные и катера, кроме надувных и плавучих средств с подвесным двигателем: длиной не более 7,5 м</t>
        </is>
      </c>
    </row>
    <row r="11776">
      <c r="F11776" t="inlineStr">
        <is>
          <t xml:space="preserve">8903 32 100 0 — Лодки моторные и катера, кроме надувных и плавучих средств с подвесным двигателем: длиной более 7,5 м, но не более 24 м: морские</t>
        </is>
      </c>
    </row>
    <row r="11777">
      <c r="F11777" t="inlineStr">
        <is>
          <t xml:space="preserve">8903 32 990 0 — Лодки моторные и катера, кроме надувных и плавучих средств с подвесным двигателем: длиной более 7,5 м, но не более 24 м: прочие</t>
        </is>
      </c>
    </row>
    <row r="11778">
      <c r="F11778" t="inlineStr">
        <is>
          <t xml:space="preserve">8903 33 100 0 — Лодки моторные и катера, кроме надувных и плавучих средств с подвесным двигателем: длиной более 24 м: морские</t>
        </is>
      </c>
    </row>
    <row r="11779">
      <c r="F11779" t="inlineStr">
        <is>
          <t xml:space="preserve">8903 33 990 0 — Лодки моторные и катера, кроме надувных и плавучих средств с подвесным двигателем: длиной более 24 м: прочие</t>
        </is>
      </c>
    </row>
    <row r="11780">
      <c r="F11780" t="inlineStr">
        <is>
          <t xml:space="preserve">8903 93 100 0 — Яхты и прочие плавучие средства для отдыха или спорта; гребные лодки и каноэ_Прочие: длиной не более 7,5 м: с массой (нетто) пустого плавучего средства (без двигателя) не более 100 кг</t>
        </is>
      </c>
    </row>
    <row r="11781">
      <c r="F11781" t="inlineStr">
        <is>
          <t xml:space="preserve">8903 93 990 0 — Яхты и прочие плавучие средства для отдыха или спорта; гребные лодки и каноэ_Прочие: длиной не более 7,5 м: прочие</t>
        </is>
      </c>
    </row>
    <row r="11782">
      <c r="F11782" t="inlineStr">
        <is>
          <t xml:space="preserve">8903 99 000 0 — Яхты и прочие плавучие средства для отдыха или спорта; гребные лодки и каноэ_Прочие: прочие</t>
        </is>
      </c>
    </row>
    <row r="11783">
      <c r="F11783" t="inlineStr">
        <is>
          <t xml:space="preserve">8904 00 100 0 — Буксиры</t>
        </is>
      </c>
    </row>
    <row r="11784">
      <c r="F11784" t="inlineStr">
        <is>
          <t xml:space="preserve">8904 00 910 0 — Суда-толкачи: морские</t>
        </is>
      </c>
    </row>
    <row r="11785">
      <c r="F11785" t="inlineStr">
        <is>
          <t xml:space="preserve">8904 00 990 0 — Суда-толкачи: прочие</t>
        </is>
      </c>
    </row>
    <row r="11786">
      <c r="F11786" t="inlineStr">
        <is>
          <t xml:space="preserve">8905 10 100 0 — Земснаряды: морские</t>
        </is>
      </c>
    </row>
    <row r="11787">
      <c r="F11787" t="inlineStr">
        <is>
          <t xml:space="preserve">8905 10 900 0 — Земснаряды: прочие</t>
        </is>
      </c>
    </row>
    <row r="11788">
      <c r="F11788" t="inlineStr">
        <is>
          <t xml:space="preserve">8905 20 000 0 — Плавучие или работающие под водой буровые или эксплуатационные платформы</t>
        </is>
      </c>
    </row>
    <row r="11789">
      <c r="F11789" t="inlineStr">
        <is>
          <t xml:space="preserve">8905 90 100 1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is>
      </c>
    </row>
    <row r="11790">
      <c r="F11790" t="inlineStr">
        <is>
          <t xml:space="preserve">8905 90 100 9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прочие</t>
        </is>
      </c>
    </row>
    <row r="11791">
      <c r="F11791" t="inlineStr">
        <is>
          <t xml:space="preserve">8905 90 900 0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прочие</t>
        </is>
      </c>
    </row>
    <row r="11792">
      <c r="F11792" t="inlineStr">
        <is>
          <t xml:space="preserve">8906 10 000 1 — Военные корабли: десантно-вертолетные корабли-доки</t>
        </is>
      </c>
    </row>
    <row r="11793">
      <c r="F11793" t="inlineStr">
        <is>
          <t xml:space="preserve">8906 10 000 9 — Военные корабли: прочие</t>
        </is>
      </c>
    </row>
    <row r="11794">
      <c r="F11794" t="inlineStr">
        <is>
          <t xml:space="preserve">8907 90 000 1 — Плавучие конструкции прочие (например, плоты, плавучие баки, кессоны, дебаркадеры, буи и бакены)_Прочие: садки рыбоводные круглые внутренним диаметром каркаса 20 м или более, но не более 50 м</t>
        </is>
      </c>
    </row>
    <row r="11795">
      <c r="F11795" t="inlineStr">
        <is>
          <t xml:space="preserve">8908 00 000 0 — Суда и прочие плавучие конструкции, предназначенные на слом</t>
        </is>
      </c>
    </row>
    <row r="11796">
      <c r="F11796" t="inlineStr">
        <is>
          <t xml:space="preserve">9001 10 100 0 — Волокна оптические, жгуты и кабели волоконно-оптические: кабели для передачи изображения</t>
        </is>
      </c>
    </row>
    <row r="11797">
      <c r="F11797" t="inlineStr">
        <is>
          <t xml:space="preserve">9001 10 900 1 — Волокна оптические, жгуты и кабели волоконно-оптические: прочие: волокна оптические</t>
        </is>
      </c>
    </row>
    <row r="11798">
      <c r="F11798" t="inlineStr">
        <is>
          <t xml:space="preserve">9001 10 900 9 — Волокна оптические, жгуты и кабели волоконно-оптические: прочие: прочие</t>
        </is>
      </c>
    </row>
    <row r="11799">
      <c r="F11799" t="inlineStr">
        <is>
          <t xml:space="preserve">9001 20 000 0 — Листы и пластины из поляризационного материала</t>
        </is>
      </c>
    </row>
    <row r="11800">
      <c r="F11800" t="inlineStr">
        <is>
          <t xml:space="preserve">9001 40 200 0 — Линзы для очков из стекла: не для коррекции зрения</t>
        </is>
      </c>
    </row>
    <row r="11801">
      <c r="F11801" t="inlineStr">
        <is>
          <t xml:space="preserve">9001 40 410 0 — Линзы для очков из стекла: для коррекции зрения: обработанные с обеих сторон: однофокальные</t>
        </is>
      </c>
    </row>
    <row r="11802">
      <c r="F11802" t="inlineStr">
        <is>
          <t xml:space="preserve">9001 40 490 0 — Линзы для очков из стекла: для коррекции зрения: обработанные с обеих сторон: прочие</t>
        </is>
      </c>
    </row>
    <row r="11803">
      <c r="F11803" t="inlineStr">
        <is>
          <t xml:space="preserve">9001 40 800 0 — Линзы для очков из стекла: для коррекции зрения: прочие</t>
        </is>
      </c>
    </row>
    <row r="11804">
      <c r="F11804" t="inlineStr">
        <is>
          <t xml:space="preserve">9001 50 200 0 — Линзы для очков из прочих материалов: не для коррекции зрения</t>
        </is>
      </c>
    </row>
    <row r="11805">
      <c r="F11805" t="inlineStr">
        <is>
          <t xml:space="preserve">9001 50 410 0 — Линзы для очков из прочих материалов: для коррекции зрения: обработанные с обеих сторон: однофокальные</t>
        </is>
      </c>
    </row>
    <row r="11806">
      <c r="F11806" t="inlineStr">
        <is>
          <t xml:space="preserve">9001 50 490 0 — Линзы для очков из прочих материалов: для коррекции зрения: обработанные с обеих сторон: прочие</t>
        </is>
      </c>
    </row>
    <row r="11807">
      <c r="F11807" t="inlineStr">
        <is>
          <t xml:space="preserve">9001 50 800 0 — Линзы для очков из прочих материалов: для коррекции зрения: прочие</t>
        </is>
      </c>
    </row>
    <row r="11808">
      <c r="F11808" t="inlineStr">
        <is>
          <t xml:space="preserve">9001 90 000 1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для гражданских воздушных судов &lt;5&gt;</t>
        </is>
      </c>
    </row>
    <row r="11809">
      <c r="F11809" t="inlineStr">
        <is>
          <t xml:space="preserve">9001 90 000 9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прочие</t>
        </is>
      </c>
    </row>
    <row r="11810">
      <c r="F11810" t="inlineStr">
        <is>
          <t xml:space="preserve">9002 11 000 0 — Объективы: для камер, проекторов или фотоувеличителей или оборудования для проецирования с уменьшением</t>
        </is>
      </c>
    </row>
    <row r="11811">
      <c r="F11811" t="inlineStr">
        <is>
          <t xml:space="preserve">9002 19 000 0 — Объективы: прочие</t>
        </is>
      </c>
    </row>
    <row r="11812">
      <c r="F11812" t="inlineStr">
        <is>
          <t xml:space="preserve">9002 20 000 0 — Фильтры</t>
        </is>
      </c>
    </row>
    <row r="11813">
      <c r="F11813" t="inlineStr">
        <is>
          <t xml:space="preserve">9002 90 000 1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для гражданских воздушных судов &lt;5&gt;</t>
        </is>
      </c>
    </row>
    <row r="11814">
      <c r="F11814" t="inlineStr">
        <is>
          <t xml:space="preserve">9002 90 000 9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прочие</t>
        </is>
      </c>
    </row>
    <row r="11815">
      <c r="F11815" t="inlineStr">
        <is>
          <t xml:space="preserve">9003 11 000 0 — Оправы и арматура: из пластмасс</t>
        </is>
      </c>
    </row>
    <row r="11816">
      <c r="F11816" t="inlineStr">
        <is>
          <t xml:space="preserve">9003 19 000 1 — Оправы и арматура: из других материалов: из драгоценного металла или катаного драгоценного металла</t>
        </is>
      </c>
    </row>
    <row r="11817">
      <c r="F11817" t="inlineStr">
        <is>
          <t xml:space="preserve">9003 19 000 9 — Оправы и арматура: из других материалов: из других материалов</t>
        </is>
      </c>
    </row>
    <row r="11818">
      <c r="F11818" t="inlineStr">
        <is>
          <t xml:space="preserve">9003 90 000 1 — Оправы и арматура для очков, защитных очков или аналогичных оптических приборов, и их части_Части: из пластмасс</t>
        </is>
      </c>
    </row>
    <row r="11819">
      <c r="F11819" t="inlineStr">
        <is>
          <t xml:space="preserve">9003 90 000 9 — Оправы и арматура для очков, защитных очков или аналогичных оптических приборов, и их части_Части: прочие</t>
        </is>
      </c>
    </row>
    <row r="11820">
      <c r="F11820" t="inlineStr">
        <is>
          <t xml:space="preserve">9004 10 100 0 — Очки солнцезащитные: с оптически обработанными линзами</t>
        </is>
      </c>
    </row>
    <row r="11821">
      <c r="F11821" t="inlineStr">
        <is>
          <t xml:space="preserve">9004 10 910 0 — Очки солнцезащитные: прочие: с линзами из пластмасс</t>
        </is>
      </c>
    </row>
    <row r="11822">
      <c r="F11822" t="inlineStr">
        <is>
          <t xml:space="preserve">9004 10 990 0 — Очки солнцезащитные: прочие: прочие</t>
        </is>
      </c>
    </row>
    <row r="11823">
      <c r="F11823" t="inlineStr">
        <is>
          <t xml:space="preserve">9004 90 100 0 — Очки, защитные очки и аналогичные оптические приборы, корректирующие, защитные или прочие_Прочие: с линзами из пластмасс</t>
        </is>
      </c>
    </row>
    <row r="11824">
      <c r="F11824" t="inlineStr">
        <is>
          <t xml:space="preserve">9004 90 900 0 — Очки, защитные очки и аналогичные оптические приборы, корректирующие, защитные или прочие_Прочие: прочие</t>
        </is>
      </c>
    </row>
    <row r="11825">
      <c r="F11825" t="inlineStr">
        <is>
          <t xml:space="preserve">9005 10 000 0 — Бинокли</t>
        </is>
      </c>
    </row>
    <row r="11826">
      <c r="F11826" t="inlineStr">
        <is>
          <t xml:space="preserve">9005 80 000 0 — Бинокли, монокуляры, прочие зрительные трубы и их арматура; прочие астрономические приборы и их арматура, кроме радиоастрономических приборов_Приборы прочие</t>
        </is>
      </c>
    </row>
    <row r="11827">
      <c r="F11827" t="inlineStr">
        <is>
          <t xml:space="preserve">9005 90 000 0 — Части и принадлежности (включая арматуру)</t>
        </is>
      </c>
    </row>
    <row r="11828">
      <c r="F11828" t="inlineStr">
        <is>
          <t xml:space="preserve">9006 30 000 0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is>
      </c>
    </row>
    <row r="11829">
      <c r="F11829" t="inlineStr">
        <is>
          <t xml:space="preserve">9006 40 000 0 — Фотокамеры с моментальным получением готового снимка</t>
        </is>
      </c>
    </row>
    <row r="11830">
      <c r="F11830" t="inlineStr">
        <is>
          <t xml:space="preserve">9006 53 100 0 — Фотокамеры прочие: для катушечной фотопленки шириной 35 мм: "одноразовые" фотокамеры</t>
        </is>
      </c>
    </row>
    <row r="11831">
      <c r="F11831" t="inlineStr">
        <is>
          <t xml:space="preserve">9006 53 800 1 — Фотокамеры прочие: для катушечной фотопленки шириной 35 мм: прочие: используемые для фиксации изображения документов на пленки для микрофильмирования, микрофиши или другие микроносители</t>
        </is>
      </c>
    </row>
    <row r="11832">
      <c r="F11832" t="inlineStr">
        <is>
          <t xml:space="preserve">9006 53 800 9 — Фотокамеры прочие: для катушечной фотопленки шириной 35 мм: прочие: прочие</t>
        </is>
      </c>
    </row>
    <row r="11833">
      <c r="F11833" t="inlineStr">
        <is>
          <t xml:space="preserve">9006 59 000 1 — Фотокамеры прочие: прочие: используемые для фиксации изображения документов на пленки для микрофильмирования, микрофиши или другие микроносители</t>
        </is>
      </c>
    </row>
    <row r="11834">
      <c r="F11834" t="inlineStr">
        <is>
          <t xml:space="preserve">9006 59 000 9 — Фотокамеры прочие: прочие: прочие</t>
        </is>
      </c>
    </row>
    <row r="11835">
      <c r="F11835" t="inlineStr">
        <is>
          <t xml:space="preserve">9006 61 000 0 — Фотовспышки и лампы-вспышки: разрядные ("электронные") фотовспышки</t>
        </is>
      </c>
    </row>
    <row r="11836">
      <c r="F11836" t="inlineStr">
        <is>
          <t xml:space="preserve">9006 69 000 1 — Фотовспышки и лампы-вспышки: прочие: используемые со светодиодными источниками света на жесткой печатной плате</t>
        </is>
      </c>
    </row>
    <row r="11837">
      <c r="F11837" t="inlineStr">
        <is>
          <t xml:space="preserve">9006 69 000 9 — Фотовспышки и лампы-вспышки: прочие: прочие</t>
        </is>
      </c>
    </row>
    <row r="11838">
      <c r="F11838" t="inlineStr">
        <is>
          <t xml:space="preserve">9006 91 000 0 — Части и принадлежности: для фотокамер</t>
        </is>
      </c>
    </row>
    <row r="11839">
      <c r="F11839" t="inlineStr">
        <is>
          <t xml:space="preserve">9006 99 000 0 — Фотокамеры (кроме кинокамер); фотовспышки и лампы-вспышки, кроме газоразрядных ламп товарной позиции 8539_Части и принадлежности: прочие</t>
        </is>
      </c>
    </row>
    <row r="11840">
      <c r="F11840" t="inlineStr">
        <is>
          <t xml:space="preserve">9007 10 000 0 — Кинокамеры</t>
        </is>
      </c>
    </row>
    <row r="11841">
      <c r="F11841" t="inlineStr">
        <is>
          <t xml:space="preserve">9007 20 000 0 — Кинопроекторы</t>
        </is>
      </c>
    </row>
    <row r="11842">
      <c r="F11842" t="inlineStr">
        <is>
          <t xml:space="preserve">9007 91 000 0 — Части и принадлежности: для кинокамер</t>
        </is>
      </c>
    </row>
    <row r="11843">
      <c r="F11843" t="inlineStr">
        <is>
          <t xml:space="preserve">9007 92 000 0 — Части и принадлежности: для кинопроекторов</t>
        </is>
      </c>
    </row>
    <row r="11844">
      <c r="F11844" t="inlineStr">
        <is>
          <t xml:space="preserve">9008 50 000 0 — Проекторы изображений, фотоувеличители и оборудование для проецирования изображений с уменьшением</t>
        </is>
      </c>
    </row>
    <row r="11845">
      <c r="F11845" t="inlineStr">
        <is>
          <t xml:space="preserve">9008 90 000 0 — 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кинематографического)_Части и принадлежности</t>
        </is>
      </c>
    </row>
    <row r="11846">
      <c r="F11846" t="inlineStr">
        <is>
          <t xml:space="preserve">9010 10 000 0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is>
      </c>
    </row>
    <row r="11847">
      <c r="F11847" t="inlineStr">
        <is>
          <t xml:space="preserve">9010 50 000 0 — Аппаратура и оборудование для фотолабораторий (включая кинолаборатории), прочие; негатоскопы</t>
        </is>
      </c>
    </row>
    <row r="11848">
      <c r="F11848" t="inlineStr">
        <is>
          <t xml:space="preserve">9010 60 000 0 — Экраны проекционные</t>
        </is>
      </c>
    </row>
    <row r="11849">
      <c r="F11849" t="inlineStr">
        <is>
          <t xml:space="preserve">9010 90 000 0 — 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проекционные_Части и принадлежности</t>
        </is>
      </c>
    </row>
    <row r="11850">
      <c r="F11850" t="inlineStr">
        <is>
          <t xml:space="preserve">9011 10 100 0 — Микроскопы стереоскопические: снабженные оборудованием, специально разработанным для манипулирования и перемещения полупроводниковых пластин или фотошаблонов</t>
        </is>
      </c>
    </row>
    <row r="11851">
      <c r="F11851" t="inlineStr">
        <is>
          <t xml:space="preserve">9011 10 900 0 — Микроскопы стереоскопические: прочие</t>
        </is>
      </c>
    </row>
    <row r="11852">
      <c r="F11852" t="inlineStr">
        <is>
          <t xml:space="preserve">9011 20 100 0 — Микроскопы для микрофотосъемки, микрокиносъемки или микропроецирования, прочие: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is>
      </c>
    </row>
    <row r="11853">
      <c r="F11853" t="inlineStr">
        <is>
          <t xml:space="preserve">9011 20 900 0 — Микроскопы для микрофотосъемки, микрокиносъемки или микропроецирования, прочие: прочие</t>
        </is>
      </c>
    </row>
    <row r="11854">
      <c r="F11854" t="inlineStr">
        <is>
          <t xml:space="preserve">9011 80 000 0 — Микроскопы прочие</t>
        </is>
      </c>
    </row>
    <row r="11855">
      <c r="F11855" t="inlineStr">
        <is>
          <t xml:space="preserve">9011 90 100 0 — Части и принадлежности: аппаратуры подсубпозиции 9011 10 100 0 или 9011 20 100 0</t>
        </is>
      </c>
    </row>
    <row r="11856">
      <c r="F11856" t="inlineStr">
        <is>
          <t xml:space="preserve">9011 90 900 0 — Микроскопы оптические сложные, включая микроскопы для микрофотосъемки, микрокиносъемки или микропроецирования_Части и принадлежности: прочие</t>
        </is>
      </c>
    </row>
    <row r="11857">
      <c r="F11857" t="inlineStr">
        <is>
          <t xml:space="preserve">9012 10 100 0 — Микроскопы, кроме оптических микроскопов; аппараты дифракционные: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is>
      </c>
    </row>
    <row r="11858">
      <c r="F11858" t="inlineStr">
        <is>
          <t xml:space="preserve">9012 10 900 0 — Микроскопы, кроме оптических микроскопов; аппараты дифракционные: прочие</t>
        </is>
      </c>
    </row>
    <row r="11859">
      <c r="F11859" t="inlineStr">
        <is>
          <t xml:space="preserve">9012 90 100 0 — Части и принадлежности: аппаратуры подсубпозиции 9012 10 100 0</t>
        </is>
      </c>
    </row>
    <row r="11860">
      <c r="F11860" t="inlineStr">
        <is>
          <t xml:space="preserve">9012 90 900 0 — Микроскопы, кроме оптических микроскопов; аппараты дифракционные_Части и принадлежности: прочие</t>
        </is>
      </c>
    </row>
    <row r="11861">
      <c r="F11861" t="inlineStr">
        <is>
          <t xml:space="preserve">9013 10 000 0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is>
      </c>
    </row>
    <row r="11862">
      <c r="F11862" t="inlineStr">
        <is>
          <t xml:space="preserve">9013 80 000 0 — Устройства, приборы и инструменты прочие</t>
        </is>
      </c>
    </row>
    <row r="11863">
      <c r="F11863" t="inlineStr">
        <is>
          <t xml:space="preserve">9013 90 000 0 — Лазеры, кроме лазерных диодов; приборы и инструменты оптические прочие, в другом месте данной группы не поименованные или не включенные_Части и принадлежности</t>
        </is>
      </c>
    </row>
    <row r="11864">
      <c r="F11864" t="inlineStr">
        <is>
          <t xml:space="preserve">9014 10 000 0 — Компасы для определения направления</t>
        </is>
      </c>
    </row>
    <row r="11865">
      <c r="F11865" t="inlineStr">
        <is>
          <t xml:space="preserve">9014 20 200 1 — Приборы и инструменты для аэронавигации или космической навигации (кроме компасов): системы навигационные инерциальные: для гражданских воздушных судов</t>
        </is>
      </c>
    </row>
    <row r="11866">
      <c r="F11866" t="inlineStr">
        <is>
          <t xml:space="preserve">9014 20 200 9 — Приборы и инструменты для аэронавигации или космической навигации (кроме компасов): системы навигационные инерциальные: прочие</t>
        </is>
      </c>
    </row>
    <row r="11867">
      <c r="F11867" t="inlineStr">
        <is>
          <t xml:space="preserve">9014 20 800 1 — Приборы и инструменты для аэронавигации или космической навигации (кроме компасов): прочие: для гражданских воздушных судов</t>
        </is>
      </c>
    </row>
    <row r="11868">
      <c r="F11868" t="inlineStr">
        <is>
          <t xml:space="preserve">9014 20 800 9 — Приборы и инструменты для аэронавигации или космической навигации (кроме компасов): прочие: прочие</t>
        </is>
      </c>
    </row>
    <row r="11869">
      <c r="F11869" t="inlineStr">
        <is>
          <t xml:space="preserve">9014 80 000 0 — Компасы для определения направления; навигационные приборы и инструменты прочие_Приборы и инструменты прочие</t>
        </is>
      </c>
    </row>
    <row r="11870">
      <c r="F11870" t="inlineStr">
        <is>
          <t xml:space="preserve">9014 90 000 0 — Компасы для определения направления; навигационные приборы и инструменты прочие_Части и принадлежности</t>
        </is>
      </c>
    </row>
    <row r="11871">
      <c r="F11871" t="inlineStr">
        <is>
          <t xml:space="preserve">9015 10 100 0 — Дальномеры: электронные</t>
        </is>
      </c>
    </row>
    <row r="11872">
      <c r="F11872" t="inlineStr">
        <is>
          <t xml:space="preserve">9015 10 900 0 — Дальномеры: прочие</t>
        </is>
      </c>
    </row>
    <row r="11873">
      <c r="F11873" t="inlineStr">
        <is>
          <t xml:space="preserve">9015 20 100 0 — Теодолиты и тахеометры: электронные</t>
        </is>
      </c>
    </row>
    <row r="11874">
      <c r="F11874" t="inlineStr">
        <is>
          <t xml:space="preserve">9015 20 900 0 — Теодолиты и тахеометры: прочие</t>
        </is>
      </c>
    </row>
    <row r="11875">
      <c r="F11875" t="inlineStr">
        <is>
          <t xml:space="preserve">9015 30 100 0 — Нивелиры: электронные</t>
        </is>
      </c>
    </row>
    <row r="11876">
      <c r="F11876" t="inlineStr">
        <is>
          <t xml:space="preserve">9015 30 900 0 — Нивелиры: прочие</t>
        </is>
      </c>
    </row>
    <row r="11877">
      <c r="F11877" t="inlineStr">
        <is>
          <t xml:space="preserve">9015 40 100 0 — Фотограмметрические геодезические или топографические инструменты и приборы: электронные</t>
        </is>
      </c>
    </row>
    <row r="11878">
      <c r="F11878" t="inlineStr">
        <is>
          <t xml:space="preserve">9015 40 900 0 — Фотограмметрические геодезические или топографические инструменты и приборы: прочие</t>
        </is>
      </c>
    </row>
    <row r="11879">
      <c r="F11879" t="inlineStr">
        <is>
          <t xml:space="preserve">9015 80 110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приборы и инструменты метеорологические, гидрологические и геофизические</t>
        </is>
      </c>
    </row>
    <row r="11880">
      <c r="F11880" t="inlineStr">
        <is>
          <t xml:space="preserve">9015 80 190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прочие</t>
        </is>
      </c>
    </row>
    <row r="11881">
      <c r="F11881" t="inlineStr">
        <is>
          <t xml:space="preserve">9015 80 910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используемые в геодезии, топографии, для съемки местности или нивелирования; приборы гидрографические</t>
        </is>
      </c>
    </row>
    <row r="11882">
      <c r="F11882" t="inlineStr">
        <is>
          <t xml:space="preserve">9015 80 930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метеорологические, гидрологические и геофизические</t>
        </is>
      </c>
    </row>
    <row r="11883">
      <c r="F11883" t="inlineStr">
        <is>
          <t xml:space="preserve">9015 80 990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прочие</t>
        </is>
      </c>
    </row>
    <row r="11884">
      <c r="F11884" t="inlineStr">
        <is>
          <t xml:space="preserve">9015 90 000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дальномеры_Части и принадлежности</t>
        </is>
      </c>
    </row>
    <row r="11885">
      <c r="F11885" t="inlineStr">
        <is>
          <t xml:space="preserve">9016 00 100 0 — Весы</t>
        </is>
      </c>
    </row>
    <row r="11886">
      <c r="F11886" t="inlineStr">
        <is>
          <t xml:space="preserve">9016 00 900 0 — Весы чувствительностью 0,05 г или выше, с разновесами или без них_Части и принадлежности</t>
        </is>
      </c>
    </row>
    <row r="11887">
      <c r="F11887" t="inlineStr">
        <is>
          <t xml:space="preserve">9017 10 100 0 — Столы и машины чертежные, автоматические или неавтоматические: плоттеры</t>
        </is>
      </c>
    </row>
    <row r="11888">
      <c r="F11888" t="inlineStr">
        <is>
          <t xml:space="preserve">9017 10 900 0 — Столы и машины чертежные, автоматические или неавтоматические: прочие</t>
        </is>
      </c>
    </row>
    <row r="11889">
      <c r="F11889" t="inlineStr">
        <is>
          <t xml:space="preserve">9017 20 050 0 — Инструменты для черчения, разметки или математических расчетов, прочие: плоттеры</t>
        </is>
      </c>
    </row>
    <row r="11890">
      <c r="F11890" t="inlineStr">
        <is>
          <t xml:space="preserve">9017 20 100 0 — Инструменты для черчения, разметки или математических расчетов, прочие: инструменты чертежные прочие</t>
        </is>
      </c>
    </row>
    <row r="11891">
      <c r="F11891" t="inlineStr">
        <is>
          <t xml:space="preserve">9017 20 390 0 — Инструменты для черчения, разметки или математических расчетов, прочие: инструменты для разметки</t>
        </is>
      </c>
    </row>
    <row r="11892">
      <c r="F11892" t="inlineStr">
        <is>
          <t xml:space="preserve">9017 20 900 0 — Инструменты для черчения, разметки или математических расчетов, прочие: инструменты для математических расчетов (включая линейки логарифмические, дисковые калькуляторы и аналогичные)</t>
        </is>
      </c>
    </row>
    <row r="11893">
      <c r="F11893" t="inlineStr">
        <is>
          <t xml:space="preserve">9017 30 000 0 — Микрометры, кронциркули, штангенциркули и калибры</t>
        </is>
      </c>
    </row>
    <row r="11894">
      <c r="F11894" t="inlineStr">
        <is>
          <t xml:space="preserve">9017 80 100 0 — Инструменты прочие: стержни измерительные и рулетки, линейки с делениями</t>
        </is>
      </c>
    </row>
    <row r="11895">
      <c r="F11895" t="inlineStr">
        <is>
          <t xml:space="preserve">9017 80 900 0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включенные_Инструменты прочие: прочие</t>
        </is>
      </c>
    </row>
    <row r="11896">
      <c r="F11896" t="inlineStr">
        <is>
          <t xml:space="preserve">9017 90 000 1 — Части и принадлежности: плоттеров подсубпозиций 9017 10 100 0, 9017 20 050 0</t>
        </is>
      </c>
    </row>
    <row r="11897">
      <c r="F11897" t="inlineStr">
        <is>
          <t xml:space="preserve">9017 90 000 9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включенные_Части и принадлежности: прочие</t>
        </is>
      </c>
    </row>
    <row r="11898">
      <c r="F11898" t="inlineStr">
        <is>
          <t xml:space="preserve">9018 12 000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аппаратура ультразвукового сканирования</t>
        </is>
      </c>
    </row>
    <row r="11899">
      <c r="F11899" t="inlineStr">
        <is>
          <t xml:space="preserve">9018 13 000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магнитно-резонансные томографы</t>
        </is>
      </c>
    </row>
    <row r="11900">
      <c r="F11900" t="inlineStr">
        <is>
          <t xml:space="preserve">9018 14 000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сцинтиграфическая аппаратура</t>
        </is>
      </c>
    </row>
    <row r="11901">
      <c r="F11901" t="inlineStr">
        <is>
          <t xml:space="preserve">9018 19 900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прочая: прочая</t>
        </is>
      </c>
    </row>
    <row r="11902">
      <c r="F11902" t="inlineStr">
        <is>
          <t xml:space="preserve">9018 20 000 0 — Аппаратура, основанная на использовании ультрафиолетового или инфракрасного излучения</t>
        </is>
      </c>
    </row>
    <row r="11903">
      <c r="F11903" t="inlineStr">
        <is>
          <t xml:space="preserve">9018 39 000 0 — Шприцы, иглы, катетеры, канюли и аналогичные инструменты: прочие</t>
        </is>
      </c>
    </row>
    <row r="11904">
      <c r="F11904" t="inlineStr">
        <is>
          <t xml:space="preserve">9018 41 000 0 — Приборы и устройства стоматологические, прочие: бормашины, совмещенные или не совмещенные на едином основании с прочим стоматологическим оборудованием</t>
        </is>
      </c>
    </row>
    <row r="11905">
      <c r="F11905" t="inlineStr">
        <is>
          <t xml:space="preserve">9018 49 100 0 — Приборы и устройства стоматологические, прочие: прочие: боры, диски, наконечники и щетки для использования в бормашинах</t>
        </is>
      </c>
    </row>
    <row r="11906">
      <c r="F11906" t="inlineStr">
        <is>
          <t xml:space="preserve">9019 10 100 0 — Устройства для механотерапии; аппараты массажные; аппаратура для психологических тестов для определения способностей: аппараты электрические вибромассажные</t>
        </is>
      </c>
    </row>
    <row r="11907">
      <c r="F11907" t="inlineStr">
        <is>
          <t xml:space="preserve">9019 10 900 1 — Устройства для механотерапии; аппараты массажные; аппаратура для психологических тестов для определения способностей: прочие: гидромассажные ванны и душевые кабины</t>
        </is>
      </c>
    </row>
    <row r="11908">
      <c r="F11908" t="inlineStr">
        <is>
          <t xml:space="preserve">9019 10 900 9 — Устройства для механотерапии; аппараты массажные; аппаратура для психологических тестов для определения способностей: прочие: прочие</t>
        </is>
      </c>
    </row>
    <row r="11909">
      <c r="F11909" t="inlineStr">
        <is>
          <t xml:space="preserve">9020 00 000 0 — Оборудование дыхательное прочее и газовые маски, кроме защитных масок без механических деталей и сменных фильтров</t>
        </is>
      </c>
    </row>
    <row r="11910">
      <c r="F11910" t="inlineStr">
        <is>
          <t xml:space="preserve">9021 10 100 0 — Приспособления ортопедические или для лечения переломов: приспособления ортопедические</t>
        </is>
      </c>
    </row>
    <row r="11911">
      <c r="F11911" t="inlineStr">
        <is>
          <t xml:space="preserve">9021 39 900 0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неработоспособности_Части тела искусственные прочие: прочие: прочие</t>
        </is>
      </c>
    </row>
    <row r="11912">
      <c r="F11912" t="inlineStr">
        <is>
          <t xml:space="preserve">9021 40 000 0 — Аппараты слуховые, кроме частей и принадлежностей</t>
        </is>
      </c>
    </row>
    <row r="11913">
      <c r="F11913" t="inlineStr">
        <is>
          <t xml:space="preserve">9021 90 900 1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стенты коронарные</t>
        </is>
      </c>
    </row>
    <row r="11914">
      <c r="F11914" t="inlineStr">
        <is>
          <t xml:space="preserve">9021 90 900 9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прочие</t>
        </is>
      </c>
    </row>
    <row r="11915">
      <c r="F11915" t="inlineStr">
        <is>
          <t xml:space="preserve">9022 12 000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компьютерные томографы</t>
        </is>
      </c>
    </row>
    <row r="11916">
      <c r="F11916" t="inlineStr">
        <is>
          <t xml:space="preserve">9022 13 000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использования в стоматологии, прочая</t>
        </is>
      </c>
    </row>
    <row r="11917">
      <c r="F11917" t="inlineStr">
        <is>
          <t xml:space="preserve">9022 14 000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медицинского, хирургического или ветеринарного использования, прочая</t>
        </is>
      </c>
    </row>
    <row r="11918">
      <c r="F11918" t="inlineStr">
        <is>
          <t xml:space="preserve">9022 19 000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19">
      <c r="F11919" t="inlineStr">
        <is>
          <t xml:space="preserve">9022 29 000 0 — 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20">
      <c r="F11920" t="inlineStr">
        <is>
          <t xml:space="preserve">9022 90 000 0 — 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лечения_Прочая, включая части и принадлежности</t>
        </is>
      </c>
    </row>
    <row r="11921">
      <c r="F11921" t="inlineStr">
        <is>
          <t xml:space="preserve">9023 00 100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использования_Применяемые при обучении физике, химии или техническим наукам</t>
        </is>
      </c>
    </row>
    <row r="11922">
      <c r="F11922" t="inlineStr">
        <is>
          <t xml:space="preserve">9023 00 800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использования_Прочие</t>
        </is>
      </c>
    </row>
    <row r="11923">
      <c r="F11923" t="inlineStr">
        <is>
          <t xml:space="preserve">9024 10 110 0 — Машины и устройства для испытания металлов: электронные: универсальные или для испытаний на растяжение</t>
        </is>
      </c>
    </row>
    <row r="11924">
      <c r="F11924" t="inlineStr">
        <is>
          <t xml:space="preserve">9024 10 130 0 — Машины и устройства для испытания металлов: электронные: для испытаний на твердость</t>
        </is>
      </c>
    </row>
    <row r="11925">
      <c r="F11925" t="inlineStr">
        <is>
          <t xml:space="preserve">9024 10 190 0 — Машины и устройства для испытания металлов: электронные: прочие</t>
        </is>
      </c>
    </row>
    <row r="11926">
      <c r="F11926" t="inlineStr">
        <is>
          <t xml:space="preserve">9024 10 900 0 — Машины и устройства для испытания металлов: прочие</t>
        </is>
      </c>
    </row>
    <row r="11927">
      <c r="F11927" t="inlineStr">
        <is>
          <t xml:space="preserve">9024 80 110 0 — Машины и устройства прочие: электронные: для испытания текстильных материалов, бумаги или картона</t>
        </is>
      </c>
    </row>
    <row r="11928">
      <c r="F11928" t="inlineStr">
        <is>
          <t xml:space="preserve">9024 80 190 0 — Машины и устройства прочие: электронные: прочие</t>
        </is>
      </c>
    </row>
    <row r="11929">
      <c r="F11929" t="inlineStr">
        <is>
          <t xml:space="preserve">9024 80 900 0 — Машины и устройства прочие: прочие</t>
        </is>
      </c>
    </row>
    <row r="11930">
      <c r="F11930" t="inlineStr">
        <is>
          <t xml:space="preserve">9024 90 000 0 — 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пластмасс)_Части и принадлежности</t>
        </is>
      </c>
    </row>
    <row r="11931">
      <c r="F11931" t="inlineStr">
        <is>
          <t xml:space="preserve">9025 11 200 1 — Термометры и пирометры, не объединенные с другими приборами: жидкостные, прямого считывания: термометры медицинские или ветеринарные: медицинские</t>
        </is>
      </c>
    </row>
    <row r="11932">
      <c r="F11932" t="inlineStr">
        <is>
          <t xml:space="preserve">9025 11 200 9 — Термометры и пирометры, не объединенные с другими приборами: жидкостные, прямого считывания: термометры медицинские или ветеринарные: прочие</t>
        </is>
      </c>
    </row>
    <row r="11933">
      <c r="F11933" t="inlineStr">
        <is>
          <t xml:space="preserve">9025 11 800 0 — Термометры и пирометры, не объединенные с другими приборами: жидкостные, прямого считывания: прочие</t>
        </is>
      </c>
    </row>
    <row r="11934">
      <c r="F11934" t="inlineStr">
        <is>
          <t xml:space="preserve">9025 19 200 0 — Термометры и пирометры, не объединенные с другими приборами: прочие: электронные</t>
        </is>
      </c>
    </row>
    <row r="11935">
      <c r="F11935" t="inlineStr">
        <is>
          <t xml:space="preserve">9025 19 800 1 — Термометры и пирометры, не объединенные с другими приборами: прочие: прочие: для промышленной сборки моторных транспортных средств товарных позиций 8701 - 8705, их узлов и агрегатов</t>
        </is>
      </c>
    </row>
    <row r="11936">
      <c r="F11936" t="inlineStr">
        <is>
          <t xml:space="preserve">9025 19 800 9 — Термометры и пирометры, не объединенные с другими приборами: прочие: прочие: прочие</t>
        </is>
      </c>
    </row>
    <row r="11937">
      <c r="F11937" t="inlineStr">
        <is>
          <t xml:space="preserve">9025 80 200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барометры, не объединенные с другими приборами</t>
        </is>
      </c>
    </row>
    <row r="11938">
      <c r="F11938" t="inlineStr">
        <is>
          <t xml:space="preserve">9025 80 400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электронные</t>
        </is>
      </c>
    </row>
    <row r="11939">
      <c r="F11939" t="inlineStr">
        <is>
          <t xml:space="preserve">9025 80 800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прочие</t>
        </is>
      </c>
    </row>
    <row r="11940">
      <c r="F11940" t="inlineStr">
        <is>
          <t xml:space="preserve">9025 90 000 1 — Части и принадлежности: для промышленной сборки моторных транспортных средств товарных позиций 8701 - 8705, их узлов и агрегатов</t>
        </is>
      </c>
    </row>
    <row r="11941">
      <c r="F11941" t="inlineStr">
        <is>
          <t xml:space="preserve">9025 90 000 3 — Части и принадлежности: для производства авиационных двигателей и/или гражданских воздушных судов</t>
        </is>
      </c>
    </row>
    <row r="11942">
      <c r="F11942" t="inlineStr">
        <is>
          <t xml:space="preserve">9025 90 000 8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приборов_Части и принадлежности: прочие</t>
        </is>
      </c>
    </row>
    <row r="11943">
      <c r="F11943" t="inlineStr">
        <is>
          <t xml:space="preserve">9026 10 210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расходомеры</t>
        </is>
      </c>
    </row>
    <row r="11944">
      <c r="F11944" t="inlineStr">
        <is>
          <t xml:space="preserve">9026 10 290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прочие</t>
        </is>
      </c>
    </row>
    <row r="11945">
      <c r="F11945" t="inlineStr">
        <is>
          <t xml:space="preserve">9026 10 810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расходомеры</t>
        </is>
      </c>
    </row>
    <row r="11946">
      <c r="F11946" t="inlineStr">
        <is>
          <t xml:space="preserve">9026 10 890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прочие</t>
        </is>
      </c>
    </row>
    <row r="11947">
      <c r="F11947" t="inlineStr">
        <is>
          <t xml:space="preserve">9026 20 200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электронные</t>
        </is>
      </c>
    </row>
    <row r="11948">
      <c r="F11948" t="inlineStr">
        <is>
          <t xml:space="preserve">9026 20 400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манометры со спиралью или металлической диафрагмой</t>
        </is>
      </c>
    </row>
    <row r="11949">
      <c r="F11949" t="inlineStr">
        <is>
          <t xml:space="preserve">9026 20 800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прочие</t>
        </is>
      </c>
    </row>
    <row r="11950">
      <c r="F11950" t="inlineStr">
        <is>
          <t xml:space="preserve">9026 80 200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электронные</t>
        </is>
      </c>
    </row>
    <row r="11951">
      <c r="F11951" t="inlineStr">
        <is>
          <t xml:space="preserve">9026 80 800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прочие</t>
        </is>
      </c>
    </row>
    <row r="11952">
      <c r="F11952" t="inlineStr">
        <is>
          <t xml:space="preserve">9026 90 000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9032_Части и принадлежности</t>
        </is>
      </c>
    </row>
    <row r="11953">
      <c r="F11953" t="inlineStr">
        <is>
          <t xml:space="preserve">9027 10 100 0 — Газо- или дымоанализаторы: электронные</t>
        </is>
      </c>
    </row>
    <row r="11954">
      <c r="F11954" t="inlineStr">
        <is>
          <t xml:space="preserve">9027 10 900 0 — Газо- или дымоанализаторы: прочие</t>
        </is>
      </c>
    </row>
    <row r="11955">
      <c r="F11955" t="inlineStr">
        <is>
          <t xml:space="preserve">9027 20 000 0 — Хроматографы и приборы для электрофореза</t>
        </is>
      </c>
    </row>
    <row r="11956">
      <c r="F11956" t="inlineStr">
        <is>
          <t xml:space="preserve">9027 30 000 0 — Спектрометры, спектрофотометры и спектрографы, основанные на действии оптического излучения (ультрафиолетового, видимой части спектра, инфракрасного)</t>
        </is>
      </c>
    </row>
    <row r="11957">
      <c r="F11957" t="inlineStr">
        <is>
          <t xml:space="preserve">9027 50 000 0 — Приборы и аппаратура, основанные на действии оптического излучения (ультрафиолетового, видимой части спектра, инфракрасного), прочие</t>
        </is>
      </c>
    </row>
    <row r="11958">
      <c r="F11958" t="inlineStr">
        <is>
          <t xml:space="preserve">9027 81 000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масс-спектрометры</t>
        </is>
      </c>
    </row>
    <row r="11959">
      <c r="F11959" t="inlineStr">
        <is>
          <t xml:space="preserve">9027 89 000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прочие</t>
        </is>
      </c>
    </row>
    <row r="11960">
      <c r="F11960" t="inlineStr">
        <is>
          <t xml:space="preserve">9027 90 100 0 — Микротомы; части и принадлежности: микротомы</t>
        </is>
      </c>
    </row>
    <row r="11961">
      <c r="F11961" t="inlineStr">
        <is>
          <t xml:space="preserve">9027 90 500 0 — Микротомы; части и принадлежности: части и принадлежности: аппаратуры субпозиций 9027 20 - 9027 89</t>
        </is>
      </c>
    </row>
    <row r="11962">
      <c r="F11962" t="inlineStr">
        <is>
          <t xml:space="preserve">9027 90 800 0 — Микротомы; части и принадлежности: части и принадлежности: микротомов или газо- или дымоанализаторов</t>
        </is>
      </c>
    </row>
    <row r="11963">
      <c r="F11963" t="inlineStr">
        <is>
          <t xml:space="preserve">9028 10 000 0 — Счетчики газа</t>
        </is>
      </c>
    </row>
    <row r="11964">
      <c r="F11964" t="inlineStr">
        <is>
          <t xml:space="preserve">9028 20 000 0 — Счетчики жидкости</t>
        </is>
      </c>
    </row>
    <row r="11965">
      <c r="F11965" t="inlineStr">
        <is>
          <t xml:space="preserve">9028 30 110 0 — Счетчики электроэнергии: для переменного тока: однофазные</t>
        </is>
      </c>
    </row>
    <row r="11966">
      <c r="F11966" t="inlineStr">
        <is>
          <t xml:space="preserve">9028 30 190 0 — Счетчики электроэнергии: для переменного тока: многофазные</t>
        </is>
      </c>
    </row>
    <row r="11967">
      <c r="F11967" t="inlineStr">
        <is>
          <t xml:space="preserve">9028 30 900 0 — Счетчики электроэнергии: прочие</t>
        </is>
      </c>
    </row>
    <row r="11968">
      <c r="F11968" t="inlineStr">
        <is>
          <t xml:space="preserve">9028 90 100 0 — Части и принадлежности: для счетчиков электроэнергии</t>
        </is>
      </c>
    </row>
    <row r="11969">
      <c r="F11969" t="inlineStr">
        <is>
          <t xml:space="preserve">9028 90 900 0 — Счетчики подачи или производства газа, жидкости или электроэнергии, включая калибрующие_Части и принадлежности: прочие</t>
        </is>
      </c>
    </row>
    <row r="11970">
      <c r="F11970" t="inlineStr">
        <is>
          <t xml:space="preserve">9029 10 000 1 — Счетчики числа оборотов, счетчики количества продукции, таксометры, счетчики пройденного расстояния в милях, шагомеры и аналогичные приборы: для промышленной сборки моторных транспортных средств товарных позиций 8701 - 8705, их узлов и агрегатов</t>
        </is>
      </c>
    </row>
    <row r="11971">
      <c r="F11971" t="inlineStr">
        <is>
          <t xml:space="preserve">9029 10 000 9 — Счетчики числа оборотов, счетчики количества продукции, таксометры, счетчики пройденного расстояния в милях, шагомеры и аналогичные приборы: прочие</t>
        </is>
      </c>
    </row>
    <row r="11972">
      <c r="F11972" t="inlineStr">
        <is>
          <t xml:space="preserve">9029 20 310 1 — Спидометры и тахометры; стробоскопы: спидометры и тахометры: спидометры для наземных транспортных средств: для промышленной сборки моторных транспортных средств товарных позиций 8701 - 8705, их узлов и агрегатов</t>
        </is>
      </c>
    </row>
    <row r="11973">
      <c r="F11973" t="inlineStr">
        <is>
          <t xml:space="preserve">9029 20 310 9 — Спидометры и тахометры; стробоскопы: спидометры и тахометры: спидометры для наземных транспортных средств: прочие</t>
        </is>
      </c>
    </row>
    <row r="11974">
      <c r="F11974" t="inlineStr">
        <is>
          <t xml:space="preserve">9029 20 380 1 — Спидометры и тахометры; стробоскопы: спидометры и тахометры: прочие: для гражданских воздушных судов</t>
        </is>
      </c>
    </row>
    <row r="11975">
      <c r="F11975" t="inlineStr">
        <is>
          <t xml:space="preserve">9029 20 380 9 — Спидометры и тахометры; стробоскопы: спидометры и тахометры: прочие: прочие</t>
        </is>
      </c>
    </row>
    <row r="11976">
      <c r="F11976" t="inlineStr">
        <is>
          <t xml:space="preserve">9029 20 900 0 — Спидометры и тахометры; стробоскопы: стробоскопы</t>
        </is>
      </c>
    </row>
    <row r="11977">
      <c r="F11977" t="inlineStr">
        <is>
          <t xml:space="preserve">9029 90 000 1 — Части и принадлежности: для промышленной сборки моторных транспортных средств товарных позиций 8701 - 8705, их узлов и агрегатов</t>
        </is>
      </c>
    </row>
    <row r="11978">
      <c r="F11978" t="inlineStr">
        <is>
          <t xml:space="preserve">9029 90 000 2 — Части и принадлежности: для производства авиационных двигателей</t>
        </is>
      </c>
    </row>
    <row r="11979">
      <c r="F11979" t="inlineStr">
        <is>
          <t xml:space="preserve">9029 90 000 9 — 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стробоскопы_Части и принадлежности: прочие</t>
        </is>
      </c>
    </row>
    <row r="11980">
      <c r="F11980" t="inlineStr">
        <is>
          <t xml:space="preserve">9030 10 000 0 — Приборы и аппаратура для обнаружения или измерения ионизирующих излучений</t>
        </is>
      </c>
    </row>
    <row r="11981">
      <c r="F11981" t="inlineStr">
        <is>
          <t xml:space="preserve">9030 20 100 0 — Осциллоскопы и осциллографы: электронно-лучевые</t>
        </is>
      </c>
    </row>
    <row r="11982">
      <c r="F11982" t="inlineStr">
        <is>
          <t xml:space="preserve">9030 20 300 1 — Осциллоскопы и осциллографы: прочие, с записывающим устройством: для гражданских воздушных судов</t>
        </is>
      </c>
    </row>
    <row r="11983">
      <c r="F11983" t="inlineStr">
        <is>
          <t xml:space="preserve">9030 20 300 9 — Осциллоскопы и осциллографы: прочие, с записывающим устройством: прочие</t>
        </is>
      </c>
    </row>
    <row r="11984">
      <c r="F11984" t="inlineStr">
        <is>
          <t xml:space="preserve">9030 20 910 0 — Осциллоскопы и осциллографы: прочие: электронные</t>
        </is>
      </c>
    </row>
    <row r="11985">
      <c r="F11985" t="inlineStr">
        <is>
          <t xml:space="preserve">9030 20 990 0 — Осциллоскопы и осциллографы: прочие: прочие</t>
        </is>
      </c>
    </row>
    <row r="11986">
      <c r="F11986" t="inlineStr">
        <is>
          <t xml:space="preserve">9030 31 000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без записывающего устройства</t>
        </is>
      </c>
    </row>
    <row r="11987">
      <c r="F11987" t="inlineStr">
        <is>
          <t xml:space="preserve">9030 32 000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для гражданских воздушных судов</t>
        </is>
      </c>
    </row>
    <row r="11988">
      <c r="F11988" t="inlineStr">
        <is>
          <t xml:space="preserve">9030 32 000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прочие</t>
        </is>
      </c>
    </row>
    <row r="11989">
      <c r="F11989" t="inlineStr">
        <is>
          <t xml:space="preserve">9030 33 100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электронные</t>
        </is>
      </c>
    </row>
    <row r="11990">
      <c r="F11990" t="inlineStr">
        <is>
          <t xml:space="preserve">9030 33 910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вольтметры</t>
        </is>
      </c>
    </row>
    <row r="11991">
      <c r="F11991" t="inlineStr">
        <is>
          <t xml:space="preserve">9030 33 990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прочие</t>
        </is>
      </c>
    </row>
    <row r="11992">
      <c r="F11992" t="inlineStr">
        <is>
          <t xml:space="preserve">9030 39 000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для гражданских воздушных судов</t>
        </is>
      </c>
    </row>
    <row r="11993">
      <c r="F11993" t="inlineStr">
        <is>
          <t xml:space="preserve">9030 39 000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прочие</t>
        </is>
      </c>
    </row>
    <row r="11994">
      <c r="F11994" t="inlineStr">
        <is>
          <t xml:space="preserve">9030 40 000 0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is>
      </c>
    </row>
    <row r="11995">
      <c r="F11995" t="inlineStr">
        <is>
          <t xml:space="preserve">9030 82 000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для измерений или проверки полупроводниковых пластин или приборов (включая интегральные схемы)</t>
        </is>
      </c>
    </row>
    <row r="11996">
      <c r="F11996" t="inlineStr">
        <is>
          <t xml:space="preserve">9030 84 000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для гражданских воздушных судов &lt;5&gt;</t>
        </is>
      </c>
    </row>
    <row r="11997">
      <c r="F11997" t="inlineStr">
        <is>
          <t xml:space="preserve">9030 84 000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прочие</t>
        </is>
      </c>
    </row>
    <row r="11998">
      <c r="F11998" t="inlineStr">
        <is>
          <t xml:space="preserve">9030 89 300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электронные</t>
        </is>
      </c>
    </row>
    <row r="11999">
      <c r="F11999" t="inlineStr">
        <is>
          <t xml:space="preserve">9030 89 900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для производства гражданских воздушных судов &lt;5&gt;</t>
        </is>
      </c>
    </row>
    <row r="12000">
      <c r="F12000" t="inlineStr">
        <is>
          <t xml:space="preserve">9030 89 900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прочие</t>
        </is>
      </c>
    </row>
    <row r="12001">
      <c r="F12001" t="inlineStr">
        <is>
          <t xml:space="preserve">9030 90 200 0 — Части и принадлежности: для аппаратуры подсубпозиции 9030 82 000 0</t>
        </is>
      </c>
    </row>
    <row r="12002">
      <c r="F12002" t="inlineStr">
        <is>
          <t xml:space="preserve">9030 90 850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излучений_Части и принадлежности: прочие</t>
        </is>
      </c>
    </row>
    <row r="12003">
      <c r="F12003" t="inlineStr">
        <is>
          <t xml:space="preserve">9031 10 000 0 — Машины балансировочные для механических частей</t>
        </is>
      </c>
    </row>
    <row r="12004">
      <c r="F12004" t="inlineStr">
        <is>
          <t xml:space="preserve">9031 20 000 0 — Стенды испытательные</t>
        </is>
      </c>
    </row>
    <row r="12005">
      <c r="F12005" t="inlineStr">
        <is>
          <t xml:space="preserve">9031 41 000 0 — Оптические приборы и устройства прочие: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is>
      </c>
    </row>
    <row r="12006">
      <c r="F12006" t="inlineStr">
        <is>
          <t xml:space="preserve">9031 49 100 0 — Оптические приборы и устройства прочие: прочие: проекторы профильные</t>
        </is>
      </c>
    </row>
    <row r="12007">
      <c r="F12007" t="inlineStr">
        <is>
          <t xml:space="preserve">9031 49 900 0 — Оптические приборы и устройства прочие: прочие: прочие</t>
        </is>
      </c>
    </row>
    <row r="12008">
      <c r="F12008" t="inlineStr">
        <is>
          <t xml:space="preserve">9031 80 320 0 — Приборы, устройства и машины прочие: электронные: для измерения или контроля геометрических величин: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is>
      </c>
    </row>
    <row r="12009">
      <c r="F12009" t="inlineStr">
        <is>
          <t xml:space="preserve">9031 80 340 0 — Приборы, устройства и машины прочие: электронные: для измерения или контроля геометрических величин: прочие</t>
        </is>
      </c>
    </row>
    <row r="12010">
      <c r="F12010" t="inlineStr">
        <is>
          <t xml:space="preserve">9031 80 380 0 — Приборы, устройства и машины прочие: электронные: прочие</t>
        </is>
      </c>
    </row>
    <row r="12011">
      <c r="F12011" t="inlineStr">
        <is>
          <t xml:space="preserve">9031 80 910 0 — Приборы, устройства и машины прочие: прочие: для измерения или контроля геометрических величин</t>
        </is>
      </c>
    </row>
    <row r="12012">
      <c r="F12012" t="inlineStr">
        <is>
          <t xml:space="preserve">9031 80 980 0 — Приборы, устройства и машины прочие: прочие: прочие</t>
        </is>
      </c>
    </row>
    <row r="12013">
      <c r="F12013" t="inlineStr">
        <is>
          <t xml:space="preserve">9031 90 200 0 — Части и принадлежности: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is>
      </c>
    </row>
    <row r="12014">
      <c r="F12014" t="inlineStr">
        <is>
          <t xml:space="preserve">9031 90 300 0 — Части и принадлежности: для аппаратуры подсубпозиции 9031 80 320 0</t>
        </is>
      </c>
    </row>
    <row r="12015">
      <c r="F12015" t="inlineStr">
        <is>
          <t xml:space="preserve">9031 90 850 0 — Измерительные или контрольные приборы, устройства и машины, в другом месте данной группы не поименованные или не включенные; проекторы профильные_Части и принадлежности: прочие</t>
        </is>
      </c>
    </row>
    <row r="12016">
      <c r="F12016" t="inlineStr">
        <is>
          <t xml:space="preserve">9032 10 200 0 — Термостаты: электронные</t>
        </is>
      </c>
    </row>
    <row r="12017">
      <c r="F12017" t="inlineStr">
        <is>
          <t xml:space="preserve">9032 10 810 0 — Термостаты: прочие: с электрическим пусковым устройством</t>
        </is>
      </c>
    </row>
    <row r="12018">
      <c r="F12018" t="inlineStr">
        <is>
          <t xml:space="preserve">9032 10 890 0 — Термостаты: прочие: прочие</t>
        </is>
      </c>
    </row>
    <row r="12019">
      <c r="F12019" t="inlineStr">
        <is>
          <t xml:space="preserve">9032 20 000 0 — Маностаты</t>
        </is>
      </c>
    </row>
    <row r="12020">
      <c r="F12020" t="inlineStr">
        <is>
          <t xml:space="preserve">9032 81 000 0 — Приборы и устройства для автоматического регулирования или управления_Приборы и устройства прочие: гидравлические или пневматические</t>
        </is>
      </c>
    </row>
    <row r="12021">
      <c r="F12021" t="inlineStr">
        <is>
          <t xml:space="preserve">9032 89 000 0 — Приборы и устройства для автоматического регулирования или управления_Приборы и устройства прочие: прочие</t>
        </is>
      </c>
    </row>
    <row r="12022">
      <c r="F12022" t="inlineStr">
        <is>
          <t xml:space="preserve">9032 90 000 0 — Приборы и устройства для автоматического регулирования или управления_Части и принадлежности</t>
        </is>
      </c>
    </row>
    <row r="12023">
      <c r="F12023" t="inlineStr">
        <is>
          <t xml:space="preserve">9033 00 000 0 — Части и принадлежности (в другом месте данной группы не поименованные или не включенные) к машинам, приборам, инструментам или аппаратуре группы 90</t>
        </is>
      </c>
    </row>
    <row r="12024">
      <c r="F12024" t="inlineStr">
        <is>
          <t xml:space="preserve">9101 11 000 0 — Часы наручные, приводимые в действие электричеством, имеющие или не имеющие встроенного секундомера: только с механической индикацией</t>
        </is>
      </c>
    </row>
    <row r="12025">
      <c r="F12025" t="inlineStr">
        <is>
          <t xml:space="preserve">9101 19 000 0 — Часы наручные, приводимые в действие электричеством, имеющие или не имеющие встроенного секундомера: прочие</t>
        </is>
      </c>
    </row>
    <row r="12026">
      <c r="F12026" t="inlineStr">
        <is>
          <t xml:space="preserve">9101 21 000 0 — Часы наручные прочие, имеющие или не имеющие встроенного секундомера: с автоматическим подзаводом</t>
        </is>
      </c>
    </row>
    <row r="12027">
      <c r="F12027" t="inlineStr">
        <is>
          <t xml:space="preserve">9101 29 000 0 — Часы наручные прочие, имеющие или не имеющие встроенного секундомера: прочие</t>
        </is>
      </c>
    </row>
    <row r="12028">
      <c r="F12028" t="inlineStr">
        <is>
          <t xml:space="preserve">9101 91 000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приводимые в действие электричеством</t>
        </is>
      </c>
    </row>
    <row r="12029">
      <c r="F12029" t="inlineStr">
        <is>
          <t xml:space="preserve">9101 99 000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прочие</t>
        </is>
      </c>
    </row>
    <row r="12030">
      <c r="F12030" t="inlineStr">
        <is>
          <t xml:space="preserve">9102 11 000 0 — Часы наручные, приводимые в действие электричеством, имеющие или не имеющие встроенного секундомера: только с механической индикацией</t>
        </is>
      </c>
    </row>
    <row r="12031">
      <c r="F12031" t="inlineStr">
        <is>
          <t xml:space="preserve">9102 12 000 0 — Часы наручные, приводимые в действие электричеством, имеющие или не имеющие встроенного секундомера: только с оптико-электронной индикацией</t>
        </is>
      </c>
    </row>
    <row r="12032">
      <c r="F12032" t="inlineStr">
        <is>
          <t xml:space="preserve">9102 19 000 0 — Часы наручные, приводимые в действие электричеством, имеющие или не имеющие встроенного секундомера: прочие</t>
        </is>
      </c>
    </row>
    <row r="12033">
      <c r="F12033" t="inlineStr">
        <is>
          <t xml:space="preserve">9102 21 000 0 — Часы наручные прочие, имеющие или не имеющие встроенного секундомера: с автоматическим подзаводом</t>
        </is>
      </c>
    </row>
    <row r="12034">
      <c r="F12034" t="inlineStr">
        <is>
          <t xml:space="preserve">9102 29 000 0 — Часы наручные прочие, имеющие или не имеющие встроенного секундомера: прочие</t>
        </is>
      </c>
    </row>
    <row r="12035">
      <c r="F12035" t="inlineStr">
        <is>
          <t xml:space="preserve">9102 91 000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приводимые в действие электричеством</t>
        </is>
      </c>
    </row>
    <row r="12036">
      <c r="F12036" t="inlineStr">
        <is>
          <t xml:space="preserve">9102 99 000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прочие</t>
        </is>
      </c>
    </row>
    <row r="12037">
      <c r="F12037" t="inlineStr">
        <is>
          <t xml:space="preserve">9103 10 000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9104_Приводимые в действие электричеством</t>
        </is>
      </c>
    </row>
    <row r="12038">
      <c r="F12038" t="inlineStr">
        <is>
          <t xml:space="preserve">9103 90 000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9104_Прочие</t>
        </is>
      </c>
    </row>
    <row r="12039">
      <c r="F12039" t="inlineStr">
        <is>
          <t xml:space="preserve">9104 00 000 1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промышленной сборки моторных транспортных средств товарных позиций 8701 - 8705, их узлов и агрегатов &lt;5&gt;</t>
        </is>
      </c>
    </row>
    <row r="12040">
      <c r="F12040" t="inlineStr">
        <is>
          <t xml:space="preserve">9104 00 000 2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гражданских воздушных судов &lt;5&gt;</t>
        </is>
      </c>
    </row>
    <row r="12041">
      <c r="F12041" t="inlineStr">
        <is>
          <t xml:space="preserve">9104 00 000 8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судов_Прочие</t>
        </is>
      </c>
    </row>
    <row r="12042">
      <c r="F12042" t="inlineStr">
        <is>
          <t xml:space="preserve">9105 11 000 0 — Будильники: приводимые в действие электричеством</t>
        </is>
      </c>
    </row>
    <row r="12043">
      <c r="F12043" t="inlineStr">
        <is>
          <t xml:space="preserve">9105 19 000 0 — Будильники: прочие</t>
        </is>
      </c>
    </row>
    <row r="12044">
      <c r="F12044" t="inlineStr">
        <is>
          <t xml:space="preserve">9105 21 000 0 — Часы настенные: приводимые в действие электричеством</t>
        </is>
      </c>
    </row>
    <row r="12045">
      <c r="F12045" t="inlineStr">
        <is>
          <t xml:space="preserve">9105 29 000 0 — Часы настенные: прочие</t>
        </is>
      </c>
    </row>
    <row r="12046">
      <c r="F12046" t="inlineStr">
        <is>
          <t xml:space="preserve">9105 91 000 0 — Часы, не предназначенные для ношения на себе или с собой, прочие_Прочие: приводимые в действие электричеством</t>
        </is>
      </c>
    </row>
    <row r="12047">
      <c r="F12047" t="inlineStr">
        <is>
          <t xml:space="preserve">9105 99 000 0 — Часы, не предназначенные для ношения на себе или с собой, прочие_Прочие: прочие</t>
        </is>
      </c>
    </row>
    <row r="12048">
      <c r="F12048" t="inlineStr">
        <is>
          <t xml:space="preserve">9106 10 000 0 — Регистраторы времени; устройства записи времени</t>
        </is>
      </c>
    </row>
    <row r="12049">
      <c r="F12049" t="inlineStr">
        <is>
          <t xml:space="preserve">9106 90 000 0 — 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времени)_Прочие</t>
        </is>
      </c>
    </row>
    <row r="12050">
      <c r="F12050" t="inlineStr">
        <is>
          <t xml:space="preserve">9107 00 000 0 — Временные переключатели с часовым механизмом любого вида или с синхронным двигателем</t>
        </is>
      </c>
    </row>
    <row r="12051">
      <c r="F12051" t="inlineStr">
        <is>
          <t xml:space="preserve">9108 11 000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механической индикацией или устройством, позволяющим устанавливать механический индикатор</t>
        </is>
      </c>
    </row>
    <row r="12052">
      <c r="F12052" t="inlineStr">
        <is>
          <t xml:space="preserve">9108 12 000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оптико-электронной индикацией</t>
        </is>
      </c>
    </row>
    <row r="12053">
      <c r="F12053" t="inlineStr">
        <is>
          <t xml:space="preserve">9108 19 000 0 — Механизмы часовые для часов, предназначенных для ношения на себе или с собой, укомплектованные и собранные_Приводимые в действие электричеством: прочие</t>
        </is>
      </c>
    </row>
    <row r="12054">
      <c r="F12054" t="inlineStr">
        <is>
          <t xml:space="preserve">9108 20 000 0 — Механизмы часовые для часов, предназначенных для ношения на себе или с собой, укомплектованные и собранные_С автоматическим подзаводом</t>
        </is>
      </c>
    </row>
    <row r="12055">
      <c r="F12055" t="inlineStr">
        <is>
          <t xml:space="preserve">9108 90 000 0 — Механизмы часовые для часов, предназначенных для ношения на себе или с собой, укомплектованные и собранные_Прочие</t>
        </is>
      </c>
    </row>
    <row r="12056">
      <c r="F12056" t="inlineStr">
        <is>
          <t xml:space="preserve">9109 10 000 0 — Механизмы часовые для часов, не предназначенных для ношения на себе или с собой, укомплектованные и собранные_Приводимые в действие электричеством</t>
        </is>
      </c>
    </row>
    <row r="12057">
      <c r="F12057" t="inlineStr">
        <is>
          <t xml:space="preserve">9109 90 000 1 — Механизмы часовые для часов, не предназначенных для ношения на себе или с собой, укомплектованные и собранные_Прочие: шириной или диаметром не более 50 мм, предназначенные для гражданских воздушных судов &lt;5&gt;</t>
        </is>
      </c>
    </row>
    <row r="12058">
      <c r="F12058" t="inlineStr">
        <is>
          <t xml:space="preserve">9109 90 000 9 — Механизмы часовые для часов, не предназначенных для ношения на себе или с собой, укомплектованные и собранные_Прочие: прочие</t>
        </is>
      </c>
    </row>
    <row r="12059">
      <c r="F12059" t="inlineStr">
        <is>
          <t xml:space="preserve">9110 11 100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с системой баланс-спираль</t>
        </is>
      </c>
    </row>
    <row r="12060">
      <c r="F12060" t="inlineStr">
        <is>
          <t xml:space="preserve">9110 11 900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прочие</t>
        </is>
      </c>
    </row>
    <row r="12061">
      <c r="F12061" t="inlineStr">
        <is>
          <t xml:space="preserve">9110 12 000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неукомплектованные, собранные</t>
        </is>
      </c>
    </row>
    <row r="12062">
      <c r="F12062" t="inlineStr">
        <is>
          <t xml:space="preserve">9110 19 000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предварительно грубо собранные</t>
        </is>
      </c>
    </row>
    <row r="12063">
      <c r="F12063" t="inlineStr">
        <is>
          <t xml:space="preserve">9110 90 000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собранные_Прочие</t>
        </is>
      </c>
    </row>
    <row r="12064">
      <c r="F12064" t="inlineStr">
        <is>
          <t xml:space="preserve">9111 10 000 0 — Корпуса из драгоценного металла или металла, плакированного драгоценным металлом</t>
        </is>
      </c>
    </row>
    <row r="12065">
      <c r="F12065" t="inlineStr">
        <is>
          <t xml:space="preserve">9111 20 000 0 — Корпуса из недрагоценного металла, в том числе позолоченные или посеребренные гальваническим способом</t>
        </is>
      </c>
    </row>
    <row r="12066">
      <c r="F12066" t="inlineStr">
        <is>
          <t xml:space="preserve">9111 80 000 0 — Корпуса прочие</t>
        </is>
      </c>
    </row>
    <row r="12067">
      <c r="F12067" t="inlineStr">
        <is>
          <t xml:space="preserve">9111 90 000 0 — Корпуса для часов, предназначенных для ношения на себе или с собой, и их части_Части</t>
        </is>
      </c>
    </row>
    <row r="12068">
      <c r="F12068" t="inlineStr">
        <is>
          <t xml:space="preserve">9112 20 000 0 — Корпуса</t>
        </is>
      </c>
    </row>
    <row r="12069">
      <c r="F12069" t="inlineStr">
        <is>
          <t xml:space="preserve">9112 90 000 0 — Корпуса для часов, не предназначенных для ношения на себе или с собой, и аналогичные корпуса для прочих изделий данной группы, и их части_Части</t>
        </is>
      </c>
    </row>
    <row r="12070">
      <c r="F12070" t="inlineStr">
        <is>
          <t xml:space="preserve">9113 10 100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драгоценного металла</t>
        </is>
      </c>
    </row>
    <row r="12071">
      <c r="F12071" t="inlineStr">
        <is>
          <t xml:space="preserve">9113 10 900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металла, плакированного драгоценным металлом</t>
        </is>
      </c>
    </row>
    <row r="12072">
      <c r="F12072" t="inlineStr">
        <is>
          <t xml:space="preserve">9113 20 000 0 — Ремешки, ленты и браслеты для часов, предназначенных для ношения на себе или с собой, и их части_Из недрагоценного металла, в том числе позолоченные или посеребренные гальваническим способом</t>
        </is>
      </c>
    </row>
    <row r="12073">
      <c r="F12073" t="inlineStr">
        <is>
          <t xml:space="preserve">9113 90 000 1 — Ремешки, ленты и браслеты для часов, предназначенных для ношения на себе или с собой, и их части_Прочие: из натуральной или композиционной кожи</t>
        </is>
      </c>
    </row>
    <row r="12074">
      <c r="F12074" t="inlineStr">
        <is>
          <t xml:space="preserve">9113 90 000 9 — Ремешки, ленты и браслеты для часов, предназначенных для ношения на себе или с собой, и их части_Прочие: прочие</t>
        </is>
      </c>
    </row>
    <row r="12075">
      <c r="F12075" t="inlineStr">
        <is>
          <t xml:space="preserve">9114 30 000 0 — Циферблаты</t>
        </is>
      </c>
    </row>
    <row r="12076">
      <c r="F12076" t="inlineStr">
        <is>
          <t xml:space="preserve">9114 40 000 0 — Платины и мосты</t>
        </is>
      </c>
    </row>
    <row r="12077">
      <c r="F12077" t="inlineStr">
        <is>
          <t xml:space="preserve">9114 90 000 1 — Части часов всех видов прочие_Прочие: камни</t>
        </is>
      </c>
    </row>
    <row r="12078">
      <c r="F12078" t="inlineStr">
        <is>
          <t xml:space="preserve">9114 90 000 8 — Части часов всех видов прочие_Прочие: прочие</t>
        </is>
      </c>
    </row>
    <row r="12079">
      <c r="F12079" t="inlineStr">
        <is>
          <t xml:space="preserve">9201 10 100 0 — Пианино: новые</t>
        </is>
      </c>
    </row>
    <row r="12080">
      <c r="F12080" t="inlineStr">
        <is>
          <t xml:space="preserve">9201 10 900 0 — Пианино: бывшие в употреблении</t>
        </is>
      </c>
    </row>
    <row r="12081">
      <c r="F12081" t="inlineStr">
        <is>
          <t xml:space="preserve">9201 20 000 0 — Рояли</t>
        </is>
      </c>
    </row>
    <row r="12082">
      <c r="F12082" t="inlineStr">
        <is>
          <t xml:space="preserve">9201 90 000 0 — Фортепиано, включая автоматические; клавесины и прочие клавишные струнные инструменты_Прочие</t>
        </is>
      </c>
    </row>
    <row r="12083">
      <c r="F12083" t="inlineStr">
        <is>
          <t xml:space="preserve">9202 10 100 0 — Смычковые: скрипки</t>
        </is>
      </c>
    </row>
    <row r="12084">
      <c r="F12084" t="inlineStr">
        <is>
          <t xml:space="preserve">9202 10 900 0 — Смычковые: прочие</t>
        </is>
      </c>
    </row>
    <row r="12085">
      <c r="F12085" t="inlineStr">
        <is>
          <t xml:space="preserve">9202 90 300 0 — Инструменты музыкальные струнные прочие (например, гитары, скрипки, арфы)_Прочие: гитары</t>
        </is>
      </c>
    </row>
    <row r="12086">
      <c r="F12086" t="inlineStr">
        <is>
          <t xml:space="preserve">9202 90 800 1 — Инструменты музыкальные струнные прочие (например, гитары, скрипки, арфы)_Прочие: прочие: арфы</t>
        </is>
      </c>
    </row>
    <row r="12087">
      <c r="F12087" t="inlineStr">
        <is>
          <t xml:space="preserve">9202 90 800 9 — Инструменты музыкальные струнные прочие (например, гитары, скрипки, арфы)_Прочие: прочие: прочие</t>
        </is>
      </c>
    </row>
    <row r="12088">
      <c r="F12088" t="inlineStr">
        <is>
          <t xml:space="preserve">9205 10 000 0 — Инструменты духовые "медные"</t>
        </is>
      </c>
    </row>
    <row r="12089">
      <c r="F12089" t="inlineStr">
        <is>
          <t xml:space="preserve">9205 90 100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аккордеоны и аналогичные инструменты</t>
        </is>
      </c>
    </row>
    <row r="12090">
      <c r="F12090" t="inlineStr">
        <is>
          <t xml:space="preserve">9205 90 300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гармоники губные</t>
        </is>
      </c>
    </row>
    <row r="12091">
      <c r="F12091" t="inlineStr">
        <is>
          <t xml:space="preserve">9205 90 500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органы клавишные с трубами; фисгармонии и аналогичные клавишные инструменты со свободными металлическими язычками</t>
        </is>
      </c>
    </row>
    <row r="12092">
      <c r="F12092" t="inlineStr">
        <is>
          <t xml:space="preserve">9205 90 900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прочие</t>
        </is>
      </c>
    </row>
    <row r="12093">
      <c r="F12093" t="inlineStr">
        <is>
          <t xml:space="preserve">9206 00 000 0 — Инструменты музыкальные ударные (например, барабаны, ксилофоны, тарелки, кастаньеты, маракасы)</t>
        </is>
      </c>
    </row>
    <row r="12094">
      <c r="F12094" t="inlineStr">
        <is>
          <t xml:space="preserve">9207 10 100 0 — Инструменты клавишные, кроме аккордеонов: органы</t>
        </is>
      </c>
    </row>
    <row r="12095">
      <c r="F12095" t="inlineStr">
        <is>
          <t xml:space="preserve">9207 10 300 0 — Инструменты клавишные, кроме аккордеонов: цифровые фортепиано</t>
        </is>
      </c>
    </row>
    <row r="12096">
      <c r="F12096" t="inlineStr">
        <is>
          <t xml:space="preserve">9207 10 500 0 — Инструменты клавишные, кроме аккордеонов: синтезаторы</t>
        </is>
      </c>
    </row>
    <row r="12097">
      <c r="F12097" t="inlineStr">
        <is>
          <t xml:space="preserve">9207 10 800 0 — Инструменты клавишные, кроме аккордеонов: прочие</t>
        </is>
      </c>
    </row>
    <row r="12098">
      <c r="F12098" t="inlineStr">
        <is>
          <t xml:space="preserve">9207 90 100 0 — Музыкальные инструменты, у которых звук производится или должен быть усилен электрическим способом (например, органы, гитары, аккордеоны)_Прочие: гитары</t>
        </is>
      </c>
    </row>
    <row r="12099">
      <c r="F12099" t="inlineStr">
        <is>
          <t xml:space="preserve">9207 90 900 0 — Музыкальные инструменты, у которых звук производится или должен быть усилен электрическим способом (например, органы, гитары, аккордеоны)_Прочие: прочие</t>
        </is>
      </c>
    </row>
    <row r="12100">
      <c r="F12100" t="inlineStr">
        <is>
          <t xml:space="preserve">9208 10 000 0 — Шкатулки музыкальные</t>
        </is>
      </c>
    </row>
    <row r="12101">
      <c r="F12101" t="inlineStr">
        <is>
          <t xml:space="preserve">9208 90 000 0 — 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прочие_Прочие</t>
        </is>
      </c>
    </row>
    <row r="12102">
      <c r="F12102" t="inlineStr">
        <is>
          <t xml:space="preserve">9209 30 000 0 — Струны музыкальных инструментов</t>
        </is>
      </c>
    </row>
    <row r="12103">
      <c r="F12103" t="inlineStr">
        <is>
          <t xml:space="preserve">9209 91 000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фортепиано</t>
        </is>
      </c>
    </row>
    <row r="12104">
      <c r="F12104" t="inlineStr">
        <is>
          <t xml:space="preserve">9209 92 000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9202</t>
        </is>
      </c>
    </row>
    <row r="12105">
      <c r="F12105" t="inlineStr">
        <is>
          <t xml:space="preserve">9209 94 000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9207</t>
        </is>
      </c>
    </row>
    <row r="12106">
      <c r="F12106" t="inlineStr">
        <is>
          <t xml:space="preserve">9209 99 200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части и принадлежности музыкальных инструментов товарной позиции 9205</t>
        </is>
      </c>
    </row>
    <row r="12107">
      <c r="F12107" t="inlineStr">
        <is>
          <t xml:space="preserve">9209 99 400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метрономы, камертоны и трубы с фиксированной высотой звука</t>
        </is>
      </c>
    </row>
    <row r="12108">
      <c r="F12108" t="inlineStr">
        <is>
          <t xml:space="preserve">9209 99 500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механизмы музыкальных шкатулок</t>
        </is>
      </c>
    </row>
    <row r="12109">
      <c r="F12109" t="inlineStr">
        <is>
          <t xml:space="preserve">9209 99 700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прочие</t>
        </is>
      </c>
    </row>
    <row r="12110">
      <c r="F12110" t="inlineStr">
        <is>
          <t xml:space="preserve">9301 10 000 0 — Оружие артиллерийское (например, пушки, гаубицы и минометы)</t>
        </is>
      </c>
    </row>
    <row r="12111">
      <c r="F12111" t="inlineStr">
        <is>
          <t xml:space="preserve">9301 20 000 0 — Ракетные пусковые установки; огнеметы; гранатометы; торпедные аппараты и аналогичные пусковые установки</t>
        </is>
      </c>
    </row>
    <row r="12112">
      <c r="F12112" t="inlineStr">
        <is>
          <t xml:space="preserve">9301 90 000 0 — Оружие военного образца, кроме револьверов, пистолетов и оружия товарной позиции 9307_Прочее</t>
        </is>
      </c>
    </row>
    <row r="12113">
      <c r="F12113" t="inlineStr">
        <is>
          <t xml:space="preserve">9302 00 000 0 — Револьверы и пистолеты, кроме входящих в товарную позицию 9303 или 9304</t>
        </is>
      </c>
    </row>
    <row r="12114">
      <c r="F12114" t="inlineStr">
        <is>
          <t xml:space="preserve">9304 00 000 0 — Оружие прочее (например, пружинные, пневматические или газовые ружья и пистолеты, дубинки), кроме указанного в товарной позиции 9307</t>
        </is>
      </c>
    </row>
    <row r="12115">
      <c r="F12115" t="inlineStr">
        <is>
          <t xml:space="preserve">9306 30 100 0 — Патроны прочие и их части: к револьверам и пистолетам товарной позиции 9302, а также к автоматам (под пистолетные патроны) товарной позиции 9301</t>
        </is>
      </c>
    </row>
    <row r="12116">
      <c r="F12116" t="inlineStr">
        <is>
          <t xml:space="preserve">9306 30 300 0 — Патроны прочие и их части: прочие: для оружия военного образца</t>
        </is>
      </c>
    </row>
    <row r="12117">
      <c r="F12117" t="inlineStr">
        <is>
          <t xml:space="preserve">9306 90 100 1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для установки на разведывательно-ударные беспилотные летательные аппараты &lt;14&gt;</t>
        </is>
      </c>
    </row>
    <row r="12118">
      <c r="F12118" t="inlineStr">
        <is>
          <t xml:space="preserve">9306 90 100 9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прочие</t>
        </is>
      </c>
    </row>
    <row r="12119">
      <c r="F12119" t="inlineStr">
        <is>
          <t xml:space="preserve">9401 10 000 0 — Сиденья типа используемых в средствах воздушного транспорта</t>
        </is>
      </c>
    </row>
    <row r="12120">
      <c r="F12120" t="inlineStr">
        <is>
          <t xml:space="preserve">9401 20 000 1 — Сиденья типа используемых в моторных транспортных средствах: для промышленной сборки моторных транспортных средств товарных позиций 8701 - 8705, их узлов и агрегатов</t>
        </is>
      </c>
    </row>
    <row r="12121">
      <c r="F12121" t="inlineStr">
        <is>
          <t xml:space="preserve">9401 52 000 0 — Мебель для сидения из тростника, ивы, бамбука или аналогичных материалов: из бамбука</t>
        </is>
      </c>
    </row>
    <row r="12122">
      <c r="F12122" t="inlineStr">
        <is>
          <t xml:space="preserve">9401 53 000 0 — Мебель для сидения из тростника, ивы, бамбука или аналогичных материалов: из ротанга</t>
        </is>
      </c>
    </row>
    <row r="12123">
      <c r="F12123" t="inlineStr">
        <is>
          <t xml:space="preserve">9401 59 000 0 — Мебель для сидения из тростника, ивы, бамбука или аналогичных материалов: прочая</t>
        </is>
      </c>
    </row>
    <row r="12124">
      <c r="F12124" t="inlineStr">
        <is>
          <t xml:space="preserve">9401 61 000 0 — Мебель для сидения с деревянным каркасом прочая: мебель обитая</t>
        </is>
      </c>
    </row>
    <row r="12125">
      <c r="F12125" t="inlineStr">
        <is>
          <t xml:space="preserve">9401 69 000 0 — Мебель для сидения с деревянным каркасом прочая: прочая</t>
        </is>
      </c>
    </row>
    <row r="12126">
      <c r="F12126" t="inlineStr">
        <is>
          <t xml:space="preserve">9401 71 000 9 — Мебель для сидения с металлическим каркасом прочая: обитая: прочая</t>
        </is>
      </c>
    </row>
    <row r="12127">
      <c r="F12127" t="inlineStr">
        <is>
          <t xml:space="preserve">9401 79 000 9 — Мебель для сидения с металлическим каркасом прочая: прочая: прочая</t>
        </is>
      </c>
    </row>
    <row r="12128">
      <c r="F12128" t="inlineStr">
        <is>
          <t xml:space="preserve">9401 80 000 9 — Мебель для сидения прочая: прочая</t>
        </is>
      </c>
    </row>
    <row r="12129">
      <c r="F12129" t="inlineStr">
        <is>
          <t xml:space="preserve">9401 91 000 1 — Мебель для сидения (кроме указанной в товарной позиции 9402), трансформируемая или не трансформируемая в кровати, и ее части_Части: из древесины: сидений типа используемых в летательных аппаратах</t>
        </is>
      </c>
    </row>
    <row r="12130">
      <c r="F12130" t="inlineStr">
        <is>
          <t xml:space="preserve">9401 91 000 9 — Мебель для сидения (кроме указанной в товарной позиции 9402), трансформируемая или не трансформируемая в кровати, и ее части_Части: из древесины: прочие</t>
        </is>
      </c>
    </row>
    <row r="12131">
      <c r="F12131" t="inlineStr">
        <is>
          <t xml:space="preserve">9401 99 000 1 — Части: прочие: сидений типа используемых в летательных аппаратах</t>
        </is>
      </c>
    </row>
    <row r="12132">
      <c r="F12132" t="inlineStr">
        <is>
          <t xml:space="preserve">9401 99 000 2 — Части: прочие: сидений, предназначенных для промышленной сборки моторных транспортных средств товарных позиций 8701 - 8705, их узлов и агрегатов</t>
        </is>
      </c>
    </row>
    <row r="12133">
      <c r="F12133" t="inlineStr">
        <is>
          <t xml:space="preserve">9401 99 000 9 — Мебель для сидения (кроме указанной в товарной позиции 9402), трансформируемая или не трансформируемая в кровати, и ее части_Части: прочие: прочие</t>
        </is>
      </c>
    </row>
    <row r="12134">
      <c r="F12134" t="inlineStr">
        <is>
          <t xml:space="preserve">9402 10 000 1 — Стоматологические, парикмахерские или аналогичные кресла и части к ним: кресла стоматологические и части к ним</t>
        </is>
      </c>
    </row>
    <row r="12135">
      <c r="F12135" t="inlineStr">
        <is>
          <t xml:space="preserve">9402 90 000 0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изделий_Прочая</t>
        </is>
      </c>
    </row>
    <row r="12136">
      <c r="F12136" t="inlineStr">
        <is>
          <t xml:space="preserve">9403 10 930 0 — Мебель металлическая типа используемой в учреждениях: превышающая по высоте 80 см: шкафы для хранения документов, картотечные и прочие шкафы</t>
        </is>
      </c>
    </row>
    <row r="12137">
      <c r="F12137" t="inlineStr">
        <is>
          <t xml:space="preserve">9403 20 200 1 — Мебель металлическая прочая: кровати: для гражданских воздушных судов</t>
        </is>
      </c>
    </row>
    <row r="12138">
      <c r="F12138" t="inlineStr">
        <is>
          <t xml:space="preserve">9403 20 800 1 — Мебель металлическая прочая: прочая: для гражданских воздушных судов</t>
        </is>
      </c>
    </row>
    <row r="12139">
      <c r="F12139" t="inlineStr">
        <is>
          <t xml:space="preserve">9403 20 800 9 — Мебель металлическая прочая: прочая: прочая</t>
        </is>
      </c>
    </row>
    <row r="12140">
      <c r="F12140" t="inlineStr">
        <is>
          <t xml:space="preserve">9403 40 900 0 — Мебель деревянная типа кухонной: прочая</t>
        </is>
      </c>
    </row>
    <row r="12141">
      <c r="F12141" t="inlineStr">
        <is>
          <t xml:space="preserve">9403 60 900 9 — Мебель деревянная прочая: мебель деревянная прочая: прочая</t>
        </is>
      </c>
    </row>
    <row r="12142">
      <c r="F12142" t="inlineStr">
        <is>
          <t xml:space="preserve">9403 70 000 1 — Мебель из пластмассы: для гражданских воздушных судов</t>
        </is>
      </c>
    </row>
    <row r="12143">
      <c r="F12143" t="inlineStr">
        <is>
          <t xml:space="preserve">9403 70 000 2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для детей массой не более 15 кг</t>
        </is>
      </c>
    </row>
    <row r="12144">
      <c r="F12144" t="inlineStr">
        <is>
          <t xml:space="preserve">9403 70 000 3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прочие</t>
        </is>
      </c>
    </row>
    <row r="12145">
      <c r="F12145" t="inlineStr">
        <is>
          <t xml:space="preserve">9403 91 000 0 — Мебель прочая и ее части_Части: из древесины</t>
        </is>
      </c>
    </row>
    <row r="12146">
      <c r="F12146" t="inlineStr">
        <is>
          <t xml:space="preserve">9403 99 000 1 — Мебель прочая и ее части_Части: прочие: из металла</t>
        </is>
      </c>
    </row>
    <row r="12147">
      <c r="F12147" t="inlineStr">
        <is>
          <t xml:space="preserve">9403 99 000 9 — Мебель прочая и ее части_Части: прочие: из прочих материалов</t>
        </is>
      </c>
    </row>
    <row r="12148">
      <c r="F12148" t="inlineStr">
        <is>
          <t xml:space="preserve">9404 21 100 0 — Матрацы: из пористой резины или пластмассы, с покрытием или без покрытия: из резины</t>
        </is>
      </c>
    </row>
    <row r="12149">
      <c r="F12149" t="inlineStr">
        <is>
          <t xml:space="preserve">9404 21 900 0 — Матрацы: из пористой резины или пластмассы, с покрытием или без покрытия: из пластмассы</t>
        </is>
      </c>
    </row>
    <row r="12150">
      <c r="F12150" t="inlineStr">
        <is>
          <t xml:space="preserve">9404 29 100 0 — Матрацы: из прочих материалов: пружинные</t>
        </is>
      </c>
    </row>
    <row r="12151">
      <c r="F12151" t="inlineStr">
        <is>
          <t xml:space="preserve">9404 29 900 0 — Матрацы: из прочих материалов: прочие</t>
        </is>
      </c>
    </row>
    <row r="12152">
      <c r="F12152" t="inlineStr">
        <is>
          <t xml:space="preserve">9404 30 000 0 — Мешки спальные</t>
        </is>
      </c>
    </row>
    <row r="12153">
      <c r="F12153" t="inlineStr">
        <is>
          <t xml:space="preserve">9404 40 000 1 — Одеяла стеганые, покрывала для кроватей, перины: пуховые или перьевые</t>
        </is>
      </c>
    </row>
    <row r="12154">
      <c r="F12154" t="inlineStr">
        <is>
          <t xml:space="preserve">9405 11 001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t>
        </is>
      </c>
    </row>
    <row r="12155">
      <c r="F12155" t="inlineStr">
        <is>
          <t xml:space="preserve">9405 11 001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t>
        </is>
      </c>
    </row>
    <row r="12156">
      <c r="F12156" t="inlineStr">
        <is>
          <t xml:space="preserve">9405 11 001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предназначенные для использования со светодиодными источниками света на жесткой печатной плате</t>
        </is>
      </c>
    </row>
    <row r="12157">
      <c r="F12157" t="inlineStr">
        <is>
          <t xml:space="preserve">9405 11 001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прочие</t>
        </is>
      </c>
    </row>
    <row r="12158">
      <c r="F12158" t="inlineStr">
        <is>
          <t xml:space="preserve">9405 11 001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предназначенные для использования со светодиодными источниками света на жесткой печатной плате</t>
        </is>
      </c>
    </row>
    <row r="12159">
      <c r="F12159" t="inlineStr">
        <is>
          <t xml:space="preserve">9405 11 001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row>
    <row r="12160">
      <c r="F12160" t="inlineStr">
        <is>
          <t xml:space="preserve">9405 11 002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t>
        </is>
      </c>
    </row>
    <row r="12161">
      <c r="F12161" t="inlineStr">
        <is>
          <t xml:space="preserve">9405 11 002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62">
      <c r="F12162" t="inlineStr">
        <is>
          <t xml:space="preserve">9405 11 002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прочие</t>
        </is>
      </c>
    </row>
    <row r="12163">
      <c r="F12163" t="inlineStr">
        <is>
          <t xml:space="preserve">9405 11 003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t>
        </is>
      </c>
    </row>
    <row r="12164">
      <c r="F12164" t="inlineStr">
        <is>
          <t xml:space="preserve">9405 11 003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165">
      <c r="F12165" t="inlineStr">
        <is>
          <t xml:space="preserve">9405 11 003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66">
      <c r="F12166" t="inlineStr">
        <is>
          <t xml:space="preserve">9405 11 003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прочие</t>
        </is>
      </c>
    </row>
    <row r="12167">
      <c r="F12167" t="inlineStr">
        <is>
          <t xml:space="preserve">9405 19 001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t>
        </is>
      </c>
    </row>
    <row r="12168">
      <c r="F12168" t="inlineStr">
        <is>
          <t xml:space="preserve">9405 19 001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прочие</t>
        </is>
      </c>
    </row>
    <row r="12169">
      <c r="F12169" t="inlineStr">
        <is>
          <t xml:space="preserve">9405 19 001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t>
        </is>
      </c>
    </row>
    <row r="12170">
      <c r="F12170" t="inlineStr">
        <is>
          <t xml:space="preserve">9405 19 001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t>
        </is>
      </c>
    </row>
    <row r="12171">
      <c r="F12171" t="inlineStr">
        <is>
          <t xml:space="preserve">9405 19 001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прочие</t>
        </is>
      </c>
    </row>
    <row r="12172">
      <c r="F12172" t="inlineStr">
        <is>
          <t xml:space="preserve">9405 19 001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прочие</t>
        </is>
      </c>
    </row>
    <row r="12173">
      <c r="F12173" t="inlineStr">
        <is>
          <t xml:space="preserve">9405 19 002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для медицинских целей</t>
        </is>
      </c>
    </row>
    <row r="12174">
      <c r="F12174" t="inlineStr">
        <is>
          <t xml:space="preserve">9405 19 002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прочие</t>
        </is>
      </c>
    </row>
    <row r="12175">
      <c r="F12175" t="inlineStr">
        <is>
          <t xml:space="preserve">9405 19 003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для медицинских целей</t>
        </is>
      </c>
    </row>
    <row r="12176">
      <c r="F12176" t="inlineStr">
        <is>
          <t xml:space="preserve">9405 19 003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прочие</t>
        </is>
      </c>
    </row>
    <row r="12177">
      <c r="F12177" t="inlineStr">
        <is>
          <t xml:space="preserve">9405 19 003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для медицинских целей</t>
        </is>
      </c>
    </row>
    <row r="12178">
      <c r="F12178" t="inlineStr">
        <is>
          <t xml:space="preserve">9405 19 003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из недрагоценных металлов, предназначенные для гражданских воздушных судов</t>
        </is>
      </c>
    </row>
    <row r="12179">
      <c r="F12179" t="inlineStr">
        <is>
          <t xml:space="preserve">9405 19 003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прочие</t>
        </is>
      </c>
    </row>
    <row r="12180">
      <c r="F12180" t="inlineStr">
        <is>
          <t xml:space="preserve">9405 21 001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t>
        </is>
      </c>
    </row>
    <row r="12181">
      <c r="F12181" t="inlineStr">
        <is>
          <t xml:space="preserve">9405 21 001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предназначенные для использования со светодиодными источниками света на жесткой печатной плате</t>
        </is>
      </c>
    </row>
    <row r="12182">
      <c r="F12182" t="inlineStr">
        <is>
          <t xml:space="preserve">9405 21 001 3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прочие</t>
        </is>
      </c>
    </row>
    <row r="12183">
      <c r="F12183" t="inlineStr">
        <is>
          <t xml:space="preserve">9405 21 001 4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предназначенные для использования со светодиодными источниками света на жесткой печатной плате</t>
        </is>
      </c>
    </row>
    <row r="12184">
      <c r="F12184" t="inlineStr">
        <is>
          <t xml:space="preserve">9405 21 001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прочие</t>
        </is>
      </c>
    </row>
    <row r="12185">
      <c r="F12185" t="inlineStr">
        <is>
          <t xml:space="preserve">9405 21 002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t>
        </is>
      </c>
    </row>
    <row r="12186">
      <c r="F12186" t="inlineStr">
        <is>
          <t xml:space="preserve">9405 21 002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87">
      <c r="F12187" t="inlineStr">
        <is>
          <t xml:space="preserve">9405 21 002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row>
    <row r="12188">
      <c r="F12188" t="inlineStr">
        <is>
          <t xml:space="preserve">9405 21 003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для медицинских целей</t>
        </is>
      </c>
    </row>
    <row r="12189">
      <c r="F12189" t="inlineStr">
        <is>
          <t xml:space="preserve">9405 21 003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90">
      <c r="F12190" t="inlineStr">
        <is>
          <t xml:space="preserve">9405 21 003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прочие</t>
        </is>
      </c>
    </row>
    <row r="12191">
      <c r="F12191" t="inlineStr">
        <is>
          <t xml:space="preserve">9405 29 001 1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для медицинских целей</t>
        </is>
      </c>
    </row>
    <row r="12192">
      <c r="F12192" t="inlineStr">
        <is>
          <t xml:space="preserve">9405 29 001 2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прочие</t>
        </is>
      </c>
    </row>
    <row r="12193">
      <c r="F12193" t="inlineStr">
        <is>
          <t xml:space="preserve">9405 29 001 3 — Светильники электрические настольные, прикроватные или напольные: прочие: из пластмассы или из керамики: прочие: для медицинских целей</t>
        </is>
      </c>
    </row>
    <row r="12194">
      <c r="F12194" t="inlineStr">
        <is>
          <t xml:space="preserve">9405 29 001 4 — Светильники электрические настольные, прикроватные или напольные: прочие: из пластмассы или из керамики: прочие: прочие: из пластмассы</t>
        </is>
      </c>
    </row>
    <row r="12195">
      <c r="F12195" t="inlineStr">
        <is>
          <t xml:space="preserve">9405 29 001 9 — Светильники электрические настольные, прикроватные или напольные: прочие: из пластмассы или из керамики: прочие: прочие: из керамики</t>
        </is>
      </c>
    </row>
    <row r="12196">
      <c r="F12196" t="inlineStr">
        <is>
          <t xml:space="preserve">9405 29 002 1 — Светильники электрические настольные, прикроватные или напольные: прочие: из стекла: для медицинских целей</t>
        </is>
      </c>
    </row>
    <row r="12197">
      <c r="F12197" t="inlineStr">
        <is>
          <t xml:space="preserve">9405 29 002 9 — Светильники электрические настольные, прикроватные или напольные: прочие: из стекла: прочие</t>
        </is>
      </c>
    </row>
    <row r="12198">
      <c r="F12198" t="inlineStr">
        <is>
          <t xml:space="preserve">9405 29 003 1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для медицинских целей</t>
        </is>
      </c>
    </row>
    <row r="12199">
      <c r="F12199" t="inlineStr">
        <is>
          <t xml:space="preserve">9405 29 003 2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прочие</t>
        </is>
      </c>
    </row>
    <row r="12200">
      <c r="F12200" t="inlineStr">
        <is>
          <t xml:space="preserve">9405 29 003 3 — Светильники электрические настольные, прикроватные или напольные: прочие: из прочих материалов: прочие: для медицинских целей</t>
        </is>
      </c>
    </row>
    <row r="12201">
      <c r="F12201" t="inlineStr">
        <is>
          <t xml:space="preserve">9405 29 003 9 — Светильники электрические настольные, прикроватные или напольные: прочие: из прочих материалов: прочие: прочие</t>
        </is>
      </c>
    </row>
    <row r="12202">
      <c r="F12202" t="inlineStr">
        <is>
          <t xml:space="preserve">9405 31 000 0 —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is>
      </c>
    </row>
    <row r="12203">
      <c r="F12203" t="inlineStr">
        <is>
          <t xml:space="preserve">9405 39 000 0 — Световые гирлянды типа используемых для украшения новогодних елок: прочие</t>
        </is>
      </c>
    </row>
    <row r="12204">
      <c r="F12204" t="inlineStr">
        <is>
          <t xml:space="preserve">9405 41 001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05">
      <c r="F12205" t="inlineStr">
        <is>
          <t xml:space="preserve">9405 41 001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06">
      <c r="F12206" t="inlineStr">
        <is>
          <t xml:space="preserve">9405 41 001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07">
      <c r="F12207" t="inlineStr">
        <is>
          <t xml:space="preserve">9405 41 002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t>
        </is>
      </c>
    </row>
    <row r="12208">
      <c r="F12208" t="inlineStr">
        <is>
          <t xml:space="preserve">9405 41 002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09">
      <c r="F12209" t="inlineStr">
        <is>
          <t xml:space="preserve">9405 41 002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row>
    <row r="12210">
      <c r="F12210" t="inlineStr">
        <is>
          <t xml:space="preserve">9405 41 003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t>
        </is>
      </c>
    </row>
    <row r="12211">
      <c r="F12211" t="inlineStr">
        <is>
          <t xml:space="preserve">9405 41 003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12">
      <c r="F12212" t="inlineStr">
        <is>
          <t xml:space="preserve">9405 41 003 3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13">
      <c r="F12213" t="inlineStr">
        <is>
          <t xml:space="preserve">9405 41 003 4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14">
      <c r="F12214" t="inlineStr">
        <is>
          <t xml:space="preserve">9405 41 003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row>
    <row r="12215">
      <c r="F12215" t="inlineStr">
        <is>
          <t xml:space="preserve">9405 42 001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16">
      <c r="F12216" t="inlineStr">
        <is>
          <t xml:space="preserve">9405 42 001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17">
      <c r="F12217" t="inlineStr">
        <is>
          <t xml:space="preserve">9405 42 001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18">
      <c r="F12218" t="inlineStr">
        <is>
          <t xml:space="preserve">9405 42 002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для медицинских целей</t>
        </is>
      </c>
    </row>
    <row r="12219">
      <c r="F12219" t="inlineStr">
        <is>
          <t xml:space="preserve">9405 42 002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20">
      <c r="F12220" t="inlineStr">
        <is>
          <t xml:space="preserve">9405 42 002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прочие</t>
        </is>
      </c>
    </row>
    <row r="12221">
      <c r="F12221" t="inlineStr">
        <is>
          <t xml:space="preserve">9405 42 003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медицинских целей</t>
        </is>
      </c>
    </row>
    <row r="12222">
      <c r="F12222" t="inlineStr">
        <is>
          <t xml:space="preserve">9405 42 003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23">
      <c r="F12223" t="inlineStr">
        <is>
          <t xml:space="preserve">9405 42 003 3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24">
      <c r="F12224" t="inlineStr">
        <is>
          <t xml:space="preserve">9405 42 003 4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25">
      <c r="F12225" t="inlineStr">
        <is>
          <t xml:space="preserve">9405 42 003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прочие</t>
        </is>
      </c>
    </row>
    <row r="12226">
      <c r="F12226" t="inlineStr">
        <is>
          <t xml:space="preserve">9405 49 001 1 — Прочие электрические светильники и осветительное оборудование: прочие: прожекторы и лампы узконаправленного света: лампы узконаправленного света для медицинских целей</t>
        </is>
      </c>
    </row>
    <row r="12227">
      <c r="F12227" t="inlineStr">
        <is>
          <t xml:space="preserve">9405 49 001 9 — Прочие электрические светильники и осветительное оборудование: прочие: прожекторы и лампы узконаправленного света: прочие</t>
        </is>
      </c>
    </row>
    <row r="12228">
      <c r="F12228" t="inlineStr">
        <is>
          <t xml:space="preserve">9405 49 002 1 —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t>
        </is>
      </c>
    </row>
    <row r="12229">
      <c r="F12229" t="inlineStr">
        <is>
          <t xml:space="preserve">9405 49 002 2 — Прочие электрические светильники и осветительное оборудование: прочие: прочие: из пластмассы: предназначенные для использования с лампами накаливания: прочие</t>
        </is>
      </c>
    </row>
    <row r="12230">
      <c r="F12230" t="inlineStr">
        <is>
          <t xml:space="preserve">9405 49 002 3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для медицинских целей</t>
        </is>
      </c>
    </row>
    <row r="12231">
      <c r="F12231" t="inlineStr">
        <is>
          <t xml:space="preserve">9405 49 002 4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прочие</t>
        </is>
      </c>
    </row>
    <row r="12232">
      <c r="F12232" t="inlineStr">
        <is>
          <t xml:space="preserve">9405 49 002 5 — Прочие электрические светильники и осветительное оборудование: прочие: прочие: из пластмассы: прочие: для медицинских целей</t>
        </is>
      </c>
    </row>
    <row r="12233">
      <c r="F12233" t="inlineStr">
        <is>
          <t xml:space="preserve">9405 49 002 9 — Прочие электрические светильники и осветительное оборудование: прочие: прочие: из пластмассы: прочие: прочие</t>
        </is>
      </c>
    </row>
    <row r="12234">
      <c r="F12234" t="inlineStr">
        <is>
          <t xml:space="preserve">9405 49 003 1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для медицинских целей</t>
        </is>
      </c>
    </row>
    <row r="12235">
      <c r="F12235" t="inlineStr">
        <is>
          <t xml:space="preserve">9405 49 003 2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прочие</t>
        </is>
      </c>
    </row>
    <row r="12236">
      <c r="F12236" t="inlineStr">
        <is>
          <t xml:space="preserve">9405 49 003 3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для медицинских целей</t>
        </is>
      </c>
    </row>
    <row r="12237">
      <c r="F12237" t="inlineStr">
        <is>
          <t xml:space="preserve">9405 49 003 4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прочие</t>
        </is>
      </c>
    </row>
    <row r="12238">
      <c r="F12238" t="inlineStr">
        <is>
          <t xml:space="preserve">9405 49 003 5 — Прочие электрические светильники и осветительное оборудование: прочие: прочие: из прочих материалов: прочие: для медицинских целей</t>
        </is>
      </c>
    </row>
    <row r="12239">
      <c r="F12239" t="inlineStr">
        <is>
          <t xml:space="preserve">9405 49 003 6 — Прочие электрические светильники и осветительное оборудование: прочие: прочие: из прочих материалов: прочие: для освещения открытых общественных мест или транспортных магистралей</t>
        </is>
      </c>
    </row>
    <row r="12240">
      <c r="F12240" t="inlineStr">
        <is>
          <t xml:space="preserve">9405 49 003 7 — Прочие электрические светильники и осветительное оборудование: прочие: прочие: из прочих материалов: прочие: для производства авиационных двигателей и/или гражданских воздушных судов</t>
        </is>
      </c>
    </row>
    <row r="12241">
      <c r="F12241" t="inlineStr">
        <is>
          <t xml:space="preserve">9405 49 003 9 — Прочие электрические светильники и осветительное оборудование: прочие: прочие: из прочих материалов: прочие: прочие</t>
        </is>
      </c>
    </row>
    <row r="12242">
      <c r="F12242" t="inlineStr">
        <is>
          <t xml:space="preserve">9405 50 000 0 — Неэлектрические светильники и осветительное оборудование</t>
        </is>
      </c>
    </row>
    <row r="12243">
      <c r="F12243" t="inlineStr">
        <is>
          <t xml:space="preserve">9405 61 000 1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для гражданских воздушных судов</t>
        </is>
      </c>
    </row>
    <row r="12244">
      <c r="F12244" t="inlineStr">
        <is>
          <t xml:space="preserve">9405 61 000 2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предназначенные для использования со светодиодными источниками света на жесткой печатной плате</t>
        </is>
      </c>
    </row>
    <row r="12245">
      <c r="F12245" t="inlineStr">
        <is>
          <t xml:space="preserve">9405 61 000 3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прочие</t>
        </is>
      </c>
    </row>
    <row r="12246">
      <c r="F12246" t="inlineStr">
        <is>
          <t xml:space="preserve">9405 61 000 4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247">
      <c r="F12247" t="inlineStr">
        <is>
          <t xml:space="preserve">9405 61 000 5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248">
      <c r="F12248" t="inlineStr">
        <is>
          <t xml:space="preserve">9405 61 000 9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прочие</t>
        </is>
      </c>
    </row>
    <row r="12249">
      <c r="F12249" t="inlineStr">
        <is>
          <t xml:space="preserve">9405 69 000 1 — Световые вывески, световые таблички с именем или названием, или адресом и аналогичные изделия: прочие: из пластмассы: для гражданских воздушных судов</t>
        </is>
      </c>
    </row>
    <row r="12250">
      <c r="F12250" t="inlineStr">
        <is>
          <t xml:space="preserve">9405 69 000 2 — Световые вывески, световые таблички с именем или названием, или адресом и аналогичные изделия: прочие: из пластмассы: прочие</t>
        </is>
      </c>
    </row>
    <row r="12251">
      <c r="F12251" t="inlineStr">
        <is>
          <t xml:space="preserve">9405 69 000 3 — Световые вывески, световые таблички с именем или названием, или адресом и аналогичные изделия: прочие: из прочих материалов: из недрагоценных металлов, предназначенные для гражданских воздушных судов</t>
        </is>
      </c>
    </row>
    <row r="12252">
      <c r="F12252" t="inlineStr">
        <is>
          <t xml:space="preserve">9405 69 000 9 — Световые вывески, световые таблички с именем или названием, или адресом и аналогичные изделия: прочие: из прочих материалов: прочие</t>
        </is>
      </c>
    </row>
    <row r="12253">
      <c r="F12253" t="inlineStr">
        <is>
          <t xml:space="preserve">9405 91 100 0 — Части: из стекла: изделия для электрического осветительного оборудования (кроме прожекторов и ламп узконаправленного света)</t>
        </is>
      </c>
    </row>
    <row r="12254">
      <c r="F12254" t="inlineStr">
        <is>
          <t xml:space="preserve">9405 91 900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для медицинских целей &lt;4&gt;</t>
        </is>
      </c>
    </row>
    <row r="12255">
      <c r="F12255" t="inlineStr">
        <is>
          <t xml:space="preserve">9405 91 900 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прочие</t>
        </is>
      </c>
    </row>
    <row r="12256">
      <c r="F12256" t="inlineStr">
        <is>
          <t xml:space="preserve">9405 92 000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для медицинских целей &lt;4&gt;</t>
        </is>
      </c>
    </row>
    <row r="12257">
      <c r="F12257" t="inlineStr">
        <is>
          <t xml:space="preserve">9405 92 000 2 — Части: из пластмассы: части изделий субпозиции 9405 11, 9405 19, 9405 61 или 9405 69, предназначенных для гражданских воздушных судов</t>
        </is>
      </c>
    </row>
    <row r="12258">
      <c r="F12258" t="inlineStr">
        <is>
          <t xml:space="preserve">9405 92 000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прочие</t>
        </is>
      </c>
    </row>
    <row r="12259">
      <c r="F12259" t="inlineStr">
        <is>
          <t xml:space="preserve">9405 99 000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для медицинских целей &lt;4&gt;</t>
        </is>
      </c>
    </row>
    <row r="12260">
      <c r="F12260" t="inlineStr">
        <is>
          <t xml:space="preserve">9405 99 000 2 — Части: прочие: части изделий недрагоценных металлов субпозиции 9405 11, 9405 19, 9405 61 или 9405 69, предназначенных для гражданских воздушных судов</t>
        </is>
      </c>
    </row>
    <row r="12261">
      <c r="F12261" t="inlineStr">
        <is>
          <t xml:space="preserve">9405 99 000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прочие</t>
        </is>
      </c>
    </row>
    <row r="12262">
      <c r="F12262" t="inlineStr">
        <is>
          <t xml:space="preserve">9406 10 100 0 — Сборные строительные конструкции_Из древесины: мобильные дома</t>
        </is>
      </c>
    </row>
    <row r="12263">
      <c r="F12263" t="inlineStr">
        <is>
          <t xml:space="preserve">9406 10 900 0 — Сборные строительные конструкции_Из древесины: прочие</t>
        </is>
      </c>
    </row>
    <row r="12264">
      <c r="F12264" t="inlineStr">
        <is>
          <t xml:space="preserve">9406 20 000 0 — Модульные строительные блоки из стали</t>
        </is>
      </c>
    </row>
    <row r="12265">
      <c r="F12265" t="inlineStr">
        <is>
          <t xml:space="preserve">9406 90 100 0 — Сборные строительные конструкции_Прочие: мобильные дома</t>
        </is>
      </c>
    </row>
    <row r="12266">
      <c r="F12266" t="inlineStr">
        <is>
          <t xml:space="preserve">9406 90 310 0 — Сборные строительные конструкции_Прочие: прочие: из черных металлов: теплицы</t>
        </is>
      </c>
    </row>
    <row r="12267">
      <c r="F12267" t="inlineStr">
        <is>
          <t xml:space="preserve">9406 90 390 2 — Сборные строительные конструкции_Прочие: прочие: из черных металлов: прочие: для медицинских целей &lt;4&gt;</t>
        </is>
      </c>
    </row>
    <row r="12268">
      <c r="F12268" t="inlineStr">
        <is>
          <t xml:space="preserve">9406 90 390 8 — Сборные строительные конструкции_Прочие: прочие: из черных металлов: прочие: прочие</t>
        </is>
      </c>
    </row>
    <row r="12269">
      <c r="F12269" t="inlineStr">
        <is>
          <t xml:space="preserve">9406 90 900 1 — Сборные строительные конструкции_Прочие: прочие: из прочих материалов: для медицинских целей &lt;4&gt;</t>
        </is>
      </c>
    </row>
    <row r="12270">
      <c r="F12270" t="inlineStr">
        <is>
          <t xml:space="preserve">9406 90 900 9 — Сборные строительные конструкции_Прочие: прочие: из прочих материалов: прочие</t>
        </is>
      </c>
    </row>
    <row r="12271">
      <c r="F12271" t="inlineStr">
        <is>
          <t xml:space="preserve">9503 00 100 1 — Трехколесные велосипеды, самокаты, педальные автомобили и аналогичные игрушки на колесах; коляски для кукол: коляски для кукол</t>
        </is>
      </c>
    </row>
    <row r="12272">
      <c r="F12272" t="inlineStr">
        <is>
          <t xml:space="preserve">9503 00 100 9 — Трехколесные велосипеды, самокаты, педальные автомобили и аналогичные игрушки на колесах; коляски для кукол: прочие</t>
        </is>
      </c>
    </row>
    <row r="12273">
      <c r="F12273" t="inlineStr">
        <is>
          <t xml:space="preserve">9503 00 210 0 — Куклы, изображающие только людей, их части и принадлежности: куклы</t>
        </is>
      </c>
    </row>
    <row r="12274">
      <c r="F12274" t="inlineStr">
        <is>
          <t xml:space="preserve">9503 00 290 0 — Куклы, изображающие только людей, их части и принадлежности: части и принадлежности</t>
        </is>
      </c>
    </row>
    <row r="12275">
      <c r="F12275" t="inlineStr">
        <is>
          <t xml:space="preserve">9503 00 300 0 — Поезда электрические, включая рельсы, светофоры и их прочие принадлежности; наборы элементов для сборки моделей в уменьшенном размере ("в масштабе")</t>
        </is>
      </c>
    </row>
    <row r="12276">
      <c r="F12276" t="inlineStr">
        <is>
          <t xml:space="preserve">9503 00 350 0 — Наборы конструкторские и игрушки для конструирования прочие: пластмассовые</t>
        </is>
      </c>
    </row>
    <row r="12277">
      <c r="F12277" t="inlineStr">
        <is>
          <t xml:space="preserve">9503 00 390 0 — Наборы конструкторские и игрушки для конструирования прочие: из прочих материалов</t>
        </is>
      </c>
    </row>
    <row r="12278">
      <c r="F12278" t="inlineStr">
        <is>
          <t xml:space="preserve">9503 00 410 0 — Игрушки, изображающие животных или других существ, кроме людей: набивные</t>
        </is>
      </c>
    </row>
    <row r="12279">
      <c r="F12279" t="inlineStr">
        <is>
          <t xml:space="preserve">9503 00 490 0 — Игрушки, изображающие животных или других существ, кроме людей: прочие</t>
        </is>
      </c>
    </row>
    <row r="12280">
      <c r="F12280" t="inlineStr">
        <is>
          <t xml:space="preserve">9503 00 550 0 — Инструменты и устройства музыкальные игрушечные</t>
        </is>
      </c>
    </row>
    <row r="12281">
      <c r="F12281" t="inlineStr">
        <is>
          <t xml:space="preserve">9503 00 610 0 — Головоломки: деревянные</t>
        </is>
      </c>
    </row>
    <row r="12282">
      <c r="F12282" t="inlineStr">
        <is>
          <t xml:space="preserve">9503 00 690 0 — Головоломки: прочие</t>
        </is>
      </c>
    </row>
    <row r="12283">
      <c r="F12283" t="inlineStr">
        <is>
          <t xml:space="preserve">9503 00 700 0 — Игрушки в наборах или комплектах прочие</t>
        </is>
      </c>
    </row>
    <row r="12284">
      <c r="F12284" t="inlineStr">
        <is>
          <t xml:space="preserve">9503 00 750 0 — Игрушки и модели, имеющие встроенный двигатель, прочие: пластмассовые</t>
        </is>
      </c>
    </row>
    <row r="12285">
      <c r="F12285" t="inlineStr">
        <is>
          <t xml:space="preserve">9503 00 790 0 — Игрушки и модели, имеющие встроенный двигатель, прочие: из прочих материалов</t>
        </is>
      </c>
    </row>
    <row r="12286">
      <c r="F12286" t="inlineStr">
        <is>
          <t xml:space="preserve">9503 00 810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игрушечное оружие</t>
        </is>
      </c>
    </row>
    <row r="12287">
      <c r="F12287" t="inlineStr">
        <is>
          <t xml:space="preserve">9503 00 850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мини-модели литые металлические</t>
        </is>
      </c>
    </row>
    <row r="12288">
      <c r="F12288" t="inlineStr">
        <is>
          <t xml:space="preserve">9503 00 950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пластмассовые</t>
        </is>
      </c>
    </row>
    <row r="12289">
      <c r="F12289" t="inlineStr">
        <is>
          <t xml:space="preserve">9503 00 990 1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is>
      </c>
    </row>
    <row r="12290">
      <c r="F12290" t="inlineStr">
        <is>
          <t xml:space="preserve">9503 00 990 9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прочие</t>
        </is>
      </c>
    </row>
    <row r="12291">
      <c r="F12291" t="inlineStr">
        <is>
          <t xml:space="preserve">9504 20 000 1 — Изделия и принадлежности для всех разновидностей бильярда: столы для бильярда (с ножками или без них)</t>
        </is>
      </c>
    </row>
    <row r="12292">
      <c r="F12292" t="inlineStr">
        <is>
          <t xml:space="preserve">9504 20 000 9 — Изделия и принадлежности для всех разновидностей бильярда: прочие</t>
        </is>
      </c>
    </row>
    <row r="12293">
      <c r="F12293" t="inlineStr">
        <is>
          <t xml:space="preserve">9504 30 100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игры с экраном</t>
        </is>
      </c>
    </row>
    <row r="12294">
      <c r="F12294" t="inlineStr">
        <is>
          <t xml:space="preserve">9504 30 200 1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row>
    <row r="12295">
      <c r="F12295" t="inlineStr">
        <is>
          <t xml:space="preserve">9504 30 200 9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прочие</t>
        </is>
      </c>
    </row>
    <row r="12296">
      <c r="F12296" t="inlineStr">
        <is>
          <t xml:space="preserve">9504 30 900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части</t>
        </is>
      </c>
    </row>
    <row r="12297">
      <c r="F12297" t="inlineStr">
        <is>
          <t xml:space="preserve">9504 40 000 0 — Карты игральные</t>
        </is>
      </c>
    </row>
    <row r="12298">
      <c r="F12298" t="inlineStr">
        <is>
          <t xml:space="preserve">9504 50 000 1 — Консоли для видеоигр и оборудование для видеоигр, кроме указанных в субпозиции 9504 30: видеоигры с использованием телевизионного приемника</t>
        </is>
      </c>
    </row>
    <row r="12299">
      <c r="F12299" t="inlineStr">
        <is>
          <t xml:space="preserve">9504 50 000 2 — Консоли для видеоигр и оборудование для видеоигр, кроме указанных в субпозиции 9504 30: электронные игры</t>
        </is>
      </c>
    </row>
    <row r="12300">
      <c r="F12300" t="inlineStr">
        <is>
          <t xml:space="preserve">9504 50 000 9 — Консоли для видеоигр и оборудование для видеоигр, кроме указанных в субпозиции 9504 30: прочие</t>
        </is>
      </c>
    </row>
    <row r="12301">
      <c r="F12301" t="inlineStr">
        <is>
          <t xml:space="preserve">9504 90 100 0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наборы электрических гоночных автомобилей для соревновательных игр</t>
        </is>
      </c>
    </row>
    <row r="12302">
      <c r="F12302" t="inlineStr">
        <is>
          <t xml:space="preserve">9504 90 800 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специальные столы и изделия для казино</t>
        </is>
      </c>
    </row>
    <row r="12303">
      <c r="F12303" t="inlineStr">
        <is>
          <t xml:space="preserve">9504 90 800 9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прочие</t>
        </is>
      </c>
    </row>
    <row r="12304">
      <c r="F12304" t="inlineStr">
        <is>
          <t xml:space="preserve">9505 10 100 0 — Товары для новогодних и рождественских праздников: стеклянные</t>
        </is>
      </c>
    </row>
    <row r="12305">
      <c r="F12305" t="inlineStr">
        <is>
          <t xml:space="preserve">9505 10 900 0 — Товары для новогодних и рождественских праздников: из прочих материалов</t>
        </is>
      </c>
    </row>
    <row r="12306">
      <c r="F12306" t="inlineStr">
        <is>
          <t xml:space="preserve">9505 90 000 0 — Изделия для праздников, карнавалов или прочие изделия для увеселения, включая предметы для показа фокусов и шуток_Прочие</t>
        </is>
      </c>
    </row>
    <row r="12307">
      <c r="F12307" t="inlineStr">
        <is>
          <t xml:space="preserve">9506 62 000 0 — Мячи, кроме мячей для гольфа и шариков для настольного тенниса: мячи надувные</t>
        </is>
      </c>
    </row>
    <row r="12308">
      <c r="F12308" t="inlineStr">
        <is>
          <t xml:space="preserve">9506 69 900 0 — Мячи, кроме мячей для гольфа и шариков для настольного тенниса: прочие: прочие</t>
        </is>
      </c>
    </row>
    <row r="12309">
      <c r="F12309" t="inlineStr">
        <is>
          <t xml:space="preserve">9506 91 100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тренажеры с настраиваемыми механизмами отягощения</t>
        </is>
      </c>
    </row>
    <row r="12310">
      <c r="F12310" t="inlineStr">
        <is>
          <t xml:space="preserve">9506 91 900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прочие</t>
        </is>
      </c>
    </row>
    <row r="12311">
      <c r="F12311" t="inlineStr">
        <is>
          <t xml:space="preserve">9506 99 900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прочие: прочие</t>
        </is>
      </c>
    </row>
    <row r="12312">
      <c r="F12312" t="inlineStr">
        <is>
          <t xml:space="preserve">9507 10 000 0 — Удочки рыболовные</t>
        </is>
      </c>
    </row>
    <row r="12313">
      <c r="F12313" t="inlineStr">
        <is>
          <t xml:space="preserve">9507 20 100 0 — Крючки рыболовные, с поводками или без поводков: крючки рыболовные без поводков</t>
        </is>
      </c>
    </row>
    <row r="12314">
      <c r="F12314" t="inlineStr">
        <is>
          <t xml:space="preserve">9507 20 900 0 — Крючки рыболовные, с поводками или без поводков: прочие</t>
        </is>
      </c>
    </row>
    <row r="12315">
      <c r="F12315" t="inlineStr">
        <is>
          <t xml:space="preserve">9507 30 000 0 — Катушки с леской для рыбной ловли</t>
        </is>
      </c>
    </row>
    <row r="12316">
      <c r="F12316" t="inlineStr">
        <is>
          <t xml:space="preserve">9508 10 000 0 — Цирки передвижные и зверинцы передвижные</t>
        </is>
      </c>
    </row>
    <row r="12317">
      <c r="F12317" t="inlineStr">
        <is>
          <t xml:space="preserve">9508 21 000 0 — Аттракционы парков развлечений и аттракционы водных парков: рельсовые горки</t>
        </is>
      </c>
    </row>
    <row r="12318">
      <c r="F12318" t="inlineStr">
        <is>
          <t xml:space="preserve">9508 22 000 0 — Аттракционы парков развлечений и аттракционы водных парков: карусели, качели</t>
        </is>
      </c>
    </row>
    <row r="12319">
      <c r="F12319" t="inlineStr">
        <is>
          <t xml:space="preserve">9508 23 000 0 — Аттракционы парков развлечений и аттракционы водных парков: аттракционы с бамперными машинками</t>
        </is>
      </c>
    </row>
    <row r="12320">
      <c r="F12320" t="inlineStr">
        <is>
          <t xml:space="preserve">9508 24 000 0 — Аттракционы парков развлечений и аттракционы водных парков: симуляторы движения и кинозалы со спецэффектами</t>
        </is>
      </c>
    </row>
    <row r="12321">
      <c r="F12321" t="inlineStr">
        <is>
          <t xml:space="preserve">9508 25 000 0 — Аттракционы парков развлечений и аттракционы водных парков: водные горки</t>
        </is>
      </c>
    </row>
    <row r="12322">
      <c r="F12322" t="inlineStr">
        <is>
          <t xml:space="preserve">9508 26 000 0 — Аттракционы парков развлечений и аттракционы водных парков: аттракционы водных парков</t>
        </is>
      </c>
    </row>
    <row r="12323">
      <c r="F12323" t="inlineStr">
        <is>
          <t xml:space="preserve">9508 29 000 0 — Аттракционы парков развлечений и аттракционы водных парков: прочие</t>
        </is>
      </c>
    </row>
    <row r="12324">
      <c r="F12324" t="inlineStr">
        <is>
          <t xml:space="preserve">9508 30 000 0 — Ярмарочные аттракционы</t>
        </is>
      </c>
    </row>
    <row r="12325">
      <c r="F12325" t="inlineStr">
        <is>
          <t xml:space="preserve">9508 40 000 0 — Театры передвижные</t>
        </is>
      </c>
    </row>
    <row r="12326">
      <c r="F12326" t="inlineStr">
        <is>
          <t xml:space="preserve">9601 10 000 0 — Кость слоновая обработанная и изделия из нее</t>
        </is>
      </c>
    </row>
    <row r="12327">
      <c r="F12327" t="inlineStr">
        <is>
          <t xml:space="preserve">9601 90 000 0 — 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формовки)_Прочие</t>
        </is>
      </c>
    </row>
    <row r="12328">
      <c r="F12328" t="inlineStr">
        <is>
          <t xml:space="preserve">9602 00 000 1 — Обработанные янтарь, янтарь агломерированный, гагат (черный янтарь)</t>
        </is>
      </c>
    </row>
    <row r="12329">
      <c r="F12329" t="inlineStr">
        <is>
          <t xml:space="preserve">9602 00 000 9 — 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желатина_Прочие</t>
        </is>
      </c>
    </row>
    <row r="12330">
      <c r="F12330" t="inlineStr">
        <is>
          <t xml:space="preserve">9603 10 000 0 — Метлы и щетки, состоящие из веток или других растительных материалов, связанных вместе, с рукоятками или без рукояток</t>
        </is>
      </c>
    </row>
    <row r="12331">
      <c r="F12331" t="inlineStr">
        <is>
          <t xml:space="preserve">9603 21 000 0 — 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щетки зубные, включая щетки для зубных протезов</t>
        </is>
      </c>
    </row>
    <row r="12332">
      <c r="F12332" t="inlineStr">
        <is>
          <t xml:space="preserve">9603 30 100 0 — Кисти художественные, кисточки для письма и аналогичные кисточки для нанесения косметики: кисти художественные и кисточки для письма</t>
        </is>
      </c>
    </row>
    <row r="12333">
      <c r="F12333" t="inlineStr">
        <is>
          <t xml:space="preserve">9603 40 100 0 — Кисти для нанесения красок, темперы, лаков или аналогичные кисти (кроме указанных в субпозиции 9603 30); подушечки и валики малярные для краски: кисти для нанесения красок, темперы, лаков или аналогичные кисти</t>
        </is>
      </c>
    </row>
    <row r="12334">
      <c r="F12334" t="inlineStr">
        <is>
          <t xml:space="preserve">9603 40 900 0 — Кисти для нанесения красок, темперы, лаков или аналогичные кисти (кроме указанных в субпозиции 9603 30); подушечки и валики малярные для краски: подушечки и валики малярные для краски</t>
        </is>
      </c>
    </row>
    <row r="12335">
      <c r="F12335" t="inlineStr">
        <is>
          <t xml:space="preserve">9603 50 000 1 —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8701 - 8705, их узлов и агрегатов</t>
        </is>
      </c>
    </row>
    <row r="12336">
      <c r="F12336" t="inlineStr">
        <is>
          <t xml:space="preserve">9603 50 000 9 — Щетки, являющиеся частями механизмов, приборов или транспортных средств, прочие: прочие</t>
        </is>
      </c>
    </row>
    <row r="12337">
      <c r="F12337" t="inlineStr">
        <is>
          <t xml:space="preserve">9603 90 100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щетки ручные механические без двигателей для уборки полов</t>
        </is>
      </c>
    </row>
    <row r="12338">
      <c r="F12338" t="inlineStr">
        <is>
          <t xml:space="preserve">9603 90 910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прочие: щетки для уборки дорожных покрытий; щетки и швабры для дома, включая щетки для чистки обуви и одежды; щетки для ухода за животными</t>
        </is>
      </c>
    </row>
    <row r="12339">
      <c r="F12339" t="inlineStr">
        <is>
          <t xml:space="preserve">9604 00 000 0 — Сита и решета ручные</t>
        </is>
      </c>
    </row>
    <row r="12340">
      <c r="F12340" t="inlineStr">
        <is>
          <t xml:space="preserve">9605 00 000 0 — Наборы дорожные, используемые для личной гигиены, шитья или для чистки одежды или обуви</t>
        </is>
      </c>
    </row>
    <row r="12341">
      <c r="F12341" t="inlineStr">
        <is>
          <t xml:space="preserve">9606 10 000 0 — Кнопки, застежки-защелки и их части</t>
        </is>
      </c>
    </row>
    <row r="12342">
      <c r="F12342" t="inlineStr">
        <is>
          <t xml:space="preserve">9606 21 000 0 — Пуговицы: пластмассовые, без текстильного покрытия</t>
        </is>
      </c>
    </row>
    <row r="12343">
      <c r="F12343" t="inlineStr">
        <is>
          <t xml:space="preserve">9606 22 000 0 — Пуговицы: из недрагоценного металла, без текстильного покрытия</t>
        </is>
      </c>
    </row>
    <row r="12344">
      <c r="F12344" t="inlineStr">
        <is>
          <t xml:space="preserve">9606 29 000 0 — Пуговицы: прочие</t>
        </is>
      </c>
    </row>
    <row r="12345">
      <c r="F12345" t="inlineStr">
        <is>
          <t xml:space="preserve">9606 30 000 0 — Формы для пуговиц и прочие части пуговиц; заготовки для пуговиц</t>
        </is>
      </c>
    </row>
    <row r="12346">
      <c r="F12346" t="inlineStr">
        <is>
          <t xml:space="preserve">9607 11 000 0 — Застежки-молнии: с зубцами из недрагоценного металла</t>
        </is>
      </c>
    </row>
    <row r="12347">
      <c r="F12347" t="inlineStr">
        <is>
          <t xml:space="preserve">9607 19 000 0 — Застежки-молнии: прочие</t>
        </is>
      </c>
    </row>
    <row r="12348">
      <c r="F12348" t="inlineStr">
        <is>
          <t xml:space="preserve">9607 20 100 0 — Застежки-молнии и их части_Части: из недрагоценного металла, включая узкие ленты с зубцами из недрагоценного металла</t>
        </is>
      </c>
    </row>
    <row r="12349">
      <c r="F12349" t="inlineStr">
        <is>
          <t xml:space="preserve">9607 20 900 0 — Застежки-молнии и их части_Части: прочие</t>
        </is>
      </c>
    </row>
    <row r="12350">
      <c r="F12350" t="inlineStr">
        <is>
          <t xml:space="preserve">9608 10 100 0 — Ручки шариковые: с жидкими чернилами (шариковые)</t>
        </is>
      </c>
    </row>
    <row r="12351">
      <c r="F12351" t="inlineStr">
        <is>
          <t xml:space="preserve">9608 10 920 0 — Ручки шариковые: прочие: со сменными баллончиками</t>
        </is>
      </c>
    </row>
    <row r="12352">
      <c r="F12352" t="inlineStr">
        <is>
          <t xml:space="preserve">9608 10 990 0 — Ручки шариковые: прочие: прочие</t>
        </is>
      </c>
    </row>
    <row r="12353">
      <c r="F12353" t="inlineStr">
        <is>
          <t xml:space="preserve">9608 20 000 0 — Ручки и маркеры с наконечником из войлока или фетра и прочих пористых материалов</t>
        </is>
      </c>
    </row>
    <row r="12354">
      <c r="F12354" t="inlineStr">
        <is>
          <t xml:space="preserve">9608 30 000 0 — Авторучки чернильные, стилографы и ручки прочие</t>
        </is>
      </c>
    </row>
    <row r="12355">
      <c r="F12355" t="inlineStr">
        <is>
          <t xml:space="preserve">9608 40 000 0 — Карандаши с выталкиваемым или скользящим стержнем</t>
        </is>
      </c>
    </row>
    <row r="12356">
      <c r="F12356" t="inlineStr">
        <is>
          <t xml:space="preserve">9608 50 000 0 — Наборы, состоящие из двух или более изделий, указанных в вышеприведенных субпозициях</t>
        </is>
      </c>
    </row>
    <row r="12357">
      <c r="F12357" t="inlineStr">
        <is>
          <t xml:space="preserve">9608 60 000 0 — Стержни для шариковых ручек, состоящие из шарикового наконечника и чернильного баллончика</t>
        </is>
      </c>
    </row>
    <row r="12358">
      <c r="F12358" t="inlineStr">
        <is>
          <t xml:space="preserve">9608 91 000 0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перья для ручек и перьевые насадки</t>
        </is>
      </c>
    </row>
    <row r="12359">
      <c r="F12359" t="inlineStr">
        <is>
          <t xml:space="preserve">9608 99 000 1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держатели для перьев, карандашей и аналогичные держатели</t>
        </is>
      </c>
    </row>
    <row r="12360">
      <c r="F12360" t="inlineStr">
        <is>
          <t xml:space="preserve">9608 99 000 9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прочие</t>
        </is>
      </c>
    </row>
    <row r="12361">
      <c r="F12361" t="inlineStr">
        <is>
          <t xml:space="preserve">9609 10 100 0 — Карандаши простые и цветные, с грифелями в оболочке: с грифелями из графита</t>
        </is>
      </c>
    </row>
    <row r="12362">
      <c r="F12362" t="inlineStr">
        <is>
          <t xml:space="preserve">9609 10 900 0 — Карандаши простые и цветные, с грифелями в оболочке: прочие</t>
        </is>
      </c>
    </row>
    <row r="12363">
      <c r="F12363" t="inlineStr">
        <is>
          <t xml:space="preserve">9609 20 000 0 — Грифели карандашей, черные или цветные</t>
        </is>
      </c>
    </row>
    <row r="12364">
      <c r="F12364" t="inlineStr">
        <is>
          <t xml:space="preserve">9609 90 100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пастели и угольные карандаши</t>
        </is>
      </c>
    </row>
    <row r="12365">
      <c r="F12365" t="inlineStr">
        <is>
          <t xml:space="preserve">9609 90 900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прочие</t>
        </is>
      </c>
    </row>
    <row r="12366">
      <c r="F12366" t="inlineStr">
        <is>
          <t xml:space="preserve">9610 00 000 0 — Доски грифельные для письма или рисования, в рамах или без рам</t>
        </is>
      </c>
    </row>
    <row r="12367">
      <c r="F12367" t="inlineStr">
        <is>
          <t xml:space="preserve">9611 00 000 0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is>
      </c>
    </row>
    <row r="12368">
      <c r="F12368" t="inlineStr">
        <is>
          <t xml:space="preserve">9612 10 100 0 — Ленты: из пластмассы</t>
        </is>
      </c>
    </row>
    <row r="12369">
      <c r="F12369" t="inlineStr">
        <is>
          <t xml:space="preserve">9612 10 200 0 — Ленты: из химических волокон, шириной менее 30 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is>
      </c>
    </row>
    <row r="12370">
      <c r="F12370" t="inlineStr">
        <is>
          <t xml:space="preserve">9612 10 800 0 — Ленты: прочие</t>
        </is>
      </c>
    </row>
    <row r="12371">
      <c r="F12371" t="inlineStr">
        <is>
          <t xml:space="preserve">9612 20 000 0 — Подушки штемпельные</t>
        </is>
      </c>
    </row>
    <row r="12372">
      <c r="F12372" t="inlineStr">
        <is>
          <t xml:space="preserve">9614 00 100 0 — Грубообработанные заготовки из дерева или корневища для изготовления трубок</t>
        </is>
      </c>
    </row>
    <row r="12373">
      <c r="F12373" t="inlineStr">
        <is>
          <t xml:space="preserve">9614 00 900 0 — Трубки курительные (включая чашеобразные части), мундштуки для сигар или сигарет, и их части_Прочие</t>
        </is>
      </c>
    </row>
    <row r="12374">
      <c r="F12374" t="inlineStr">
        <is>
          <t xml:space="preserve">9615 11 000 0 — Расчески, гребни для волос и аналогичные предметы: из твердой резины или пластмасс</t>
        </is>
      </c>
    </row>
    <row r="12375">
      <c r="F12375" t="inlineStr">
        <is>
          <t xml:space="preserve">9615 19 000 0 — Расчески, гребни для волос и аналогичные предметы: прочие</t>
        </is>
      </c>
    </row>
    <row r="12376">
      <c r="F12376" t="inlineStr">
        <is>
          <t xml:space="preserve">9615 90 000 0 — 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части_Прочие</t>
        </is>
      </c>
    </row>
    <row r="12377">
      <c r="F12377" t="inlineStr">
        <is>
          <t xml:space="preserve">9616 10 100 0 — Распылители ароматических веществ и аналогичные распылители для гигиенических целей, их насадки и головки: распылители для гигиенических целей</t>
        </is>
      </c>
    </row>
    <row r="12378">
      <c r="F12378" t="inlineStr">
        <is>
          <t xml:space="preserve">9616 10 900 0 — Распылители ароматических веществ и аналогичные распылители для гигиенических целей, их насадки и головки: насадки и головки</t>
        </is>
      </c>
    </row>
    <row r="12379">
      <c r="F12379" t="inlineStr">
        <is>
          <t xml:space="preserve">9616 20 000 0 — Пуховки и подушечки для нанесения косметических или туалетных средств</t>
        </is>
      </c>
    </row>
    <row r="12380">
      <c r="F12380" t="inlineStr">
        <is>
          <t xml:space="preserve">9617 00 000 9 — Термосы и вакуумные сосуды прочие укомплектованные; их части, кроме стеклянных колб_Части, кроме стеклянных колб</t>
        </is>
      </c>
    </row>
    <row r="12381">
      <c r="F12381" t="inlineStr">
        <is>
          <t xml:space="preserve">9618 00 000 0 — Манекены для портных и прочие манекены; манекены-автоматы и движущиеся предметы для оформления витрин прочие</t>
        </is>
      </c>
    </row>
    <row r="12382">
      <c r="F12382" t="inlineStr">
        <is>
          <t xml:space="preserve">9619 00 300 0 — Женские гигиенические прокладки и тампоны, пеленки, подгузники и аналогичные изделия, из любого материала_Из ваты из текстильных материалов</t>
        </is>
      </c>
    </row>
    <row r="12383">
      <c r="F12383" t="inlineStr">
        <is>
          <t xml:space="preserve">9619 00 400 0 — Из прочих текстильных материалов: женские гигиенические прокладки, тампоны и аналогичные изделия</t>
        </is>
      </c>
    </row>
    <row r="12384">
      <c r="F12384" t="inlineStr">
        <is>
          <t xml:space="preserve">9619 00 500 1 — Из прочих текстильных материалов: пеленки, подгузники и аналогичные изделия: трикотажные машинного или ручного вязания</t>
        </is>
      </c>
    </row>
    <row r="12385">
      <c r="F12385" t="inlineStr">
        <is>
          <t xml:space="preserve">9619 00 500 9 — Из прочих текстильных материалов: пеленки, подгузники и аналогичные изделия: прочие</t>
        </is>
      </c>
    </row>
    <row r="12386">
      <c r="F12386" t="inlineStr">
        <is>
          <t xml:space="preserve">9619 00 710 1 — Из прочих материалов: женские гигиенические прокладки, тампоны и аналогичные изделия: женские гигиенические прокладки: из бумажной массы, бумаги, целлюлозной ваты или полотна из волокон целлюлозы</t>
        </is>
      </c>
    </row>
    <row r="12387">
      <c r="F12387" t="inlineStr">
        <is>
          <t xml:space="preserve">9619 00 710 9 — Из прочих материалов: женские гигиенические прокладки, тампоны и аналогичные изделия: женские гигиенические прокладки: из прочих материалов</t>
        </is>
      </c>
    </row>
    <row r="12388">
      <c r="F12388" t="inlineStr">
        <is>
          <t xml:space="preserve">9619 00 750 1 — Из прочих материалов: женские гигиенические прокладки, тампоны и аналогичные изделия: тампоны: из бумажной массы, бумаги, целлюлозной ваты или полотна из волокон целлюлозы</t>
        </is>
      </c>
    </row>
    <row r="12389">
      <c r="F12389" t="inlineStr">
        <is>
          <t xml:space="preserve">9619 00 750 9 — Из прочих материалов: женские гигиенические прокладки, тампоны и аналогичные изделия: тампоны: из прочих материалов</t>
        </is>
      </c>
    </row>
    <row r="12390">
      <c r="F12390" t="inlineStr">
        <is>
          <t xml:space="preserve">9619 00 790 1 — Из прочих материалов: женские гигиенические прокладки, тампоны и аналогичные изделия: прочие: из бумажной массы, бумаги, целлюлозной ваты или полотна из волокон целлюлозы</t>
        </is>
      </c>
    </row>
    <row r="12391">
      <c r="F12391" t="inlineStr">
        <is>
          <t xml:space="preserve">9619 00 790 9 — Из прочих материалов: женские гигиенические прокладки, тампоны и аналогичные изделия: прочие: из прочих материалов</t>
        </is>
      </c>
    </row>
    <row r="12392">
      <c r="F12392" t="inlineStr">
        <is>
          <t xml:space="preserve">9619 00 810 1 — Из прочих материалов: пеленки, подгузники и аналогичные изделия: детские пеленки и подгузники: из бумажной массы, бумаги, целлюлозной ваты или полотна из волокон целлюлозы</t>
        </is>
      </c>
    </row>
    <row r="12393">
      <c r="F12393" t="inlineStr">
        <is>
          <t xml:space="preserve">9619 00 810 9 — Из прочих материалов: пеленки, подгузники и аналогичные изделия: детские пеленки и подгузники: из прочих материалов</t>
        </is>
      </c>
    </row>
    <row r="12394">
      <c r="F12394" t="inlineStr">
        <is>
          <t xml:space="preserve">9619 00 890 1 — Из прочих материалов: пеленки, подгузники и аналогичные изделия: прочие (например, изделия, используемые при недержании): из бумажной массы, бумаги, целлюлозной ваты или полотна из волокон целлюлозы</t>
        </is>
      </c>
    </row>
    <row r="12395">
      <c r="F12395" t="inlineStr">
        <is>
          <t xml:space="preserve">9619 00 890 9 — Из прочих материалов: пеленки, подгузники и аналогичные изделия: прочие (например, изделия, используемые при недержании): из прочих материалов</t>
        </is>
      </c>
    </row>
    <row r="12396">
      <c r="F12396" t="inlineStr">
        <is>
          <t xml:space="preserve">9620 00 000 1 — Моноопоры, двуноги, треноги и аналогичные изделия_Для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is>
      </c>
    </row>
    <row r="12397">
      <c r="F12397" t="inlineStr">
        <is>
          <t xml:space="preserve">9620 00 000 2 — Моноопоры, двуноги, треноги и аналогичные изделия_Для оптических приборов товарной позиции 9005</t>
        </is>
      </c>
    </row>
    <row r="12398">
      <c r="F12398" t="inlineStr">
        <is>
          <t xml:space="preserve">9620 00 000 3 — Моноопоры, двуноги, треноги и аналогичные изделия_Прочие: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is>
      </c>
    </row>
    <row r="12399">
      <c r="F12399" t="inlineStr">
        <is>
          <t xml:space="preserve">9620 00 000 4 — Моноопоры, двуноги, треноги и аналогичные изделия_Прочие: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is>
      </c>
    </row>
    <row r="12400">
      <c r="F12400" t="inlineStr">
        <is>
          <t xml:space="preserve">9620 00 000 5 — Моноопоры, двуноги, треноги и аналогичные изделия_Прочие: прочие: из алюминия, кроме литых</t>
        </is>
      </c>
    </row>
    <row r="12401">
      <c r="F12401" t="inlineStr">
        <is>
          <t xml:space="preserve">9620 00 000 6 — Моноопоры, двуноги, треноги и аналогичные изделия_Прочие: прочие: из пластмасс</t>
        </is>
      </c>
    </row>
    <row r="12402">
      <c r="F12402" t="inlineStr">
        <is>
          <t xml:space="preserve">9620 00 000 7 — Моноопоры, двуноги, треноги и аналогичные изделия_Прочие: прочие: из дерева; из алюминия, литые</t>
        </is>
      </c>
    </row>
    <row r="12403">
      <c r="F12403" t="inlineStr">
        <is>
          <t xml:space="preserve">9620 00 000 8 — Моноопоры, двуноги, треноги и аналогичные изделия_Прочие: прочие: из углеродных волокон или прочих углеродистых материалов</t>
        </is>
      </c>
    </row>
    <row r="12404">
      <c r="F12404" t="inlineStr">
        <is>
          <t xml:space="preserve">9620 00 000 9 — Моноопоры, двуноги, треноги и аналогичные изделия_Прочие: прочие: прочие</t>
        </is>
      </c>
    </row>
    <row r="12405">
      <c r="F12405" t="inlineStr">
        <is>
          <t xml:space="preserve">9701 21 000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картины, рисунки и пастели</t>
        </is>
      </c>
    </row>
    <row r="12406">
      <c r="F12406" t="inlineStr">
        <is>
          <t xml:space="preserve">9701 22 000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мозаики</t>
        </is>
      </c>
    </row>
    <row r="12407">
      <c r="F12407" t="inlineStr">
        <is>
          <t xml:space="preserve">9701 29 000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прочие</t>
        </is>
      </c>
    </row>
    <row r="12408">
      <c r="F12408" t="inlineStr">
        <is>
          <t xml:space="preserve">9701 91 000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картины, рисунки и пастели</t>
        </is>
      </c>
    </row>
    <row r="12409">
      <c r="F12409" t="inlineStr">
        <is>
          <t xml:space="preserve">9701 92 000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мозаики</t>
        </is>
      </c>
    </row>
    <row r="12410">
      <c r="F12410" t="inlineStr">
        <is>
          <t xml:space="preserve">9701 99 000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прочие</t>
        </is>
      </c>
    </row>
    <row r="12411">
      <c r="F12411" t="inlineStr">
        <is>
          <t xml:space="preserve">9702 10 000 0 — Подлинники гравюр, эстампов и литографий_Возрастом более 100 лет</t>
        </is>
      </c>
    </row>
    <row r="12412">
      <c r="F12412" t="inlineStr">
        <is>
          <t xml:space="preserve">9702 90 000 0 — Подлинники гравюр, эстампов и литографий_Прочие</t>
        </is>
      </c>
    </row>
    <row r="12413">
      <c r="F12413" t="inlineStr">
        <is>
          <t xml:space="preserve">9703 10 000 0 — Подлинники скульптур и статуэток из любых материалов_Возрастом более 100 лет</t>
        </is>
      </c>
    </row>
    <row r="12414">
      <c r="F12414" t="inlineStr">
        <is>
          <t xml:space="preserve">9703 90 000 0 — Подлинники скульптур и статуэток из любых материалов_Прочие</t>
        </is>
      </c>
    </row>
    <row r="12415">
      <c r="F12415" t="inlineStr">
        <is>
          <t xml:space="preserve">9704 00 000 0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is>
      </c>
    </row>
    <row r="12416">
      <c r="F12416" t="inlineStr">
        <is>
          <t xml:space="preserve">9706 10 000 0 — Антиквариат возрастом более 100 лет_Возрастом более 250 лет</t>
        </is>
      </c>
    </row>
    <row r="12417">
      <c r="F12417" t="inlineStr">
        <is>
          <t xml:space="preserve">9706 90 000 0 — Антиквариат возрастом более 100 лет_Прочий</t>
        </is>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2006-09-16T00:00:00Z</dcterms:created>
  <dcterms:modified xmlns:dcterms="http://purl.org/dc/terms/" xmlns:xsi="http://www.w3.org/2001/XMLSchema-instance" xsi:type="dcterms:W3CDTF">2026-10-08T09:06:05Z</dcterms:modified>
</cp:coreProperties>
</file>